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'時系列データ'!$A$1:$BG$4206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'時系列データ'!$H$2:$H$4206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'時系列データ'!$I$2:$I$4206</f>
            </numRef>
          </yVal>
        </ser>
        <axId val="10"/>
        <axId val="20"/>
      </scatterChart>
      <valAx>
        <axId val="10"/>
        <scaling>
          <orientation val="minMax"/>
          <max val="4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'時系列データ'!$AY$2:$AY$4206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'時系列データ'!$AZ$2:$AZ$4206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'時系列データ'!$BA$2:$BA$4206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'時系列データ'!$BB$2:$BB$4206</f>
            </numRef>
          </yVal>
        </ser>
        <axId val="10"/>
        <axId val="20"/>
      </scatterChart>
      <valAx>
        <axId val="10"/>
        <scaling>
          <orientation val="minMax"/>
          <max val="4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'時系列データ'!$T$2:$T$4206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'時系列データ'!$AD$2:$AD$4206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'時系列データ'!$AN$2:$AN$4206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'時系列データ'!$AX$2:$AX$4206</f>
            </numRef>
          </yVal>
        </ser>
        <axId val="10"/>
        <axId val="20"/>
      </scatterChart>
      <valAx>
        <axId val="10"/>
        <scaling>
          <orientation val="minMax"/>
          <max val="4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'時系列データ'!$BE$2:$BE$4206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'時系列データ'!$BF$2:$BF$4206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'時系列データ'!$A$2:$A$4206</f>
            </numRef>
          </xVal>
          <yVal>
            <numRef>
              <f>'時系列データ'!$BG$2:$BG$4206</f>
            </numRef>
          </yVal>
        </ser>
        <axId val="10"/>
        <axId val="20"/>
      </scatterChart>
      <valAx>
        <axId val="10"/>
        <scaling>
          <orientation val="minMax"/>
          <max val="4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'時系列データ'!$BC$1:$BC$4206</f>
            </numRef>
          </xVal>
          <yVal>
            <numRef>
              <f>'時系列データ'!$BD$2:$BD$4206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2026-09-22 02:46:05</t>
        </is>
      </c>
    </row>
    <row r="3">
      <c r="A3" t="inlineStr">
        <is>
          <t>記録点数</t>
        </is>
      </c>
      <c r="B3" t="n">
        <v>4205</v>
      </c>
    </row>
    <row r="4">
      <c r="A4" t="inlineStr">
        <is>
          <t>記録時間 [s]</t>
        </is>
      </c>
      <c r="B4" t="n">
        <v>420.6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89.67374049038158</v>
      </c>
    </row>
    <row r="8">
      <c r="A8" t="inlineStr">
        <is>
          <t>最終角度誤差 [deg]</t>
        </is>
      </c>
      <c r="B8" t="n">
        <v>0.3262595096184242</v>
      </c>
    </row>
    <row r="9">
      <c r="A9" t="inlineStr">
        <is>
          <t>最大追従誤差 [deg]</t>
        </is>
      </c>
      <c r="B9" t="n">
        <v>2.007816528658381</v>
      </c>
    </row>
    <row r="10">
      <c r="A10" t="inlineStr">
        <is>
          <t>最終状態</t>
        </is>
      </c>
      <c r="B10" t="inlineStr">
        <is>
          <t>FINISHED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2.33268129457986e-11</v>
      </c>
      <c r="C13" t="n">
        <v>16.31354034262536</v>
      </c>
      <c r="D13" t="n">
        <v>24.84887819546447</v>
      </c>
    </row>
    <row r="14">
      <c r="A14" t="inlineStr">
        <is>
          <t>AMIR1 右指</t>
        </is>
      </c>
      <c r="B14" t="n">
        <v>2.332677644539624e-11</v>
      </c>
      <c r="C14" t="n">
        <v>16.55550808073322</v>
      </c>
      <c r="D14" t="n">
        <v>25.36061458123445</v>
      </c>
    </row>
    <row r="15">
      <c r="A15" t="inlineStr">
        <is>
          <t>AMIR2 左指</t>
        </is>
      </c>
      <c r="B15" t="n">
        <v>2.33781759181019e-11</v>
      </c>
      <c r="C15" t="n">
        <v>16.69425309691416</v>
      </c>
      <c r="D15" t="n">
        <v>24.88090666682962</v>
      </c>
    </row>
    <row r="16">
      <c r="A16" t="inlineStr">
        <is>
          <t>AMIR2 右指</t>
        </is>
      </c>
      <c r="B16" t="n">
        <v>2.337825629463318e-11</v>
      </c>
      <c r="C16" t="n">
        <v>16.93485718977708</v>
      </c>
      <c r="D16" t="n">
        <v>25.51913092800536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0.0175048369851325</v>
      </c>
      <c r="C19" t="n">
        <v>2.592872981966975</v>
      </c>
      <c r="D19" t="n">
        <v>16.88397263231893</v>
      </c>
    </row>
    <row r="20">
      <c r="A20" t="inlineStr">
        <is>
          <t>AMIR1 右指</t>
        </is>
      </c>
      <c r="B20" t="n">
        <v>0.006106017161361166</v>
      </c>
      <c r="C20" t="n">
        <v>2.973267117214719</v>
      </c>
      <c r="D20" t="n">
        <v>16.82788622425426</v>
      </c>
    </row>
    <row r="21">
      <c r="A21" t="inlineStr">
        <is>
          <t>AMIR2 左指</t>
        </is>
      </c>
      <c r="B21" t="n">
        <v>6.62571374832055e-06</v>
      </c>
      <c r="C21" t="n">
        <v>2.65960927418032</v>
      </c>
      <c r="D21" t="n">
        <v>15.636573358558</v>
      </c>
    </row>
    <row r="22">
      <c r="A22" t="inlineStr">
        <is>
          <t>AMIR2 右指</t>
        </is>
      </c>
      <c r="B22" t="n">
        <v>0.01341178234875784</v>
      </c>
      <c r="C22" t="n">
        <v>2.939638013216808</v>
      </c>
      <c r="D22" t="n">
        <v>16.09353714531744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0.9808281254172569</v>
      </c>
      <c r="D25" t="n">
        <v>0.9808281254172569</v>
      </c>
    </row>
    <row r="26">
      <c r="A26" t="inlineStr">
        <is>
          <t>Y</t>
        </is>
      </c>
      <c r="B26" t="n">
        <v>-1.221904969689539e-20</v>
      </c>
      <c r="C26" t="n">
        <v>0.9813901844870603</v>
      </c>
      <c r="D26" t="n">
        <v>0.9813901844870603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4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-0.0004353255685615176</v>
      </c>
      <c r="L7" s="2" t="n">
        <v>0.003615450408246817</v>
      </c>
      <c r="M7" s="2" t="n">
        <v>2.725992925790767e-05</v>
      </c>
      <c r="N7" s="2" t="n">
        <v>0.003641666254460811</v>
      </c>
      <c r="O7" s="2" t="n">
        <v>0.0004353255685615176</v>
      </c>
      <c r="U7" s="2" t="n">
        <v>0.0002305719006736179</v>
      </c>
      <c r="V7" s="2" t="n">
        <v>0.00111628610272747</v>
      </c>
      <c r="W7" s="2" t="n">
        <v>2.635654104246599e-05</v>
      </c>
      <c r="X7" s="2" t="n">
        <v>0.001140154696424328</v>
      </c>
      <c r="Y7" s="2" t="n">
        <v>0.0002305719006736179</v>
      </c>
      <c r="AY7" s="2" t="n">
        <v>0.0004353255685615176</v>
      </c>
      <c r="AZ7" s="2" t="n">
        <v>0.0002305719006736179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-0.001082306662177124</v>
      </c>
      <c r="L8" s="2" t="n">
        <v>0.005434698247454072</v>
      </c>
      <c r="M8" s="2" t="n">
        <v>-0.2246210487813039</v>
      </c>
      <c r="N8" s="2" t="n">
        <v>0.2246893920245564</v>
      </c>
      <c r="O8" s="2" t="n">
        <v>0.001082306662177124</v>
      </c>
      <c r="U8" s="2" t="n">
        <v>-0.001018028989050235</v>
      </c>
      <c r="V8" s="2" t="n">
        <v>0.002616727630772412</v>
      </c>
      <c r="W8" s="2" t="n">
        <v>-0.2246210484814696</v>
      </c>
      <c r="X8" s="2" t="n">
        <v>0.2246385965666428</v>
      </c>
      <c r="Y8" s="2" t="n">
        <v>0.001018028989050235</v>
      </c>
      <c r="AY8" s="2" t="n">
        <v>0.0005000236779230782</v>
      </c>
      <c r="AZ8" s="2" t="n">
        <v>0.0003093176095112796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-0.001756076958522867</v>
      </c>
      <c r="L9" s="2" t="n">
        <v>0.00514983713077427</v>
      </c>
      <c r="M9" s="2" t="n">
        <v>-0.2246210488461312</v>
      </c>
      <c r="N9" s="2" t="n">
        <v>0.2246869382351671</v>
      </c>
      <c r="O9" s="2" t="n">
        <v>0.001756076958522867</v>
      </c>
      <c r="U9" s="2" t="n">
        <v>-0.000699172413717676</v>
      </c>
      <c r="V9" s="2" t="n">
        <v>0.002834781341161399</v>
      </c>
      <c r="W9" s="2" t="n">
        <v>-0.2246210484676108</v>
      </c>
      <c r="X9" s="2" t="n">
        <v>0.2246400236867978</v>
      </c>
      <c r="Y9" s="2" t="n">
        <v>0.000699172413717676</v>
      </c>
      <c r="AY9" s="2" t="n">
        <v>0.0006256290059830571</v>
      </c>
      <c r="AZ9" s="2" t="n">
        <v>0.0003483030899319192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-0.002359770460865828</v>
      </c>
      <c r="L10" s="2" t="n">
        <v>0.004881964313963926</v>
      </c>
      <c r="M10" s="2" t="n">
        <v>-0.2248377354607857</v>
      </c>
      <c r="N10" s="2" t="n">
        <v>0.2249031110930327</v>
      </c>
      <c r="O10" s="2" t="n">
        <v>0.002359770460865828</v>
      </c>
      <c r="U10" s="2" t="n">
        <v>-0.0003861966076241264</v>
      </c>
      <c r="V10" s="2" t="n">
        <v>0.003123827850535637</v>
      </c>
      <c r="W10" s="2" t="n">
        <v>-0.2248368252483964</v>
      </c>
      <c r="X10" s="2" t="n">
        <v>0.2248588566991246</v>
      </c>
      <c r="Y10" s="2" t="n">
        <v>0.0003861966076241264</v>
      </c>
      <c r="AY10" s="2" t="n">
        <v>0.0007990431514713342</v>
      </c>
      <c r="AZ10" s="2" t="n">
        <v>0.00035209244170114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-0.002869492900951731</v>
      </c>
      <c r="L11" s="2" t="n">
        <v>0.004259913396597813</v>
      </c>
      <c r="M11" s="2" t="n">
        <v>-0.2247461629570316</v>
      </c>
      <c r="N11" s="2" t="n">
        <v>0.2248048456229619</v>
      </c>
      <c r="O11" s="2" t="n">
        <v>0.002869492900951731</v>
      </c>
      <c r="U11" s="2" t="n">
        <v>3.045662412180447e-05</v>
      </c>
      <c r="V11" s="2" t="n">
        <v>0.003109440693252474</v>
      </c>
      <c r="W11" s="2" t="n">
        <v>-0.2247525534957101</v>
      </c>
      <c r="X11" s="2" t="n">
        <v>0.2247740640106701</v>
      </c>
      <c r="Y11" s="2" t="n">
        <v>3.045662412180447e-05</v>
      </c>
      <c r="AY11" s="2" t="n">
        <v>0.001006088126419374</v>
      </c>
      <c r="AZ11" s="2" t="n">
        <v>0.0003199288599432065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-1.771374943042371e-08</v>
      </c>
      <c r="L12" s="2" t="n">
        <v>0.001752466775732211</v>
      </c>
      <c r="M12" s="2" t="n">
        <v>-0.2244150311513018</v>
      </c>
      <c r="N12" s="2" t="n">
        <v>0.2244218735917694</v>
      </c>
      <c r="O12" s="2" t="n">
        <v>1.771374943042371e-08</v>
      </c>
      <c r="U12" s="2" t="n">
        <v>-1.603039372903418e-08</v>
      </c>
      <c r="V12" s="2" t="n">
        <v>0.001752472381669498</v>
      </c>
      <c r="W12" s="2" t="n">
        <v>-0.2244149592385157</v>
      </c>
      <c r="X12" s="2" t="n">
        <v>0.2244218017249515</v>
      </c>
      <c r="Y12" s="2" t="n">
        <v>1.603039372903418e-08</v>
      </c>
      <c r="AY12" s="2" t="n">
        <v>0.0009054810851523796</v>
      </c>
      <c r="AZ12" s="2" t="n">
        <v>0.0002879375769882587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-8.533546678181447e-09</v>
      </c>
      <c r="L13" s="2" t="n">
        <v>0.00175486804048376</v>
      </c>
      <c r="M13" s="2" t="n">
        <v>-0.2244969868241546</v>
      </c>
      <c r="N13" s="2" t="n">
        <v>0.2245038455237776</v>
      </c>
      <c r="O13" s="2" t="n">
        <v>8.533546678181447e-09</v>
      </c>
      <c r="U13" s="2" t="n">
        <v>-8.533516054910398e-09</v>
      </c>
      <c r="V13" s="2" t="n">
        <v>0.001754867702119396</v>
      </c>
      <c r="W13" s="2" t="n">
        <v>-0.2244969433166528</v>
      </c>
      <c r="X13" s="2" t="n">
        <v>0.2245038020149602</v>
      </c>
      <c r="Y13" s="2" t="n">
        <v>8.533516054910398e-09</v>
      </c>
      <c r="AY13" s="2" t="n">
        <v>0.0008149338299918095</v>
      </c>
      <c r="AZ13" s="2" t="n">
        <v>0.0002591446726410383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-5.194641956002095e-09</v>
      </c>
      <c r="L14" s="2" t="n">
        <v>0.001756322561020729</v>
      </c>
      <c r="M14" s="2" t="n">
        <v>-0.2245465653082609</v>
      </c>
      <c r="N14" s="2" t="n">
        <v>0.2245534338652506</v>
      </c>
      <c r="O14" s="2" t="n">
        <v>5.194641956002095e-09</v>
      </c>
      <c r="U14" s="2" t="n">
        <v>-5.19463070076829e-09</v>
      </c>
      <c r="V14" s="2" t="n">
        <v>0.001756322355792297</v>
      </c>
      <c r="W14" s="2" t="n">
        <v>-0.2245465389879945</v>
      </c>
      <c r="X14" s="2" t="n">
        <v>0.2245534075441841</v>
      </c>
      <c r="Y14" s="2" t="n">
        <v>5.19463070076829e-09</v>
      </c>
      <c r="AY14" s="2" t="n">
        <v>0.0007334409664568242</v>
      </c>
      <c r="AZ14" s="2" t="n">
        <v>0.0002332307248400045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-3.183520535224048e-09</v>
      </c>
      <c r="L15" s="2" t="n">
        <v>0.001757204461921721</v>
      </c>
      <c r="M15" s="2" t="n">
        <v>-0.2245765586768797</v>
      </c>
      <c r="N15" s="2" t="n">
        <v>0.2245834332150771</v>
      </c>
      <c r="O15" s="2" t="n">
        <v>3.183520535224048e-09</v>
      </c>
      <c r="U15" s="2" t="n">
        <v>-3.183516248187817e-09</v>
      </c>
      <c r="V15" s="2" t="n">
        <v>0.001757204337531065</v>
      </c>
      <c r="W15" s="2" t="n">
        <v>-0.2245765427490735</v>
      </c>
      <c r="X15" s="2" t="n">
        <v>0.2245834172867852</v>
      </c>
      <c r="Y15" s="2" t="n">
        <v>3.183516248187817e-09</v>
      </c>
      <c r="AY15" s="2" t="n">
        <v>0.0006600971881631953</v>
      </c>
      <c r="AZ15" s="2" t="n">
        <v>0.0002099079707076289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-1.949412614352988e-09</v>
      </c>
      <c r="L16" s="2" t="n">
        <v>0.001757738742713908</v>
      </c>
      <c r="M16" s="2" t="n">
        <v>-0.2245947041816861</v>
      </c>
      <c r="N16" s="2" t="n">
        <v>0.2246015823451535</v>
      </c>
      <c r="O16" s="2" t="n">
        <v>1.949412614352988e-09</v>
      </c>
      <c r="U16" s="2" t="n">
        <v>-1.949411053518838e-09</v>
      </c>
      <c r="V16" s="2" t="n">
        <v>0.001757738667381011</v>
      </c>
      <c r="W16" s="2" t="n">
        <v>-0.224594694544672</v>
      </c>
      <c r="X16" s="2" t="n">
        <v>0.2246015727078449</v>
      </c>
      <c r="Y16" s="2" t="n">
        <v>1.949411053518838e-09</v>
      </c>
      <c r="AY16" s="2" t="n">
        <v>0.0005940876642881373</v>
      </c>
      <c r="AZ16" s="2" t="n">
        <v>0.0001889173685779714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-1.201462011114105e-09</v>
      </c>
      <c r="L17" s="2" t="n">
        <v>0.001758062230474367</v>
      </c>
      <c r="M17" s="2" t="n">
        <v>-0.224605682039212</v>
      </c>
      <c r="N17" s="2" t="n">
        <v>0.2246125623982457</v>
      </c>
      <c r="O17" s="2" t="n">
        <v>1.201462011114105e-09</v>
      </c>
      <c r="U17" s="2" t="n">
        <v>-1.201461366130057e-09</v>
      </c>
      <c r="V17" s="2" t="n">
        <v>0.001758062184865522</v>
      </c>
      <c r="W17" s="2" t="n">
        <v>-0.224605676208034</v>
      </c>
      <c r="X17" s="2" t="n">
        <v>0.2246125565668894</v>
      </c>
      <c r="Y17" s="2" t="n">
        <v>1.201461366130057e-09</v>
      </c>
      <c r="AY17" s="2" t="n">
        <v>0.0005346790180055247</v>
      </c>
      <c r="AZ17" s="2" t="n">
        <v>0.0001700257518663109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-7.362441258818417e-10</v>
      </c>
      <c r="L18" s="2" t="n">
        <v>0.001758258048509596</v>
      </c>
      <c r="M18" s="2" t="n">
        <v>-0.2246123236199837</v>
      </c>
      <c r="N18" s="2" t="n">
        <v>0.2246192053083026</v>
      </c>
      <c r="O18" s="2" t="n">
        <v>7.362441258818417e-10</v>
      </c>
      <c r="U18" s="2" t="n">
        <v>-7.362438854489653e-10</v>
      </c>
      <c r="V18" s="2" t="n">
        <v>0.001758258020925974</v>
      </c>
      <c r="W18" s="2" t="n">
        <v>-0.2246123200945443</v>
      </c>
      <c r="X18" s="2" t="n">
        <v>0.2246192017827554</v>
      </c>
      <c r="Y18" s="2" t="n">
        <v>7.362438854489653e-10</v>
      </c>
      <c r="AY18" s="2" t="n">
        <v>0.0004812111898293849</v>
      </c>
      <c r="AZ18" s="2" t="n">
        <v>0.0001530232503040683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-4.635432213118802e-10</v>
      </c>
      <c r="L19" s="2" t="n">
        <v>0.001758376532175667</v>
      </c>
      <c r="M19" s="2" t="n">
        <v>-0.2246163417389115</v>
      </c>
      <c r="N19" s="2" t="n">
        <v>0.2246232242316016</v>
      </c>
      <c r="O19" s="2" t="n">
        <v>4.635432213118802e-10</v>
      </c>
      <c r="U19" s="2" t="n">
        <v>-4.635429135908802e-10</v>
      </c>
      <c r="V19" s="2" t="n">
        <v>0.001758376515484606</v>
      </c>
      <c r="W19" s="2" t="n">
        <v>-0.2246163396060792</v>
      </c>
      <c r="X19" s="2" t="n">
        <v>0.224623222098704</v>
      </c>
      <c r="Y19" s="2" t="n">
        <v>4.635429135908802e-10</v>
      </c>
      <c r="AY19" s="2" t="n">
        <v>0.0004330901172007685</v>
      </c>
      <c r="AZ19" s="2" t="n">
        <v>0.0001377209716279529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-3.031349665368578e-10</v>
      </c>
      <c r="L20" s="2" t="n">
        <v>0.001758448268564336</v>
      </c>
      <c r="M20" s="2" t="n">
        <v>-0.2246187727697696</v>
      </c>
      <c r="N20" s="2" t="n">
        <v>0.2246256557495395</v>
      </c>
      <c r="O20" s="2" t="n">
        <v>3.031349665368578e-10</v>
      </c>
      <c r="U20" s="2" t="n">
        <v>-3.031347789749064e-10</v>
      </c>
      <c r="V20" s="2" t="n">
        <v>0.00175844825845561</v>
      </c>
      <c r="W20" s="2" t="n">
        <v>-0.2246187714782406</v>
      </c>
      <c r="X20" s="2" t="n">
        <v>0.2246256544579708</v>
      </c>
      <c r="Y20" s="2" t="n">
        <v>3.031347789749064e-10</v>
      </c>
      <c r="AY20" s="2" t="n">
        <v>0.0003897811357941884</v>
      </c>
      <c r="AZ20" s="2" t="n">
        <v>0.0001239489047786355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-1.962622866324249e-10</v>
      </c>
      <c r="L21" s="2" t="n">
        <v>0.001758491668711527</v>
      </c>
      <c r="M21" s="2" t="n">
        <v>-0.2246202435310944</v>
      </c>
      <c r="N21" s="2" t="n">
        <v>0.2246271268055509</v>
      </c>
      <c r="O21" s="2" t="n">
        <v>1.962622866324249e-10</v>
      </c>
      <c r="U21" s="2" t="n">
        <v>-1.962619969143476e-10</v>
      </c>
      <c r="V21" s="2" t="n">
        <v>0.001758491662606559</v>
      </c>
      <c r="W21" s="2" t="n">
        <v>-0.2246202427511468</v>
      </c>
      <c r="X21" s="2" t="n">
        <v>0.2246271260255795</v>
      </c>
      <c r="Y21" s="2" t="n">
        <v>1.962619969143476e-10</v>
      </c>
      <c r="AY21" s="2" t="n">
        <v>0.0003508030418409982</v>
      </c>
      <c r="AZ21" s="2" t="n">
        <v>0.0001115540339269716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-1.307165683370789e-10</v>
      </c>
      <c r="L22" s="2" t="n">
        <v>0.001758517939106687</v>
      </c>
      <c r="M22" s="2" t="n">
        <v>-0.2246211333583299</v>
      </c>
      <c r="N22" s="2" t="n">
        <v>0.2246280168111778</v>
      </c>
      <c r="O22" s="2" t="n">
        <v>1.307165683370789e-10</v>
      </c>
      <c r="U22" s="2" t="n">
        <v>-1.30716292842289e-10</v>
      </c>
      <c r="V22" s="2" t="n">
        <v>0.001758517935426342</v>
      </c>
      <c r="W22" s="2" t="n">
        <v>-0.2246211328881245</v>
      </c>
      <c r="X22" s="2" t="n">
        <v>0.224628016340958</v>
      </c>
      <c r="Y22" s="2" t="n">
        <v>1.30716292842289e-10</v>
      </c>
      <c r="AY22" s="2" t="n">
        <v>0.0003157227507285552</v>
      </c>
      <c r="AZ22" s="2" t="n">
        <v>0.0001003986436059038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-1.177419176103677e-10</v>
      </c>
      <c r="L23" s="2" t="n">
        <v>0.001737843947569926</v>
      </c>
      <c r="M23" s="2" t="n">
        <v>-0.2259571199491143</v>
      </c>
      <c r="N23" s="2" t="n">
        <v>0.2259638027589475</v>
      </c>
      <c r="O23" s="2" t="n">
        <v>1.177419176103677e-10</v>
      </c>
      <c r="U23" s="2" t="n">
        <v>-1.177396043201901e-10</v>
      </c>
      <c r="V23" s="2" t="n">
        <v>0.001737843949821776</v>
      </c>
      <c r="W23" s="2" t="n">
        <v>-0.225957119667595</v>
      </c>
      <c r="X23" s="2" t="n">
        <v>0.2259638024774539</v>
      </c>
      <c r="Y23" s="2" t="n">
        <v>1.177396043201901e-10</v>
      </c>
      <c r="AY23" s="2" t="n">
        <v>0.0002841504874298914</v>
      </c>
      <c r="AZ23" s="2" t="n">
        <v>9.035879101927382e-05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-8.30973108781871e-11</v>
      </c>
      <c r="L24" s="2" t="n">
        <v>0.00175705429222061</v>
      </c>
      <c r="M24" s="2" t="n">
        <v>-0.2247178690528842</v>
      </c>
      <c r="N24" s="2" t="n">
        <v>0.2247247380940849</v>
      </c>
      <c r="O24" s="2" t="n">
        <v>8.30973108781871e-11</v>
      </c>
      <c r="U24" s="2" t="n">
        <v>-8.309708527011457e-11</v>
      </c>
      <c r="V24" s="2" t="n">
        <v>0.001757054291184466</v>
      </c>
      <c r="W24" s="2" t="n">
        <v>-0.2247178688798115</v>
      </c>
      <c r="X24" s="2" t="n">
        <v>0.2247247379210094</v>
      </c>
      <c r="Y24" s="2" t="n">
        <v>8.309708527011457e-11</v>
      </c>
      <c r="AY24" s="2" t="n">
        <v>0.0002557354469966334</v>
      </c>
      <c r="AZ24" s="2" t="n">
        <v>8.132292022705496e-05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-7.156885622442453e-11</v>
      </c>
      <c r="L25" s="2" t="n">
        <v>0.001758464312127477</v>
      </c>
      <c r="M25" s="2" t="n">
        <v>-0.2246222099400318</v>
      </c>
      <c r="N25" s="2" t="n">
        <v>0.2246290929400748</v>
      </c>
      <c r="O25" s="2" t="n">
        <v>7.156885622442453e-11</v>
      </c>
      <c r="U25" s="2" t="n">
        <v>-7.156873690574372e-11</v>
      </c>
      <c r="V25" s="2" t="n">
        <v>0.001758464311317912</v>
      </c>
      <c r="W25" s="2" t="n">
        <v>-0.2246222098389922</v>
      </c>
      <c r="X25" s="2" t="n">
        <v>0.2246290928390319</v>
      </c>
      <c r="Y25" s="2" t="n">
        <v>7.156873690574372e-11</v>
      </c>
      <c r="AY25" s="2" t="n">
        <v>0.0002301619094538557</v>
      </c>
      <c r="AZ25" s="2" t="n">
        <v>7.319063536122316e-05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-6.881510081939462e-11</v>
      </c>
      <c r="L26" s="2" t="n">
        <v>0.001758545083748089</v>
      </c>
      <c r="M26" s="2" t="n">
        <v>-0.2246228077637577</v>
      </c>
      <c r="N26" s="2" t="n">
        <v>0.2246296913777999</v>
      </c>
      <c r="O26" s="2" t="n">
        <v>6.881510081939462e-11</v>
      </c>
      <c r="U26" s="2" t="n">
        <v>-6.881509634786303e-11</v>
      </c>
      <c r="V26" s="2" t="n">
        <v>0.001758545083233047</v>
      </c>
      <c r="W26" s="2" t="n">
        <v>-0.2246228076977974</v>
      </c>
      <c r="X26" s="2" t="n">
        <v>0.2246296913118375</v>
      </c>
      <c r="Y26" s="2" t="n">
        <v>6.881509634786303e-11</v>
      </c>
      <c r="AY26" s="2" t="n">
        <v>0.0002071457253899802</v>
      </c>
      <c r="AZ26" s="2" t="n">
        <v>6.587157870661047e-05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-5.383531184832867e-11</v>
      </c>
      <c r="L27" s="2" t="n">
        <v>0.001758554293445328</v>
      </c>
      <c r="M27" s="2" t="n">
        <v>-0.2246224150994233</v>
      </c>
      <c r="N27" s="2" t="n">
        <v>0.2246292987975981</v>
      </c>
      <c r="O27" s="2" t="n">
        <v>5.383531184832867e-11</v>
      </c>
      <c r="U27" s="2" t="n">
        <v>-5.38351607410524e-11</v>
      </c>
      <c r="V27" s="2" t="n">
        <v>0.00175855429314566</v>
      </c>
      <c r="W27" s="2" t="n">
        <v>-0.2246224150611233</v>
      </c>
      <c r="X27" s="2" t="n">
        <v>0.224629298759297</v>
      </c>
      <c r="Y27" s="2" t="n">
        <v>5.38351607410524e-11</v>
      </c>
      <c r="AY27" s="2" t="n">
        <v>0.0001864311582345134</v>
      </c>
      <c r="AZ27" s="2" t="n">
        <v>5.92844262194655e-05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-4.455900013720013e-11</v>
      </c>
      <c r="L28" s="2" t="n">
        <v>0.001758556074477431</v>
      </c>
      <c r="M28" s="2" t="n">
        <v>-0.2246224315537065</v>
      </c>
      <c r="N28" s="2" t="n">
        <v>0.2246293152653202</v>
      </c>
      <c r="O28" s="2" t="n">
        <v>4.455900013720013e-11</v>
      </c>
      <c r="U28" s="2" t="n">
        <v>-4.455887340856661e-11</v>
      </c>
      <c r="V28" s="2" t="n">
        <v>0.001758556074309163</v>
      </c>
      <c r="W28" s="2" t="n">
        <v>-0.2246224315321978</v>
      </c>
      <c r="X28" s="2" t="n">
        <v>0.2246293152438109</v>
      </c>
      <c r="Y28" s="2" t="n">
        <v>4.455887340856661e-11</v>
      </c>
      <c r="AY28" s="2" t="n">
        <v>0.000167788046866962</v>
      </c>
      <c r="AZ28" s="2" t="n">
        <v>5.335598805340629e-05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-3.712400971103742e-11</v>
      </c>
      <c r="L29" s="2" t="n">
        <v>0.001758556884348906</v>
      </c>
      <c r="M29" s="2" t="n">
        <v>-0.2246224559883269</v>
      </c>
      <c r="N29" s="2" t="n">
        <v>0.2246293397055321</v>
      </c>
      <c r="O29" s="2" t="n">
        <v>3.712400971103742e-11</v>
      </c>
      <c r="U29" s="2" t="n">
        <v>-3.712401093017949e-11</v>
      </c>
      <c r="V29" s="2" t="n">
        <v>0.001758556884263897</v>
      </c>
      <c r="W29" s="2" t="n">
        <v>-0.2246224559774592</v>
      </c>
      <c r="X29" s="2" t="n">
        <v>0.2246293396946641</v>
      </c>
      <c r="Y29" s="2" t="n">
        <v>3.712401093017949e-11</v>
      </c>
      <c r="AY29" s="2" t="n">
        <v>0.0001510092458926668</v>
      </c>
      <c r="AZ29" s="2" t="n">
        <v>4.802039296046676e-05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-3.401609816093112e-11</v>
      </c>
      <c r="L30" s="2" t="n">
        <v>0.001758557365011643</v>
      </c>
      <c r="M30" s="2" t="n">
        <v>-0.2246224718204792</v>
      </c>
      <c r="N30" s="2" t="n">
        <v>0.2246293555409622</v>
      </c>
      <c r="O30" s="2" t="n">
        <v>3.401609816093112e-11</v>
      </c>
      <c r="U30" s="2" t="n">
        <v>-3.401616263729056e-11</v>
      </c>
      <c r="V30" s="2" t="n">
        <v>0.001758557364974547</v>
      </c>
      <c r="W30" s="2" t="n">
        <v>-0.2246224718156821</v>
      </c>
      <c r="X30" s="2" t="n">
        <v>0.2246293555361649</v>
      </c>
      <c r="Y30" s="2" t="n">
        <v>3.401616263729056e-11</v>
      </c>
      <c r="AY30" s="2" t="n">
        <v>0.0001359083247050099</v>
      </c>
      <c r="AZ30" s="2" t="n">
        <v>4.321835706603634e-05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-4.538612655260301e-11</v>
      </c>
      <c r="L31" s="2" t="n">
        <v>0.001758557647985513</v>
      </c>
      <c r="M31" s="2" t="n">
        <v>-0.2246224814631347</v>
      </c>
      <c r="N31" s="2" t="n">
        <v>0.2246293651855376</v>
      </c>
      <c r="O31" s="2" t="n">
        <v>4.538612655260301e-11</v>
      </c>
      <c r="U31" s="2" t="n">
        <v>-4.567553056060365e-11</v>
      </c>
      <c r="V31" s="2" t="n">
        <v>0.001758557648074436</v>
      </c>
      <c r="W31" s="2" t="n">
        <v>-0.2246224814584847</v>
      </c>
      <c r="X31" s="2" t="n">
        <v>0.2246293651808884</v>
      </c>
      <c r="Y31" s="2" t="n">
        <v>4.567553056060365e-11</v>
      </c>
      <c r="AY31" s="2" t="n">
        <v>0.0001223174967731216</v>
      </c>
      <c r="AZ31" s="2" t="n">
        <v>3.889652592698577e-05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-4.71925728020095e-11</v>
      </c>
      <c r="L32" s="2" t="n">
        <v>0.001758557822855568</v>
      </c>
      <c r="M32" s="2" t="n">
        <v>-0.2246224873073726</v>
      </c>
      <c r="N32" s="2" t="n">
        <v>0.2246293710309653</v>
      </c>
      <c r="O32" s="2" t="n">
        <v>4.71925728020095e-11</v>
      </c>
      <c r="U32" s="2" t="n">
        <v>-4.72127107225327e-11</v>
      </c>
      <c r="V32" s="2" t="n">
        <v>0.001758557822837479</v>
      </c>
      <c r="W32" s="2" t="n">
        <v>-0.2246224873041882</v>
      </c>
      <c r="X32" s="2" t="n">
        <v>0.2246293710277809</v>
      </c>
      <c r="Y32" s="2" t="n">
        <v>4.72127107225327e-11</v>
      </c>
      <c r="AY32" s="2" t="n">
        <v>0.0001100857518150667</v>
      </c>
      <c r="AZ32" s="2" t="n">
        <v>3.500687805555826e-05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-5.64134395723305e-11</v>
      </c>
      <c r="L33" s="2" t="n">
        <v>0.001758557945774989</v>
      </c>
      <c r="M33" s="2" t="n">
        <v>-0.2246224908658726</v>
      </c>
      <c r="N33" s="2" t="n">
        <v>0.2246293745903186</v>
      </c>
      <c r="O33" s="2" t="n">
        <v>5.64134395723305e-11</v>
      </c>
      <c r="U33" s="2" t="n">
        <v>-5.641543776254563e-11</v>
      </c>
      <c r="V33" s="2" t="n">
        <v>0.001758557945742098</v>
      </c>
      <c r="W33" s="2" t="n">
        <v>-0.2246224908614145</v>
      </c>
      <c r="X33" s="2" t="n">
        <v>0.2246293745858604</v>
      </c>
      <c r="Y33" s="2" t="n">
        <v>5.641543776254563e-11</v>
      </c>
      <c r="AY33" s="2" t="n">
        <v>9.907718227490401e-05</v>
      </c>
      <c r="AZ33" s="2" t="n">
        <v>3.150619589154621e-05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-5.353850869137202e-11</v>
      </c>
      <c r="L34" s="2" t="n">
        <v>0.001758558006638587</v>
      </c>
      <c r="M34" s="2" t="n">
        <v>-0.22462249298895</v>
      </c>
      <c r="N34" s="2" t="n">
        <v>0.2246293767138074</v>
      </c>
      <c r="O34" s="2" t="n">
        <v>5.353850869137202e-11</v>
      </c>
      <c r="U34" s="2" t="n">
        <v>-5.353838614822627e-11</v>
      </c>
      <c r="V34" s="2" t="n">
        <v>0.001758558006615221</v>
      </c>
      <c r="W34" s="2" t="n">
        <v>-0.2246224929859551</v>
      </c>
      <c r="X34" s="2" t="n">
        <v>0.2246293767108124</v>
      </c>
      <c r="Y34" s="2" t="n">
        <v>5.353838614822627e-11</v>
      </c>
      <c r="AY34" s="2" t="n">
        <v>8.916946940126448e-05</v>
      </c>
      <c r="AZ34" s="2" t="n">
        <v>2.835558165623021e-05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-4.876566338576133e-11</v>
      </c>
      <c r="L35" s="2" t="n">
        <v>0.001758558051507669</v>
      </c>
      <c r="M35" s="2" t="n">
        <v>-0.2246224942902098</v>
      </c>
      <c r="N35" s="2" t="n">
        <v>0.2246293780153786</v>
      </c>
      <c r="O35" s="2" t="n">
        <v>4.876566338576133e-11</v>
      </c>
      <c r="U35" s="2" t="n">
        <v>-4.876562063096456e-11</v>
      </c>
      <c r="V35" s="2" t="n">
        <v>0.001758558051497494</v>
      </c>
      <c r="W35" s="2" t="n">
        <v>-0.2246224942889011</v>
      </c>
      <c r="X35" s="2" t="n">
        <v>0.2246293780140699</v>
      </c>
      <c r="Y35" s="2" t="n">
        <v>4.876562063096456e-11</v>
      </c>
      <c r="AY35" s="2" t="n">
        <v>8.025252733770438e-05</v>
      </c>
      <c r="AZ35" s="2" t="n">
        <v>2.552002836716925e-05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-5.089097934711948e-11</v>
      </c>
      <c r="L36" s="2" t="n">
        <v>0.001758558074694969</v>
      </c>
      <c r="M36" s="2" t="n">
        <v>-0.2246224950604618</v>
      </c>
      <c r="N36" s="2" t="n">
        <v>0.2246293787857885</v>
      </c>
      <c r="O36" s="2" t="n">
        <v>5.089097934711948e-11</v>
      </c>
      <c r="U36" s="2" t="n">
        <v>-5.089094813098137e-11</v>
      </c>
      <c r="V36" s="2" t="n">
        <v>0.001758558074682296</v>
      </c>
      <c r="W36" s="2" t="n">
        <v>-0.2246224950588491</v>
      </c>
      <c r="X36" s="2" t="n">
        <v>0.2246293787841758</v>
      </c>
      <c r="Y36" s="2" t="n">
        <v>5.089094813098137e-11</v>
      </c>
      <c r="AY36" s="2" t="n">
        <v>7.222727969303188e-05</v>
      </c>
      <c r="AZ36" s="2" t="n">
        <v>2.296803061954713e-05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-4.538125614732099e-11</v>
      </c>
      <c r="L37" s="2" t="n">
        <v>0.001758558114661793</v>
      </c>
      <c r="M37" s="2" t="n">
        <v>-0.2246224955695801</v>
      </c>
      <c r="N37" s="2" t="n">
        <v>0.2246293792952041</v>
      </c>
      <c r="O37" s="2" t="n">
        <v>4.538125614732099e-11</v>
      </c>
      <c r="U37" s="2" t="n">
        <v>-4.538121534006529e-11</v>
      </c>
      <c r="V37" s="2" t="n">
        <v>0.001758558114661971</v>
      </c>
      <c r="W37" s="2" t="n">
        <v>-0.22462249556958</v>
      </c>
      <c r="X37" s="2" t="n">
        <v>0.224629379295204</v>
      </c>
      <c r="Y37" s="2" t="n">
        <v>4.538121534006529e-11</v>
      </c>
      <c r="AY37" s="2" t="n">
        <v>6.50045562618543e-05</v>
      </c>
      <c r="AZ37" s="2" t="n">
        <v>2.067123209571395e-05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-5.110560855182893e-11</v>
      </c>
      <c r="L38" s="2" t="n">
        <v>0.001758558113812118</v>
      </c>
      <c r="M38" s="2" t="n">
        <v>-0.2246224958354625</v>
      </c>
      <c r="N38" s="2" t="n">
        <v>0.2246293795610718</v>
      </c>
      <c r="O38" s="2" t="n">
        <v>5.110560855182893e-11</v>
      </c>
      <c r="U38" s="2" t="n">
        <v>-5.110564897173143e-11</v>
      </c>
      <c r="V38" s="2" t="n">
        <v>0.001758558113800735</v>
      </c>
      <c r="W38" s="2" t="n">
        <v>-0.2246224958340431</v>
      </c>
      <c r="X38" s="2" t="n">
        <v>0.2246293795596523</v>
      </c>
      <c r="Y38" s="2" t="n">
        <v>5.110564897173143e-11</v>
      </c>
      <c r="AY38" s="2" t="n">
        <v>5.850410574622973e-05</v>
      </c>
      <c r="AZ38" s="2" t="n">
        <v>1.860411399670746e-05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-5.205820769506091e-11</v>
      </c>
      <c r="L39" s="2" t="n">
        <v>0.001758558129969524</v>
      </c>
      <c r="M39" s="2" t="n">
        <v>-0.2246224960169036</v>
      </c>
      <c r="N39" s="2" t="n">
        <v>0.2246293797426337</v>
      </c>
      <c r="O39" s="2" t="n">
        <v>5.205820769506091e-11</v>
      </c>
      <c r="U39" s="2" t="n">
        <v>-5.205818956066715e-11</v>
      </c>
      <c r="V39" s="2" t="n">
        <v>0.001758558129956887</v>
      </c>
      <c r="W39" s="2" t="n">
        <v>-0.2246224960152909</v>
      </c>
      <c r="X39" s="2" t="n">
        <v>0.224629379741021</v>
      </c>
      <c r="Y39" s="2" t="n">
        <v>5.205818956066715e-11</v>
      </c>
      <c r="AY39" s="2" t="n">
        <v>5.265370037742752e-05</v>
      </c>
      <c r="AZ39" s="2" t="n">
        <v>1.674370780285567e-05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-4.608086387374893e-11</v>
      </c>
      <c r="L40" s="2" t="n">
        <v>0.001758558134374665</v>
      </c>
      <c r="M40" s="2" t="n">
        <v>-0.2246224961125933</v>
      </c>
      <c r="N40" s="2" t="n">
        <v>0.224629379838355</v>
      </c>
      <c r="O40" s="2" t="n">
        <v>4.608086387374893e-11</v>
      </c>
      <c r="U40" s="2" t="n">
        <v>-4.60807949365018e-11</v>
      </c>
      <c r="V40" s="2" t="n">
        <v>0.001758558134374737</v>
      </c>
      <c r="W40" s="2" t="n">
        <v>-0.2246224961125933</v>
      </c>
      <c r="X40" s="2" t="n">
        <v>0.224629379838355</v>
      </c>
      <c r="Y40" s="2" t="n">
        <v>4.60807949365018e-11</v>
      </c>
      <c r="AY40" s="2" t="n">
        <v>4.738833494777116e-05</v>
      </c>
      <c r="AZ40" s="2" t="n">
        <v>1.50693416306496e-05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-4.06146551744909e-11</v>
      </c>
      <c r="L41" s="2" t="n">
        <v>0.00175855814377518</v>
      </c>
      <c r="M41" s="2" t="n">
        <v>-0.2246224961792017</v>
      </c>
      <c r="N41" s="2" t="n">
        <v>0.224629379905035</v>
      </c>
      <c r="O41" s="2" t="n">
        <v>4.06146551744909e-11</v>
      </c>
      <c r="U41" s="2" t="n">
        <v>-4.061468642708022e-11</v>
      </c>
      <c r="V41" s="2" t="n">
        <v>0.001758558143786688</v>
      </c>
      <c r="W41" s="2" t="n">
        <v>-0.2246224961806672</v>
      </c>
      <c r="X41" s="2" t="n">
        <v>0.2246293799065006</v>
      </c>
      <c r="Y41" s="2" t="n">
        <v>4.061468642708022e-11</v>
      </c>
      <c r="AY41" s="2" t="n">
        <v>4.264950551445956e-05</v>
      </c>
      <c r="AZ41" s="2" t="n">
        <v>1.356241152905328e-05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-4.620225092968452e-11</v>
      </c>
      <c r="L42" s="2" t="n">
        <v>0.001758558159836534</v>
      </c>
      <c r="M42" s="2" t="n">
        <v>-0.2246224962352331</v>
      </c>
      <c r="N42" s="2" t="n">
        <v>0.2246293799611904</v>
      </c>
      <c r="O42" s="2" t="n">
        <v>4.620225092968452e-11</v>
      </c>
      <c r="U42" s="2" t="n">
        <v>-4.62021554759695e-11</v>
      </c>
      <c r="V42" s="2" t="n">
        <v>0.001758558159836395</v>
      </c>
      <c r="W42" s="2" t="n">
        <v>-0.2246224962352346</v>
      </c>
      <c r="X42" s="2" t="n">
        <v>0.2246293799611919</v>
      </c>
      <c r="Y42" s="2" t="n">
        <v>4.62021554759695e-11</v>
      </c>
      <c r="AY42" s="2" t="n">
        <v>3.83845595832387e-05</v>
      </c>
      <c r="AZ42" s="2" t="n">
        <v>1.22061749963635e-05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-4.679314379918834e-11</v>
      </c>
      <c r="L43" s="2" t="n">
        <v>0.001758558157656044</v>
      </c>
      <c r="M43" s="2" t="n">
        <v>-0.2246224962450175</v>
      </c>
      <c r="N43" s="2" t="n">
        <v>0.2246293799709574</v>
      </c>
      <c r="O43" s="2" t="n">
        <v>4.679314379918834e-11</v>
      </c>
      <c r="U43" s="2" t="n">
        <v>-4.679310330258625e-11</v>
      </c>
      <c r="V43" s="2" t="n">
        <v>0.001758558157654783</v>
      </c>
      <c r="W43" s="2" t="n">
        <v>-0.2246224962448704</v>
      </c>
      <c r="X43" s="2" t="n">
        <v>0.2246293799708103</v>
      </c>
      <c r="Y43" s="2" t="n">
        <v>4.679310330258625e-11</v>
      </c>
      <c r="AY43" s="2" t="n">
        <v>3.45461083042292e-05</v>
      </c>
      <c r="AZ43" s="2" t="n">
        <v>1.098556217603748e-05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-5.774346633110519e-11</v>
      </c>
      <c r="L44" s="2" t="n">
        <v>0.00175855815751653</v>
      </c>
      <c r="M44" s="2" t="n">
        <v>-0.22462249624929</v>
      </c>
      <c r="N44" s="2" t="n">
        <v>0.2246293799752287</v>
      </c>
      <c r="O44" s="2" t="n">
        <v>5.774346633110519e-11</v>
      </c>
      <c r="U44" s="2" t="n">
        <v>-5.774334111619565e-11</v>
      </c>
      <c r="V44" s="2" t="n">
        <v>0.001758558157492481</v>
      </c>
      <c r="W44" s="2" t="n">
        <v>-0.2246224962462528</v>
      </c>
      <c r="X44" s="2" t="n">
        <v>0.2246293799721914</v>
      </c>
      <c r="Y44" s="2" t="n">
        <v>5.774334111619565e-11</v>
      </c>
      <c r="AY44" s="2" t="n">
        <v>3.109150324815291e-05</v>
      </c>
      <c r="AZ44" s="2" t="n">
        <v>9.887011732767844e-06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-5.717043824997314e-11</v>
      </c>
      <c r="L45" s="2" t="n">
        <v>0.00175855817079315</v>
      </c>
      <c r="M45" s="2" t="n">
        <v>-0.2246224962717078</v>
      </c>
      <c r="N45" s="2" t="n">
        <v>0.2246293799977497</v>
      </c>
      <c r="O45" s="2" t="n">
        <v>5.717043824997314e-11</v>
      </c>
      <c r="U45" s="2" t="n">
        <v>-5.717032398198306e-11</v>
      </c>
      <c r="V45" s="2" t="n">
        <v>0.001758558170770396</v>
      </c>
      <c r="W45" s="2" t="n">
        <v>-0.224622496268825</v>
      </c>
      <c r="X45" s="2" t="n">
        <v>0.2246293799948669</v>
      </c>
      <c r="Y45" s="2" t="n">
        <v>5.717032398198306e-11</v>
      </c>
      <c r="AY45" s="2" t="n">
        <v>2.798235864038145e-05</v>
      </c>
      <c r="AZ45" s="2" t="n">
        <v>8.898316276523458e-06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-4.627597768406215e-11</v>
      </c>
      <c r="L46" s="2" t="n">
        <v>0.001758558174101133</v>
      </c>
      <c r="M46" s="2" t="n">
        <v>-0.224622496273932</v>
      </c>
      <c r="N46" s="2" t="n">
        <v>0.2246293799999998</v>
      </c>
      <c r="O46" s="2" t="n">
        <v>4.627597768406215e-11</v>
      </c>
      <c r="U46" s="2" t="n">
        <v>-4.627590261215205e-11</v>
      </c>
      <c r="V46" s="2" t="n">
        <v>0.001758558174101257</v>
      </c>
      <c r="W46" s="2" t="n">
        <v>-0.224622496273932</v>
      </c>
      <c r="X46" s="2" t="n">
        <v>0.2246293799999998</v>
      </c>
      <c r="Y46" s="2" t="n">
        <v>4.627590261215205e-11</v>
      </c>
      <c r="AY46" s="2" t="n">
        <v>2.518412740394107e-05</v>
      </c>
      <c r="AZ46" s="2" t="n">
        <v>8.008489276461374e-06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-4.627764350049225e-11</v>
      </c>
      <c r="L47" s="2" t="n">
        <v>0.001758558178216528</v>
      </c>
      <c r="M47" s="2" t="n">
        <v>-0.2246224962739001</v>
      </c>
      <c r="N47" s="2" t="n">
        <v>0.2246293800000001</v>
      </c>
      <c r="O47" s="2" t="n">
        <v>4.627764350049225e-11</v>
      </c>
      <c r="U47" s="2" t="n">
        <v>-4.627762623086582e-11</v>
      </c>
      <c r="V47" s="2" t="n">
        <v>0.001758558178216603</v>
      </c>
      <c r="W47" s="2" t="n">
        <v>-0.2246224962738999</v>
      </c>
      <c r="X47" s="2" t="n">
        <v>0.2246293799999999</v>
      </c>
      <c r="Y47" s="2" t="n">
        <v>4.627762623086582e-11</v>
      </c>
      <c r="AY47" s="2" t="n">
        <v>2.266571929131131e-05</v>
      </c>
      <c r="AZ47" s="2" t="n">
        <v>7.207644976577859e-06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-5.123153926638019e-11</v>
      </c>
      <c r="L48" s="2" t="n">
        <v>0.001758558177979913</v>
      </c>
      <c r="M48" s="2" t="n">
        <v>-0.2246224962611845</v>
      </c>
      <c r="N48" s="2" t="n">
        <v>0.224629379987283</v>
      </c>
      <c r="O48" s="2" t="n">
        <v>5.123153926638019e-11</v>
      </c>
      <c r="U48" s="2" t="n">
        <v>-5.123137015721256e-11</v>
      </c>
      <c r="V48" s="2" t="n">
        <v>0.001758558177969618</v>
      </c>
      <c r="W48" s="2" t="n">
        <v>-0.2246224962598759</v>
      </c>
      <c r="X48" s="2" t="n">
        <v>0.2246293799859744</v>
      </c>
      <c r="Y48" s="2" t="n">
        <v>5.123137015721256e-11</v>
      </c>
      <c r="AY48" s="2" t="n">
        <v>2.039915248533411e-05</v>
      </c>
      <c r="AZ48" s="2" t="n">
        <v>6.48688560205709e-06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-4.627895825490487e-11</v>
      </c>
      <c r="L49" s="2" t="n">
        <v>0.001758558187708771</v>
      </c>
      <c r="M49" s="2" t="n">
        <v>-0.2246224962738262</v>
      </c>
      <c r="N49" s="2" t="n">
        <v>0.2246293800000004</v>
      </c>
      <c r="O49" s="2" t="n">
        <v>4.627895825490487e-11</v>
      </c>
      <c r="U49" s="2" t="n">
        <v>-4.627900886286933e-11</v>
      </c>
      <c r="V49" s="2" t="n">
        <v>0.001758558187708576</v>
      </c>
      <c r="W49" s="2" t="n">
        <v>-0.2246224962738261</v>
      </c>
      <c r="X49" s="2" t="n">
        <v>0.2246293800000004</v>
      </c>
      <c r="Y49" s="2" t="n">
        <v>4.627900886286933e-11</v>
      </c>
      <c r="AY49" s="2" t="n">
        <v>1.835924186469652e-05</v>
      </c>
      <c r="AZ49" s="2" t="n">
        <v>5.838201669752267e-06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-4.628202588166748e-11</v>
      </c>
      <c r="L50" s="2" t="n">
        <v>0.001758558192778153</v>
      </c>
      <c r="M50" s="2" t="n">
        <v>-0.2246224962737854</v>
      </c>
      <c r="N50" s="2" t="n">
        <v>0.2246293799999994</v>
      </c>
      <c r="O50" s="2" t="n">
        <v>4.628202588166748e-11</v>
      </c>
      <c r="U50" s="2" t="n">
        <v>-4.628194668384736e-11</v>
      </c>
      <c r="V50" s="2" t="n">
        <v>0.001758558192778131</v>
      </c>
      <c r="W50" s="2" t="n">
        <v>-0.2246224962737854</v>
      </c>
      <c r="X50" s="2" t="n">
        <v>0.2246293799999994</v>
      </c>
      <c r="Y50" s="2" t="n">
        <v>4.628194668384736e-11</v>
      </c>
      <c r="AY50" s="2" t="n">
        <v>1.652332230642946e-05</v>
      </c>
      <c r="AZ50" s="2" t="n">
        <v>5.25438613097171e-06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-4.628123730769297e-11</v>
      </c>
      <c r="L51" s="2" t="n">
        <v>0.001758558197951829</v>
      </c>
      <c r="M51" s="2" t="n">
        <v>-0.2246224962737458</v>
      </c>
      <c r="N51" s="2" t="n">
        <v>0.2246293800000003</v>
      </c>
      <c r="O51" s="2" t="n">
        <v>4.628123730769297e-11</v>
      </c>
      <c r="U51" s="2" t="n">
        <v>-4.628117600706227e-11</v>
      </c>
      <c r="V51" s="2" t="n">
        <v>0.00175855819795195</v>
      </c>
      <c r="W51" s="2" t="n">
        <v>-0.2246224962737457</v>
      </c>
      <c r="X51" s="2" t="n">
        <v>0.2246293800000002</v>
      </c>
      <c r="Y51" s="2" t="n">
        <v>4.628117600706227e-11</v>
      </c>
      <c r="AY51" s="2" t="n">
        <v>1.487099470391025e-05</v>
      </c>
      <c r="AZ51" s="2" t="n">
        <v>4.728952145992139e-06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-4.628413294645582e-11</v>
      </c>
      <c r="L52" s="2" t="n">
        <v>0.001758558203205806</v>
      </c>
      <c r="M52" s="2" t="n">
        <v>-0.2246224962737043</v>
      </c>
      <c r="N52" s="2" t="n">
        <v>0.2246293799999999</v>
      </c>
      <c r="O52" s="2" t="n">
        <v>4.628413294645582e-11</v>
      </c>
      <c r="U52" s="2" t="n">
        <v>-4.628417419807218e-11</v>
      </c>
      <c r="V52" s="2" t="n">
        <v>0.001758558203205636</v>
      </c>
      <c r="W52" s="2" t="n">
        <v>-0.2246224962737043</v>
      </c>
      <c r="X52" s="2" t="n">
        <v>0.2246293799999999</v>
      </c>
      <c r="Y52" s="2" t="n">
        <v>4.628417419807218e-11</v>
      </c>
      <c r="AY52" s="2" t="n">
        <v>1.338389986193252e-05</v>
      </c>
      <c r="AZ52" s="2" t="n">
        <v>4.256061559810345e-06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-4.628389329105771e-11</v>
      </c>
      <c r="L53" s="2" t="n">
        <v>0.001758558208472891</v>
      </c>
      <c r="M53" s="2" t="n">
        <v>-0.2246224962736607</v>
      </c>
      <c r="N53" s="2" t="n">
        <v>0.2246293799999975</v>
      </c>
      <c r="O53" s="2" t="n">
        <v>4.628389329105771e-11</v>
      </c>
      <c r="U53" s="2" t="n">
        <v>-4.628381854595457e-11</v>
      </c>
      <c r="V53" s="2" t="n">
        <v>0.001758558208472687</v>
      </c>
      <c r="W53" s="2" t="n">
        <v>-0.2246224962736608</v>
      </c>
      <c r="X53" s="2" t="n">
        <v>0.2246293799999976</v>
      </c>
      <c r="Y53" s="2" t="n">
        <v>4.628381854595457e-11</v>
      </c>
      <c r="AY53" s="2" t="n">
        <v>1.204551450412859e-05</v>
      </c>
      <c r="AZ53" s="2" t="n">
        <v>3.830460032211165e-06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-4.627959541057522e-11</v>
      </c>
      <c r="L54" s="2" t="n">
        <v>0.001758558213780597</v>
      </c>
      <c r="M54" s="2" t="n">
        <v>-0.2246224962736213</v>
      </c>
      <c r="N54" s="2" t="n">
        <v>0.2246293799999997</v>
      </c>
      <c r="O54" s="2" t="n">
        <v>4.627959541057522e-11</v>
      </c>
      <c r="U54" s="2" t="n">
        <v>-4.627953606700918e-11</v>
      </c>
      <c r="V54" s="2" t="n">
        <v>0.001758558213780664</v>
      </c>
      <c r="W54" s="2" t="n">
        <v>-0.2246224962736215</v>
      </c>
      <c r="X54" s="2" t="n">
        <v>0.2246293799999999</v>
      </c>
      <c r="Y54" s="2" t="n">
        <v>4.627953606700918e-11</v>
      </c>
      <c r="AY54" s="2" t="n">
        <v>1.084096768167528e-05</v>
      </c>
      <c r="AZ54" s="2" t="n">
        <v>3.447418656943655e-06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-4.628586097549034e-11</v>
      </c>
      <c r="L55" s="2" t="n">
        <v>0.001758558219117133</v>
      </c>
      <c r="M55" s="2" t="n">
        <v>-0.2246224962735794</v>
      </c>
      <c r="N55" s="2" t="n">
        <v>0.2246293799999995</v>
      </c>
      <c r="O55" s="2" t="n">
        <v>4.628586097549034e-11</v>
      </c>
      <c r="U55" s="2" t="n">
        <v>-4.628581455579761e-11</v>
      </c>
      <c r="V55" s="2" t="n">
        <v>0.001758558219117263</v>
      </c>
      <c r="W55" s="2" t="n">
        <v>-0.2246224962735792</v>
      </c>
      <c r="X55" s="2" t="n">
        <v>0.2246293799999994</v>
      </c>
      <c r="Y55" s="2" t="n">
        <v>4.628581455579761e-11</v>
      </c>
      <c r="AY55" s="2" t="n">
        <v>9.756875542093847e-06</v>
      </c>
      <c r="AZ55" s="2" t="n">
        <v>3.102681419830746e-06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-5.183111197576456e-11</v>
      </c>
      <c r="L56" s="2" t="n">
        <v>0.001758558218059288</v>
      </c>
      <c r="M56" s="2" t="n">
        <v>-0.224622496265128</v>
      </c>
      <c r="N56" s="2" t="n">
        <v>0.2246293799915402</v>
      </c>
      <c r="O56" s="2" t="n">
        <v>5.183111197576456e-11</v>
      </c>
      <c r="U56" s="2" t="n">
        <v>-5.183112599907556e-11</v>
      </c>
      <c r="V56" s="2" t="n">
        <v>0.001758558218047754</v>
      </c>
      <c r="W56" s="2" t="n">
        <v>-0.2246224962636624</v>
      </c>
      <c r="X56" s="2" t="n">
        <v>0.2246293799900745</v>
      </c>
      <c r="Y56" s="2" t="n">
        <v>5.183112599907556e-11</v>
      </c>
      <c r="AE56" s="2" t="n">
        <v>-3.503005399962956e-05</v>
      </c>
      <c r="AF56" s="2" t="n">
        <v>0.003640146709093008</v>
      </c>
      <c r="AG56" s="2" t="n">
        <v>2.705377003922019e-05</v>
      </c>
      <c r="AH56" s="2" t="n">
        <v>0.003640415783241965</v>
      </c>
      <c r="AI56" s="2" t="n">
        <v>3.503005399962956e-05</v>
      </c>
      <c r="AO56" s="2" t="n">
        <v>0.0002276293890289966</v>
      </c>
      <c r="AP56" s="2" t="n">
        <v>0.001110674094032191</v>
      </c>
      <c r="AQ56" s="2" t="n">
        <v>2.604538283517864e-05</v>
      </c>
      <c r="AR56" s="2" t="n">
        <v>0.001134059277053441</v>
      </c>
      <c r="AS56" s="2" t="n">
        <v>0.0002276293890289966</v>
      </c>
      <c r="AY56" s="2" t="n">
        <v>8.781193170995661e-06</v>
      </c>
      <c r="AZ56" s="2" t="n">
        <v>2.792418460960271e-06</v>
      </c>
      <c r="BA56" s="2" t="n">
        <v>3.503005399962956e-05</v>
      </c>
      <c r="BB56" s="2" t="n">
        <v>0.0002276293890289966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-4.629486497749483e-11</v>
      </c>
      <c r="L57" s="2" t="n">
        <v>0.001758558229811825</v>
      </c>
      <c r="M57" s="2" t="n">
        <v>-0.2246224962734968</v>
      </c>
      <c r="N57" s="2" t="n">
        <v>0.2246293800000007</v>
      </c>
      <c r="O57" s="2" t="n">
        <v>4.629486497749483e-11</v>
      </c>
      <c r="U57" s="2" t="n">
        <v>-4.629483986727497e-11</v>
      </c>
      <c r="V57" s="2" t="n">
        <v>0.001758558229811841</v>
      </c>
      <c r="W57" s="2" t="n">
        <v>-0.2246224962734967</v>
      </c>
      <c r="X57" s="2" t="n">
        <v>0.2246293800000007</v>
      </c>
      <c r="Y57" s="2" t="n">
        <v>4.629483986727497e-11</v>
      </c>
      <c r="AE57" s="2" t="n">
        <v>-0.0007418327836253848</v>
      </c>
      <c r="AF57" s="2" t="n">
        <v>0.005522358940812906</v>
      </c>
      <c r="AG57" s="2" t="n">
        <v>-0.2246210487495543</v>
      </c>
      <c r="AH57" s="2" t="n">
        <v>0.2246901473262672</v>
      </c>
      <c r="AI57" s="2" t="n">
        <v>0.0007418327836253848</v>
      </c>
      <c r="AO57" s="2" t="n">
        <v>-0.001154147134098255</v>
      </c>
      <c r="AP57" s="2" t="n">
        <v>0.00249047527453925</v>
      </c>
      <c r="AQ57" s="2" t="n">
        <v>-0.2246210484918409</v>
      </c>
      <c r="AR57" s="2" t="n">
        <v>0.224637819496794</v>
      </c>
      <c r="AS57" s="2" t="n">
        <v>0.001154147134098255</v>
      </c>
      <c r="AY57" s="2" t="n">
        <v>7.903078483382594e-06</v>
      </c>
      <c r="AZ57" s="2" t="n">
        <v>2.513181244348231e-06</v>
      </c>
      <c r="BA57" s="2" t="n">
        <v>0.0001057103269622051</v>
      </c>
      <c r="BB57" s="2" t="n">
        <v>0.0003202811635359224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-4.629594993461919e-11</v>
      </c>
      <c r="L58" s="2" t="n">
        <v>0.001758558235149249</v>
      </c>
      <c r="M58" s="2" t="n">
        <v>-0.2246224962734555</v>
      </c>
      <c r="N58" s="2" t="n">
        <v>0.2246293800000012</v>
      </c>
      <c r="O58" s="2" t="n">
        <v>4.629594993461919e-11</v>
      </c>
      <c r="U58" s="2" t="n">
        <v>-4.629594137336148e-11</v>
      </c>
      <c r="V58" s="2" t="n">
        <v>0.001758558235149074</v>
      </c>
      <c r="W58" s="2" t="n">
        <v>-0.2246224962734556</v>
      </c>
      <c r="X58" s="2" t="n">
        <v>0.2246293800000013</v>
      </c>
      <c r="Y58" s="2" t="n">
        <v>4.629594137336148e-11</v>
      </c>
      <c r="AE58" s="2" t="n">
        <v>-0.00143980583170189</v>
      </c>
      <c r="AF58" s="2" t="n">
        <v>0.005303391169549977</v>
      </c>
      <c r="AG58" s="2" t="n">
        <v>-0.2246210488255105</v>
      </c>
      <c r="AH58" s="2" t="n">
        <v>0.2246882608731543</v>
      </c>
      <c r="AI58" s="2" t="n">
        <v>0.00143980583170189</v>
      </c>
      <c r="AO58" s="2" t="n">
        <v>-0.0008576595708952447</v>
      </c>
      <c r="AP58" s="2" t="n">
        <v>0.002738087128261603</v>
      </c>
      <c r="AQ58" s="2" t="n">
        <v>-0.2246210484830932</v>
      </c>
      <c r="AR58" s="2" t="n">
        <v>0.2246393734916157</v>
      </c>
      <c r="AS58" s="2" t="n">
        <v>0.0008576595708952447</v>
      </c>
      <c r="AY58" s="2" t="n">
        <v>7.112775264639329e-06</v>
      </c>
      <c r="AZ58" s="2" t="n">
        <v>2.261867749507545e-06</v>
      </c>
      <c r="BA58" s="2" t="n">
        <v>0.0002391198774361736</v>
      </c>
      <c r="BB58" s="2" t="n">
        <v>0.0003740190042718546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-4.075141066037312e-11</v>
      </c>
      <c r="L59" s="2" t="n">
        <v>0.001758558246895015</v>
      </c>
      <c r="M59" s="2" t="n">
        <v>-0.2246224962818201</v>
      </c>
      <c r="N59" s="2" t="n">
        <v>0.2246293800084575</v>
      </c>
      <c r="O59" s="2" t="n">
        <v>4.075141066037312e-11</v>
      </c>
      <c r="U59" s="2" t="n">
        <v>-4.075135826543179e-11</v>
      </c>
      <c r="V59" s="2" t="n">
        <v>0.001758558246906647</v>
      </c>
      <c r="W59" s="2" t="n">
        <v>-0.2246224962832856</v>
      </c>
      <c r="X59" s="2" t="n">
        <v>0.2246293800099231</v>
      </c>
      <c r="Y59" s="2" t="n">
        <v>4.075135826543179e-11</v>
      </c>
      <c r="AE59" s="2" t="n">
        <v>-0.002080277304395417</v>
      </c>
      <c r="AF59" s="2" t="n">
        <v>0.005142795471171025</v>
      </c>
      <c r="AG59" s="2" t="n">
        <v>-0.2249005805580894</v>
      </c>
      <c r="AH59" s="2" t="n">
        <v>0.2249689912727688</v>
      </c>
      <c r="AI59" s="2" t="n">
        <v>0.002080277304395417</v>
      </c>
      <c r="AO59" s="2" t="n">
        <v>-0.0005921245052034897</v>
      </c>
      <c r="AP59" s="2" t="n">
        <v>0.003099638405716116</v>
      </c>
      <c r="AQ59" s="2" t="n">
        <v>-0.2248947140162275</v>
      </c>
      <c r="AR59" s="2" t="n">
        <v>0.2249168529970945</v>
      </c>
      <c r="AS59" s="2" t="n">
        <v>0.0005921245052034897</v>
      </c>
      <c r="AY59" s="2" t="n">
        <v>6.401501813316462e-06</v>
      </c>
      <c r="AZ59" s="2" t="n">
        <v>2.035685049692617e-06</v>
      </c>
      <c r="BA59" s="2" t="n">
        <v>0.000423235620132098</v>
      </c>
      <c r="BB59" s="2" t="n">
        <v>0.0003958295543650182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-4.574044117257599e-11</v>
      </c>
      <c r="L60" s="2" t="n">
        <v>0.001758558234589692</v>
      </c>
      <c r="M60" s="2" t="n">
        <v>-0.2246224962572975</v>
      </c>
      <c r="N60" s="2" t="n">
        <v>0.2246293799838393</v>
      </c>
      <c r="O60" s="2" t="n">
        <v>4.574044117257599e-11</v>
      </c>
      <c r="U60" s="2" t="n">
        <v>-4.574042615520443e-11</v>
      </c>
      <c r="V60" s="2" t="n">
        <v>0.001758558234590749</v>
      </c>
      <c r="W60" s="2" t="n">
        <v>-0.2246224962574446</v>
      </c>
      <c r="X60" s="2" t="n">
        <v>0.2246293799839864</v>
      </c>
      <c r="Y60" s="2" t="n">
        <v>4.574042615520443e-11</v>
      </c>
      <c r="AE60" s="2" t="n">
        <v>-0.002637953331142584</v>
      </c>
      <c r="AF60" s="2" t="n">
        <v>0.004570975058884819</v>
      </c>
      <c r="AG60" s="2" t="n">
        <v>-0.2247845047822201</v>
      </c>
      <c r="AH60" s="2" t="n">
        <v>0.2248464502743021</v>
      </c>
      <c r="AI60" s="2" t="n">
        <v>0.002637953331142584</v>
      </c>
      <c r="AO60" s="2" t="n">
        <v>-0.0001667351044582853</v>
      </c>
      <c r="AP60" s="2" t="n">
        <v>0.003126996546034795</v>
      </c>
      <c r="AQ60" s="2" t="n">
        <v>-0.2247878442927025</v>
      </c>
      <c r="AR60" s="2" t="n">
        <v>0.2248096547076087</v>
      </c>
      <c r="AS60" s="2" t="n">
        <v>0.0001667351044582853</v>
      </c>
      <c r="AY60" s="2" t="n">
        <v>5.761356206028933e-06</v>
      </c>
      <c r="AZ60" s="2" t="n">
        <v>1.832121118765971e-06</v>
      </c>
      <c r="BA60" s="2" t="n">
        <v>0.0006447073912331467</v>
      </c>
      <c r="BB60" s="2" t="n">
        <v>0.0003729201093743449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-3.465284474106885e-11</v>
      </c>
      <c r="L61" s="2" t="n">
        <v>0.001758558252746451</v>
      </c>
      <c r="M61" s="2" t="n">
        <v>-0.2246224962740725</v>
      </c>
      <c r="N61" s="2" t="n">
        <v>0.224629380000756</v>
      </c>
      <c r="O61" s="2" t="n">
        <v>3.465284474106885e-11</v>
      </c>
      <c r="U61" s="2" t="n">
        <v>-3.465285901958158e-11</v>
      </c>
      <c r="V61" s="2" t="n">
        <v>0.001758558252770923</v>
      </c>
      <c r="W61" s="2" t="n">
        <v>-0.2246224962771507</v>
      </c>
      <c r="X61" s="2" t="n">
        <v>0.2246293800038343</v>
      </c>
      <c r="Y61" s="2" t="n">
        <v>3.465285901958158e-11</v>
      </c>
      <c r="AE61" s="2" t="n">
        <v>-0.06214833284721533</v>
      </c>
      <c r="AF61" s="2" t="n">
        <v>-0.09440348063318577</v>
      </c>
      <c r="AG61" s="2" t="n">
        <v>-0.2243566055582698</v>
      </c>
      <c r="AH61" s="2" t="n">
        <v>0.2512176723261674</v>
      </c>
      <c r="AI61" s="2" t="n">
        <v>0.06214833284721533</v>
      </c>
      <c r="AO61" s="2" t="n">
        <v>-0.03551213814143857</v>
      </c>
      <c r="AP61" s="2" t="n">
        <v>0.00894727951171913</v>
      </c>
      <c r="AQ61" s="2" t="n">
        <v>-0.2243584607514353</v>
      </c>
      <c r="AR61" s="2" t="n">
        <v>0.2273277032761093</v>
      </c>
      <c r="AS61" s="2" t="n">
        <v>0.03551213814143857</v>
      </c>
      <c r="AY61" s="2" t="n">
        <v>5.185224050710515e-06</v>
      </c>
      <c r="AZ61" s="2" t="n">
        <v>1.648912472175276e-06</v>
      </c>
      <c r="BA61" s="2" t="n">
        <v>0.006795069936831365</v>
      </c>
      <c r="BB61" s="2" t="n">
        <v>0.003886841912580767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-4.574091335474145e-11</v>
      </c>
      <c r="L62" s="2" t="n">
        <v>0.001758558245263344</v>
      </c>
      <c r="M62" s="2" t="n">
        <v>-0.2246224962572134</v>
      </c>
      <c r="N62" s="2" t="n">
        <v>0.2246293799838388</v>
      </c>
      <c r="O62" s="2" t="n">
        <v>4.574091335474145e-11</v>
      </c>
      <c r="U62" s="2" t="n">
        <v>-4.57406777187215e-11</v>
      </c>
      <c r="V62" s="2" t="n">
        <v>0.001758558245264615</v>
      </c>
      <c r="W62" s="2" t="n">
        <v>-0.2246224962573604</v>
      </c>
      <c r="X62" s="2" t="n">
        <v>0.2246293799839858</v>
      </c>
      <c r="Y62" s="2" t="n">
        <v>4.57406777187215e-11</v>
      </c>
      <c r="AE62" s="2" t="n">
        <v>-1.081469371980918e-08</v>
      </c>
      <c r="AF62" s="2" t="n">
        <v>0.001753865795918473</v>
      </c>
      <c r="AG62" s="2" t="n">
        <v>-0.2244627477929548</v>
      </c>
      <c r="AH62" s="2" t="n">
        <v>0.2244695997056034</v>
      </c>
      <c r="AI62" s="2" t="n">
        <v>1.081469371980918e-08</v>
      </c>
      <c r="AO62" s="2" t="n">
        <v>-1.081505717967821e-08</v>
      </c>
      <c r="AP62" s="2" t="n">
        <v>0.001753865366473756</v>
      </c>
      <c r="AQ62" s="2" t="n">
        <v>-0.224462692419205</v>
      </c>
      <c r="AR62" s="2" t="n">
        <v>0.2244695443301885</v>
      </c>
      <c r="AS62" s="2" t="n">
        <v>1.081505717967821e-08</v>
      </c>
      <c r="AY62" s="2" t="n">
        <v>4.666706219730798e-06</v>
      </c>
      <c r="AZ62" s="2" t="n">
        <v>1.48402579902552e-06</v>
      </c>
      <c r="BA62" s="2" t="n">
        <v>0.006115564024617601</v>
      </c>
      <c r="BB62" s="2" t="n">
        <v>0.003498158802828409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-4.685470794745585e-11</v>
      </c>
      <c r="L63" s="2" t="n">
        <v>0.001758558273067083</v>
      </c>
      <c r="M63" s="2" t="n">
        <v>-0.2246224962893185</v>
      </c>
      <c r="N63" s="2" t="n">
        <v>0.2246293800161606</v>
      </c>
      <c r="O63" s="2" t="n">
        <v>4.685470794745585e-11</v>
      </c>
      <c r="U63" s="2" t="n">
        <v>-4.68546047694724e-11</v>
      </c>
      <c r="V63" s="2" t="n">
        <v>0.001758558273066061</v>
      </c>
      <c r="W63" s="2" t="n">
        <v>-0.2246224962891715</v>
      </c>
      <c r="X63" s="2" t="n">
        <v>0.2246293800160136</v>
      </c>
      <c r="Y63" s="2" t="n">
        <v>4.68546047694724e-11</v>
      </c>
      <c r="AE63" s="2" t="n">
        <v>-6.611537117462614e-09</v>
      </c>
      <c r="AF63" s="2" t="n">
        <v>0.001755714365360018</v>
      </c>
      <c r="AG63" s="2" t="n">
        <v>-0.2245258524571383</v>
      </c>
      <c r="AH63" s="2" t="n">
        <v>0.2245327168911858</v>
      </c>
      <c r="AI63" s="2" t="n">
        <v>6.611537117462614e-09</v>
      </c>
      <c r="AO63" s="2" t="n">
        <v>-6.611518848781698e-09</v>
      </c>
      <c r="AP63" s="2" t="n">
        <v>0.001755714104385848</v>
      </c>
      <c r="AQ63" s="2" t="n">
        <v>-0.2245258189514908</v>
      </c>
      <c r="AR63" s="2" t="n">
        <v>0.224532683384522</v>
      </c>
      <c r="AS63" s="2" t="n">
        <v>6.611518848781698e-09</v>
      </c>
      <c r="AY63" s="2" t="n">
        <v>4.200040283228513e-06</v>
      </c>
      <c r="AZ63" s="2" t="n">
        <v>1.335627904583445e-06</v>
      </c>
      <c r="BA63" s="2" t="n">
        <v>0.005504008283309552</v>
      </c>
      <c r="BB63" s="2" t="n">
        <v>0.003148343583697453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-5.184302116865842e-11</v>
      </c>
      <c r="L64" s="2" t="n">
        <v>0.001758558260759721</v>
      </c>
      <c r="M64" s="2" t="n">
        <v>-0.2246224962647947</v>
      </c>
      <c r="N64" s="2" t="n">
        <v>0.2246293799915412</v>
      </c>
      <c r="O64" s="2" t="n">
        <v>5.184302116865842e-11</v>
      </c>
      <c r="U64" s="2" t="n">
        <v>-5.184289316916769e-11</v>
      </c>
      <c r="V64" s="2" t="n">
        <v>0.001758558260748039</v>
      </c>
      <c r="W64" s="2" t="n">
        <v>-0.2246224962633292</v>
      </c>
      <c r="X64" s="2" t="n">
        <v>0.2246293799900756</v>
      </c>
      <c r="Y64" s="2" t="n">
        <v>5.184289316916769e-11</v>
      </c>
      <c r="AE64" s="2" t="n">
        <v>-4.015043921241416e-09</v>
      </c>
      <c r="AF64" s="2" t="n">
        <v>0.00175683583689242</v>
      </c>
      <c r="AG64" s="2" t="n">
        <v>-0.2245640280115536</v>
      </c>
      <c r="AH64" s="2" t="n">
        <v>0.2245709000492531</v>
      </c>
      <c r="AI64" s="2" t="n">
        <v>4.015043921241416e-09</v>
      </c>
      <c r="AO64" s="2" t="n">
        <v>-4.015037247020876e-09</v>
      </c>
      <c r="AP64" s="2" t="n">
        <v>0.00175683567871956</v>
      </c>
      <c r="AQ64" s="2" t="n">
        <v>-0.2245640077446267</v>
      </c>
      <c r="AR64" s="2" t="n">
        <v>0.224570879781709</v>
      </c>
      <c r="AS64" s="2" t="n">
        <v>4.015037247020876e-09</v>
      </c>
      <c r="AY64" s="2" t="n">
        <v>3.780041439207778e-06</v>
      </c>
      <c r="AZ64" s="2" t="n">
        <v>1.202070298414418e-06</v>
      </c>
      <c r="BA64" s="2" t="n">
        <v>0.004953607856482989</v>
      </c>
      <c r="BB64" s="2" t="n">
        <v>0.002833509626831432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-4.629584086111253e-11</v>
      </c>
      <c r="L65" s="2" t="n">
        <v>0.001758558272508417</v>
      </c>
      <c r="M65" s="2" t="n">
        <v>-0.2246224962731631</v>
      </c>
      <c r="N65" s="2" t="n">
        <v>0.2246293800000013</v>
      </c>
      <c r="O65" s="2" t="n">
        <v>4.629584086111253e-11</v>
      </c>
      <c r="U65" s="2" t="n">
        <v>-4.629581768517619e-11</v>
      </c>
      <c r="V65" s="2" t="n">
        <v>0.001758558272508456</v>
      </c>
      <c r="W65" s="2" t="n">
        <v>-0.224622496273163</v>
      </c>
      <c r="X65" s="2" t="n">
        <v>0.2246293800000012</v>
      </c>
      <c r="Y65" s="2" t="n">
        <v>4.629581768517619e-11</v>
      </c>
      <c r="AE65" s="2" t="n">
        <v>-2.463044326140407e-09</v>
      </c>
      <c r="AF65" s="2" t="n">
        <v>0.001757515459596554</v>
      </c>
      <c r="AG65" s="2" t="n">
        <v>-0.2245871232934059</v>
      </c>
      <c r="AH65" s="2" t="n">
        <v>0.2245939999416686</v>
      </c>
      <c r="AI65" s="2" t="n">
        <v>2.463044326140407e-09</v>
      </c>
      <c r="AO65" s="2" t="n">
        <v>-2.46304206705059e-09</v>
      </c>
      <c r="AP65" s="2" t="n">
        <v>0.001757515363762088</v>
      </c>
      <c r="AQ65" s="2" t="n">
        <v>-0.2245871110288765</v>
      </c>
      <c r="AR65" s="2" t="n">
        <v>0.2245939876767648</v>
      </c>
      <c r="AS65" s="2" t="n">
        <v>2.46304206705059e-09</v>
      </c>
      <c r="AY65" s="2" t="n">
        <v>3.402041924871087e-06</v>
      </c>
      <c r="AZ65" s="2" t="n">
        <v>1.081867898154744e-06</v>
      </c>
      <c r="BA65" s="2" t="n">
        <v>0.004458247317139123</v>
      </c>
      <c r="BB65" s="2" t="n">
        <v>0.002550158910452496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-5.184018541892771e-11</v>
      </c>
      <c r="L66" s="2" t="n">
        <v>0.001758558271433715</v>
      </c>
      <c r="M66" s="2" t="n">
        <v>-0.224622496264711</v>
      </c>
      <c r="N66" s="2" t="n">
        <v>0.2246293799915411</v>
      </c>
      <c r="O66" s="2" t="n">
        <v>5.184018541892771e-11</v>
      </c>
      <c r="U66" s="2" t="n">
        <v>-5.184018210053286e-11</v>
      </c>
      <c r="V66" s="2" t="n">
        <v>0.001758558271421917</v>
      </c>
      <c r="W66" s="2" t="n">
        <v>-0.2246224962632455</v>
      </c>
      <c r="X66" s="2" t="n">
        <v>0.2246293799900755</v>
      </c>
      <c r="Y66" s="2" t="n">
        <v>5.184018210053286e-11</v>
      </c>
      <c r="AE66" s="2" t="n">
        <v>-1.504345127630036e-09</v>
      </c>
      <c r="AF66" s="2" t="n">
        <v>0.001757927052059839</v>
      </c>
      <c r="AG66" s="2" t="n">
        <v>-0.2246010956558639</v>
      </c>
      <c r="AH66" s="2" t="n">
        <v>0.2246079750973569</v>
      </c>
      <c r="AI66" s="2" t="n">
        <v>1.504345127630036e-09</v>
      </c>
      <c r="AO66" s="2" t="n">
        <v>-1.504344245502513e-09</v>
      </c>
      <c r="AP66" s="2" t="n">
        <v>0.001757926994049227</v>
      </c>
      <c r="AQ66" s="2" t="n">
        <v>-0.2246010882372761</v>
      </c>
      <c r="AR66" s="2" t="n">
        <v>0.2246079676785423</v>
      </c>
      <c r="AS66" s="2" t="n">
        <v>1.504344245502513e-09</v>
      </c>
      <c r="AY66" s="2" t="n">
        <v>3.06184291640252e-06</v>
      </c>
      <c r="AZ66" s="2" t="n">
        <v>9.7368629235748e-07</v>
      </c>
      <c r="BA66" s="2" t="n">
        <v>0.004012422735859724</v>
      </c>
      <c r="BB66" s="2" t="n">
        <v>0.002295143169841671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-4.075175556976902e-11</v>
      </c>
      <c r="L67" s="2" t="n">
        <v>0.001758558289590658</v>
      </c>
      <c r="M67" s="2" t="n">
        <v>-0.2246224962814864</v>
      </c>
      <c r="N67" s="2" t="n">
        <v>0.2246293800084581</v>
      </c>
      <c r="O67" s="2" t="n">
        <v>4.075175556976902e-11</v>
      </c>
      <c r="U67" s="2" t="n">
        <v>-4.075166455942331e-11</v>
      </c>
      <c r="V67" s="2" t="n">
        <v>0.001758558289602363</v>
      </c>
      <c r="W67" s="2" t="n">
        <v>-0.2246224962829519</v>
      </c>
      <c r="X67" s="2" t="n">
        <v>0.2246293800099236</v>
      </c>
      <c r="Y67" s="2" t="n">
        <v>4.075166455942331e-11</v>
      </c>
      <c r="AE67" s="2" t="n">
        <v>-9.320834513572328e-10</v>
      </c>
      <c r="AF67" s="2" t="n">
        <v>0.001758176239048474</v>
      </c>
      <c r="AG67" s="2" t="n">
        <v>-0.2246095488886109</v>
      </c>
      <c r="AH67" s="2" t="n">
        <v>0.2246164300215656</v>
      </c>
      <c r="AI67" s="2" t="n">
        <v>9.320834513572328e-10</v>
      </c>
      <c r="AO67" s="2" t="n">
        <v>-9.320830705517493e-10</v>
      </c>
      <c r="AP67" s="2" t="n">
        <v>0.001758176203929703</v>
      </c>
      <c r="AQ67" s="2" t="n">
        <v>-0.2246095443995137</v>
      </c>
      <c r="AR67" s="2" t="n">
        <v>0.224616425532331</v>
      </c>
      <c r="AS67" s="2" t="n">
        <v>9.320830705517493e-10</v>
      </c>
      <c r="AY67" s="2" t="n">
        <v>2.755662699937825e-06</v>
      </c>
      <c r="AZ67" s="2" t="n">
        <v>8.76321738288188e-07</v>
      </c>
      <c r="BA67" s="2" t="n">
        <v>0.003611180555482096</v>
      </c>
      <c r="BB67" s="2" t="n">
        <v>0.002065628946065811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-4.075107045313938e-11</v>
      </c>
      <c r="L68" s="2" t="n">
        <v>0.001758558294927981</v>
      </c>
      <c r="M68" s="2" t="n">
        <v>-0.2246224962814449</v>
      </c>
      <c r="N68" s="2" t="n">
        <v>0.2246293800084583</v>
      </c>
      <c r="O68" s="2" t="n">
        <v>4.075107045313938e-11</v>
      </c>
      <c r="U68" s="2" t="n">
        <v>-4.075108759104885e-11</v>
      </c>
      <c r="V68" s="2" t="n">
        <v>0.001758558294939421</v>
      </c>
      <c r="W68" s="2" t="n">
        <v>-0.2246224962829105</v>
      </c>
      <c r="X68" s="2" t="n">
        <v>0.224629380009924</v>
      </c>
      <c r="Y68" s="2" t="n">
        <v>4.075108759104885e-11</v>
      </c>
      <c r="AE68" s="2" t="n">
        <v>-5.897403833402255e-10</v>
      </c>
      <c r="AF68" s="2" t="n">
        <v>0.001758327037082492</v>
      </c>
      <c r="AG68" s="2" t="n">
        <v>-0.2246146630501872</v>
      </c>
      <c r="AH68" s="2" t="n">
        <v>0.2246215452068622</v>
      </c>
      <c r="AI68" s="2" t="n">
        <v>5.897403833402255e-10</v>
      </c>
      <c r="AO68" s="2" t="n">
        <v>-5.897402629440397e-10</v>
      </c>
      <c r="AP68" s="2" t="n">
        <v>0.001758327015814807</v>
      </c>
      <c r="AQ68" s="2" t="n">
        <v>-0.2246146603323211</v>
      </c>
      <c r="AR68" s="2" t="n">
        <v>0.2246215424889129</v>
      </c>
      <c r="AS68" s="2" t="n">
        <v>5.897402629440397e-10</v>
      </c>
      <c r="AY68" s="2" t="n">
        <v>2.480100505051088e-06</v>
      </c>
      <c r="AZ68" s="2" t="n">
        <v>7.886936395681283e-07</v>
      </c>
      <c r="BA68" s="2" t="n">
        <v>0.003250062558907925</v>
      </c>
      <c r="BB68" s="2" t="n">
        <v>0.001859066110433256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-4.574048189812455e-11</v>
      </c>
      <c r="L69" s="2" t="n">
        <v>0.001758558282622177</v>
      </c>
      <c r="M69" s="2" t="n">
        <v>-0.2246224962569222</v>
      </c>
      <c r="N69" s="2" t="n">
        <v>0.2246293799838401</v>
      </c>
      <c r="O69" s="2" t="n">
        <v>4.574048189812455e-11</v>
      </c>
      <c r="U69" s="2" t="n">
        <v>-4.574046467326735e-11</v>
      </c>
      <c r="V69" s="2" t="n">
        <v>0.001758558282623373</v>
      </c>
      <c r="W69" s="2" t="n">
        <v>-0.2246224962570692</v>
      </c>
      <c r="X69" s="2" t="n">
        <v>0.2246293799839871</v>
      </c>
      <c r="Y69" s="2" t="n">
        <v>4.574046467326735e-11</v>
      </c>
      <c r="AE69" s="2" t="n">
        <v>-3.621292836282728e-10</v>
      </c>
      <c r="AF69" s="2" t="n">
        <v>0.001758418308717108</v>
      </c>
      <c r="AG69" s="2" t="n">
        <v>-0.2246177571432078</v>
      </c>
      <c r="AH69" s="2" t="n">
        <v>0.2246246399195633</v>
      </c>
      <c r="AI69" s="2" t="n">
        <v>3.621292836282728e-10</v>
      </c>
      <c r="AO69" s="2" t="n">
        <v>-3.62128985793062e-10</v>
      </c>
      <c r="AP69" s="2" t="n">
        <v>0.001758418295875094</v>
      </c>
      <c r="AQ69" s="2" t="n">
        <v>-0.2246177555023253</v>
      </c>
      <c r="AR69" s="2" t="n">
        <v>0.2246246382786306</v>
      </c>
      <c r="AS69" s="2" t="n">
        <v>3.62128985793062e-10</v>
      </c>
      <c r="AY69" s="2" t="n">
        <v>2.232095028594169e-06</v>
      </c>
      <c r="AZ69" s="2" t="n">
        <v>7.098288496577828e-07</v>
      </c>
      <c r="BA69" s="2" t="n">
        <v>0.002925056339230061</v>
      </c>
      <c r="BB69" s="2" t="n">
        <v>0.001673159535602829</v>
      </c>
    </row>
    <row r="70">
      <c r="A70" s="2" t="n">
        <v>6.902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-4.075162167534638e-11</v>
      </c>
      <c r="L70" s="2" t="n">
        <v>0.001758558306135477</v>
      </c>
      <c r="M70" s="2" t="n">
        <v>-0.2246224962813555</v>
      </c>
      <c r="N70" s="2" t="n">
        <v>0.2246293800084567</v>
      </c>
      <c r="O70" s="2" t="n">
        <v>4.075162167534638e-11</v>
      </c>
      <c r="U70" s="2" t="n">
        <v>-4.075149653244334e-11</v>
      </c>
      <c r="V70" s="2" t="n">
        <v>0.001758558306147072</v>
      </c>
      <c r="W70" s="2" t="n">
        <v>-0.224622496282821</v>
      </c>
      <c r="X70" s="2" t="n">
        <v>0.2246293800099223</v>
      </c>
      <c r="Y70" s="2" t="n">
        <v>4.075149653244334e-11</v>
      </c>
      <c r="AE70" s="2" t="n">
        <v>-2.329212445416497e-10</v>
      </c>
      <c r="AF70" s="2" t="n">
        <v>0.001758474382322274</v>
      </c>
      <c r="AG70" s="2" t="n">
        <v>-0.2246196577428462</v>
      </c>
      <c r="AH70" s="2" t="n">
        <v>0.2246265408999271</v>
      </c>
      <c r="AI70" s="2" t="n">
        <v>2.329212445416497e-10</v>
      </c>
      <c r="AO70" s="2" t="n">
        <v>-2.329211048328519e-10</v>
      </c>
      <c r="AP70" s="2" t="n">
        <v>0.001758474374634878</v>
      </c>
      <c r="AQ70" s="2" t="n">
        <v>-0.2246196567607091</v>
      </c>
      <c r="AR70" s="2" t="n">
        <v>0.2246265399177599</v>
      </c>
      <c r="AS70" s="2" t="n">
        <v>2.329211048328519e-10</v>
      </c>
      <c r="AY70" s="2" t="n">
        <v>2.008889600896919e-06</v>
      </c>
      <c r="AZ70" s="2" t="n">
        <v>6.388500398416577e-07</v>
      </c>
      <c r="BA70" s="2" t="n">
        <v>0.00263255072859918</v>
      </c>
      <c r="BB70" s="2" t="n">
        <v>0.001505843605334657</v>
      </c>
    </row>
    <row r="71">
      <c r="A71" s="2" t="n">
        <v>7.008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-4.57420681201177e-11</v>
      </c>
      <c r="L71" s="2" t="n">
        <v>0.001758558297564747</v>
      </c>
      <c r="M71" s="2" t="n">
        <v>-0.2246224962568039</v>
      </c>
      <c r="N71" s="2" t="n">
        <v>0.2246293799838388</v>
      </c>
      <c r="O71" s="2" t="n">
        <v>4.57420681201177e-11</v>
      </c>
      <c r="U71" s="2" t="n">
        <v>-4.075161625377735e-11</v>
      </c>
      <c r="V71" s="2" t="n">
        <v>0.001758558315753663</v>
      </c>
      <c r="W71" s="2" t="n">
        <v>-0.2246224962827472</v>
      </c>
      <c r="X71" s="2" t="n">
        <v>0.2246293800099237</v>
      </c>
      <c r="Y71" s="2" t="n">
        <v>4.075161625377735e-11</v>
      </c>
      <c r="AE71" s="2" t="n">
        <v>-1.251367392772368e-10</v>
      </c>
      <c r="AF71" s="2" t="n">
        <v>0.001758524261805448</v>
      </c>
      <c r="AG71" s="2" t="n">
        <v>-0.224621347442413</v>
      </c>
      <c r="AH71" s="2" t="n">
        <v>0.2246282309381983</v>
      </c>
      <c r="AI71" s="2" t="n">
        <v>1.251367392772368e-10</v>
      </c>
      <c r="AO71" s="2" t="n">
        <v>-1.251366958674593e-10</v>
      </c>
      <c r="AP71" s="2" t="n">
        <v>0.001758524258686884</v>
      </c>
      <c r="AQ71" s="2" t="n">
        <v>-0.2246213470440374</v>
      </c>
      <c r="AR71" s="2" t="n">
        <v>0.2246282305398105</v>
      </c>
      <c r="AS71" s="2" t="n">
        <v>1.251366958674593e-10</v>
      </c>
      <c r="AY71" s="2" t="n">
        <v>1.808005215014039e-06</v>
      </c>
      <c r="AZ71" s="2" t="n">
        <v>5.749691110191174e-07</v>
      </c>
      <c r="BA71" s="2" t="n">
        <v>0.002369295668252936</v>
      </c>
      <c r="BB71" s="2" t="n">
        <v>0.001355259257314861</v>
      </c>
    </row>
    <row r="72">
      <c r="A72" s="2" t="n">
        <v>7.126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-4.574091650990156e-11</v>
      </c>
      <c r="L72" s="2" t="n">
        <v>0.001758558300767802</v>
      </c>
      <c r="M72" s="2" t="n">
        <v>-0.2246224962567774</v>
      </c>
      <c r="N72" s="2" t="n">
        <v>0.2246293799838373</v>
      </c>
      <c r="O72" s="2" t="n">
        <v>4.574091650990156e-11</v>
      </c>
      <c r="U72" s="2" t="n">
        <v>-5.184270047740105e-11</v>
      </c>
      <c r="V72" s="2" t="n">
        <v>0.001758558306112385</v>
      </c>
      <c r="W72" s="2" t="n">
        <v>-0.2246224962629747</v>
      </c>
      <c r="X72" s="2" t="n">
        <v>0.2246293799900763</v>
      </c>
      <c r="Y72" s="2" t="n">
        <v>5.184270047740105e-11</v>
      </c>
      <c r="AE72" s="2" t="n">
        <v>-9.723199460752092e-11</v>
      </c>
      <c r="AF72" s="2" t="n">
        <v>0.001758533090374025</v>
      </c>
      <c r="AG72" s="2" t="n">
        <v>-0.2246216464717374</v>
      </c>
      <c r="AH72" s="2" t="n">
        <v>0.2246285300274747</v>
      </c>
      <c r="AI72" s="2" t="n">
        <v>9.723199460752092e-11</v>
      </c>
      <c r="AO72" s="2" t="n">
        <v>-9.72318478437015e-11</v>
      </c>
      <c r="AP72" s="2" t="n">
        <v>0.001758533088082751</v>
      </c>
      <c r="AQ72" s="2" t="n">
        <v>-0.2246216461790111</v>
      </c>
      <c r="AR72" s="2" t="n">
        <v>0.2246285297347395</v>
      </c>
      <c r="AS72" s="2" t="n">
        <v>9.72318478437015e-11</v>
      </c>
      <c r="AY72" s="2" t="n">
        <v>1.627209267604287e-06</v>
      </c>
      <c r="AZ72" s="2" t="n">
        <v>5.174773841872534e-07</v>
      </c>
      <c r="BA72" s="2" t="n">
        <v>0.002132366111150842</v>
      </c>
      <c r="BB72" s="2" t="n">
        <v>0.001219733341306559</v>
      </c>
    </row>
    <row r="73">
      <c r="A73" s="2" t="n">
        <v>7.202000000000001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-4.574213379439009e-11</v>
      </c>
      <c r="L73" s="2" t="n">
        <v>0.001758558301834314</v>
      </c>
      <c r="M73" s="2" t="n">
        <v>-0.2246224962567715</v>
      </c>
      <c r="N73" s="2" t="n">
        <v>0.2246293799838398</v>
      </c>
      <c r="O73" s="2" t="n">
        <v>4.574213379439009e-11</v>
      </c>
      <c r="U73" s="2" t="n">
        <v>-4.075164672985905e-11</v>
      </c>
      <c r="V73" s="2" t="n">
        <v>0.001758558320022926</v>
      </c>
      <c r="W73" s="2" t="n">
        <v>-0.2246224962827148</v>
      </c>
      <c r="X73" s="2" t="n">
        <v>0.2246293800099247</v>
      </c>
      <c r="Y73" s="2" t="n">
        <v>4.075164672985905e-11</v>
      </c>
      <c r="AE73" s="2" t="n">
        <v>-9.956487221023338e-11</v>
      </c>
      <c r="AF73" s="2" t="n">
        <v>0.001758535491543574</v>
      </c>
      <c r="AG73" s="2" t="n">
        <v>-0.2246217277324116</v>
      </c>
      <c r="AH73" s="2" t="n">
        <v>0.2246286113044567</v>
      </c>
      <c r="AI73" s="2" t="n">
        <v>9.956487221023338e-11</v>
      </c>
      <c r="AO73" s="2" t="n">
        <v>-9.956459984958034e-11</v>
      </c>
      <c r="AP73" s="2" t="n">
        <v>0.001758535489456348</v>
      </c>
      <c r="AQ73" s="2" t="n">
        <v>-0.2246217274657717</v>
      </c>
      <c r="AR73" s="2" t="n">
        <v>0.2246286110378085</v>
      </c>
      <c r="AS73" s="2" t="n">
        <v>9.956459984958034e-11</v>
      </c>
      <c r="AY73" s="2" t="n">
        <v>1.464492915057238e-06</v>
      </c>
      <c r="AZ73" s="2" t="n">
        <v>4.657337209332011e-07</v>
      </c>
      <c r="BA73" s="2" t="n">
        <v>0.001919129509992245</v>
      </c>
      <c r="BB73" s="2" t="n">
        <v>0.001097760017132363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-4.075162022790437e-11</v>
      </c>
      <c r="L74" s="2" t="n">
        <v>0.001758558326949677</v>
      </c>
      <c r="M74" s="2" t="n">
        <v>-0.2246224962811945</v>
      </c>
      <c r="N74" s="2" t="n">
        <v>0.2246293800084586</v>
      </c>
      <c r="O74" s="2" t="n">
        <v>4.075162022790437e-11</v>
      </c>
      <c r="U74" s="2" t="n">
        <v>-4.075173872540608e-11</v>
      </c>
      <c r="V74" s="2" t="n">
        <v>0.001758558326961106</v>
      </c>
      <c r="W74" s="2" t="n">
        <v>-0.2246224962826601</v>
      </c>
      <c r="X74" s="2" t="n">
        <v>0.2246293800099243</v>
      </c>
      <c r="Y74" s="2" t="n">
        <v>4.075173872540608e-11</v>
      </c>
      <c r="AE74" s="2" t="n">
        <v>-7.654994324638855e-11</v>
      </c>
      <c r="AF74" s="2" t="n">
        <v>0.001758546395797089</v>
      </c>
      <c r="AG74" s="2" t="n">
        <v>-0.2246220963873593</v>
      </c>
      <c r="AH74" s="2" t="n">
        <v>0.2246289800334728</v>
      </c>
      <c r="AI74" s="2" t="n">
        <v>7.654994324638855e-11</v>
      </c>
      <c r="AO74" s="2" t="n">
        <v>-7.654988770857017e-11</v>
      </c>
      <c r="AP74" s="2" t="n">
        <v>0.001758546394705553</v>
      </c>
      <c r="AQ74" s="2" t="n">
        <v>-0.2246220962479449</v>
      </c>
      <c r="AR74" s="2" t="n">
        <v>0.224628979894054</v>
      </c>
      <c r="AS74" s="2" t="n">
        <v>7.654988770857017e-11</v>
      </c>
      <c r="AY74" s="2" t="n">
        <v>1.318047698713537e-06</v>
      </c>
      <c r="AZ74" s="2" t="n">
        <v>4.191644240137535e-07</v>
      </c>
      <c r="BA74" s="2" t="n">
        <v>0.001727216566648015</v>
      </c>
      <c r="BB74" s="2" t="n">
        <v>0.0009879840230741157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-5.183992047777314e-11</v>
      </c>
      <c r="L75" s="2" t="n">
        <v>0.00175855831946665</v>
      </c>
      <c r="M75" s="2" t="n">
        <v>-0.2246224962643367</v>
      </c>
      <c r="N75" s="2" t="n">
        <v>0.2246293799915428</v>
      </c>
      <c r="O75" s="2" t="n">
        <v>5.183992047777314e-11</v>
      </c>
      <c r="U75" s="2" t="n">
        <v>-5.183980488839929e-11</v>
      </c>
      <c r="V75" s="2" t="n">
        <v>0.001758558319454861</v>
      </c>
      <c r="W75" s="2" t="n">
        <v>-0.2246224962628712</v>
      </c>
      <c r="X75" s="2" t="n">
        <v>0.2246293799900772</v>
      </c>
      <c r="Y75" s="2" t="n">
        <v>5.183980488839929e-11</v>
      </c>
      <c r="AE75" s="2" t="n">
        <v>-6.394665488908429e-11</v>
      </c>
      <c r="AF75" s="2" t="n">
        <v>0.001758551068910069</v>
      </c>
      <c r="AG75" s="2" t="n">
        <v>-0.2246222543369312</v>
      </c>
      <c r="AH75" s="2" t="n">
        <v>0.2246291380147886</v>
      </c>
      <c r="AI75" s="2" t="n">
        <v>6.394665488908429e-11</v>
      </c>
      <c r="AO75" s="2" t="n">
        <v>-6.394657551698326e-11</v>
      </c>
      <c r="AP75" s="2" t="n">
        <v>0.001758551068251076</v>
      </c>
      <c r="AQ75" s="2" t="n">
        <v>-0.2246222542527568</v>
      </c>
      <c r="AR75" s="2" t="n">
        <v>0.2246291379306117</v>
      </c>
      <c r="AS75" s="2" t="n">
        <v>6.394657551698326e-11</v>
      </c>
      <c r="AY75" s="2" t="n">
        <v>1.186248112834231e-06</v>
      </c>
      <c r="AZ75" s="2" t="n">
        <v>3.77253165592867e-07</v>
      </c>
      <c r="BA75" s="2" t="n">
        <v>0.001554494916377879</v>
      </c>
      <c r="BB75" s="2" t="n">
        <v>0.0008891856271613617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-4.515573994766604e-11</v>
      </c>
      <c r="L76" s="2" t="n">
        <v>0.00175855830869289</v>
      </c>
      <c r="M76" s="2" t="n">
        <v>-0.2246224962340336</v>
      </c>
      <c r="N76" s="2" t="n">
        <v>0.2246293799611563</v>
      </c>
      <c r="O76" s="2" t="n">
        <v>4.515573994766604e-11</v>
      </c>
      <c r="U76" s="2" t="n">
        <v>-4.515575740956431e-11</v>
      </c>
      <c r="V76" s="2" t="n">
        <v>0.001758558308695391</v>
      </c>
      <c r="W76" s="2" t="n">
        <v>-0.2246224962343352</v>
      </c>
      <c r="X76" s="2" t="n">
        <v>0.2246293799614579</v>
      </c>
      <c r="Y76" s="2" t="n">
        <v>4.515575740956431e-11</v>
      </c>
      <c r="AE76" s="2" t="n">
        <v>-5.515323400045924e-11</v>
      </c>
      <c r="AF76" s="2" t="n">
        <v>0.001758553905178402</v>
      </c>
      <c r="AG76" s="2" t="n">
        <v>-0.2246223499019785</v>
      </c>
      <c r="AH76" s="2" t="n">
        <v>0.2246292335991117</v>
      </c>
      <c r="AI76" s="2" t="n">
        <v>5.515323400045924e-11</v>
      </c>
      <c r="AO76" s="2" t="n">
        <v>-5.515309324452343e-11</v>
      </c>
      <c r="AP76" s="2" t="n">
        <v>0.001758553904783467</v>
      </c>
      <c r="AQ76" s="2" t="n">
        <v>-0.2246223498515354</v>
      </c>
      <c r="AR76" s="2" t="n">
        <v>0.224629233548667</v>
      </c>
      <c r="AS76" s="2" t="n">
        <v>5.515309324452343e-11</v>
      </c>
      <c r="AY76" s="2" t="n">
        <v>1.067627817124803e-06</v>
      </c>
      <c r="AZ76" s="2" t="n">
        <v>3.395323646093213e-07</v>
      </c>
      <c r="BA76" s="2" t="n">
        <v>0.001399045430255414</v>
      </c>
      <c r="BB76" s="2" t="n">
        <v>0.0008002670699605349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-2.928320580485474e-11</v>
      </c>
      <c r="L77" s="2" t="n">
        <v>0.001758558344594895</v>
      </c>
      <c r="M77" s="2" t="n">
        <v>-0.2246224962855695</v>
      </c>
      <c r="N77" s="2" t="n">
        <v>0.2246293800129716</v>
      </c>
      <c r="O77" s="2" t="n">
        <v>2.928320580485474e-11</v>
      </c>
      <c r="U77" s="2" t="n">
        <v>-2.928305720713825e-11</v>
      </c>
      <c r="V77" s="2" t="n">
        <v>0.001758558344630674</v>
      </c>
      <c r="W77" s="2" t="n">
        <v>-0.2246224962900669</v>
      </c>
      <c r="X77" s="2" t="n">
        <v>0.2246293800174692</v>
      </c>
      <c r="Y77" s="2" t="n">
        <v>2.928305720713825e-11</v>
      </c>
      <c r="AE77" s="2" t="n">
        <v>-5.273463579019191e-11</v>
      </c>
      <c r="AF77" s="2" t="n">
        <v>0.001758555620257245</v>
      </c>
      <c r="AG77" s="2" t="n">
        <v>-0.224622407707466</v>
      </c>
      <c r="AH77" s="2" t="n">
        <v>0.2246292914162546</v>
      </c>
      <c r="AI77" s="2" t="n">
        <v>5.273463579019191e-11</v>
      </c>
      <c r="AO77" s="2" t="n">
        <v>-5.273450201531037e-11</v>
      </c>
      <c r="AP77" s="2" t="n">
        <v>0.00175855562001618</v>
      </c>
      <c r="AQ77" s="2" t="n">
        <v>-0.2246224076766636</v>
      </c>
      <c r="AR77" s="2" t="n">
        <v>0.2246292913854512</v>
      </c>
      <c r="AS77" s="2" t="n">
        <v>5.273450201531037e-11</v>
      </c>
      <c r="AY77" s="2" t="n">
        <v>9.608679637329028e-07</v>
      </c>
      <c r="AZ77" s="2" t="n">
        <v>3.055820564541098e-07</v>
      </c>
      <c r="BA77" s="2" t="n">
        <v>0.001259140892503337</v>
      </c>
      <c r="BB77" s="2" t="n">
        <v>0.0007202403682379316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-2.869702047743792e-11</v>
      </c>
      <c r="L78" s="2" t="n">
        <v>0.001758558338647191</v>
      </c>
      <c r="M78" s="2" t="n">
        <v>-0.2246224962629329</v>
      </c>
      <c r="N78" s="2" t="n">
        <v>0.2246293799902892</v>
      </c>
      <c r="O78" s="2" t="n">
        <v>2.869702047743792e-11</v>
      </c>
      <c r="U78" s="2" t="n">
        <v>-2.869700739680581e-11</v>
      </c>
      <c r="V78" s="2" t="n">
        <v>0.001758558338684065</v>
      </c>
      <c r="W78" s="2" t="n">
        <v>-0.2246224962675852</v>
      </c>
      <c r="X78" s="2" t="n">
        <v>0.2246293799949416</v>
      </c>
      <c r="Y78" s="2" t="n">
        <v>2.869700739680581e-11</v>
      </c>
      <c r="AE78" s="2" t="n">
        <v>-4.970635922570185e-11</v>
      </c>
      <c r="AF78" s="2" t="n">
        <v>0.001758556665853848</v>
      </c>
      <c r="AG78" s="2" t="n">
        <v>-0.2246224426819406</v>
      </c>
      <c r="AH78" s="2" t="n">
        <v>0.224629326397843</v>
      </c>
      <c r="AI78" s="2" t="n">
        <v>4.970635922570185e-11</v>
      </c>
      <c r="AO78" s="2" t="n">
        <v>-4.970628449228699e-11</v>
      </c>
      <c r="AP78" s="2" t="n">
        <v>0.001758556665709194</v>
      </c>
      <c r="AQ78" s="2" t="n">
        <v>-0.2246224426634341</v>
      </c>
      <c r="AR78" s="2" t="n">
        <v>0.2246293263793361</v>
      </c>
      <c r="AS78" s="2" t="n">
        <v>4.970628449228699e-11</v>
      </c>
      <c r="AY78" s="2" t="n">
        <v>8.647840370616603e-07</v>
      </c>
      <c r="AZ78" s="2" t="n">
        <v>2.750267205094386e-07</v>
      </c>
      <c r="BA78" s="2" t="n">
        <v>0.001133226808223639</v>
      </c>
      <c r="BB78" s="2" t="n">
        <v>0.0006482163363847669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-5.183800538973014e-11</v>
      </c>
      <c r="L79" s="2" t="n">
        <v>0.001758558340834212</v>
      </c>
      <c r="M79" s="2" t="n">
        <v>-0.2246224962641672</v>
      </c>
      <c r="N79" s="2" t="n">
        <v>0.2246293799915405</v>
      </c>
      <c r="O79" s="2" t="n">
        <v>5.183800538973014e-11</v>
      </c>
      <c r="U79" s="2" t="n">
        <v>-5.183794398488459e-11</v>
      </c>
      <c r="V79" s="2" t="n">
        <v>0.001758558340822357</v>
      </c>
      <c r="W79" s="2" t="n">
        <v>-0.2246224962627017</v>
      </c>
      <c r="X79" s="2" t="n">
        <v>0.224629379990075</v>
      </c>
      <c r="Y79" s="2" t="n">
        <v>5.183794398488459e-11</v>
      </c>
      <c r="AE79" s="2" t="n">
        <v>-4.103041059366036e-11</v>
      </c>
      <c r="AF79" s="2" t="n">
        <v>0.001758557315328577</v>
      </c>
      <c r="AG79" s="2" t="n">
        <v>-0.2246224638573316</v>
      </c>
      <c r="AH79" s="2" t="n">
        <v>0.2246293475776697</v>
      </c>
      <c r="AI79" s="2" t="n">
        <v>4.103041059366036e-11</v>
      </c>
      <c r="AO79" s="2" t="n">
        <v>-4.103027214108247e-11</v>
      </c>
      <c r="AP79" s="2" t="n">
        <v>0.001758557315256086</v>
      </c>
      <c r="AQ79" s="2" t="n">
        <v>-0.2246224638480742</v>
      </c>
      <c r="AR79" s="2" t="n">
        <v>0.224629347568412</v>
      </c>
      <c r="AS79" s="2" t="n">
        <v>4.103027214108247e-11</v>
      </c>
      <c r="AY79" s="2" t="n">
        <v>7.783108171560332e-07</v>
      </c>
      <c r="AZ79" s="2" t="n">
        <v>2.475292322528932e-07</v>
      </c>
      <c r="BA79" s="2" t="n">
        <v>0.001019904131504316</v>
      </c>
      <c r="BB79" s="2" t="n">
        <v>0.0005833947068493174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-4.574241494779675e-11</v>
      </c>
      <c r="L80" s="2" t="n">
        <v>0.001758558341353411</v>
      </c>
      <c r="M80" s="2" t="n">
        <v>-0.224622496256461</v>
      </c>
      <c r="N80" s="2" t="n">
        <v>0.2246293799838387</v>
      </c>
      <c r="O80" s="2" t="n">
        <v>4.574241494779675e-11</v>
      </c>
      <c r="U80" s="2" t="n">
        <v>-4.574236850167097e-11</v>
      </c>
      <c r="V80" s="2" t="n">
        <v>0.001758558341354748</v>
      </c>
      <c r="W80" s="2" t="n">
        <v>-0.224622496256608</v>
      </c>
      <c r="X80" s="2" t="n">
        <v>0.2246293799839857</v>
      </c>
      <c r="Y80" s="2" t="n">
        <v>4.574236850167097e-11</v>
      </c>
      <c r="AE80" s="2" t="n">
        <v>-4.489719133155191e-11</v>
      </c>
      <c r="AF80" s="2" t="n">
        <v>0.001758557708935874</v>
      </c>
      <c r="AG80" s="2" t="n">
        <v>-0.2246224766638789</v>
      </c>
      <c r="AH80" s="2" t="n">
        <v>0.224629360386906</v>
      </c>
      <c r="AI80" s="2" t="n">
        <v>4.489719133155191e-11</v>
      </c>
      <c r="AO80" s="2" t="n">
        <v>-4.489705496437649e-11</v>
      </c>
      <c r="AP80" s="2" t="n">
        <v>0.001758557708888276</v>
      </c>
      <c r="AQ80" s="2" t="n">
        <v>-0.2246224766578082</v>
      </c>
      <c r="AR80" s="2" t="n">
        <v>0.2246293603808351</v>
      </c>
      <c r="AS80" s="2" t="n">
        <v>4.489705496437649e-11</v>
      </c>
      <c r="AY80" s="2" t="n">
        <v>7.004843096819247e-07</v>
      </c>
      <c r="AZ80" s="2" t="n">
        <v>2.22780883264454e-07</v>
      </c>
      <c r="BA80" s="2" t="n">
        <v>0.0009179137228436036</v>
      </c>
      <c r="BB80" s="2" t="n">
        <v>0.0005250552406540911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-6.38975588245245e-11</v>
      </c>
      <c r="L81" s="2" t="n">
        <v>0.001758558361182896</v>
      </c>
      <c r="M81" s="2" t="n">
        <v>-0.2246224962821796</v>
      </c>
      <c r="N81" s="2" t="n">
        <v>0.2246293800097117</v>
      </c>
      <c r="O81" s="2" t="n">
        <v>6.38975588245245e-11</v>
      </c>
      <c r="U81" s="2" t="n">
        <v>-6.38974561958002e-11</v>
      </c>
      <c r="V81" s="2" t="n">
        <v>0.001758558361146135</v>
      </c>
      <c r="W81" s="2" t="n">
        <v>-0.2246224962775273</v>
      </c>
      <c r="X81" s="2" t="n">
        <v>0.2246293800050593</v>
      </c>
      <c r="Y81" s="2" t="n">
        <v>6.38974561958002e-11</v>
      </c>
      <c r="AE81" s="2" t="n">
        <v>-5.453592607058485e-11</v>
      </c>
      <c r="AF81" s="2" t="n">
        <v>0.001758557955080412</v>
      </c>
      <c r="AG81" s="2" t="n">
        <v>-0.2246224844142513</v>
      </c>
      <c r="AH81" s="2" t="n">
        <v>0.2246293681389679</v>
      </c>
      <c r="AI81" s="2" t="n">
        <v>5.453592607058485e-11</v>
      </c>
      <c r="AO81" s="2" t="n">
        <v>-5.453583475515937e-11</v>
      </c>
      <c r="AP81" s="2" t="n">
        <v>0.00175855795503298</v>
      </c>
      <c r="AQ81" s="2" t="n">
        <v>-0.2246224844081804</v>
      </c>
      <c r="AR81" s="2" t="n">
        <v>0.2246293681328968</v>
      </c>
      <c r="AS81" s="2" t="n">
        <v>5.453583475515937e-11</v>
      </c>
      <c r="AY81" s="2" t="n">
        <v>6.304422684696147e-07</v>
      </c>
      <c r="AZ81" s="2" t="n">
        <v>2.005091846836282e-07</v>
      </c>
      <c r="BA81" s="2" t="n">
        <v>0.0008261223560128358</v>
      </c>
      <c r="BB81" s="2" t="n">
        <v>0.0004725497220422655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-5.18423423542763e-11</v>
      </c>
      <c r="L82" s="2" t="n">
        <v>0.001758558356860202</v>
      </c>
      <c r="M82" s="2" t="n">
        <v>-0.2246224962640422</v>
      </c>
      <c r="N82" s="2" t="n">
        <v>0.224629379991541</v>
      </c>
      <c r="O82" s="2" t="n">
        <v>5.18423423542763e-11</v>
      </c>
      <c r="U82" s="2" t="n">
        <v>-5.184228350282884e-11</v>
      </c>
      <c r="V82" s="2" t="n">
        <v>0.001758558356848552</v>
      </c>
      <c r="W82" s="2" t="n">
        <v>-0.2246224962625766</v>
      </c>
      <c r="X82" s="2" t="n">
        <v>0.2246293799900754</v>
      </c>
      <c r="Y82" s="2" t="n">
        <v>5.184228350282884e-11</v>
      </c>
      <c r="AE82" s="2" t="n">
        <v>-4.349959984442196e-11</v>
      </c>
      <c r="AF82" s="2" t="n">
        <v>0.001758558111979736</v>
      </c>
      <c r="AG82" s="2" t="n">
        <v>-0.2246224890987855</v>
      </c>
      <c r="AH82" s="2" t="n">
        <v>0.2246293728245868</v>
      </c>
      <c r="AI82" s="2" t="n">
        <v>4.349959984442196e-11</v>
      </c>
      <c r="AO82" s="2" t="n">
        <v>-4.349955129318695e-11</v>
      </c>
      <c r="AP82" s="2" t="n">
        <v>0.00175855811196704</v>
      </c>
      <c r="AQ82" s="2" t="n">
        <v>-0.2246224890971716</v>
      </c>
      <c r="AR82" s="2" t="n">
        <v>0.2246293728229729</v>
      </c>
      <c r="AS82" s="2" t="n">
        <v>4.349955129318695e-11</v>
      </c>
      <c r="AY82" s="2" t="n">
        <v>5.674032258568886e-07</v>
      </c>
      <c r="AZ82" s="2" t="n">
        <v>1.804634504436157e-07</v>
      </c>
      <c r="BA82" s="2" t="n">
        <v>0.0007435101247615123</v>
      </c>
      <c r="BB82" s="2" t="n">
        <v>0.0004252947541879941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-4.075131296231747e-11</v>
      </c>
      <c r="L83" s="2" t="n">
        <v>0.001758558375022974</v>
      </c>
      <c r="M83" s="2" t="n">
        <v>-0.224622496280817</v>
      </c>
      <c r="N83" s="2" t="n">
        <v>0.2246293800084576</v>
      </c>
      <c r="O83" s="2" t="n">
        <v>4.075131296231747e-11</v>
      </c>
      <c r="U83" s="2" t="n">
        <v>-4.075124143138412e-11</v>
      </c>
      <c r="V83" s="2" t="n">
        <v>0.001758558375034456</v>
      </c>
      <c r="W83" s="2" t="n">
        <v>-0.2246224962822827</v>
      </c>
      <c r="X83" s="2" t="n">
        <v>0.2246293800099233</v>
      </c>
      <c r="Y83" s="2" t="n">
        <v>4.075124143138412e-11</v>
      </c>
      <c r="AE83" s="2" t="n">
        <v>-5.851166048249138e-11</v>
      </c>
      <c r="AF83" s="2" t="n">
        <v>0.001758558209605135</v>
      </c>
      <c r="AG83" s="2" t="n">
        <v>-0.2246224919311068</v>
      </c>
      <c r="AH83" s="2" t="n">
        <v>0.2246293756575856</v>
      </c>
      <c r="AI83" s="2" t="n">
        <v>5.851166048249138e-11</v>
      </c>
      <c r="AO83" s="2" t="n">
        <v>-5.851160167705092e-11</v>
      </c>
      <c r="AP83" s="2" t="n">
        <v>0.001758558209568385</v>
      </c>
      <c r="AQ83" s="2" t="n">
        <v>-0.2246224919264569</v>
      </c>
      <c r="AR83" s="2" t="n">
        <v>0.2246293756529355</v>
      </c>
      <c r="AS83" s="2" t="n">
        <v>5.851160167705092e-11</v>
      </c>
      <c r="AY83" s="2" t="n">
        <v>5.10666978402496e-07</v>
      </c>
      <c r="AZ83" s="2" t="n">
        <v>1.624211805233973e-07</v>
      </c>
      <c r="BA83" s="2" t="n">
        <v>0.000669159118136527</v>
      </c>
      <c r="BB83" s="2" t="n">
        <v>0.0003827652846203548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-4.075275611089476e-11</v>
      </c>
      <c r="L84" s="2" t="n">
        <v>0.001758558380365726</v>
      </c>
      <c r="M84" s="2" t="n">
        <v>-0.2246224962807755</v>
      </c>
      <c r="N84" s="2" t="n">
        <v>0.2246293800084579</v>
      </c>
      <c r="O84" s="2" t="n">
        <v>4.075275611089476e-11</v>
      </c>
      <c r="U84" s="2" t="n">
        <v>-4.075278051762119e-11</v>
      </c>
      <c r="V84" s="2" t="n">
        <v>0.001758558380377363</v>
      </c>
      <c r="W84" s="2" t="n">
        <v>-0.2246224962822411</v>
      </c>
      <c r="X84" s="2" t="n">
        <v>0.2246293800099235</v>
      </c>
      <c r="Y84" s="2" t="n">
        <v>4.075278051762119e-11</v>
      </c>
      <c r="AE84" s="2" t="n">
        <v>-4.842498384818469e-11</v>
      </c>
      <c r="AF84" s="2" t="n">
        <v>0.001758558274813882</v>
      </c>
      <c r="AG84" s="2" t="n">
        <v>-0.2246224936423528</v>
      </c>
      <c r="AH84" s="2" t="n">
        <v>0.2246293773692897</v>
      </c>
      <c r="AI84" s="2" t="n">
        <v>4.842498384818469e-11</v>
      </c>
      <c r="AO84" s="2" t="n">
        <v>-4.84248721521077e-11</v>
      </c>
      <c r="AP84" s="2" t="n">
        <v>0.001758558274802568</v>
      </c>
      <c r="AQ84" s="2" t="n">
        <v>-0.2246224936409334</v>
      </c>
      <c r="AR84" s="2" t="n">
        <v>0.2246293773678702</v>
      </c>
      <c r="AS84" s="2" t="n">
        <v>4.84248721521077e-11</v>
      </c>
      <c r="AY84" s="2" t="n">
        <v>4.596043558378575e-07</v>
      </c>
      <c r="AZ84" s="2" t="n">
        <v>1.461831377491093e-07</v>
      </c>
      <c r="BA84" s="2" t="n">
        <v>0.0006022432111653728</v>
      </c>
      <c r="BB84" s="2" t="n">
        <v>0.0003444887610008065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-4.075291930547034e-11</v>
      </c>
      <c r="L85" s="2" t="n">
        <v>0.001758558385708115</v>
      </c>
      <c r="M85" s="2" t="n">
        <v>-0.2246224962807347</v>
      </c>
      <c r="N85" s="2" t="n">
        <v>0.2246293800084589</v>
      </c>
      <c r="O85" s="2" t="n">
        <v>4.075291930547034e-11</v>
      </c>
      <c r="U85" s="2" t="n">
        <v>-4.075279480646513e-11</v>
      </c>
      <c r="V85" s="2" t="n">
        <v>0.001758558385719716</v>
      </c>
      <c r="W85" s="2" t="n">
        <v>-0.2246224962822003</v>
      </c>
      <c r="X85" s="2" t="n">
        <v>0.2246293800099245</v>
      </c>
      <c r="Y85" s="2" t="n">
        <v>4.075279480646513e-11</v>
      </c>
      <c r="AE85" s="2" t="n">
        <v>-4.930621234459535e-11</v>
      </c>
      <c r="AF85" s="2" t="n">
        <v>0.001758558324143967</v>
      </c>
      <c r="AG85" s="2" t="n">
        <v>-0.2246224946833473</v>
      </c>
      <c r="AH85" s="2" t="n">
        <v>0.2246293784106385</v>
      </c>
      <c r="AI85" s="2" t="n">
        <v>4.930621234459535e-11</v>
      </c>
      <c r="AO85" s="2" t="n">
        <v>-4.930600491717657e-11</v>
      </c>
      <c r="AP85" s="2" t="n">
        <v>0.001758558324133572</v>
      </c>
      <c r="AQ85" s="2" t="n">
        <v>-0.2246224946820362</v>
      </c>
      <c r="AR85" s="2" t="n">
        <v>0.2246293784093273</v>
      </c>
      <c r="AS85" s="2" t="n">
        <v>4.930600491717657e-11</v>
      </c>
      <c r="AY85" s="2" t="n">
        <v>4.136479955460023e-07</v>
      </c>
      <c r="AZ85" s="2" t="n">
        <v>1.31568899253679e-07</v>
      </c>
      <c r="BA85" s="2" t="n">
        <v>0.0005420188949794568</v>
      </c>
      <c r="BB85" s="2" t="n">
        <v>0.0003100398898313264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-5.721162967667555e-11</v>
      </c>
      <c r="L86" s="2" t="n">
        <v>0.001758558371780804</v>
      </c>
      <c r="M86" s="2" t="n">
        <v>-0.2246224962517104</v>
      </c>
      <c r="N86" s="2" t="n">
        <v>0.2246293799793264</v>
      </c>
      <c r="O86" s="2" t="n">
        <v>5.721162967667555e-11</v>
      </c>
      <c r="U86" s="2" t="n">
        <v>-5.721162577885375e-11</v>
      </c>
      <c r="V86" s="2" t="n">
        <v>0.001758558371757956</v>
      </c>
      <c r="W86" s="2" t="n">
        <v>-0.2246224962488254</v>
      </c>
      <c r="X86" s="2" t="n">
        <v>0.2246293799764413</v>
      </c>
      <c r="Y86" s="2" t="n">
        <v>5.721162577885375e-11</v>
      </c>
      <c r="AE86" s="2" t="n">
        <v>-4.513617935478294e-11</v>
      </c>
      <c r="AF86" s="2" t="n">
        <v>0.001758558357179629</v>
      </c>
      <c r="AG86" s="2" t="n">
        <v>-0.2246224953035934</v>
      </c>
      <c r="AH86" s="2" t="n">
        <v>0.2246293790311242</v>
      </c>
      <c r="AI86" s="2" t="n">
        <v>4.513617935478294e-11</v>
      </c>
      <c r="AO86" s="2" t="n">
        <v>-4.513611142896895e-11</v>
      </c>
      <c r="AP86" s="2" t="n">
        <v>0.001758558357179563</v>
      </c>
      <c r="AQ86" s="2" t="n">
        <v>-0.2246224953035925</v>
      </c>
      <c r="AR86" s="2" t="n">
        <v>0.2246293790311232</v>
      </c>
      <c r="AS86" s="2" t="n">
        <v>4.513611142896895e-11</v>
      </c>
      <c r="AY86" s="2" t="n">
        <v>3.722889171543697e-07</v>
      </c>
      <c r="AZ86" s="2" t="n">
        <v>1.18417730490889e-07</v>
      </c>
      <c r="BA86" s="2" t="n">
        <v>0.0004878170099951291</v>
      </c>
      <c r="BB86" s="2" t="n">
        <v>0.0002790359053618049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-4.075191357841176e-11</v>
      </c>
      <c r="L87" s="2" t="n">
        <v>0.00175855839639201</v>
      </c>
      <c r="M87" s="2" t="n">
        <v>-0.22462249628065</v>
      </c>
      <c r="N87" s="2" t="n">
        <v>0.2246293800084578</v>
      </c>
      <c r="O87" s="2" t="n">
        <v>4.075191357841176e-11</v>
      </c>
      <c r="U87" s="2" t="n">
        <v>-4.075182324204196e-11</v>
      </c>
      <c r="V87" s="2" t="n">
        <v>0.001758558396403527</v>
      </c>
      <c r="W87" s="2" t="n">
        <v>-0.2246224962821156</v>
      </c>
      <c r="X87" s="2" t="n">
        <v>0.2246293800099235</v>
      </c>
      <c r="Y87" s="2" t="n">
        <v>4.075182324204196e-11</v>
      </c>
      <c r="AE87" s="2" t="n">
        <v>-3.964702855643839e-11</v>
      </c>
      <c r="AF87" s="2" t="n">
        <v>0.001758558390963327</v>
      </c>
      <c r="AG87" s="2" t="n">
        <v>-0.2246224956928059</v>
      </c>
      <c r="AH87" s="2" t="n">
        <v>0.2246293794205892</v>
      </c>
      <c r="AI87" s="2" t="n">
        <v>3.964702855643839e-11</v>
      </c>
      <c r="AO87" s="2" t="n">
        <v>-3.964690244839192e-11</v>
      </c>
      <c r="AP87" s="2" t="n">
        <v>0.001758558390975853</v>
      </c>
      <c r="AQ87" s="2" t="n">
        <v>-0.2246224956943813</v>
      </c>
      <c r="AR87" s="2" t="n">
        <v>0.2246293794221647</v>
      </c>
      <c r="AS87" s="2" t="n">
        <v>3.964690244839192e-11</v>
      </c>
      <c r="AY87" s="2" t="n">
        <v>3.350641006302906e-07</v>
      </c>
      <c r="AZ87" s="2" t="n">
        <v>1.065800326241243e-07</v>
      </c>
      <c r="BA87" s="2" t="n">
        <v>0.000439035312960319</v>
      </c>
      <c r="BB87" s="2" t="n">
        <v>0.0002511323187903147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-4.075149560289803e-11</v>
      </c>
      <c r="L88" s="2" t="n">
        <v>0.001758558401734635</v>
      </c>
      <c r="M88" s="2" t="n">
        <v>-0.2246224962806086</v>
      </c>
      <c r="N88" s="2" t="n">
        <v>0.2246293800084583</v>
      </c>
      <c r="O88" s="2" t="n">
        <v>4.075149560289803e-11</v>
      </c>
      <c r="U88" s="2" t="n">
        <v>-4.075150235759315e-11</v>
      </c>
      <c r="V88" s="2" t="n">
        <v>0.001758558401745996</v>
      </c>
      <c r="W88" s="2" t="n">
        <v>-0.2246224962820743</v>
      </c>
      <c r="X88" s="2" t="n">
        <v>0.224629380009924</v>
      </c>
      <c r="Y88" s="2" t="n">
        <v>4.075150235759315e-11</v>
      </c>
      <c r="AE88" s="2" t="n">
        <v>-9.470246442885933e-11</v>
      </c>
      <c r="AF88" s="2" t="n">
        <v>0.001719723152044987</v>
      </c>
      <c r="AG88" s="2" t="n">
        <v>-0.2271353742051974</v>
      </c>
      <c r="AH88" s="2" t="n">
        <v>0.2271418844314159</v>
      </c>
      <c r="AI88" s="2" t="n">
        <v>9.470246442885933e-11</v>
      </c>
      <c r="AO88" s="2" t="n">
        <v>-9.469828923236166e-11</v>
      </c>
      <c r="AP88" s="2" t="n">
        <v>0.001719723160398255</v>
      </c>
      <c r="AQ88" s="2" t="n">
        <v>-0.2271353742073052</v>
      </c>
      <c r="AR88" s="2" t="n">
        <v>0.227141884433587</v>
      </c>
      <c r="AS88" s="2" t="n">
        <v>9.469828923236166e-11</v>
      </c>
      <c r="AY88" s="2" t="n">
        <v>3.015617657168219e-07</v>
      </c>
      <c r="AZ88" s="2" t="n">
        <v>9.592610451194763e-08</v>
      </c>
      <c r="BA88" s="2" t="n">
        <v>0.0003951317911345335</v>
      </c>
      <c r="BB88" s="2" t="n">
        <v>0.0002260190963811121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-4.075140911464623e-11</v>
      </c>
      <c r="L89" s="2" t="n">
        <v>0.001758558407077017</v>
      </c>
      <c r="M89" s="2" t="n">
        <v>-0.2246224962805674</v>
      </c>
      <c r="N89" s="2" t="n">
        <v>0.2246293800084588</v>
      </c>
      <c r="O89" s="2" t="n">
        <v>4.075140911464623e-11</v>
      </c>
      <c r="U89" s="2" t="n">
        <v>-4.07515077748255e-11</v>
      </c>
      <c r="V89" s="2" t="n">
        <v>0.001758558407088504</v>
      </c>
      <c r="W89" s="2" t="n">
        <v>-0.224622496282033</v>
      </c>
      <c r="X89" s="2" t="n">
        <v>0.2246293800099245</v>
      </c>
      <c r="Y89" s="2" t="n">
        <v>4.07515077748255e-11</v>
      </c>
      <c r="AE89" s="2" t="n">
        <v>-4.304260059216815e-11</v>
      </c>
      <c r="AF89" s="2" t="n">
        <v>0.001755756817162674</v>
      </c>
      <c r="AG89" s="2" t="n">
        <v>-0.2248028953069221</v>
      </c>
      <c r="AH89" s="2" t="n">
        <v>0.2248097516131718</v>
      </c>
      <c r="AI89" s="2" t="n">
        <v>4.304260059216815e-11</v>
      </c>
      <c r="AO89" s="2" t="n">
        <v>-4.304219905927e-11</v>
      </c>
      <c r="AP89" s="2" t="n">
        <v>0.001755756817775557</v>
      </c>
      <c r="AQ89" s="2" t="n">
        <v>-0.2248028953088106</v>
      </c>
      <c r="AR89" s="2" t="n">
        <v>0.224809751615065</v>
      </c>
      <c r="AS89" s="2" t="n">
        <v>4.304219905927e-11</v>
      </c>
      <c r="AY89" s="2" t="n">
        <v>2.714096642860511e-07</v>
      </c>
      <c r="AZ89" s="2" t="n">
        <v>8.633756921153036e-08</v>
      </c>
      <c r="BA89" s="2" t="n">
        <v>0.0003556186163253402</v>
      </c>
      <c r="BB89" s="2" t="n">
        <v>0.0002034171910472208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-4.629550677254782e-11</v>
      </c>
      <c r="L90" s="2" t="n">
        <v>0.001758558406011123</v>
      </c>
      <c r="M90" s="2" t="n">
        <v>-0.2246224962721171</v>
      </c>
      <c r="N90" s="2" t="n">
        <v>0.2246293800000004</v>
      </c>
      <c r="O90" s="2" t="n">
        <v>4.629550677254782e-11</v>
      </c>
      <c r="U90" s="2" t="n">
        <v>-4.629548523400901e-11</v>
      </c>
      <c r="V90" s="2" t="n">
        <v>0.001758558406011014</v>
      </c>
      <c r="W90" s="2" t="n">
        <v>-0.2246224962721172</v>
      </c>
      <c r="X90" s="2" t="n">
        <v>0.2246293800000006</v>
      </c>
      <c r="Y90" s="2" t="n">
        <v>4.629548523400901e-11</v>
      </c>
      <c r="AE90" s="2" t="n">
        <v>-5.248970307168393e-11</v>
      </c>
      <c r="AF90" s="2" t="n">
        <v>0.001758357225086405</v>
      </c>
      <c r="AG90" s="2" t="n">
        <v>-0.2246354469777631</v>
      </c>
      <c r="AH90" s="2" t="n">
        <v>0.2246423287339909</v>
      </c>
      <c r="AI90" s="2" t="n">
        <v>5.248970307168393e-11</v>
      </c>
      <c r="AO90" s="2" t="n">
        <v>-5.248947786154483e-11</v>
      </c>
      <c r="AP90" s="2" t="n">
        <v>0.001758357225116749</v>
      </c>
      <c r="AQ90" s="2" t="n">
        <v>-0.2246354469761755</v>
      </c>
      <c r="AR90" s="2" t="n">
        <v>0.2246423287324035</v>
      </c>
      <c r="AS90" s="2" t="n">
        <v>5.248947786154483e-11</v>
      </c>
      <c r="AY90" s="2" t="n">
        <v>2.442733274081233e-07</v>
      </c>
      <c r="AZ90" s="2" t="n">
        <v>7.770844183890072e-08</v>
      </c>
      <c r="BA90" s="2" t="n">
        <v>0.0003200567599417765</v>
      </c>
      <c r="BB90" s="2" t="n">
        <v>0.0001830754771914465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-5.184098609572583e-11</v>
      </c>
      <c r="L91" s="2" t="n">
        <v>0.001758558404942498</v>
      </c>
      <c r="M91" s="2" t="n">
        <v>-0.224622496263667</v>
      </c>
      <c r="N91" s="2" t="n">
        <v>0.2246293799915423</v>
      </c>
      <c r="O91" s="2" t="n">
        <v>5.184098609572583e-11</v>
      </c>
      <c r="U91" s="2" t="n">
        <v>-5.184112437646554e-11</v>
      </c>
      <c r="V91" s="2" t="n">
        <v>0.001758558404930845</v>
      </c>
      <c r="W91" s="2" t="n">
        <v>-0.2246224962622015</v>
      </c>
      <c r="X91" s="2" t="n">
        <v>0.2246293799900768</v>
      </c>
      <c r="Y91" s="2" t="n">
        <v>5.184112437646554e-11</v>
      </c>
      <c r="AE91" s="2" t="n">
        <v>-4.624692408200094e-11</v>
      </c>
      <c r="AF91" s="2" t="n">
        <v>0.001758543971410038</v>
      </c>
      <c r="AG91" s="2" t="n">
        <v>-0.2246234259256156</v>
      </c>
      <c r="AH91" s="2" t="n">
        <v>0.2246303095120066</v>
      </c>
      <c r="AI91" s="2" t="n">
        <v>4.624692408200094e-11</v>
      </c>
      <c r="AO91" s="2" t="n">
        <v>-4.624691679880923e-11</v>
      </c>
      <c r="AP91" s="2" t="n">
        <v>0.001758543971412873</v>
      </c>
      <c r="AQ91" s="2" t="n">
        <v>-0.2246234259256196</v>
      </c>
      <c r="AR91" s="2" t="n">
        <v>0.2246303095120107</v>
      </c>
      <c r="AS91" s="2" t="n">
        <v>4.624691679880923e-11</v>
      </c>
      <c r="AY91" s="2" t="n">
        <v>2.198511787659206e-07</v>
      </c>
      <c r="AZ91" s="2" t="n">
        <v>6.994278176744831e-08</v>
      </c>
      <c r="BA91" s="2" t="n">
        <v>0.0002880510885722913</v>
      </c>
      <c r="BB91" s="2" t="n">
        <v>0.0001647679340969936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-4.019957484552301e-11</v>
      </c>
      <c r="L92" s="2" t="n">
        <v>0.001758558411871294</v>
      </c>
      <c r="M92" s="2" t="n">
        <v>-0.2246224962643686</v>
      </c>
      <c r="N92" s="2" t="n">
        <v>0.2246293799922981</v>
      </c>
      <c r="O92" s="2" t="n">
        <v>4.019957484552301e-11</v>
      </c>
      <c r="U92" s="2" t="n">
        <v>-4.019960387693302e-11</v>
      </c>
      <c r="V92" s="2" t="n">
        <v>0.001758558411884266</v>
      </c>
      <c r="W92" s="2" t="n">
        <v>-0.2246224962659813</v>
      </c>
      <c r="X92" s="2" t="n">
        <v>0.2246293799939108</v>
      </c>
      <c r="Y92" s="2" t="n">
        <v>4.019960387693302e-11</v>
      </c>
      <c r="AE92" s="2" t="n">
        <v>-5.240619480825333e-11</v>
      </c>
      <c r="AF92" s="2" t="n">
        <v>0.001758557290815072</v>
      </c>
      <c r="AG92" s="2" t="n">
        <v>-0.2246225513873867</v>
      </c>
      <c r="AH92" s="2" t="n">
        <v>0.2246294351048505</v>
      </c>
      <c r="AI92" s="2" t="n">
        <v>5.240619480825333e-11</v>
      </c>
      <c r="AO92" s="2" t="n">
        <v>-5.24061388835251e-11</v>
      </c>
      <c r="AP92" s="2" t="n">
        <v>0.001758557290802295</v>
      </c>
      <c r="AQ92" s="2" t="n">
        <v>-0.224622551385767</v>
      </c>
      <c r="AR92" s="2" t="n">
        <v>0.2246294351032308</v>
      </c>
      <c r="AS92" s="2" t="n">
        <v>5.24061388835251e-11</v>
      </c>
      <c r="AY92" s="2" t="n">
        <v>1.97870080846813e-07</v>
      </c>
      <c r="AZ92" s="2" t="n">
        <v>6.295252355109117e-08</v>
      </c>
      <c r="BA92" s="2" t="n">
        <v>0.0002592459849556816</v>
      </c>
      <c r="BB92" s="2" t="n">
        <v>0.0001482911459279081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-4.075165700978007e-11</v>
      </c>
      <c r="L93" s="2" t="n">
        <v>0.001758558428446653</v>
      </c>
      <c r="M93" s="2" t="n">
        <v>-0.2246224962804</v>
      </c>
      <c r="N93" s="2" t="n">
        <v>0.2246293800084588</v>
      </c>
      <c r="O93" s="2" t="n">
        <v>4.075165700978007e-11</v>
      </c>
      <c r="U93" s="2" t="n">
        <v>-4.075167276952427e-11</v>
      </c>
      <c r="V93" s="2" t="n">
        <v>0.001758558428458205</v>
      </c>
      <c r="W93" s="2" t="n">
        <v>-0.2246224962818656</v>
      </c>
      <c r="X93" s="2" t="n">
        <v>0.2246293800099244</v>
      </c>
      <c r="Y93" s="2" t="n">
        <v>4.075167276952427e-11</v>
      </c>
      <c r="AE93" s="2" t="n">
        <v>-4.020830453176009e-11</v>
      </c>
      <c r="AF93" s="2" t="n">
        <v>0.001758558181547024</v>
      </c>
      <c r="AG93" s="2" t="n">
        <v>-0.2246225001939935</v>
      </c>
      <c r="AH93" s="2" t="n">
        <v>0.2246293839199995</v>
      </c>
      <c r="AI93" s="2" t="n">
        <v>4.020830453176009e-11</v>
      </c>
      <c r="AO93" s="2" t="n">
        <v>-4.020822080703093e-11</v>
      </c>
      <c r="AP93" s="2" t="n">
        <v>0.00175855818155986</v>
      </c>
      <c r="AQ93" s="2" t="n">
        <v>-0.2246225001956038</v>
      </c>
      <c r="AR93" s="2" t="n">
        <v>0.2246293839216098</v>
      </c>
      <c r="AS93" s="2" t="n">
        <v>4.020822080703093e-11</v>
      </c>
      <c r="AY93" s="2" t="n">
        <v>1.780871479278327e-07</v>
      </c>
      <c r="AZ93" s="2" t="n">
        <v>5.666134636325901e-08</v>
      </c>
      <c r="BA93" s="2" t="n">
        <v>0.0002333213904809439</v>
      </c>
      <c r="BB93" s="2" t="n">
        <v>0.0001334620353559394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-4.574416566901151e-11</v>
      </c>
      <c r="L94" s="2" t="n">
        <v>0.001758558416145995</v>
      </c>
      <c r="M94" s="2" t="n">
        <v>-0.2246224962558758</v>
      </c>
      <c r="N94" s="2" t="n">
        <v>0.224629379983839</v>
      </c>
      <c r="O94" s="2" t="n">
        <v>4.574416566901151e-11</v>
      </c>
      <c r="U94" s="2" t="n">
        <v>-4.574408391988501e-11</v>
      </c>
      <c r="V94" s="2" t="n">
        <v>0.001758558416147507</v>
      </c>
      <c r="W94" s="2" t="n">
        <v>-0.2246224962560228</v>
      </c>
      <c r="X94" s="2" t="n">
        <v>0.224629379983986</v>
      </c>
      <c r="Y94" s="2" t="n">
        <v>4.574408391988501e-11</v>
      </c>
      <c r="AE94" s="2" t="n">
        <v>-4.588669907405836e-11</v>
      </c>
      <c r="AF94" s="2" t="n">
        <v>0.001758558253042378</v>
      </c>
      <c r="AG94" s="2" t="n">
        <v>-0.2246224965312608</v>
      </c>
      <c r="AH94" s="2" t="n">
        <v>0.2246293802579387</v>
      </c>
      <c r="AI94" s="2" t="n">
        <v>4.588669907405836e-11</v>
      </c>
      <c r="AO94" s="2" t="n">
        <v>-4.588646379115006e-11</v>
      </c>
      <c r="AP94" s="2" t="n">
        <v>0.00175855825304316</v>
      </c>
      <c r="AQ94" s="2" t="n">
        <v>-0.224622496531373</v>
      </c>
      <c r="AR94" s="2" t="n">
        <v>0.2246293802580509</v>
      </c>
      <c r="AS94" s="2" t="n">
        <v>4.588646379115006e-11</v>
      </c>
      <c r="AY94" s="2" t="n">
        <v>1.602830075516164e-07</v>
      </c>
      <c r="AZ94" s="2" t="n">
        <v>5.09997861353251e-08</v>
      </c>
      <c r="BA94" s="2" t="n">
        <v>0.0002099892560215194</v>
      </c>
      <c r="BB94" s="2" t="n">
        <v>0.0001201158364089918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-6.33149909163002e-11</v>
      </c>
      <c r="L95" s="2" t="n">
        <v>0.001758558424685104</v>
      </c>
      <c r="M95" s="2" t="n">
        <v>-0.224622496259</v>
      </c>
      <c r="N95" s="2" t="n">
        <v>0.22462937998703</v>
      </c>
      <c r="O95" s="2" t="n">
        <v>6.33149909163002e-11</v>
      </c>
      <c r="U95" s="2" t="n">
        <v>-6.331490801265531e-11</v>
      </c>
      <c r="V95" s="2" t="n">
        <v>0.001758558424649578</v>
      </c>
      <c r="W95" s="2" t="n">
        <v>-0.2246224962545023</v>
      </c>
      <c r="X95" s="2" t="n">
        <v>0.2246293799825322</v>
      </c>
      <c r="Y95" s="2" t="n">
        <v>6.331490801265531e-11</v>
      </c>
      <c r="AE95" s="2" t="n">
        <v>-4.574211786579013e-11</v>
      </c>
      <c r="AF95" s="2" t="n">
        <v>0.001758558260265058</v>
      </c>
      <c r="AG95" s="2" t="n">
        <v>-0.2246224962709825</v>
      </c>
      <c r="AH95" s="2" t="n">
        <v>0.2246293799977249</v>
      </c>
      <c r="AI95" s="2" t="n">
        <v>4.574211786579013e-11</v>
      </c>
      <c r="AO95" s="2" t="n">
        <v>-4.574195686772183e-11</v>
      </c>
      <c r="AP95" s="2" t="n">
        <v>0.001758558260266508</v>
      </c>
      <c r="AQ95" s="2" t="n">
        <v>-0.2246224962711371</v>
      </c>
      <c r="AR95" s="2" t="n">
        <v>0.2246293799978795</v>
      </c>
      <c r="AS95" s="2" t="n">
        <v>4.574195686772183e-11</v>
      </c>
      <c r="AY95" s="2" t="n">
        <v>1.442610382955464e-07</v>
      </c>
      <c r="AZ95" s="2" t="n">
        <v>4.590613901259385e-08</v>
      </c>
      <c r="BA95" s="2" t="n">
        <v>0.0001889903349935793</v>
      </c>
      <c r="BB95" s="2" t="n">
        <v>0.0001081042573422883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-5.184012915431401e-11</v>
      </c>
      <c r="L96" s="2" t="n">
        <v>0.001758558431653786</v>
      </c>
      <c r="M96" s="2" t="n">
        <v>-0.2246224962634572</v>
      </c>
      <c r="N96" s="2" t="n">
        <v>0.2246293799915416</v>
      </c>
      <c r="O96" s="2" t="n">
        <v>5.184012915431401e-11</v>
      </c>
      <c r="U96" s="2" t="n">
        <v>-5.184011343307967e-11</v>
      </c>
      <c r="V96" s="2" t="n">
        <v>0.001758558431642134</v>
      </c>
      <c r="W96" s="2" t="n">
        <v>-0.2246224962619916</v>
      </c>
      <c r="X96" s="2" t="n">
        <v>0.224629379990076</v>
      </c>
      <c r="Y96" s="2" t="n">
        <v>5.184011343307967e-11</v>
      </c>
      <c r="AE96" s="2" t="n">
        <v>-5.228726274905228e-11</v>
      </c>
      <c r="AF96" s="2" t="n">
        <v>0.001758558270913644</v>
      </c>
      <c r="AG96" s="2" t="n">
        <v>-0.2246224962668528</v>
      </c>
      <c r="AH96" s="2" t="n">
        <v>0.2246293799936787</v>
      </c>
      <c r="AI96" s="2" t="n">
        <v>5.228726274905228e-11</v>
      </c>
      <c r="AO96" s="2" t="n">
        <v>-5.228715633100281e-11</v>
      </c>
      <c r="AP96" s="2" t="n">
        <v>0.001758558270900965</v>
      </c>
      <c r="AQ96" s="2" t="n">
        <v>-0.2246224962652775</v>
      </c>
      <c r="AR96" s="2" t="n">
        <v>0.2246293799921033</v>
      </c>
      <c r="AS96" s="2" t="n">
        <v>5.228715633100281e-11</v>
      </c>
      <c r="AY96" s="2" t="n">
        <v>1.298401184789072e-07</v>
      </c>
      <c r="AZ96" s="2" t="n">
        <v>4.132070912267778e-08</v>
      </c>
      <c r="BA96" s="2" t="n">
        <v>0.0001700913067229476</v>
      </c>
      <c r="BB96" s="2" t="n">
        <v>9.729383683677513e-05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-3.978465126123457e-11</v>
      </c>
      <c r="L97" s="2" t="n">
        <v>0.001758558427332187</v>
      </c>
      <c r="M97" s="2" t="n">
        <v>-0.2246224962453201</v>
      </c>
      <c r="N97" s="2" t="n">
        <v>0.2246293799733712</v>
      </c>
      <c r="O97" s="2" t="n">
        <v>3.978465126123457e-11</v>
      </c>
      <c r="U97" s="2" t="n">
        <v>-3.978470707321864e-11</v>
      </c>
      <c r="V97" s="2" t="n">
        <v>0.00175855842734567</v>
      </c>
      <c r="W97" s="2" t="n">
        <v>-0.2246224962470412</v>
      </c>
      <c r="X97" s="2" t="n">
        <v>0.2246293799750924</v>
      </c>
      <c r="Y97" s="2" t="n">
        <v>3.978470707321864e-11</v>
      </c>
      <c r="AE97" s="2" t="n">
        <v>-4.023961256342972e-11</v>
      </c>
      <c r="AF97" s="2" t="n">
        <v>0.001758558285047557</v>
      </c>
      <c r="AG97" s="2" t="n">
        <v>-0.2246224962798528</v>
      </c>
      <c r="AH97" s="2" t="n">
        <v>0.2246293800067889</v>
      </c>
      <c r="AI97" s="2" t="n">
        <v>4.023961256342972e-11</v>
      </c>
      <c r="AO97" s="2" t="n">
        <v>-4.023948581568831e-11</v>
      </c>
      <c r="AP97" s="2" t="n">
        <v>0.001758558285060359</v>
      </c>
      <c r="AQ97" s="2" t="n">
        <v>-0.2246224962814631</v>
      </c>
      <c r="AR97" s="2" t="n">
        <v>0.2246293800083993</v>
      </c>
      <c r="AS97" s="2" t="n">
        <v>4.023948581568831e-11</v>
      </c>
      <c r="AY97" s="2" t="n">
        <v>1.168600850961426e-07</v>
      </c>
      <c r="AZ97" s="2" t="n">
        <v>3.719261668111733e-08</v>
      </c>
      <c r="BA97" s="2" t="n">
        <v>0.0001530821800746141</v>
      </c>
      <c r="BB97" s="2" t="n">
        <v>8.756445717704621e-05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-2.928263430969612e-11</v>
      </c>
      <c r="L98" s="2" t="n">
        <v>0.001758558456784643</v>
      </c>
      <c r="M98" s="2" t="n">
        <v>-0.2246224962846905</v>
      </c>
      <c r="N98" s="2" t="n">
        <v>0.224629380012971</v>
      </c>
      <c r="O98" s="2" t="n">
        <v>2.928263430969612e-11</v>
      </c>
      <c r="U98" s="2" t="n">
        <v>-2.928270649533735e-11</v>
      </c>
      <c r="V98" s="2" t="n">
        <v>0.00175855845682037</v>
      </c>
      <c r="W98" s="2" t="n">
        <v>-0.2246224962891883</v>
      </c>
      <c r="X98" s="2" t="n">
        <v>0.2246293800174689</v>
      </c>
      <c r="Y98" s="2" t="n">
        <v>2.928270649533735e-11</v>
      </c>
      <c r="AE98" s="2" t="n">
        <v>-4.633285117315787e-11</v>
      </c>
      <c r="AF98" s="2" t="n">
        <v>0.001758558285043984</v>
      </c>
      <c r="AG98" s="2" t="n">
        <v>-0.2246224962732662</v>
      </c>
      <c r="AH98" s="2" t="n">
        <v>0.2246293800002025</v>
      </c>
      <c r="AI98" s="2" t="n">
        <v>4.633285117315787e-11</v>
      </c>
      <c r="AO98" s="2" t="n">
        <v>-4.633279185586762e-11</v>
      </c>
      <c r="AP98" s="2" t="n">
        <v>0.00175855828504413</v>
      </c>
      <c r="AQ98" s="2" t="n">
        <v>-0.2246224962732662</v>
      </c>
      <c r="AR98" s="2" t="n">
        <v>0.2246293800002025</v>
      </c>
      <c r="AS98" s="2" t="n">
        <v>4.633279185586762e-11</v>
      </c>
      <c r="AY98" s="2" t="n">
        <v>1.051770048499593e-07</v>
      </c>
      <c r="AZ98" s="2" t="n">
        <v>3.347628328365513e-08</v>
      </c>
      <c r="BA98" s="2" t="n">
        <v>0.0001377739667004378</v>
      </c>
      <c r="BB98" s="2" t="n">
        <v>7.880801609262077e-05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-4.685496400986824e-11</v>
      </c>
      <c r="L99" s="2" t="n">
        <v>0.001758558465325324</v>
      </c>
      <c r="M99" s="2" t="n">
        <v>-0.2246224962878152</v>
      </c>
      <c r="N99" s="2" t="n">
        <v>0.2246293800161624</v>
      </c>
      <c r="O99" s="2" t="n">
        <v>4.685496400986824e-11</v>
      </c>
      <c r="U99" s="2" t="n">
        <v>-4.685496475523918e-11</v>
      </c>
      <c r="V99" s="2" t="n">
        <v>0.0017585584653241</v>
      </c>
      <c r="W99" s="2" t="n">
        <v>-0.2246224962876682</v>
      </c>
      <c r="X99" s="2" t="n">
        <v>0.2246293800160154</v>
      </c>
      <c r="Y99" s="2" t="n">
        <v>4.685496475523918e-11</v>
      </c>
      <c r="AE99" s="2" t="n">
        <v>-4.633434390537903e-11</v>
      </c>
      <c r="AF99" s="2" t="n">
        <v>0.001758558290033869</v>
      </c>
      <c r="AG99" s="2" t="n">
        <v>-0.2246224962730796</v>
      </c>
      <c r="AH99" s="2" t="n">
        <v>0.2246293800000551</v>
      </c>
      <c r="AI99" s="2" t="n">
        <v>4.633434390537903e-11</v>
      </c>
      <c r="AO99" s="2" t="n">
        <v>-4.633417991806505e-11</v>
      </c>
      <c r="AP99" s="2" t="n">
        <v>0.001758558290033903</v>
      </c>
      <c r="AQ99" s="2" t="n">
        <v>-0.2246224962730796</v>
      </c>
      <c r="AR99" s="2" t="n">
        <v>0.2246293800000551</v>
      </c>
      <c r="AS99" s="2" t="n">
        <v>4.633417991806505e-11</v>
      </c>
      <c r="AY99" s="2" t="n">
        <v>9.466398986136438e-08</v>
      </c>
      <c r="AZ99" s="2" t="n">
        <v>3.013334045176515e-08</v>
      </c>
      <c r="BA99" s="2" t="n">
        <v>0.0001239965746638285</v>
      </c>
      <c r="BB99" s="2" t="n">
        <v>7.092721911677669e-05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-4.685461592754925e-11</v>
      </c>
      <c r="L100" s="2" t="n">
        <v>0.0017585584706677</v>
      </c>
      <c r="M100" s="2" t="n">
        <v>-0.2246224962877711</v>
      </c>
      <c r="N100" s="2" t="n">
        <v>0.2246293800161601</v>
      </c>
      <c r="O100" s="2" t="n">
        <v>4.685461592754925e-11</v>
      </c>
      <c r="U100" s="2" t="n">
        <v>-4.685455982107022e-11</v>
      </c>
      <c r="V100" s="2" t="n">
        <v>0.00175855847066657</v>
      </c>
      <c r="W100" s="2" t="n">
        <v>-0.224622496287624</v>
      </c>
      <c r="X100" s="2" t="n">
        <v>0.2246293800160131</v>
      </c>
      <c r="Y100" s="2" t="n">
        <v>4.685455982107022e-11</v>
      </c>
      <c r="AE100" s="2" t="n">
        <v>-4.633360186471687e-11</v>
      </c>
      <c r="AF100" s="2" t="n">
        <v>0.001758558295164472</v>
      </c>
      <c r="AG100" s="2" t="n">
        <v>-0.2246224962730004</v>
      </c>
      <c r="AH100" s="2" t="n">
        <v>0.224629380000016</v>
      </c>
      <c r="AI100" s="2" t="n">
        <v>4.633360186471687e-11</v>
      </c>
      <c r="AO100" s="2" t="n">
        <v>-4.63334857725322e-11</v>
      </c>
      <c r="AP100" s="2" t="n">
        <v>0.001758558295164581</v>
      </c>
      <c r="AQ100" s="2" t="n">
        <v>-0.2246224962730003</v>
      </c>
      <c r="AR100" s="2" t="n">
        <v>0.2246293800000159</v>
      </c>
      <c r="AS100" s="2" t="n">
        <v>4.63334857725322e-11</v>
      </c>
      <c r="AY100" s="2" t="n">
        <v>8.52022763368207e-08</v>
      </c>
      <c r="AZ100" s="2" t="n">
        <v>2.712469186257074e-08</v>
      </c>
      <c r="BA100" s="2" t="n">
        <v>0.0001115969218308058</v>
      </c>
      <c r="BB100" s="2" t="n">
        <v>6.38345018384476e-05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-6.389596249718154e-11</v>
      </c>
      <c r="L101" s="2" t="n">
        <v>0.001758558468029757</v>
      </c>
      <c r="M101" s="2" t="n">
        <v>-0.2246224962813429</v>
      </c>
      <c r="N101" s="2" t="n">
        <v>0.2246293800097116</v>
      </c>
      <c r="O101" s="2" t="n">
        <v>6.389596249718154e-11</v>
      </c>
      <c r="U101" s="2" t="n">
        <v>-6.389599065596869e-11</v>
      </c>
      <c r="V101" s="2" t="n">
        <v>0.001758558467992724</v>
      </c>
      <c r="W101" s="2" t="n">
        <v>-0.2246224962766906</v>
      </c>
      <c r="X101" s="2" t="n">
        <v>0.2246293800050591</v>
      </c>
      <c r="Y101" s="2" t="n">
        <v>6.389599065596869e-11</v>
      </c>
      <c r="AE101" s="2" t="n">
        <v>-4.633064035418935e-11</v>
      </c>
      <c r="AF101" s="2" t="n">
        <v>0.001758558300370455</v>
      </c>
      <c r="AG101" s="2" t="n">
        <v>-0.2246224962729473</v>
      </c>
      <c r="AH101" s="2" t="n">
        <v>0.2246293800000036</v>
      </c>
      <c r="AI101" s="2" t="n">
        <v>4.633064035418935e-11</v>
      </c>
      <c r="AO101" s="2" t="n">
        <v>-4.633065747994487e-11</v>
      </c>
      <c r="AP101" s="2" t="n">
        <v>0.001758558300370534</v>
      </c>
      <c r="AQ101" s="2" t="n">
        <v>-0.2246224962729472</v>
      </c>
      <c r="AR101" s="2" t="n">
        <v>0.2246293800000035</v>
      </c>
      <c r="AS101" s="2" t="n">
        <v>4.633065747994487e-11</v>
      </c>
      <c r="AY101" s="2" t="n">
        <v>7.668843829938835e-08</v>
      </c>
      <c r="AZ101" s="2" t="n">
        <v>2.441861227537926e-08</v>
      </c>
      <c r="BA101" s="2" t="n">
        <v>0.0001004372342807893</v>
      </c>
      <c r="BB101" s="2" t="n">
        <v>5.745105628766859e-05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-4.685444160539738e-11</v>
      </c>
      <c r="L102" s="2" t="n">
        <v>0.001758558481352914</v>
      </c>
      <c r="M102" s="2" t="n">
        <v>-0.2246224962876887</v>
      </c>
      <c r="N102" s="2" t="n">
        <v>0.2246293800161615</v>
      </c>
      <c r="O102" s="2" t="n">
        <v>4.685444160539738e-11</v>
      </c>
      <c r="U102" s="2" t="n">
        <v>-4.685428524919893e-11</v>
      </c>
      <c r="V102" s="2" t="n">
        <v>0.001758558481351792</v>
      </c>
      <c r="W102" s="2" t="n">
        <v>-0.2246224962875417</v>
      </c>
      <c r="X102" s="2" t="n">
        <v>0.2246293800160144</v>
      </c>
      <c r="Y102" s="2" t="n">
        <v>4.685428524919893e-11</v>
      </c>
      <c r="AE102" s="2" t="n">
        <v>-4.633411498182127e-11</v>
      </c>
      <c r="AF102" s="2" t="n">
        <v>0.001758558305636354</v>
      </c>
      <c r="AG102" s="2" t="n">
        <v>-0.2246224962729037</v>
      </c>
      <c r="AH102" s="2" t="n">
        <v>0.2246293800000012</v>
      </c>
      <c r="AI102" s="2" t="n">
        <v>4.633411498182127e-11</v>
      </c>
      <c r="AO102" s="2" t="n">
        <v>-4.633410803907544e-11</v>
      </c>
      <c r="AP102" s="2" t="n">
        <v>0.001758558305636389</v>
      </c>
      <c r="AQ102" s="2" t="n">
        <v>-0.2246224962729038</v>
      </c>
      <c r="AR102" s="2" t="n">
        <v>0.2246293800000013</v>
      </c>
      <c r="AS102" s="2" t="n">
        <v>4.633410803907544e-11</v>
      </c>
      <c r="AY102" s="2" t="n">
        <v>6.902427991361006e-08</v>
      </c>
      <c r="AZ102" s="2" t="n">
        <v>2.198143647636625e-08</v>
      </c>
      <c r="BA102" s="2" t="n">
        <v>9.039351548612182e-05</v>
      </c>
      <c r="BB102" s="2" t="n">
        <v>5.170595529231253e-05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-4.685597279143927e-11</v>
      </c>
      <c r="L103" s="2" t="n">
        <v>0.001758558486695643</v>
      </c>
      <c r="M103" s="2" t="n">
        <v>-0.2246224962876457</v>
      </c>
      <c r="N103" s="2" t="n">
        <v>0.2246293800161602</v>
      </c>
      <c r="O103" s="2" t="n">
        <v>4.685597279143927e-11</v>
      </c>
      <c r="U103" s="2" t="n">
        <v>-4.685593366335661e-11</v>
      </c>
      <c r="V103" s="2" t="n">
        <v>0.001758558486694647</v>
      </c>
      <c r="W103" s="2" t="n">
        <v>-0.2246224962874986</v>
      </c>
      <c r="X103" s="2" t="n">
        <v>0.2246293800160132</v>
      </c>
      <c r="Y103" s="2" t="n">
        <v>4.685593366335661e-11</v>
      </c>
      <c r="AE103" s="2" t="n">
        <v>-4.633351546341535e-11</v>
      </c>
      <c r="AF103" s="2" t="n">
        <v>0.001758558310923649</v>
      </c>
      <c r="AG103" s="2" t="n">
        <v>-0.2246224962728627</v>
      </c>
      <c r="AH103" s="2" t="n">
        <v>0.2246293800000017</v>
      </c>
      <c r="AI103" s="2" t="n">
        <v>4.633351546341535e-11</v>
      </c>
      <c r="AO103" s="2" t="n">
        <v>-4.633331578909537e-11</v>
      </c>
      <c r="AP103" s="2" t="n">
        <v>0.001758558310923699</v>
      </c>
      <c r="AQ103" s="2" t="n">
        <v>-0.2246224962728627</v>
      </c>
      <c r="AR103" s="2" t="n">
        <v>0.2246293800000016</v>
      </c>
      <c r="AS103" s="2" t="n">
        <v>4.633331578909537e-11</v>
      </c>
      <c r="AY103" s="2" t="n">
        <v>6.21265375195282e-08</v>
      </c>
      <c r="AZ103" s="2" t="n">
        <v>1.978797842209597e-08</v>
      </c>
      <c r="BA103" s="2" t="n">
        <v>8.135416857086119e-05</v>
      </c>
      <c r="BB103" s="2" t="n">
        <v>4.653536439641286e-05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-5.280779284684631e-11</v>
      </c>
      <c r="L104" s="2" t="n">
        <v>0.001758558496876774</v>
      </c>
      <c r="M104" s="2" t="n">
        <v>-0.2246224962980344</v>
      </c>
      <c r="N104" s="2" t="n">
        <v>0.2246293800266283</v>
      </c>
      <c r="O104" s="2" t="n">
        <v>5.280779284684631e-11</v>
      </c>
      <c r="U104" s="2" t="n">
        <v>-5.28077671723708e-11</v>
      </c>
      <c r="V104" s="2" t="n">
        <v>0.001758558496863218</v>
      </c>
      <c r="W104" s="2" t="n">
        <v>-0.2246224962963134</v>
      </c>
      <c r="X104" s="2" t="n">
        <v>0.2246293800249072</v>
      </c>
      <c r="Y104" s="2" t="n">
        <v>5.28077671723708e-11</v>
      </c>
      <c r="AE104" s="2" t="n">
        <v>-4.633469098770632e-11</v>
      </c>
      <c r="AF104" s="2" t="n">
        <v>0.001758558316235841</v>
      </c>
      <c r="AG104" s="2" t="n">
        <v>-0.2246224962728194</v>
      </c>
      <c r="AH104" s="2" t="n">
        <v>0.2246293799999999</v>
      </c>
      <c r="AI104" s="2" t="n">
        <v>4.633469098770632e-11</v>
      </c>
      <c r="AO104" s="2" t="n">
        <v>-4.633466298617625e-11</v>
      </c>
      <c r="AP104" s="2" t="n">
        <v>0.00175855831623596</v>
      </c>
      <c r="AQ104" s="2" t="n">
        <v>-0.2246224962728194</v>
      </c>
      <c r="AR104" s="2" t="n">
        <v>0.2246293799999999</v>
      </c>
      <c r="AS104" s="2" t="n">
        <v>4.633466298617625e-11</v>
      </c>
      <c r="AY104" s="2" t="n">
        <v>5.591916454686007e-08</v>
      </c>
      <c r="AZ104" s="2" t="n">
        <v>1.781446135660361e-08</v>
      </c>
      <c r="BA104" s="2" t="n">
        <v>7.321875634724418e-05</v>
      </c>
      <c r="BB104" s="2" t="n">
        <v>4.188183259023787e-05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-3.479721141981691e-11</v>
      </c>
      <c r="L105" s="2" t="n">
        <v>0.001758558487714397</v>
      </c>
      <c r="M105" s="2" t="n">
        <v>-0.2246224962694674</v>
      </c>
      <c r="N105" s="2" t="n">
        <v>0.2246293799979905</v>
      </c>
      <c r="O105" s="2" t="n">
        <v>3.479721141981691e-11</v>
      </c>
      <c r="U105" s="2" t="n">
        <v>-3.479718128259407e-11</v>
      </c>
      <c r="V105" s="2" t="n">
        <v>0.001758558487738421</v>
      </c>
      <c r="W105" s="2" t="n">
        <v>-0.224622496272507</v>
      </c>
      <c r="X105" s="2" t="n">
        <v>0.2246293800010302</v>
      </c>
      <c r="Y105" s="2" t="n">
        <v>3.479718128259407e-11</v>
      </c>
      <c r="AE105" s="2" t="n">
        <v>-4.633351745652346e-11</v>
      </c>
      <c r="AF105" s="2" t="n">
        <v>0.001758558321590137</v>
      </c>
      <c r="AG105" s="2" t="n">
        <v>-0.2246224962727771</v>
      </c>
      <c r="AH105" s="2" t="n">
        <v>0.2246293799999996</v>
      </c>
      <c r="AI105" s="2" t="n">
        <v>4.633351745652346e-11</v>
      </c>
      <c r="AO105" s="2" t="n">
        <v>-4.633330016081752e-11</v>
      </c>
      <c r="AP105" s="2" t="n">
        <v>0.00175855832159018</v>
      </c>
      <c r="AQ105" s="2" t="n">
        <v>-0.2246224962727772</v>
      </c>
      <c r="AR105" s="2" t="n">
        <v>0.2246293799999997</v>
      </c>
      <c r="AS105" s="2" t="n">
        <v>4.633330016081752e-11</v>
      </c>
      <c r="AY105" s="2" t="n">
        <v>5.033072781331604e-08</v>
      </c>
      <c r="AZ105" s="2" t="n">
        <v>1.603649493907151e-08</v>
      </c>
      <c r="BA105" s="2" t="n">
        <v>6.589688534587151e-05</v>
      </c>
      <c r="BB105" s="2" t="n">
        <v>3.76936539645441e-05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-4.5742316658576e-11</v>
      </c>
      <c r="L106" s="2" t="n">
        <v>0.001758558480255078</v>
      </c>
      <c r="M106" s="2" t="n">
        <v>-0.224622496255374</v>
      </c>
      <c r="N106" s="2" t="n">
        <v>0.2246293799838391</v>
      </c>
      <c r="O106" s="2" t="n">
        <v>4.5742316658576e-11</v>
      </c>
      <c r="U106" s="2" t="n">
        <v>-4.574220844059301e-11</v>
      </c>
      <c r="V106" s="2" t="n">
        <v>0.001758558480256357</v>
      </c>
      <c r="W106" s="2" t="n">
        <v>-0.2246224962555211</v>
      </c>
      <c r="X106" s="2" t="n">
        <v>0.2246293799839862</v>
      </c>
      <c r="Y106" s="2" t="n">
        <v>4.574220844059301e-11</v>
      </c>
      <c r="AE106" s="2" t="n">
        <v>-4.079413125168499e-11</v>
      </c>
      <c r="AF106" s="2" t="n">
        <v>0.001758558333345337</v>
      </c>
      <c r="AG106" s="2" t="n">
        <v>-0.2246224962811437</v>
      </c>
      <c r="AH106" s="2" t="n">
        <v>0.2246293800084579</v>
      </c>
      <c r="AI106" s="2" t="n">
        <v>4.079413125168499e-11</v>
      </c>
      <c r="AO106" s="2" t="n">
        <v>-4.079404528445374e-11</v>
      </c>
      <c r="AP106" s="2" t="n">
        <v>0.001758558333356833</v>
      </c>
      <c r="AQ106" s="2" t="n">
        <v>-0.2246224962826093</v>
      </c>
      <c r="AR106" s="2" t="n">
        <v>0.2246293800099236</v>
      </c>
      <c r="AS106" s="2" t="n">
        <v>4.079404528445374e-11</v>
      </c>
      <c r="AY106" s="2" t="n">
        <v>4.53022292636503e-08</v>
      </c>
      <c r="AZ106" s="2" t="n">
        <v>1.443741966600841e-08</v>
      </c>
      <c r="BA106" s="2" t="n">
        <v>5.930720089069748e-05</v>
      </c>
      <c r="BB106" s="2" t="n">
        <v>3.392429264749421e-05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-4.075016032557729e-11</v>
      </c>
      <c r="L107" s="2" t="n">
        <v>0.001758558503240855</v>
      </c>
      <c r="M107" s="2" t="n">
        <v>-0.2246224962798152</v>
      </c>
      <c r="N107" s="2" t="n">
        <v>0.2246293800084595</v>
      </c>
      <c r="O107" s="2" t="n">
        <v>4.075016032557729e-11</v>
      </c>
      <c r="U107" s="2" t="n">
        <v>-4.075010978685302e-11</v>
      </c>
      <c r="V107" s="2" t="n">
        <v>0.001758558503252361</v>
      </c>
      <c r="W107" s="2" t="n">
        <v>-0.2246224962812806</v>
      </c>
      <c r="X107" s="2" t="n">
        <v>0.224629380009925</v>
      </c>
      <c r="Y107" s="2" t="n">
        <v>4.075010978685302e-11</v>
      </c>
      <c r="AE107" s="2" t="n">
        <v>-4.080377955870446e-11</v>
      </c>
      <c r="AF107" s="2" t="n">
        <v>0.001758558338685702</v>
      </c>
      <c r="AG107" s="2" t="n">
        <v>-0.2246224962811032</v>
      </c>
      <c r="AH107" s="2" t="n">
        <v>0.2246293800084592</v>
      </c>
      <c r="AI107" s="2" t="n">
        <v>4.080377955870446e-11</v>
      </c>
      <c r="AO107" s="2" t="n">
        <v>-4.080358665499777e-11</v>
      </c>
      <c r="AP107" s="2" t="n">
        <v>0.001758558338697455</v>
      </c>
      <c r="AQ107" s="2" t="n">
        <v>-0.2246224962825687</v>
      </c>
      <c r="AR107" s="2" t="n">
        <v>0.2246293800099248</v>
      </c>
      <c r="AS107" s="2" t="n">
        <v>4.080358665499777e-11</v>
      </c>
      <c r="AY107" s="2" t="n">
        <v>4.077608135331783e-08</v>
      </c>
      <c r="AZ107" s="2" t="n">
        <v>1.299775271038626e-08</v>
      </c>
      <c r="BA107" s="2" t="n">
        <v>5.337648488200569e-05</v>
      </c>
      <c r="BB107" s="2" t="n">
        <v>3.053186746310345e-05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-4.075175705606137e-11</v>
      </c>
      <c r="L108" s="2" t="n">
        <v>0.001758558508581828</v>
      </c>
      <c r="M108" s="2" t="n">
        <v>-0.2246224962797724</v>
      </c>
      <c r="N108" s="2" t="n">
        <v>0.2246293800084586</v>
      </c>
      <c r="O108" s="2" t="n">
        <v>4.075175705606137e-11</v>
      </c>
      <c r="U108" s="2" t="n">
        <v>-4.075169020039656e-11</v>
      </c>
      <c r="V108" s="2" t="n">
        <v>0.00175855850859339</v>
      </c>
      <c r="W108" s="2" t="n">
        <v>-0.2246224962812381</v>
      </c>
      <c r="X108" s="2" t="n">
        <v>0.2246293800099242</v>
      </c>
      <c r="Y108" s="2" t="n">
        <v>4.075169020039656e-11</v>
      </c>
      <c r="AE108" s="2" t="n">
        <v>-4.690621325460416e-11</v>
      </c>
      <c r="AF108" s="2" t="n">
        <v>0.001758558348845552</v>
      </c>
      <c r="AG108" s="2" t="n">
        <v>-0.2246224962887261</v>
      </c>
      <c r="AH108" s="2" t="n">
        <v>0.2246293800161614</v>
      </c>
      <c r="AI108" s="2" t="n">
        <v>4.690621325460416e-11</v>
      </c>
      <c r="AO108" s="2" t="n">
        <v>-4.690618444693261e-11</v>
      </c>
      <c r="AP108" s="2" t="n">
        <v>0.001758558348844517</v>
      </c>
      <c r="AQ108" s="2" t="n">
        <v>-0.224622496288579</v>
      </c>
      <c r="AR108" s="2" t="n">
        <v>0.2246293800160143</v>
      </c>
      <c r="AS108" s="2" t="n">
        <v>4.690618444693261e-11</v>
      </c>
      <c r="AY108" s="2" t="n">
        <v>3.670254839369165e-08</v>
      </c>
      <c r="AZ108" s="2" t="n">
        <v>1.170205260836767e-08</v>
      </c>
      <c r="BA108" s="2" t="n">
        <v>4.803884108442645e-05</v>
      </c>
      <c r="BB108" s="2" t="n">
        <v>2.747868540741156e-05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-4.574115451274756e-11</v>
      </c>
      <c r="L109" s="2" t="n">
        <v>0.001758558496281905</v>
      </c>
      <c r="M109" s="2" t="n">
        <v>-0.2246224962552482</v>
      </c>
      <c r="N109" s="2" t="n">
        <v>0.2246293799838388</v>
      </c>
      <c r="O109" s="2" t="n">
        <v>4.574115451274756e-11</v>
      </c>
      <c r="U109" s="2" t="n">
        <v>-4.57410963560842e-11</v>
      </c>
      <c r="V109" s="2" t="n">
        <v>0.001758558496283098</v>
      </c>
      <c r="W109" s="2" t="n">
        <v>-0.2246224962553952</v>
      </c>
      <c r="X109" s="2" t="n">
        <v>0.2246293799839857</v>
      </c>
      <c r="Y109" s="2" t="n">
        <v>4.57410963560842e-11</v>
      </c>
      <c r="AE109" s="2" t="n">
        <v>-4.579173603761904e-11</v>
      </c>
      <c r="AF109" s="2" t="n">
        <v>0.0017585583317149</v>
      </c>
      <c r="AG109" s="2" t="n">
        <v>-0.2246224962565364</v>
      </c>
      <c r="AH109" s="2" t="n">
        <v>0.2246293799838386</v>
      </c>
      <c r="AI109" s="2" t="n">
        <v>4.579173603761904e-11</v>
      </c>
      <c r="AO109" s="2" t="n">
        <v>-4.579172054361867e-11</v>
      </c>
      <c r="AP109" s="2" t="n">
        <v>0.001758558331716034</v>
      </c>
      <c r="AQ109" s="2" t="n">
        <v>-0.2246224962566833</v>
      </c>
      <c r="AR109" s="2" t="n">
        <v>0.2246293799839855</v>
      </c>
      <c r="AS109" s="2" t="n">
        <v>4.579172054361867e-11</v>
      </c>
      <c r="AY109" s="2" t="n">
        <v>3.303686766977376e-08</v>
      </c>
      <c r="AZ109" s="2" t="n">
        <v>1.053642145716651e-08</v>
      </c>
      <c r="BA109" s="2" t="n">
        <v>4.32349615551574e-05</v>
      </c>
      <c r="BB109" s="2" t="n">
        <v>2.473082144584245e-05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-6.389788457112735e-11</v>
      </c>
      <c r="L110" s="2" t="n">
        <v>0.001758558516111853</v>
      </c>
      <c r="M110" s="2" t="n">
        <v>-0.2246224962809659</v>
      </c>
      <c r="N110" s="2" t="n">
        <v>0.2246293800097109</v>
      </c>
      <c r="O110" s="2" t="n">
        <v>6.389788457112735e-11</v>
      </c>
      <c r="U110" s="2" t="n">
        <v>-6.389781327673677e-11</v>
      </c>
      <c r="V110" s="2" t="n">
        <v>0.00175855851607487</v>
      </c>
      <c r="W110" s="2" t="n">
        <v>-0.2246224962763137</v>
      </c>
      <c r="X110" s="2" t="n">
        <v>0.2246293800050586</v>
      </c>
      <c r="Y110" s="2" t="n">
        <v>6.389781327673677e-11</v>
      </c>
      <c r="AE110" s="2" t="n">
        <v>-4.579364463498085e-11</v>
      </c>
      <c r="AF110" s="2" t="n">
        <v>0.00175855833704958</v>
      </c>
      <c r="AG110" s="2" t="n">
        <v>-0.2246224962564944</v>
      </c>
      <c r="AH110" s="2" t="n">
        <v>0.2246293799838384</v>
      </c>
      <c r="AI110" s="2" t="n">
        <v>4.579364463498085e-11</v>
      </c>
      <c r="AO110" s="2" t="n">
        <v>-4.579343147728962e-11</v>
      </c>
      <c r="AP110" s="2" t="n">
        <v>0.001758558337051046</v>
      </c>
      <c r="AQ110" s="2" t="n">
        <v>-0.2246224962566414</v>
      </c>
      <c r="AR110" s="2" t="n">
        <v>0.2246293799839854</v>
      </c>
      <c r="AS110" s="2" t="n">
        <v>4.579343147728962e-11</v>
      </c>
      <c r="AY110" s="2" t="n">
        <v>2.97395706912535e-08</v>
      </c>
      <c r="AZ110" s="2" t="n">
        <v>9.489169092777536e-09</v>
      </c>
      <c r="BA110" s="2" t="n">
        <v>3.891146997900613e-05</v>
      </c>
      <c r="BB110" s="2" t="n">
        <v>2.225774388060136e-05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-4.574113232238062e-11</v>
      </c>
      <c r="L111" s="2" t="n">
        <v>0.001758558506966848</v>
      </c>
      <c r="M111" s="2" t="n">
        <v>-0.2246224962551641</v>
      </c>
      <c r="N111" s="2" t="n">
        <v>0.2246293799838383</v>
      </c>
      <c r="O111" s="2" t="n">
        <v>4.574113232238062e-11</v>
      </c>
      <c r="U111" s="2" t="n">
        <v>-4.574112013263695e-11</v>
      </c>
      <c r="V111" s="2" t="n">
        <v>0.001758558506968003</v>
      </c>
      <c r="W111" s="2" t="n">
        <v>-0.2246224962553111</v>
      </c>
      <c r="X111" s="2" t="n">
        <v>0.2246293799839854</v>
      </c>
      <c r="Y111" s="2" t="n">
        <v>4.574112013263695e-11</v>
      </c>
      <c r="AE111" s="2" t="n">
        <v>-4.69060607692081e-11</v>
      </c>
      <c r="AF111" s="2" t="n">
        <v>0.001758558364853962</v>
      </c>
      <c r="AG111" s="2" t="n">
        <v>-0.2246224962886012</v>
      </c>
      <c r="AH111" s="2" t="n">
        <v>0.2246293800161619</v>
      </c>
      <c r="AI111" s="2" t="n">
        <v>4.69060607692081e-11</v>
      </c>
      <c r="AO111" s="2" t="n">
        <v>-4.69060192591125e-11</v>
      </c>
      <c r="AP111" s="2" t="n">
        <v>0.001758558364852896</v>
      </c>
      <c r="AQ111" s="2" t="n">
        <v>-0.2246224962884542</v>
      </c>
      <c r="AR111" s="2" t="n">
        <v>0.2246293800160148</v>
      </c>
      <c r="AS111" s="2" t="n">
        <v>4.69060192591125e-11</v>
      </c>
      <c r="AY111" s="2" t="n">
        <v>2.677018773536039e-08</v>
      </c>
      <c r="AZ111" s="2" t="n">
        <v>8.544826295513047e-09</v>
      </c>
      <c r="BA111" s="2" t="n">
        <v>3.502032767171159e-05</v>
      </c>
      <c r="BB111" s="2" t="n">
        <v>2.003197418314315e-05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-6.389775503892807e-11</v>
      </c>
      <c r="L112" s="2" t="n">
        <v>0.001758558526796773</v>
      </c>
      <c r="M112" s="2" t="n">
        <v>-0.2246224962808822</v>
      </c>
      <c r="N112" s="2" t="n">
        <v>0.2246293800097109</v>
      </c>
      <c r="O112" s="2" t="n">
        <v>6.389775503892807e-11</v>
      </c>
      <c r="U112" s="2" t="n">
        <v>-6.389772761723148e-11</v>
      </c>
      <c r="V112" s="2" t="n">
        <v>0.001758558526759869</v>
      </c>
      <c r="W112" s="2" t="n">
        <v>-0.22462249627623</v>
      </c>
      <c r="X112" s="2" t="n">
        <v>0.2246293800050586</v>
      </c>
      <c r="Y112" s="2" t="n">
        <v>6.389772761723148e-11</v>
      </c>
      <c r="AE112" s="2" t="n">
        <v>-4.579182264156118e-11</v>
      </c>
      <c r="AF112" s="2" t="n">
        <v>0.001758558347722867</v>
      </c>
      <c r="AG112" s="2" t="n">
        <v>-0.2246224962564105</v>
      </c>
      <c r="AH112" s="2" t="n">
        <v>0.2246293799838381</v>
      </c>
      <c r="AI112" s="2" t="n">
        <v>4.579182264156118e-11</v>
      </c>
      <c r="AO112" s="2" t="n">
        <v>-4.579182416671213e-11</v>
      </c>
      <c r="AP112" s="2" t="n">
        <v>0.001758558347724074</v>
      </c>
      <c r="AQ112" s="2" t="n">
        <v>-0.2246224962565577</v>
      </c>
      <c r="AR112" s="2" t="n">
        <v>0.2246293799839852</v>
      </c>
      <c r="AS112" s="2" t="n">
        <v>4.579182416671213e-11</v>
      </c>
      <c r="AY112" s="2" t="n">
        <v>2.409955873732824e-08</v>
      </c>
      <c r="AZ112" s="2" t="n">
        <v>7.696733438723467e-09</v>
      </c>
      <c r="BA112" s="2" t="n">
        <v>3.151829948372269e-05</v>
      </c>
      <c r="BB112" s="2" t="n">
        <v>1.802878134401125e-05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-4.075159104979092e-11</v>
      </c>
      <c r="L113" s="2" t="n">
        <v>0.001758558535293996</v>
      </c>
      <c r="M113" s="2" t="n">
        <v>-0.2246224962795632</v>
      </c>
      <c r="N113" s="2" t="n">
        <v>0.2246293800084584</v>
      </c>
      <c r="O113" s="2" t="n">
        <v>4.075159104979092e-11</v>
      </c>
      <c r="U113" s="2" t="n">
        <v>-4.075161725158076e-11</v>
      </c>
      <c r="V113" s="2" t="n">
        <v>0.001758558535305529</v>
      </c>
      <c r="W113" s="2" t="n">
        <v>-0.2246224962810287</v>
      </c>
      <c r="X113" s="2" t="n">
        <v>0.2246293800099241</v>
      </c>
      <c r="Y113" s="2" t="n">
        <v>4.075161725158076e-11</v>
      </c>
      <c r="AE113" s="2" t="n">
        <v>-4.080272628677786e-11</v>
      </c>
      <c r="AF113" s="2" t="n">
        <v>0.001758558370701671</v>
      </c>
      <c r="AG113" s="2" t="n">
        <v>-0.2246224962808518</v>
      </c>
      <c r="AH113" s="2" t="n">
        <v>0.2246293800084585</v>
      </c>
      <c r="AI113" s="2" t="n">
        <v>4.080272628677786e-11</v>
      </c>
      <c r="AO113" s="2" t="n">
        <v>-4.080279658180699e-11</v>
      </c>
      <c r="AP113" s="2" t="n">
        <v>0.001758558370713295</v>
      </c>
      <c r="AQ113" s="2" t="n">
        <v>-0.2246224962823173</v>
      </c>
      <c r="AR113" s="2" t="n">
        <v>0.224629380009924</v>
      </c>
      <c r="AS113" s="2" t="n">
        <v>4.080279658180699e-11</v>
      </c>
      <c r="AY113" s="2" t="n">
        <v>2.16936780227004e-08</v>
      </c>
      <c r="AZ113" s="2" t="n">
        <v>6.931135256576278e-09</v>
      </c>
      <c r="BA113" s="2" t="n">
        <v>2.836647361562305e-05</v>
      </c>
      <c r="BB113" s="2" t="n">
        <v>1.622590728988978e-05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-4.629548463900309e-11</v>
      </c>
      <c r="L114" s="2" t="n">
        <v>0.001758558534227557</v>
      </c>
      <c r="M114" s="2" t="n">
        <v>-0.2246224962711119</v>
      </c>
      <c r="N114" s="2" t="n">
        <v>0.2246293799999991</v>
      </c>
      <c r="O114" s="2" t="n">
        <v>4.629548463900309e-11</v>
      </c>
      <c r="U114" s="2" t="n">
        <v>-4.6295451248987e-11</v>
      </c>
      <c r="V114" s="2" t="n">
        <v>0.001758558534227419</v>
      </c>
      <c r="W114" s="2" t="n">
        <v>-0.224622496271112</v>
      </c>
      <c r="X114" s="2" t="n">
        <v>0.2246293799999991</v>
      </c>
      <c r="Y114" s="2" t="n">
        <v>4.6295451248987e-11</v>
      </c>
      <c r="AE114" s="2" t="n">
        <v>-4.634732771963176e-11</v>
      </c>
      <c r="AF114" s="2" t="n">
        <v>0.001758558369629194</v>
      </c>
      <c r="AG114" s="2" t="n">
        <v>-0.2246224962724018</v>
      </c>
      <c r="AH114" s="2" t="n">
        <v>0.2246293800000004</v>
      </c>
      <c r="AI114" s="2" t="n">
        <v>4.634732771963176e-11</v>
      </c>
      <c r="AO114" s="2" t="n">
        <v>-4.634712980199458e-11</v>
      </c>
      <c r="AP114" s="2" t="n">
        <v>0.001758558369629102</v>
      </c>
      <c r="AQ114" s="2" t="n">
        <v>-0.2246224962724017</v>
      </c>
      <c r="AR114" s="2" t="n">
        <v>0.2246293800000002</v>
      </c>
      <c r="AS114" s="2" t="n">
        <v>4.634712980199458e-11</v>
      </c>
      <c r="AY114" s="2" t="n">
        <v>1.952893976889426e-08</v>
      </c>
      <c r="AZ114" s="2" t="n">
        <v>6.242651276043549e-09</v>
      </c>
      <c r="BA114" s="2" t="n">
        <v>2.552983088879352e-05</v>
      </c>
      <c r="BB114" s="2" t="n">
        <v>1.460332119561378e-05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-5.721185361880225e-11</v>
      </c>
      <c r="L115" s="2" t="n">
        <v>0.001758558526709724</v>
      </c>
      <c r="M115" s="2" t="n">
        <v>-0.2246224962504992</v>
      </c>
      <c r="N115" s="2" t="n">
        <v>0.2246293799793282</v>
      </c>
      <c r="O115" s="2" t="n">
        <v>5.721185361880225e-11</v>
      </c>
      <c r="U115" s="2" t="n">
        <v>-5.721171004340837e-11</v>
      </c>
      <c r="V115" s="2" t="n">
        <v>0.001758558526686845</v>
      </c>
      <c r="W115" s="2" t="n">
        <v>-0.2246224962476143</v>
      </c>
      <c r="X115" s="2" t="n">
        <v>0.2246293799764432</v>
      </c>
      <c r="Y115" s="2" t="n">
        <v>5.721171004340837e-11</v>
      </c>
      <c r="AE115" s="2" t="n">
        <v>-5.189253169192159e-11</v>
      </c>
      <c r="AF115" s="2" t="n">
        <v>0.001758558368554349</v>
      </c>
      <c r="AG115" s="2" t="n">
        <v>-0.2246224962639512</v>
      </c>
      <c r="AH115" s="2" t="n">
        <v>0.2246293799915416</v>
      </c>
      <c r="AI115" s="2" t="n">
        <v>5.189253169192159e-11</v>
      </c>
      <c r="AO115" s="2" t="n">
        <v>-5.189247173019088e-11</v>
      </c>
      <c r="AP115" s="2" t="n">
        <v>0.001758558368542659</v>
      </c>
      <c r="AQ115" s="2" t="n">
        <v>-0.2246224962624857</v>
      </c>
      <c r="AR115" s="2" t="n">
        <v>0.224629379990076</v>
      </c>
      <c r="AS115" s="2" t="n">
        <v>5.189247173019088e-11</v>
      </c>
      <c r="AY115" s="2" t="n">
        <v>1.758176697736672e-08</v>
      </c>
      <c r="AZ115" s="2" t="n">
        <v>5.624107319443534e-09</v>
      </c>
      <c r="BA115" s="2" t="n">
        <v>2.297685298916734e-05</v>
      </c>
      <c r="BB115" s="2" t="n">
        <v>1.314299426529958e-05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-4.612253921084922e-11</v>
      </c>
      <c r="L116" s="2" t="n">
        <v>0.001758558544871144</v>
      </c>
      <c r="M116" s="2" t="n">
        <v>-0.2246224962672727</v>
      </c>
      <c r="N116" s="2" t="n">
        <v>0.2246293799962433</v>
      </c>
      <c r="O116" s="2" t="n">
        <v>4.612253921084922e-11</v>
      </c>
      <c r="U116" s="2" t="n">
        <v>-4.612252331781056e-11</v>
      </c>
      <c r="V116" s="2" t="n">
        <v>0.001758558544871481</v>
      </c>
      <c r="W116" s="2" t="n">
        <v>-0.2246224962673187</v>
      </c>
      <c r="X116" s="2" t="n">
        <v>0.2246293799962893</v>
      </c>
      <c r="Y116" s="2" t="n">
        <v>4.612252331781056e-11</v>
      </c>
      <c r="AE116" s="2" t="n">
        <v>-4.080291030706547e-11</v>
      </c>
      <c r="AF116" s="2" t="n">
        <v>0.001758558386709674</v>
      </c>
      <c r="AG116" s="2" t="n">
        <v>-0.2246224962807252</v>
      </c>
      <c r="AH116" s="2" t="n">
        <v>0.2246293800084572</v>
      </c>
      <c r="AI116" s="2" t="n">
        <v>4.080291030706547e-11</v>
      </c>
      <c r="AO116" s="2" t="n">
        <v>-4.080288892184204e-11</v>
      </c>
      <c r="AP116" s="2" t="n">
        <v>0.001758558386721227</v>
      </c>
      <c r="AQ116" s="2" t="n">
        <v>-0.224622496282191</v>
      </c>
      <c r="AR116" s="2" t="n">
        <v>0.2246293800099231</v>
      </c>
      <c r="AS116" s="2" t="n">
        <v>4.080288892184204e-11</v>
      </c>
      <c r="AY116" s="2" t="n">
        <v>1.582820253355113e-08</v>
      </c>
      <c r="AZ116" s="2" t="n">
        <v>5.066308839830962e-09</v>
      </c>
      <c r="BA116" s="2" t="n">
        <v>2.067917177054163e-05</v>
      </c>
      <c r="BB116" s="2" t="n">
        <v>1.182869891905851e-05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-4.685359083477338e-11</v>
      </c>
      <c r="L117" s="2" t="n">
        <v>0.001758558561486823</v>
      </c>
      <c r="M117" s="2" t="n">
        <v>-0.2246224962870606</v>
      </c>
      <c r="N117" s="2" t="n">
        <v>0.2246293800161607</v>
      </c>
      <c r="O117" s="2" t="n">
        <v>4.685359083477338e-11</v>
      </c>
      <c r="U117" s="2" t="n">
        <v>-4.685350515076383e-11</v>
      </c>
      <c r="V117" s="2" t="n">
        <v>0.001758558561485642</v>
      </c>
      <c r="W117" s="2" t="n">
        <v>-0.2246224962869135</v>
      </c>
      <c r="X117" s="2" t="n">
        <v>0.2246293800160136</v>
      </c>
      <c r="Y117" s="2" t="n">
        <v>4.685350515076383e-11</v>
      </c>
      <c r="AE117" s="2" t="n">
        <v>-4.634745605848911e-11</v>
      </c>
      <c r="AF117" s="2" t="n">
        <v>0.001758558385637688</v>
      </c>
      <c r="AG117" s="2" t="n">
        <v>-0.2246224962722761</v>
      </c>
      <c r="AH117" s="2" t="n">
        <v>0.22462938</v>
      </c>
      <c r="AI117" s="2" t="n">
        <v>4.634745605848911e-11</v>
      </c>
      <c r="AO117" s="2" t="n">
        <v>-4.634732831404688e-11</v>
      </c>
      <c r="AP117" s="2" t="n">
        <v>0.001758558385637692</v>
      </c>
      <c r="AQ117" s="2" t="n">
        <v>-0.2246224962722761</v>
      </c>
      <c r="AR117" s="2" t="n">
        <v>0.22462938</v>
      </c>
      <c r="AS117" s="2" t="n">
        <v>4.634732831404688e-11</v>
      </c>
      <c r="AY117" s="2" t="n">
        <v>1.42500676392795e-08</v>
      </c>
      <c r="AZ117" s="2" t="n">
        <v>4.564363306362942e-09</v>
      </c>
      <c r="BA117" s="2" t="n">
        <v>1.861125922823308e-05</v>
      </c>
      <c r="BB117" s="2" t="n">
        <v>1.064583366188549e-05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-4.685308644396918e-11</v>
      </c>
      <c r="L118" s="2" t="n">
        <v>0.001758558566829349</v>
      </c>
      <c r="M118" s="2" t="n">
        <v>-0.224622496287019</v>
      </c>
      <c r="N118" s="2" t="n">
        <v>0.2246293800161609</v>
      </c>
      <c r="O118" s="2" t="n">
        <v>4.685308644396918e-11</v>
      </c>
      <c r="U118" s="2" t="n">
        <v>-4.685303989119028e-11</v>
      </c>
      <c r="V118" s="2" t="n">
        <v>0.00175855856682821</v>
      </c>
      <c r="W118" s="2" t="n">
        <v>-0.2246224962868719</v>
      </c>
      <c r="X118" s="2" t="n">
        <v>0.2246293800160139</v>
      </c>
      <c r="Y118" s="2" t="n">
        <v>4.685303989119028e-11</v>
      </c>
      <c r="AE118" s="2" t="n">
        <v>-5.189407436246227e-11</v>
      </c>
      <c r="AF118" s="2" t="n">
        <v>0.001758558384561664</v>
      </c>
      <c r="AG118" s="2" t="n">
        <v>-0.2246224962638254</v>
      </c>
      <c r="AH118" s="2" t="n">
        <v>0.2246293799915411</v>
      </c>
      <c r="AI118" s="2" t="n">
        <v>5.189407436246227e-11</v>
      </c>
      <c r="AO118" s="2" t="n">
        <v>-5.189393988596409e-11</v>
      </c>
      <c r="AP118" s="2" t="n">
        <v>0.001758558384550169</v>
      </c>
      <c r="AQ118" s="2" t="n">
        <v>-0.2246224962623597</v>
      </c>
      <c r="AR118" s="2" t="n">
        <v>0.2246293799900753</v>
      </c>
      <c r="AS118" s="2" t="n">
        <v>5.189393988596409e-11</v>
      </c>
      <c r="AY118" s="2" t="n">
        <v>1.282974618399595e-08</v>
      </c>
      <c r="AZ118" s="2" t="n">
        <v>4.112612279715767e-09</v>
      </c>
      <c r="BA118" s="2" t="n">
        <v>1.675013849481721e-05</v>
      </c>
      <c r="BB118" s="2" t="n">
        <v>9.581255485090933e-06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-3.465421564546061e-11</v>
      </c>
      <c r="L119" s="2" t="n">
        <v>0.001758558562526584</v>
      </c>
      <c r="M119" s="2" t="n">
        <v>-0.2246224962716478</v>
      </c>
      <c r="N119" s="2" t="n">
        <v>0.2246293800007565</v>
      </c>
      <c r="O119" s="2" t="n">
        <v>3.465421564546061e-11</v>
      </c>
      <c r="U119" s="2" t="n">
        <v>-3.46541434787418e-11</v>
      </c>
      <c r="V119" s="2" t="n">
        <v>0.001758558562551189</v>
      </c>
      <c r="W119" s="2" t="n">
        <v>-0.2246224962747259</v>
      </c>
      <c r="X119" s="2" t="n">
        <v>0.2246293800038347</v>
      </c>
      <c r="Y119" s="2" t="n">
        <v>3.46541434787418e-11</v>
      </c>
      <c r="AE119" s="2" t="n">
        <v>-4.690624869188101e-11</v>
      </c>
      <c r="AF119" s="2" t="n">
        <v>0.001758558407542574</v>
      </c>
      <c r="AG119" s="2" t="n">
        <v>-0.2246224962882671</v>
      </c>
      <c r="AH119" s="2" t="n">
        <v>0.224629380016162</v>
      </c>
      <c r="AI119" s="2" t="n">
        <v>4.690624869188101e-11</v>
      </c>
      <c r="AO119" s="2" t="n">
        <v>-4.690624197603315e-11</v>
      </c>
      <c r="AP119" s="2" t="n">
        <v>0.001758558407541593</v>
      </c>
      <c r="AQ119" s="2" t="n">
        <v>-0.2246224962881199</v>
      </c>
      <c r="AR119" s="2" t="n">
        <v>0.2246293800160148</v>
      </c>
      <c r="AS119" s="2" t="n">
        <v>4.690624197603315e-11</v>
      </c>
      <c r="AY119" s="2" t="n">
        <v>1.15502369871609e-08</v>
      </c>
      <c r="AZ119" s="2" t="n">
        <v>3.704816466092064e-09</v>
      </c>
      <c r="BA119" s="2" t="n">
        <v>1.507512933596036e-05</v>
      </c>
      <c r="BB119" s="2" t="n">
        <v>8.623134627206039e-06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-6.331345840751674e-11</v>
      </c>
      <c r="L120" s="2" t="n">
        <v>0.001758558558245064</v>
      </c>
      <c r="M120" s="2" t="n">
        <v>-0.2246224962579546</v>
      </c>
      <c r="N120" s="2" t="n">
        <v>0.2246293799870303</v>
      </c>
      <c r="O120" s="2" t="n">
        <v>6.331345840751674e-11</v>
      </c>
      <c r="U120" s="2" t="n">
        <v>-6.331334752635959e-11</v>
      </c>
      <c r="V120" s="2" t="n">
        <v>0.001758558558209608</v>
      </c>
      <c r="W120" s="2" t="n">
        <v>-0.224622496253457</v>
      </c>
      <c r="X120" s="2" t="n">
        <v>0.2246293799825325</v>
      </c>
      <c r="Y120" s="2" t="n">
        <v>6.331334752635959e-11</v>
      </c>
      <c r="AE120" s="2" t="n">
        <v>-4.579214413370027e-11</v>
      </c>
      <c r="AF120" s="2" t="n">
        <v>0.001758558390411844</v>
      </c>
      <c r="AG120" s="2" t="n">
        <v>-0.2246224962560767</v>
      </c>
      <c r="AH120" s="2" t="n">
        <v>0.2246293799838385</v>
      </c>
      <c r="AI120" s="2" t="n">
        <v>4.579214413370027e-11</v>
      </c>
      <c r="AO120" s="2" t="n">
        <v>-4.579215103715804e-11</v>
      </c>
      <c r="AP120" s="2" t="n">
        <v>0.001758558390413009</v>
      </c>
      <c r="AQ120" s="2" t="n">
        <v>-0.2246224962562237</v>
      </c>
      <c r="AR120" s="2" t="n">
        <v>0.2246293799839855</v>
      </c>
      <c r="AS120" s="2" t="n">
        <v>4.579215103715804e-11</v>
      </c>
      <c r="AY120" s="2" t="n">
        <v>1.040154463428556e-08</v>
      </c>
      <c r="AZ120" s="2" t="n">
        <v>3.340666154235494e-09</v>
      </c>
      <c r="BA120" s="2" t="n">
        <v>1.356762098157874e-05</v>
      </c>
      <c r="BB120" s="2" t="n">
        <v>7.760825743700539e-06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-5.184251210810413e-11</v>
      </c>
      <c r="L121" s="2" t="n">
        <v>0.001758558565212599</v>
      </c>
      <c r="M121" s="2" t="n">
        <v>-0.2246224962624113</v>
      </c>
      <c r="N121" s="2" t="n">
        <v>0.2246293799915414</v>
      </c>
      <c r="O121" s="2" t="n">
        <v>5.184251210810413e-11</v>
      </c>
      <c r="U121" s="2" t="n">
        <v>-5.184241234003414e-11</v>
      </c>
      <c r="V121" s="2" t="n">
        <v>0.001758558565201328</v>
      </c>
      <c r="W121" s="2" t="n">
        <v>-0.2246224962609457</v>
      </c>
      <c r="X121" s="2" t="n">
        <v>0.2246293799900757</v>
      </c>
      <c r="Y121" s="2" t="n">
        <v>5.184241234003414e-11</v>
      </c>
      <c r="AE121" s="2" t="n">
        <v>-4.561841158870944e-11</v>
      </c>
      <c r="AF121" s="2" t="n">
        <v>0.001758558396019527</v>
      </c>
      <c r="AG121" s="2" t="n">
        <v>-0.2246224962560346</v>
      </c>
      <c r="AH121" s="2" t="n">
        <v>0.2246293799838402</v>
      </c>
      <c r="AI121" s="2" t="n">
        <v>4.561841158870944e-11</v>
      </c>
      <c r="AO121" s="2" t="n">
        <v>-4.618791180105803e-11</v>
      </c>
      <c r="AP121" s="2" t="n">
        <v>0.001758558396253792</v>
      </c>
      <c r="AQ121" s="2" t="n">
        <v>-0.2246224962561817</v>
      </c>
      <c r="AR121" s="2" t="n">
        <v>0.2246293799839892</v>
      </c>
      <c r="AS121" s="2" t="n">
        <v>4.618791180105803e-11</v>
      </c>
      <c r="AY121" s="2" t="n">
        <v>9.366574422067814e-09</v>
      </c>
      <c r="AZ121" s="2" t="n">
        <v>3.011783780045948e-09</v>
      </c>
      <c r="BA121" s="2" t="n">
        <v>1.221086344526202e-05</v>
      </c>
      <c r="BB121" s="2" t="n">
        <v>6.984747788121665e-06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OPENING_GRIPPERS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-3.507181811511011e-11</v>
      </c>
      <c r="L122" s="2" t="n">
        <v>0.001758558577905959</v>
      </c>
      <c r="M122" s="2" t="n">
        <v>-0.2246224962715208</v>
      </c>
      <c r="N122" s="2" t="n">
        <v>0.2246293800007499</v>
      </c>
      <c r="O122" s="2" t="n">
        <v>3.507181811511011e-11</v>
      </c>
      <c r="U122" s="2" t="n">
        <v>-3.371729253888326e-11</v>
      </c>
      <c r="V122" s="2" t="n">
        <v>0.001758558577378021</v>
      </c>
      <c r="W122" s="2" t="n">
        <v>-0.2246224962745989</v>
      </c>
      <c r="X122" s="2" t="n">
        <v>0.2246293800038238</v>
      </c>
      <c r="Y122" s="2" t="n">
        <v>3.371729253888326e-11</v>
      </c>
      <c r="AE122" s="2" t="n">
        <v>-4.798485298536793e-11</v>
      </c>
      <c r="AF122" s="2" t="n">
        <v>0.001758558421871681</v>
      </c>
      <c r="AG122" s="2" t="n">
        <v>-0.2246224962881425</v>
      </c>
      <c r="AH122" s="2" t="n">
        <v>0.2246293800161495</v>
      </c>
      <c r="AI122" s="2" t="n">
        <v>4.798485298536793e-11</v>
      </c>
      <c r="AO122" s="2" t="n">
        <v>-4.44781038255568e-11</v>
      </c>
      <c r="AP122" s="2" t="n">
        <v>0.001758558420434832</v>
      </c>
      <c r="AQ122" s="2" t="n">
        <v>-0.2246224962879953</v>
      </c>
      <c r="AR122" s="2" t="n">
        <v>0.2246293800159911</v>
      </c>
      <c r="AS122" s="2" t="n">
        <v>4.44781038255568e-11</v>
      </c>
      <c r="AY122" s="2" t="n">
        <v>8.433424161672543e-09</v>
      </c>
      <c r="AZ122" s="2" t="n">
        <v>2.713977131295242e-09</v>
      </c>
      <c r="BA122" s="2" t="n">
        <v>1.098978189922112e-05</v>
      </c>
      <c r="BB122" s="2" t="n">
        <v>6.286277457119881e-06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OPENING_GRIPPERS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-4.6321384864362e-11</v>
      </c>
      <c r="L123" s="2" t="n">
        <v>0.001758558582267118</v>
      </c>
      <c r="M123" s="2" t="n">
        <v>-0.2246224962707359</v>
      </c>
      <c r="N123" s="2" t="n">
        <v>0.2246293799999992</v>
      </c>
      <c r="O123" s="2" t="n">
        <v>4.6321384864362e-11</v>
      </c>
      <c r="U123" s="2" t="n">
        <v>-4.622948411430681e-11</v>
      </c>
      <c r="V123" s="2" t="n">
        <v>0.001758558582223452</v>
      </c>
      <c r="W123" s="2" t="n">
        <v>-0.2246224962707358</v>
      </c>
      <c r="X123" s="2" t="n">
        <v>0.2246293799999987</v>
      </c>
      <c r="Y123" s="2" t="n">
        <v>4.622948411430681e-11</v>
      </c>
      <c r="AE123" s="2" t="n">
        <v>-5.19719591093228e-11</v>
      </c>
      <c r="AF123" s="2" t="n">
        <v>0.001758558411125461</v>
      </c>
      <c r="AG123" s="2" t="n">
        <v>-0.2246224962636177</v>
      </c>
      <c r="AH123" s="2" t="n">
        <v>0.2246293799915413</v>
      </c>
      <c r="AI123" s="2" t="n">
        <v>5.19719591093228e-11</v>
      </c>
      <c r="AO123" s="2" t="n">
        <v>-5.172008359043542e-11</v>
      </c>
      <c r="AP123" s="2" t="n">
        <v>0.001758558411013732</v>
      </c>
      <c r="AQ123" s="2" t="n">
        <v>-0.2246224962621522</v>
      </c>
      <c r="AR123" s="2" t="n">
        <v>0.2246293799900751</v>
      </c>
      <c r="AS123" s="2" t="n">
        <v>5.172008359043542e-11</v>
      </c>
      <c r="AY123" s="2" t="n">
        <v>7.594713883991725e-09</v>
      </c>
      <c r="AZ123" s="2" t="n">
        <v>2.447202366577148e-09</v>
      </c>
      <c r="BA123" s="2" t="n">
        <v>9.890808906494918e-06</v>
      </c>
      <c r="BB123" s="2" t="n">
        <v>5.657654883416251e-06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OPENING_GRIPPERS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-4.629597583159614e-11</v>
      </c>
      <c r="L124" s="2" t="n">
        <v>0.001758558587651942</v>
      </c>
      <c r="M124" s="2" t="n">
        <v>-0.2246224962706944</v>
      </c>
      <c r="N124" s="2" t="n">
        <v>0.2246293799999998</v>
      </c>
      <c r="O124" s="2" t="n">
        <v>4.629597583159614e-11</v>
      </c>
      <c r="U124" s="2" t="n">
        <v>-4.628937764983959e-11</v>
      </c>
      <c r="V124" s="2" t="n">
        <v>0.001758558587644871</v>
      </c>
      <c r="W124" s="2" t="n">
        <v>-0.2246224962706944</v>
      </c>
      <c r="X124" s="2" t="n">
        <v>0.2246293799999998</v>
      </c>
      <c r="Y124" s="2" t="n">
        <v>4.628937764983959e-11</v>
      </c>
      <c r="AE124" s="2" t="n">
        <v>-5.286622387937511e-11</v>
      </c>
      <c r="AF124" s="2" t="n">
        <v>0.001758558439063849</v>
      </c>
      <c r="AG124" s="2" t="n">
        <v>-0.2246224962984873</v>
      </c>
      <c r="AH124" s="2" t="n">
        <v>0.2246293800266287</v>
      </c>
      <c r="AI124" s="2" t="n">
        <v>5.286622387937511e-11</v>
      </c>
      <c r="AO124" s="2" t="n">
        <v>-5.284806578848192e-11</v>
      </c>
      <c r="AP124" s="2" t="n">
        <v>0.001758558439045502</v>
      </c>
      <c r="AQ124" s="2" t="n">
        <v>-0.2246224962967663</v>
      </c>
      <c r="AR124" s="2" t="n">
        <v>0.2246293800249075</v>
      </c>
      <c r="AS124" s="2" t="n">
        <v>5.284806578848192e-11</v>
      </c>
      <c r="AY124" s="2" t="n">
        <v>6.839872093175712e-09</v>
      </c>
      <c r="AZ124" s="2" t="n">
        <v>2.207111067684417e-09</v>
      </c>
      <c r="BA124" s="2" t="n">
        <v>8.901733302467815e-06</v>
      </c>
      <c r="BB124" s="2" t="n">
        <v>5.091894679881205e-06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OPENING_GRIPPERS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-3.978484780406162e-11</v>
      </c>
      <c r="L125" s="2" t="n">
        <v>0.001758558576918661</v>
      </c>
      <c r="M125" s="2" t="n">
        <v>-0.22462249624415</v>
      </c>
      <c r="N125" s="2" t="n">
        <v>0.2246293799733722</v>
      </c>
      <c r="O125" s="2" t="n">
        <v>3.978484780406162e-11</v>
      </c>
      <c r="U125" s="2" t="n">
        <v>-3.978487374347622e-11</v>
      </c>
      <c r="V125" s="2" t="n">
        <v>0.001758558576932225</v>
      </c>
      <c r="W125" s="2" t="n">
        <v>-0.2246224962458711</v>
      </c>
      <c r="X125" s="2" t="n">
        <v>0.2246293799750934</v>
      </c>
      <c r="Y125" s="2" t="n">
        <v>3.978487374347622e-11</v>
      </c>
      <c r="AE125" s="2" t="n">
        <v>-5.189471509439573e-11</v>
      </c>
      <c r="AF125" s="2" t="n">
        <v>0.001758558421927319</v>
      </c>
      <c r="AG125" s="2" t="n">
        <v>-0.2246224962635327</v>
      </c>
      <c r="AH125" s="2" t="n">
        <v>0.2246293799915409</v>
      </c>
      <c r="AI125" s="2" t="n">
        <v>5.189471509439573e-11</v>
      </c>
      <c r="AO125" s="2" t="n">
        <v>-5.189314864779436e-11</v>
      </c>
      <c r="AP125" s="2" t="n">
        <v>0.001758558421921324</v>
      </c>
      <c r="AQ125" s="2" t="n">
        <v>-0.2246224962620672</v>
      </c>
      <c r="AR125" s="2" t="n">
        <v>0.2246293799900754</v>
      </c>
      <c r="AS125" s="2" t="n">
        <v>5.189314864779436e-11</v>
      </c>
      <c r="AY125" s="2" t="n">
        <v>6.159863368638547e-09</v>
      </c>
      <c r="AZ125" s="2" t="n">
        <v>1.990378448290323e-09</v>
      </c>
      <c r="BA125" s="2" t="n">
        <v>8.011565161692544e-06</v>
      </c>
      <c r="BB125" s="2" t="n">
        <v>4.58271040120795e-06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-3.978516074700962e-11</v>
      </c>
      <c r="L126" s="2" t="n">
        <v>0.001758558582261095</v>
      </c>
      <c r="M126" s="2" t="n">
        <v>-0.2246224962441069</v>
      </c>
      <c r="N126" s="2" t="n">
        <v>0.224629379973371</v>
      </c>
      <c r="O126" s="2" t="n">
        <v>3.978516074700962e-11</v>
      </c>
      <c r="U126" s="2" t="n">
        <v>-3.978508083253563e-11</v>
      </c>
      <c r="V126" s="2" t="n">
        <v>0.001758558582274652</v>
      </c>
      <c r="W126" s="2" t="n">
        <v>-0.2246224962458279</v>
      </c>
      <c r="X126" s="2" t="n">
        <v>0.224629379975092</v>
      </c>
      <c r="Y126" s="2" t="n">
        <v>3.978508083253563e-11</v>
      </c>
      <c r="AE126" s="2" t="n">
        <v>-5.285921275654057e-11</v>
      </c>
      <c r="AF126" s="2" t="n">
        <v>0.00175855844975926</v>
      </c>
      <c r="AG126" s="2" t="n">
        <v>-0.224622496298402</v>
      </c>
      <c r="AH126" s="2" t="n">
        <v>0.2246293800266271</v>
      </c>
      <c r="AI126" s="2" t="n">
        <v>5.285921275654057e-11</v>
      </c>
      <c r="AO126" s="2" t="n">
        <v>-5.285917863399075e-11</v>
      </c>
      <c r="AP126" s="2" t="n">
        <v>0.00175855844974555</v>
      </c>
      <c r="AQ126" s="2" t="n">
        <v>-0.2246224962966809</v>
      </c>
      <c r="AR126" s="2" t="n">
        <v>0.2246293800249059</v>
      </c>
      <c r="AS126" s="2" t="n">
        <v>5.285917863399075e-11</v>
      </c>
      <c r="AY126" s="2" t="n">
        <v>5.547855547849394e-09</v>
      </c>
      <c r="AZ126" s="2" t="n">
        <v>1.795319111544544e-09</v>
      </c>
      <c r="BA126" s="2" t="n">
        <v>7.210413931444566e-06</v>
      </c>
      <c r="BB126" s="2" t="n">
        <v>4.124444647005018e-06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OPENING_GRIPPERS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-4.685496249636716e-11</v>
      </c>
      <c r="L127" s="2" t="n">
        <v>0.001758558614911457</v>
      </c>
      <c r="M127" s="2" t="n">
        <v>-0.2246224962866424</v>
      </c>
      <c r="N127" s="2" t="n">
        <v>0.2246293800161608</v>
      </c>
      <c r="O127" s="2" t="n">
        <v>4.685496249636716e-11</v>
      </c>
      <c r="U127" s="2" t="n">
        <v>-4.685496227164788e-11</v>
      </c>
      <c r="V127" s="2" t="n">
        <v>0.00175855861491046</v>
      </c>
      <c r="W127" s="2" t="n">
        <v>-0.2246224962864953</v>
      </c>
      <c r="X127" s="2" t="n">
        <v>0.2246293800160136</v>
      </c>
      <c r="Y127" s="2" t="n">
        <v>4.685496227164788e-11</v>
      </c>
      <c r="AE127" s="2" t="n">
        <v>-4.025122555641791e-11</v>
      </c>
      <c r="AF127" s="2" t="n">
        <v>0.001758558434204482</v>
      </c>
      <c r="AG127" s="2" t="n">
        <v>-0.2246224962641943</v>
      </c>
      <c r="AH127" s="2" t="n">
        <v>0.2246293799922987</v>
      </c>
      <c r="AI127" s="2" t="n">
        <v>4.025122555641791e-11</v>
      </c>
      <c r="AO127" s="2" t="n">
        <v>-4.025110279060644e-11</v>
      </c>
      <c r="AP127" s="2" t="n">
        <v>0.001758558434217589</v>
      </c>
      <c r="AQ127" s="2" t="n">
        <v>-0.2246224962658068</v>
      </c>
      <c r="AR127" s="2" t="n">
        <v>0.2246293799939112</v>
      </c>
      <c r="AS127" s="2" t="n">
        <v>4.025110279060644e-11</v>
      </c>
      <c r="AY127" s="2" t="n">
        <v>4.997755489314091e-09</v>
      </c>
      <c r="AZ127" s="2" t="n">
        <v>1.620472696617255e-09</v>
      </c>
      <c r="BA127" s="2" t="n">
        <v>6.489376563422665e-06</v>
      </c>
      <c r="BB127" s="2" t="n">
        <v>3.712004207414796e-06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-4.685457298657753e-11</v>
      </c>
      <c r="L128" s="2" t="n">
        <v>0.001758558620253551</v>
      </c>
      <c r="M128" s="2" t="n">
        <v>-0.2246224962866009</v>
      </c>
      <c r="N128" s="2" t="n">
        <v>0.224629380016161</v>
      </c>
      <c r="O128" s="2" t="n">
        <v>4.685457298657753e-11</v>
      </c>
      <c r="U128" s="2" t="n">
        <v>-4.685447924336082e-11</v>
      </c>
      <c r="V128" s="2" t="n">
        <v>0.001758558620252604</v>
      </c>
      <c r="W128" s="2" t="n">
        <v>-0.2246224962864539</v>
      </c>
      <c r="X128" s="2" t="n">
        <v>0.224629380016014</v>
      </c>
      <c r="Y128" s="2" t="n">
        <v>4.685447924336082e-11</v>
      </c>
      <c r="AE128" s="2" t="n">
        <v>-5.244709126389562e-11</v>
      </c>
      <c r="AF128" s="2" t="n">
        <v>0.001758558449196038</v>
      </c>
      <c r="AG128" s="2" t="n">
        <v>-0.224622496279483</v>
      </c>
      <c r="AH128" s="2" t="n">
        <v>0.2246293800077042</v>
      </c>
      <c r="AI128" s="2" t="n">
        <v>5.244709126389562e-11</v>
      </c>
      <c r="AO128" s="2" t="n">
        <v>-5.244714019829844e-11</v>
      </c>
      <c r="AP128" s="2" t="n">
        <v>0.00175855844918315</v>
      </c>
      <c r="AQ128" s="2" t="n">
        <v>-0.2246224962778704</v>
      </c>
      <c r="AR128" s="2" t="n">
        <v>0.2246293800060916</v>
      </c>
      <c r="AS128" s="2" t="n">
        <v>5.244714019829844e-11</v>
      </c>
      <c r="AY128" s="2" t="n">
        <v>4.50266539768134e-09</v>
      </c>
      <c r="AZ128" s="2" t="n">
        <v>1.463110874879865e-09</v>
      </c>
      <c r="BA128" s="2" t="n">
        <v>5.840444151789525e-06</v>
      </c>
      <c r="BB128" s="2" t="n">
        <v>3.340809031387336e-06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-5.184012269800971e-11</v>
      </c>
      <c r="L129" s="2" t="n">
        <v>0.001758558607952032</v>
      </c>
      <c r="M129" s="2" t="n">
        <v>-0.2246224962620775</v>
      </c>
      <c r="N129" s="2" t="n">
        <v>0.2246293799915421</v>
      </c>
      <c r="O129" s="2" t="n">
        <v>5.184012269800971e-11</v>
      </c>
      <c r="U129" s="2" t="n">
        <v>-5.184016542564835e-11</v>
      </c>
      <c r="V129" s="2" t="n">
        <v>0.001758558607940159</v>
      </c>
      <c r="W129" s="2" t="n">
        <v>-0.2246224962606121</v>
      </c>
      <c r="X129" s="2" t="n">
        <v>0.2246293799900766</v>
      </c>
      <c r="Y129" s="2" t="n">
        <v>5.184016542564835e-11</v>
      </c>
      <c r="AE129" s="2" t="n">
        <v>-5.189103456259663e-11</v>
      </c>
      <c r="AF129" s="2" t="n">
        <v>0.001758558443302179</v>
      </c>
      <c r="AG129" s="2" t="n">
        <v>-0.2246224962633662</v>
      </c>
      <c r="AH129" s="2" t="n">
        <v>0.2246293799915418</v>
      </c>
      <c r="AI129" s="2" t="n">
        <v>5.189103456259663e-11</v>
      </c>
      <c r="AO129" s="2" t="n">
        <v>-5.18909505265792e-11</v>
      </c>
      <c r="AP129" s="2" t="n">
        <v>0.001758558443290595</v>
      </c>
      <c r="AQ129" s="2" t="n">
        <v>-0.2246224962619006</v>
      </c>
      <c r="AR129" s="2" t="n">
        <v>0.2246293799900761</v>
      </c>
      <c r="AS129" s="2" t="n">
        <v>5.18909505265792e-11</v>
      </c>
      <c r="AY129" s="2" t="n">
        <v>4.057582870183007e-09</v>
      </c>
      <c r="AZ129" s="2" t="n">
        <v>1.321983803934444e-09</v>
      </c>
      <c r="BA129" s="2" t="n">
        <v>5.256404925714029e-06</v>
      </c>
      <c r="BB129" s="2" t="n">
        <v>3.006733317343655e-06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-3.978492229310129e-11</v>
      </c>
      <c r="L130" s="2" t="n">
        <v>0.001758558603630425</v>
      </c>
      <c r="M130" s="2" t="n">
        <v>-0.2246224962439398</v>
      </c>
      <c r="N130" s="2" t="n">
        <v>0.2246293799733712</v>
      </c>
      <c r="O130" s="2" t="n">
        <v>3.978492229310129e-11</v>
      </c>
      <c r="U130" s="2" t="n">
        <v>-3.978497578731344e-11</v>
      </c>
      <c r="V130" s="2" t="n">
        <v>0.001758558603643913</v>
      </c>
      <c r="W130" s="2" t="n">
        <v>-0.2246224962456609</v>
      </c>
      <c r="X130" s="2" t="n">
        <v>0.2246293799750923</v>
      </c>
      <c r="Y130" s="2" t="n">
        <v>3.978497578731344e-11</v>
      </c>
      <c r="AE130" s="2" t="n">
        <v>-4.637719771206247e-11</v>
      </c>
      <c r="AF130" s="2" t="n">
        <v>0.001758558455111603</v>
      </c>
      <c r="AG130" s="2" t="n">
        <v>-0.2246224962782518</v>
      </c>
      <c r="AH130" s="2" t="n">
        <v>0.2246293800065194</v>
      </c>
      <c r="AI130" s="2" t="n">
        <v>4.637719771206247e-11</v>
      </c>
      <c r="AO130" s="2" t="n">
        <v>-4.637715314472572e-11</v>
      </c>
      <c r="AP130" s="2" t="n">
        <v>0.001758558455111357</v>
      </c>
      <c r="AQ130" s="2" t="n">
        <v>-0.2246224962782443</v>
      </c>
      <c r="AR130" s="2" t="n">
        <v>0.2246293800065119</v>
      </c>
      <c r="AS130" s="2" t="n">
        <v>4.637715314472572e-11</v>
      </c>
      <c r="AY130" s="2" t="n">
        <v>3.655803075394016e-09</v>
      </c>
      <c r="AZ130" s="2" t="n">
        <v>1.193763921119731e-09</v>
      </c>
      <c r="BA130" s="2" t="n">
        <v>4.730769070862397e-06</v>
      </c>
      <c r="BB130" s="2" t="n">
        <v>2.706064623324604e-06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-5.222563579946894e-11</v>
      </c>
      <c r="L131" s="2" t="n">
        <v>0.001758558629831287</v>
      </c>
      <c r="M131" s="2" t="n">
        <v>-0.2246224962743117</v>
      </c>
      <c r="N131" s="2" t="n">
        <v>0.2246293800039472</v>
      </c>
      <c r="O131" s="2" t="n">
        <v>5.222563579946894e-11</v>
      </c>
      <c r="U131" s="2" t="n">
        <v>-5.222563638501901e-11</v>
      </c>
      <c r="V131" s="2" t="n">
        <v>0.0017585586298191</v>
      </c>
      <c r="W131" s="2" t="n">
        <v>-0.2246224962727451</v>
      </c>
      <c r="X131" s="2" t="n">
        <v>0.2246293800023806</v>
      </c>
      <c r="Y131" s="2" t="n">
        <v>5.222563638501901e-11</v>
      </c>
      <c r="AE131" s="2" t="n">
        <v>-3.484726149267946e-11</v>
      </c>
      <c r="AF131" s="2" t="n">
        <v>0.00175855846196541</v>
      </c>
      <c r="AG131" s="2" t="n">
        <v>-0.2246224962696703</v>
      </c>
      <c r="AH131" s="2" t="n">
        <v>0.2246293799979918</v>
      </c>
      <c r="AI131" s="2" t="n">
        <v>3.484726149267946e-11</v>
      </c>
      <c r="AO131" s="2" t="n">
        <v>-3.484720133816789e-11</v>
      </c>
      <c r="AP131" s="2" t="n">
        <v>0.001758558461989466</v>
      </c>
      <c r="AQ131" s="2" t="n">
        <v>-0.22462249627271</v>
      </c>
      <c r="AR131" s="2" t="n">
        <v>0.2246293800010316</v>
      </c>
      <c r="AS131" s="2" t="n">
        <v>3.484720133816789e-11</v>
      </c>
      <c r="AY131" s="2" t="n">
        <v>3.295445331434562e-09</v>
      </c>
      <c r="AZ131" s="2" t="n">
        <v>1.07961009264626e-09</v>
      </c>
      <c r="BA131" s="2" t="n">
        <v>4.257695648502306e-06</v>
      </c>
      <c r="BB131" s="2" t="n">
        <v>2.435461645712278e-06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-4.685488332055332e-11</v>
      </c>
      <c r="L132" s="2" t="n">
        <v>0.001758558641623268</v>
      </c>
      <c r="M132" s="2" t="n">
        <v>-0.2246224962864324</v>
      </c>
      <c r="N132" s="2" t="n">
        <v>0.2246293800161598</v>
      </c>
      <c r="O132" s="2" t="n">
        <v>4.685488332055332e-11</v>
      </c>
      <c r="U132" s="2" t="n">
        <v>-4.685487859025218e-11</v>
      </c>
      <c r="V132" s="2" t="n">
        <v>0.001758558641622206</v>
      </c>
      <c r="W132" s="2" t="n">
        <v>-0.2246224962862853</v>
      </c>
      <c r="X132" s="2" t="n">
        <v>0.2246293800160127</v>
      </c>
      <c r="Y132" s="2" t="n">
        <v>4.685487859025218e-11</v>
      </c>
      <c r="AE132" s="2" t="n">
        <v>-4.634708543623369e-11</v>
      </c>
      <c r="AF132" s="2" t="n">
        <v>0.001758558465741126</v>
      </c>
      <c r="AG132" s="2" t="n">
        <v>-0.2246224962716489</v>
      </c>
      <c r="AH132" s="2" t="n">
        <v>0.2246293799999999</v>
      </c>
      <c r="AI132" s="2" t="n">
        <v>4.634708543623369e-11</v>
      </c>
      <c r="AO132" s="2" t="n">
        <v>-4.634708169311603e-11</v>
      </c>
      <c r="AP132" s="2" t="n">
        <v>0.001758558465740991</v>
      </c>
      <c r="AQ132" s="2" t="n">
        <v>-0.2246224962716489</v>
      </c>
      <c r="AR132" s="2" t="n">
        <v>0.2246293799999999</v>
      </c>
      <c r="AS132" s="2" t="n">
        <v>4.634708169311603e-11</v>
      </c>
      <c r="AY132" s="2" t="n">
        <v>2.970586286623161e-09</v>
      </c>
      <c r="AZ132" s="2" t="n">
        <v>9.76334571240659e-10</v>
      </c>
      <c r="BA132" s="2" t="n">
        <v>3.831930718360619e-06</v>
      </c>
      <c r="BB132" s="2" t="n">
        <v>2.191920115849219e-06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-4.629582638945141e-11</v>
      </c>
      <c r="L133" s="2" t="n">
        <v>0.001758558635733373</v>
      </c>
      <c r="M133" s="2" t="n">
        <v>-0.2246224962703194</v>
      </c>
      <c r="N133" s="2" t="n">
        <v>0.2246293800000013</v>
      </c>
      <c r="O133" s="2" t="n">
        <v>4.629582638945141e-11</v>
      </c>
      <c r="U133" s="2" t="n">
        <v>-4.629578684162821e-11</v>
      </c>
      <c r="V133" s="2" t="n">
        <v>0.001758558635733246</v>
      </c>
      <c r="W133" s="2" t="n">
        <v>-0.2246224962703194</v>
      </c>
      <c r="X133" s="2" t="n">
        <v>0.2246293800000013</v>
      </c>
      <c r="Y133" s="2" t="n">
        <v>4.629578684162821e-11</v>
      </c>
      <c r="AE133" s="2" t="n">
        <v>-3.484743112777655e-11</v>
      </c>
      <c r="AF133" s="2" t="n">
        <v>0.001758558472650355</v>
      </c>
      <c r="AG133" s="2" t="n">
        <v>-0.2246224962695852</v>
      </c>
      <c r="AH133" s="2" t="n">
        <v>0.2246293799979904</v>
      </c>
      <c r="AI133" s="2" t="n">
        <v>3.484743112777655e-11</v>
      </c>
      <c r="AO133" s="2" t="n">
        <v>-3.484717707886637e-11</v>
      </c>
      <c r="AP133" s="2" t="n">
        <v>0.001758558472674372</v>
      </c>
      <c r="AQ133" s="2" t="n">
        <v>-0.2246224962726248</v>
      </c>
      <c r="AR133" s="2" t="n">
        <v>0.22462938000103</v>
      </c>
      <c r="AS133" s="2" t="n">
        <v>3.484717707886637e-11</v>
      </c>
      <c r="AY133" s="2" t="n">
        <v>2.678157240599791e-09</v>
      </c>
      <c r="AZ133" s="2" t="n">
        <v>8.83330692800756e-10</v>
      </c>
      <c r="BA133" s="2" t="n">
        <v>3.44874113126767e-06</v>
      </c>
      <c r="BB133" s="2" t="n">
        <v>1.972731588982005e-06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-4.01940445316336e-11</v>
      </c>
      <c r="L134" s="2" t="n">
        <v>0.001758558636253427</v>
      </c>
      <c r="M134" s="2" t="n">
        <v>-0.2246224962626103</v>
      </c>
      <c r="N134" s="2" t="n">
        <v>0.2246293799922965</v>
      </c>
      <c r="O134" s="2" t="n">
        <v>4.01940445316336e-11</v>
      </c>
      <c r="U134" s="2" t="n">
        <v>-4.019409796692246e-11</v>
      </c>
      <c r="V134" s="2" t="n">
        <v>0.001758558636266098</v>
      </c>
      <c r="W134" s="2" t="n">
        <v>-0.2246224962642229</v>
      </c>
      <c r="X134" s="2" t="n">
        <v>0.2246293799939091</v>
      </c>
      <c r="Y134" s="2" t="n">
        <v>4.019409796692246e-11</v>
      </c>
      <c r="AE134" s="2" t="n">
        <v>-5.174664590941175e-11</v>
      </c>
      <c r="AF134" s="2" t="n">
        <v>0.001758558470031627</v>
      </c>
      <c r="AG134" s="2" t="n">
        <v>-0.2246224962659218</v>
      </c>
      <c r="AH134" s="2" t="n">
        <v>0.2246293799943065</v>
      </c>
      <c r="AI134" s="2" t="n">
        <v>5.174664590941175e-11</v>
      </c>
      <c r="AO134" s="2" t="n">
        <v>-5.174663904503637e-11</v>
      </c>
      <c r="AP134" s="2" t="n">
        <v>0.001758558470020252</v>
      </c>
      <c r="AQ134" s="2" t="n">
        <v>-0.2246224962644948</v>
      </c>
      <c r="AR134" s="2" t="n">
        <v>0.2246293799928795</v>
      </c>
      <c r="AS134" s="2" t="n">
        <v>5.174663904503637e-11</v>
      </c>
      <c r="AY134" s="2" t="n">
        <v>2.414360920992975e-09</v>
      </c>
      <c r="AZ134" s="2" t="n">
        <v>7.990170333173726e-10</v>
      </c>
      <c r="BA134" s="2" t="n">
        <v>3.103872192805494e-06</v>
      </c>
      <c r="BB134" s="2" t="n">
        <v>1.775463604747709e-06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-3.978504201603761e-11</v>
      </c>
      <c r="L135" s="2" t="n">
        <v>0.001758558630342519</v>
      </c>
      <c r="M135" s="2" t="n">
        <v>-0.2246224962437297</v>
      </c>
      <c r="N135" s="2" t="n">
        <v>0.2246293799733701</v>
      </c>
      <c r="O135" s="2" t="n">
        <v>3.978504201603761e-11</v>
      </c>
      <c r="U135" s="2" t="n">
        <v>-3.978505895749552e-11</v>
      </c>
      <c r="V135" s="2" t="n">
        <v>0.001758558630356087</v>
      </c>
      <c r="W135" s="2" t="n">
        <v>-0.2246224962454508</v>
      </c>
      <c r="X135" s="2" t="n">
        <v>0.2246293799750913</v>
      </c>
      <c r="Y135" s="2" t="n">
        <v>3.978505895749552e-11</v>
      </c>
      <c r="AE135" s="2" t="n">
        <v>-5.285883251014838e-11</v>
      </c>
      <c r="AF135" s="2" t="n">
        <v>0.001758558497840702</v>
      </c>
      <c r="AG135" s="2" t="n">
        <v>-0.2246224962980271</v>
      </c>
      <c r="AH135" s="2" t="n">
        <v>0.2246293800266286</v>
      </c>
      <c r="AI135" s="2" t="n">
        <v>5.285883251014838e-11</v>
      </c>
      <c r="AO135" s="2" t="n">
        <v>-5.285879112514182e-11</v>
      </c>
      <c r="AP135" s="2" t="n">
        <v>0.001758558497827028</v>
      </c>
      <c r="AQ135" s="2" t="n">
        <v>-0.224622496296306</v>
      </c>
      <c r="AR135" s="2" t="n">
        <v>0.2246293800249074</v>
      </c>
      <c r="AS135" s="2" t="n">
        <v>5.285879112514182e-11</v>
      </c>
      <c r="AY135" s="2" t="n">
        <v>2.176903333095281e-09</v>
      </c>
      <c r="AZ135" s="2" t="n">
        <v>7.230938358813849e-10</v>
      </c>
      <c r="BA135" s="2" t="n">
        <v>2.793490259408195e-06</v>
      </c>
      <c r="BB135" s="2" t="n">
        <v>1.597922530152051e-06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-5.22256123380618e-11</v>
      </c>
      <c r="L136" s="2" t="n">
        <v>0.001758558656543154</v>
      </c>
      <c r="M136" s="2" t="n">
        <v>-0.2246224962741023</v>
      </c>
      <c r="N136" s="2" t="n">
        <v>0.2246293800039469</v>
      </c>
      <c r="O136" s="2" t="n">
        <v>5.22256123380618e-11</v>
      </c>
      <c r="U136" s="2" t="n">
        <v>-5.222557532577464e-11</v>
      </c>
      <c r="V136" s="2" t="n">
        <v>0.001758558656531014</v>
      </c>
      <c r="W136" s="2" t="n">
        <v>-0.2246224962725359</v>
      </c>
      <c r="X136" s="2" t="n">
        <v>0.2246293800023805</v>
      </c>
      <c r="Y136" s="2" t="n">
        <v>5.222557532577464e-11</v>
      </c>
      <c r="AE136" s="2" t="n">
        <v>-4.080388866163598e-11</v>
      </c>
      <c r="AF136" s="2" t="n">
        <v>0.00175855849351958</v>
      </c>
      <c r="AG136" s="2" t="n">
        <v>-0.2246224962798907</v>
      </c>
      <c r="AH136" s="2" t="n">
        <v>0.2246293800084589</v>
      </c>
      <c r="AI136" s="2" t="n">
        <v>4.080388866163598e-11</v>
      </c>
      <c r="AO136" s="2" t="n">
        <v>-4.080397257867233e-11</v>
      </c>
      <c r="AP136" s="2" t="n">
        <v>0.001758558493531185</v>
      </c>
      <c r="AQ136" s="2" t="n">
        <v>-0.2246224962813561</v>
      </c>
      <c r="AR136" s="2" t="n">
        <v>0.2246293800099244</v>
      </c>
      <c r="AS136" s="2" t="n">
        <v>4.080397257867233e-11</v>
      </c>
      <c r="AY136" s="2" t="n">
        <v>1.964435561019559e-09</v>
      </c>
      <c r="AZ136" s="2" t="n">
        <v>6.560070098258239e-10</v>
      </c>
      <c r="BA136" s="2" t="n">
        <v>2.514145313856242e-06</v>
      </c>
      <c r="BB136" s="2" t="n">
        <v>1.438134357534103e-06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-4.574043888793214e-11</v>
      </c>
      <c r="L137" s="2" t="n">
        <v>0.001758558645868597</v>
      </c>
      <c r="M137" s="2" t="n">
        <v>-0.2246224962540767</v>
      </c>
      <c r="N137" s="2" t="n">
        <v>0.2246293799838384</v>
      </c>
      <c r="O137" s="2" t="n">
        <v>4.574043888793214e-11</v>
      </c>
      <c r="U137" s="2" t="n">
        <v>-4.574035301182158e-11</v>
      </c>
      <c r="V137" s="2" t="n">
        <v>0.001758558645869695</v>
      </c>
      <c r="W137" s="2" t="n">
        <v>-0.2246224962542237</v>
      </c>
      <c r="X137" s="2" t="n">
        <v>0.2246293799839854</v>
      </c>
      <c r="Y137" s="2" t="n">
        <v>4.574035301182158e-11</v>
      </c>
      <c r="AE137" s="2" t="n">
        <v>-5.285896656193234e-11</v>
      </c>
      <c r="AF137" s="2" t="n">
        <v>0.001758558508525125</v>
      </c>
      <c r="AG137" s="2" t="n">
        <v>-0.2246224962979433</v>
      </c>
      <c r="AH137" s="2" t="n">
        <v>0.2246293800266284</v>
      </c>
      <c r="AI137" s="2" t="n">
        <v>5.285896656193234e-11</v>
      </c>
      <c r="AO137" s="2" t="n">
        <v>-5.285884148753045e-11</v>
      </c>
      <c r="AP137" s="2" t="n">
        <v>0.001758558508511516</v>
      </c>
      <c r="AQ137" s="2" t="n">
        <v>-0.2246224962962221</v>
      </c>
      <c r="AR137" s="2" t="n">
        <v>0.2246293800249072</v>
      </c>
      <c r="AS137" s="2" t="n">
        <v>5.285884148753045e-11</v>
      </c>
      <c r="AY137" s="2" t="n">
        <v>1.772566048806396e-09</v>
      </c>
      <c r="AZ137" s="2" t="n">
        <v>5.949803441444237e-10</v>
      </c>
      <c r="BA137" s="2" t="n">
        <v>2.262736068367274e-06</v>
      </c>
      <c r="BB137" s="2" t="n">
        <v>1.294326207664842e-06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-4.685458880428425e-11</v>
      </c>
      <c r="L138" s="2" t="n">
        <v>0.001758558673677882</v>
      </c>
      <c r="M138" s="2" t="n">
        <v>-0.224622496286184</v>
      </c>
      <c r="N138" s="2" t="n">
        <v>0.2246293800161624</v>
      </c>
      <c r="O138" s="2" t="n">
        <v>4.685458880428425e-11</v>
      </c>
      <c r="U138" s="2" t="n">
        <v>-4.68544830080449e-11</v>
      </c>
      <c r="V138" s="2" t="n">
        <v>0.001758558673676797</v>
      </c>
      <c r="W138" s="2" t="n">
        <v>-0.2246224962860369</v>
      </c>
      <c r="X138" s="2" t="n">
        <v>0.2246293800160153</v>
      </c>
      <c r="Y138" s="2" t="n">
        <v>4.68544830080449e-11</v>
      </c>
      <c r="AE138" s="2" t="n">
        <v>-5.189363024776594e-11</v>
      </c>
      <c r="AF138" s="2" t="n">
        <v>0.001758558491383207</v>
      </c>
      <c r="AG138" s="2" t="n">
        <v>-0.2246224962629904</v>
      </c>
      <c r="AH138" s="2" t="n">
        <v>0.2246293799915424</v>
      </c>
      <c r="AI138" s="2" t="n">
        <v>5.189363024776594e-11</v>
      </c>
      <c r="AO138" s="2" t="n">
        <v>-5.189355186340435e-11</v>
      </c>
      <c r="AP138" s="2" t="n">
        <v>0.001758558491371824</v>
      </c>
      <c r="AQ138" s="2" t="n">
        <v>-0.2246224962615248</v>
      </c>
      <c r="AR138" s="2" t="n">
        <v>0.2246293799900768</v>
      </c>
      <c r="AS138" s="2" t="n">
        <v>5.189355186340435e-11</v>
      </c>
      <c r="AY138" s="2" t="n">
        <v>1.599994902806185e-09</v>
      </c>
      <c r="AZ138" s="2" t="n">
        <v>5.401677580307858e-10</v>
      </c>
      <c r="BA138" s="2" t="n">
        <v>2.036467650893572e-06</v>
      </c>
      <c r="BB138" s="2" t="n">
        <v>1.164898776253544e-06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-4.074997691556922e-11</v>
      </c>
      <c r="L139" s="2" t="n">
        <v>0.001758558674196431</v>
      </c>
      <c r="M139" s="2" t="n">
        <v>-0.2246224962784753</v>
      </c>
      <c r="N139" s="2" t="n">
        <v>0.224629380008458</v>
      </c>
      <c r="O139" s="2" t="n">
        <v>4.074997691556922e-11</v>
      </c>
      <c r="U139" s="2" t="n">
        <v>-4.074994397795203e-11</v>
      </c>
      <c r="V139" s="2" t="n">
        <v>0.001758558674207871</v>
      </c>
      <c r="W139" s="2" t="n">
        <v>-0.224622496279941</v>
      </c>
      <c r="X139" s="2" t="n">
        <v>0.2246293800099237</v>
      </c>
      <c r="Y139" s="2" t="n">
        <v>4.074994397795203e-11</v>
      </c>
      <c r="AE139" s="2" t="n">
        <v>-6.336463585788722e-11</v>
      </c>
      <c r="AF139" s="2" t="n">
        <v>0.001758558495100366</v>
      </c>
      <c r="AG139" s="2" t="n">
        <v>-0.2246224962584485</v>
      </c>
      <c r="AH139" s="2" t="n">
        <v>0.2246293799870297</v>
      </c>
      <c r="AI139" s="2" t="n">
        <v>6.336463585788722e-11</v>
      </c>
      <c r="AO139" s="2" t="n">
        <v>-6.336459856082031e-11</v>
      </c>
      <c r="AP139" s="2" t="n">
        <v>0.001758558495064833</v>
      </c>
      <c r="AQ139" s="2" t="n">
        <v>-0.2246224962539509</v>
      </c>
      <c r="AR139" s="2" t="n">
        <v>0.224629379982532</v>
      </c>
      <c r="AS139" s="2" t="n">
        <v>6.336459856082031e-11</v>
      </c>
      <c r="AY139" s="2" t="n">
        <v>1.444070410217124e-09</v>
      </c>
      <c r="AZ139" s="2" t="n">
        <v>4.902259766255025e-10</v>
      </c>
      <c r="BA139" s="2" t="n">
        <v>1.8328272222678e-06</v>
      </c>
      <c r="BB139" s="2" t="n">
        <v>1.048415235088046e-06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-5.835328298672288e-11</v>
      </c>
      <c r="L140" s="2" t="n">
        <v>0.001758558682791731</v>
      </c>
      <c r="M140" s="2" t="n">
        <v>-0.2246224962881212</v>
      </c>
      <c r="N140" s="2" t="n">
        <v>0.224629380018171</v>
      </c>
      <c r="O140" s="2" t="n">
        <v>5.835328298672288e-11</v>
      </c>
      <c r="U140" s="2" t="n">
        <v>-5.835327484532031e-11</v>
      </c>
      <c r="V140" s="2" t="n">
        <v>0.0017585586827665</v>
      </c>
      <c r="W140" s="2" t="n">
        <v>-0.2246224962849346</v>
      </c>
      <c r="X140" s="2" t="n">
        <v>0.2246293800149842</v>
      </c>
      <c r="Y140" s="2" t="n">
        <v>5.835327484532031e-11</v>
      </c>
      <c r="AE140" s="2" t="n">
        <v>-5.840452833827174e-11</v>
      </c>
      <c r="AF140" s="2" t="n">
        <v>0.001758558518141537</v>
      </c>
      <c r="AG140" s="2" t="n">
        <v>-0.2246224962894084</v>
      </c>
      <c r="AH140" s="2" t="n">
        <v>0.224629380018169</v>
      </c>
      <c r="AI140" s="2" t="n">
        <v>5.840452833827174e-11</v>
      </c>
      <c r="AO140" s="2" t="n">
        <v>-5.840446480456416e-11</v>
      </c>
      <c r="AP140" s="2" t="n">
        <v>0.001758558518116037</v>
      </c>
      <c r="AQ140" s="2" t="n">
        <v>-0.2246224962862217</v>
      </c>
      <c r="AR140" s="2" t="n">
        <v>0.2246293800149823</v>
      </c>
      <c r="AS140" s="2" t="n">
        <v>5.840446480456416e-11</v>
      </c>
      <c r="AY140" s="2" t="n">
        <v>1.305498697494084e-09</v>
      </c>
      <c r="AZ140" s="2" t="n">
        <v>4.470387064474843e-10</v>
      </c>
      <c r="BA140" s="2" t="n">
        <v>1.649550340493854e-06</v>
      </c>
      <c r="BB140" s="2" t="n">
        <v>9.435795520257217e-07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-5.280808544115928e-11</v>
      </c>
      <c r="L141" s="2" t="n">
        <v>0.001758558694544736</v>
      </c>
      <c r="M141" s="2" t="n">
        <v>-0.2246224962964873</v>
      </c>
      <c r="N141" s="2" t="n">
        <v>0.2246293800266288</v>
      </c>
      <c r="O141" s="2" t="n">
        <v>5.280808544115928e-11</v>
      </c>
      <c r="U141" s="2" t="n">
        <v>-5.28079667925142e-11</v>
      </c>
      <c r="V141" s="2" t="n">
        <v>0.001758558694530968</v>
      </c>
      <c r="W141" s="2" t="n">
        <v>-0.2246224962947662</v>
      </c>
      <c r="X141" s="2" t="n">
        <v>0.2246293800249076</v>
      </c>
      <c r="Y141" s="2" t="n">
        <v>5.28079667925142e-11</v>
      </c>
      <c r="AE141" s="2" t="n">
        <v>-5.189243876105029e-11</v>
      </c>
      <c r="AF141" s="2" t="n">
        <v>0.001758558507410861</v>
      </c>
      <c r="AG141" s="2" t="n">
        <v>-0.2246224962628631</v>
      </c>
      <c r="AH141" s="2" t="n">
        <v>0.2246293799915406</v>
      </c>
      <c r="AI141" s="2" t="n">
        <v>5.189243876105029e-11</v>
      </c>
      <c r="AO141" s="2" t="n">
        <v>-5.189248902889101e-11</v>
      </c>
      <c r="AP141" s="2" t="n">
        <v>0.001758558507399111</v>
      </c>
      <c r="AQ141" s="2" t="n">
        <v>-0.2246224962613977</v>
      </c>
      <c r="AR141" s="2" t="n">
        <v>0.2246293799900751</v>
      </c>
      <c r="AS141" s="2" t="n">
        <v>5.189248902889101e-11</v>
      </c>
      <c r="AY141" s="2" t="n">
        <v>1.180229636288791e-09</v>
      </c>
      <c r="AZ141" s="2" t="n">
        <v>4.076156324819873e-10</v>
      </c>
      <c r="BA141" s="2" t="n">
        <v>1.484600495688345e-06</v>
      </c>
      <c r="BB141" s="2" t="n">
        <v>8.492267860720526e-07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-2.869693931334601e-11</v>
      </c>
      <c r="L142" s="2" t="n">
        <v>0.001758558680559263</v>
      </c>
      <c r="M142" s="2" t="n">
        <v>-0.224622496260255</v>
      </c>
      <c r="N142" s="2" t="n">
        <v>0.2246293799902881</v>
      </c>
      <c r="O142" s="2" t="n">
        <v>2.869693931334601e-11</v>
      </c>
      <c r="U142" s="2" t="n">
        <v>-2.869701190107983e-11</v>
      </c>
      <c r="V142" s="2" t="n">
        <v>0.001758558680596123</v>
      </c>
      <c r="W142" s="2" t="n">
        <v>-0.2246224962649073</v>
      </c>
      <c r="X142" s="2" t="n">
        <v>0.2246293799949405</v>
      </c>
      <c r="Y142" s="2" t="n">
        <v>2.869701190107983e-11</v>
      </c>
      <c r="AE142" s="2" t="n">
        <v>-5.285917686388436e-11</v>
      </c>
      <c r="AF142" s="2" t="n">
        <v>0.001758558535236896</v>
      </c>
      <c r="AG142" s="2" t="n">
        <v>-0.224622496297734</v>
      </c>
      <c r="AH142" s="2" t="n">
        <v>0.2246293800266283</v>
      </c>
      <c r="AI142" s="2" t="n">
        <v>5.285917686388436e-11</v>
      </c>
      <c r="AO142" s="2" t="n">
        <v>-5.285907052972858e-11</v>
      </c>
      <c r="AP142" s="2" t="n">
        <v>0.001758558535223421</v>
      </c>
      <c r="AQ142" s="2" t="n">
        <v>-0.2246224962960129</v>
      </c>
      <c r="AR142" s="2" t="n">
        <v>0.2246293800249071</v>
      </c>
      <c r="AS142" s="2" t="n">
        <v>5.285907052972858e-11</v>
      </c>
      <c r="AY142" s="2" t="n">
        <v>1.065076366591247e-09</v>
      </c>
      <c r="AZ142" s="2" t="n">
        <v>3.697237704238965e-10</v>
      </c>
      <c r="BA142" s="2" t="n">
        <v>1.336145732037196e-06</v>
      </c>
      <c r="BB142" s="2" t="n">
        <v>7.643093933719003e-07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-4.574224423048622e-11</v>
      </c>
      <c r="L143" s="2" t="n">
        <v>0.001758558677922809</v>
      </c>
      <c r="M143" s="2" t="n">
        <v>-0.2246224962538255</v>
      </c>
      <c r="N143" s="2" t="n">
        <v>0.2246293799838382</v>
      </c>
      <c r="O143" s="2" t="n">
        <v>4.574224423048622e-11</v>
      </c>
      <c r="U143" s="2" t="n">
        <v>-4.574228668193924e-11</v>
      </c>
      <c r="V143" s="2" t="n">
        <v>0.00175855867792408</v>
      </c>
      <c r="W143" s="2" t="n">
        <v>-0.2246224962539725</v>
      </c>
      <c r="X143" s="2" t="n">
        <v>0.2246293799839851</v>
      </c>
      <c r="Y143" s="2" t="n">
        <v>4.574228668193924e-11</v>
      </c>
      <c r="AE143" s="2" t="n">
        <v>-6.394897814942348e-11</v>
      </c>
      <c r="AF143" s="2" t="n">
        <v>0.001758558527760242</v>
      </c>
      <c r="AG143" s="2" t="n">
        <v>-0.2246224962808762</v>
      </c>
      <c r="AH143" s="2" t="n">
        <v>0.2246293800097125</v>
      </c>
      <c r="AI143" s="2" t="n">
        <v>6.394897814942348e-11</v>
      </c>
      <c r="AO143" s="2" t="n">
        <v>-6.394884894925886e-11</v>
      </c>
      <c r="AP143" s="2" t="n">
        <v>0.001758558527723585</v>
      </c>
      <c r="AQ143" s="2" t="n">
        <v>-0.2246224962762239</v>
      </c>
      <c r="AR143" s="2" t="n">
        <v>0.2246293800050601</v>
      </c>
      <c r="AS143" s="2" t="n">
        <v>6.394884894925886e-11</v>
      </c>
      <c r="AY143" s="2" t="n">
        <v>9.631429543551706e-10</v>
      </c>
      <c r="AZ143" s="2" t="n">
        <v>3.373256220497008e-10</v>
      </c>
      <c r="BA143" s="2" t="n">
        <v>1.202537553731292e-06</v>
      </c>
      <c r="BB143" s="2" t="n">
        <v>6.878848489196052e-07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-3.978504282498803e-11</v>
      </c>
      <c r="L144" s="2" t="n">
        <v>0.001758558678423899</v>
      </c>
      <c r="M144" s="2" t="n">
        <v>-0.2246224962433556</v>
      </c>
      <c r="N144" s="2" t="n">
        <v>0.2246293799733725</v>
      </c>
      <c r="O144" s="2" t="n">
        <v>3.978504282498803e-11</v>
      </c>
      <c r="U144" s="2" t="n">
        <v>-3.97849574205573e-11</v>
      </c>
      <c r="V144" s="2" t="n">
        <v>0.001758558678437572</v>
      </c>
      <c r="W144" s="2" t="n">
        <v>-0.2246224962450766</v>
      </c>
      <c r="X144" s="2" t="n">
        <v>0.2246293799750936</v>
      </c>
      <c r="Y144" s="2" t="n">
        <v>3.97849574205573e-11</v>
      </c>
      <c r="AE144" s="2" t="n">
        <v>-4.690626872520106e-11</v>
      </c>
      <c r="AF144" s="2" t="n">
        <v>0.001758558541081753</v>
      </c>
      <c r="AG144" s="2" t="n">
        <v>-0.2246224962872211</v>
      </c>
      <c r="AH144" s="2" t="n">
        <v>0.2246293800161614</v>
      </c>
      <c r="AI144" s="2" t="n">
        <v>4.690626872520106e-11</v>
      </c>
      <c r="AO144" s="2" t="n">
        <v>-4.690618025540329e-11</v>
      </c>
      <c r="AP144" s="2" t="n">
        <v>0.001758558541080834</v>
      </c>
      <c r="AQ144" s="2" t="n">
        <v>-0.2246224962870738</v>
      </c>
      <c r="AR144" s="2" t="n">
        <v>0.2246293800160142</v>
      </c>
      <c r="AS144" s="2" t="n">
        <v>4.690618025540329e-11</v>
      </c>
      <c r="AY144" s="2" t="n">
        <v>8.708071632021523e-10</v>
      </c>
      <c r="AZ144" s="2" t="n">
        <v>3.075715555867865e-10</v>
      </c>
      <c r="BA144" s="2" t="n">
        <v>1.082288488985035e-06</v>
      </c>
      <c r="BB144" s="2" t="n">
        <v>6.191010546456703e-07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-5.222593027280008e-11</v>
      </c>
      <c r="L145" s="2" t="n">
        <v>0.001758558704624674</v>
      </c>
      <c r="M145" s="2" t="n">
        <v>-0.2246224962737254</v>
      </c>
      <c r="N145" s="2" t="n">
        <v>0.2246293800039464</v>
      </c>
      <c r="O145" s="2" t="n">
        <v>5.222593027280008e-11</v>
      </c>
      <c r="U145" s="2" t="n">
        <v>-5.222571192793319e-11</v>
      </c>
      <c r="V145" s="2" t="n">
        <v>0.00175855870461242</v>
      </c>
      <c r="W145" s="2" t="n">
        <v>-0.2246224962721588</v>
      </c>
      <c r="X145" s="2" t="n">
        <v>0.2246293800023799</v>
      </c>
      <c r="Y145" s="2" t="n">
        <v>5.222571192793319e-11</v>
      </c>
      <c r="AE145" s="2" t="n">
        <v>-4.579359312295923e-11</v>
      </c>
      <c r="AF145" s="2" t="n">
        <v>0.001758558523958032</v>
      </c>
      <c r="AG145" s="2" t="n">
        <v>-0.2246224962550316</v>
      </c>
      <c r="AH145" s="2" t="n">
        <v>0.2246293799838389</v>
      </c>
      <c r="AI145" s="2" t="n">
        <v>4.579359312295923e-11</v>
      </c>
      <c r="AO145" s="2" t="n">
        <v>-4.579356173639188e-11</v>
      </c>
      <c r="AP145" s="2" t="n">
        <v>0.001758558523959309</v>
      </c>
      <c r="AQ145" s="2" t="n">
        <v>-0.2246224962551785</v>
      </c>
      <c r="AR145" s="2" t="n">
        <v>0.2246293799839858</v>
      </c>
      <c r="AS145" s="2" t="n">
        <v>4.579356173639188e-11</v>
      </c>
      <c r="AY145" s="2" t="n">
        <v>7.88949039909217e-10</v>
      </c>
      <c r="AZ145" s="2" t="n">
        <v>2.820369712209011e-10</v>
      </c>
      <c r="BA145" s="2" t="n">
        <v>9.740642194458439e-07</v>
      </c>
      <c r="BB145" s="2" t="n">
        <v>5.571955285372769e-07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-5.280785451501869e-11</v>
      </c>
      <c r="L146" s="2" t="n">
        <v>0.001758558721256392</v>
      </c>
      <c r="M146" s="2" t="n">
        <v>-0.2246224962962776</v>
      </c>
      <c r="N146" s="2" t="n">
        <v>0.2246293800266282</v>
      </c>
      <c r="O146" s="2" t="n">
        <v>5.280785451501869e-11</v>
      </c>
      <c r="U146" s="2" t="n">
        <v>-5.280772690340286e-11</v>
      </c>
      <c r="V146" s="2" t="n">
        <v>0.001758558721242772</v>
      </c>
      <c r="W146" s="2" t="n">
        <v>-0.2246224962945565</v>
      </c>
      <c r="X146" s="2" t="n">
        <v>0.2246293800249071</v>
      </c>
      <c r="Y146" s="2" t="n">
        <v>5.280772690340286e-11</v>
      </c>
      <c r="AE146" s="2" t="n">
        <v>-4.08017912228137e-11</v>
      </c>
      <c r="AF146" s="2" t="n">
        <v>0.001758558546943622</v>
      </c>
      <c r="AG146" s="2" t="n">
        <v>-0.224622496279472</v>
      </c>
      <c r="AH146" s="2" t="n">
        <v>0.2246293800084585</v>
      </c>
      <c r="AI146" s="2" t="n">
        <v>4.08017912228137e-11</v>
      </c>
      <c r="AO146" s="2" t="n">
        <v>-4.080183606693835e-11</v>
      </c>
      <c r="AP146" s="2" t="n">
        <v>0.001758558546955029</v>
      </c>
      <c r="AQ146" s="2" t="n">
        <v>-0.2246224962809377</v>
      </c>
      <c r="AR146" s="2" t="n">
        <v>0.2246293800099242</v>
      </c>
      <c r="AS146" s="2" t="n">
        <v>4.080183606693835e-11</v>
      </c>
      <c r="AY146" s="2" t="n">
        <v>7.153349213697972e-10</v>
      </c>
      <c r="AZ146" s="2" t="n">
        <v>2.591140467891513e-10</v>
      </c>
      <c r="BA146" s="2" t="n">
        <v>8.766618776803818e-07</v>
      </c>
      <c r="BB146" s="2" t="n">
        <v>5.014800558671559e-07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-3.465273307705593e-11</v>
      </c>
      <c r="L147" s="2" t="n">
        <v>0.001758558712113628</v>
      </c>
      <c r="M147" s="2" t="n">
        <v>-0.2246224962704764</v>
      </c>
      <c r="N147" s="2" t="n">
        <v>0.2246293800007562</v>
      </c>
      <c r="O147" s="2" t="n">
        <v>3.465273307705593e-11</v>
      </c>
      <c r="U147" s="2" t="n">
        <v>-3.465274142646912e-11</v>
      </c>
      <c r="V147" s="2" t="n">
        <v>0.001758558712137934</v>
      </c>
      <c r="W147" s="2" t="n">
        <v>-0.2246224962735547</v>
      </c>
      <c r="X147" s="2" t="n">
        <v>0.2246293800038346</v>
      </c>
      <c r="Y147" s="2" t="n">
        <v>3.465274142646912e-11</v>
      </c>
      <c r="AE147" s="2" t="n">
        <v>-5.840433047149131e-11</v>
      </c>
      <c r="AF147" s="2" t="n">
        <v>0.001758558555538174</v>
      </c>
      <c r="AG147" s="2" t="n">
        <v>-0.2246224962891161</v>
      </c>
      <c r="AH147" s="2" t="n">
        <v>0.2246293800181695</v>
      </c>
      <c r="AI147" s="2" t="n">
        <v>5.840433047149131e-11</v>
      </c>
      <c r="AO147" s="2" t="n">
        <v>-5.840426005129261e-11</v>
      </c>
      <c r="AP147" s="2" t="n">
        <v>0.001758558555512767</v>
      </c>
      <c r="AQ147" s="2" t="n">
        <v>-0.2246224962859294</v>
      </c>
      <c r="AR147" s="2" t="n">
        <v>0.2246293800149828</v>
      </c>
      <c r="AS147" s="2" t="n">
        <v>5.840426005129261e-11</v>
      </c>
      <c r="AY147" s="2" t="n">
        <v>6.47266702540523e-10</v>
      </c>
      <c r="AZ147" s="2" t="n">
        <v>2.366679162528831e-10</v>
      </c>
      <c r="BA147" s="2" t="n">
        <v>7.890015303453907e-07</v>
      </c>
      <c r="BB147" s="2" t="n">
        <v>4.513378907064454e-07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-4.574091907100846e-11</v>
      </c>
      <c r="L148" s="2" t="n">
        <v>0.001758558704634462</v>
      </c>
      <c r="M148" s="2" t="n">
        <v>-0.2246224962536171</v>
      </c>
      <c r="N148" s="2" t="n">
        <v>0.2246293799838389</v>
      </c>
      <c r="O148" s="2" t="n">
        <v>4.574091907100846e-11</v>
      </c>
      <c r="U148" s="2" t="n">
        <v>-4.574085147272617e-11</v>
      </c>
      <c r="V148" s="2" t="n">
        <v>0.001758558704635685</v>
      </c>
      <c r="W148" s="2" t="n">
        <v>-0.2246224962537641</v>
      </c>
      <c r="X148" s="2" t="n">
        <v>0.2246293799839859</v>
      </c>
      <c r="Y148" s="2" t="n">
        <v>4.574085147272617e-11</v>
      </c>
      <c r="AE148" s="2" t="n">
        <v>-6.394932549663112e-11</v>
      </c>
      <c r="AF148" s="2" t="n">
        <v>0.001758558554472112</v>
      </c>
      <c r="AG148" s="2" t="n">
        <v>-0.2246224962806655</v>
      </c>
      <c r="AH148" s="2" t="n">
        <v>0.2246293800097109</v>
      </c>
      <c r="AI148" s="2" t="n">
        <v>6.394932549663112e-11</v>
      </c>
      <c r="AO148" s="2" t="n">
        <v>-6.394911793132987e-11</v>
      </c>
      <c r="AP148" s="2" t="n">
        <v>0.001758558554435314</v>
      </c>
      <c r="AQ148" s="2" t="n">
        <v>-0.2246224962760131</v>
      </c>
      <c r="AR148" s="2" t="n">
        <v>0.2246293800050583</v>
      </c>
      <c r="AS148" s="2" t="n">
        <v>6.394911793132987e-11</v>
      </c>
      <c r="AY148" s="2" t="n">
        <v>5.871141241935715e-10</v>
      </c>
      <c r="AZ148" s="2" t="n">
        <v>2.175752097748674e-10</v>
      </c>
      <c r="BA148" s="2" t="n">
        <v>7.101077722434013e-07</v>
      </c>
      <c r="BB148" s="2" t="n">
        <v>4.06210496547594e-07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-4.074959792761454e-11</v>
      </c>
      <c r="L149" s="2" t="n">
        <v>0.001758558727620268</v>
      </c>
      <c r="M149" s="2" t="n">
        <v>-0.2246224962780571</v>
      </c>
      <c r="N149" s="2" t="n">
        <v>0.2246293800084581</v>
      </c>
      <c r="O149" s="2" t="n">
        <v>4.074959792761454e-11</v>
      </c>
      <c r="U149" s="2" t="n">
        <v>-4.074953056724438e-11</v>
      </c>
      <c r="V149" s="2" t="n">
        <v>0.001758558727631722</v>
      </c>
      <c r="W149" s="2" t="n">
        <v>-0.2246224962795228</v>
      </c>
      <c r="X149" s="2" t="n">
        <v>0.2246293800099239</v>
      </c>
      <c r="Y149" s="2" t="n">
        <v>4.074953056724438e-11</v>
      </c>
      <c r="AE149" s="2" t="n">
        <v>-5.244886816417268e-11</v>
      </c>
      <c r="AF149" s="2" t="n">
        <v>0.001758558561384982</v>
      </c>
      <c r="AG149" s="2" t="n">
        <v>-0.2246224962786025</v>
      </c>
      <c r="AH149" s="2" t="n">
        <v>0.2246293800077021</v>
      </c>
      <c r="AI149" s="2" t="n">
        <v>5.244886816417268e-11</v>
      </c>
      <c r="AO149" s="2" t="n">
        <v>-5.244886981103251e-11</v>
      </c>
      <c r="AP149" s="2" t="n">
        <v>0.00175855856137225</v>
      </c>
      <c r="AQ149" s="2" t="n">
        <v>-0.2246224962769899</v>
      </c>
      <c r="AR149" s="2" t="n">
        <v>0.2246293800060894</v>
      </c>
      <c r="AS149" s="2" t="n">
        <v>5.244886981103251e-11</v>
      </c>
      <c r="AY149" s="2" t="n">
        <v>5.324776715669758e-10</v>
      </c>
      <c r="AZ149" s="2" t="n">
        <v>1.998926418541051e-10</v>
      </c>
      <c r="BA149" s="2" t="n">
        <v>6.391022399058776e-07</v>
      </c>
      <c r="BB149" s="2" t="n">
        <v>3.655946917798158e-07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-3.479580928418157e-11</v>
      </c>
      <c r="L150" s="2" t="n">
        <v>0.001758558728120548</v>
      </c>
      <c r="M150" s="2" t="n">
        <v>-0.2246224962675871</v>
      </c>
      <c r="N150" s="2" t="n">
        <v>0.2246293799979923</v>
      </c>
      <c r="O150" s="2" t="n">
        <v>3.479580928418157e-11</v>
      </c>
      <c r="U150" s="2" t="n">
        <v>-3.479577995694521e-11</v>
      </c>
      <c r="V150" s="2" t="n">
        <v>0.001758558728144483</v>
      </c>
      <c r="W150" s="2" t="n">
        <v>-0.2246224962706268</v>
      </c>
      <c r="X150" s="2" t="n">
        <v>0.2246293800010321</v>
      </c>
      <c r="Y150" s="2" t="n">
        <v>3.479577995694521e-11</v>
      </c>
      <c r="AE150" s="2" t="n">
        <v>-4.690595591461866e-11</v>
      </c>
      <c r="AF150" s="2" t="n">
        <v>0.001758558573136741</v>
      </c>
      <c r="AG150" s="2" t="n">
        <v>-0.22462249628697</v>
      </c>
      <c r="AH150" s="2" t="n">
        <v>0.2246293800161613</v>
      </c>
      <c r="AI150" s="2" t="n">
        <v>4.690595591461866e-11</v>
      </c>
      <c r="AO150" s="2" t="n">
        <v>-4.690593658900397e-11</v>
      </c>
      <c r="AP150" s="2" t="n">
        <v>0.00175855857313554</v>
      </c>
      <c r="AQ150" s="2" t="n">
        <v>-0.224622496286823</v>
      </c>
      <c r="AR150" s="2" t="n">
        <v>0.2246293800160143</v>
      </c>
      <c r="AS150" s="2" t="n">
        <v>4.690593658900397e-11</v>
      </c>
      <c r="AY150" s="2" t="n">
        <v>4.827094853386964e-10</v>
      </c>
      <c r="AZ150" s="2" t="n">
        <v>1.833829556643891e-10</v>
      </c>
      <c r="BA150" s="2" t="n">
        <v>5.751967065108814e-07</v>
      </c>
      <c r="BB150" s="2" t="n">
        <v>3.290399131954931e-07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-3.479545551064254e-11</v>
      </c>
      <c r="L151" s="2" t="n">
        <v>0.001758558733463203</v>
      </c>
      <c r="M151" s="2" t="n">
        <v>-0.2246224962675435</v>
      </c>
      <c r="N151" s="2" t="n">
        <v>0.2246293799979905</v>
      </c>
      <c r="O151" s="2" t="n">
        <v>3.479545551064254e-11</v>
      </c>
      <c r="U151" s="2" t="n">
        <v>-3.479535279035117e-11</v>
      </c>
      <c r="V151" s="2" t="n">
        <v>0.00175855873348715</v>
      </c>
      <c r="W151" s="2" t="n">
        <v>-0.224622496270583</v>
      </c>
      <c r="X151" s="2" t="n">
        <v>0.2246293800010301</v>
      </c>
      <c r="Y151" s="2" t="n">
        <v>3.479535279035117e-11</v>
      </c>
      <c r="AE151" s="2" t="n">
        <v>-4.095049960094824e-11</v>
      </c>
      <c r="AF151" s="2" t="n">
        <v>0.00175855857363763</v>
      </c>
      <c r="AG151" s="2" t="n">
        <v>-0.2246224962764986</v>
      </c>
      <c r="AH151" s="2" t="n">
        <v>0.2246293800056942</v>
      </c>
      <c r="AI151" s="2" t="n">
        <v>4.095049960094824e-11</v>
      </c>
      <c r="AO151" s="2" t="n">
        <v>-4.095047480245366e-11</v>
      </c>
      <c r="AP151" s="2" t="n">
        <v>0.001758558573648815</v>
      </c>
      <c r="AQ151" s="2" t="n">
        <v>-0.2246224962779256</v>
      </c>
      <c r="AR151" s="2" t="n">
        <v>0.2246293800071212</v>
      </c>
      <c r="AS151" s="2" t="n">
        <v>4.095047480245366e-11</v>
      </c>
      <c r="AY151" s="2" t="n">
        <v>4.37918082355891e-10</v>
      </c>
      <c r="AZ151" s="2" t="n">
        <v>1.685241953769853e-10</v>
      </c>
      <c r="BA151" s="2" t="n">
        <v>5.176811309097533e-07</v>
      </c>
      <c r="BB151" s="2" t="n">
        <v>2.961400169234241e-07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-3.465268825640979e-11</v>
      </c>
      <c r="L152" s="2" t="n">
        <v>0.001758558738825507</v>
      </c>
      <c r="M152" s="2" t="n">
        <v>-0.2246224962702673</v>
      </c>
      <c r="N152" s="2" t="n">
        <v>0.2246293800007562</v>
      </c>
      <c r="O152" s="2" t="n">
        <v>3.465268825640979e-11</v>
      </c>
      <c r="U152" s="2" t="n">
        <v>-3.465256599700873e-11</v>
      </c>
      <c r="V152" s="2" t="n">
        <v>0.001758558738849929</v>
      </c>
      <c r="W152" s="2" t="n">
        <v>-0.2246224962733455</v>
      </c>
      <c r="X152" s="2" t="n">
        <v>0.2246293800038345</v>
      </c>
      <c r="Y152" s="2" t="n">
        <v>3.465256599700873e-11</v>
      </c>
      <c r="AE152" s="2" t="n">
        <v>-4.579348174375175e-11</v>
      </c>
      <c r="AF152" s="2" t="n">
        <v>0.00175855856135459</v>
      </c>
      <c r="AG152" s="2" t="n">
        <v>-0.2246224962547389</v>
      </c>
      <c r="AH152" s="2" t="n">
        <v>0.2246293799838389</v>
      </c>
      <c r="AI152" s="2" t="n">
        <v>4.579348174375175e-11</v>
      </c>
      <c r="AO152" s="2" t="n">
        <v>-4.579348677856268e-11</v>
      </c>
      <c r="AP152" s="2" t="n">
        <v>0.001758558561355885</v>
      </c>
      <c r="AQ152" s="2" t="n">
        <v>-0.2246224962548859</v>
      </c>
      <c r="AR152" s="2" t="n">
        <v>0.2246293799839859</v>
      </c>
      <c r="AS152" s="2" t="n">
        <v>4.579348677856268e-11</v>
      </c>
      <c r="AY152" s="2" t="n">
        <v>3.97591542945943e-10</v>
      </c>
      <c r="AZ152" s="2" t="n">
        <v>1.551370324389877e-10</v>
      </c>
      <c r="BA152" s="2" t="n">
        <v>4.659175971669523e-07</v>
      </c>
      <c r="BB152" s="2" t="n">
        <v>2.665305945797595e-07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-4.574235706842952e-11</v>
      </c>
      <c r="L153" s="2" t="n">
        <v>0.001758558731346796</v>
      </c>
      <c r="M153" s="2" t="n">
        <v>-0.2246224962534072</v>
      </c>
      <c r="N153" s="2" t="n">
        <v>0.2246293799838381</v>
      </c>
      <c r="O153" s="2" t="n">
        <v>4.574235706842952e-11</v>
      </c>
      <c r="U153" s="2" t="n">
        <v>-4.574222314150849e-11</v>
      </c>
      <c r="V153" s="2" t="n">
        <v>0.001758558731348189</v>
      </c>
      <c r="W153" s="2" t="n">
        <v>-0.2246224962535543</v>
      </c>
      <c r="X153" s="2" t="n">
        <v>0.2246293799839853</v>
      </c>
      <c r="Y153" s="2" t="n">
        <v>4.574222314150849e-11</v>
      </c>
      <c r="AE153" s="2" t="n">
        <v>-6.394948904440279e-11</v>
      </c>
      <c r="AF153" s="2" t="n">
        <v>0.001758558581183755</v>
      </c>
      <c r="AG153" s="2" t="n">
        <v>-0.2246224962804568</v>
      </c>
      <c r="AH153" s="2" t="n">
        <v>0.2246293800097113</v>
      </c>
      <c r="AI153" s="2" t="n">
        <v>6.394948904440279e-11</v>
      </c>
      <c r="AO153" s="2" t="n">
        <v>-6.394940726893527e-11</v>
      </c>
      <c r="AP153" s="2" t="n">
        <v>0.001758558581146929</v>
      </c>
      <c r="AQ153" s="2" t="n">
        <v>-0.2246224962758046</v>
      </c>
      <c r="AR153" s="2" t="n">
        <v>0.2246293800050589</v>
      </c>
      <c r="AS153" s="2" t="n">
        <v>6.394940726893527e-11</v>
      </c>
      <c r="AY153" s="2" t="n">
        <v>3.624066243581917e-10</v>
      </c>
      <c r="AZ153" s="2" t="n">
        <v>1.441975515092398e-10</v>
      </c>
      <c r="BA153" s="2" t="n">
        <v>4.193322323991615e-07</v>
      </c>
      <c r="BB153" s="2" t="n">
        <v>2.398839300625104e-07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WAITING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-6.389584063247782e-11</v>
      </c>
      <c r="L154" s="2" t="n">
        <v>0.001758558751175965</v>
      </c>
      <c r="M154" s="2" t="n">
        <v>-0.2246224962791255</v>
      </c>
      <c r="N154" s="2" t="n">
        <v>0.2246293800097109</v>
      </c>
      <c r="O154" s="2" t="n">
        <v>6.389584063247782e-11</v>
      </c>
      <c r="U154" s="2" t="n">
        <v>-6.389593592994998e-11</v>
      </c>
      <c r="V154" s="2" t="n">
        <v>0.001758558751138784</v>
      </c>
      <c r="W154" s="2" t="n">
        <v>-0.2246224962744733</v>
      </c>
      <c r="X154" s="2" t="n">
        <v>0.2246293800050585</v>
      </c>
      <c r="Y154" s="2" t="n">
        <v>6.389593592994998e-11</v>
      </c>
      <c r="AE154" s="2" t="n">
        <v>-3.983664270308901e-11</v>
      </c>
      <c r="AF154" s="2" t="n">
        <v>0.001758558567197728</v>
      </c>
      <c r="AG154" s="2" t="n">
        <v>-0.2246224962442253</v>
      </c>
      <c r="AH154" s="2" t="n">
        <v>0.2246293799733714</v>
      </c>
      <c r="AI154" s="2" t="n">
        <v>3.983664270308901e-11</v>
      </c>
      <c r="AO154" s="2" t="n">
        <v>-3.983660408201551e-11</v>
      </c>
      <c r="AP154" s="2" t="n">
        <v>0.001758558567211295</v>
      </c>
      <c r="AQ154" s="2" t="n">
        <v>-0.2246224962459462</v>
      </c>
      <c r="AR154" s="2" t="n">
        <v>0.2246293799750924</v>
      </c>
      <c r="AS154" s="2" t="n">
        <v>3.983660408201551e-11</v>
      </c>
      <c r="AY154" s="2" t="n">
        <v>3.325555459856203e-10</v>
      </c>
      <c r="AZ154" s="2" t="n">
        <v>1.361673899513108e-10</v>
      </c>
      <c r="BA154" s="2" t="n">
        <v>3.774029928235156e-07</v>
      </c>
      <c r="BB154" s="2" t="n">
        <v>2.158995207166676e-07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-4.075171483655549e-11</v>
      </c>
      <c r="L155" s="2" t="n">
        <v>0.001758558759673307</v>
      </c>
      <c r="M155" s="2" t="n">
        <v>-0.2246224962778064</v>
      </c>
      <c r="N155" s="2" t="n">
        <v>0.2246293800084583</v>
      </c>
      <c r="O155" s="2" t="n">
        <v>4.075171483655549e-11</v>
      </c>
      <c r="U155" s="2" t="n">
        <v>-4.07515994077031e-11</v>
      </c>
      <c r="V155" s="2" t="n">
        <v>0.001758558759684821</v>
      </c>
      <c r="W155" s="2" t="n">
        <v>-0.224622496279272</v>
      </c>
      <c r="X155" s="2" t="n">
        <v>0.2246293800099239</v>
      </c>
      <c r="Y155" s="2" t="n">
        <v>4.07515994077031e-11</v>
      </c>
      <c r="AE155" s="2" t="n">
        <v>-6.394885940821472e-11</v>
      </c>
      <c r="AF155" s="2" t="n">
        <v>0.001758558591868337</v>
      </c>
      <c r="AG155" s="2" t="n">
        <v>-0.2246224962803728</v>
      </c>
      <c r="AH155" s="2" t="n">
        <v>0.2246293800097109</v>
      </c>
      <c r="AI155" s="2" t="n">
        <v>6.394885940821472e-11</v>
      </c>
      <c r="AO155" s="2" t="n">
        <v>-6.394880234279324e-11</v>
      </c>
      <c r="AP155" s="2" t="n">
        <v>0.001758558591831456</v>
      </c>
      <c r="AQ155" s="2" t="n">
        <v>-0.2246224962757207</v>
      </c>
      <c r="AR155" s="2" t="n">
        <v>0.2246293800050587</v>
      </c>
      <c r="AS155" s="2" t="n">
        <v>6.394880234279324e-11</v>
      </c>
      <c r="AY155" s="2" t="n">
        <v>3.033751628707138e-10</v>
      </c>
      <c r="AZ155" s="2" t="n">
        <v>1.2662581089695e-10</v>
      </c>
      <c r="BA155" s="2" t="n">
        <v>3.396690884271049e-07</v>
      </c>
      <c r="BB155" s="2" t="n">
        <v>1.943159635252351e-07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-4.075141983890551e-11</v>
      </c>
      <c r="L156" s="2" t="n">
        <v>0.001758558765015778</v>
      </c>
      <c r="M156" s="2" t="n">
        <v>-0.2246224962777649</v>
      </c>
      <c r="N156" s="2" t="n">
        <v>0.2246293800084586</v>
      </c>
      <c r="O156" s="2" t="n">
        <v>4.075141983890551e-11</v>
      </c>
      <c r="U156" s="2" t="n">
        <v>-4.075135931600711e-11</v>
      </c>
      <c r="V156" s="2" t="n">
        <v>0.001758558765027412</v>
      </c>
      <c r="W156" s="2" t="n">
        <v>-0.2246224962792304</v>
      </c>
      <c r="X156" s="2" t="n">
        <v>0.2246293800099242</v>
      </c>
      <c r="Y156" s="2" t="n">
        <v>4.075135931600711e-11</v>
      </c>
      <c r="AE156" s="2" t="n">
        <v>-4.080327301786237e-11</v>
      </c>
      <c r="AF156" s="2" t="n">
        <v>0.001758558600366119</v>
      </c>
      <c r="AG156" s="2" t="n">
        <v>-0.224622496279054</v>
      </c>
      <c r="AH156" s="2" t="n">
        <v>0.2246293800084587</v>
      </c>
      <c r="AI156" s="2" t="n">
        <v>4.080327301786237e-11</v>
      </c>
      <c r="AO156" s="2" t="n">
        <v>-4.080318260013358e-11</v>
      </c>
      <c r="AP156" s="2" t="n">
        <v>0.001758558600377681</v>
      </c>
      <c r="AQ156" s="2" t="n">
        <v>-0.2246224962805196</v>
      </c>
      <c r="AR156" s="2" t="n">
        <v>0.2246293800099244</v>
      </c>
      <c r="AS156" s="2" t="n">
        <v>4.080318260013358e-11</v>
      </c>
      <c r="AY156" s="2" t="n">
        <v>2.77112788567533e-10</v>
      </c>
      <c r="AZ156" s="2" t="n">
        <v>1.180383657388557e-10</v>
      </c>
      <c r="BA156" s="2" t="n">
        <v>3.057062599116962e-07</v>
      </c>
      <c r="BB156" s="2" t="n">
        <v>1.748884474909716e-07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-4.075150485382422e-11</v>
      </c>
      <c r="L157" s="2" t="n">
        <v>0.001758558770358533</v>
      </c>
      <c r="M157" s="2" t="n">
        <v>-0.2246224962777222</v>
      </c>
      <c r="N157" s="2" t="n">
        <v>0.2246293800084578</v>
      </c>
      <c r="O157" s="2" t="n">
        <v>4.075150485382422e-11</v>
      </c>
      <c r="U157" s="2" t="n">
        <v>-4.075160349946601e-11</v>
      </c>
      <c r="V157" s="2" t="n">
        <v>0.001758558770369936</v>
      </c>
      <c r="W157" s="2" t="n">
        <v>-0.2246224962791878</v>
      </c>
      <c r="X157" s="2" t="n">
        <v>0.2246293800099235</v>
      </c>
      <c r="Y157" s="2" t="n">
        <v>4.075160349946601e-11</v>
      </c>
      <c r="AE157" s="2" t="n">
        <v>-4.579334745716098e-11</v>
      </c>
      <c r="AF157" s="2" t="n">
        <v>0.001758558588066478</v>
      </c>
      <c r="AG157" s="2" t="n">
        <v>-0.2246224962545296</v>
      </c>
      <c r="AH157" s="2" t="n">
        <v>0.2246293799838388</v>
      </c>
      <c r="AI157" s="2" t="n">
        <v>4.579334745716098e-11</v>
      </c>
      <c r="AO157" s="2" t="n">
        <v>-4.579340325588117e-11</v>
      </c>
      <c r="AP157" s="2" t="n">
        <v>0.00175855858806769</v>
      </c>
      <c r="AQ157" s="2" t="n">
        <v>-0.2246224962546767</v>
      </c>
      <c r="AR157" s="2" t="n">
        <v>0.2246293799839859</v>
      </c>
      <c r="AS157" s="2" t="n">
        <v>4.579340325588117e-11</v>
      </c>
      <c r="AY157" s="2" t="n">
        <v>2.534766601961621e-10</v>
      </c>
      <c r="AZ157" s="2" t="n">
        <v>1.103096895149168e-10</v>
      </c>
      <c r="BA157" s="2" t="n">
        <v>2.751402132552723e-07</v>
      </c>
      <c r="BB157" s="2" t="n">
        <v>1.574041820822e-07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-6.389751190577125e-11</v>
      </c>
      <c r="L158" s="2" t="n">
        <v>0.001758558772546037</v>
      </c>
      <c r="M158" s="2" t="n">
        <v>-0.2246224962789589</v>
      </c>
      <c r="N158" s="2" t="n">
        <v>0.2246293800097116</v>
      </c>
      <c r="O158" s="2" t="n">
        <v>6.389751190577125e-11</v>
      </c>
      <c r="U158" s="2" t="n">
        <v>-6.389744611662076e-11</v>
      </c>
      <c r="V158" s="2" t="n">
        <v>0.001758558772509188</v>
      </c>
      <c r="W158" s="2" t="n">
        <v>-0.2246224962743066</v>
      </c>
      <c r="X158" s="2" t="n">
        <v>0.2246293800050591</v>
      </c>
      <c r="Y158" s="2" t="n">
        <v>6.389744611662076e-11</v>
      </c>
      <c r="AE158" s="2" t="n">
        <v>-4.634721628331303e-11</v>
      </c>
      <c r="AF158" s="2" t="n">
        <v>0.001758558604642369</v>
      </c>
      <c r="AG158" s="2" t="n">
        <v>-0.2246224962705608</v>
      </c>
      <c r="AH158" s="2" t="n">
        <v>0.2246293799999993</v>
      </c>
      <c r="AI158" s="2" t="n">
        <v>4.634721628331303e-11</v>
      </c>
      <c r="AO158" s="2" t="n">
        <v>-4.634723665162767e-11</v>
      </c>
      <c r="AP158" s="2" t="n">
        <v>0.001758558604642254</v>
      </c>
      <c r="AQ158" s="2" t="n">
        <v>-0.2246224962705609</v>
      </c>
      <c r="AR158" s="2" t="n">
        <v>0.2246293799999993</v>
      </c>
      <c r="AS158" s="2" t="n">
        <v>4.634723665162767e-11</v>
      </c>
      <c r="AY158" s="2" t="n">
        <v>2.34518745367123e-10</v>
      </c>
      <c r="AZ158" s="2" t="n">
        <v>1.056684651750872e-10</v>
      </c>
      <c r="BA158" s="2" t="n">
        <v>2.476308266513734e-07</v>
      </c>
      <c r="BB158" s="2" t="n">
        <v>1.416683985976452e-07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-3.538176188043125e-11</v>
      </c>
      <c r="L159" s="2" t="n">
        <v>0.001758558787491958</v>
      </c>
      <c r="M159" s="2" t="n">
        <v>-0.2246224962898036</v>
      </c>
      <c r="N159" s="2" t="n">
        <v>0.2246293800206729</v>
      </c>
      <c r="O159" s="2" t="n">
        <v>3.538176188043125e-11</v>
      </c>
      <c r="U159" s="2" t="n">
        <v>-3.538170329467953e-11</v>
      </c>
      <c r="V159" s="2" t="n">
        <v>0.001758558787514907</v>
      </c>
      <c r="W159" s="2" t="n">
        <v>-0.2246224962926885</v>
      </c>
      <c r="X159" s="2" t="n">
        <v>0.224629380023558</v>
      </c>
      <c r="Y159" s="2" t="n">
        <v>3.538170329467953e-11</v>
      </c>
      <c r="AE159" s="2" t="n">
        <v>-4.579219031229509e-11</v>
      </c>
      <c r="AF159" s="2" t="n">
        <v>0.001758558598750703</v>
      </c>
      <c r="AG159" s="2" t="n">
        <v>-0.2246224962544484</v>
      </c>
      <c r="AH159" s="2" t="n">
        <v>0.2246293799838412</v>
      </c>
      <c r="AI159" s="2" t="n">
        <v>4.579219031229509e-11</v>
      </c>
      <c r="AO159" s="2" t="n">
        <v>-4.579224097620619e-11</v>
      </c>
      <c r="AP159" s="2" t="n">
        <v>0.001758558598751894</v>
      </c>
      <c r="AQ159" s="2" t="n">
        <v>-0.2246224962545955</v>
      </c>
      <c r="AR159" s="2" t="n">
        <v>0.2246293799839883</v>
      </c>
      <c r="AS159" s="2" t="n">
        <v>4.579224097620619e-11</v>
      </c>
      <c r="AY159" s="2" t="n">
        <v>2.146050470184539e-10</v>
      </c>
      <c r="AZ159" s="2" t="n">
        <v>9.86397889870464e-11</v>
      </c>
      <c r="BA159" s="2" t="n">
        <v>2.228723232052673e-07</v>
      </c>
      <c r="BB159" s="2" t="n">
        <v>1.275061379619783e-07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WAITING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-3.479748151498045e-11</v>
      </c>
      <c r="L160" s="2" t="n">
        <v>0.001758558781544748</v>
      </c>
      <c r="M160" s="2" t="n">
        <v>-0.2246224962671683</v>
      </c>
      <c r="N160" s="2" t="n">
        <v>0.2246293799979917</v>
      </c>
      <c r="O160" s="2" t="n">
        <v>3.479748151498045e-11</v>
      </c>
      <c r="U160" s="2" t="n">
        <v>-3.479735121404177e-11</v>
      </c>
      <c r="V160" s="2" t="n">
        <v>0.00175855878156896</v>
      </c>
      <c r="W160" s="2" t="n">
        <v>-0.2246224962702079</v>
      </c>
      <c r="X160" s="2" t="n">
        <v>0.2246293800010314</v>
      </c>
      <c r="Y160" s="2" t="n">
        <v>3.479735121404177e-11</v>
      </c>
      <c r="AE160" s="2" t="n">
        <v>-4.579213521878292e-11</v>
      </c>
      <c r="AF160" s="2" t="n">
        <v>0.001758558604093591</v>
      </c>
      <c r="AG160" s="2" t="n">
        <v>-0.2246224962544038</v>
      </c>
      <c r="AH160" s="2" t="n">
        <v>0.2246293799838384</v>
      </c>
      <c r="AI160" s="2" t="n">
        <v>4.579213521878292e-11</v>
      </c>
      <c r="AO160" s="2" t="n">
        <v>-4.579209369706418e-11</v>
      </c>
      <c r="AP160" s="2" t="n">
        <v>0.001758558604094815</v>
      </c>
      <c r="AQ160" s="2" t="n">
        <v>-0.2246224962545508</v>
      </c>
      <c r="AR160" s="2" t="n">
        <v>0.2246293799839854</v>
      </c>
      <c r="AS160" s="2" t="n">
        <v>4.579209369706418e-11</v>
      </c>
      <c r="AY160" s="2" t="n">
        <v>1.966242904681065e-10</v>
      </c>
      <c r="AZ160" s="2" t="n">
        <v>9.225554520974595e-11</v>
      </c>
      <c r="BA160" s="2" t="n">
        <v>2.005896700982624e-07</v>
      </c>
      <c r="BB160" s="2" t="n">
        <v>1.147601033751502e-07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WAITING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-4.629571539426988e-11</v>
      </c>
      <c r="L161" s="2" t="n">
        <v>0.001758558785319499</v>
      </c>
      <c r="M161" s="2" t="n">
        <v>-0.2246224962691467</v>
      </c>
      <c r="N161" s="2" t="n">
        <v>0.2246293799999997</v>
      </c>
      <c r="O161" s="2" t="n">
        <v>4.629571539426988e-11</v>
      </c>
      <c r="U161" s="2" t="n">
        <v>-4.629573909685029e-11</v>
      </c>
      <c r="V161" s="2" t="n">
        <v>0.001758558785319433</v>
      </c>
      <c r="W161" s="2" t="n">
        <v>-0.2246224962691466</v>
      </c>
      <c r="X161" s="2" t="n">
        <v>0.2246293799999995</v>
      </c>
      <c r="Y161" s="2" t="n">
        <v>4.629573909685029e-11</v>
      </c>
      <c r="AE161" s="2" t="n">
        <v>-2.33781759181019e-11</v>
      </c>
      <c r="AF161" s="2" t="n">
        <v>0.001758558623863453</v>
      </c>
      <c r="AG161" s="2" t="n">
        <v>-0.2246224962729138</v>
      </c>
      <c r="AH161" s="2" t="n">
        <v>0.2246293800025027</v>
      </c>
      <c r="AI161" s="2" t="n">
        <v>2.33781759181019e-11</v>
      </c>
      <c r="AO161" s="2" t="n">
        <v>-2.337825629463318e-11</v>
      </c>
      <c r="AP161" s="2" t="n">
        <v>0.001758558623911447</v>
      </c>
      <c r="AQ161" s="2" t="n">
        <v>-0.2246224962789856</v>
      </c>
      <c r="AR161" s="2" t="n">
        <v>0.2246293800085746</v>
      </c>
      <c r="AS161" s="2" t="n">
        <v>2.337825629463318e-11</v>
      </c>
      <c r="AY161" s="2" t="n">
        <v>1.815914329607229e-10</v>
      </c>
      <c r="AZ161" s="2" t="n">
        <v>8.765956459845638e-11</v>
      </c>
      <c r="BA161" s="2" t="n">
        <v>1.80533040906028e-07</v>
      </c>
      <c r="BB161" s="2" t="n">
        <v>1.032864308632646e-07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WAITING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-6.389761387682898e-11</v>
      </c>
      <c r="L162" s="2" t="n">
        <v>0.001758558793915048</v>
      </c>
      <c r="M162" s="2" t="n">
        <v>-0.2246224962787913</v>
      </c>
      <c r="N162" s="2" t="n">
        <v>0.2246293800097113</v>
      </c>
      <c r="O162" s="2" t="n">
        <v>6.389761387682898e-11</v>
      </c>
      <c r="U162" s="2" t="n">
        <v>-6.389756792199706e-11</v>
      </c>
      <c r="V162" s="2" t="n">
        <v>0.001758558793878114</v>
      </c>
      <c r="W162" s="2" t="n">
        <v>-0.2246224962741392</v>
      </c>
      <c r="X162" s="2" t="n">
        <v>0.224629380005059</v>
      </c>
      <c r="Y162" s="2" t="n">
        <v>6.389756792199706e-11</v>
      </c>
      <c r="AE162" s="2" t="n">
        <v>-2.874835187711812e-11</v>
      </c>
      <c r="AF162" s="2" t="n">
        <v>0.001758558622758169</v>
      </c>
      <c r="AG162" s="2" t="n">
        <v>-0.2246224962607083</v>
      </c>
      <c r="AH162" s="2" t="n">
        <v>0.2246293799902889</v>
      </c>
      <c r="AI162" s="2" t="n">
        <v>2.874835187711812e-11</v>
      </c>
      <c r="AO162" s="2" t="n">
        <v>-2.874822273436736e-11</v>
      </c>
      <c r="AP162" s="2" t="n">
        <v>0.001758558622795245</v>
      </c>
      <c r="AQ162" s="2" t="n">
        <v>-0.2246224962653605</v>
      </c>
      <c r="AR162" s="2" t="n">
        <v>0.2246293799949413</v>
      </c>
      <c r="AS162" s="2" t="n">
        <v>2.874822273436736e-11</v>
      </c>
      <c r="AY162" s="2" t="n">
        <v>1.698220510523335e-10</v>
      </c>
      <c r="AZ162" s="2" t="n">
        <v>8.528336493081045e-11</v>
      </c>
      <c r="BA162" s="2" t="n">
        <v>1.624826116506129e-07</v>
      </c>
      <c r="BB162" s="2" t="n">
        <v>9.296066259921161e-08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-5.184124412922555e-11</v>
      </c>
      <c r="L163" s="2" t="n">
        <v>0.001758558789593262</v>
      </c>
      <c r="M163" s="2" t="n">
        <v>-0.2246224962606539</v>
      </c>
      <c r="N163" s="2" t="n">
        <v>0.2246293799915406</v>
      </c>
      <c r="O163" s="2" t="n">
        <v>5.184124412922555e-11</v>
      </c>
      <c r="U163" s="2" t="n">
        <v>-5.184123074913121e-11</v>
      </c>
      <c r="V163" s="2" t="n">
        <v>0.001758558789581719</v>
      </c>
      <c r="W163" s="2" t="n">
        <v>-0.2246224962591882</v>
      </c>
      <c r="X163" s="2" t="n">
        <v>0.2246293799900748</v>
      </c>
      <c r="Y163" s="2" t="n">
        <v>5.184123074913121e-11</v>
      </c>
      <c r="AE163" s="2" t="n">
        <v>-4.025079771414748e-11</v>
      </c>
      <c r="AF163" s="2" t="n">
        <v>0.001758558626530038</v>
      </c>
      <c r="AG163" s="2" t="n">
        <v>-0.2246224962626869</v>
      </c>
      <c r="AH163" s="2" t="n">
        <v>0.224629379992297</v>
      </c>
      <c r="AI163" s="2" t="n">
        <v>4.025079771414748e-11</v>
      </c>
      <c r="AO163" s="2" t="n">
        <v>-4.025079155098626e-11</v>
      </c>
      <c r="AP163" s="2" t="n">
        <v>0.001758558626543028</v>
      </c>
      <c r="AQ163" s="2" t="n">
        <v>-0.2246224962642995</v>
      </c>
      <c r="AR163" s="2" t="n">
        <v>0.2246293799939096</v>
      </c>
      <c r="AS163" s="2" t="n">
        <v>4.025079155098626e-11</v>
      </c>
      <c r="AY163" s="2" t="n">
        <v>1.580239703600227e-10</v>
      </c>
      <c r="AZ163" s="2" t="n">
        <v>8.193915151264252e-11</v>
      </c>
      <c r="BA163" s="2" t="n">
        <v>1.46238375565323e-07</v>
      </c>
      <c r="BB163" s="2" t="n">
        <v>8.366862141844555e-08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-5.184117725735881e-11</v>
      </c>
      <c r="L164" s="2" t="n">
        <v>0.001758558794935897</v>
      </c>
      <c r="M164" s="2" t="n">
        <v>-0.2246224962606127</v>
      </c>
      <c r="N164" s="2" t="n">
        <v>0.2246293799915413</v>
      </c>
      <c r="O164" s="2" t="n">
        <v>5.184117725735881e-11</v>
      </c>
      <c r="U164" s="2" t="n">
        <v>-5.184104394731705e-11</v>
      </c>
      <c r="V164" s="2" t="n">
        <v>0.001758558794924378</v>
      </c>
      <c r="W164" s="2" t="n">
        <v>-0.2246224962591471</v>
      </c>
      <c r="X164" s="2" t="n">
        <v>0.2246293799900756</v>
      </c>
      <c r="Y164" s="2" t="n">
        <v>5.184104394731705e-11</v>
      </c>
      <c r="AE164" s="2" t="n">
        <v>-4.579227464109807e-11</v>
      </c>
      <c r="AF164" s="2" t="n">
        <v>0.001758558625462084</v>
      </c>
      <c r="AG164" s="2" t="n">
        <v>-0.2246224962542375</v>
      </c>
      <c r="AH164" s="2" t="n">
        <v>0.2246293799838394</v>
      </c>
      <c r="AI164" s="2" t="n">
        <v>4.579227464109807e-11</v>
      </c>
      <c r="AO164" s="2" t="n">
        <v>-4.579216131982424e-11</v>
      </c>
      <c r="AP164" s="2" t="n">
        <v>0.001758558625463297</v>
      </c>
      <c r="AQ164" s="2" t="n">
        <v>-0.2246224962543845</v>
      </c>
      <c r="AR164" s="2" t="n">
        <v>0.2246293799839865</v>
      </c>
      <c r="AS164" s="2" t="n">
        <v>4.579216131982424e-11</v>
      </c>
      <c r="AY164" s="2" t="n">
        <v>1.474056910497563e-10</v>
      </c>
      <c r="AZ164" s="2" t="n">
        <v>7.892934075610998e-11</v>
      </c>
      <c r="BA164" s="2" t="n">
        <v>1.316191172362549e-07</v>
      </c>
      <c r="BB164" s="2" t="n">
        <v>7.530633849273298e-08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-4.089894155012179e-11</v>
      </c>
      <c r="L165" s="2" t="n">
        <v>0.001758558813080666</v>
      </c>
      <c r="M165" s="2" t="n">
        <v>-0.2246224962746249</v>
      </c>
      <c r="N165" s="2" t="n">
        <v>0.224629380005695</v>
      </c>
      <c r="O165" s="2" t="n">
        <v>4.089894155012179e-11</v>
      </c>
      <c r="U165" s="2" t="n">
        <v>-4.089887853892875e-11</v>
      </c>
      <c r="V165" s="2" t="n">
        <v>0.00175855881309198</v>
      </c>
      <c r="W165" s="2" t="n">
        <v>-0.2246224962760519</v>
      </c>
      <c r="X165" s="2" t="n">
        <v>0.224629380007122</v>
      </c>
      <c r="Y165" s="2" t="n">
        <v>4.089887853892875e-11</v>
      </c>
      <c r="AE165" s="2" t="n">
        <v>-4.080290256398556e-11</v>
      </c>
      <c r="AF165" s="2" t="n">
        <v>0.001758558648447172</v>
      </c>
      <c r="AG165" s="2" t="n">
        <v>-0.2246224962786771</v>
      </c>
      <c r="AH165" s="2" t="n">
        <v>0.2246293800084582</v>
      </c>
      <c r="AI165" s="2" t="n">
        <v>4.080290256398556e-11</v>
      </c>
      <c r="AO165" s="2" t="n">
        <v>-4.080293567581751e-11</v>
      </c>
      <c r="AP165" s="2" t="n">
        <v>0.001758558648458578</v>
      </c>
      <c r="AQ165" s="2" t="n">
        <v>-0.2246224962801428</v>
      </c>
      <c r="AR165" s="2" t="n">
        <v>0.224629380009924</v>
      </c>
      <c r="AS165" s="2" t="n">
        <v>4.080293567581751e-11</v>
      </c>
      <c r="AY165" s="2" t="n">
        <v>1.367550160997929e-10</v>
      </c>
      <c r="AZ165" s="2" t="n">
        <v>7.512629453439185e-11</v>
      </c>
      <c r="BA165" s="2" t="n">
        <v>1.184612858028858e-07</v>
      </c>
      <c r="BB165" s="2" t="n">
        <v>6.777978493702727e-08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-4.629451531859319e-11</v>
      </c>
      <c r="L166" s="2" t="n">
        <v>0.001758558812032539</v>
      </c>
      <c r="M166" s="2" t="n">
        <v>-0.2246224962689386</v>
      </c>
      <c r="N166" s="2" t="n">
        <v>0.2246293800000007</v>
      </c>
      <c r="O166" s="2" t="n">
        <v>4.629451531859319e-11</v>
      </c>
      <c r="U166" s="2" t="n">
        <v>-4.629443935333336e-11</v>
      </c>
      <c r="V166" s="2" t="n">
        <v>0.001758558812032218</v>
      </c>
      <c r="W166" s="2" t="n">
        <v>-0.2246224962689387</v>
      </c>
      <c r="X166" s="2" t="n">
        <v>0.2246293800000008</v>
      </c>
      <c r="Y166" s="2" t="n">
        <v>4.629443935333336e-11</v>
      </c>
      <c r="AE166" s="2" t="n">
        <v>-4.520733719169043e-11</v>
      </c>
      <c r="AF166" s="2" t="n">
        <v>0.001758558624856536</v>
      </c>
      <c r="AG166" s="2" t="n">
        <v>-0.2246224962315584</v>
      </c>
      <c r="AH166" s="2" t="n">
        <v>0.2246293799611563</v>
      </c>
      <c r="AI166" s="2" t="n">
        <v>4.520733719169043e-11</v>
      </c>
      <c r="AO166" s="2" t="n">
        <v>-4.520730284723867e-11</v>
      </c>
      <c r="AP166" s="2" t="n">
        <v>0.001758558624858982</v>
      </c>
      <c r="AQ166" s="2" t="n">
        <v>-0.2246224962318601</v>
      </c>
      <c r="AR166" s="2" t="n">
        <v>0.2246293799614581</v>
      </c>
      <c r="AS166" s="2" t="n">
        <v>4.520730284723867e-11</v>
      </c>
      <c r="AY166" s="2" t="n">
        <v>1.277089660216729e-10</v>
      </c>
      <c r="AZ166" s="2" t="n">
        <v>7.2243109016286e-11</v>
      </c>
      <c r="BA166" s="2" t="n">
        <v>1.066196779563164e-07</v>
      </c>
      <c r="BB166" s="2" t="n">
        <v>6.100632717360927e-08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-5.721193003862683e-11</v>
      </c>
      <c r="L167" s="2" t="n">
        <v>0.001758558804513149</v>
      </c>
      <c r="M167" s="2" t="n">
        <v>-0.2246224962483222</v>
      </c>
      <c r="N167" s="2" t="n">
        <v>0.2246293799793261</v>
      </c>
      <c r="O167" s="2" t="n">
        <v>5.721193003862683e-11</v>
      </c>
      <c r="U167" s="2" t="n">
        <v>-5.721197621303856e-11</v>
      </c>
      <c r="V167" s="2" t="n">
        <v>0.001758558804490088</v>
      </c>
      <c r="W167" s="2" t="n">
        <v>-0.2246224962454373</v>
      </c>
      <c r="X167" s="2" t="n">
        <v>0.2246293799764411</v>
      </c>
      <c r="Y167" s="2" t="n">
        <v>5.721197621303856e-11</v>
      </c>
      <c r="AE167" s="2" t="n">
        <v>-4.690814887271614e-11</v>
      </c>
      <c r="AF167" s="2" t="n">
        <v>0.001758558663957222</v>
      </c>
      <c r="AG167" s="2" t="n">
        <v>-0.2246224962862587</v>
      </c>
      <c r="AH167" s="2" t="n">
        <v>0.2246293800161611</v>
      </c>
      <c r="AI167" s="2" t="n">
        <v>4.690814887271614e-11</v>
      </c>
      <c r="AO167" s="2" t="n">
        <v>-4.690800753093247e-11</v>
      </c>
      <c r="AP167" s="2" t="n">
        <v>0.001758558663956411</v>
      </c>
      <c r="AQ167" s="2" t="n">
        <v>-0.2246224962861116</v>
      </c>
      <c r="AR167" s="2" t="n">
        <v>0.2246293800160139</v>
      </c>
      <c r="AS167" s="2" t="n">
        <v>4.690800753093247e-11</v>
      </c>
      <c r="AY167" s="2" t="n">
        <v>1.206592624233683e-10</v>
      </c>
      <c r="AZ167" s="2" t="n">
        <v>7.073999573596126e-11</v>
      </c>
      <c r="BA167" s="2" t="n">
        <v>9.596240097557201e-08</v>
      </c>
      <c r="BB167" s="2" t="n">
        <v>5.491038525700144e-08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-5.184252143116291e-11</v>
      </c>
      <c r="L168" s="2" t="n">
        <v>0.00175855881630405</v>
      </c>
      <c r="M168" s="2" t="n">
        <v>-0.2246224962604454</v>
      </c>
      <c r="N168" s="2" t="n">
        <v>0.2246293799915412</v>
      </c>
      <c r="O168" s="2" t="n">
        <v>5.184252143116291e-11</v>
      </c>
      <c r="U168" s="2" t="n">
        <v>-5.184257051074322e-11</v>
      </c>
      <c r="V168" s="2" t="n">
        <v>0.001758558816292425</v>
      </c>
      <c r="W168" s="2" t="n">
        <v>-0.2246224962589799</v>
      </c>
      <c r="X168" s="2" t="n">
        <v>0.2246293799900756</v>
      </c>
      <c r="Y168" s="2" t="n">
        <v>5.184257051074322e-11</v>
      </c>
      <c r="AE168" s="2" t="n">
        <v>-3.543497809328386e-11</v>
      </c>
      <c r="AF168" s="2" t="n">
        <v>0.001758558670924315</v>
      </c>
      <c r="AG168" s="2" t="n">
        <v>-0.2246224962907162</v>
      </c>
      <c r="AH168" s="2" t="n">
        <v>0.2246293800206729</v>
      </c>
      <c r="AI168" s="2" t="n">
        <v>3.543497809328386e-11</v>
      </c>
      <c r="AO168" s="2" t="n">
        <v>-3.543504318669139e-11</v>
      </c>
      <c r="AP168" s="2" t="n">
        <v>0.001758558670947218</v>
      </c>
      <c r="AQ168" s="2" t="n">
        <v>-0.2246224962936012</v>
      </c>
      <c r="AR168" s="2" t="n">
        <v>0.224629380023558</v>
      </c>
      <c r="AS168" s="2" t="n">
        <v>3.543504318669139e-11</v>
      </c>
      <c r="AY168" s="2" t="n">
        <v>1.137775883241478e-10</v>
      </c>
      <c r="AZ168" s="2" t="n">
        <v>6.885025321343947e-11</v>
      </c>
      <c r="BA168" s="2" t="n">
        <v>8.636970437582413e-08</v>
      </c>
      <c r="BB168" s="2" t="n">
        <v>4.942289023561996e-08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-3.465451460253263e-11</v>
      </c>
      <c r="L169" s="2" t="n">
        <v>0.001758558829644892</v>
      </c>
      <c r="M169" s="2" t="n">
        <v>-0.224622496269555</v>
      </c>
      <c r="N169" s="2" t="n">
        <v>0.2246293800007549</v>
      </c>
      <c r="O169" s="2" t="n">
        <v>3.465451460253263e-11</v>
      </c>
      <c r="U169" s="2" t="n">
        <v>-3.465444368495932e-11</v>
      </c>
      <c r="V169" s="2" t="n">
        <v>0.00175855882966957</v>
      </c>
      <c r="W169" s="2" t="n">
        <v>-0.2246224962726332</v>
      </c>
      <c r="X169" s="2" t="n">
        <v>0.2246293800038332</v>
      </c>
      <c r="Y169" s="2" t="n">
        <v>3.465444368495932e-11</v>
      </c>
      <c r="AE169" s="2" t="n">
        <v>-5.784722084828553e-11</v>
      </c>
      <c r="AF169" s="2" t="n">
        <v>0.001758558661838523</v>
      </c>
      <c r="AG169" s="2" t="n">
        <v>-0.2246224962721228</v>
      </c>
      <c r="AH169" s="2" t="n">
        <v>0.224629380002009</v>
      </c>
      <c r="AI169" s="2" t="n">
        <v>5.784722084828553e-11</v>
      </c>
      <c r="AO169" s="2" t="n">
        <v>-5.784716807717179e-11</v>
      </c>
      <c r="AP169" s="2" t="n">
        <v>0.001758558661814482</v>
      </c>
      <c r="AQ169" s="2" t="n">
        <v>-0.2246224962690831</v>
      </c>
      <c r="AR169" s="2" t="n">
        <v>0.2246293799989692</v>
      </c>
      <c r="AS169" s="2" t="n">
        <v>5.784716807717179e-11</v>
      </c>
      <c r="AY169" s="2" t="n">
        <v>1.058652809519863e-10</v>
      </c>
      <c r="AZ169" s="2" t="n">
        <v>6.543067226059145e-11</v>
      </c>
      <c r="BA169" s="2" t="n">
        <v>7.773851866032656e-08</v>
      </c>
      <c r="BB169" s="2" t="n">
        <v>4.448638592886568e-08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-4.685481522595187e-11</v>
      </c>
      <c r="L170" s="2" t="n">
        <v>0.001758558844633452</v>
      </c>
      <c r="M170" s="2" t="n">
        <v>-0.2246224962848449</v>
      </c>
      <c r="N170" s="2" t="n">
        <v>0.2246293800161617</v>
      </c>
      <c r="O170" s="2" t="n">
        <v>4.685481522595187e-11</v>
      </c>
      <c r="U170" s="2" t="n">
        <v>-4.685471075719235e-11</v>
      </c>
      <c r="V170" s="2" t="n">
        <v>0.001758558844632453</v>
      </c>
      <c r="W170" s="2" t="n">
        <v>-0.2246224962846978</v>
      </c>
      <c r="X170" s="2" t="n">
        <v>0.2246293800160147</v>
      </c>
      <c r="Y170" s="2" t="n">
        <v>4.685471075719235e-11</v>
      </c>
      <c r="AE170" s="2" t="n">
        <v>-5.174720333458767e-11</v>
      </c>
      <c r="AF170" s="2" t="n">
        <v>0.001758558662357306</v>
      </c>
      <c r="AG170" s="2" t="n">
        <v>-0.2246224962644151</v>
      </c>
      <c r="AH170" s="2" t="n">
        <v>0.2246293799943056</v>
      </c>
      <c r="AI170" s="2" t="n">
        <v>5.174720333458767e-11</v>
      </c>
      <c r="AO170" s="2" t="n">
        <v>-5.174710261666678e-11</v>
      </c>
      <c r="AP170" s="2" t="n">
        <v>0.001758558662345897</v>
      </c>
      <c r="AQ170" s="2" t="n">
        <v>-0.2246224962629881</v>
      </c>
      <c r="AR170" s="2" t="n">
        <v>0.2246293799928785</v>
      </c>
      <c r="AS170" s="2" t="n">
        <v>5.174710261666678e-11</v>
      </c>
      <c r="AY170" s="2" t="n">
        <v>9.996423437938282e-11</v>
      </c>
      <c r="AZ170" s="2" t="n">
        <v>6.357307611025154e-11</v>
      </c>
      <c r="BA170" s="2" t="n">
        <v>6.996984151462736e-08</v>
      </c>
      <c r="BB170" s="2" t="n">
        <v>4.004292204624078e-08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-4.685485218275393e-11</v>
      </c>
      <c r="L171" s="2" t="n">
        <v>0.001758558849976079</v>
      </c>
      <c r="M171" s="2" t="n">
        <v>-0.2246224962848028</v>
      </c>
      <c r="N171" s="2" t="n">
        <v>0.2246293800161615</v>
      </c>
      <c r="O171" s="2" t="n">
        <v>4.685485218275393e-11</v>
      </c>
      <c r="U171" s="2" t="n">
        <v>-4.685474791530655e-11</v>
      </c>
      <c r="V171" s="2" t="n">
        <v>0.001758558849975018</v>
      </c>
      <c r="W171" s="2" t="n">
        <v>-0.2246224962846557</v>
      </c>
      <c r="X171" s="2" t="n">
        <v>0.2246293800160144</v>
      </c>
      <c r="Y171" s="2" t="n">
        <v>4.685474791530655e-11</v>
      </c>
      <c r="AE171" s="2" t="n">
        <v>-5.784405578629295e-11</v>
      </c>
      <c r="AF171" s="2" t="n">
        <v>0.001758558672523536</v>
      </c>
      <c r="AG171" s="2" t="n">
        <v>-0.2246224962720383</v>
      </c>
      <c r="AH171" s="2" t="n">
        <v>0.2246293800020082</v>
      </c>
      <c r="AI171" s="2" t="n">
        <v>5.784405578629295e-11</v>
      </c>
      <c r="AO171" s="2" t="n">
        <v>-5.784401774431756e-11</v>
      </c>
      <c r="AP171" s="2" t="n">
        <v>0.001758558672498964</v>
      </c>
      <c r="AQ171" s="2" t="n">
        <v>-0.2246224962689988</v>
      </c>
      <c r="AR171" s="2" t="n">
        <v>0.2246293799989686</v>
      </c>
      <c r="AS171" s="2" t="n">
        <v>5.784401774431756e-11</v>
      </c>
      <c r="AY171" s="2" t="n">
        <v>9.465329615971994e-11</v>
      </c>
      <c r="AZ171" s="2" t="n">
        <v>6.190124329075704e-11</v>
      </c>
      <c r="BA171" s="2" t="n">
        <v>6.297864176874325e-08</v>
      </c>
      <c r="BB171" s="2" t="n">
        <v>3.604441424339113e-08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-5.184038784225215e-11</v>
      </c>
      <c r="L172" s="2" t="n">
        <v>0.001758558837674241</v>
      </c>
      <c r="M172" s="2" t="n">
        <v>-0.2246224962602794</v>
      </c>
      <c r="N172" s="2" t="n">
        <v>0.2246293799915425</v>
      </c>
      <c r="O172" s="2" t="n">
        <v>5.184038784225215e-11</v>
      </c>
      <c r="U172" s="2" t="n">
        <v>-5.184032821188295e-11</v>
      </c>
      <c r="V172" s="2" t="n">
        <v>0.001758558837662418</v>
      </c>
      <c r="W172" s="2" t="n">
        <v>-0.2246224962588139</v>
      </c>
      <c r="X172" s="2" t="n">
        <v>0.224629379990077</v>
      </c>
      <c r="Y172" s="2" t="n">
        <v>5.184032821188295e-11</v>
      </c>
      <c r="AE172" s="2" t="n">
        <v>-4.025109002651154e-11</v>
      </c>
      <c r="AF172" s="2" t="n">
        <v>0.001758558674611037</v>
      </c>
      <c r="AG172" s="2" t="n">
        <v>-0.2246224962623108</v>
      </c>
      <c r="AH172" s="2" t="n">
        <v>0.2246293799922973</v>
      </c>
      <c r="AI172" s="2" t="n">
        <v>4.025109002651154e-11</v>
      </c>
      <c r="AO172" s="2" t="n">
        <v>-4.025100623450291e-11</v>
      </c>
      <c r="AP172" s="2" t="n">
        <v>0.001758558674624114</v>
      </c>
      <c r="AQ172" s="2" t="n">
        <v>-0.2246224962639234</v>
      </c>
      <c r="AR172" s="2" t="n">
        <v>0.2246293799939099</v>
      </c>
      <c r="AS172" s="2" t="n">
        <v>4.025100623450291e-11</v>
      </c>
      <c r="AY172" s="2" t="n">
        <v>9.037200532797317e-11</v>
      </c>
      <c r="AZ172" s="2" t="n">
        <v>6.089515178286964e-11</v>
      </c>
      <c r="BA172" s="2" t="n">
        <v>5.668480270087158e-08</v>
      </c>
      <c r="BB172" s="2" t="n">
        <v>3.244399791967547e-08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-5.184246268336959e-11</v>
      </c>
      <c r="L173" s="2" t="n">
        <v>0.001758558843016321</v>
      </c>
      <c r="M173" s="2" t="n">
        <v>-0.2246224962602357</v>
      </c>
      <c r="N173" s="2" t="n">
        <v>0.2246293799915406</v>
      </c>
      <c r="O173" s="2" t="n">
        <v>5.184246268336959e-11</v>
      </c>
      <c r="U173" s="2" t="n">
        <v>-5.184236355847534e-11</v>
      </c>
      <c r="V173" s="2" t="n">
        <v>0.001758558843004649</v>
      </c>
      <c r="W173" s="2" t="n">
        <v>-0.2246224962587702</v>
      </c>
      <c r="X173" s="2" t="n">
        <v>0.2246293799900751</v>
      </c>
      <c r="Y173" s="2" t="n">
        <v>5.184236355847534e-11</v>
      </c>
      <c r="AE173" s="2" t="n">
        <v>-6.336626591504747e-11</v>
      </c>
      <c r="AF173" s="2" t="n">
        <v>0.001758558676740104</v>
      </c>
      <c r="AG173" s="2" t="n">
        <v>-0.2246224962570252</v>
      </c>
      <c r="AH173" s="2" t="n">
        <v>0.2246293799870285</v>
      </c>
      <c r="AI173" s="2" t="n">
        <v>6.336626591504747e-11</v>
      </c>
      <c r="AO173" s="2" t="n">
        <v>-6.336622021337187e-11</v>
      </c>
      <c r="AP173" s="2" t="n">
        <v>0.001758558676704671</v>
      </c>
      <c r="AQ173" s="2" t="n">
        <v>-0.2246224962525275</v>
      </c>
      <c r="AR173" s="2" t="n">
        <v>0.2246293799825306</v>
      </c>
      <c r="AS173" s="2" t="n">
        <v>6.336622021337187e-11</v>
      </c>
      <c r="AY173" s="2" t="n">
        <v>8.651905106351282e-11</v>
      </c>
      <c r="AZ173" s="2" t="n">
        <v>5.998987296043021e-11</v>
      </c>
      <c r="BA173" s="2" t="n">
        <v>5.102265905737593e-08</v>
      </c>
      <c r="BB173" s="2" t="n">
        <v>2.920593474972926e-08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-2.332697517343908e-11</v>
      </c>
      <c r="L174" s="2" t="n">
        <v>0.001758558857964299</v>
      </c>
      <c r="M174" s="2" t="n">
        <v>-0.224622496271081</v>
      </c>
      <c r="N174" s="2" t="n">
        <v>0.2246293800025026</v>
      </c>
      <c r="O174" s="2" t="n">
        <v>2.332697517343908e-11</v>
      </c>
      <c r="U174" s="2" t="n">
        <v>-2.332693346982242e-11</v>
      </c>
      <c r="V174" s="2" t="n">
        <v>0.001758558858012322</v>
      </c>
      <c r="W174" s="2" t="n">
        <v>-0.2246224962771528</v>
      </c>
      <c r="X174" s="2" t="n">
        <v>0.2246293800085745</v>
      </c>
      <c r="Y174" s="2" t="n">
        <v>2.332693346982242e-11</v>
      </c>
      <c r="AE174" s="2" t="n">
        <v>-4.025095368025465e-11</v>
      </c>
      <c r="AF174" s="2" t="n">
        <v>0.001758558685296201</v>
      </c>
      <c r="AG174" s="2" t="n">
        <v>-0.2246224962622266</v>
      </c>
      <c r="AH174" s="2" t="n">
        <v>0.2246293799922968</v>
      </c>
      <c r="AI174" s="2" t="n">
        <v>4.025095368025465e-11</v>
      </c>
      <c r="AO174" s="2" t="n">
        <v>-4.025090200126382e-11</v>
      </c>
      <c r="AP174" s="2" t="n">
        <v>0.001758558685309152</v>
      </c>
      <c r="AQ174" s="2" t="n">
        <v>-0.2246224962638393</v>
      </c>
      <c r="AR174" s="2" t="n">
        <v>0.2246293799939094</v>
      </c>
      <c r="AS174" s="2" t="n">
        <v>4.025090200126382e-11</v>
      </c>
      <c r="AY174" s="2" t="n">
        <v>8.019984347450545e-11</v>
      </c>
      <c r="AZ174" s="2" t="n">
        <v>5.632357901136944e-11</v>
      </c>
      <c r="BA174" s="2" t="n">
        <v>4.592441824700636e-08</v>
      </c>
      <c r="BB174" s="2" t="n">
        <v>2.628936636495646e-08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-4.685456873993096e-11</v>
      </c>
      <c r="L175" s="2" t="n">
        <v>0.001758558871345719</v>
      </c>
      <c r="M175" s="2" t="n">
        <v>-0.2246224962846358</v>
      </c>
      <c r="N175" s="2" t="n">
        <v>0.2246293800161617</v>
      </c>
      <c r="O175" s="2" t="n">
        <v>4.685456873993096e-11</v>
      </c>
      <c r="U175" s="2" t="n">
        <v>-4.685453079075928e-11</v>
      </c>
      <c r="V175" s="2" t="n">
        <v>0.001758558871344697</v>
      </c>
      <c r="W175" s="2" t="n">
        <v>-0.2246224962844888</v>
      </c>
      <c r="X175" s="2" t="n">
        <v>0.2246293800160148</v>
      </c>
      <c r="Y175" s="2" t="n">
        <v>4.685453079075928e-11</v>
      </c>
      <c r="AE175" s="2" t="n">
        <v>-4.080440201845409e-11</v>
      </c>
      <c r="AF175" s="2" t="n">
        <v>0.001758558701872039</v>
      </c>
      <c r="AG175" s="2" t="n">
        <v>-0.2246224962782583</v>
      </c>
      <c r="AH175" s="2" t="n">
        <v>0.2246293800084576</v>
      </c>
      <c r="AI175" s="2" t="n">
        <v>4.080440201845409e-11</v>
      </c>
      <c r="AO175" s="2" t="n">
        <v>-4.080439418709083e-11</v>
      </c>
      <c r="AP175" s="2" t="n">
        <v>0.001758558701883627</v>
      </c>
      <c r="AQ175" s="2" t="n">
        <v>-0.2246224962797238</v>
      </c>
      <c r="AR175" s="2" t="n">
        <v>0.2246293800099232</v>
      </c>
      <c r="AS175" s="2" t="n">
        <v>4.080439418709083e-11</v>
      </c>
      <c r="AY175" s="2" t="n">
        <v>7.686531600104801e-11</v>
      </c>
      <c r="AZ175" s="2" t="n">
        <v>5.537667418930843e-11</v>
      </c>
      <c r="BA175" s="2" t="n">
        <v>4.133605686250757e-08</v>
      </c>
      <c r="BB175" s="2" t="n">
        <v>2.366451016787953e-08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-5.184029550395978e-11</v>
      </c>
      <c r="L176" s="2" t="n">
        <v>0.001758558859043525</v>
      </c>
      <c r="M176" s="2" t="n">
        <v>-0.2246224962601109</v>
      </c>
      <c r="N176" s="2" t="n">
        <v>0.2246293799915413</v>
      </c>
      <c r="O176" s="2" t="n">
        <v>5.184029550395978e-11</v>
      </c>
      <c r="U176" s="2" t="n">
        <v>-5.184023781568975e-11</v>
      </c>
      <c r="V176" s="2" t="n">
        <v>0.001758558859031823</v>
      </c>
      <c r="W176" s="2" t="n">
        <v>-0.2246224962586453</v>
      </c>
      <c r="X176" s="2" t="n">
        <v>0.2246293799900757</v>
      </c>
      <c r="Y176" s="2" t="n">
        <v>5.184023781568975e-11</v>
      </c>
      <c r="AE176" s="2" t="n">
        <v>-3.484720406827267e-11</v>
      </c>
      <c r="AF176" s="2" t="n">
        <v>0.001758558702372383</v>
      </c>
      <c r="AG176" s="2" t="n">
        <v>-0.2246224962677879</v>
      </c>
      <c r="AH176" s="2" t="n">
        <v>0.2246293799979915</v>
      </c>
      <c r="AI176" s="2" t="n">
        <v>3.484720406827267e-11</v>
      </c>
      <c r="AO176" s="2" t="n">
        <v>-3.484721949794924e-11</v>
      </c>
      <c r="AP176" s="2" t="n">
        <v>0.001758558702396382</v>
      </c>
      <c r="AQ176" s="2" t="n">
        <v>-0.2246224962708274</v>
      </c>
      <c r="AR176" s="2" t="n">
        <v>0.2246293800010312</v>
      </c>
      <c r="AS176" s="2" t="n">
        <v>3.484721949794924e-11</v>
      </c>
      <c r="AY176" s="2" t="n">
        <v>7.43628139513392e-11</v>
      </c>
      <c r="AZ176" s="2" t="n">
        <v>5.502303055194656e-11</v>
      </c>
      <c r="BA176" s="2" t="n">
        <v>3.720593589666364e-08</v>
      </c>
      <c r="BB176" s="2" t="n">
        <v>2.130154387304137e-08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-3.978492718317917e-11</v>
      </c>
      <c r="L177" s="2" t="n">
        <v>0.001758558854722205</v>
      </c>
      <c r="M177" s="2" t="n">
        <v>-0.2246224962419743</v>
      </c>
      <c r="N177" s="2" t="n">
        <v>0.2246293799733715</v>
      </c>
      <c r="O177" s="2" t="n">
        <v>3.978492718317917e-11</v>
      </c>
      <c r="U177" s="2" t="n">
        <v>-3.97848809865028e-11</v>
      </c>
      <c r="V177" s="2" t="n">
        <v>0.001758558854735677</v>
      </c>
      <c r="W177" s="2" t="n">
        <v>-0.2246224962436954</v>
      </c>
      <c r="X177" s="2" t="n">
        <v>0.2246293799750926</v>
      </c>
      <c r="Y177" s="2" t="n">
        <v>3.97848809865028e-11</v>
      </c>
      <c r="AE177" s="2" t="n">
        <v>-5.189124442866618e-11</v>
      </c>
      <c r="AF177" s="2" t="n">
        <v>0.001758558699736201</v>
      </c>
      <c r="AG177" s="2" t="n">
        <v>-0.224622496261359</v>
      </c>
      <c r="AH177" s="2" t="n">
        <v>0.2246293799915422</v>
      </c>
      <c r="AI177" s="2" t="n">
        <v>5.189124442866618e-11</v>
      </c>
      <c r="AO177" s="2" t="n">
        <v>-5.189128347159292e-11</v>
      </c>
      <c r="AP177" s="2" t="n">
        <v>0.001758558699724251</v>
      </c>
      <c r="AQ177" s="2" t="n">
        <v>-0.2246224962598935</v>
      </c>
      <c r="AR177" s="2" t="n">
        <v>0.2246293799900766</v>
      </c>
      <c r="AS177" s="2" t="n">
        <v>5.189128347159292e-11</v>
      </c>
      <c r="AY177" s="2" t="n">
        <v>7.09050252745232e-11</v>
      </c>
      <c r="AZ177" s="2" t="n">
        <v>5.349921559540218e-11</v>
      </c>
      <c r="BA177" s="2" t="n">
        <v>3.349053143144015e-08</v>
      </c>
      <c r="BB177" s="2" t="n">
        <v>1.917657861408439e-08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-5.184137439398347e-11</v>
      </c>
      <c r="L178" s="2" t="n">
        <v>0.001758558869729155</v>
      </c>
      <c r="M178" s="2" t="n">
        <v>-0.2246224962600287</v>
      </c>
      <c r="N178" s="2" t="n">
        <v>0.2246293799915428</v>
      </c>
      <c r="O178" s="2" t="n">
        <v>5.184137439398347e-11</v>
      </c>
      <c r="U178" s="2" t="n">
        <v>-5.184133982425549e-11</v>
      </c>
      <c r="V178" s="2" t="n">
        <v>0.001758558869717549</v>
      </c>
      <c r="W178" s="2" t="n">
        <v>-0.2246224962585631</v>
      </c>
      <c r="X178" s="2" t="n">
        <v>0.2246293799900771</v>
      </c>
      <c r="Y178" s="2" t="n">
        <v>5.184133982425549e-11</v>
      </c>
      <c r="AE178" s="2" t="n">
        <v>-5.28592216291344e-11</v>
      </c>
      <c r="AF178" s="2" t="n">
        <v>0.001758558727562531</v>
      </c>
      <c r="AG178" s="2" t="n">
        <v>-0.2246224962962289</v>
      </c>
      <c r="AH178" s="2" t="n">
        <v>0.2246293800266289</v>
      </c>
      <c r="AI178" s="2" t="n">
        <v>5.28592216291344e-11</v>
      </c>
      <c r="AO178" s="2" t="n">
        <v>-5.285917761964518e-11</v>
      </c>
      <c r="AP178" s="2" t="n">
        <v>0.001758558727548981</v>
      </c>
      <c r="AQ178" s="2" t="n">
        <v>-0.2246224962945078</v>
      </c>
      <c r="AR178" s="2" t="n">
        <v>0.2246293800249077</v>
      </c>
      <c r="AS178" s="2" t="n">
        <v>5.285917761964518e-11</v>
      </c>
      <c r="AY178" s="2" t="n">
        <v>6.899866018646923e-11</v>
      </c>
      <c r="AZ178" s="2" t="n">
        <v>5.333342801828752e-11</v>
      </c>
      <c r="BA178" s="2" t="n">
        <v>3.014676421045904e-08</v>
      </c>
      <c r="BB178" s="2" t="n">
        <v>1.726420667043792e-08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-4.68550430252432e-11</v>
      </c>
      <c r="L179" s="2" t="n">
        <v>0.001758558892714795</v>
      </c>
      <c r="M179" s="2" t="n">
        <v>-0.2246224962844689</v>
      </c>
      <c r="N179" s="2" t="n">
        <v>0.2246293800161622</v>
      </c>
      <c r="O179" s="2" t="n">
        <v>4.68550430252432e-11</v>
      </c>
      <c r="U179" s="2" t="n">
        <v>-4.685495996728139e-11</v>
      </c>
      <c r="V179" s="2" t="n">
        <v>0.001758558892713656</v>
      </c>
      <c r="W179" s="2" t="n">
        <v>-0.2246224962843218</v>
      </c>
      <c r="X179" s="2" t="n">
        <v>0.2246293800160151</v>
      </c>
      <c r="Y179" s="2" t="n">
        <v>4.685495996728139e-11</v>
      </c>
      <c r="AE179" s="2" t="n">
        <v>-4.025105360778587e-11</v>
      </c>
      <c r="AF179" s="2" t="n">
        <v>0.001758558712007568</v>
      </c>
      <c r="AG179" s="2" t="n">
        <v>-0.2246224962620172</v>
      </c>
      <c r="AH179" s="2" t="n">
        <v>0.2246293799922964</v>
      </c>
      <c r="AI179" s="2" t="n">
        <v>4.025105360778587e-11</v>
      </c>
      <c r="AO179" s="2" t="n">
        <v>-4.025101943951565e-11</v>
      </c>
      <c r="AP179" s="2" t="n">
        <v>0.001758558712020701</v>
      </c>
      <c r="AQ179" s="2" t="n">
        <v>-0.2246224962636298</v>
      </c>
      <c r="AR179" s="2" t="n">
        <v>0.2246293799939091</v>
      </c>
      <c r="AS179" s="2" t="n">
        <v>4.025101943951565e-11</v>
      </c>
      <c r="AY179" s="2" t="n">
        <v>6.678429847034662e-11</v>
      </c>
      <c r="AZ179" s="2" t="n">
        <v>5.268558121318691e-11</v>
      </c>
      <c r="BA179" s="2" t="n">
        <v>2.713611289477392e-08</v>
      </c>
      <c r="BB179" s="2" t="n">
        <v>1.554181110533808e-08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-4.629634568952578e-11</v>
      </c>
      <c r="L180" s="2" t="n">
        <v>0.001758558886824719</v>
      </c>
      <c r="M180" s="2" t="n">
        <v>-0.2246224962683525</v>
      </c>
      <c r="N180" s="2" t="n">
        <v>0.2246293800000002</v>
      </c>
      <c r="O180" s="2" t="n">
        <v>4.629634568952578e-11</v>
      </c>
      <c r="U180" s="2" t="n">
        <v>-4.629620540982421e-11</v>
      </c>
      <c r="V180" s="2" t="n">
        <v>0.001758558886824634</v>
      </c>
      <c r="W180" s="2" t="n">
        <v>-0.2246224962683525</v>
      </c>
      <c r="X180" s="2" t="n">
        <v>0.2246293800000001</v>
      </c>
      <c r="Y180" s="2" t="n">
        <v>4.629620540982421e-11</v>
      </c>
      <c r="AE180" s="2" t="n">
        <v>-4.690369241569945e-11</v>
      </c>
      <c r="AF180" s="2" t="n">
        <v>0.001758558733407816</v>
      </c>
      <c r="AG180" s="2" t="n">
        <v>-0.2246224962857157</v>
      </c>
      <c r="AH180" s="2" t="n">
        <v>0.2246293800161618</v>
      </c>
      <c r="AI180" s="2" t="n">
        <v>4.690369241569945e-11</v>
      </c>
      <c r="AO180" s="2" t="n">
        <v>-4.690347586940439e-11</v>
      </c>
      <c r="AP180" s="2" t="n">
        <v>0.00175855873340656</v>
      </c>
      <c r="AQ180" s="2" t="n">
        <v>-0.2246224962855687</v>
      </c>
      <c r="AR180" s="2" t="n">
        <v>0.2246293800160148</v>
      </c>
      <c r="AS180" s="2" t="n">
        <v>4.690347586940439e-11</v>
      </c>
      <c r="AY180" s="2" t="n">
        <v>6.473550319226455e-11</v>
      </c>
      <c r="AZ180" s="2" t="n">
        <v>5.204664363285064e-11</v>
      </c>
      <c r="BA180" s="2" t="n">
        <v>2.44271919745381e-08</v>
      </c>
      <c r="BB180" s="2" t="n">
        <v>1.399232034239121e-08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-5.794189945435456e-11</v>
      </c>
      <c r="L181" s="2" t="n">
        <v>0.001758558890578976</v>
      </c>
      <c r="M181" s="2" t="n">
        <v>-0.2246224962675666</v>
      </c>
      <c r="N181" s="2" t="n">
        <v>0.2246293799992436</v>
      </c>
      <c r="O181" s="2" t="n">
        <v>5.794189945435456e-11</v>
      </c>
      <c r="U181" s="2" t="n">
        <v>-5.79418520993495e-11</v>
      </c>
      <c r="V181" s="2" t="n">
        <v>0.001758558890554546</v>
      </c>
      <c r="W181" s="2" t="n">
        <v>-0.2246224962644883</v>
      </c>
      <c r="X181" s="2" t="n">
        <v>0.2246293799961653</v>
      </c>
      <c r="Y181" s="2" t="n">
        <v>5.79418520993495e-11</v>
      </c>
      <c r="AE181" s="2" t="n">
        <v>-6.394749327574278e-11</v>
      </c>
      <c r="AF181" s="2" t="n">
        <v>0.001758558730770023</v>
      </c>
      <c r="AG181" s="2" t="n">
        <v>-0.2246224962792858</v>
      </c>
      <c r="AH181" s="2" t="n">
        <v>0.2246293800097114</v>
      </c>
      <c r="AI181" s="2" t="n">
        <v>6.394749327574278e-11</v>
      </c>
      <c r="AO181" s="2" t="n">
        <v>-6.394749312623516e-11</v>
      </c>
      <c r="AP181" s="2" t="n">
        <v>0.001758558730733163</v>
      </c>
      <c r="AQ181" s="2" t="n">
        <v>-0.2246224962746335</v>
      </c>
      <c r="AR181" s="2" t="n">
        <v>0.2246293800050589</v>
      </c>
      <c r="AS181" s="2" t="n">
        <v>6.394749312623516e-11</v>
      </c>
      <c r="AY181" s="2" t="n">
        <v>6.405614281847355e-11</v>
      </c>
      <c r="AZ181" s="2" t="n">
        <v>5.263616447950053e-11</v>
      </c>
      <c r="BA181" s="2" t="n">
        <v>2.199086752641186e-08</v>
      </c>
      <c r="BB181" s="2" t="n">
        <v>1.259948305746472e-08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-5.794399981040636e-11</v>
      </c>
      <c r="L182" s="2" t="n">
        <v>0.001758558895921216</v>
      </c>
      <c r="M182" s="2" t="n">
        <v>-0.2246224962675244</v>
      </c>
      <c r="N182" s="2" t="n">
        <v>0.2246293799992432</v>
      </c>
      <c r="O182" s="2" t="n">
        <v>5.794399981040636e-11</v>
      </c>
      <c r="U182" s="2" t="n">
        <v>-5.794391394373446e-11</v>
      </c>
      <c r="V182" s="2" t="n">
        <v>0.001758558895897053</v>
      </c>
      <c r="W182" s="2" t="n">
        <v>-0.2246224962644462</v>
      </c>
      <c r="X182" s="2" t="n">
        <v>0.224629379996165</v>
      </c>
      <c r="Y182" s="2" t="n">
        <v>5.794391394373446e-11</v>
      </c>
      <c r="AE182" s="2" t="n">
        <v>-4.690319431665003e-11</v>
      </c>
      <c r="AF182" s="2" t="n">
        <v>0.001758558744092463</v>
      </c>
      <c r="AG182" s="2" t="n">
        <v>-0.2246224962856311</v>
      </c>
      <c r="AH182" s="2" t="n">
        <v>0.2246293800161608</v>
      </c>
      <c r="AI182" s="2" t="n">
        <v>4.690319431665003e-11</v>
      </c>
      <c r="AO182" s="2" t="n">
        <v>-4.690304248443124e-11</v>
      </c>
      <c r="AP182" s="2" t="n">
        <v>0.001758558744091038</v>
      </c>
      <c r="AQ182" s="2" t="n">
        <v>-0.2246224962854841</v>
      </c>
      <c r="AR182" s="2" t="n">
        <v>0.2246293800160138</v>
      </c>
      <c r="AS182" s="2" t="n">
        <v>4.690304248443124e-11</v>
      </c>
      <c r="AY182" s="2" t="n">
        <v>6.344492851766683e-11</v>
      </c>
      <c r="AZ182" s="2" t="n">
        <v>5.316693942592392e-11</v>
      </c>
      <c r="BA182" s="2" t="n">
        <v>1.979647109320234e-08</v>
      </c>
      <c r="BB182" s="2" t="n">
        <v>1.134422505596669e-08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-5.835331951760639e-11</v>
      </c>
      <c r="L183" s="2" t="n">
        <v>0.001758558912513876</v>
      </c>
      <c r="M183" s="2" t="n">
        <v>-0.224622496286322</v>
      </c>
      <c r="N183" s="2" t="n">
        <v>0.2246293800181702</v>
      </c>
      <c r="O183" s="2" t="n">
        <v>5.835331951760639e-11</v>
      </c>
      <c r="U183" s="2" t="n">
        <v>-5.835327739323135e-11</v>
      </c>
      <c r="V183" s="2" t="n">
        <v>0.001758558912488458</v>
      </c>
      <c r="W183" s="2" t="n">
        <v>-0.2246224962831353</v>
      </c>
      <c r="X183" s="2" t="n">
        <v>0.2246293800149834</v>
      </c>
      <c r="Y183" s="2" t="n">
        <v>5.835327739323135e-11</v>
      </c>
      <c r="AE183" s="2" t="n">
        <v>-2.874819922457704e-11</v>
      </c>
      <c r="AF183" s="2" t="n">
        <v>0.001758558734946712</v>
      </c>
      <c r="AG183" s="2" t="n">
        <v>-0.2246224962598314</v>
      </c>
      <c r="AH183" s="2" t="n">
        <v>0.2246293799902903</v>
      </c>
      <c r="AI183" s="2" t="n">
        <v>2.874819922457704e-11</v>
      </c>
      <c r="AO183" s="2" t="n">
        <v>-2.874821992098354e-11</v>
      </c>
      <c r="AP183" s="2" t="n">
        <v>0.001758558734983479</v>
      </c>
      <c r="AQ183" s="2" t="n">
        <v>-0.2246224962644836</v>
      </c>
      <c r="AR183" s="2" t="n">
        <v>0.2246293799949426</v>
      </c>
      <c r="AS183" s="2" t="n">
        <v>2.874821992098354e-11</v>
      </c>
      <c r="AY183" s="2" t="n">
        <v>6.293576761766079e-11</v>
      </c>
      <c r="AZ183" s="2" t="n">
        <v>5.368557322265467e-11</v>
      </c>
      <c r="BA183" s="2" t="n">
        <v>1.781969880380456e-08</v>
      </c>
      <c r="BB183" s="2" t="n">
        <v>1.021267737236212e-08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-5.280804114533005e-11</v>
      </c>
      <c r="L184" s="2" t="n">
        <v>0.001758558924266818</v>
      </c>
      <c r="M184" s="2" t="n">
        <v>-0.2246224962946877</v>
      </c>
      <c r="N184" s="2" t="n">
        <v>0.2246293800266276</v>
      </c>
      <c r="O184" s="2" t="n">
        <v>5.280804114533005e-11</v>
      </c>
      <c r="U184" s="2" t="n">
        <v>-5.280801337859595e-11</v>
      </c>
      <c r="V184" s="2" t="n">
        <v>0.001758558924253166</v>
      </c>
      <c r="W184" s="2" t="n">
        <v>-0.2246224962929665</v>
      </c>
      <c r="X184" s="2" t="n">
        <v>0.2246293800249064</v>
      </c>
      <c r="Y184" s="2" t="n">
        <v>5.280801337859595e-11</v>
      </c>
      <c r="AE184" s="2" t="n">
        <v>-5.726310453416836e-11</v>
      </c>
      <c r="AF184" s="2" t="n">
        <v>0.001758558730683629</v>
      </c>
      <c r="AG184" s="2" t="n">
        <v>-0.2246224962489009</v>
      </c>
      <c r="AH184" s="2" t="n">
        <v>0.2246293799793267</v>
      </c>
      <c r="AI184" s="2" t="n">
        <v>5.726310453416836e-11</v>
      </c>
      <c r="AO184" s="2" t="n">
        <v>-5.726312619051719e-11</v>
      </c>
      <c r="AP184" s="2" t="n">
        <v>0.001758558730660641</v>
      </c>
      <c r="AQ184" s="2" t="n">
        <v>-0.2246224962460159</v>
      </c>
      <c r="AR184" s="2" t="n">
        <v>0.2246293799764416</v>
      </c>
      <c r="AS184" s="2" t="n">
        <v>5.726312619051719e-11</v>
      </c>
      <c r="AY184" s="2" t="n">
        <v>6.192299497042772e-11</v>
      </c>
      <c r="AZ184" s="2" t="n">
        <v>5.35978172382488e-11</v>
      </c>
      <c r="BA184" s="2" t="n">
        <v>1.604345523387752e-08</v>
      </c>
      <c r="BB184" s="2" t="n">
        <v>9.197135947744959e-09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-5.280809882444201e-11</v>
      </c>
      <c r="L185" s="2" t="n">
        <v>0.00175855892960909</v>
      </c>
      <c r="M185" s="2" t="n">
        <v>-0.2246224962946464</v>
      </c>
      <c r="N185" s="2" t="n">
        <v>0.2246293800266282</v>
      </c>
      <c r="O185" s="2" t="n">
        <v>5.280809882444201e-11</v>
      </c>
      <c r="U185" s="2" t="n">
        <v>-5.280809769364951e-11</v>
      </c>
      <c r="V185" s="2" t="n">
        <v>0.00175855892959541</v>
      </c>
      <c r="W185" s="2" t="n">
        <v>-0.2246224962929254</v>
      </c>
      <c r="X185" s="2" t="n">
        <v>0.2246293800249071</v>
      </c>
      <c r="Y185" s="2" t="n">
        <v>5.280809769364951e-11</v>
      </c>
      <c r="AE185" s="2" t="n">
        <v>-4.690609288724733e-11</v>
      </c>
      <c r="AF185" s="2" t="n">
        <v>0.001758558760119269</v>
      </c>
      <c r="AG185" s="2" t="n">
        <v>-0.2246224962855059</v>
      </c>
      <c r="AH185" s="2" t="n">
        <v>0.224629380016161</v>
      </c>
      <c r="AI185" s="2" t="n">
        <v>4.690609288724733e-11</v>
      </c>
      <c r="AO185" s="2" t="n">
        <v>-4.690601214988099e-11</v>
      </c>
      <c r="AP185" s="2" t="n">
        <v>0.0017585587601182</v>
      </c>
      <c r="AQ185" s="2" t="n">
        <v>-0.2246224962853587</v>
      </c>
      <c r="AR185" s="2" t="n">
        <v>0.2246293800160139</v>
      </c>
      <c r="AS185" s="2" t="n">
        <v>4.690601214988099e-11</v>
      </c>
      <c r="AY185" s="2" t="n">
        <v>6.101150535582915e-11</v>
      </c>
      <c r="AZ185" s="2" t="n">
        <v>5.351884528378888e-11</v>
      </c>
      <c r="BA185" s="2" t="n">
        <v>1.444380031977849e-08</v>
      </c>
      <c r="BB185" s="2" t="n">
        <v>8.282112954185451e-09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-4.685345775050441e-11</v>
      </c>
      <c r="L186" s="2" t="n">
        <v>0.001758558930112793</v>
      </c>
      <c r="M186" s="2" t="n">
        <v>-0.224622496284176</v>
      </c>
      <c r="N186" s="2" t="n">
        <v>0.224629380016162</v>
      </c>
      <c r="O186" s="2" t="n">
        <v>4.685345775050441e-11</v>
      </c>
      <c r="U186" s="2" t="n">
        <v>-4.685334679887204e-11</v>
      </c>
      <c r="V186" s="2" t="n">
        <v>0.001758558930111732</v>
      </c>
      <c r="W186" s="2" t="n">
        <v>-0.2246224962840289</v>
      </c>
      <c r="X186" s="2" t="n">
        <v>0.2246293800160149</v>
      </c>
      <c r="Y186" s="2" t="n">
        <v>4.685334679887204e-11</v>
      </c>
      <c r="AE186" s="2" t="n">
        <v>-4.0801521207643e-11</v>
      </c>
      <c r="AF186" s="2" t="n">
        <v>0.001758558760638439</v>
      </c>
      <c r="AG186" s="2" t="n">
        <v>-0.2246224962777991</v>
      </c>
      <c r="AH186" s="2" t="n">
        <v>0.2246293800084586</v>
      </c>
      <c r="AI186" s="2" t="n">
        <v>4.0801521207643e-11</v>
      </c>
      <c r="AO186" s="2" t="n">
        <v>-4.080155649330414e-11</v>
      </c>
      <c r="AP186" s="2" t="n">
        <v>0.001758558760649883</v>
      </c>
      <c r="AQ186" s="2" t="n">
        <v>-0.2246224962792648</v>
      </c>
      <c r="AR186" s="2" t="n">
        <v>0.2246293800099243</v>
      </c>
      <c r="AS186" s="2" t="n">
        <v>4.080155649330414e-11</v>
      </c>
      <c r="AY186" s="2" t="n">
        <v>5.959570059529668e-11</v>
      </c>
      <c r="AZ186" s="2" t="n">
        <v>5.28522954352972e-11</v>
      </c>
      <c r="BA186" s="2" t="n">
        <v>1.300350043992141e-08</v>
      </c>
      <c r="BB186" s="2" t="n">
        <v>7.457981814416237e-09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-5.184272796996513e-11</v>
      </c>
      <c r="L187" s="2" t="n">
        <v>0.001758558917809861</v>
      </c>
      <c r="M187" s="2" t="n">
        <v>-0.2246224962596508</v>
      </c>
      <c r="N187" s="2" t="n">
        <v>0.2246293799915413</v>
      </c>
      <c r="O187" s="2" t="n">
        <v>5.184272796996513e-11</v>
      </c>
      <c r="U187" s="2" t="n">
        <v>-5.184265143355409e-11</v>
      </c>
      <c r="V187" s="2" t="n">
        <v>0.00175855891779813</v>
      </c>
      <c r="W187" s="2" t="n">
        <v>-0.2246224962581852</v>
      </c>
      <c r="X187" s="2" t="n">
        <v>0.2246293799900757</v>
      </c>
      <c r="Y187" s="2" t="n">
        <v>5.184265143355409e-11</v>
      </c>
      <c r="AE187" s="2" t="n">
        <v>-4.634609026015263e-11</v>
      </c>
      <c r="AF187" s="2" t="n">
        <v>0.001758558759572459</v>
      </c>
      <c r="AG187" s="2" t="n">
        <v>-0.2246224962693489</v>
      </c>
      <c r="AH187" s="2" t="n">
        <v>0.2246293800000003</v>
      </c>
      <c r="AI187" s="2" t="n">
        <v>4.634609026015263e-11</v>
      </c>
      <c r="AO187" s="2" t="n">
        <v>-4.634600237646501e-11</v>
      </c>
      <c r="AP187" s="2" t="n">
        <v>0.001758558759572219</v>
      </c>
      <c r="AQ187" s="2" t="n">
        <v>-0.2246224962693489</v>
      </c>
      <c r="AR187" s="2" t="n">
        <v>0.2246293800000003</v>
      </c>
      <c r="AS187" s="2" t="n">
        <v>4.634600237646501e-11</v>
      </c>
      <c r="AY187" s="2" t="n">
        <v>5.882040333276353e-11</v>
      </c>
      <c r="AZ187" s="2" t="n">
        <v>5.275133103512289e-11</v>
      </c>
      <c r="BA187" s="2" t="n">
        <v>1.170778500495528e-08</v>
      </c>
      <c r="BB187" s="2" t="n">
        <v>6.716818233212259e-09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-4.685489795902883e-11</v>
      </c>
      <c r="L188" s="2" t="n">
        <v>0.001758558940796212</v>
      </c>
      <c r="M188" s="2" t="n">
        <v>-0.2246224962840931</v>
      </c>
      <c r="N188" s="2" t="n">
        <v>0.2246293800161628</v>
      </c>
      <c r="O188" s="2" t="n">
        <v>4.685489795902883e-11</v>
      </c>
      <c r="U188" s="2" t="n">
        <v>-4.685485939905257e-11</v>
      </c>
      <c r="V188" s="2" t="n">
        <v>0.001758558940795112</v>
      </c>
      <c r="W188" s="2" t="n">
        <v>-0.2246224962839461</v>
      </c>
      <c r="X188" s="2" t="n">
        <v>0.2246293800160158</v>
      </c>
      <c r="Y188" s="2" t="n">
        <v>4.685485939905257e-11</v>
      </c>
      <c r="AE188" s="2" t="n">
        <v>-6.394902064573352e-11</v>
      </c>
      <c r="AF188" s="2" t="n">
        <v>0.001758558768166993</v>
      </c>
      <c r="AG188" s="2" t="n">
        <v>-0.224622496278993</v>
      </c>
      <c r="AH188" s="2" t="n">
        <v>0.2246293800097113</v>
      </c>
      <c r="AI188" s="2" t="n">
        <v>6.394902064573352e-11</v>
      </c>
      <c r="AO188" s="2" t="n">
        <v>-6.394903615353082e-11</v>
      </c>
      <c r="AP188" s="2" t="n">
        <v>0.001758558768130228</v>
      </c>
      <c r="AQ188" s="2" t="n">
        <v>-0.2246224962743407</v>
      </c>
      <c r="AR188" s="2" t="n">
        <v>0.224629380005059</v>
      </c>
      <c r="AS188" s="2" t="n">
        <v>6.394903615353082e-11</v>
      </c>
      <c r="AY188" s="2" t="n">
        <v>5.762385279539006e-11</v>
      </c>
      <c r="AZ188" s="2" t="n">
        <v>5.216168387151586e-11</v>
      </c>
      <c r="BA188" s="2" t="n">
        <v>1.054340140652433e-08</v>
      </c>
      <c r="BB188" s="2" t="n">
        <v>6.051531313506387e-09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-4.685492187581397e-11</v>
      </c>
      <c r="L189" s="2" t="n">
        <v>0.001758558946138962</v>
      </c>
      <c r="M189" s="2" t="n">
        <v>-0.2246224962840512</v>
      </c>
      <c r="N189" s="2" t="n">
        <v>0.2246293800161627</v>
      </c>
      <c r="O189" s="2" t="n">
        <v>4.685492187581397e-11</v>
      </c>
      <c r="U189" s="2" t="n">
        <v>-4.685483159575737e-11</v>
      </c>
      <c r="V189" s="2" t="n">
        <v>0.001758558946137862</v>
      </c>
      <c r="W189" s="2" t="n">
        <v>-0.2246224962839041</v>
      </c>
      <c r="X189" s="2" t="n">
        <v>0.2246293800160156</v>
      </c>
      <c r="Y189" s="2" t="n">
        <v>4.685483159575737e-11</v>
      </c>
      <c r="AE189" s="2" t="n">
        <v>-4.690304677531737e-11</v>
      </c>
      <c r="AF189" s="2" t="n">
        <v>0.001758558781488848</v>
      </c>
      <c r="AG189" s="2" t="n">
        <v>-0.2246224962853384</v>
      </c>
      <c r="AH189" s="2" t="n">
        <v>0.2246293800161609</v>
      </c>
      <c r="AI189" s="2" t="n">
        <v>4.690304677531737e-11</v>
      </c>
      <c r="AO189" s="2" t="n">
        <v>-4.690305631994626e-11</v>
      </c>
      <c r="AP189" s="2" t="n">
        <v>0.001758558781487649</v>
      </c>
      <c r="AQ189" s="2" t="n">
        <v>-0.2246224962851914</v>
      </c>
      <c r="AR189" s="2" t="n">
        <v>0.2246293800160139</v>
      </c>
      <c r="AS189" s="2" t="n">
        <v>4.690305631994626e-11</v>
      </c>
      <c r="AY189" s="2" t="n">
        <v>5.654695970343245e-11</v>
      </c>
      <c r="AZ189" s="2" t="n">
        <v>5.163099864394001e-11</v>
      </c>
      <c r="BA189" s="2" t="n">
        <v>9.493751570549429e-09</v>
      </c>
      <c r="BB189" s="2" t="n">
        <v>5.451068487787743e-09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-4.037091028954853e-11</v>
      </c>
      <c r="L190" s="2" t="n">
        <v>0.001758558935463286</v>
      </c>
      <c r="M190" s="2" t="n">
        <v>-0.2246224962640252</v>
      </c>
      <c r="N190" s="2" t="n">
        <v>0.2246293799960538</v>
      </c>
      <c r="O190" s="2" t="n">
        <v>4.037091028954853e-11</v>
      </c>
      <c r="U190" s="2" t="n">
        <v>-4.037094159880503e-11</v>
      </c>
      <c r="V190" s="2" t="n">
        <v>0.001758558935475684</v>
      </c>
      <c r="W190" s="2" t="n">
        <v>-0.2246224962655917</v>
      </c>
      <c r="X190" s="2" t="n">
        <v>0.2246293799976203</v>
      </c>
      <c r="Y190" s="2" t="n">
        <v>4.037094159880503e-11</v>
      </c>
      <c r="AE190" s="2" t="n">
        <v>-4.138815610804039e-11</v>
      </c>
      <c r="AF190" s="2" t="n">
        <v>0.001758558793296612</v>
      </c>
      <c r="AG190" s="2" t="n">
        <v>-0.2246224963002247</v>
      </c>
      <c r="AH190" s="2" t="n">
        <v>0.2246293800311392</v>
      </c>
      <c r="AI190" s="2" t="n">
        <v>4.138815610804039e-11</v>
      </c>
      <c r="AO190" s="2" t="n">
        <v>-4.138810454663056e-11</v>
      </c>
      <c r="AP190" s="2" t="n">
        <v>0.001758558793306916</v>
      </c>
      <c r="AQ190" s="2" t="n">
        <v>-0.2246224963015356</v>
      </c>
      <c r="AR190" s="2" t="n">
        <v>0.2246293800324501</v>
      </c>
      <c r="AS190" s="2" t="n">
        <v>4.138810454663056e-11</v>
      </c>
      <c r="AY190" s="2" t="n">
        <v>5.492935476204406e-11</v>
      </c>
      <c r="AZ190" s="2" t="n">
        <v>5.050499293942651e-11</v>
      </c>
      <c r="BA190" s="2" t="n">
        <v>8.548515229105291e-09</v>
      </c>
      <c r="BB190" s="2" t="n">
        <v>4.910100449463632e-09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-4.574076275266814e-11</v>
      </c>
      <c r="L191" s="2" t="n">
        <v>0.001758558934356308</v>
      </c>
      <c r="M191" s="2" t="n">
        <v>-0.2246224962518171</v>
      </c>
      <c r="N191" s="2" t="n">
        <v>0.2246293799838373</v>
      </c>
      <c r="O191" s="2" t="n">
        <v>4.574076275266814e-11</v>
      </c>
      <c r="U191" s="2" t="n">
        <v>-4.574073309740306e-11</v>
      </c>
      <c r="V191" s="2" t="n">
        <v>0.001758558934357469</v>
      </c>
      <c r="W191" s="2" t="n">
        <v>-0.2246224962519642</v>
      </c>
      <c r="X191" s="2" t="n">
        <v>0.2246293799839845</v>
      </c>
      <c r="Y191" s="2" t="n">
        <v>4.574073309740306e-11</v>
      </c>
      <c r="AE191" s="2" t="n">
        <v>-3.470557938845323e-11</v>
      </c>
      <c r="AF191" s="2" t="n">
        <v>0.001758558782527553</v>
      </c>
      <c r="AG191" s="2" t="n">
        <v>-0.2246224962699254</v>
      </c>
      <c r="AH191" s="2" t="n">
        <v>0.2246293800007564</v>
      </c>
      <c r="AI191" s="2" t="n">
        <v>3.470557938845323e-11</v>
      </c>
      <c r="AO191" s="2" t="n">
        <v>-3.470545001770668e-11</v>
      </c>
      <c r="AP191" s="2" t="n">
        <v>0.001758558782552121</v>
      </c>
      <c r="AQ191" s="2" t="n">
        <v>-0.2246224962730035</v>
      </c>
      <c r="AR191" s="2" t="n">
        <v>0.2246293800038346</v>
      </c>
      <c r="AS191" s="2" t="n">
        <v>3.470545001770668e-11</v>
      </c>
      <c r="AY191" s="2" t="n">
        <v>5.401049556110647e-11</v>
      </c>
      <c r="AZ191" s="2" t="n">
        <v>5.002856695522417e-11</v>
      </c>
      <c r="BA191" s="2" t="n">
        <v>7.697134264133607e-09</v>
      </c>
      <c r="BB191" s="2" t="n">
        <v>4.422560949519039e-09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-3.423990832476415e-11</v>
      </c>
      <c r="L192" s="2" t="n">
        <v>0.001758558941268399</v>
      </c>
      <c r="M192" s="2" t="n">
        <v>-0.2246224962497552</v>
      </c>
      <c r="N192" s="2" t="n">
        <v>0.2246293799818297</v>
      </c>
      <c r="O192" s="2" t="n">
        <v>3.423990832476415e-11</v>
      </c>
      <c r="U192" s="2" t="n">
        <v>-3.42397953408062e-11</v>
      </c>
      <c r="V192" s="2" t="n">
        <v>0.00175855894129352</v>
      </c>
      <c r="W192" s="2" t="n">
        <v>-0.224622496252942</v>
      </c>
      <c r="X192" s="2" t="n">
        <v>0.2246293799850166</v>
      </c>
      <c r="Y192" s="2" t="n">
        <v>3.42397953408062e-11</v>
      </c>
      <c r="AE192" s="2" t="n">
        <v>-4.08032468523089e-11</v>
      </c>
      <c r="AF192" s="2" t="n">
        <v>0.001758558792693741</v>
      </c>
      <c r="AG192" s="2" t="n">
        <v>-0.2246224962775486</v>
      </c>
      <c r="AH192" s="2" t="n">
        <v>0.224629380008459</v>
      </c>
      <c r="AI192" s="2" t="n">
        <v>4.08032468523089e-11</v>
      </c>
      <c r="AO192" s="2" t="n">
        <v>-4.080321149095073e-11</v>
      </c>
      <c r="AP192" s="2" t="n">
        <v>0.001758558792705316</v>
      </c>
      <c r="AQ192" s="2" t="n">
        <v>-0.2246224962790142</v>
      </c>
      <c r="AR192" s="2" t="n">
        <v>0.2246293800099247</v>
      </c>
      <c r="AS192" s="2" t="n">
        <v>4.080321149095073e-11</v>
      </c>
      <c r="AY192" s="2" t="n">
        <v>5.203343683747224e-11</v>
      </c>
      <c r="AZ192" s="2" t="n">
        <v>4.844968979378238e-11</v>
      </c>
      <c r="BA192" s="2" t="n">
        <v>6.931501162405478e-09</v>
      </c>
      <c r="BB192" s="2" t="n">
        <v>3.98438517571623e-09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-4.685503499013816e-11</v>
      </c>
      <c r="L193" s="2" t="n">
        <v>0.001758558967508301</v>
      </c>
      <c r="M193" s="2" t="n">
        <v>-0.224622496283882</v>
      </c>
      <c r="N193" s="2" t="n">
        <v>0.2246293800161608</v>
      </c>
      <c r="O193" s="2" t="n">
        <v>4.685503499013816e-11</v>
      </c>
      <c r="U193" s="2" t="n">
        <v>-4.68549931956546e-11</v>
      </c>
      <c r="V193" s="2" t="n">
        <v>0.001758558967507223</v>
      </c>
      <c r="W193" s="2" t="n">
        <v>-0.2246224962837351</v>
      </c>
      <c r="X193" s="2" t="n">
        <v>0.2246293800160139</v>
      </c>
      <c r="Y193" s="2" t="n">
        <v>4.68549931956546e-11</v>
      </c>
      <c r="AE193" s="2" t="n">
        <v>-6.394888972762385e-11</v>
      </c>
      <c r="AF193" s="2" t="n">
        <v>0.001758558794878963</v>
      </c>
      <c r="AG193" s="2" t="n">
        <v>-0.2246224962787846</v>
      </c>
      <c r="AH193" s="2" t="n">
        <v>0.2246293800097121</v>
      </c>
      <c r="AI193" s="2" t="n">
        <v>6.394888972762385e-11</v>
      </c>
      <c r="AO193" s="2" t="n">
        <v>-6.394895160206941e-11</v>
      </c>
      <c r="AP193" s="2" t="n">
        <v>0.001758558794841994</v>
      </c>
      <c r="AQ193" s="2" t="n">
        <v>-0.2246224962741325</v>
      </c>
      <c r="AR193" s="2" t="n">
        <v>0.2246293800050598</v>
      </c>
      <c r="AS193" s="2" t="n">
        <v>6.394895160206941e-11</v>
      </c>
      <c r="AY193" s="2" t="n">
        <v>5.151559665273883e-11</v>
      </c>
      <c r="AZ193" s="2" t="n">
        <v>4.82902201339696e-11</v>
      </c>
      <c r="BA193" s="2" t="n">
        <v>6.244745935137692e-09</v>
      </c>
      <c r="BB193" s="2" t="n">
        <v>3.592341553304815e-09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-4.685497037428993e-11</v>
      </c>
      <c r="L194" s="2" t="n">
        <v>0.001758558972850793</v>
      </c>
      <c r="M194" s="2" t="n">
        <v>-0.2246224962838414</v>
      </c>
      <c r="N194" s="2" t="n">
        <v>0.224629380016162</v>
      </c>
      <c r="O194" s="2" t="n">
        <v>4.685497037428993e-11</v>
      </c>
      <c r="U194" s="2" t="n">
        <v>-4.685477481998481e-11</v>
      </c>
      <c r="V194" s="2" t="n">
        <v>0.001758558972849838</v>
      </c>
      <c r="W194" s="2" t="n">
        <v>-0.2246224962836942</v>
      </c>
      <c r="X194" s="2" t="n">
        <v>0.2246293800160148</v>
      </c>
      <c r="Y194" s="2" t="n">
        <v>4.685477481998481e-11</v>
      </c>
      <c r="AE194" s="2" t="n">
        <v>-4.153648409567842e-11</v>
      </c>
      <c r="AF194" s="2" t="n">
        <v>0.001758558814649939</v>
      </c>
      <c r="AG194" s="2" t="n">
        <v>-0.2246224962972946</v>
      </c>
      <c r="AH194" s="2" t="n">
        <v>0.2246293800283764</v>
      </c>
      <c r="AI194" s="2" t="n">
        <v>4.153648409567842e-11</v>
      </c>
      <c r="AO194" s="2" t="n">
        <v>-4.153646673755854e-11</v>
      </c>
      <c r="AP194" s="2" t="n">
        <v>0.001758558814660332</v>
      </c>
      <c r="AQ194" s="2" t="n">
        <v>-0.224622496298567</v>
      </c>
      <c r="AR194" s="2" t="n">
        <v>0.2246293800296487</v>
      </c>
      <c r="AS194" s="2" t="n">
        <v>4.153646673755854e-11</v>
      </c>
      <c r="AY194" s="2" t="n">
        <v>5.104953402489395e-11</v>
      </c>
      <c r="AZ194" s="2" t="n">
        <v>4.814667560257113e-11</v>
      </c>
      <c r="BA194" s="2" t="n">
        <v>5.62442499003349e-09</v>
      </c>
      <c r="BB194" s="2" t="n">
        <v>3.237261044648089e-09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-4.515601774074635e-11</v>
      </c>
      <c r="L195" s="2" t="n">
        <v>0.001758558944435356</v>
      </c>
      <c r="M195" s="2" t="n">
        <v>-0.2246224962290563</v>
      </c>
      <c r="N195" s="2" t="n">
        <v>0.2246293799611562</v>
      </c>
      <c r="O195" s="2" t="n">
        <v>4.515601774074635e-11</v>
      </c>
      <c r="U195" s="2" t="n">
        <v>-4.515602242369865e-11</v>
      </c>
      <c r="V195" s="2" t="n">
        <v>0.001758558944437844</v>
      </c>
      <c r="W195" s="2" t="n">
        <v>-0.224622496229358</v>
      </c>
      <c r="X195" s="2" t="n">
        <v>0.2246293799614579</v>
      </c>
      <c r="Y195" s="2" t="n">
        <v>4.515602242369865e-11</v>
      </c>
      <c r="AE195" s="2" t="n">
        <v>-3.470243784356888e-11</v>
      </c>
      <c r="AF195" s="2" t="n">
        <v>0.00175855880389706</v>
      </c>
      <c r="AG195" s="2" t="n">
        <v>-0.2246224962697568</v>
      </c>
      <c r="AH195" s="2" t="n">
        <v>0.2246293800007552</v>
      </c>
      <c r="AI195" s="2" t="n">
        <v>3.470243784356888e-11</v>
      </c>
      <c r="AO195" s="2" t="n">
        <v>-3.470228893743418e-11</v>
      </c>
      <c r="AP195" s="2" t="n">
        <v>0.001758558803921496</v>
      </c>
      <c r="AQ195" s="2" t="n">
        <v>-0.2246224962728349</v>
      </c>
      <c r="AR195" s="2" t="n">
        <v>0.2246293800038334</v>
      </c>
      <c r="AS195" s="2" t="n">
        <v>3.470228893743418e-11</v>
      </c>
      <c r="AY195" s="2" t="n">
        <v>5.046018239647919e-11</v>
      </c>
      <c r="AZ195" s="2" t="n">
        <v>4.784761028468388e-11</v>
      </c>
      <c r="BA195" s="2" t="n">
        <v>5.065452734814498e-09</v>
      </c>
      <c r="BB195" s="2" t="n">
        <v>2.917005169077024e-09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-4.574206660232701e-11</v>
      </c>
      <c r="L196" s="2" t="n">
        <v>0.001758558961068638</v>
      </c>
      <c r="M196" s="2" t="n">
        <v>-0.2246224962516088</v>
      </c>
      <c r="N196" s="2" t="n">
        <v>0.2246293799838382</v>
      </c>
      <c r="O196" s="2" t="n">
        <v>4.574206660232701e-11</v>
      </c>
      <c r="U196" s="2" t="n">
        <v>-4.574202593340119e-11</v>
      </c>
      <c r="V196" s="2" t="n">
        <v>0.001758558961070009</v>
      </c>
      <c r="W196" s="2" t="n">
        <v>-0.2246224962517558</v>
      </c>
      <c r="X196" s="2" t="n">
        <v>0.2246293799839852</v>
      </c>
      <c r="Y196" s="2" t="n">
        <v>4.574202593340119e-11</v>
      </c>
      <c r="AE196" s="2" t="n">
        <v>-4.690434895575082e-11</v>
      </c>
      <c r="AF196" s="2" t="n">
        <v>0.001758558818884723</v>
      </c>
      <c r="AG196" s="2" t="n">
        <v>-0.2246224962850452</v>
      </c>
      <c r="AH196" s="2" t="n">
        <v>0.2246293800161604</v>
      </c>
      <c r="AI196" s="2" t="n">
        <v>4.690434895575082e-11</v>
      </c>
      <c r="AO196" s="2" t="n">
        <v>-4.690438228662735e-11</v>
      </c>
      <c r="AP196" s="2" t="n">
        <v>0.001758558818883459</v>
      </c>
      <c r="AQ196" s="2" t="n">
        <v>-0.2246224962848982</v>
      </c>
      <c r="AR196" s="2" t="n">
        <v>0.2246293800160135</v>
      </c>
      <c r="AS196" s="2" t="n">
        <v>4.690438228662735e-11</v>
      </c>
      <c r="AY196" s="2" t="n">
        <v>4.998837081706398e-11</v>
      </c>
      <c r="AZ196" s="2" t="n">
        <v>4.763705184955562e-11</v>
      </c>
      <c r="BA196" s="2" t="n">
        <v>4.563597896228623e-09</v>
      </c>
      <c r="BB196" s="2" t="n">
        <v>2.629995090397984e-09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-4.07495870537086e-11</v>
      </c>
      <c r="L197" s="2" t="n">
        <v>0.001758558984054744</v>
      </c>
      <c r="M197" s="2" t="n">
        <v>-0.2246224962760501</v>
      </c>
      <c r="N197" s="2" t="n">
        <v>0.2246293800084587</v>
      </c>
      <c r="O197" s="2" t="n">
        <v>4.07495870537086e-11</v>
      </c>
      <c r="U197" s="2" t="n">
        <v>-4.074956396810173e-11</v>
      </c>
      <c r="V197" s="2" t="n">
        <v>0.001758558984066069</v>
      </c>
      <c r="W197" s="2" t="n">
        <v>-0.2246224962775158</v>
      </c>
      <c r="X197" s="2" t="n">
        <v>0.2246293800099244</v>
      </c>
      <c r="Y197" s="2" t="n">
        <v>4.074956396810173e-11</v>
      </c>
      <c r="AE197" s="2" t="n">
        <v>-4.690742400080085e-11</v>
      </c>
      <c r="AF197" s="2" t="n">
        <v>0.001758558824228727</v>
      </c>
      <c r="AG197" s="2" t="n">
        <v>-0.2246224962850045</v>
      </c>
      <c r="AH197" s="2" t="n">
        <v>0.2246293800161616</v>
      </c>
      <c r="AI197" s="2" t="n">
        <v>4.690742400080085e-11</v>
      </c>
      <c r="AO197" s="2" t="n">
        <v>-4.690728090450766e-11</v>
      </c>
      <c r="AP197" s="2" t="n">
        <v>0.001758558824227678</v>
      </c>
      <c r="AQ197" s="2" t="n">
        <v>-0.2246224962848575</v>
      </c>
      <c r="AR197" s="2" t="n">
        <v>0.2246293800160146</v>
      </c>
      <c r="AS197" s="2" t="n">
        <v>4.690728090450766e-11</v>
      </c>
      <c r="AY197" s="2" t="n">
        <v>4.906449244072844e-11</v>
      </c>
      <c r="AZ197" s="2" t="n">
        <v>4.694830306141023e-11</v>
      </c>
      <c r="BA197" s="2" t="n">
        <v>4.111928849005842e-09</v>
      </c>
      <c r="BB197" s="2" t="n">
        <v>2.371686309448637e-09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-3.479603863017897e-11</v>
      </c>
      <c r="L198" s="2" t="n">
        <v>0.001758558984554704</v>
      </c>
      <c r="M198" s="2" t="n">
        <v>-0.2246224962655798</v>
      </c>
      <c r="N198" s="2" t="n">
        <v>0.2246293799979927</v>
      </c>
      <c r="O198" s="2" t="n">
        <v>3.479603863017897e-11</v>
      </c>
      <c r="U198" s="2" t="n">
        <v>-3.479610752839227e-11</v>
      </c>
      <c r="V198" s="2" t="n">
        <v>0.001758558984578489</v>
      </c>
      <c r="W198" s="2" t="n">
        <v>-0.2246224962686195</v>
      </c>
      <c r="X198" s="2" t="n">
        <v>0.2246293800010324</v>
      </c>
      <c r="Y198" s="2" t="n">
        <v>3.479610752839227e-11</v>
      </c>
      <c r="AE198" s="2" t="n">
        <v>-4.690330601349463e-11</v>
      </c>
      <c r="AF198" s="2" t="n">
        <v>0.001758558829570195</v>
      </c>
      <c r="AG198" s="2" t="n">
        <v>-0.2246224962849616</v>
      </c>
      <c r="AH198" s="2" t="n">
        <v>0.2246293800161606</v>
      </c>
      <c r="AI198" s="2" t="n">
        <v>4.690330601349463e-11</v>
      </c>
      <c r="AO198" s="2" t="n">
        <v>-4.690309608765045e-11</v>
      </c>
      <c r="AP198" s="2" t="n">
        <v>0.001758558829569047</v>
      </c>
      <c r="AQ198" s="2" t="n">
        <v>-0.2246224962848145</v>
      </c>
      <c r="AR198" s="2" t="n">
        <v>0.2246293800160134</v>
      </c>
      <c r="AS198" s="2" t="n">
        <v>4.690309608765045e-11</v>
      </c>
      <c r="AY198" s="2" t="n">
        <v>4.76376470596735e-11</v>
      </c>
      <c r="AZ198" s="2" t="n">
        <v>4.573308350810844e-11</v>
      </c>
      <c r="BA198" s="2" t="n">
        <v>3.705426294706607e-09</v>
      </c>
      <c r="BB198" s="2" t="n">
        <v>2.139207988112538e-09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-4.075135888235226e-11</v>
      </c>
      <c r="L199" s="2" t="n">
        <v>0.001758558994737971</v>
      </c>
      <c r="M199" s="2" t="n">
        <v>-0.2246224962759662</v>
      </c>
      <c r="N199" s="2" t="n">
        <v>0.2246293800084584</v>
      </c>
      <c r="O199" s="2" t="n">
        <v>4.075135888235226e-11</v>
      </c>
      <c r="U199" s="2" t="n">
        <v>-4.075128340856401e-11</v>
      </c>
      <c r="V199" s="2" t="n">
        <v>0.001758558994749462</v>
      </c>
      <c r="W199" s="2" t="n">
        <v>-0.2246224962774319</v>
      </c>
      <c r="X199" s="2" t="n">
        <v>0.2246293800099242</v>
      </c>
      <c r="Y199" s="2" t="n">
        <v>4.075128340856401e-11</v>
      </c>
      <c r="AE199" s="2" t="n">
        <v>-4.579337685141916e-11</v>
      </c>
      <c r="AF199" s="2" t="n">
        <v>0.001758558812446129</v>
      </c>
      <c r="AG199" s="2" t="n">
        <v>-0.2246224962527738</v>
      </c>
      <c r="AH199" s="2" t="n">
        <v>0.2246293799838396</v>
      </c>
      <c r="AI199" s="2" t="n">
        <v>4.579337685141916e-11</v>
      </c>
      <c r="AO199" s="2" t="n">
        <v>-4.579330503966999e-11</v>
      </c>
      <c r="AP199" s="2" t="n">
        <v>0.001758558812447523</v>
      </c>
      <c r="AQ199" s="2" t="n">
        <v>-0.2246224962529207</v>
      </c>
      <c r="AR199" s="2" t="n">
        <v>0.2246293799839866</v>
      </c>
      <c r="AS199" s="2" t="n">
        <v>4.579330503966999e-11</v>
      </c>
      <c r="AY199" s="2" t="n">
        <v>4.694901824194137e-11</v>
      </c>
      <c r="AZ199" s="2" t="n">
        <v>4.523490349815399e-11</v>
      </c>
      <c r="BA199" s="2" t="n">
        <v>3.339463002921088e-09</v>
      </c>
      <c r="BB199" s="2" t="n">
        <v>1.929866519805251e-09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-4.574256431052505e-11</v>
      </c>
      <c r="L200" s="2" t="n">
        <v>0.001758558982438318</v>
      </c>
      <c r="M200" s="2" t="n">
        <v>-0.224622496251443</v>
      </c>
      <c r="N200" s="2" t="n">
        <v>0.2246293799838396</v>
      </c>
      <c r="O200" s="2" t="n">
        <v>4.574256431052505e-11</v>
      </c>
      <c r="U200" s="2" t="n">
        <v>-4.574246409293681e-11</v>
      </c>
      <c r="V200" s="2" t="n">
        <v>0.001758558982439798</v>
      </c>
      <c r="W200" s="2" t="n">
        <v>-0.2246224962515899</v>
      </c>
      <c r="X200" s="2" t="n">
        <v>0.2246293799839866</v>
      </c>
      <c r="Y200" s="2" t="n">
        <v>4.574246409293681e-11</v>
      </c>
      <c r="AE200" s="2" t="n">
        <v>-4.094768521470954e-11</v>
      </c>
      <c r="AF200" s="2" t="n">
        <v>0.001758558835414128</v>
      </c>
      <c r="AG200" s="2" t="n">
        <v>-0.2246224962744488</v>
      </c>
      <c r="AH200" s="2" t="n">
        <v>0.2246293800056937</v>
      </c>
      <c r="AI200" s="2" t="n">
        <v>4.094768521470954e-11</v>
      </c>
      <c r="AO200" s="2" t="n">
        <v>-4.094758122198959e-11</v>
      </c>
      <c r="AP200" s="2" t="n">
        <v>0.001758558835425377</v>
      </c>
      <c r="AQ200" s="2" t="n">
        <v>-0.2246224962758758</v>
      </c>
      <c r="AR200" s="2" t="n">
        <v>0.2246293800071208</v>
      </c>
      <c r="AS200" s="2" t="n">
        <v>4.094758122198959e-11</v>
      </c>
      <c r="AY200" s="2" t="n">
        <v>4.682837284879974e-11</v>
      </c>
      <c r="AZ200" s="2" t="n">
        <v>4.528565955763228e-11</v>
      </c>
      <c r="BA200" s="2" t="n">
        <v>3.009611471150451e-09</v>
      </c>
      <c r="BB200" s="2" t="n">
        <v>1.740974625946925e-09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-4.574129506786138e-11</v>
      </c>
      <c r="L201" s="2" t="n">
        <v>0.001758558987780211</v>
      </c>
      <c r="M201" s="2" t="n">
        <v>-0.2246224962514011</v>
      </c>
      <c r="N201" s="2" t="n">
        <v>0.2246293799838396</v>
      </c>
      <c r="O201" s="2" t="n">
        <v>4.574129506786138e-11</v>
      </c>
      <c r="U201" s="2" t="n">
        <v>-4.574123270120918e-11</v>
      </c>
      <c r="V201" s="2" t="n">
        <v>0.001758558987781561</v>
      </c>
      <c r="W201" s="2" t="n">
        <v>-0.224622496251548</v>
      </c>
      <c r="X201" s="2" t="n">
        <v>0.2246293799839865</v>
      </c>
      <c r="Y201" s="2" t="n">
        <v>4.574123270120918e-11</v>
      </c>
      <c r="AE201" s="2" t="n">
        <v>-2.337860431709387e-11</v>
      </c>
      <c r="AF201" s="2" t="n">
        <v>0.001758558837558237</v>
      </c>
      <c r="AG201" s="2" t="n">
        <v>-0.2246224962712414</v>
      </c>
      <c r="AH201" s="2" t="n">
        <v>0.2246293800025033</v>
      </c>
      <c r="AI201" s="2" t="n">
        <v>2.337860431709387e-11</v>
      </c>
      <c r="AO201" s="2" t="n">
        <v>-2.337861026999395e-11</v>
      </c>
      <c r="AP201" s="2" t="n">
        <v>0.001758558837606497</v>
      </c>
      <c r="AQ201" s="2" t="n">
        <v>-0.2246224962773131</v>
      </c>
      <c r="AR201" s="2" t="n">
        <v>0.2246293800085751</v>
      </c>
      <c r="AS201" s="2" t="n">
        <v>2.337861026999395e-11</v>
      </c>
      <c r="AY201" s="2" t="n">
        <v>4.67196650707059e-11</v>
      </c>
      <c r="AZ201" s="2" t="n">
        <v>4.533121687198997e-11</v>
      </c>
      <c r="BA201" s="2" t="n">
        <v>2.710988184467115e-09</v>
      </c>
      <c r="BB201" s="2" t="n">
        <v>1.569215024379232e-09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-5.183970301433812e-11</v>
      </c>
      <c r="L202" s="2" t="n">
        <v>0.001758558997945399</v>
      </c>
      <c r="M202" s="2" t="n">
        <v>-0.2246224962590244</v>
      </c>
      <c r="N202" s="2" t="n">
        <v>0.2246293799915422</v>
      </c>
      <c r="O202" s="2" t="n">
        <v>5.183970301433812e-11</v>
      </c>
      <c r="U202" s="2" t="n">
        <v>-5.183963069546448e-11</v>
      </c>
      <c r="V202" s="2" t="n">
        <v>0.001758558997933785</v>
      </c>
      <c r="W202" s="2" t="n">
        <v>-0.2246224962575588</v>
      </c>
      <c r="X202" s="2" t="n">
        <v>0.2246293799900766</v>
      </c>
      <c r="Y202" s="2" t="n">
        <v>5.183963069546448e-11</v>
      </c>
      <c r="AE202" s="2" t="n">
        <v>-5.726351515469734e-11</v>
      </c>
      <c r="AF202" s="2" t="n">
        <v>0.001758558826846333</v>
      </c>
      <c r="AG202" s="2" t="n">
        <v>-0.2246224962481485</v>
      </c>
      <c r="AH202" s="2" t="n">
        <v>0.2246293799793272</v>
      </c>
      <c r="AI202" s="2" t="n">
        <v>5.726351515469734e-11</v>
      </c>
      <c r="AO202" s="2" t="n">
        <v>-5.726349453593958e-11</v>
      </c>
      <c r="AP202" s="2" t="n">
        <v>0.00175855882682343</v>
      </c>
      <c r="AQ202" s="2" t="n">
        <v>-0.2246224962452635</v>
      </c>
      <c r="AR202" s="2" t="n">
        <v>0.2246293799764421</v>
      </c>
      <c r="AS202" s="2" t="n">
        <v>5.726349453593958e-11</v>
      </c>
      <c r="AY202" s="2" t="n">
        <v>4.723166886506912e-11</v>
      </c>
      <c r="AZ202" s="2" t="n">
        <v>4.598205825433742e-11</v>
      </c>
      <c r="BA202" s="2" t="n">
        <v>2.445615717535873e-09</v>
      </c>
      <c r="BB202" s="2" t="n">
        <v>1.418019871394903e-09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-3.479618619797778e-11</v>
      </c>
      <c r="L203" s="2" t="n">
        <v>0.001758559011266505</v>
      </c>
      <c r="M203" s="2" t="n">
        <v>-0.2246224962653696</v>
      </c>
      <c r="N203" s="2" t="n">
        <v>0.2246293799979915</v>
      </c>
      <c r="O203" s="2" t="n">
        <v>3.479618619797778e-11</v>
      </c>
      <c r="U203" s="2" t="n">
        <v>-3.479608614905513e-11</v>
      </c>
      <c r="V203" s="2" t="n">
        <v>0.001758559011290511</v>
      </c>
      <c r="W203" s="2" t="n">
        <v>-0.2246224962684092</v>
      </c>
      <c r="X203" s="2" t="n">
        <v>0.2246293800010312</v>
      </c>
      <c r="Y203" s="2" t="n">
        <v>3.479608614905513e-11</v>
      </c>
      <c r="AE203" s="2" t="n">
        <v>-3.983632224515389e-11</v>
      </c>
      <c r="AF203" s="2" t="n">
        <v>0.00175855882897415</v>
      </c>
      <c r="AG203" s="2" t="n">
        <v>-0.224622496242176</v>
      </c>
      <c r="AH203" s="2" t="n">
        <v>0.2246293799733715</v>
      </c>
      <c r="AI203" s="2" t="n">
        <v>3.983632224515389e-11</v>
      </c>
      <c r="AO203" s="2" t="n">
        <v>-3.983638990319329e-11</v>
      </c>
      <c r="AP203" s="2" t="n">
        <v>0.001758558828987772</v>
      </c>
      <c r="AQ203" s="2" t="n">
        <v>-0.2246224962438971</v>
      </c>
      <c r="AR203" s="2" t="n">
        <v>0.2246293799750927</v>
      </c>
      <c r="AS203" s="2" t="n">
        <v>3.983638990319329e-11</v>
      </c>
      <c r="AY203" s="2" t="n">
        <v>4.598812059835999e-11</v>
      </c>
      <c r="AZ203" s="2" t="n">
        <v>4.486346104380919e-11</v>
      </c>
      <c r="BA203" s="2" t="n">
        <v>2.205037778006801e-09</v>
      </c>
      <c r="BB203" s="2" t="n">
        <v>1.280201523245732e-09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-6.389780783070171e-11</v>
      </c>
      <c r="L204" s="2" t="n">
        <v>0.001758559018293423</v>
      </c>
      <c r="M204" s="2" t="n">
        <v>-0.2246224962770337</v>
      </c>
      <c r="N204" s="2" t="n">
        <v>0.2246293800097102</v>
      </c>
      <c r="O204" s="2" t="n">
        <v>6.389780783070171e-11</v>
      </c>
      <c r="U204" s="2" t="n">
        <v>-6.389770968125717e-11</v>
      </c>
      <c r="V204" s="2" t="n">
        <v>0.001758559018256494</v>
      </c>
      <c r="W204" s="2" t="n">
        <v>-0.2246224962723814</v>
      </c>
      <c r="X204" s="2" t="n">
        <v>0.2246293800050579</v>
      </c>
      <c r="Y204" s="2" t="n">
        <v>6.389770968125717e-11</v>
      </c>
      <c r="AE204" s="2" t="n">
        <v>-6.394772129481316e-11</v>
      </c>
      <c r="AF204" s="2" t="n">
        <v>0.001758558853644416</v>
      </c>
      <c r="AG204" s="2" t="n">
        <v>-0.2246224962783243</v>
      </c>
      <c r="AH204" s="2" t="n">
        <v>0.2246293800097119</v>
      </c>
      <c r="AI204" s="2" t="n">
        <v>6.394772129481316e-11</v>
      </c>
      <c r="AO204" s="2" t="n">
        <v>-6.394769450999338e-11</v>
      </c>
      <c r="AP204" s="2" t="n">
        <v>0.001758558853607412</v>
      </c>
      <c r="AQ204" s="2" t="n">
        <v>-0.2246224962736722</v>
      </c>
      <c r="AR204" s="2" t="n">
        <v>0.2246293800050596</v>
      </c>
      <c r="AS204" s="2" t="n">
        <v>6.394769450999338e-11</v>
      </c>
      <c r="AY204" s="2" t="n">
        <v>4.777908932159416e-11</v>
      </c>
      <c r="AZ204" s="2" t="n">
        <v>4.676688590755399e-11</v>
      </c>
      <c r="BA204" s="2" t="n">
        <v>1.990928772335603e-09</v>
      </c>
      <c r="BB204" s="2" t="n">
        <v>1.158576140372158e-09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-4.075285748888967e-11</v>
      </c>
      <c r="L205" s="2" t="n">
        <v>0.001758559026793006</v>
      </c>
      <c r="M205" s="2" t="n">
        <v>-0.2246224962757149</v>
      </c>
      <c r="N205" s="2" t="n">
        <v>0.2246293800084581</v>
      </c>
      <c r="O205" s="2" t="n">
        <v>4.075285748888967e-11</v>
      </c>
      <c r="U205" s="2" t="n">
        <v>-4.075276154477345e-11</v>
      </c>
      <c r="V205" s="2" t="n">
        <v>0.001758559026804676</v>
      </c>
      <c r="W205" s="2" t="n">
        <v>-0.2246224962771804</v>
      </c>
      <c r="X205" s="2" t="n">
        <v>0.2246293800099237</v>
      </c>
      <c r="Y205" s="2" t="n">
        <v>4.075276154477345e-11</v>
      </c>
      <c r="AE205" s="2" t="n">
        <v>-4.634723050038947e-11</v>
      </c>
      <c r="AF205" s="2" t="n">
        <v>0.001758558855734046</v>
      </c>
      <c r="AG205" s="2" t="n">
        <v>-0.2246224962685967</v>
      </c>
      <c r="AH205" s="2" t="n">
        <v>0.2246293800000009</v>
      </c>
      <c r="AI205" s="2" t="n">
        <v>4.634723050038947e-11</v>
      </c>
      <c r="AO205" s="2" t="n">
        <v>-4.634714842725424e-11</v>
      </c>
      <c r="AP205" s="2" t="n">
        <v>0.001758558855734164</v>
      </c>
      <c r="AQ205" s="2" t="n">
        <v>-0.2246224962685966</v>
      </c>
      <c r="AR205" s="2" t="n">
        <v>0.2246293800000009</v>
      </c>
      <c r="AS205" s="2" t="n">
        <v>4.634714842725424e-11</v>
      </c>
      <c r="AY205" s="2" t="n">
        <v>4.707646613832372e-11</v>
      </c>
      <c r="AZ205" s="2" t="n">
        <v>4.616547347127594e-11</v>
      </c>
      <c r="BA205" s="2" t="n">
        <v>1.796470618152082e-09</v>
      </c>
      <c r="BB205" s="2" t="n">
        <v>1.047353241177668e-09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-5.183967646609459e-11</v>
      </c>
      <c r="L206" s="2" t="n">
        <v>0.001758559019314748</v>
      </c>
      <c r="M206" s="2" t="n">
        <v>-0.2246224962588576</v>
      </c>
      <c r="N206" s="2" t="n">
        <v>0.2246293799915428</v>
      </c>
      <c r="O206" s="2" t="n">
        <v>5.183967646609459e-11</v>
      </c>
      <c r="U206" s="2" t="n">
        <v>-5.183969721498445e-11</v>
      </c>
      <c r="V206" s="2" t="n">
        <v>0.001758559019302968</v>
      </c>
      <c r="W206" s="2" t="n">
        <v>-0.2246224962573921</v>
      </c>
      <c r="X206" s="2" t="n">
        <v>0.2246293799900772</v>
      </c>
      <c r="Y206" s="2" t="n">
        <v>5.183969721498445e-11</v>
      </c>
      <c r="AE206" s="2" t="n">
        <v>-4.520745281490283e-11</v>
      </c>
      <c r="AF206" s="2" t="n">
        <v>0.00175855883855189</v>
      </c>
      <c r="AG206" s="2" t="n">
        <v>-0.2246224962298847</v>
      </c>
      <c r="AH206" s="2" t="n">
        <v>0.2246293799611556</v>
      </c>
      <c r="AI206" s="2" t="n">
        <v>4.520745281490283e-11</v>
      </c>
      <c r="AO206" s="2" t="n">
        <v>-4.520739910980824e-11</v>
      </c>
      <c r="AP206" s="2" t="n">
        <v>0.001758558838554223</v>
      </c>
      <c r="AQ206" s="2" t="n">
        <v>-0.2246224962301864</v>
      </c>
      <c r="AR206" s="2" t="n">
        <v>0.2246293799614573</v>
      </c>
      <c r="AS206" s="2" t="n">
        <v>4.520739910980824e-11</v>
      </c>
      <c r="AY206" s="2" t="n">
        <v>4.75527871711008e-11</v>
      </c>
      <c r="AZ206" s="2" t="n">
        <v>4.673289584564679e-11</v>
      </c>
      <c r="BA206" s="2" t="n">
        <v>1.621344301618364e-09</v>
      </c>
      <c r="BB206" s="2" t="n">
        <v>9.471386569708819e-10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-4.075182256245714e-11</v>
      </c>
      <c r="L207" s="2" t="n">
        <v>0.001758559037476947</v>
      </c>
      <c r="M207" s="2" t="n">
        <v>-0.2246224962756305</v>
      </c>
      <c r="N207" s="2" t="n">
        <v>0.2246293800084573</v>
      </c>
      <c r="O207" s="2" t="n">
        <v>4.075182256245714e-11</v>
      </c>
      <c r="U207" s="2" t="n">
        <v>-4.075175696709799e-11</v>
      </c>
      <c r="V207" s="2" t="n">
        <v>0.001758559037488536</v>
      </c>
      <c r="W207" s="2" t="n">
        <v>-0.224622496277096</v>
      </c>
      <c r="X207" s="2" t="n">
        <v>0.2246293800099229</v>
      </c>
      <c r="Y207" s="2" t="n">
        <v>4.075175696709799e-11</v>
      </c>
      <c r="AE207" s="2" t="n">
        <v>-4.025082894249253e-11</v>
      </c>
      <c r="AF207" s="2" t="n">
        <v>0.00175855886159451</v>
      </c>
      <c r="AG207" s="2" t="n">
        <v>-0.2246224962608471</v>
      </c>
      <c r="AH207" s="2" t="n">
        <v>0.2246293799922975</v>
      </c>
      <c r="AI207" s="2" t="n">
        <v>4.025082894249253e-11</v>
      </c>
      <c r="AO207" s="2" t="n">
        <v>-4.02507591250775e-11</v>
      </c>
      <c r="AP207" s="2" t="n">
        <v>0.001758558861607459</v>
      </c>
      <c r="AQ207" s="2" t="n">
        <v>-0.2246224962624596</v>
      </c>
      <c r="AR207" s="2" t="n">
        <v>0.22462937999391</v>
      </c>
      <c r="AS207" s="2" t="n">
        <v>4.02507591250775e-11</v>
      </c>
      <c r="AY207" s="2" t="n">
        <v>4.687269071023644e-11</v>
      </c>
      <c r="AZ207" s="2" t="n">
        <v>4.613478195779191e-11</v>
      </c>
      <c r="BA207" s="2" t="n">
        <v>1.463234954350777e-09</v>
      </c>
      <c r="BB207" s="2" t="n">
        <v>8.564498671863014e-10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-3.46544955428382e-11</v>
      </c>
      <c r="L208" s="2" t="n">
        <v>0.001758559037997616</v>
      </c>
      <c r="M208" s="2" t="n">
        <v>-0.2246224962679255</v>
      </c>
      <c r="N208" s="2" t="n">
        <v>0.2246293800007567</v>
      </c>
      <c r="O208" s="2" t="n">
        <v>3.46544955428382e-11</v>
      </c>
      <c r="U208" s="2" t="n">
        <v>-3.465437240034802e-11</v>
      </c>
      <c r="V208" s="2" t="n">
        <v>0.001758559038022125</v>
      </c>
      <c r="W208" s="2" t="n">
        <v>-0.2246224962710037</v>
      </c>
      <c r="X208" s="2" t="n">
        <v>0.2246293800038349</v>
      </c>
      <c r="Y208" s="2" t="n">
        <v>3.465437240034802e-11</v>
      </c>
      <c r="AE208" s="2" t="n">
        <v>-5.799570310611322e-11</v>
      </c>
      <c r="AF208" s="2" t="n">
        <v>0.001758558870174234</v>
      </c>
      <c r="AG208" s="2" t="n">
        <v>-0.2246224962677275</v>
      </c>
      <c r="AH208" s="2" t="n">
        <v>0.2246293799992448</v>
      </c>
      <c r="AI208" s="2" t="n">
        <v>5.799570310611322e-11</v>
      </c>
      <c r="AO208" s="2" t="n">
        <v>-5.799565234995048e-11</v>
      </c>
      <c r="AP208" s="2" t="n">
        <v>0.001758558870150004</v>
      </c>
      <c r="AQ208" s="2" t="n">
        <v>-0.2246224962646493</v>
      </c>
      <c r="AR208" s="2" t="n">
        <v>0.2246293799961664</v>
      </c>
      <c r="AS208" s="2" t="n">
        <v>5.799565234995048e-11</v>
      </c>
      <c r="AY208" s="2" t="n">
        <v>4.565087119349661e-11</v>
      </c>
      <c r="AZ208" s="2" t="n">
        <v>4.498674100204752e-11</v>
      </c>
      <c r="BA208" s="2" t="n">
        <v>1.32271102922631e-09</v>
      </c>
      <c r="BB208" s="2" t="n">
        <v>7.766044457026663e-10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-4.07529737683534e-11</v>
      </c>
      <c r="L209" s="2" t="n">
        <v>0.001758559048162659</v>
      </c>
      <c r="M209" s="2" t="n">
        <v>-0.2246224962755487</v>
      </c>
      <c r="N209" s="2" t="n">
        <v>0.2246293800084592</v>
      </c>
      <c r="O209" s="2" t="n">
        <v>4.07529737683534e-11</v>
      </c>
      <c r="U209" s="2" t="n">
        <v>-4.075289192083697e-11</v>
      </c>
      <c r="V209" s="2" t="n">
        <v>0.001758559048174294</v>
      </c>
      <c r="W209" s="2" t="n">
        <v>-0.2246224962770142</v>
      </c>
      <c r="X209" s="2" t="n">
        <v>0.2246293800099248</v>
      </c>
      <c r="Y209" s="2" t="n">
        <v>4.075289192083697e-11</v>
      </c>
      <c r="AE209" s="2" t="n">
        <v>-3.470580284807292e-11</v>
      </c>
      <c r="AF209" s="2" t="n">
        <v>0.001758558878690077</v>
      </c>
      <c r="AG209" s="2" t="n">
        <v>-0.2246224962691723</v>
      </c>
      <c r="AH209" s="2" t="n">
        <v>0.2246293800007562</v>
      </c>
      <c r="AI209" s="2" t="n">
        <v>3.470580284807292e-11</v>
      </c>
      <c r="AO209" s="2" t="n">
        <v>-3.47058121341643e-11</v>
      </c>
      <c r="AP209" s="2" t="n">
        <v>0.001758558878714553</v>
      </c>
      <c r="AQ209" s="2" t="n">
        <v>-0.2246224962722504</v>
      </c>
      <c r="AR209" s="2" t="n">
        <v>0.2246293800038345</v>
      </c>
      <c r="AS209" s="2" t="n">
        <v>3.47058121341643e-11</v>
      </c>
      <c r="AY209" s="2" t="n">
        <v>4.516108145098229e-11</v>
      </c>
      <c r="AZ209" s="2" t="n">
        <v>4.456335609392647e-11</v>
      </c>
      <c r="BA209" s="2" t="n">
        <v>1.193910506588486e-09</v>
      </c>
      <c r="BB209" s="2" t="n">
        <v>7.024145823458162e-10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-5.184153706445632e-11</v>
      </c>
      <c r="L210" s="2" t="n">
        <v>0.001758559040684886</v>
      </c>
      <c r="M210" s="2" t="n">
        <v>-0.2246224962586902</v>
      </c>
      <c r="N210" s="2" t="n">
        <v>0.2246293799915427</v>
      </c>
      <c r="O210" s="2" t="n">
        <v>5.184153706445632e-11</v>
      </c>
      <c r="U210" s="2" t="n">
        <v>-5.184150335939379e-11</v>
      </c>
      <c r="V210" s="2" t="n">
        <v>0.001758559040673238</v>
      </c>
      <c r="W210" s="2" t="n">
        <v>-0.2246224962572247</v>
      </c>
      <c r="X210" s="2" t="n">
        <v>0.2246293799900771</v>
      </c>
      <c r="Y210" s="2" t="n">
        <v>5.184150335939379e-11</v>
      </c>
      <c r="AE210" s="2" t="n">
        <v>-3.983629338625123e-11</v>
      </c>
      <c r="AF210" s="2" t="n">
        <v>0.00175855886637056</v>
      </c>
      <c r="AG210" s="2" t="n">
        <v>-0.2246224962418832</v>
      </c>
      <c r="AH210" s="2" t="n">
        <v>0.2246293799733716</v>
      </c>
      <c r="AI210" s="2" t="n">
        <v>3.983629338625123e-11</v>
      </c>
      <c r="AO210" s="2" t="n">
        <v>-3.98362724296562e-11</v>
      </c>
      <c r="AP210" s="2" t="n">
        <v>0.00175855886638423</v>
      </c>
      <c r="AQ210" s="2" t="n">
        <v>-0.2246224962436044</v>
      </c>
      <c r="AR210" s="2" t="n">
        <v>0.2246293799750928</v>
      </c>
      <c r="AS210" s="2" t="n">
        <v>3.98362724296562e-11</v>
      </c>
      <c r="AY210" s="2" t="n">
        <v>4.58291270123297e-11</v>
      </c>
      <c r="AZ210" s="2" t="n">
        <v>4.52911708204732e-11</v>
      </c>
      <c r="BA210" s="2" t="n">
        <v>1.078503085268263e-09</v>
      </c>
      <c r="BB210" s="2" t="n">
        <v>6.361567513542002e-10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-5.184112721717967e-11</v>
      </c>
      <c r="L211" s="2" t="n">
        <v>0.001758559046027678</v>
      </c>
      <c r="M211" s="2" t="n">
        <v>-0.2246224962586478</v>
      </c>
      <c r="N211" s="2" t="n">
        <v>0.2246293799915421</v>
      </c>
      <c r="O211" s="2" t="n">
        <v>5.184112721717967e-11</v>
      </c>
      <c r="U211" s="2" t="n">
        <v>-5.18411630718425e-11</v>
      </c>
      <c r="V211" s="2" t="n">
        <v>0.001758559046015964</v>
      </c>
      <c r="W211" s="2" t="n">
        <v>-0.2246224962571824</v>
      </c>
      <c r="X211" s="2" t="n">
        <v>0.2246293799900767</v>
      </c>
      <c r="Y211" s="2" t="n">
        <v>5.18411630718425e-11</v>
      </c>
      <c r="AE211" s="2" t="n">
        <v>-4.634410577297885e-11</v>
      </c>
      <c r="AF211" s="2" t="n">
        <v>0.001758558887788369</v>
      </c>
      <c r="AG211" s="2" t="n">
        <v>-0.2246224962683451</v>
      </c>
      <c r="AH211" s="2" t="n">
        <v>0.2246293800000003</v>
      </c>
      <c r="AI211" s="2" t="n">
        <v>4.634410577297885e-11</v>
      </c>
      <c r="AO211" s="2" t="n">
        <v>-4.634417743118762e-11</v>
      </c>
      <c r="AP211" s="2" t="n">
        <v>0.001758558887788112</v>
      </c>
      <c r="AQ211" s="2" t="n">
        <v>-0.2246224962683452</v>
      </c>
      <c r="AR211" s="2" t="n">
        <v>0.2246293800000004</v>
      </c>
      <c r="AS211" s="2" t="n">
        <v>4.634417743118762e-11</v>
      </c>
      <c r="AY211" s="2" t="n">
        <v>4.64303270328147e-11</v>
      </c>
      <c r="AZ211" s="2" t="n">
        <v>4.594617004561013e-11</v>
      </c>
      <c r="BA211" s="2" t="n">
        <v>9.752871873187345e-10</v>
      </c>
      <c r="BB211" s="2" t="n">
        <v>5.771754939618989e-10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-3.46542848675051e-11</v>
      </c>
      <c r="L212" s="2" t="n">
        <v>0.001758559059366957</v>
      </c>
      <c r="M212" s="2" t="n">
        <v>-0.2246224962677563</v>
      </c>
      <c r="N212" s="2" t="n">
        <v>0.2246293800007547</v>
      </c>
      <c r="O212" s="2" t="n">
        <v>3.46542848675051e-11</v>
      </c>
      <c r="U212" s="2" t="n">
        <v>-3.465425926988246e-11</v>
      </c>
      <c r="V212" s="2" t="n">
        <v>0.001758559059391409</v>
      </c>
      <c r="W212" s="2" t="n">
        <v>-0.2246224962708346</v>
      </c>
      <c r="X212" s="2" t="n">
        <v>0.2246293800038331</v>
      </c>
      <c r="Y212" s="2" t="n">
        <v>3.465425926988246e-11</v>
      </c>
      <c r="AE212" s="2" t="n">
        <v>-3.543472710664923e-11</v>
      </c>
      <c r="AF212" s="2" t="n">
        <v>0.001758558905988711</v>
      </c>
      <c r="AG212" s="2" t="n">
        <v>-0.2246224962888753</v>
      </c>
      <c r="AH212" s="2" t="n">
        <v>0.2246293800206723</v>
      </c>
      <c r="AI212" s="2" t="n">
        <v>3.543472710664923e-11</v>
      </c>
      <c r="AO212" s="2" t="n">
        <v>-3.543471939889624e-11</v>
      </c>
      <c r="AP212" s="2" t="n">
        <v>0.00175855890601171</v>
      </c>
      <c r="AQ212" s="2" t="n">
        <v>-0.2246224962917603</v>
      </c>
      <c r="AR212" s="2" t="n">
        <v>0.2246293800235574</v>
      </c>
      <c r="AS212" s="2" t="n">
        <v>3.543471939889624e-11</v>
      </c>
      <c r="AY212" s="2" t="n">
        <v>4.525272281628374e-11</v>
      </c>
      <c r="AZ212" s="2" t="n">
        <v>4.481697896803737e-11</v>
      </c>
      <c r="BA212" s="2" t="n">
        <v>8.81301941297526e-10</v>
      </c>
      <c r="BB212" s="2" t="n">
        <v>5.230014165055986e-10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-4.089872593724319e-11</v>
      </c>
      <c r="L213" s="2" t="n">
        <v>0.001758559069514577</v>
      </c>
      <c r="M213" s="2" t="n">
        <v>-0.224622496272616</v>
      </c>
      <c r="N213" s="2" t="n">
        <v>0.2246293800056938</v>
      </c>
      <c r="O213" s="2" t="n">
        <v>4.089872593724319e-11</v>
      </c>
      <c r="U213" s="2" t="n">
        <v>-4.089878521740876e-11</v>
      </c>
      <c r="V213" s="2" t="n">
        <v>0.001758559069525745</v>
      </c>
      <c r="W213" s="2" t="n">
        <v>-0.2246224962740432</v>
      </c>
      <c r="X213" s="2" t="n">
        <v>0.224629380007121</v>
      </c>
      <c r="Y213" s="2" t="n">
        <v>4.089878521740876e-11</v>
      </c>
      <c r="AE213" s="2" t="n">
        <v>-6.336628904686668e-11</v>
      </c>
      <c r="AF213" s="2" t="n">
        <v>0.001758558890436706</v>
      </c>
      <c r="AG213" s="2" t="n">
        <v>-0.2246224962553534</v>
      </c>
      <c r="AH213" s="2" t="n">
        <v>0.2246293799870297</v>
      </c>
      <c r="AI213" s="2" t="n">
        <v>6.336628904686668e-11</v>
      </c>
      <c r="AO213" s="2" t="n">
        <v>-6.336637390852227e-11</v>
      </c>
      <c r="AP213" s="2" t="n">
        <v>0.001758558890401114</v>
      </c>
      <c r="AQ213" s="2" t="n">
        <v>-0.2246224962508558</v>
      </c>
      <c r="AR213" s="2" t="n">
        <v>0.224629379982532</v>
      </c>
      <c r="AS213" s="2" t="n">
        <v>6.336637390852227e-11</v>
      </c>
      <c r="AY213" s="2" t="n">
        <v>4.481732312837968e-11</v>
      </c>
      <c r="AZ213" s="2" t="n">
        <v>4.442515959297451e-11</v>
      </c>
      <c r="BA213" s="2" t="n">
        <v>7.995083760724601e-10</v>
      </c>
      <c r="BB213" s="2" t="n">
        <v>4.77037912245891e-10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-5.184111651461805e-11</v>
      </c>
      <c r="L214" s="2" t="n">
        <v>0.00175855906205435</v>
      </c>
      <c r="M214" s="2" t="n">
        <v>-0.2246224962585225</v>
      </c>
      <c r="N214" s="2" t="n">
        <v>0.2246293799915423</v>
      </c>
      <c r="O214" s="2" t="n">
        <v>5.184111651461805e-11</v>
      </c>
      <c r="U214" s="2" t="n">
        <v>-5.184109138639509e-11</v>
      </c>
      <c r="V214" s="2" t="n">
        <v>0.001758559062042614</v>
      </c>
      <c r="W214" s="2" t="n">
        <v>-0.224622496257057</v>
      </c>
      <c r="X214" s="2" t="n">
        <v>0.2246293799900767</v>
      </c>
      <c r="Y214" s="2" t="n">
        <v>5.184109138639509e-11</v>
      </c>
      <c r="AE214" s="2" t="n">
        <v>-4.025090337333723e-11</v>
      </c>
      <c r="AF214" s="2" t="n">
        <v>0.001758558898991066</v>
      </c>
      <c r="AG214" s="2" t="n">
        <v>-0.2246224962605533</v>
      </c>
      <c r="AH214" s="2" t="n">
        <v>0.2246293799922964</v>
      </c>
      <c r="AI214" s="2" t="n">
        <v>4.025090337333723e-11</v>
      </c>
      <c r="AO214" s="2" t="n">
        <v>-4.025088797331884e-11</v>
      </c>
      <c r="AP214" s="2" t="n">
        <v>0.001758558899004076</v>
      </c>
      <c r="AQ214" s="2" t="n">
        <v>-0.2246224962621659</v>
      </c>
      <c r="AR214" s="2" t="n">
        <v>0.2246293799939091</v>
      </c>
      <c r="AS214" s="2" t="n">
        <v>4.025088797331884e-11</v>
      </c>
      <c r="AY214" s="2" t="n">
        <v>4.551970246700351e-11</v>
      </c>
      <c r="AZ214" s="2" t="n">
        <v>4.516675277231657e-11</v>
      </c>
      <c r="BA214" s="2" t="n">
        <v>7.235826288025478e-10</v>
      </c>
      <c r="BB214" s="2" t="n">
        <v>4.333592098186339e-10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-6.389734470061908e-11</v>
      </c>
      <c r="L215" s="2" t="n">
        <v>0.001758559077595491</v>
      </c>
      <c r="M215" s="2" t="n">
        <v>-0.2246224962765701</v>
      </c>
      <c r="N215" s="2" t="n">
        <v>0.224629380009711</v>
      </c>
      <c r="O215" s="2" t="n">
        <v>6.389734470061908e-11</v>
      </c>
      <c r="U215" s="2" t="n">
        <v>-6.389734901334465e-11</v>
      </c>
      <c r="V215" s="2" t="n">
        <v>0.001758559077558482</v>
      </c>
      <c r="W215" s="2" t="n">
        <v>-0.2246224962719179</v>
      </c>
      <c r="X215" s="2" t="n">
        <v>0.2246293800050586</v>
      </c>
      <c r="Y215" s="2" t="n">
        <v>6.389734901334465e-11</v>
      </c>
      <c r="AE215" s="2" t="n">
        <v>-4.637730373503336e-11</v>
      </c>
      <c r="AF215" s="2" t="n">
        <v>0.001758558909213403</v>
      </c>
      <c r="AG215" s="2" t="n">
        <v>-0.2246224962746976</v>
      </c>
      <c r="AH215" s="2" t="n">
        <v>0.2246293800065204</v>
      </c>
      <c r="AI215" s="2" t="n">
        <v>4.637730373503336e-11</v>
      </c>
      <c r="AO215" s="2" t="n">
        <v>-4.637715724388789e-11</v>
      </c>
      <c r="AP215" s="2" t="n">
        <v>0.001758558909213406</v>
      </c>
      <c r="AQ215" s="2" t="n">
        <v>-0.22462249627469</v>
      </c>
      <c r="AR215" s="2" t="n">
        <v>0.2246293800065127</v>
      </c>
      <c r="AS215" s="2" t="n">
        <v>4.637715724388789e-11</v>
      </c>
      <c r="AY215" s="2" t="n">
        <v>4.735746669036507e-11</v>
      </c>
      <c r="AZ215" s="2" t="n">
        <v>4.703981239641938e-11</v>
      </c>
      <c r="BA215" s="2" t="n">
        <v>6.558620962957964e-10</v>
      </c>
      <c r="BB215" s="2" t="n">
        <v>3.946610045611593e-10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-4.075120640107467e-11</v>
      </c>
      <c r="L216" s="2" t="n">
        <v>0.001758559085559193</v>
      </c>
      <c r="M216" s="2" t="n">
        <v>-0.2246224962752559</v>
      </c>
      <c r="N216" s="2" t="n">
        <v>0.2246293800084591</v>
      </c>
      <c r="O216" s="2" t="n">
        <v>4.075120640107467e-11</v>
      </c>
      <c r="U216" s="2" t="n">
        <v>-4.07513288818997e-11</v>
      </c>
      <c r="V216" s="2" t="n">
        <v>0.001758559085570693</v>
      </c>
      <c r="W216" s="2" t="n">
        <v>-0.2246224962767215</v>
      </c>
      <c r="X216" s="2" t="n">
        <v>0.2246293800099248</v>
      </c>
      <c r="Y216" s="2" t="n">
        <v>4.07513288818997e-11</v>
      </c>
      <c r="AE216" s="2" t="n">
        <v>-4.579187836126881e-11</v>
      </c>
      <c r="AF216" s="2" t="n">
        <v>0.001758558903266491</v>
      </c>
      <c r="AG216" s="2" t="n">
        <v>-0.2246224962520623</v>
      </c>
      <c r="AH216" s="2" t="n">
        <v>0.2246293799838391</v>
      </c>
      <c r="AI216" s="2" t="n">
        <v>4.579187836126881e-11</v>
      </c>
      <c r="AO216" s="2" t="n">
        <v>-4.579186348123273e-11</v>
      </c>
      <c r="AP216" s="2" t="n">
        <v>0.001758558903267696</v>
      </c>
      <c r="AQ216" s="2" t="n">
        <v>-0.2246224962522093</v>
      </c>
      <c r="AR216" s="2" t="n">
        <v>0.2246293799839862</v>
      </c>
      <c r="AS216" s="2" t="n">
        <v>4.579186348123273e-11</v>
      </c>
      <c r="AY216" s="2" t="n">
        <v>4.669684066143603e-11</v>
      </c>
      <c r="AZ216" s="2" t="n">
        <v>4.641096404496741e-11</v>
      </c>
      <c r="BA216" s="2" t="n">
        <v>5.948550745023437e-10</v>
      </c>
      <c r="BB216" s="2" t="n">
        <v>3.597740904531666e-10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-3.465440889369412e-11</v>
      </c>
      <c r="L217" s="2" t="n">
        <v>0.00175855908607887</v>
      </c>
      <c r="M217" s="2" t="n">
        <v>-0.2246224962675486</v>
      </c>
      <c r="N217" s="2" t="n">
        <v>0.2246293800007561</v>
      </c>
      <c r="O217" s="2" t="n">
        <v>3.465440889369412e-11</v>
      </c>
      <c r="U217" s="2" t="n">
        <v>-3.465430649512895e-11</v>
      </c>
      <c r="V217" s="2" t="n">
        <v>0.001758559086103326</v>
      </c>
      <c r="W217" s="2" t="n">
        <v>-0.2246224962706267</v>
      </c>
      <c r="X217" s="2" t="n">
        <v>0.2246293800038343</v>
      </c>
      <c r="Y217" s="2" t="n">
        <v>3.465430649512895e-11</v>
      </c>
      <c r="AE217" s="2" t="n">
        <v>-5.174683113457699e-11</v>
      </c>
      <c r="AF217" s="2" t="n">
        <v>0.001758558913448912</v>
      </c>
      <c r="AG217" s="2" t="n">
        <v>-0.2246224962624495</v>
      </c>
      <c r="AH217" s="2" t="n">
        <v>0.2246293799943057</v>
      </c>
      <c r="AI217" s="2" t="n">
        <v>5.174683113457699e-11</v>
      </c>
      <c r="AO217" s="2" t="n">
        <v>-5.174680940765784e-11</v>
      </c>
      <c r="AP217" s="2" t="n">
        <v>0.001758558913437595</v>
      </c>
      <c r="AQ217" s="2" t="n">
        <v>-0.2246224962610225</v>
      </c>
      <c r="AR217" s="2" t="n">
        <v>0.2246293799928787</v>
      </c>
      <c r="AS217" s="2" t="n">
        <v>5.174680940765784e-11</v>
      </c>
      <c r="AY217" s="2" t="n">
        <v>4.549259748466184e-11</v>
      </c>
      <c r="AZ217" s="2" t="n">
        <v>4.523529828998357e-11</v>
      </c>
      <c r="BA217" s="2" t="n">
        <v>5.40544250165567e-10</v>
      </c>
      <c r="BB217" s="2" t="n">
        <v>3.289713623486158e-10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-4.075178059102057e-11</v>
      </c>
      <c r="L218" s="2" t="n">
        <v>0.001758559096243317</v>
      </c>
      <c r="M218" s="2" t="n">
        <v>-0.2246224962751733</v>
      </c>
      <c r="N218" s="2" t="n">
        <v>0.2246293800084602</v>
      </c>
      <c r="O218" s="2" t="n">
        <v>4.075178059102057e-11</v>
      </c>
      <c r="U218" s="2" t="n">
        <v>-4.075169763402734e-11</v>
      </c>
      <c r="V218" s="2" t="n">
        <v>0.001758559096254847</v>
      </c>
      <c r="W218" s="2" t="n">
        <v>-0.2246224962766389</v>
      </c>
      <c r="X218" s="2" t="n">
        <v>0.2246293800099258</v>
      </c>
      <c r="Y218" s="2" t="n">
        <v>4.075169763402734e-11</v>
      </c>
      <c r="AE218" s="2" t="n">
        <v>-4.634733514909159e-11</v>
      </c>
      <c r="AF218" s="2" t="n">
        <v>0.001758558925185056</v>
      </c>
      <c r="AG218" s="2" t="n">
        <v>-0.2246224962680519</v>
      </c>
      <c r="AH218" s="2" t="n">
        <v>0.2246293799999999</v>
      </c>
      <c r="AI218" s="2" t="n">
        <v>4.634733514909159e-11</v>
      </c>
      <c r="AO218" s="2" t="n">
        <v>-4.634731661732749e-11</v>
      </c>
      <c r="AP218" s="2" t="n">
        <v>0.001758558925184945</v>
      </c>
      <c r="AQ218" s="2" t="n">
        <v>-0.224622496268052</v>
      </c>
      <c r="AR218" s="2" t="n">
        <v>0.22462938</v>
      </c>
      <c r="AS218" s="2" t="n">
        <v>4.634731661732749e-11</v>
      </c>
      <c r="AY218" s="2" t="n">
        <v>4.501851579529772e-11</v>
      </c>
      <c r="AZ218" s="2" t="n">
        <v>4.478693822438794e-11</v>
      </c>
      <c r="BA218" s="2" t="n">
        <v>4.911245586639196e-10</v>
      </c>
      <c r="BB218" s="2" t="n">
        <v>3.00708957775487e-10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-5.169556195691591e-11</v>
      </c>
      <c r="L219" s="2" t="n">
        <v>0.001758559088783516</v>
      </c>
      <c r="M219" s="2" t="n">
        <v>-0.2246224962610767</v>
      </c>
      <c r="N219" s="2" t="n">
        <v>0.2246293799943057</v>
      </c>
      <c r="O219" s="2" t="n">
        <v>5.169556195691591e-11</v>
      </c>
      <c r="U219" s="2" t="n">
        <v>-5.169542570931281e-11</v>
      </c>
      <c r="V219" s="2" t="n">
        <v>0.001758559088772228</v>
      </c>
      <c r="W219" s="2" t="n">
        <v>-0.2246224962596498</v>
      </c>
      <c r="X219" s="2" t="n">
        <v>0.2246293799928787</v>
      </c>
      <c r="Y219" s="2" t="n">
        <v>5.169542570931281e-11</v>
      </c>
      <c r="AE219" s="2" t="n">
        <v>-4.025087413871367e-11</v>
      </c>
      <c r="AF219" s="2" t="n">
        <v>0.001758558925702803</v>
      </c>
      <c r="AG219" s="2" t="n">
        <v>-0.2246224962603447</v>
      </c>
      <c r="AH219" s="2" t="n">
        <v>0.224629379992297</v>
      </c>
      <c r="AI219" s="2" t="n">
        <v>4.025087413871367e-11</v>
      </c>
      <c r="AO219" s="2" t="n">
        <v>-4.025088399901834e-11</v>
      </c>
      <c r="AP219" s="2" t="n">
        <v>0.001758558925715893</v>
      </c>
      <c r="AQ219" s="2" t="n">
        <v>-0.2246224962619572</v>
      </c>
      <c r="AR219" s="2" t="n">
        <v>0.2246293799939095</v>
      </c>
      <c r="AS219" s="2" t="n">
        <v>4.025088399901834e-11</v>
      </c>
      <c r="AY219" s="2" t="n">
        <v>4.568622041145954e-11</v>
      </c>
      <c r="AZ219" s="2" t="n">
        <v>4.547778697288043e-11</v>
      </c>
      <c r="BA219" s="2" t="n">
        <v>4.46037190211399e-10</v>
      </c>
      <c r="BB219" s="2" t="n">
        <v>2.746631503978401e-10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-5.184239503749304e-11</v>
      </c>
      <c r="L220" s="2" t="n">
        <v>0.00175855909410785</v>
      </c>
      <c r="M220" s="2" t="n">
        <v>-0.2246224962582708</v>
      </c>
      <c r="N220" s="2" t="n">
        <v>0.2246293799915415</v>
      </c>
      <c r="O220" s="2" t="n">
        <v>5.184239503749304e-11</v>
      </c>
      <c r="U220" s="2" t="n">
        <v>-5.18423439168466e-11</v>
      </c>
      <c r="V220" s="2" t="n">
        <v>0.001758559094096308</v>
      </c>
      <c r="W220" s="2" t="n">
        <v>-0.2246224962568053</v>
      </c>
      <c r="X220" s="2" t="n">
        <v>0.224629379990076</v>
      </c>
      <c r="Y220" s="2" t="n">
        <v>5.18423439168466e-11</v>
      </c>
      <c r="AE220" s="2" t="n">
        <v>-4.520737936556771e-11</v>
      </c>
      <c r="AF220" s="2" t="n">
        <v>0.00175855891334461</v>
      </c>
      <c r="AG220" s="2" t="n">
        <v>-0.2246224962292992</v>
      </c>
      <c r="AH220" s="2" t="n">
        <v>0.2246293799611557</v>
      </c>
      <c r="AI220" s="2" t="n">
        <v>4.520737936556771e-11</v>
      </c>
      <c r="AO220" s="2" t="n">
        <v>-4.520735044926107e-11</v>
      </c>
      <c r="AP220" s="2" t="n">
        <v>0.001758558913347108</v>
      </c>
      <c r="AQ220" s="2" t="n">
        <v>-0.2246224962296008</v>
      </c>
      <c r="AR220" s="2" t="n">
        <v>0.2246293799614572</v>
      </c>
      <c r="AS220" s="2" t="n">
        <v>4.520735044926107e-11</v>
      </c>
      <c r="AY220" s="2" t="n">
        <v>4.630183787406289e-11</v>
      </c>
      <c r="AZ220" s="2" t="n">
        <v>4.611424266727705e-11</v>
      </c>
      <c r="BA220" s="2" t="n">
        <v>4.059542091268159e-10</v>
      </c>
      <c r="BB220" s="2" t="n">
        <v>2.517175704029822e-10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-3.465443546502379e-11</v>
      </c>
      <c r="L221" s="2" t="n">
        <v>0.0017585591074483</v>
      </c>
      <c r="M221" s="2" t="n">
        <v>-0.2246224962673813</v>
      </c>
      <c r="N221" s="2" t="n">
        <v>0.2246293800007562</v>
      </c>
      <c r="O221" s="2" t="n">
        <v>3.465443546502379e-11</v>
      </c>
      <c r="U221" s="2" t="n">
        <v>-3.465436882388691e-11</v>
      </c>
      <c r="V221" s="2" t="n">
        <v>0.001758559107472972</v>
      </c>
      <c r="W221" s="2" t="n">
        <v>-0.2246224962704593</v>
      </c>
      <c r="X221" s="2" t="n">
        <v>0.2246293800038343</v>
      </c>
      <c r="Y221" s="2" t="n">
        <v>3.465436882388691e-11</v>
      </c>
      <c r="AE221" s="2" t="n">
        <v>-4.634799118034868e-11</v>
      </c>
      <c r="AF221" s="2" t="n">
        <v>0.001758558941209694</v>
      </c>
      <c r="AG221" s="2" t="n">
        <v>-0.224622496267926</v>
      </c>
      <c r="AH221" s="2" t="n">
        <v>0.2246293799999994</v>
      </c>
      <c r="AI221" s="2" t="n">
        <v>4.634799118034868e-11</v>
      </c>
      <c r="AO221" s="2" t="n">
        <v>-4.634802479217308e-11</v>
      </c>
      <c r="AP221" s="2" t="n">
        <v>0.00175855894120951</v>
      </c>
      <c r="AQ221" s="2" t="n">
        <v>-0.224622496267926</v>
      </c>
      <c r="AR221" s="2" t="n">
        <v>0.2246293799999994</v>
      </c>
      <c r="AS221" s="2" t="n">
        <v>4.634802479217308e-11</v>
      </c>
      <c r="AY221" s="2" t="n">
        <v>4.513709763315899e-11</v>
      </c>
      <c r="AZ221" s="2" t="n">
        <v>4.496825528293804e-11</v>
      </c>
      <c r="BA221" s="2" t="n">
        <v>3.699935873321691e-10</v>
      </c>
      <c r="BB221" s="2" t="n">
        <v>2.311806158419013e-10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-4.089901141951602e-11</v>
      </c>
      <c r="L222" s="2" t="n">
        <v>0.001758559117595914</v>
      </c>
      <c r="M222" s="2" t="n">
        <v>-0.2246224962722406</v>
      </c>
      <c r="N222" s="2" t="n">
        <v>0.2246293800056948</v>
      </c>
      <c r="O222" s="2" t="n">
        <v>4.089901141951602e-11</v>
      </c>
      <c r="U222" s="2" t="n">
        <v>-4.089892242939648e-11</v>
      </c>
      <c r="V222" s="2" t="n">
        <v>0.001758559117607205</v>
      </c>
      <c r="W222" s="2" t="n">
        <v>-0.2246224962736676</v>
      </c>
      <c r="X222" s="2" t="n">
        <v>0.2246293800071218</v>
      </c>
      <c r="Y222" s="2" t="n">
        <v>4.089892242939648e-11</v>
      </c>
      <c r="AE222" s="2" t="n">
        <v>-5.174678787181122e-11</v>
      </c>
      <c r="AF222" s="2" t="n">
        <v>0.001758558940160937</v>
      </c>
      <c r="AG222" s="2" t="n">
        <v>-0.2246224962622406</v>
      </c>
      <c r="AH222" s="2" t="n">
        <v>0.224629379994306</v>
      </c>
      <c r="AI222" s="2" t="n">
        <v>5.174678787181122e-11</v>
      </c>
      <c r="AO222" s="2" t="n">
        <v>-5.174682057470855e-11</v>
      </c>
      <c r="AP222" s="2" t="n">
        <v>0.001758558940149764</v>
      </c>
      <c r="AQ222" s="2" t="n">
        <v>-0.2246224962608136</v>
      </c>
      <c r="AR222" s="2" t="n">
        <v>0.2246293799928789</v>
      </c>
      <c r="AS222" s="2" t="n">
        <v>5.174682057470855e-11</v>
      </c>
      <c r="AY222" s="2" t="n">
        <v>4.471328901179469e-11</v>
      </c>
      <c r="AZ222" s="2" t="n">
        <v>4.456132199758389e-11</v>
      </c>
      <c r="BA222" s="2" t="n">
        <v>3.381689073861333e-10</v>
      </c>
      <c r="BB222" s="2" t="n">
        <v>2.13237236315182e-10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-5.721064275231849e-11</v>
      </c>
      <c r="L223" s="2" t="n">
        <v>0.001758559103685576</v>
      </c>
      <c r="M223" s="2" t="n">
        <v>-0.2246224962459802</v>
      </c>
      <c r="N223" s="2" t="n">
        <v>0.2246293799793263</v>
      </c>
      <c r="O223" s="2" t="n">
        <v>5.721064275231849e-11</v>
      </c>
      <c r="U223" s="2" t="n">
        <v>-5.721064719354084e-11</v>
      </c>
      <c r="V223" s="2" t="n">
        <v>0.001758559103662777</v>
      </c>
      <c r="W223" s="2" t="n">
        <v>-0.2246224962430952</v>
      </c>
      <c r="X223" s="2" t="n">
        <v>0.2246293799764411</v>
      </c>
      <c r="Y223" s="2" t="n">
        <v>5.721064719354084e-11</v>
      </c>
      <c r="AE223" s="2" t="n">
        <v>-5.189228033721771e-11</v>
      </c>
      <c r="AF223" s="2" t="n">
        <v>0.001758558945485865</v>
      </c>
      <c r="AG223" s="2" t="n">
        <v>-0.224622496259434</v>
      </c>
      <c r="AH223" s="2" t="n">
        <v>0.2246293799915412</v>
      </c>
      <c r="AI223" s="2" t="n">
        <v>5.189228033721771e-11</v>
      </c>
      <c r="AO223" s="2" t="n">
        <v>-5.189224047348252e-11</v>
      </c>
      <c r="AP223" s="2" t="n">
        <v>0.001758558945474327</v>
      </c>
      <c r="AQ223" s="2" t="n">
        <v>-0.2246224962579684</v>
      </c>
      <c r="AR223" s="2" t="n">
        <v>0.2246293799900755</v>
      </c>
      <c r="AS223" s="2" t="n">
        <v>5.189224047348252e-11</v>
      </c>
      <c r="AY223" s="2" t="n">
        <v>4.596302438584707e-11</v>
      </c>
      <c r="AZ223" s="2" t="n">
        <v>4.582625451717959e-11</v>
      </c>
      <c r="BA223" s="2" t="n">
        <v>3.095412446812418e-10</v>
      </c>
      <c r="BB223" s="2" t="n">
        <v>1.971027367310121e-10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-5.184017926352591e-11</v>
      </c>
      <c r="L224" s="2" t="n">
        <v>0.001758559115477681</v>
      </c>
      <c r="M224" s="2" t="n">
        <v>-0.2246224962581026</v>
      </c>
      <c r="N224" s="2" t="n">
        <v>0.2246293799915406</v>
      </c>
      <c r="O224" s="2" t="n">
        <v>5.184017926352591e-11</v>
      </c>
      <c r="U224" s="2" t="n">
        <v>-5.184017987734236e-11</v>
      </c>
      <c r="V224" s="2" t="n">
        <v>0.001758559115465985</v>
      </c>
      <c r="W224" s="2" t="n">
        <v>-0.2246224962566371</v>
      </c>
      <c r="X224" s="2" t="n">
        <v>0.2246293799900751</v>
      </c>
      <c r="Y224" s="2" t="n">
        <v>5.184017987734236e-11</v>
      </c>
      <c r="AE224" s="2" t="n">
        <v>-5.189123591520757e-11</v>
      </c>
      <c r="AF224" s="2" t="n">
        <v>0.001758558950827951</v>
      </c>
      <c r="AG224" s="2" t="n">
        <v>-0.2246224962593931</v>
      </c>
      <c r="AH224" s="2" t="n">
        <v>0.2246293799915421</v>
      </c>
      <c r="AI224" s="2" t="n">
        <v>5.189123591520757e-11</v>
      </c>
      <c r="AO224" s="2" t="n">
        <v>-5.189127797163241e-11</v>
      </c>
      <c r="AP224" s="2" t="n">
        <v>0.001758558950816111</v>
      </c>
      <c r="AQ224" s="2" t="n">
        <v>-0.2246224962579275</v>
      </c>
      <c r="AR224" s="2" t="n">
        <v>0.2246293799900765</v>
      </c>
      <c r="AS224" s="2" t="n">
        <v>5.189127797163241e-11</v>
      </c>
      <c r="AY224" s="2" t="n">
        <v>4.655073987361496e-11</v>
      </c>
      <c r="AZ224" s="2" t="n">
        <v>4.642764705319587e-11</v>
      </c>
      <c r="BA224" s="2" t="n">
        <v>2.837762438046383e-10</v>
      </c>
      <c r="BB224" s="2" t="n">
        <v>1.825815908550741e-10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-4.075157740204863e-11</v>
      </c>
      <c r="L225" s="2" t="n">
        <v>0.001758559133640578</v>
      </c>
      <c r="M225" s="2" t="n">
        <v>-0.2246224962748794</v>
      </c>
      <c r="N225" s="2" t="n">
        <v>0.2246293800084591</v>
      </c>
      <c r="O225" s="2" t="n">
        <v>4.075157740204863e-11</v>
      </c>
      <c r="U225" s="2" t="n">
        <v>-4.075148752617448e-11</v>
      </c>
      <c r="V225" s="2" t="n">
        <v>0.001758559133652119</v>
      </c>
      <c r="W225" s="2" t="n">
        <v>-0.2246224962763449</v>
      </c>
      <c r="X225" s="2" t="n">
        <v>0.2246293800099247</v>
      </c>
      <c r="Y225" s="2" t="n">
        <v>4.075148752617448e-11</v>
      </c>
      <c r="AE225" s="2" t="n">
        <v>-3.484727612034694e-11</v>
      </c>
      <c r="AF225" s="2" t="n">
        <v>0.001758558964148862</v>
      </c>
      <c r="AG225" s="2" t="n">
        <v>-0.2246224962657374</v>
      </c>
      <c r="AH225" s="2" t="n">
        <v>0.2246293799979905</v>
      </c>
      <c r="AI225" s="2" t="n">
        <v>3.484727612034694e-11</v>
      </c>
      <c r="AO225" s="2" t="n">
        <v>-3.484724937439677e-11</v>
      </c>
      <c r="AP225" s="2" t="n">
        <v>0.001758558964172762</v>
      </c>
      <c r="AQ225" s="2" t="n">
        <v>-0.2246224962687771</v>
      </c>
      <c r="AR225" s="2" t="n">
        <v>0.2246293800010303</v>
      </c>
      <c r="AS225" s="2" t="n">
        <v>3.484724937439677e-11</v>
      </c>
      <c r="AY225" s="2" t="n">
        <v>4.597082362645832e-11</v>
      </c>
      <c r="AZ225" s="2" t="n">
        <v>4.586003110049373e-11</v>
      </c>
      <c r="BA225" s="2" t="n">
        <v>2.588833470362092e-10</v>
      </c>
      <c r="BB225" s="2" t="n">
        <v>1.678081567070064e-10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-3.465471731772789e-11</v>
      </c>
      <c r="L226" s="2" t="n">
        <v>0.001758559134160112</v>
      </c>
      <c r="M226" s="2" t="n">
        <v>-0.2246224962671713</v>
      </c>
      <c r="N226" s="2" t="n">
        <v>0.2246293800007552</v>
      </c>
      <c r="O226" s="2" t="n">
        <v>3.465471731772789e-11</v>
      </c>
      <c r="U226" s="2" t="n">
        <v>-3.465473005544346e-11</v>
      </c>
      <c r="V226" s="2" t="n">
        <v>0.001758559134184592</v>
      </c>
      <c r="W226" s="2" t="n">
        <v>-0.2246224962702495</v>
      </c>
      <c r="X226" s="2" t="n">
        <v>0.2246293800038336</v>
      </c>
      <c r="Y226" s="2" t="n">
        <v>3.465473005544346e-11</v>
      </c>
      <c r="AE226" s="2" t="n">
        <v>-5.189423960456076e-11</v>
      </c>
      <c r="AF226" s="2" t="n">
        <v>0.001758558961512028</v>
      </c>
      <c r="AG226" s="2" t="n">
        <v>-0.2246224962593087</v>
      </c>
      <c r="AH226" s="2" t="n">
        <v>0.2246293799915413</v>
      </c>
      <c r="AI226" s="2" t="n">
        <v>5.189423960456076e-11</v>
      </c>
      <c r="AO226" s="2" t="n">
        <v>-5.189422885911507e-11</v>
      </c>
      <c r="AP226" s="2" t="n">
        <v>0.001758558961500487</v>
      </c>
      <c r="AQ226" s="2" t="n">
        <v>-0.224622496257843</v>
      </c>
      <c r="AR226" s="2" t="n">
        <v>0.2246293799900755</v>
      </c>
      <c r="AS226" s="2" t="n">
        <v>5.189422885911507e-11</v>
      </c>
      <c r="AY226" s="2" t="n">
        <v>4.483921299558528e-11</v>
      </c>
      <c r="AZ226" s="2" t="n">
        <v>4.473950099598871e-11</v>
      </c>
      <c r="BA226" s="2" t="n">
        <v>2.381844362930444e-10</v>
      </c>
      <c r="BB226" s="2" t="n">
        <v>1.562167639222173e-10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-3.465443965292105e-11</v>
      </c>
      <c r="L227" s="2" t="n">
        <v>0.001758559139502863</v>
      </c>
      <c r="M227" s="2" t="n">
        <v>-0.2246224962671297</v>
      </c>
      <c r="N227" s="2" t="n">
        <v>0.2246293800007555</v>
      </c>
      <c r="O227" s="2" t="n">
        <v>3.465443965292105e-11</v>
      </c>
      <c r="U227" s="2" t="n">
        <v>-3.465438070033447e-11</v>
      </c>
      <c r="V227" s="2" t="n">
        <v>0.001758559139527315</v>
      </c>
      <c r="W227" s="2" t="n">
        <v>-0.2246224962702079</v>
      </c>
      <c r="X227" s="2" t="n">
        <v>0.2246293800038338</v>
      </c>
      <c r="Y227" s="2" t="n">
        <v>3.465438070033447e-11</v>
      </c>
      <c r="AE227" s="2" t="n">
        <v>-4.675776011742897e-11</v>
      </c>
      <c r="AF227" s="2" t="n">
        <v>0.001758558984515429</v>
      </c>
      <c r="AG227" s="2" t="n">
        <v>-0.2246224962865127</v>
      </c>
      <c r="AH227" s="2" t="n">
        <v>0.2246293800189245</v>
      </c>
      <c r="AI227" s="2" t="n">
        <v>4.675776011742897e-11</v>
      </c>
      <c r="AO227" s="2" t="n">
        <v>-4.675770526763118e-11</v>
      </c>
      <c r="AP227" s="2" t="n">
        <v>0.001758558984514375</v>
      </c>
      <c r="AQ227" s="2" t="n">
        <v>-0.2246224962864042</v>
      </c>
      <c r="AR227" s="2" t="n">
        <v>0.2246293800188161</v>
      </c>
      <c r="AS227" s="2" t="n">
        <v>4.675770526763118e-11</v>
      </c>
      <c r="AY227" s="2" t="n">
        <v>4.382073566131886e-11</v>
      </c>
      <c r="AZ227" s="2" t="n">
        <v>4.373098896642328e-11</v>
      </c>
      <c r="BA227" s="2" t="n">
        <v>2.190417686754829e-10</v>
      </c>
      <c r="BB227" s="2" t="n">
        <v>1.452708580567586e-10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-5.169563796687063e-11</v>
      </c>
      <c r="L228" s="2" t="n">
        <v>0.00175855913686496</v>
      </c>
      <c r="M228" s="2" t="n">
        <v>-0.2246224962606996</v>
      </c>
      <c r="N228" s="2" t="n">
        <v>0.224629379994305</v>
      </c>
      <c r="O228" s="2" t="n">
        <v>5.169563796687063e-11</v>
      </c>
      <c r="U228" s="2" t="n">
        <v>-5.169561289153371e-11</v>
      </c>
      <c r="V228" s="2" t="n">
        <v>0.001758559136853567</v>
      </c>
      <c r="W228" s="2" t="n">
        <v>-0.2246224962592726</v>
      </c>
      <c r="X228" s="2" t="n">
        <v>0.224629379992878</v>
      </c>
      <c r="Y228" s="2" t="n">
        <v>5.169561289153371e-11</v>
      </c>
      <c r="AE228" s="2" t="n">
        <v>-4.080291486153965e-11</v>
      </c>
      <c r="AF228" s="2" t="n">
        <v>0.001758558985017231</v>
      </c>
      <c r="AG228" s="2" t="n">
        <v>-0.2246224962760406</v>
      </c>
      <c r="AH228" s="2" t="n">
        <v>0.2246293800084568</v>
      </c>
      <c r="AI228" s="2" t="n">
        <v>4.080291486153965e-11</v>
      </c>
      <c r="AO228" s="2" t="n">
        <v>-4.080298628049071e-11</v>
      </c>
      <c r="AP228" s="2" t="n">
        <v>0.001758558985028745</v>
      </c>
      <c r="AQ228" s="2" t="n">
        <v>-0.2246224962775063</v>
      </c>
      <c r="AR228" s="2" t="n">
        <v>0.2246293800099225</v>
      </c>
      <c r="AS228" s="2" t="n">
        <v>4.080298628049071e-11</v>
      </c>
      <c r="AY228" s="2" t="n">
        <v>4.460822589187404e-11</v>
      </c>
      <c r="AZ228" s="2" t="n">
        <v>4.452745135893432e-11</v>
      </c>
      <c r="BA228" s="2" t="n">
        <v>2.012178832940886e-10</v>
      </c>
      <c r="BB228" s="2" t="n">
        <v>1.348240708791318e-10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-5.169545511802362e-11</v>
      </c>
      <c r="L229" s="2" t="n">
        <v>0.001758559142207539</v>
      </c>
      <c r="M229" s="2" t="n">
        <v>-0.2246224962606589</v>
      </c>
      <c r="N229" s="2" t="n">
        <v>0.224629379994306</v>
      </c>
      <c r="O229" s="2" t="n">
        <v>5.169545511802362e-11</v>
      </c>
      <c r="U229" s="2" t="n">
        <v>-5.169547896006158e-11</v>
      </c>
      <c r="V229" s="2" t="n">
        <v>0.001758559142196151</v>
      </c>
      <c r="W229" s="2" t="n">
        <v>-0.2246224962592318</v>
      </c>
      <c r="X229" s="2" t="n">
        <v>0.224629379992879</v>
      </c>
      <c r="Y229" s="2" t="n">
        <v>5.169547896006158e-11</v>
      </c>
      <c r="AE229" s="2" t="n">
        <v>-5.285922911091658e-11</v>
      </c>
      <c r="AF229" s="2" t="n">
        <v>0.001758559000023938</v>
      </c>
      <c r="AG229" s="2" t="n">
        <v>-0.2246224962940954</v>
      </c>
      <c r="AH229" s="2" t="n">
        <v>0.2246293800266285</v>
      </c>
      <c r="AI229" s="2" t="n">
        <v>5.285922911091658e-11</v>
      </c>
      <c r="AO229" s="2" t="n">
        <v>-5.285910172618971e-11</v>
      </c>
      <c r="AP229" s="2" t="n">
        <v>0.001758559000010305</v>
      </c>
      <c r="AQ229" s="2" t="n">
        <v>-0.2246224962923742</v>
      </c>
      <c r="AR229" s="2" t="n">
        <v>0.2246293800249072</v>
      </c>
      <c r="AS229" s="2" t="n">
        <v>5.285910172618971e-11</v>
      </c>
      <c r="AY229" s="2" t="n">
        <v>4.531694881448899e-11</v>
      </c>
      <c r="AZ229" s="2" t="n">
        <v>4.524425411904705e-11</v>
      </c>
      <c r="BA229" s="2" t="n">
        <v>1.863820178757713e-10</v>
      </c>
      <c r="BB229" s="2" t="n">
        <v>1.266275739638376e-10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-5.222538170938375e-11</v>
      </c>
      <c r="L230" s="2" t="n">
        <v>0.00175855915872628</v>
      </c>
      <c r="M230" s="2" t="n">
        <v>-0.2246224962701703</v>
      </c>
      <c r="N230" s="2" t="n">
        <v>0.2246293800039465</v>
      </c>
      <c r="O230" s="2" t="n">
        <v>5.222538170938375e-11</v>
      </c>
      <c r="U230" s="2" t="n">
        <v>-5.222533213018454e-11</v>
      </c>
      <c r="V230" s="2" t="n">
        <v>0.001758559158713947</v>
      </c>
      <c r="W230" s="2" t="n">
        <v>-0.2246224962686039</v>
      </c>
      <c r="X230" s="2" t="n">
        <v>0.2246293800023801</v>
      </c>
      <c r="Y230" s="2" t="n">
        <v>5.222533213018454e-11</v>
      </c>
      <c r="AE230" s="2" t="n">
        <v>-5.18936284065277e-11</v>
      </c>
      <c r="AF230" s="2" t="n">
        <v>0.001758558982881704</v>
      </c>
      <c r="AG230" s="2" t="n">
        <v>-0.2246224962591409</v>
      </c>
      <c r="AH230" s="2" t="n">
        <v>0.2246293799915408</v>
      </c>
      <c r="AI230" s="2" t="n">
        <v>5.18936284065277e-11</v>
      </c>
      <c r="AO230" s="2" t="n">
        <v>-5.189360918837793e-11</v>
      </c>
      <c r="AP230" s="2" t="n">
        <v>0.001758558982870274</v>
      </c>
      <c r="AQ230" s="2" t="n">
        <v>-0.2246224962576753</v>
      </c>
      <c r="AR230" s="2" t="n">
        <v>0.2246293799900752</v>
      </c>
      <c r="AS230" s="2" t="n">
        <v>5.189360918837793e-11</v>
      </c>
      <c r="AY230" s="2" t="n">
        <v>4.600779210397847e-11</v>
      </c>
      <c r="AZ230" s="2" t="n">
        <v>4.59423619201608e-11</v>
      </c>
      <c r="BA230" s="2" t="n">
        <v>1.72933178928847e-10</v>
      </c>
      <c r="BB230" s="2" t="n">
        <v>1.191541774862916e-10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-4.685479856527599e-11</v>
      </c>
      <c r="L231" s="2" t="n">
        <v>0.001758559170518365</v>
      </c>
      <c r="M231" s="2" t="n">
        <v>-0.2246224962822941</v>
      </c>
      <c r="N231" s="2" t="n">
        <v>0.2246293800161623</v>
      </c>
      <c r="O231" s="2" t="n">
        <v>4.685479856527599e-11</v>
      </c>
      <c r="U231" s="2" t="n">
        <v>-4.685485954200443e-11</v>
      </c>
      <c r="V231" s="2" t="n">
        <v>0.00175855917051734</v>
      </c>
      <c r="W231" s="2" t="n">
        <v>-0.2246224962821471</v>
      </c>
      <c r="X231" s="2" t="n">
        <v>0.2246293800160153</v>
      </c>
      <c r="Y231" s="2" t="n">
        <v>4.685485954200443e-11</v>
      </c>
      <c r="AE231" s="2" t="n">
        <v>-4.690319879833551e-11</v>
      </c>
      <c r="AF231" s="2" t="n">
        <v>0.001758559005868683</v>
      </c>
      <c r="AG231" s="2" t="n">
        <v>-0.2246224962835829</v>
      </c>
      <c r="AH231" s="2" t="n">
        <v>0.224629380016162</v>
      </c>
      <c r="AI231" s="2" t="n">
        <v>4.690319879833551e-11</v>
      </c>
      <c r="AO231" s="2" t="n">
        <v>-4.690310869842522e-11</v>
      </c>
      <c r="AP231" s="2" t="n">
        <v>0.001758559005867434</v>
      </c>
      <c r="AQ231" s="2" t="n">
        <v>-0.2246224962834359</v>
      </c>
      <c r="AR231" s="2" t="n">
        <v>0.224629380016015</v>
      </c>
      <c r="AS231" s="2" t="n">
        <v>4.690310869842522e-11</v>
      </c>
      <c r="AY231" s="2" t="n">
        <v>4.609249275010822e-11</v>
      </c>
      <c r="AZ231" s="2" t="n">
        <v>4.603361168234516e-11</v>
      </c>
      <c r="BA231" s="2" t="n">
        <v>1.603301809157958e-10</v>
      </c>
      <c r="BB231" s="2" t="n">
        <v>1.11929070607505e-10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-4.62961195464841e-11</v>
      </c>
      <c r="L232" s="2" t="n">
        <v>0.001758559164628213</v>
      </c>
      <c r="M232" s="2" t="n">
        <v>-0.2246224962661779</v>
      </c>
      <c r="N232" s="2" t="n">
        <v>0.2246293800000005</v>
      </c>
      <c r="O232" s="2" t="n">
        <v>4.62961195464841e-11</v>
      </c>
      <c r="U232" s="2" t="n">
        <v>-4.629609938586868e-11</v>
      </c>
      <c r="V232" s="2" t="n">
        <v>0.001758559164628072</v>
      </c>
      <c r="W232" s="2" t="n">
        <v>-0.2246224962661779</v>
      </c>
      <c r="X232" s="2" t="n">
        <v>0.2246293800000004</v>
      </c>
      <c r="Y232" s="2" t="n">
        <v>4.629609938586868e-11</v>
      </c>
      <c r="AE232" s="2" t="n">
        <v>-5.840453801492783e-11</v>
      </c>
      <c r="AF232" s="2" t="n">
        <v>0.001758559009639864</v>
      </c>
      <c r="AG232" s="2" t="n">
        <v>-0.2246224962855612</v>
      </c>
      <c r="AH232" s="2" t="n">
        <v>0.2246293800181698</v>
      </c>
      <c r="AI232" s="2" t="n">
        <v>5.840453801492783e-11</v>
      </c>
      <c r="AO232" s="2" t="n">
        <v>-5.840441272892108e-11</v>
      </c>
      <c r="AP232" s="2" t="n">
        <v>0.001758559009614682</v>
      </c>
      <c r="AQ232" s="2" t="n">
        <v>-0.2246224962823744</v>
      </c>
      <c r="AR232" s="2" t="n">
        <v>0.2246293800149829</v>
      </c>
      <c r="AS232" s="2" t="n">
        <v>5.840441272892108e-11</v>
      </c>
      <c r="AY232" s="2" t="n">
        <v>4.611285542974581e-11</v>
      </c>
      <c r="AZ232" s="2" t="n">
        <v>4.605986045269752e-11</v>
      </c>
      <c r="BA232" s="2" t="n">
        <v>1.50137616625709e-10</v>
      </c>
      <c r="BB232" s="2" t="n">
        <v>1.065766048196466e-10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-4.075170984642167e-11</v>
      </c>
      <c r="L233" s="2" t="n">
        <v>0.001758559176379322</v>
      </c>
      <c r="M233" s="2" t="n">
        <v>-0.2246224962745437</v>
      </c>
      <c r="N233" s="2" t="n">
        <v>0.224629380008458</v>
      </c>
      <c r="O233" s="2" t="n">
        <v>4.075170984642167e-11</v>
      </c>
      <c r="U233" s="2" t="n">
        <v>-4.075164091687383e-11</v>
      </c>
      <c r="V233" s="2" t="n">
        <v>0.00175855917639089</v>
      </c>
      <c r="W233" s="2" t="n">
        <v>-0.2246224962760091</v>
      </c>
      <c r="X233" s="2" t="n">
        <v>0.2246293800099235</v>
      </c>
      <c r="Y233" s="2" t="n">
        <v>4.075164091687383e-11</v>
      </c>
      <c r="AE233" s="2" t="n">
        <v>-5.189252414290808e-11</v>
      </c>
      <c r="AF233" s="2" t="n">
        <v>0.001758558998909606</v>
      </c>
      <c r="AG233" s="2" t="n">
        <v>-0.2246224962590155</v>
      </c>
      <c r="AH233" s="2" t="n">
        <v>0.2246293799915409</v>
      </c>
      <c r="AI233" s="2" t="n">
        <v>5.189252414290808e-11</v>
      </c>
      <c r="AO233" s="2" t="n">
        <v>-5.189235269439129e-11</v>
      </c>
      <c r="AP233" s="2" t="n">
        <v>0.001758558998897989</v>
      </c>
      <c r="AQ233" s="2" t="n">
        <v>-0.2246224962575499</v>
      </c>
      <c r="AR233" s="2" t="n">
        <v>0.2246293799900753</v>
      </c>
      <c r="AS233" s="2" t="n">
        <v>5.189235269439129e-11</v>
      </c>
      <c r="AY233" s="2" t="n">
        <v>4.55767408714134e-11</v>
      </c>
      <c r="AZ233" s="2" t="n">
        <v>4.552903849911514e-11</v>
      </c>
      <c r="BA233" s="2" t="n">
        <v>1.403131073774289e-10</v>
      </c>
      <c r="BB233" s="2" t="n">
        <v>1.011081796071211e-10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-5.18427874007295e-11</v>
      </c>
      <c r="L234" s="2" t="n">
        <v>0.001758559168901207</v>
      </c>
      <c r="M234" s="2" t="n">
        <v>-0.2246224962576856</v>
      </c>
      <c r="N234" s="2" t="n">
        <v>0.2246293799915419</v>
      </c>
      <c r="O234" s="2" t="n">
        <v>5.18427874007295e-11</v>
      </c>
      <c r="U234" s="2" t="n">
        <v>-5.18426743510935e-11</v>
      </c>
      <c r="V234" s="2" t="n">
        <v>0.001758559168889837</v>
      </c>
      <c r="W234" s="2" t="n">
        <v>-0.2246224962562199</v>
      </c>
      <c r="X234" s="2" t="n">
        <v>0.2246293799900762</v>
      </c>
      <c r="Y234" s="2" t="n">
        <v>5.18426743510935e-11</v>
      </c>
      <c r="AE234" s="2" t="n">
        <v>-5.28593384123254e-11</v>
      </c>
      <c r="AF234" s="2" t="n">
        <v>0.001758559026735462</v>
      </c>
      <c r="AG234" s="2" t="n">
        <v>-0.2246224962938858</v>
      </c>
      <c r="AH234" s="2" t="n">
        <v>0.224629380026628</v>
      </c>
      <c r="AI234" s="2" t="n">
        <v>5.28593384123254e-11</v>
      </c>
      <c r="AO234" s="2" t="n">
        <v>-5.285932186443168e-11</v>
      </c>
      <c r="AP234" s="2" t="n">
        <v>0.00175855902672182</v>
      </c>
      <c r="AQ234" s="2" t="n">
        <v>-0.2246224962921648</v>
      </c>
      <c r="AR234" s="2" t="n">
        <v>0.2246293800249069</v>
      </c>
      <c r="AS234" s="2" t="n">
        <v>5.285932186443168e-11</v>
      </c>
      <c r="AY234" s="2" t="n">
        <v>4.620334552434501e-11</v>
      </c>
      <c r="AZ234" s="2" t="n">
        <v>4.616040208431298e-11</v>
      </c>
      <c r="BA234" s="2" t="n">
        <v>1.315677304809186e-10</v>
      </c>
      <c r="BB234" s="2" t="n">
        <v>9.628329383285215e-11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-5.183994215118833e-11</v>
      </c>
      <c r="L235" s="2" t="n">
        <v>0.001758559174243979</v>
      </c>
      <c r="M235" s="2" t="n">
        <v>-0.2246224962576448</v>
      </c>
      <c r="N235" s="2" t="n">
        <v>0.2246293799915429</v>
      </c>
      <c r="O235" s="2" t="n">
        <v>5.183994215118833e-11</v>
      </c>
      <c r="U235" s="2" t="n">
        <v>-5.183990644545682e-11</v>
      </c>
      <c r="V235" s="2" t="n">
        <v>0.001758559174232336</v>
      </c>
      <c r="W235" s="2" t="n">
        <v>-0.2246224962561792</v>
      </c>
      <c r="X235" s="2" t="n">
        <v>0.2246293799900773</v>
      </c>
      <c r="Y235" s="2" t="n">
        <v>5.183990644545682e-11</v>
      </c>
      <c r="AE235" s="2" t="n">
        <v>-6.394883391962478e-11</v>
      </c>
      <c r="AF235" s="2" t="n">
        <v>0.001758559019258564</v>
      </c>
      <c r="AG235" s="2" t="n">
        <v>-0.2246224962770269</v>
      </c>
      <c r="AH235" s="2" t="n">
        <v>0.224629380009711</v>
      </c>
      <c r="AI235" s="2" t="n">
        <v>6.394883391962478e-11</v>
      </c>
      <c r="AO235" s="2" t="n">
        <v>-6.394873223587197e-11</v>
      </c>
      <c r="AP235" s="2" t="n">
        <v>0.001758559019221873</v>
      </c>
      <c r="AQ235" s="2" t="n">
        <v>-0.2246224962723746</v>
      </c>
      <c r="AR235" s="2" t="n">
        <v>0.2246293800050586</v>
      </c>
      <c r="AS235" s="2" t="n">
        <v>6.394873223587197e-11</v>
      </c>
      <c r="AY235" s="2" t="n">
        <v>4.676700518702934e-11</v>
      </c>
      <c r="AZ235" s="2" t="n">
        <v>4.672835252042737e-11</v>
      </c>
      <c r="BA235" s="2" t="n">
        <v>1.248058408247892e-10</v>
      </c>
      <c r="BB235" s="2" t="n">
        <v>9.304983767315414e-11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-4.037236797130854e-11</v>
      </c>
      <c r="L236" s="2" t="n">
        <v>0.0017585591812116</v>
      </c>
      <c r="M236" s="2" t="n">
        <v>-0.2246224962621008</v>
      </c>
      <c r="N236" s="2" t="n">
        <v>0.2246293799960533</v>
      </c>
      <c r="O236" s="2" t="n">
        <v>4.037236797130854e-11</v>
      </c>
      <c r="U236" s="2" t="n">
        <v>-4.037234203231853e-11</v>
      </c>
      <c r="V236" s="2" t="n">
        <v>0.001758559181224245</v>
      </c>
      <c r="W236" s="2" t="n">
        <v>-0.2246224962636673</v>
      </c>
      <c r="X236" s="2" t="n">
        <v>0.2246293799976198</v>
      </c>
      <c r="Y236" s="2" t="n">
        <v>4.037234203231853e-11</v>
      </c>
      <c r="AE236" s="2" t="n">
        <v>-4.690631576114799e-11</v>
      </c>
      <c r="AF236" s="2" t="n">
        <v>0.001758559032580385</v>
      </c>
      <c r="AG236" s="2" t="n">
        <v>-0.2246224962833737</v>
      </c>
      <c r="AH236" s="2" t="n">
        <v>0.224629380016162</v>
      </c>
      <c r="AI236" s="2" t="n">
        <v>4.690631576114799e-11</v>
      </c>
      <c r="AO236" s="2" t="n">
        <v>-4.690626309522445e-11</v>
      </c>
      <c r="AP236" s="2" t="n">
        <v>0.001758559032579305</v>
      </c>
      <c r="AQ236" s="2" t="n">
        <v>-0.2246224962832266</v>
      </c>
      <c r="AR236" s="2" t="n">
        <v>0.2246293800160148</v>
      </c>
      <c r="AS236" s="2" t="n">
        <v>4.690626309522445e-11</v>
      </c>
      <c r="AY236" s="2" t="n">
        <v>4.612754146545726e-11</v>
      </c>
      <c r="AZ236" s="2" t="n">
        <v>4.609275147161648e-11</v>
      </c>
      <c r="BA236" s="2" t="n">
        <v>1.170158883184251e-10</v>
      </c>
      <c r="BB236" s="2" t="n">
        <v>8.843548021536116e-11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-4.685485883595079e-11</v>
      </c>
      <c r="L237" s="2" t="n">
        <v>0.001758559202572473</v>
      </c>
      <c r="M237" s="2" t="n">
        <v>-0.2246224962820412</v>
      </c>
      <c r="N237" s="2" t="n">
        <v>0.2246293800161603</v>
      </c>
      <c r="O237" s="2" t="n">
        <v>4.685485883595079e-11</v>
      </c>
      <c r="U237" s="2" t="n">
        <v>-4.685479899681867e-11</v>
      </c>
      <c r="V237" s="2" t="n">
        <v>0.001758559202571299</v>
      </c>
      <c r="W237" s="2" t="n">
        <v>-0.2246224962818942</v>
      </c>
      <c r="X237" s="2" t="n">
        <v>0.2246293800160133</v>
      </c>
      <c r="Y237" s="2" t="n">
        <v>4.685479899681867e-11</v>
      </c>
      <c r="AE237" s="2" t="n">
        <v>-5.840447642870996e-11</v>
      </c>
      <c r="AF237" s="2" t="n">
        <v>0.001758559036352059</v>
      </c>
      <c r="AG237" s="2" t="n">
        <v>-0.2246224962853512</v>
      </c>
      <c r="AH237" s="2" t="n">
        <v>0.2246293800181689</v>
      </c>
      <c r="AI237" s="2" t="n">
        <v>5.840447642870996e-11</v>
      </c>
      <c r="AO237" s="2" t="n">
        <v>-5.840461811655263e-11</v>
      </c>
      <c r="AP237" s="2" t="n">
        <v>0.001758559036326721</v>
      </c>
      <c r="AQ237" s="2" t="n">
        <v>-0.2246224962821645</v>
      </c>
      <c r="AR237" s="2" t="n">
        <v>0.2246293800149822</v>
      </c>
      <c r="AS237" s="2" t="n">
        <v>5.840461811655263e-11</v>
      </c>
      <c r="AY237" s="2" t="n">
        <v>4.620027320250661e-11</v>
      </c>
      <c r="AZ237" s="2" t="n">
        <v>4.61689562241367e-11</v>
      </c>
      <c r="BA237" s="2" t="n">
        <v>1.111547471294536e-10</v>
      </c>
      <c r="BB237" s="2" t="n">
        <v>8.543239400548031e-11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-5.794170112664859e-11</v>
      </c>
      <c r="L238" s="2" t="n">
        <v>0.001758559195094509</v>
      </c>
      <c r="M238" s="2" t="n">
        <v>-0.2246224962651832</v>
      </c>
      <c r="N238" s="2" t="n">
        <v>0.2246293799992443</v>
      </c>
      <c r="O238" s="2" t="n">
        <v>5.794170112664859e-11</v>
      </c>
      <c r="U238" s="2" t="n">
        <v>-5.79415570595991e-11</v>
      </c>
      <c r="V238" s="2" t="n">
        <v>0.001758559195070189</v>
      </c>
      <c r="W238" s="2" t="n">
        <v>-0.2246224962621049</v>
      </c>
      <c r="X238" s="2" t="n">
        <v>0.2246293799961659</v>
      </c>
      <c r="Y238" s="2" t="n">
        <v>5.79415570595991e-11</v>
      </c>
      <c r="AE238" s="2" t="n">
        <v>-3.470552852759238e-11</v>
      </c>
      <c r="AF238" s="2" t="n">
        <v>0.001758559033619269</v>
      </c>
      <c r="AG238" s="2" t="n">
        <v>-0.2246224962679588</v>
      </c>
      <c r="AH238" s="2" t="n">
        <v>0.2246293800007557</v>
      </c>
      <c r="AI238" s="2" t="n">
        <v>3.470552852759238e-11</v>
      </c>
      <c r="AO238" s="2" t="n">
        <v>-3.470549877926418e-11</v>
      </c>
      <c r="AP238" s="2" t="n">
        <v>0.001758559033643752</v>
      </c>
      <c r="AQ238" s="2" t="n">
        <v>-0.224622496271037</v>
      </c>
      <c r="AR238" s="2" t="n">
        <v>0.2246293800038339</v>
      </c>
      <c r="AS238" s="2" t="n">
        <v>3.470549877926418e-11</v>
      </c>
      <c r="AY238" s="2" t="n">
        <v>4.737441599492081e-11</v>
      </c>
      <c r="AZ238" s="2" t="n">
        <v>4.734621630768294e-11</v>
      </c>
      <c r="BA238" s="2" t="n">
        <v>1.035098252692675e-10</v>
      </c>
      <c r="BB238" s="2" t="n">
        <v>8.03597044828587e-11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-5.794417908653406e-11</v>
      </c>
      <c r="L239" s="2" t="n">
        <v>0.001758559200436499</v>
      </c>
      <c r="M239" s="2" t="n">
        <v>-0.224622496265141</v>
      </c>
      <c r="N239" s="2" t="n">
        <v>0.2246293799992439</v>
      </c>
      <c r="O239" s="2" t="n">
        <v>5.794417908653406e-11</v>
      </c>
      <c r="U239" s="2" t="n">
        <v>-5.794415369611517e-11</v>
      </c>
      <c r="V239" s="2" t="n">
        <v>0.001758559200412116</v>
      </c>
      <c r="W239" s="2" t="n">
        <v>-0.2246224962620629</v>
      </c>
      <c r="X239" s="2" t="n">
        <v>0.2246293799961657</v>
      </c>
      <c r="Y239" s="2" t="n">
        <v>5.794415369611517e-11</v>
      </c>
      <c r="AE239" s="2" t="n">
        <v>-5.840482990884715e-11</v>
      </c>
      <c r="AF239" s="2" t="n">
        <v>0.001758559047036704</v>
      </c>
      <c r="AG239" s="2" t="n">
        <v>-0.2246224962852683</v>
      </c>
      <c r="AH239" s="2" t="n">
        <v>0.2246293800181697</v>
      </c>
      <c r="AI239" s="2" t="n">
        <v>5.840482990884715e-11</v>
      </c>
      <c r="AO239" s="2" t="n">
        <v>-5.840476841605523e-11</v>
      </c>
      <c r="AP239" s="2" t="n">
        <v>0.001758559047011549</v>
      </c>
      <c r="AQ239" s="2" t="n">
        <v>-0.2246224962820816</v>
      </c>
      <c r="AR239" s="2" t="n">
        <v>0.2246293800149829</v>
      </c>
      <c r="AS239" s="2" t="n">
        <v>5.840476841605523e-11</v>
      </c>
      <c r="AY239" s="2" t="n">
        <v>4.843139230408214e-11</v>
      </c>
      <c r="AZ239" s="2" t="n">
        <v>4.840601004652617e-11</v>
      </c>
      <c r="BA239" s="2" t="n">
        <v>9.899932573322543e-11</v>
      </c>
      <c r="BB239" s="2" t="n">
        <v>7.816421087617835e-11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-5.835319307087888e-11</v>
      </c>
      <c r="L240" s="2" t="n">
        <v>0.001758559217028713</v>
      </c>
      <c r="M240" s="2" t="n">
        <v>-0.2246224962839376</v>
      </c>
      <c r="N240" s="2" t="n">
        <v>0.2246293800181698</v>
      </c>
      <c r="O240" s="2" t="n">
        <v>5.835319307087888e-11</v>
      </c>
      <c r="U240" s="2" t="n">
        <v>-5.835312421231402e-11</v>
      </c>
      <c r="V240" s="2" t="n">
        <v>0.00175855921700352</v>
      </c>
      <c r="W240" s="2" t="n">
        <v>-0.2246224962807509</v>
      </c>
      <c r="X240" s="2" t="n">
        <v>0.2246293800149831</v>
      </c>
      <c r="Y240" s="2" t="n">
        <v>5.835312421231402e-11</v>
      </c>
      <c r="AE240" s="2" t="n">
        <v>-6.394911203017966e-11</v>
      </c>
      <c r="AF240" s="2" t="n">
        <v>0.001758559045970193</v>
      </c>
      <c r="AG240" s="2" t="n">
        <v>-0.2246224962768181</v>
      </c>
      <c r="AH240" s="2" t="n">
        <v>0.2246293800097114</v>
      </c>
      <c r="AI240" s="2" t="n">
        <v>6.394911203017966e-11</v>
      </c>
      <c r="AO240" s="2" t="n">
        <v>-6.394903954823955e-11</v>
      </c>
      <c r="AP240" s="2" t="n">
        <v>0.001758559045933405</v>
      </c>
      <c r="AQ240" s="2" t="n">
        <v>-0.2246224962721657</v>
      </c>
      <c r="AR240" s="2" t="n">
        <v>0.2246293800050589</v>
      </c>
      <c r="AS240" s="2" t="n">
        <v>6.394903954823955e-11</v>
      </c>
      <c r="AY240" s="2" t="n">
        <v>4.942357238076181e-11</v>
      </c>
      <c r="AZ240" s="2" t="n">
        <v>4.940072146310496e-11</v>
      </c>
      <c r="BA240" s="2" t="n">
        <v>9.549430436292085e-11</v>
      </c>
      <c r="BB240" s="2" t="n">
        <v>7.674269374338448e-11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-4.685457055810116e-11</v>
      </c>
      <c r="L241" s="2" t="n">
        <v>0.001758559223941994</v>
      </c>
      <c r="M241" s="2" t="n">
        <v>-0.224622496281875</v>
      </c>
      <c r="N241" s="2" t="n">
        <v>0.2246293800161614</v>
      </c>
      <c r="O241" s="2" t="n">
        <v>4.685457055810116e-11</v>
      </c>
      <c r="U241" s="2" t="n">
        <v>-4.685454297510388e-11</v>
      </c>
      <c r="V241" s="2" t="n">
        <v>0.001758559223940984</v>
      </c>
      <c r="W241" s="2" t="n">
        <v>-0.224622496281728</v>
      </c>
      <c r="X241" s="2" t="n">
        <v>0.2246293800160143</v>
      </c>
      <c r="Y241" s="2" t="n">
        <v>4.685454297510388e-11</v>
      </c>
      <c r="AE241" s="2" t="n">
        <v>-5.244890091523766e-11</v>
      </c>
      <c r="AF241" s="2" t="n">
        <v>0.001758559052882992</v>
      </c>
      <c r="AG241" s="2" t="n">
        <v>-0.2246224962747548</v>
      </c>
      <c r="AH241" s="2" t="n">
        <v>0.2246293800077022</v>
      </c>
      <c r="AI241" s="2" t="n">
        <v>5.244890091523766e-11</v>
      </c>
      <c r="AO241" s="2" t="n">
        <v>-5.244884548276666e-11</v>
      </c>
      <c r="AP241" s="2" t="n">
        <v>0.00175855905287023</v>
      </c>
      <c r="AQ241" s="2" t="n">
        <v>-0.2246224962731422</v>
      </c>
      <c r="AR241" s="2" t="n">
        <v>0.2246293800060896</v>
      </c>
      <c r="AS241" s="2" t="n">
        <v>5.244884548276666e-11</v>
      </c>
      <c r="AY241" s="2" t="n">
        <v>4.916667219849575e-11</v>
      </c>
      <c r="AZ241" s="2" t="n">
        <v>4.914610361430485e-11</v>
      </c>
      <c r="BA241" s="2" t="n">
        <v>9.118976401815253e-11</v>
      </c>
      <c r="BB241" s="2" t="n">
        <v>7.431330891732271e-11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-4.019380003018453e-11</v>
      </c>
      <c r="L242" s="2" t="n">
        <v>0.001758559213229331</v>
      </c>
      <c r="M242" s="2" t="n">
        <v>-0.2246224962580944</v>
      </c>
      <c r="N242" s="2" t="n">
        <v>0.2246293799922977</v>
      </c>
      <c r="O242" s="2" t="n">
        <v>4.019380003018453e-11</v>
      </c>
      <c r="U242" s="2" t="n">
        <v>-4.019367752560619e-11</v>
      </c>
      <c r="V242" s="2" t="n">
        <v>0.001758559213241926</v>
      </c>
      <c r="W242" s="2" t="n">
        <v>-0.2246224962597071</v>
      </c>
      <c r="X242" s="2" t="n">
        <v>0.2246293799939104</v>
      </c>
      <c r="Y242" s="2" t="n">
        <v>4.019367752560619e-11</v>
      </c>
      <c r="AE242" s="2" t="n">
        <v>-6.394901793386649e-11</v>
      </c>
      <c r="AF242" s="2" t="n">
        <v>0.001758559056655349</v>
      </c>
      <c r="AG242" s="2" t="n">
        <v>-0.2246224962767339</v>
      </c>
      <c r="AH242" s="2" t="n">
        <v>0.2246293800097109</v>
      </c>
      <c r="AI242" s="2" t="n">
        <v>6.394901793386649e-11</v>
      </c>
      <c r="AO242" s="2" t="n">
        <v>-6.394907012464534e-11</v>
      </c>
      <c r="AP242" s="2" t="n">
        <v>0.001758559056618431</v>
      </c>
      <c r="AQ242" s="2" t="n">
        <v>-0.2246224962720818</v>
      </c>
      <c r="AR242" s="2" t="n">
        <v>0.2246293800050586</v>
      </c>
      <c r="AS242" s="2" t="n">
        <v>6.394907012464534e-11</v>
      </c>
      <c r="AY242" s="2" t="n">
        <v>4.826938498166463e-11</v>
      </c>
      <c r="AZ242" s="2" t="n">
        <v>4.825086100543498e-11</v>
      </c>
      <c r="BA242" s="2" t="n">
        <v>8.846568940972393e-11</v>
      </c>
      <c r="BB242" s="2" t="n">
        <v>7.327688503805497e-11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-4.133657654079498e-11</v>
      </c>
      <c r="L243" s="2" t="n">
        <v>0.001758559241092068</v>
      </c>
      <c r="M243" s="2" t="n">
        <v>-0.2246224962967187</v>
      </c>
      <c r="N243" s="2" t="n">
        <v>0.224629380031139</v>
      </c>
      <c r="O243" s="2" t="n">
        <v>4.133657654079498e-11</v>
      </c>
      <c r="U243" s="2" t="n">
        <v>-4.13365230048548e-11</v>
      </c>
      <c r="V243" s="2" t="n">
        <v>0.00175855924110228</v>
      </c>
      <c r="W243" s="2" t="n">
        <v>-0.2246224962980299</v>
      </c>
      <c r="X243" s="2" t="n">
        <v>0.2246293800324501</v>
      </c>
      <c r="Y243" s="2" t="n">
        <v>4.13365230048548e-11</v>
      </c>
      <c r="AE243" s="2" t="n">
        <v>-4.690476772366013e-11</v>
      </c>
      <c r="AF243" s="2" t="n">
        <v>0.001758559069976116</v>
      </c>
      <c r="AG243" s="2" t="n">
        <v>-0.2246224962830807</v>
      </c>
      <c r="AH243" s="2" t="n">
        <v>0.2246293800161617</v>
      </c>
      <c r="AI243" s="2" t="n">
        <v>4.690476772366013e-11</v>
      </c>
      <c r="AO243" s="2" t="n">
        <v>-4.690464637375131e-11</v>
      </c>
      <c r="AP243" s="2" t="n">
        <v>0.001758559069974981</v>
      </c>
      <c r="AQ243" s="2" t="n">
        <v>-0.2246224962829337</v>
      </c>
      <c r="AR243" s="2" t="n">
        <v>0.2246293800160147</v>
      </c>
      <c r="AS243" s="2" t="n">
        <v>4.690464637375131e-11</v>
      </c>
      <c r="AY243" s="2" t="n">
        <v>4.757610413757767e-11</v>
      </c>
      <c r="AZ243" s="2" t="n">
        <v>4.755942720537697e-11</v>
      </c>
      <c r="BA243" s="2" t="n">
        <v>8.430959724111755e-11</v>
      </c>
      <c r="BB243" s="2" t="n">
        <v>7.063966117162462e-11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-3.423958080344128e-11</v>
      </c>
      <c r="L244" s="2" t="n">
        <v>0.001758559219072148</v>
      </c>
      <c r="M244" s="2" t="n">
        <v>-0.2246224962475808</v>
      </c>
      <c r="N244" s="2" t="n">
        <v>0.2246293799818301</v>
      </c>
      <c r="O244" s="2" t="n">
        <v>3.423958080344128e-11</v>
      </c>
      <c r="U244" s="2" t="n">
        <v>-3.423961141028776e-11</v>
      </c>
      <c r="V244" s="2" t="n">
        <v>0.001758559219097238</v>
      </c>
      <c r="W244" s="2" t="n">
        <v>-0.2246224962507675</v>
      </c>
      <c r="X244" s="2" t="n">
        <v>0.2246293799850169</v>
      </c>
      <c r="Y244" s="2" t="n">
        <v>3.423961141028776e-11</v>
      </c>
      <c r="AE244" s="2" t="n">
        <v>-4.1388079577382e-11</v>
      </c>
      <c r="AF244" s="2" t="n">
        <v>0.001758559081784725</v>
      </c>
      <c r="AG244" s="2" t="n">
        <v>-0.224622496297966</v>
      </c>
      <c r="AH244" s="2" t="n">
        <v>0.224629380031139</v>
      </c>
      <c r="AI244" s="2" t="n">
        <v>4.1388079577382e-11</v>
      </c>
      <c r="AO244" s="2" t="n">
        <v>-4.138809989204423e-11</v>
      </c>
      <c r="AP244" s="2" t="n">
        <v>0.001758559081795122</v>
      </c>
      <c r="AQ244" s="2" t="n">
        <v>-0.224622496299277</v>
      </c>
      <c r="AR244" s="2" t="n">
        <v>0.2246293800324501</v>
      </c>
      <c r="AS244" s="2" t="n">
        <v>4.138809989204423e-11</v>
      </c>
      <c r="AY244" s="2" t="n">
        <v>4.624245180416403e-11</v>
      </c>
      <c r="AZ244" s="2" t="n">
        <v>4.622744562586804e-11</v>
      </c>
      <c r="BA244" s="2" t="n">
        <v>8.001744547474399e-11</v>
      </c>
      <c r="BB244" s="2" t="n">
        <v>6.771450504366658e-11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-5.280765105204199e-11</v>
      </c>
      <c r="L245" s="2" t="n">
        <v>0.001758559250151489</v>
      </c>
      <c r="M245" s="2" t="n">
        <v>-0.2246224962921365</v>
      </c>
      <c r="N245" s="2" t="n">
        <v>0.2246293800266278</v>
      </c>
      <c r="O245" s="2" t="n">
        <v>5.280765105204199e-11</v>
      </c>
      <c r="U245" s="2" t="n">
        <v>-5.280751306203561e-11</v>
      </c>
      <c r="V245" s="2" t="n">
        <v>0.001758559250137783</v>
      </c>
      <c r="W245" s="2" t="n">
        <v>-0.2246224962904154</v>
      </c>
      <c r="X245" s="2" t="n">
        <v>0.2246293800249066</v>
      </c>
      <c r="Y245" s="2" t="n">
        <v>5.280751306203561e-11</v>
      </c>
      <c r="AE245" s="2" t="n">
        <v>-4.579228086370924e-11</v>
      </c>
      <c r="AF245" s="2" t="n">
        <v>0.001758559058195286</v>
      </c>
      <c r="AG245" s="2" t="n">
        <v>-0.2246224962508494</v>
      </c>
      <c r="AH245" s="2" t="n">
        <v>0.2246293799838392</v>
      </c>
      <c r="AI245" s="2" t="n">
        <v>4.579228086370924e-11</v>
      </c>
      <c r="AO245" s="2" t="n">
        <v>-4.579219727228293e-11</v>
      </c>
      <c r="AP245" s="2" t="n">
        <v>0.001758559058196516</v>
      </c>
      <c r="AQ245" s="2" t="n">
        <v>-0.2246224962509963</v>
      </c>
      <c r="AR245" s="2" t="n">
        <v>0.2246293799839861</v>
      </c>
      <c r="AS245" s="2" t="n">
        <v>4.579219727228293e-11</v>
      </c>
      <c r="AY245" s="2" t="n">
        <v>4.689897172895182e-11</v>
      </c>
      <c r="AZ245" s="2" t="n">
        <v>4.68854523694848e-11</v>
      </c>
      <c r="BA245" s="2" t="n">
        <v>7.659492901364052e-11</v>
      </c>
      <c r="BB245" s="2" t="n">
        <v>6.552227426652821e-11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-4.685508506691852e-11</v>
      </c>
      <c r="L246" s="2" t="n">
        <v>0.00175855925065397</v>
      </c>
      <c r="M246" s="2" t="n">
        <v>-0.2246224962816668</v>
      </c>
      <c r="N246" s="2" t="n">
        <v>0.2246293800161623</v>
      </c>
      <c r="O246" s="2" t="n">
        <v>4.685508506691852e-11</v>
      </c>
      <c r="U246" s="2" t="n">
        <v>-4.685510002884108e-11</v>
      </c>
      <c r="V246" s="2" t="n">
        <v>0.001758559250652988</v>
      </c>
      <c r="W246" s="2" t="n">
        <v>-0.2246224962815196</v>
      </c>
      <c r="X246" s="2" t="n">
        <v>0.2246293800160152</v>
      </c>
      <c r="Y246" s="2" t="n">
        <v>4.685510002884108e-11</v>
      </c>
      <c r="AE246" s="2" t="n">
        <v>-4.579345792921198e-11</v>
      </c>
      <c r="AF246" s="2" t="n">
        <v>0.001758559063536237</v>
      </c>
      <c r="AG246" s="2" t="n">
        <v>-0.2246224962508068</v>
      </c>
      <c r="AH246" s="2" t="n">
        <v>0.2246293799838384</v>
      </c>
      <c r="AI246" s="2" t="n">
        <v>4.579345792921198e-11</v>
      </c>
      <c r="AO246" s="2" t="n">
        <v>-4.579348543504262e-11</v>
      </c>
      <c r="AP246" s="2" t="n">
        <v>0.001758559063537478</v>
      </c>
      <c r="AQ246" s="2" t="n">
        <v>-0.2246224962509538</v>
      </c>
      <c r="AR246" s="2" t="n">
        <v>0.2246293799839854</v>
      </c>
      <c r="AS246" s="2" t="n">
        <v>4.579348543504262e-11</v>
      </c>
      <c r="AY246" s="2" t="n">
        <v>4.689458306274849e-11</v>
      </c>
      <c r="AZ246" s="2" t="n">
        <v>4.688241713542043e-11</v>
      </c>
      <c r="BA246" s="2" t="n">
        <v>7.351478190519766e-11</v>
      </c>
      <c r="BB246" s="2" t="n">
        <v>6.354939538337965e-11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-5.779274378761799e-11</v>
      </c>
      <c r="L247" s="2" t="n">
        <v>0.001758559243194139</v>
      </c>
      <c r="M247" s="2" t="n">
        <v>-0.2246224962675711</v>
      </c>
      <c r="N247" s="2" t="n">
        <v>0.2246293800020086</v>
      </c>
      <c r="O247" s="2" t="n">
        <v>5.779274378761799e-11</v>
      </c>
      <c r="U247" s="2" t="n">
        <v>-5.779263607295457e-11</v>
      </c>
      <c r="V247" s="2" t="n">
        <v>0.001758559243169861</v>
      </c>
      <c r="W247" s="2" t="n">
        <v>-0.2246224962645313</v>
      </c>
      <c r="X247" s="2" t="n">
        <v>0.2246293799989688</v>
      </c>
      <c r="Y247" s="2" t="n">
        <v>5.779263607295457e-11</v>
      </c>
      <c r="AE247" s="2" t="n">
        <v>-3.484736345363799e-11</v>
      </c>
      <c r="AF247" s="2" t="n">
        <v>0.001758559081681345</v>
      </c>
      <c r="AG247" s="2" t="n">
        <v>-0.2246224962648178</v>
      </c>
      <c r="AH247" s="2" t="n">
        <v>0.224629379997991</v>
      </c>
      <c r="AI247" s="2" t="n">
        <v>3.484736345363799e-11</v>
      </c>
      <c r="AO247" s="2" t="n">
        <v>-3.484733912679696e-11</v>
      </c>
      <c r="AP247" s="2" t="n">
        <v>0.00175855908170533</v>
      </c>
      <c r="AQ247" s="2" t="n">
        <v>-0.2246224962678575</v>
      </c>
      <c r="AR247" s="2" t="n">
        <v>0.2246293800010308</v>
      </c>
      <c r="AS247" s="2" t="n">
        <v>3.484733912679696e-11</v>
      </c>
      <c r="AY247" s="2" t="n">
        <v>4.798439913523545e-11</v>
      </c>
      <c r="AZ247" s="2" t="n">
        <v>4.797343902917384e-11</v>
      </c>
      <c r="BA247" s="2" t="n">
        <v>6.96480400600417e-11</v>
      </c>
      <c r="BB247" s="2" t="n">
        <v>6.067918975772139e-11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-3.978541166555302e-11</v>
      </c>
      <c r="L248" s="2" t="n">
        <v>0.001758559234030844</v>
      </c>
      <c r="M248" s="2" t="n">
        <v>-0.2246224962390057</v>
      </c>
      <c r="N248" s="2" t="n">
        <v>0.2246293799733725</v>
      </c>
      <c r="O248" s="2" t="n">
        <v>3.978541166555302e-11</v>
      </c>
      <c r="U248" s="2" t="n">
        <v>-3.978536796612454e-11</v>
      </c>
      <c r="V248" s="2" t="n">
        <v>0.001758559234044387</v>
      </c>
      <c r="W248" s="2" t="n">
        <v>-0.2246224962407268</v>
      </c>
      <c r="X248" s="2" t="n">
        <v>0.2246293799750936</v>
      </c>
      <c r="Y248" s="2" t="n">
        <v>3.978536796612454e-11</v>
      </c>
      <c r="AE248" s="2" t="n">
        <v>-3.983639752502677e-11</v>
      </c>
      <c r="AF248" s="2" t="n">
        <v>0.001758559069381105</v>
      </c>
      <c r="AG248" s="2" t="n">
        <v>-0.2246224962402948</v>
      </c>
      <c r="AH248" s="2" t="n">
        <v>0.2246293799733725</v>
      </c>
      <c r="AI248" s="2" t="n">
        <v>3.983639752502677e-11</v>
      </c>
      <c r="AO248" s="2" t="n">
        <v>-3.983633290837207e-11</v>
      </c>
      <c r="AP248" s="2" t="n">
        <v>0.001758559069394695</v>
      </c>
      <c r="AQ248" s="2" t="n">
        <v>-0.2246224962420157</v>
      </c>
      <c r="AR248" s="2" t="n">
        <v>0.2246293799750935</v>
      </c>
      <c r="AS248" s="2" t="n">
        <v>3.983633290837207e-11</v>
      </c>
      <c r="AY248" s="2" t="n">
        <v>4.716450038826721e-11</v>
      </c>
      <c r="AZ248" s="2" t="n">
        <v>4.715463192286892e-11</v>
      </c>
      <c r="BA248" s="2" t="n">
        <v>6.666687580654021e-11</v>
      </c>
      <c r="BB248" s="2" t="n">
        <v>5.859490407278645e-11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-2.869735647096796e-11</v>
      </c>
      <c r="L249" s="2" t="n">
        <v>0.001758559252193206</v>
      </c>
      <c r="M249" s="2" t="n">
        <v>-0.2246224962557808</v>
      </c>
      <c r="N249" s="2" t="n">
        <v>0.2246293799902892</v>
      </c>
      <c r="O249" s="2" t="n">
        <v>2.869735647096796e-11</v>
      </c>
      <c r="U249" s="2" t="n">
        <v>-2.869732102155657e-11</v>
      </c>
      <c r="V249" s="2" t="n">
        <v>0.001758559252230218</v>
      </c>
      <c r="W249" s="2" t="n">
        <v>-0.2246224962604329</v>
      </c>
      <c r="X249" s="2" t="n">
        <v>0.2246293799949415</v>
      </c>
      <c r="Y249" s="2" t="n">
        <v>2.869732102155657e-11</v>
      </c>
      <c r="AE249" s="2" t="n">
        <v>-4.579361400275815e-11</v>
      </c>
      <c r="AF249" s="2" t="n">
        <v>0.001758559079564753</v>
      </c>
      <c r="AG249" s="2" t="n">
        <v>-0.224622496250681</v>
      </c>
      <c r="AH249" s="2" t="n">
        <v>0.224629379983838</v>
      </c>
      <c r="AI249" s="2" t="n">
        <v>4.579361400275815e-11</v>
      </c>
      <c r="AO249" s="2" t="n">
        <v>-4.579372811047887e-11</v>
      </c>
      <c r="AP249" s="2" t="n">
        <v>0.001758559079565883</v>
      </c>
      <c r="AQ249" s="2" t="n">
        <v>-0.2246224962508281</v>
      </c>
      <c r="AR249" s="2" t="n">
        <v>0.2246293799839852</v>
      </c>
      <c r="AS249" s="2" t="n">
        <v>4.579372811047887e-11</v>
      </c>
      <c r="AY249" s="2" t="n">
        <v>4.531778599653729e-11</v>
      </c>
      <c r="AZ249" s="2" t="n">
        <v>4.530890083273768e-11</v>
      </c>
      <c r="BA249" s="2" t="n">
        <v>6.4579549626162e-11</v>
      </c>
      <c r="BB249" s="2" t="n">
        <v>5.73147864765557e-11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-5.280771353189126e-11</v>
      </c>
      <c r="L250" s="2" t="n">
        <v>0.001758559276863437</v>
      </c>
      <c r="M250" s="2" t="n">
        <v>-0.2246224962919275</v>
      </c>
      <c r="N250" s="2" t="n">
        <v>0.2246293800266279</v>
      </c>
      <c r="O250" s="2" t="n">
        <v>5.280771353189126e-11</v>
      </c>
      <c r="U250" s="2" t="n">
        <v>-5.280765724788495e-11</v>
      </c>
      <c r="V250" s="2" t="n">
        <v>0.001758559276849741</v>
      </c>
      <c r="W250" s="2" t="n">
        <v>-0.2246224962902064</v>
      </c>
      <c r="X250" s="2" t="n">
        <v>0.2246293800249068</v>
      </c>
      <c r="Y250" s="2" t="n">
        <v>5.280765724788495e-11</v>
      </c>
      <c r="AE250" s="2" t="n">
        <v>-4.025121370062158e-11</v>
      </c>
      <c r="AF250" s="2" t="n">
        <v>0.001758559091316528</v>
      </c>
      <c r="AG250" s="2" t="n">
        <v>-0.2246224962590486</v>
      </c>
      <c r="AH250" s="2" t="n">
        <v>0.2246293799922975</v>
      </c>
      <c r="AI250" s="2" t="n">
        <v>4.025121370062158e-11</v>
      </c>
      <c r="AO250" s="2" t="n">
        <v>-4.025126893132695e-11</v>
      </c>
      <c r="AP250" s="2" t="n">
        <v>0.001758559091329492</v>
      </c>
      <c r="AQ250" s="2" t="n">
        <v>-0.2246224962606613</v>
      </c>
      <c r="AR250" s="2" t="n">
        <v>0.2246293799939102</v>
      </c>
      <c r="AS250" s="2" t="n">
        <v>4.025126893132695e-11</v>
      </c>
      <c r="AY250" s="2" t="n">
        <v>4.606677875007268e-11</v>
      </c>
      <c r="AZ250" s="2" t="n">
        <v>4.605877647425241e-11</v>
      </c>
      <c r="BA250" s="2" t="n">
        <v>6.214671603360796e-11</v>
      </c>
      <c r="BB250" s="2" t="n">
        <v>5.560843472203282e-11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-2.869697478767788e-11</v>
      </c>
      <c r="L251" s="2" t="n">
        <v>0.001758559262877957</v>
      </c>
      <c r="M251" s="2" t="n">
        <v>-0.2246224962556951</v>
      </c>
      <c r="N251" s="2" t="n">
        <v>0.2246293799902871</v>
      </c>
      <c r="O251" s="2" t="n">
        <v>2.869697478767788e-11</v>
      </c>
      <c r="U251" s="2" t="n">
        <v>-2.869701925583805e-11</v>
      </c>
      <c r="V251" s="2" t="n">
        <v>0.001758559262914861</v>
      </c>
      <c r="W251" s="2" t="n">
        <v>-0.2246224962603474</v>
      </c>
      <c r="X251" s="2" t="n">
        <v>0.2246293799949395</v>
      </c>
      <c r="Y251" s="2" t="n">
        <v>2.869701925583805e-11</v>
      </c>
      <c r="AE251" s="2" t="n">
        <v>-3.983629663557312e-11</v>
      </c>
      <c r="AF251" s="2" t="n">
        <v>0.001758559085408032</v>
      </c>
      <c r="AG251" s="2" t="n">
        <v>-0.2246224962401693</v>
      </c>
      <c r="AH251" s="2" t="n">
        <v>0.2246293799733725</v>
      </c>
      <c r="AI251" s="2" t="n">
        <v>3.983629663557312e-11</v>
      </c>
      <c r="AO251" s="2" t="n">
        <v>-3.983628475530259e-11</v>
      </c>
      <c r="AP251" s="2" t="n">
        <v>0.001758559085421569</v>
      </c>
      <c r="AQ251" s="2" t="n">
        <v>-0.2246224962418905</v>
      </c>
      <c r="AR251" s="2" t="n">
        <v>0.2246293799750937</v>
      </c>
      <c r="AS251" s="2" t="n">
        <v>3.983628475530259e-11</v>
      </c>
      <c r="AY251" s="2" t="n">
        <v>4.43297983538332e-11</v>
      </c>
      <c r="AZ251" s="2" t="n">
        <v>4.432260075241097e-11</v>
      </c>
      <c r="BA251" s="2" t="n">
        <v>5.991567409380449e-11</v>
      </c>
      <c r="BB251" s="2" t="n">
        <v>5.40312197253598e-11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-4.629289061032313e-11</v>
      </c>
      <c r="L252" s="2" t="n">
        <v>0.001758559271476083</v>
      </c>
      <c r="M252" s="2" t="n">
        <v>-0.2246224962653416</v>
      </c>
      <c r="N252" s="2" t="n">
        <v>0.2246293800000006</v>
      </c>
      <c r="O252" s="2" t="n">
        <v>4.629289061032313e-11</v>
      </c>
      <c r="U252" s="2" t="n">
        <v>-4.629285976060381e-11</v>
      </c>
      <c r="V252" s="2" t="n">
        <v>0.001758559271475817</v>
      </c>
      <c r="W252" s="2" t="n">
        <v>-0.2246224962653416</v>
      </c>
      <c r="X252" s="2" t="n">
        <v>0.2246293800000007</v>
      </c>
      <c r="Y252" s="2" t="n">
        <v>4.629285976060381e-11</v>
      </c>
      <c r="AE252" s="2" t="n">
        <v>-4.080286058778735e-11</v>
      </c>
      <c r="AF252" s="2" t="n">
        <v>0.001758559113233917</v>
      </c>
      <c r="AG252" s="2" t="n">
        <v>-0.2246224962750399</v>
      </c>
      <c r="AH252" s="2" t="n">
        <v>0.2246293800084598</v>
      </c>
      <c r="AI252" s="2" t="n">
        <v>4.080286058778735e-11</v>
      </c>
      <c r="AO252" s="2" t="n">
        <v>-4.080288373659819e-11</v>
      </c>
      <c r="AP252" s="2" t="n">
        <v>0.001758559113245391</v>
      </c>
      <c r="AQ252" s="2" t="n">
        <v>-0.2246224962765055</v>
      </c>
      <c r="AR252" s="2" t="n">
        <v>0.2246293800099255</v>
      </c>
      <c r="AS252" s="2" t="n">
        <v>4.080288373659819e-11</v>
      </c>
      <c r="AY252" s="2" t="n">
        <v>4.452610757948219e-11</v>
      </c>
      <c r="AZ252" s="2" t="n">
        <v>4.451962665323026e-11</v>
      </c>
      <c r="BA252" s="2" t="n">
        <v>5.800439274320278e-11</v>
      </c>
      <c r="BB252" s="2" t="n">
        <v>5.270838612648364e-11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-4.574244608911722e-11</v>
      </c>
      <c r="L253" s="2" t="n">
        <v>0.001758559265584467</v>
      </c>
      <c r="M253" s="2" t="n">
        <v>-0.2246224962492264</v>
      </c>
      <c r="N253" s="2" t="n">
        <v>0.2246293799838399</v>
      </c>
      <c r="O253" s="2" t="n">
        <v>4.574244608911722e-11</v>
      </c>
      <c r="U253" s="2" t="n">
        <v>-4.574243840718506e-11</v>
      </c>
      <c r="V253" s="2" t="n">
        <v>0.001758559265585796</v>
      </c>
      <c r="W253" s="2" t="n">
        <v>-0.2246224962493734</v>
      </c>
      <c r="X253" s="2" t="n">
        <v>0.2246293799839868</v>
      </c>
      <c r="Y253" s="2" t="n">
        <v>4.574243840718506e-11</v>
      </c>
      <c r="AE253" s="2" t="n">
        <v>-4.080446221493763e-11</v>
      </c>
      <c r="AF253" s="2" t="n">
        <v>0.001758559118577505</v>
      </c>
      <c r="AG253" s="2" t="n">
        <v>-0.224622496274997</v>
      </c>
      <c r="AH253" s="2" t="n">
        <v>0.2246293800084588</v>
      </c>
      <c r="AI253" s="2" t="n">
        <v>4.080446221493763e-11</v>
      </c>
      <c r="AO253" s="2" t="n">
        <v>-4.080432842672449e-11</v>
      </c>
      <c r="AP253" s="2" t="n">
        <v>0.001758559118589184</v>
      </c>
      <c r="AQ253" s="2" t="n">
        <v>-0.2246224962764626</v>
      </c>
      <c r="AR253" s="2" t="n">
        <v>0.2246293800099244</v>
      </c>
      <c r="AS253" s="2" t="n">
        <v>4.080432842672449e-11</v>
      </c>
      <c r="AY253" s="2" t="n">
        <v>4.464774143044569e-11</v>
      </c>
      <c r="AZ253" s="2" t="n">
        <v>4.464190782862574e-11</v>
      </c>
      <c r="BA253" s="2" t="n">
        <v>5.628439969037627e-11</v>
      </c>
      <c r="BB253" s="2" t="n">
        <v>5.151798035650773e-11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-4.133637992053483e-11</v>
      </c>
      <c r="L254" s="2" t="n">
        <v>0.00175855929985855</v>
      </c>
      <c r="M254" s="2" t="n">
        <v>-0.2246224962962602</v>
      </c>
      <c r="N254" s="2" t="n">
        <v>0.2246293800311405</v>
      </c>
      <c r="O254" s="2" t="n">
        <v>4.133637992053483e-11</v>
      </c>
      <c r="U254" s="2" t="n">
        <v>-4.13363286768899e-11</v>
      </c>
      <c r="V254" s="2" t="n">
        <v>0.001758559299868864</v>
      </c>
      <c r="W254" s="2" t="n">
        <v>-0.2246224962975711</v>
      </c>
      <c r="X254" s="2" t="n">
        <v>0.2246293800324514</v>
      </c>
      <c r="Y254" s="2" t="n">
        <v>4.13363286768899e-11</v>
      </c>
      <c r="AE254" s="2" t="n">
        <v>-4.025108018849911e-11</v>
      </c>
      <c r="AF254" s="2" t="n">
        <v>0.001758559112686119</v>
      </c>
      <c r="AG254" s="2" t="n">
        <v>-0.2246224962588822</v>
      </c>
      <c r="AH254" s="2" t="n">
        <v>0.2246293799922983</v>
      </c>
      <c r="AI254" s="2" t="n">
        <v>4.025108018849911e-11</v>
      </c>
      <c r="AO254" s="2" t="n">
        <v>-4.025090508046992e-11</v>
      </c>
      <c r="AP254" s="2" t="n">
        <v>0.001758559112699132</v>
      </c>
      <c r="AQ254" s="2" t="n">
        <v>-0.2246224962604947</v>
      </c>
      <c r="AR254" s="2" t="n">
        <v>0.2246293799939108</v>
      </c>
      <c r="AS254" s="2" t="n">
        <v>4.025090508046992e-11</v>
      </c>
      <c r="AY254" s="2" t="n">
        <v>4.431660527945461e-11</v>
      </c>
      <c r="AZ254" s="2" t="n">
        <v>4.431134991345215e-11</v>
      </c>
      <c r="BA254" s="2" t="n">
        <v>5.468106774018856e-11</v>
      </c>
      <c r="BB254" s="2" t="n">
        <v>5.039127282890394e-11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-5.184163994807436e-11</v>
      </c>
      <c r="L255" s="2" t="n">
        <v>0.001758559281093778</v>
      </c>
      <c r="M255" s="2" t="n">
        <v>-0.2246224962568087</v>
      </c>
      <c r="N255" s="2" t="n">
        <v>0.2246293799915433</v>
      </c>
      <c r="O255" s="2" t="n">
        <v>5.184163994807436e-11</v>
      </c>
      <c r="U255" s="2" t="n">
        <v>-5.184164037046962e-11</v>
      </c>
      <c r="V255" s="2" t="n">
        <v>0.001758559281082127</v>
      </c>
      <c r="W255" s="2" t="n">
        <v>-0.2246224962553431</v>
      </c>
      <c r="X255" s="2" t="n">
        <v>0.2246293799900776</v>
      </c>
      <c r="Y255" s="2" t="n">
        <v>5.184164037046962e-11</v>
      </c>
      <c r="AE255" s="2" t="n">
        <v>-3.983604487574814e-11</v>
      </c>
      <c r="AF255" s="2" t="n">
        <v>0.00175855910677749</v>
      </c>
      <c r="AG255" s="2" t="n">
        <v>-0.2246224962400018</v>
      </c>
      <c r="AH255" s="2" t="n">
        <v>0.2246293799733722</v>
      </c>
      <c r="AI255" s="2" t="n">
        <v>3.983604487574814e-11</v>
      </c>
      <c r="AO255" s="2" t="n">
        <v>-3.983604819359163e-11</v>
      </c>
      <c r="AP255" s="2" t="n">
        <v>0.001758559106790922</v>
      </c>
      <c r="AQ255" s="2" t="n">
        <v>-0.2246224962417229</v>
      </c>
      <c r="AR255" s="2" t="n">
        <v>0.2246293799750934</v>
      </c>
      <c r="AS255" s="2" t="n">
        <v>3.983604819359163e-11</v>
      </c>
      <c r="AY255" s="2" t="n">
        <v>4.506910874631658e-11</v>
      </c>
      <c r="AZ255" s="2" t="n">
        <v>4.50643789591539e-11</v>
      </c>
      <c r="BA255" s="2" t="n">
        <v>5.319656545374452e-11</v>
      </c>
      <c r="BB255" s="2" t="n">
        <v>4.933575036537271e-11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-4.037131452486141e-11</v>
      </c>
      <c r="L256" s="2" t="n">
        <v>0.001758559288060395</v>
      </c>
      <c r="M256" s="2" t="n">
        <v>-0.2246224962612658</v>
      </c>
      <c r="N256" s="2" t="n">
        <v>0.2246293799960548</v>
      </c>
      <c r="O256" s="2" t="n">
        <v>4.037131452486141e-11</v>
      </c>
      <c r="U256" s="2" t="n">
        <v>-4.037129276228526e-11</v>
      </c>
      <c r="V256" s="2" t="n">
        <v>0.001758559288073</v>
      </c>
      <c r="W256" s="2" t="n">
        <v>-0.2246224962628321</v>
      </c>
      <c r="X256" s="2" t="n">
        <v>0.2246293799976212</v>
      </c>
      <c r="Y256" s="2" t="n">
        <v>4.037129276228526e-11</v>
      </c>
      <c r="AE256" s="2" t="n">
        <v>-3.484682625601382e-11</v>
      </c>
      <c r="AF256" s="2" t="n">
        <v>0.001758559129762389</v>
      </c>
      <c r="AG256" s="2" t="n">
        <v>-0.2246224962644411</v>
      </c>
      <c r="AH256" s="2" t="n">
        <v>0.2246293799979907</v>
      </c>
      <c r="AI256" s="2" t="n">
        <v>3.484682625601382e-11</v>
      </c>
      <c r="AO256" s="2" t="n">
        <v>-3.484680555728937e-11</v>
      </c>
      <c r="AP256" s="2" t="n">
        <v>0.001758559129786365</v>
      </c>
      <c r="AQ256" s="2" t="n">
        <v>-0.2246224962674807</v>
      </c>
      <c r="AR256" s="2" t="n">
        <v>0.2246293800010305</v>
      </c>
      <c r="AS256" s="2" t="n">
        <v>3.484680555728937e-11</v>
      </c>
      <c r="AY256" s="2" t="n">
        <v>4.459932932417106e-11</v>
      </c>
      <c r="AZ256" s="2" t="n">
        <v>4.459507033946703e-11</v>
      </c>
      <c r="BA256" s="2" t="n">
        <v>5.136159153397145e-11</v>
      </c>
      <c r="BB256" s="2" t="n">
        <v>4.788685588456438e-11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-3.479551397718278e-11</v>
      </c>
      <c r="L257" s="2" t="n">
        <v>0.001758559299755124</v>
      </c>
      <c r="M257" s="2" t="n">
        <v>-0.2246224962631105</v>
      </c>
      <c r="N257" s="2" t="n">
        <v>0.224629379997991</v>
      </c>
      <c r="O257" s="2" t="n">
        <v>3.479551397718278e-11</v>
      </c>
      <c r="U257" s="2" t="n">
        <v>-3.479557357787976e-11</v>
      </c>
      <c r="V257" s="2" t="n">
        <v>0.001758559299778882</v>
      </c>
      <c r="W257" s="2" t="n">
        <v>-0.2246224962661503</v>
      </c>
      <c r="X257" s="2" t="n">
        <v>0.2246293800010309</v>
      </c>
      <c r="Y257" s="2" t="n">
        <v>3.479557357787976e-11</v>
      </c>
      <c r="AE257" s="2" t="n">
        <v>-5.189372661476821e-11</v>
      </c>
      <c r="AF257" s="2" t="n">
        <v>0.001758559127125915</v>
      </c>
      <c r="AG257" s="2" t="n">
        <v>-0.2246224962580123</v>
      </c>
      <c r="AH257" s="2" t="n">
        <v>0.2246293799915415</v>
      </c>
      <c r="AI257" s="2" t="n">
        <v>5.189372661476821e-11</v>
      </c>
      <c r="AO257" s="2" t="n">
        <v>-5.189373228470531e-11</v>
      </c>
      <c r="AP257" s="2" t="n">
        <v>0.001758559127114346</v>
      </c>
      <c r="AQ257" s="2" t="n">
        <v>-0.2246224962565468</v>
      </c>
      <c r="AR257" s="2" t="n">
        <v>0.224629379990076</v>
      </c>
      <c r="AS257" s="2" t="n">
        <v>5.189373228470531e-11</v>
      </c>
      <c r="AY257" s="2" t="n">
        <v>4.361894778947223e-11</v>
      </c>
      <c r="AZ257" s="2" t="n">
        <v>4.361512066330831e-11</v>
      </c>
      <c r="BA257" s="2" t="n">
        <v>5.141480504205113e-11</v>
      </c>
      <c r="BB257" s="2" t="n">
        <v>4.828754352457847e-11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-4.074995044507598e-11</v>
      </c>
      <c r="L258" s="2" t="n">
        <v>0.00175855930993937</v>
      </c>
      <c r="M258" s="2" t="n">
        <v>-0.2246224962734983</v>
      </c>
      <c r="N258" s="2" t="n">
        <v>0.2246293800084582</v>
      </c>
      <c r="O258" s="2" t="n">
        <v>4.074995044507598e-11</v>
      </c>
      <c r="U258" s="2" t="n">
        <v>-4.074996327930708e-11</v>
      </c>
      <c r="V258" s="2" t="n">
        <v>0.001758559309950823</v>
      </c>
      <c r="W258" s="2" t="n">
        <v>-0.2246224962749638</v>
      </c>
      <c r="X258" s="2" t="n">
        <v>0.2246293800099237</v>
      </c>
      <c r="Y258" s="2" t="n">
        <v>4.074996327930708e-11</v>
      </c>
      <c r="AE258" s="2" t="n">
        <v>-4.690644908268939e-11</v>
      </c>
      <c r="AF258" s="2" t="n">
        <v>0.001758559150114113</v>
      </c>
      <c r="AG258" s="2" t="n">
        <v>-0.2246224962824531</v>
      </c>
      <c r="AH258" s="2" t="n">
        <v>0.2246293800161615</v>
      </c>
      <c r="AI258" s="2" t="n">
        <v>4.690644908268939e-11</v>
      </c>
      <c r="AO258" s="2" t="n">
        <v>-4.690636939217367e-11</v>
      </c>
      <c r="AP258" s="2" t="n">
        <v>0.001758559150112991</v>
      </c>
      <c r="AQ258" s="2" t="n">
        <v>-0.2246224962823061</v>
      </c>
      <c r="AR258" s="2" t="n">
        <v>0.2246293800160145</v>
      </c>
      <c r="AS258" s="2" t="n">
        <v>4.690636939217367e-11</v>
      </c>
      <c r="AY258" s="2" t="n">
        <v>4.333204805503261e-11</v>
      </c>
      <c r="AZ258" s="2" t="n">
        <v>4.332860492490819e-11</v>
      </c>
      <c r="BA258" s="2" t="n">
        <v>5.096396944611495e-11</v>
      </c>
      <c r="BB258" s="2" t="n">
        <v>4.814942611133799e-11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-3.47957180795354e-11</v>
      </c>
      <c r="L259" s="2" t="n">
        <v>0.001758559310439593</v>
      </c>
      <c r="M259" s="2" t="n">
        <v>-0.224622496263028</v>
      </c>
      <c r="N259" s="2" t="n">
        <v>0.2246293799979922</v>
      </c>
      <c r="O259" s="2" t="n">
        <v>3.47957180795354e-11</v>
      </c>
      <c r="U259" s="2" t="n">
        <v>-3.47957036524897e-11</v>
      </c>
      <c r="V259" s="2" t="n">
        <v>0.001758559310463651</v>
      </c>
      <c r="W259" s="2" t="n">
        <v>-0.2246224962660677</v>
      </c>
      <c r="X259" s="2" t="n">
        <v>0.2246293800010319</v>
      </c>
      <c r="Y259" s="2" t="n">
        <v>3.47957036524897e-11</v>
      </c>
      <c r="AE259" s="2" t="n">
        <v>-4.02509402833838e-11</v>
      </c>
      <c r="AF259" s="2" t="n">
        <v>0.001758559139397922</v>
      </c>
      <c r="AG259" s="2" t="n">
        <v>-0.2246224962586721</v>
      </c>
      <c r="AH259" s="2" t="n">
        <v>0.2246293799922974</v>
      </c>
      <c r="AI259" s="2" t="n">
        <v>4.02509402833838e-11</v>
      </c>
      <c r="AO259" s="2" t="n">
        <v>-4.025104109944002e-11</v>
      </c>
      <c r="AP259" s="2" t="n">
        <v>0.00175855913941091</v>
      </c>
      <c r="AQ259" s="2" t="n">
        <v>-0.2246224962602847</v>
      </c>
      <c r="AR259" s="2" t="n">
        <v>0.22462937999391</v>
      </c>
      <c r="AS259" s="2" t="n">
        <v>4.025104109944002e-11</v>
      </c>
      <c r="AY259" s="2" t="n">
        <v>4.247841505748289e-11</v>
      </c>
      <c r="AZ259" s="2" t="n">
        <v>4.247531479766634e-11</v>
      </c>
      <c r="BA259" s="2" t="n">
        <v>4.989266652984183e-11</v>
      </c>
      <c r="BB259" s="2" t="n">
        <v>4.73595876101482e-11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-4.685492517873797e-11</v>
      </c>
      <c r="L260" s="2" t="n">
        <v>0.001758559325447381</v>
      </c>
      <c r="M260" s="2" t="n">
        <v>-0.22462249628108</v>
      </c>
      <c r="N260" s="2" t="n">
        <v>0.2246293800161611</v>
      </c>
      <c r="O260" s="2" t="n">
        <v>4.685492517873797e-11</v>
      </c>
      <c r="U260" s="2" t="n">
        <v>-4.685498011267354e-11</v>
      </c>
      <c r="V260" s="2" t="n">
        <v>0.00175855932544652</v>
      </c>
      <c r="W260" s="2" t="n">
        <v>-0.2246224962809329</v>
      </c>
      <c r="X260" s="2" t="n">
        <v>0.224629380016014</v>
      </c>
      <c r="Y260" s="2" t="n">
        <v>4.685498011267354e-11</v>
      </c>
      <c r="AE260" s="2" t="n">
        <v>-4.579355594154679e-11</v>
      </c>
      <c r="AF260" s="2" t="n">
        <v>0.001758559138329286</v>
      </c>
      <c r="AG260" s="2" t="n">
        <v>-0.2246224962502211</v>
      </c>
      <c r="AH260" s="2" t="n">
        <v>0.2246293799838383</v>
      </c>
      <c r="AI260" s="2" t="n">
        <v>4.579355594154679e-11</v>
      </c>
      <c r="AO260" s="2" t="n">
        <v>-4.579357517499381e-11</v>
      </c>
      <c r="AP260" s="2" t="n">
        <v>0.001758559138330549</v>
      </c>
      <c r="AQ260" s="2" t="n">
        <v>-0.2246224962503682</v>
      </c>
      <c r="AR260" s="2" t="n">
        <v>0.2246293799839853</v>
      </c>
      <c r="AS260" s="2" t="n">
        <v>4.579357517499381e-11</v>
      </c>
      <c r="AY260" s="2" t="n">
        <v>4.29160660696084e-11</v>
      </c>
      <c r="AZ260" s="2" t="n">
        <v>4.291328132916706e-11</v>
      </c>
      <c r="BA260" s="2" t="n">
        <v>4.948275547101233e-11</v>
      </c>
      <c r="BB260" s="2" t="n">
        <v>4.720298636663276e-11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-5.111150518827067e-11</v>
      </c>
      <c r="L261" s="2" t="n">
        <v>0.001758559301872948</v>
      </c>
      <c r="M261" s="2" t="n">
        <v>-0.2246224962367251</v>
      </c>
      <c r="N261" s="2" t="n">
        <v>0.224629379971623</v>
      </c>
      <c r="O261" s="2" t="n">
        <v>5.111150518827067e-11</v>
      </c>
      <c r="U261" s="2" t="n">
        <v>-5.111159871149598e-11</v>
      </c>
      <c r="V261" s="2" t="n">
        <v>0.001758559301862929</v>
      </c>
      <c r="W261" s="2" t="n">
        <v>-0.2246224962354528</v>
      </c>
      <c r="X261" s="2" t="n">
        <v>0.2246293799703507</v>
      </c>
      <c r="Y261" s="2" t="n">
        <v>5.111159871149598e-11</v>
      </c>
      <c r="AE261" s="2" t="n">
        <v>-4.02507833535607e-11</v>
      </c>
      <c r="AF261" s="2" t="n">
        <v>0.001758559150082418</v>
      </c>
      <c r="AG261" s="2" t="n">
        <v>-0.2246224962585876</v>
      </c>
      <c r="AH261" s="2" t="n">
        <v>0.2246293799922965</v>
      </c>
      <c r="AI261" s="2" t="n">
        <v>4.02507833535607e-11</v>
      </c>
      <c r="AO261" s="2" t="n">
        <v>-4.02506905731155e-11</v>
      </c>
      <c r="AP261" s="2" t="n">
        <v>0.001758559150095536</v>
      </c>
      <c r="AQ261" s="2" t="n">
        <v>-0.2246224962602001</v>
      </c>
      <c r="AR261" s="2" t="n">
        <v>0.2246293799939091</v>
      </c>
      <c r="AS261" s="2" t="n">
        <v>4.02506905731155e-11</v>
      </c>
      <c r="AY261" s="2" t="n">
        <v>4.373560998147463e-11</v>
      </c>
      <c r="AZ261" s="2" t="n">
        <v>4.373311306739996e-11</v>
      </c>
      <c r="BA261" s="2" t="n">
        <v>4.855955825926716e-11</v>
      </c>
      <c r="BB261" s="2" t="n">
        <v>4.650775678728104e-11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-4.574233419661923e-11</v>
      </c>
      <c r="L262" s="2" t="n">
        <v>0.001758559313665789</v>
      </c>
      <c r="M262" s="2" t="n">
        <v>-0.2246224962488497</v>
      </c>
      <c r="N262" s="2" t="n">
        <v>0.2246293799838395</v>
      </c>
      <c r="O262" s="2" t="n">
        <v>4.574233419661923e-11</v>
      </c>
      <c r="U262" s="2" t="n">
        <v>-4.574222735136467e-11</v>
      </c>
      <c r="V262" s="2" t="n">
        <v>0.001758559313667126</v>
      </c>
      <c r="W262" s="2" t="n">
        <v>-0.2246224962489966</v>
      </c>
      <c r="X262" s="2" t="n">
        <v>0.2246293799839865</v>
      </c>
      <c r="Y262" s="2" t="n">
        <v>4.574222735136467e-11</v>
      </c>
      <c r="AE262" s="2" t="n">
        <v>-5.189404482347425e-11</v>
      </c>
      <c r="AF262" s="2" t="n">
        <v>0.001758559153837763</v>
      </c>
      <c r="AG262" s="2" t="n">
        <v>-0.2246224962578039</v>
      </c>
      <c r="AH262" s="2" t="n">
        <v>0.2246293799915422</v>
      </c>
      <c r="AI262" s="2" t="n">
        <v>5.189404482347425e-11</v>
      </c>
      <c r="AO262" s="2" t="n">
        <v>-5.18941251466466e-11</v>
      </c>
      <c r="AP262" s="2" t="n">
        <v>0.001758559153826251</v>
      </c>
      <c r="AQ262" s="2" t="n">
        <v>-0.2246224962563383</v>
      </c>
      <c r="AR262" s="2" t="n">
        <v>0.2246293799900766</v>
      </c>
      <c r="AS262" s="2" t="n">
        <v>5.18941251466466e-11</v>
      </c>
      <c r="AY262" s="2" t="n">
        <v>4.393628240298909e-11</v>
      </c>
      <c r="AZ262" s="2" t="n">
        <v>4.393402449579643e-11</v>
      </c>
      <c r="BA262" s="2" t="n">
        <v>4.889300691568787e-11</v>
      </c>
      <c r="BB262" s="2" t="n">
        <v>4.70463936232176e-11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-4.074974784951633e-11</v>
      </c>
      <c r="L263" s="2" t="n">
        <v>0.001758559336651209</v>
      </c>
      <c r="M263" s="2" t="n">
        <v>-0.2246224962732887</v>
      </c>
      <c r="N263" s="2" t="n">
        <v>0.2246293800084578</v>
      </c>
      <c r="O263" s="2" t="n">
        <v>4.074974784951633e-11</v>
      </c>
      <c r="U263" s="2" t="n">
        <v>-4.074974664200961e-11</v>
      </c>
      <c r="V263" s="2" t="n">
        <v>0.001758559336662621</v>
      </c>
      <c r="W263" s="2" t="n">
        <v>-0.2246224962747544</v>
      </c>
      <c r="X263" s="2" t="n">
        <v>0.2246293800099235</v>
      </c>
      <c r="Y263" s="2" t="n">
        <v>4.074974664200961e-11</v>
      </c>
      <c r="AE263" s="2" t="n">
        <v>-5.285943277907231e-11</v>
      </c>
      <c r="AF263" s="2" t="n">
        <v>0.001758559181664457</v>
      </c>
      <c r="AG263" s="2" t="n">
        <v>-0.2246224962926731</v>
      </c>
      <c r="AH263" s="2" t="n">
        <v>0.2246293800266283</v>
      </c>
      <c r="AI263" s="2" t="n">
        <v>5.285943277907231e-11</v>
      </c>
      <c r="AO263" s="2" t="n">
        <v>-5.285945162015154e-11</v>
      </c>
      <c r="AP263" s="2" t="n">
        <v>0.001758559181650895</v>
      </c>
      <c r="AQ263" s="2" t="n">
        <v>-0.2246224962909518</v>
      </c>
      <c r="AR263" s="2" t="n">
        <v>0.2246293800249069</v>
      </c>
      <c r="AS263" s="2" t="n">
        <v>5.285945162015154e-11</v>
      </c>
      <c r="AY263" s="2" t="n">
        <v>4.361762894764182e-11</v>
      </c>
      <c r="AZ263" s="2" t="n">
        <v>4.361559671041775e-11</v>
      </c>
      <c r="BA263" s="2" t="n">
        <v>4.928964950202631e-11</v>
      </c>
      <c r="BB263" s="2" t="n">
        <v>4.762769942291099e-11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-3.479578472037309e-11</v>
      </c>
      <c r="L264" s="2" t="n">
        <v>0.001758559337151287</v>
      </c>
      <c r="M264" s="2" t="n">
        <v>-0.2246224962628175</v>
      </c>
      <c r="N264" s="2" t="n">
        <v>0.2246293799979908</v>
      </c>
      <c r="O264" s="2" t="n">
        <v>3.479578472037309e-11</v>
      </c>
      <c r="U264" s="2" t="n">
        <v>-3.479576250707412e-11</v>
      </c>
      <c r="V264" s="2" t="n">
        <v>0.00175855933717522</v>
      </c>
      <c r="W264" s="2" t="n">
        <v>-0.2246224962658571</v>
      </c>
      <c r="X264" s="2" t="n">
        <v>0.2246293800010305</v>
      </c>
      <c r="Y264" s="2" t="n">
        <v>3.479576250707412e-11</v>
      </c>
      <c r="AE264" s="2" t="n">
        <v>-5.7819556351847e-11</v>
      </c>
      <c r="AF264" s="2" t="n">
        <v>0.001758559169307806</v>
      </c>
      <c r="AG264" s="2" t="n">
        <v>-0.2246224962616289</v>
      </c>
      <c r="AH264" s="2" t="n">
        <v>0.2246293799954882</v>
      </c>
      <c r="AI264" s="2" t="n">
        <v>5.7819556351847e-11</v>
      </c>
      <c r="AO264" s="2" t="n">
        <v>-5.781959378716392e-11</v>
      </c>
      <c r="AP264" s="2" t="n">
        <v>0.001758559169283936</v>
      </c>
      <c r="AQ264" s="2" t="n">
        <v>-0.2246224962585968</v>
      </c>
      <c r="AR264" s="2" t="n">
        <v>0.224629379992456</v>
      </c>
      <c r="AS264" s="2" t="n">
        <v>5.781959378716392e-11</v>
      </c>
      <c r="AY264" s="2" t="n">
        <v>4.273544452491495e-11</v>
      </c>
      <c r="AZ264" s="2" t="n">
        <v>4.273361329008338e-11</v>
      </c>
      <c r="BA264" s="2" t="n">
        <v>5.014264018700839e-11</v>
      </c>
      <c r="BB264" s="2" t="n">
        <v>4.864688885933628e-11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-4.574138667313542e-11</v>
      </c>
      <c r="L265" s="2" t="n">
        <v>0.001758559329692082</v>
      </c>
      <c r="M265" s="2" t="n">
        <v>-0.2246224962487245</v>
      </c>
      <c r="N265" s="2" t="n">
        <v>0.2246293799838398</v>
      </c>
      <c r="O265" s="2" t="n">
        <v>4.574138667313542e-11</v>
      </c>
      <c r="U265" s="2" t="n">
        <v>-4.574125356198948e-11</v>
      </c>
      <c r="V265" s="2" t="n">
        <v>0.001758559329693244</v>
      </c>
      <c r="W265" s="2" t="n">
        <v>-0.2246224962488715</v>
      </c>
      <c r="X265" s="2" t="n">
        <v>0.2246293799839868</v>
      </c>
      <c r="Y265" s="2" t="n">
        <v>4.574125356198948e-11</v>
      </c>
      <c r="AE265" s="2" t="n">
        <v>-3.484720005523405e-11</v>
      </c>
      <c r="AF265" s="2" t="n">
        <v>0.001758559177843907</v>
      </c>
      <c r="AG265" s="2" t="n">
        <v>-0.2246224962640653</v>
      </c>
      <c r="AH265" s="2" t="n">
        <v>0.2246293799979914</v>
      </c>
      <c r="AI265" s="2" t="n">
        <v>3.484720005523405e-11</v>
      </c>
      <c r="AO265" s="2" t="n">
        <v>-3.484722413822195e-11</v>
      </c>
      <c r="AP265" s="2" t="n">
        <v>0.001758559177867871</v>
      </c>
      <c r="AQ265" s="2" t="n">
        <v>-0.2246224962671049</v>
      </c>
      <c r="AR265" s="2" t="n">
        <v>0.2246293800010311</v>
      </c>
      <c r="AS265" s="2" t="n">
        <v>3.484722413822195e-11</v>
      </c>
      <c r="AY265" s="2" t="n">
        <v>4.3036038739737e-11</v>
      </c>
      <c r="AZ265" s="2" t="n">
        <v>4.3034377317274e-11</v>
      </c>
      <c r="BA265" s="2" t="n">
        <v>4.861309617383095e-11</v>
      </c>
      <c r="BB265" s="2" t="n">
        <v>4.726692238722486e-11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-4.574235158941026e-11</v>
      </c>
      <c r="L266" s="2" t="n">
        <v>0.001758559335035142</v>
      </c>
      <c r="M266" s="2" t="n">
        <v>-0.2246224962486821</v>
      </c>
      <c r="N266" s="2" t="n">
        <v>0.2246293799838393</v>
      </c>
      <c r="O266" s="2" t="n">
        <v>4.574235158941026e-11</v>
      </c>
      <c r="U266" s="2" t="n">
        <v>-4.574230109087922e-11</v>
      </c>
      <c r="V266" s="2" t="n">
        <v>0.001758559335036389</v>
      </c>
      <c r="W266" s="2" t="n">
        <v>-0.2246224962488291</v>
      </c>
      <c r="X266" s="2" t="n">
        <v>0.2246293799839862</v>
      </c>
      <c r="Y266" s="2" t="n">
        <v>4.574230109087922e-11</v>
      </c>
      <c r="AE266" s="2" t="n">
        <v>-4.080291393535929e-11</v>
      </c>
      <c r="AF266" s="2" t="n">
        <v>0.001758559188027483</v>
      </c>
      <c r="AG266" s="2" t="n">
        <v>-0.224622496274452</v>
      </c>
      <c r="AH266" s="2" t="n">
        <v>0.2246293800084575</v>
      </c>
      <c r="AI266" s="2" t="n">
        <v>4.080291393535929e-11</v>
      </c>
      <c r="AO266" s="2" t="n">
        <v>-4.080283583789514e-11</v>
      </c>
      <c r="AP266" s="2" t="n">
        <v>0.001758559188039046</v>
      </c>
      <c r="AQ266" s="2" t="n">
        <v>-0.2246224962759176</v>
      </c>
      <c r="AR266" s="2" t="n">
        <v>0.2246293800099231</v>
      </c>
      <c r="AS266" s="2" t="n">
        <v>4.080283583789514e-11</v>
      </c>
      <c r="AY266" s="2" t="n">
        <v>4.330667002470433e-11</v>
      </c>
      <c r="AZ266" s="2" t="n">
        <v>4.330516969463452e-11</v>
      </c>
      <c r="BA266" s="2" t="n">
        <v>4.783207794998378e-11</v>
      </c>
      <c r="BB266" s="2" t="n">
        <v>4.662051373229188e-11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-5.184107138551498e-11</v>
      </c>
      <c r="L267" s="2" t="n">
        <v>0.001758559345198739</v>
      </c>
      <c r="M267" s="2" t="n">
        <v>-0.2246224962563047</v>
      </c>
      <c r="N267" s="2" t="n">
        <v>0.2246293799915411</v>
      </c>
      <c r="O267" s="2" t="n">
        <v>5.184107138551498e-11</v>
      </c>
      <c r="U267" s="2" t="n">
        <v>-5.184103984356438e-11</v>
      </c>
      <c r="V267" s="2" t="n">
        <v>0.001758559345186909</v>
      </c>
      <c r="W267" s="2" t="n">
        <v>-0.2246224962548392</v>
      </c>
      <c r="X267" s="2" t="n">
        <v>0.2246293799900756</v>
      </c>
      <c r="Y267" s="2" t="n">
        <v>5.184103984356438e-11</v>
      </c>
      <c r="AE267" s="2" t="n">
        <v>-5.784427049143983e-11</v>
      </c>
      <c r="AF267" s="2" t="n">
        <v>0.001758559185391591</v>
      </c>
      <c r="AG267" s="2" t="n">
        <v>-0.2246224962680238</v>
      </c>
      <c r="AH267" s="2" t="n">
        <v>0.2246293800020088</v>
      </c>
      <c r="AI267" s="2" t="n">
        <v>5.784427049143983e-11</v>
      </c>
      <c r="AO267" s="2" t="n">
        <v>-5.784432400216115e-11</v>
      </c>
      <c r="AP267" s="2" t="n">
        <v>0.00175855918536728</v>
      </c>
      <c r="AQ267" s="2" t="n">
        <v>-0.2246224962649842</v>
      </c>
      <c r="AR267" s="2" t="n">
        <v>0.2246293799989691</v>
      </c>
      <c r="AS267" s="2" t="n">
        <v>5.784432400216115e-11</v>
      </c>
      <c r="AY267" s="2" t="n">
        <v>4.41601101607854e-11</v>
      </c>
      <c r="AZ267" s="2" t="n">
        <v>4.415875670952751e-11</v>
      </c>
      <c r="BA267" s="2" t="n">
        <v>4.883329720412939e-11</v>
      </c>
      <c r="BB267" s="2" t="n">
        <v>4.774289475927881e-11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-3.538193729400644e-11</v>
      </c>
      <c r="L268" s="2" t="n">
        <v>0.001758559369811107</v>
      </c>
      <c r="M268" s="2" t="n">
        <v>-0.2246224962852445</v>
      </c>
      <c r="N268" s="2" t="n">
        <v>0.2246293800206728</v>
      </c>
      <c r="O268" s="2" t="n">
        <v>3.538193729400644e-11</v>
      </c>
      <c r="U268" s="2" t="n">
        <v>-3.538184801175747e-11</v>
      </c>
      <c r="V268" s="2" t="n">
        <v>0.00175855936983394</v>
      </c>
      <c r="W268" s="2" t="n">
        <v>-0.2246224962881295</v>
      </c>
      <c r="X268" s="2" t="n">
        <v>0.2246293800235578</v>
      </c>
      <c r="Y268" s="2" t="n">
        <v>3.538184801175747e-11</v>
      </c>
      <c r="AE268" s="2" t="n">
        <v>-5.174692055218272e-11</v>
      </c>
      <c r="AF268" s="2" t="n">
        <v>0.001758559185910114</v>
      </c>
      <c r="AG268" s="2" t="n">
        <v>-0.2246224962603173</v>
      </c>
      <c r="AH268" s="2" t="n">
        <v>0.2246293799943067</v>
      </c>
      <c r="AI268" s="2" t="n">
        <v>5.174692055218272e-11</v>
      </c>
      <c r="AO268" s="2" t="n">
        <v>-5.174693199711138e-11</v>
      </c>
      <c r="AP268" s="2" t="n">
        <v>0.001758559185898918</v>
      </c>
      <c r="AQ268" s="2" t="n">
        <v>-0.2246224962588902</v>
      </c>
      <c r="AR268" s="2" t="n">
        <v>0.2246293799928795</v>
      </c>
      <c r="AS268" s="2" t="n">
        <v>5.174693199711138e-11</v>
      </c>
      <c r="AY268" s="2" t="n">
        <v>4.328229287410751e-11</v>
      </c>
      <c r="AZ268" s="2" t="n">
        <v>4.328106583975051e-11</v>
      </c>
      <c r="BA268" s="2" t="n">
        <v>4.912465953893472e-11</v>
      </c>
      <c r="BB268" s="2" t="n">
        <v>4.814329848306208e-11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-4.07514333903943e-11</v>
      </c>
      <c r="L269" s="2" t="n">
        <v>0.001758559368704473</v>
      </c>
      <c r="M269" s="2" t="n">
        <v>-0.2246224962730384</v>
      </c>
      <c r="N269" s="2" t="n">
        <v>0.2246293800084584</v>
      </c>
      <c r="O269" s="2" t="n">
        <v>4.07514333903943e-11</v>
      </c>
      <c r="U269" s="2" t="n">
        <v>-4.0751431916952e-11</v>
      </c>
      <c r="V269" s="2" t="n">
        <v>0.001758559368715855</v>
      </c>
      <c r="W269" s="2" t="n">
        <v>-0.2246224962745041</v>
      </c>
      <c r="X269" s="2" t="n">
        <v>0.2246293800099241</v>
      </c>
      <c r="Y269" s="2" t="n">
        <v>4.0751431916952e-11</v>
      </c>
      <c r="AE269" s="2" t="n">
        <v>-5.28590703577152e-11</v>
      </c>
      <c r="AF269" s="2" t="n">
        <v>0.001758559213718585</v>
      </c>
      <c r="AG269" s="2" t="n">
        <v>-0.2246224962924222</v>
      </c>
      <c r="AH269" s="2" t="n">
        <v>0.2246293800266282</v>
      </c>
      <c r="AI269" s="2" t="n">
        <v>5.28590703577152e-11</v>
      </c>
      <c r="AO269" s="2" t="n">
        <v>-5.285895860941497e-11</v>
      </c>
      <c r="AP269" s="2" t="n">
        <v>0.001758559213704729</v>
      </c>
      <c r="AQ269" s="2" t="n">
        <v>-0.2246224962907012</v>
      </c>
      <c r="AR269" s="2" t="n">
        <v>0.2246293800249072</v>
      </c>
      <c r="AS269" s="2" t="n">
        <v>5.285895860941497e-11</v>
      </c>
      <c r="AY269" s="2" t="n">
        <v>4.302920692573618e-11</v>
      </c>
      <c r="AZ269" s="2" t="n">
        <v>4.302810244747066e-11</v>
      </c>
      <c r="BA269" s="2" t="n">
        <v>4.949810062081277e-11</v>
      </c>
      <c r="BB269" s="2" t="n">
        <v>4.861486449569736e-11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-4.629579304259143e-11</v>
      </c>
      <c r="L270" s="2" t="n">
        <v>0.001758559367638133</v>
      </c>
      <c r="M270" s="2" t="n">
        <v>-0.2246224962645854</v>
      </c>
      <c r="N270" s="2" t="n">
        <v>0.2246293799999973</v>
      </c>
      <c r="O270" s="2" t="n">
        <v>4.629579304259143e-11</v>
      </c>
      <c r="U270" s="2" t="n">
        <v>-4.629576601457405e-11</v>
      </c>
      <c r="V270" s="2" t="n">
        <v>0.001758559367638071</v>
      </c>
      <c r="W270" s="2" t="n">
        <v>-0.2246224962645854</v>
      </c>
      <c r="X270" s="2" t="n">
        <v>0.2246293799999973</v>
      </c>
      <c r="Y270" s="2" t="n">
        <v>4.629576601457405e-11</v>
      </c>
      <c r="AE270" s="2" t="n">
        <v>-3.484728771970602e-11</v>
      </c>
      <c r="AF270" s="2" t="n">
        <v>0.001758559204555288</v>
      </c>
      <c r="AG270" s="2" t="n">
        <v>-0.2246224962638566</v>
      </c>
      <c r="AH270" s="2" t="n">
        <v>0.2246293799979918</v>
      </c>
      <c r="AI270" s="2" t="n">
        <v>3.484728771970602e-11</v>
      </c>
      <c r="AO270" s="2" t="n">
        <v>-3.484721209492378e-11</v>
      </c>
      <c r="AP270" s="2" t="n">
        <v>0.001758559204579329</v>
      </c>
      <c r="AQ270" s="2" t="n">
        <v>-0.2246224962668963</v>
      </c>
      <c r="AR270" s="2" t="n">
        <v>0.2246293800010316</v>
      </c>
      <c r="AS270" s="2" t="n">
        <v>3.484721209492378e-11</v>
      </c>
      <c r="AY270" s="2" t="n">
        <v>4.335586553742171e-11</v>
      </c>
      <c r="AZ270" s="2" t="n">
        <v>4.335486880418099e-11</v>
      </c>
      <c r="BA270" s="2" t="n">
        <v>4.80330193307021e-11</v>
      </c>
      <c r="BB270" s="2" t="n">
        <v>4.723809925562e-11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-6.389821757371773e-11</v>
      </c>
      <c r="L271" s="2" t="n">
        <v>0.001758559376234317</v>
      </c>
      <c r="M271" s="2" t="n">
        <v>-0.2246224962742337</v>
      </c>
      <c r="N271" s="2" t="n">
        <v>0.2246293800097126</v>
      </c>
      <c r="O271" s="2" t="n">
        <v>6.389821757371773e-11</v>
      </c>
      <c r="U271" s="2" t="n">
        <v>-6.389817803577793e-11</v>
      </c>
      <c r="V271" s="2" t="n">
        <v>0.001758559376197576</v>
      </c>
      <c r="W271" s="2" t="n">
        <v>-0.2246224962695813</v>
      </c>
      <c r="X271" s="2" t="n">
        <v>0.2246293800050601</v>
      </c>
      <c r="Y271" s="2" t="n">
        <v>6.389817803577793e-11</v>
      </c>
      <c r="AE271" s="2" t="n">
        <v>-4.690347272314389e-11</v>
      </c>
      <c r="AF271" s="2" t="n">
        <v>0.001758559219564149</v>
      </c>
      <c r="AG271" s="2" t="n">
        <v>-0.2246224962819083</v>
      </c>
      <c r="AH271" s="2" t="n">
        <v>0.2246293800161605</v>
      </c>
      <c r="AI271" s="2" t="n">
        <v>4.690347272314389e-11</v>
      </c>
      <c r="AO271" s="2" t="n">
        <v>-4.690345557947116e-11</v>
      </c>
      <c r="AP271" s="2" t="n">
        <v>0.001758559219562697</v>
      </c>
      <c r="AQ271" s="2" t="n">
        <v>-0.2246224962817614</v>
      </c>
      <c r="AR271" s="2" t="n">
        <v>0.2246293800160135</v>
      </c>
      <c r="AS271" s="2" t="n">
        <v>4.690345557947116e-11</v>
      </c>
      <c r="AY271" s="2" t="n">
        <v>4.541010074105131e-11</v>
      </c>
      <c r="AZ271" s="2" t="n">
        <v>4.540919972734069e-11</v>
      </c>
      <c r="BA271" s="2" t="n">
        <v>4.792006466994628e-11</v>
      </c>
      <c r="BB271" s="2" t="n">
        <v>4.720463488800512e-11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-5.18408873850303e-11</v>
      </c>
      <c r="L272" s="2" t="n">
        <v>0.001758559371912281</v>
      </c>
      <c r="M272" s="2" t="n">
        <v>-0.2246224962560967</v>
      </c>
      <c r="N272" s="2" t="n">
        <v>0.2246293799915423</v>
      </c>
      <c r="O272" s="2" t="n">
        <v>5.18408873850303e-11</v>
      </c>
      <c r="U272" s="2" t="n">
        <v>-5.184089396861175e-11</v>
      </c>
      <c r="V272" s="2" t="n">
        <v>0.001758559371900696</v>
      </c>
      <c r="W272" s="2" t="n">
        <v>-0.2246224962546312</v>
      </c>
      <c r="X272" s="2" t="n">
        <v>0.2246293799900767</v>
      </c>
      <c r="Y272" s="2" t="n">
        <v>5.184089396861175e-11</v>
      </c>
      <c r="AE272" s="2" t="n">
        <v>-3.484715529484641e-11</v>
      </c>
      <c r="AF272" s="2" t="n">
        <v>0.001758559215240175</v>
      </c>
      <c r="AG272" s="2" t="n">
        <v>-0.224622496263772</v>
      </c>
      <c r="AH272" s="2" t="n">
        <v>0.2246293799979908</v>
      </c>
      <c r="AI272" s="2" t="n">
        <v>3.484715529484641e-11</v>
      </c>
      <c r="AO272" s="2" t="n">
        <v>-3.484716965622474e-11</v>
      </c>
      <c r="AP272" s="2" t="n">
        <v>0.001758559215264147</v>
      </c>
      <c r="AQ272" s="2" t="n">
        <v>-0.2246224962668117</v>
      </c>
      <c r="AR272" s="2" t="n">
        <v>0.2246293800010306</v>
      </c>
      <c r="AS272" s="2" t="n">
        <v>3.484716965622474e-11</v>
      </c>
      <c r="AY272" s="2" t="n">
        <v>4.605317940544921e-11</v>
      </c>
      <c r="AZ272" s="2" t="n">
        <v>4.60523691514678e-11</v>
      </c>
      <c r="BA272" s="2" t="n">
        <v>4.661277373243629e-11</v>
      </c>
      <c r="BB272" s="2" t="n">
        <v>4.596888836482708e-11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-4.075153906147693e-11</v>
      </c>
      <c r="L273" s="2" t="n">
        <v>0.001758559390074255</v>
      </c>
      <c r="M273" s="2" t="n">
        <v>-0.2246224962728711</v>
      </c>
      <c r="N273" s="2" t="n">
        <v>0.2246293800084584</v>
      </c>
      <c r="O273" s="2" t="n">
        <v>4.075153906147693e-11</v>
      </c>
      <c r="U273" s="2" t="n">
        <v>-4.075142996550077e-11</v>
      </c>
      <c r="V273" s="2" t="n">
        <v>0.001758559390085877</v>
      </c>
      <c r="W273" s="2" t="n">
        <v>-0.2246224962743366</v>
      </c>
      <c r="X273" s="2" t="n">
        <v>0.224629380009924</v>
      </c>
      <c r="Y273" s="2" t="n">
        <v>4.075142996550077e-11</v>
      </c>
      <c r="AE273" s="2" t="n">
        <v>-4.080310353373095e-11</v>
      </c>
      <c r="AF273" s="2" t="n">
        <v>0.001758559225423967</v>
      </c>
      <c r="AG273" s="2" t="n">
        <v>-0.224622496274161</v>
      </c>
      <c r="AH273" s="2" t="n">
        <v>0.2246293800084593</v>
      </c>
      <c r="AI273" s="2" t="n">
        <v>4.080310353373095e-11</v>
      </c>
      <c r="AO273" s="2" t="n">
        <v>-4.080288363616346e-11</v>
      </c>
      <c r="AP273" s="2" t="n">
        <v>0.001758559225435606</v>
      </c>
      <c r="AQ273" s="2" t="n">
        <v>-0.2246224962756265</v>
      </c>
      <c r="AR273" s="2" t="n">
        <v>0.2246293800099248</v>
      </c>
      <c r="AS273" s="2" t="n">
        <v>4.080288363616346e-11</v>
      </c>
      <c r="AY273" s="2" t="n">
        <v>4.552301537105198e-11</v>
      </c>
      <c r="AZ273" s="2" t="n">
        <v>4.552227523287109e-11</v>
      </c>
      <c r="BA273" s="2" t="n">
        <v>4.603180671256576e-11</v>
      </c>
      <c r="BB273" s="2" t="n">
        <v>4.545228789196072e-11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27.302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-3.465445853514035e-11</v>
      </c>
      <c r="L274" s="2" t="n">
        <v>0.001758559390594155</v>
      </c>
      <c r="M274" s="2" t="n">
        <v>-0.224622496265164</v>
      </c>
      <c r="N274" s="2" t="n">
        <v>0.2246293800007556</v>
      </c>
      <c r="O274" s="2" t="n">
        <v>3.465445853514035e-11</v>
      </c>
      <c r="U274" s="2" t="n">
        <v>-3.465446745998354e-11</v>
      </c>
      <c r="V274" s="2" t="n">
        <v>0.001758559390618815</v>
      </c>
      <c r="W274" s="2" t="n">
        <v>-0.2246224962682421</v>
      </c>
      <c r="X274" s="2" t="n">
        <v>0.2246293800038338</v>
      </c>
      <c r="Y274" s="2" t="n">
        <v>3.465446745998354e-11</v>
      </c>
      <c r="AE274" s="2" t="n">
        <v>-4.690352125065356e-11</v>
      </c>
      <c r="AF274" s="2" t="n">
        <v>0.00175855923612518</v>
      </c>
      <c r="AG274" s="2" t="n">
        <v>-0.2246224962817798</v>
      </c>
      <c r="AH274" s="2" t="n">
        <v>0.2246293800161616</v>
      </c>
      <c r="AI274" s="2" t="n">
        <v>4.690352125065356e-11</v>
      </c>
      <c r="AO274" s="2" t="n">
        <v>-4.690347718039401e-11</v>
      </c>
      <c r="AP274" s="2" t="n">
        <v>0.001758559236123947</v>
      </c>
      <c r="AQ274" s="2" t="n">
        <v>-0.2246224962816328</v>
      </c>
      <c r="AR274" s="2" t="n">
        <v>0.2246293800160146</v>
      </c>
      <c r="AS274" s="2" t="n">
        <v>4.690347718039401e-11</v>
      </c>
      <c r="AY274" s="2" t="n">
        <v>4.443615968746081e-11</v>
      </c>
      <c r="AZ274" s="2" t="n">
        <v>4.443549445558234e-11</v>
      </c>
      <c r="BA274" s="2" t="n">
        <v>4.611897816637454e-11</v>
      </c>
      <c r="BB274" s="2" t="n">
        <v>4.559740682080405e-11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-4.685452575270471e-11</v>
      </c>
      <c r="L275" s="2" t="n">
        <v>0.00175855940558274</v>
      </c>
      <c r="M275" s="2" t="n">
        <v>-0.2246224962804541</v>
      </c>
      <c r="N275" s="2" t="n">
        <v>0.2246293800161626</v>
      </c>
      <c r="O275" s="2" t="n">
        <v>4.685452575270471e-11</v>
      </c>
      <c r="U275" s="2" t="n">
        <v>-4.685443954165758e-11</v>
      </c>
      <c r="V275" s="2" t="n">
        <v>0.001758559405581909</v>
      </c>
      <c r="W275" s="2" t="n">
        <v>-0.224622496280307</v>
      </c>
      <c r="X275" s="2" t="n">
        <v>0.2246293800160155</v>
      </c>
      <c r="Y275" s="2" t="n">
        <v>4.685443954165758e-11</v>
      </c>
      <c r="AE275" s="2" t="n">
        <v>-6.394890591288305e-11</v>
      </c>
      <c r="AF275" s="2" t="n">
        <v>0.001758559232953658</v>
      </c>
      <c r="AG275" s="2" t="n">
        <v>-0.2246224962753545</v>
      </c>
      <c r="AH275" s="2" t="n">
        <v>0.2246293800097117</v>
      </c>
      <c r="AI275" s="2" t="n">
        <v>6.394890591288305e-11</v>
      </c>
      <c r="AO275" s="2" t="n">
        <v>-6.394891845835355e-11</v>
      </c>
      <c r="AP275" s="2" t="n">
        <v>0.001758559232916829</v>
      </c>
      <c r="AQ275" s="2" t="n">
        <v>-0.2246224962707022</v>
      </c>
      <c r="AR275" s="2" t="n">
        <v>0.2246293800050592</v>
      </c>
      <c r="AS275" s="2" t="n">
        <v>6.394891845835355e-11</v>
      </c>
      <c r="AY275" s="2" t="n">
        <v>4.467799629398521e-11</v>
      </c>
      <c r="AZ275" s="2" t="n">
        <v>4.467738896418986e-11</v>
      </c>
      <c r="BA275" s="2" t="n">
        <v>4.790197094102539e-11</v>
      </c>
      <c r="BB275" s="2" t="n">
        <v>4.7432557984559e-11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-5.184018679444217e-11</v>
      </c>
      <c r="L276" s="2" t="n">
        <v>0.001758559393281111</v>
      </c>
      <c r="M276" s="2" t="n">
        <v>-0.2246224962559302</v>
      </c>
      <c r="N276" s="2" t="n">
        <v>0.2246293799915431</v>
      </c>
      <c r="O276" s="2" t="n">
        <v>5.184018679444217e-11</v>
      </c>
      <c r="U276" s="2" t="n">
        <v>-5.18401885326605e-11</v>
      </c>
      <c r="V276" s="2" t="n">
        <v>0.001758559393269374</v>
      </c>
      <c r="W276" s="2" t="n">
        <v>-0.2246224962544646</v>
      </c>
      <c r="X276" s="2" t="n">
        <v>0.2246293799900775</v>
      </c>
      <c r="Y276" s="2" t="n">
        <v>5.18401885326605e-11</v>
      </c>
      <c r="AE276" s="2" t="n">
        <v>-4.690584765453384e-11</v>
      </c>
      <c r="AF276" s="2" t="n">
        <v>0.001758559246275619</v>
      </c>
      <c r="AG276" s="2" t="n">
        <v>-0.2246224962817005</v>
      </c>
      <c r="AH276" s="2" t="n">
        <v>0.2246293800161618</v>
      </c>
      <c r="AI276" s="2" t="n">
        <v>4.690584765453384e-11</v>
      </c>
      <c r="AO276" s="2" t="n">
        <v>-4.690590969507758e-11</v>
      </c>
      <c r="AP276" s="2" t="n">
        <v>0.001758559246274472</v>
      </c>
      <c r="AQ276" s="2" t="n">
        <v>-0.2246224962815535</v>
      </c>
      <c r="AR276" s="2" t="n">
        <v>0.2246293800160147</v>
      </c>
      <c r="AS276" s="2" t="n">
        <v>4.690590969507758e-11</v>
      </c>
      <c r="AY276" s="2" t="n">
        <v>4.539421534403091e-11</v>
      </c>
      <c r="AZ276" s="2" t="n">
        <v>4.539366892103693e-11</v>
      </c>
      <c r="BA276" s="2" t="n">
        <v>4.780235861237624e-11</v>
      </c>
      <c r="BB276" s="2" t="n">
        <v>4.737989315561086e-11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-5.184031396209983e-11</v>
      </c>
      <c r="L277" s="2" t="n">
        <v>0.001758559398623567</v>
      </c>
      <c r="M277" s="2" t="n">
        <v>-0.2246224962558864</v>
      </c>
      <c r="N277" s="2" t="n">
        <v>0.2246293799915412</v>
      </c>
      <c r="O277" s="2" t="n">
        <v>5.184031396209983e-11</v>
      </c>
      <c r="U277" s="2" t="n">
        <v>-5.184022756478687e-11</v>
      </c>
      <c r="V277" s="2" t="n">
        <v>0.001758559398611901</v>
      </c>
      <c r="W277" s="2" t="n">
        <v>-0.2246224962544207</v>
      </c>
      <c r="X277" s="2" t="n">
        <v>0.2246293799900754</v>
      </c>
      <c r="Y277" s="2" t="n">
        <v>5.184022756478687e-11</v>
      </c>
      <c r="AE277" s="2" t="n">
        <v>-4.690626083161246e-11</v>
      </c>
      <c r="AF277" s="2" t="n">
        <v>0.001758559251618111</v>
      </c>
      <c r="AG277" s="2" t="n">
        <v>-0.2246224962816578</v>
      </c>
      <c r="AH277" s="2" t="n">
        <v>0.2246293800161609</v>
      </c>
      <c r="AI277" s="2" t="n">
        <v>4.690626083161246e-11</v>
      </c>
      <c r="AO277" s="2" t="n">
        <v>-4.690616487448788e-11</v>
      </c>
      <c r="AP277" s="2" t="n">
        <v>0.001758559251617083</v>
      </c>
      <c r="AQ277" s="2" t="n">
        <v>-0.2246224962815107</v>
      </c>
      <c r="AR277" s="2" t="n">
        <v>0.2246293800160138</v>
      </c>
      <c r="AS277" s="2" t="n">
        <v>4.690616487448788e-11</v>
      </c>
      <c r="AY277" s="2" t="n">
        <v>4.60388252058378e-11</v>
      </c>
      <c r="AZ277" s="2" t="n">
        <v>4.603832478541193e-11</v>
      </c>
      <c r="BA277" s="2" t="n">
        <v>4.771274883429986e-11</v>
      </c>
      <c r="BB277" s="2" t="n">
        <v>4.733252032749857e-11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-3.538366569907674e-11</v>
      </c>
      <c r="L278" s="2" t="n">
        <v>0.001758559423235566</v>
      </c>
      <c r="M278" s="2" t="n">
        <v>-0.2246224962848262</v>
      </c>
      <c r="N278" s="2" t="n">
        <v>0.2246293800206727</v>
      </c>
      <c r="O278" s="2" t="n">
        <v>3.538366569907674e-11</v>
      </c>
      <c r="U278" s="2" t="n">
        <v>-3.538367202114884e-11</v>
      </c>
      <c r="V278" s="2" t="n">
        <v>0.001758559423258522</v>
      </c>
      <c r="W278" s="2" t="n">
        <v>-0.2246224962877111</v>
      </c>
      <c r="X278" s="2" t="n">
        <v>0.2246293800235578</v>
      </c>
      <c r="Y278" s="2" t="n">
        <v>3.538367202114884e-11</v>
      </c>
      <c r="AE278" s="2" t="n">
        <v>-4.634605682909674e-11</v>
      </c>
      <c r="AF278" s="2" t="n">
        <v>0.001758559245728273</v>
      </c>
      <c r="AG278" s="2" t="n">
        <v>-0.2246224962655433</v>
      </c>
      <c r="AH278" s="2" t="n">
        <v>0.2246293800000008</v>
      </c>
      <c r="AI278" s="2" t="n">
        <v>4.634605682909674e-11</v>
      </c>
      <c r="AO278" s="2" t="n">
        <v>-4.634605265156622e-11</v>
      </c>
      <c r="AP278" s="2" t="n">
        <v>0.001758559245728161</v>
      </c>
      <c r="AQ278" s="2" t="n">
        <v>-0.2246224962655434</v>
      </c>
      <c r="AR278" s="2" t="n">
        <v>0.2246293800000009</v>
      </c>
      <c r="AS278" s="2" t="n">
        <v>4.634605265156622e-11</v>
      </c>
      <c r="AY278" s="2" t="n">
        <v>4.497330925516169e-11</v>
      </c>
      <c r="AZ278" s="2" t="n">
        <v>4.497285950898562e-11</v>
      </c>
      <c r="BA278" s="2" t="n">
        <v>4.757607963377955e-11</v>
      </c>
      <c r="BB278" s="2" t="n">
        <v>4.723387355990534e-11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-3.465408998704306e-11</v>
      </c>
      <c r="L279" s="2" t="n">
        <v>0.001758559417306174</v>
      </c>
      <c r="M279" s="2" t="n">
        <v>-0.2246224962649566</v>
      </c>
      <c r="N279" s="2" t="n">
        <v>0.2246293800007573</v>
      </c>
      <c r="O279" s="2" t="n">
        <v>3.465408998704306e-11</v>
      </c>
      <c r="U279" s="2" t="n">
        <v>-3.465407653849321e-11</v>
      </c>
      <c r="V279" s="2" t="n">
        <v>0.001758559417330716</v>
      </c>
      <c r="W279" s="2" t="n">
        <v>-0.2246224962680347</v>
      </c>
      <c r="X279" s="2" t="n">
        <v>0.2246293800038355</v>
      </c>
      <c r="Y279" s="2" t="n">
        <v>3.465407653849321e-11</v>
      </c>
      <c r="AE279" s="2" t="n">
        <v>-4.579350334381039e-11</v>
      </c>
      <c r="AF279" s="2" t="n">
        <v>0.00175855923983587</v>
      </c>
      <c r="AG279" s="2" t="n">
        <v>-0.2246224962494261</v>
      </c>
      <c r="AH279" s="2" t="n">
        <v>0.2246293799838379</v>
      </c>
      <c r="AI279" s="2" t="n">
        <v>4.579350334381039e-11</v>
      </c>
      <c r="AO279" s="2" t="n">
        <v>-4.57934167717598e-11</v>
      </c>
      <c r="AP279" s="2" t="n">
        <v>0.001758559239837188</v>
      </c>
      <c r="AQ279" s="2" t="n">
        <v>-0.2246224962495731</v>
      </c>
      <c r="AR279" s="2" t="n">
        <v>0.224629379983985</v>
      </c>
      <c r="AS279" s="2" t="n">
        <v>4.57934167717598e-11</v>
      </c>
      <c r="AY279" s="2" t="n">
        <v>4.394138732834983e-11</v>
      </c>
      <c r="AZ279" s="2" t="n">
        <v>4.394098121193638e-11</v>
      </c>
      <c r="BA279" s="2" t="n">
        <v>4.739782200478264e-11</v>
      </c>
      <c r="BB279" s="2" t="n">
        <v>4.708982788109078e-11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-4.075154609968491e-11</v>
      </c>
      <c r="L280" s="2" t="n">
        <v>0.001758559427470698</v>
      </c>
      <c r="M280" s="2" t="n">
        <v>-0.2246224962725796</v>
      </c>
      <c r="N280" s="2" t="n">
        <v>0.2246293800084597</v>
      </c>
      <c r="O280" s="2" t="n">
        <v>4.075154609968491e-11</v>
      </c>
      <c r="U280" s="2" t="n">
        <v>-4.075148676734979e-11</v>
      </c>
      <c r="V280" s="2" t="n">
        <v>0.001758559427482333</v>
      </c>
      <c r="W280" s="2" t="n">
        <v>-0.2246224962740452</v>
      </c>
      <c r="X280" s="2" t="n">
        <v>0.2246293800099254</v>
      </c>
      <c r="Y280" s="2" t="n">
        <v>4.075148676734979e-11</v>
      </c>
      <c r="AE280" s="2" t="n">
        <v>-4.690344060172121e-11</v>
      </c>
      <c r="AF280" s="2" t="n">
        <v>0.001758559267645223</v>
      </c>
      <c r="AG280" s="2" t="n">
        <v>-0.2246224962815332</v>
      </c>
      <c r="AH280" s="2" t="n">
        <v>0.2246293800161618</v>
      </c>
      <c r="AI280" s="2" t="n">
        <v>4.690344060172121e-11</v>
      </c>
      <c r="AO280" s="2" t="n">
        <v>-4.690332750363232e-11</v>
      </c>
      <c r="AP280" s="2" t="n">
        <v>0.001758559267644062</v>
      </c>
      <c r="AQ280" s="2" t="n">
        <v>-0.2246224962813863</v>
      </c>
      <c r="AR280" s="2" t="n">
        <v>0.2246293800160149</v>
      </c>
      <c r="AS280" s="2" t="n">
        <v>4.690332750363232e-11</v>
      </c>
      <c r="AY280" s="2" t="n">
        <v>4.362240320548334e-11</v>
      </c>
      <c r="AZ280" s="2" t="n">
        <v>4.362203176747772e-11</v>
      </c>
      <c r="BA280" s="2" t="n">
        <v>4.734838386447649e-11</v>
      </c>
      <c r="BB280" s="2" t="n">
        <v>4.707117784334494e-11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-5.184015437925456e-11</v>
      </c>
      <c r="L281" s="2" t="n">
        <v>0.001758559419993072</v>
      </c>
      <c r="M281" s="2" t="n">
        <v>-0.2246224962557191</v>
      </c>
      <c r="N281" s="2" t="n">
        <v>0.2246293799915411</v>
      </c>
      <c r="O281" s="2" t="n">
        <v>5.184015437925456e-11</v>
      </c>
      <c r="U281" s="2" t="n">
        <v>-5.184011414381588e-11</v>
      </c>
      <c r="V281" s="2" t="n">
        <v>0.001758559419981285</v>
      </c>
      <c r="W281" s="2" t="n">
        <v>-0.2246224962542536</v>
      </c>
      <c r="X281" s="2" t="n">
        <v>0.2246293799900756</v>
      </c>
      <c r="Y281" s="2" t="n">
        <v>5.184011414381588e-11</v>
      </c>
      <c r="AE281" s="2" t="n">
        <v>-4.57933826530584e-11</v>
      </c>
      <c r="AF281" s="2" t="n">
        <v>0.001758559250519765</v>
      </c>
      <c r="AG281" s="2" t="n">
        <v>-0.2246224962493433</v>
      </c>
      <c r="AH281" s="2" t="n">
        <v>0.2246293799838388</v>
      </c>
      <c r="AI281" s="2" t="n">
        <v>4.57933826530584e-11</v>
      </c>
      <c r="AO281" s="2" t="n">
        <v>-4.579332029163003e-11</v>
      </c>
      <c r="AP281" s="2" t="n">
        <v>0.001758559250521054</v>
      </c>
      <c r="AQ281" s="2" t="n">
        <v>-0.2246224962494903</v>
      </c>
      <c r="AR281" s="2" t="n">
        <v>0.2246293799839858</v>
      </c>
      <c r="AS281" s="2" t="n">
        <v>4.579332029163003e-11</v>
      </c>
      <c r="AY281" s="2" t="n">
        <v>4.444417832286046e-11</v>
      </c>
      <c r="AZ281" s="2" t="n">
        <v>4.444384000511155e-11</v>
      </c>
      <c r="BA281" s="2" t="n">
        <v>4.719288374333469e-11</v>
      </c>
      <c r="BB281" s="2" t="n">
        <v>4.694339208817345e-11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-5.184145296064759e-11</v>
      </c>
      <c r="L282" s="2" t="n">
        <v>0.001758559425335948</v>
      </c>
      <c r="M282" s="2" t="n">
        <v>-0.224622496255678</v>
      </c>
      <c r="N282" s="2" t="n">
        <v>0.2246293799915418</v>
      </c>
      <c r="O282" s="2" t="n">
        <v>5.184145296064759e-11</v>
      </c>
      <c r="U282" s="2" t="n">
        <v>-5.184136913583824e-11</v>
      </c>
      <c r="V282" s="2" t="n">
        <v>0.001758559425324379</v>
      </c>
      <c r="W282" s="2" t="n">
        <v>-0.2246224962542124</v>
      </c>
      <c r="X282" s="2" t="n">
        <v>0.2246293799900762</v>
      </c>
      <c r="Y282" s="2" t="n">
        <v>5.184136913583824e-11</v>
      </c>
      <c r="AE282" s="2" t="n">
        <v>-6.394921210204432e-11</v>
      </c>
      <c r="AF282" s="2" t="n">
        <v>0.001758559270350366</v>
      </c>
      <c r="AG282" s="2" t="n">
        <v>-0.2246224962750619</v>
      </c>
      <c r="AH282" s="2" t="n">
        <v>0.2246293800097118</v>
      </c>
      <c r="AI282" s="2" t="n">
        <v>6.394921210204432e-11</v>
      </c>
      <c r="AO282" s="2" t="n">
        <v>-6.39491252974514e-11</v>
      </c>
      <c r="AP282" s="2" t="n">
        <v>0.001758559270313431</v>
      </c>
      <c r="AQ282" s="2" t="n">
        <v>-0.2246224962704095</v>
      </c>
      <c r="AR282" s="2" t="n">
        <v>0.2246293800050593</v>
      </c>
      <c r="AS282" s="2" t="n">
        <v>6.39491252974514e-11</v>
      </c>
      <c r="AY282" s="2" t="n">
        <v>4.518390578663918e-11</v>
      </c>
      <c r="AZ282" s="2" t="n">
        <v>4.518359291818422e-11</v>
      </c>
      <c r="BA282" s="2" t="n">
        <v>4.886851657920565e-11</v>
      </c>
      <c r="BB282" s="2" t="n">
        <v>4.864396540910125e-11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-2.332740945093615e-11</v>
      </c>
      <c r="L283" s="2" t="n">
        <v>0.001758559440282945</v>
      </c>
      <c r="M283" s="2" t="n">
        <v>-0.2246224962665229</v>
      </c>
      <c r="N283" s="2" t="n">
        <v>0.2246293800025035</v>
      </c>
      <c r="O283" s="2" t="n">
        <v>2.332740945093615e-11</v>
      </c>
      <c r="U283" s="2" t="n">
        <v>-2.332732220796562e-11</v>
      </c>
      <c r="V283" s="2" t="n">
        <v>0.001758559440331188</v>
      </c>
      <c r="W283" s="2" t="n">
        <v>-0.2246224962725945</v>
      </c>
      <c r="X283" s="2" t="n">
        <v>0.2246293800085752</v>
      </c>
      <c r="Y283" s="2" t="n">
        <v>2.332732220796562e-11</v>
      </c>
      <c r="AE283" s="2" t="n">
        <v>-5.230309587678648e-11</v>
      </c>
      <c r="AF283" s="2" t="n">
        <v>0.001758559277277327</v>
      </c>
      <c r="AG283" s="2" t="n">
        <v>-0.224622496275762</v>
      </c>
      <c r="AH283" s="2" t="n">
        <v>0.2246293800104661</v>
      </c>
      <c r="AI283" s="2" t="n">
        <v>5.230309587678648e-11</v>
      </c>
      <c r="AO283" s="2" t="n">
        <v>-5.23030008460054e-11</v>
      </c>
      <c r="AP283" s="2" t="n">
        <v>0.001758559277264833</v>
      </c>
      <c r="AQ283" s="2" t="n">
        <v>-0.2246224962741879</v>
      </c>
      <c r="AR283" s="2" t="n">
        <v>0.224629380008892</v>
      </c>
      <c r="AS283" s="2" t="n">
        <v>5.23030008460054e-11</v>
      </c>
      <c r="AY283" s="2" t="n">
        <v>4.299825615306888e-11</v>
      </c>
      <c r="AZ283" s="2" t="n">
        <v>4.299796584716236e-11</v>
      </c>
      <c r="BA283" s="2" t="n">
        <v>4.921197450896374e-11</v>
      </c>
      <c r="BB283" s="2" t="n">
        <v>4.900986895279167e-11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-4.037231506978362e-11</v>
      </c>
      <c r="L284" s="2" t="n">
        <v>0.001758559437645384</v>
      </c>
      <c r="M284" s="2" t="n">
        <v>-0.2246224962600937</v>
      </c>
      <c r="N284" s="2" t="n">
        <v>0.2246293799960538</v>
      </c>
      <c r="O284" s="2" t="n">
        <v>4.037231506978362e-11</v>
      </c>
      <c r="U284" s="2" t="n">
        <v>-4.037226371762495e-11</v>
      </c>
      <c r="V284" s="2" t="n">
        <v>0.001758559437657921</v>
      </c>
      <c r="W284" s="2" t="n">
        <v>-0.2246224962616601</v>
      </c>
      <c r="X284" s="2" t="n">
        <v>0.2246293799976203</v>
      </c>
      <c r="Y284" s="2" t="n">
        <v>4.037226371762495e-11</v>
      </c>
      <c r="AE284" s="2" t="n">
        <v>-6.394908887896742e-11</v>
      </c>
      <c r="AF284" s="2" t="n">
        <v>0.001758559281034899</v>
      </c>
      <c r="AG284" s="2" t="n">
        <v>-0.2246224962749765</v>
      </c>
      <c r="AH284" s="2" t="n">
        <v>0.2246293800097101</v>
      </c>
      <c r="AI284" s="2" t="n">
        <v>6.394908887896742e-11</v>
      </c>
      <c r="AO284" s="2" t="n">
        <v>-6.394908883589276e-11</v>
      </c>
      <c r="AP284" s="2" t="n">
        <v>0.001758559280997977</v>
      </c>
      <c r="AQ284" s="2" t="n">
        <v>-0.2246224962703241</v>
      </c>
      <c r="AR284" s="2" t="n">
        <v>0.2246293800050576</v>
      </c>
      <c r="AS284" s="2" t="n">
        <v>6.394908883589276e-11</v>
      </c>
      <c r="AY284" s="2" t="n">
        <v>4.273566204474035e-11</v>
      </c>
      <c r="AZ284" s="2" t="n">
        <v>4.273539563420862e-11</v>
      </c>
      <c r="BA284" s="2" t="n">
        <v>5.068568594596411e-11</v>
      </c>
      <c r="BB284" s="2" t="n">
        <v>5.050379094110178e-11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-3.978527290732811e-11</v>
      </c>
      <c r="L285" s="2" t="n">
        <v>0.001758559431698363</v>
      </c>
      <c r="M285" s="2" t="n">
        <v>-0.2246224962374581</v>
      </c>
      <c r="N285" s="2" t="n">
        <v>0.2246293799733723</v>
      </c>
      <c r="O285" s="2" t="n">
        <v>3.978527290732811e-11</v>
      </c>
      <c r="U285" s="2" t="n">
        <v>-3.978522465520955e-11</v>
      </c>
      <c r="V285" s="2" t="n">
        <v>0.00175855943171188</v>
      </c>
      <c r="W285" s="2" t="n">
        <v>-0.2246224962391792</v>
      </c>
      <c r="X285" s="2" t="n">
        <v>0.2246293799750934</v>
      </c>
      <c r="Y285" s="2" t="n">
        <v>3.978522465520955e-11</v>
      </c>
      <c r="AE285" s="2" t="n">
        <v>-5.244925447202444e-11</v>
      </c>
      <c r="AF285" s="2" t="n">
        <v>0.001758559287947662</v>
      </c>
      <c r="AG285" s="2" t="n">
        <v>-0.2246224962729162</v>
      </c>
      <c r="AH285" s="2" t="n">
        <v>0.224629380007704</v>
      </c>
      <c r="AI285" s="2" t="n">
        <v>5.244925447202444e-11</v>
      </c>
      <c r="AO285" s="2" t="n">
        <v>-5.244909320314748e-11</v>
      </c>
      <c r="AP285" s="2" t="n">
        <v>0.001758559287935056</v>
      </c>
      <c r="AQ285" s="2" t="n">
        <v>-0.2246224962713035</v>
      </c>
      <c r="AR285" s="2" t="n">
        <v>0.2246293800060913</v>
      </c>
      <c r="AS285" s="2" t="n">
        <v>5.244909320314748e-11</v>
      </c>
      <c r="AY285" s="2" t="n">
        <v>4.244062313099914e-11</v>
      </c>
      <c r="AZ285" s="2" t="n">
        <v>4.244037853630871e-11</v>
      </c>
      <c r="BA285" s="2" t="n">
        <v>5.086204279857014e-11</v>
      </c>
      <c r="BB285" s="2" t="n">
        <v>5.069832116730635e-11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-3.978493221625734e-11</v>
      </c>
      <c r="L286" s="2" t="n">
        <v>0.001758559437040973</v>
      </c>
      <c r="M286" s="2" t="n">
        <v>-0.2246224962374158</v>
      </c>
      <c r="N286" s="2" t="n">
        <v>0.2246293799733719</v>
      </c>
      <c r="O286" s="2" t="n">
        <v>3.978493221625734e-11</v>
      </c>
      <c r="U286" s="2" t="n">
        <v>-3.978489005915942e-11</v>
      </c>
      <c r="V286" s="2" t="n">
        <v>0.001758559437054586</v>
      </c>
      <c r="W286" s="2" t="n">
        <v>-0.2246224962391369</v>
      </c>
      <c r="X286" s="2" t="n">
        <v>0.224629379975093</v>
      </c>
      <c r="Y286" s="2" t="n">
        <v>3.978489005915942e-11</v>
      </c>
      <c r="AE286" s="2" t="n">
        <v>-4.579340706879565e-11</v>
      </c>
      <c r="AF286" s="2" t="n">
        <v>0.001758559277232508</v>
      </c>
      <c r="AG286" s="2" t="n">
        <v>-0.2246224962491334</v>
      </c>
      <c r="AH286" s="2" t="n">
        <v>0.224629379983838</v>
      </c>
      <c r="AI286" s="2" t="n">
        <v>4.579340706879565e-11</v>
      </c>
      <c r="AO286" s="2" t="n">
        <v>-4.579336467029468e-11</v>
      </c>
      <c r="AP286" s="2" t="n">
        <v>0.001758559277233863</v>
      </c>
      <c r="AQ286" s="2" t="n">
        <v>-0.2246224962492804</v>
      </c>
      <c r="AR286" s="2" t="n">
        <v>0.224629379983985</v>
      </c>
      <c r="AS286" s="2" t="n">
        <v>4.579336467029468e-11</v>
      </c>
      <c r="AY286" s="2" t="n">
        <v>4.217505403952496e-11</v>
      </c>
      <c r="AZ286" s="2" t="n">
        <v>4.217482968859378e-11</v>
      </c>
      <c r="BA286" s="2" t="n">
        <v>5.035517922559269e-11</v>
      </c>
      <c r="BB286" s="2" t="n">
        <v>5.020782551760518e-11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-5.184003840169237e-11</v>
      </c>
      <c r="L287" s="2" t="n">
        <v>0.001758559452047557</v>
      </c>
      <c r="M287" s="2" t="n">
        <v>-0.2246224962554691</v>
      </c>
      <c r="N287" s="2" t="n">
        <v>0.2246293799915421</v>
      </c>
      <c r="O287" s="2" t="n">
        <v>5.184003840169237e-11</v>
      </c>
      <c r="U287" s="2" t="n">
        <v>-5.183999175695889e-11</v>
      </c>
      <c r="V287" s="2" t="n">
        <v>0.001758559452035699</v>
      </c>
      <c r="W287" s="2" t="n">
        <v>-0.2246224962540036</v>
      </c>
      <c r="X287" s="2" t="n">
        <v>0.2246293799900766</v>
      </c>
      <c r="Y287" s="2" t="n">
        <v>5.183999175695889e-11</v>
      </c>
      <c r="AE287" s="2" t="n">
        <v>-4.634733990390741e-11</v>
      </c>
      <c r="AF287" s="2" t="n">
        <v>0.001758559293808866</v>
      </c>
      <c r="AG287" s="2" t="n">
        <v>-0.2246224962651673</v>
      </c>
      <c r="AH287" s="2" t="n">
        <v>0.2246293800000012</v>
      </c>
      <c r="AI287" s="2" t="n">
        <v>4.634733990390741e-11</v>
      </c>
      <c r="AO287" s="2" t="n">
        <v>-4.634738909000567e-11</v>
      </c>
      <c r="AP287" s="2" t="n">
        <v>0.001758559293808815</v>
      </c>
      <c r="AQ287" s="2" t="n">
        <v>-0.2246224962651673</v>
      </c>
      <c r="AR287" s="2" t="n">
        <v>0.2246293800000012</v>
      </c>
      <c r="AS287" s="2" t="n">
        <v>4.634738909000567e-11</v>
      </c>
      <c r="AY287" s="2" t="n">
        <v>4.314155247574171e-11</v>
      </c>
      <c r="AZ287" s="2" t="n">
        <v>4.314134589543029e-11</v>
      </c>
      <c r="BA287" s="2" t="n">
        <v>4.995439529342417e-11</v>
      </c>
      <c r="BB287" s="2" t="n">
        <v>4.982178187484523e-11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-2.33268129457986e-11</v>
      </c>
      <c r="L288" s="2" t="n">
        <v>0.00175855946699489</v>
      </c>
      <c r="M288" s="2" t="n">
        <v>-0.2246224962663145</v>
      </c>
      <c r="N288" s="2" t="n">
        <v>0.2246293800025042</v>
      </c>
      <c r="O288" s="2" t="n">
        <v>2.33268129457986e-11</v>
      </c>
      <c r="U288" s="2" t="n">
        <v>-2.332677644539624e-11</v>
      </c>
      <c r="V288" s="2" t="n">
        <v>0.001758559467042992</v>
      </c>
      <c r="W288" s="2" t="n">
        <v>-0.2246224962723863</v>
      </c>
      <c r="X288" s="2" t="n">
        <v>0.2246293800085762</v>
      </c>
      <c r="Y288" s="2" t="n">
        <v>2.332677644539624e-11</v>
      </c>
      <c r="AE288" s="2" t="n">
        <v>-4.138799449356698e-11</v>
      </c>
      <c r="AF288" s="2" t="n">
        <v>0.001758559316849175</v>
      </c>
      <c r="AG288" s="2" t="n">
        <v>-0.2246224962961276</v>
      </c>
      <c r="AH288" s="2" t="n">
        <v>0.2246293800311409</v>
      </c>
      <c r="AI288" s="2" t="n">
        <v>4.138799449356698e-11</v>
      </c>
      <c r="AO288" s="2" t="n">
        <v>-4.138781502159087e-11</v>
      </c>
      <c r="AP288" s="2" t="n">
        <v>0.001758559316859599</v>
      </c>
      <c r="AQ288" s="2" t="n">
        <v>-0.2246224962974386</v>
      </c>
      <c r="AR288" s="2" t="n">
        <v>0.224629380032452</v>
      </c>
      <c r="AS288" s="2" t="n">
        <v>4.138781502159087e-11</v>
      </c>
      <c r="AY288" s="2" t="n">
        <v>4.11600785227474e-11</v>
      </c>
      <c r="AZ288" s="2" t="n">
        <v>4.115988895042689e-11</v>
      </c>
      <c r="BA288" s="2" t="n">
        <v>4.909775521343845e-11</v>
      </c>
      <c r="BB288" s="2" t="n">
        <v>4.89783851895198e-11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-4.685478129971218e-11</v>
      </c>
      <c r="L289" s="2" t="n">
        <v>0.001758559480376136</v>
      </c>
      <c r="M289" s="2" t="n">
        <v>-0.2246224962798674</v>
      </c>
      <c r="N289" s="2" t="n">
        <v>0.2246293800161615</v>
      </c>
      <c r="O289" s="2" t="n">
        <v>4.685478129971218e-11</v>
      </c>
      <c r="U289" s="2" t="n">
        <v>-4.68546365911115e-11</v>
      </c>
      <c r="V289" s="2" t="n">
        <v>0.00175855948037495</v>
      </c>
      <c r="W289" s="2" t="n">
        <v>-0.2246224962797204</v>
      </c>
      <c r="X289" s="2" t="n">
        <v>0.2246293800160144</v>
      </c>
      <c r="Y289" s="2" t="n">
        <v>4.68546365911115e-11</v>
      </c>
      <c r="AE289" s="2" t="n">
        <v>-3.470568775540852e-11</v>
      </c>
      <c r="AF289" s="2" t="n">
        <v>0.001758559306079772</v>
      </c>
      <c r="AG289" s="2" t="n">
        <v>-0.2246224962658261</v>
      </c>
      <c r="AH289" s="2" t="n">
        <v>0.2246293800007561</v>
      </c>
      <c r="AI289" s="2" t="n">
        <v>3.470568775540852e-11</v>
      </c>
      <c r="AO289" s="2" t="n">
        <v>-3.470584673972183e-11</v>
      </c>
      <c r="AP289" s="2" t="n">
        <v>0.00175855930610444</v>
      </c>
      <c r="AQ289" s="2" t="n">
        <v>-0.2246224962689042</v>
      </c>
      <c r="AR289" s="2" t="n">
        <v>0.2246293800038342</v>
      </c>
      <c r="AS289" s="2" t="n">
        <v>3.470584673972183e-11</v>
      </c>
      <c r="AY289" s="2" t="n">
        <v>4.172954880044388e-11</v>
      </c>
      <c r="AZ289" s="2" t="n">
        <v>4.172936371449535e-11</v>
      </c>
      <c r="BA289" s="2" t="n">
        <v>4.765854846763546e-11</v>
      </c>
      <c r="BB289" s="2" t="n">
        <v>4.755113134454e-11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-5.779262927202282e-11</v>
      </c>
      <c r="L290" s="2" t="n">
        <v>0.001758559472916194</v>
      </c>
      <c r="M290" s="2" t="n">
        <v>-0.2246224962657724</v>
      </c>
      <c r="N290" s="2" t="n">
        <v>0.2246293800020085</v>
      </c>
      <c r="O290" s="2" t="n">
        <v>5.779262927202282e-11</v>
      </c>
      <c r="U290" s="2" t="n">
        <v>-5.779248249647307e-11</v>
      </c>
      <c r="V290" s="2" t="n">
        <v>0.001758559472891835</v>
      </c>
      <c r="W290" s="2" t="n">
        <v>-0.2246224962627328</v>
      </c>
      <c r="X290" s="2" t="n">
        <v>0.2246293799989688</v>
      </c>
      <c r="Y290" s="2" t="n">
        <v>5.779248249647307e-11</v>
      </c>
      <c r="AE290" s="2" t="n">
        <v>-3.983616961274354e-11</v>
      </c>
      <c r="AF290" s="2" t="n">
        <v>0.001758559293760679</v>
      </c>
      <c r="AG290" s="2" t="n">
        <v>-0.2246224962385369</v>
      </c>
      <c r="AH290" s="2" t="n">
        <v>0.2246293799733713</v>
      </c>
      <c r="AI290" s="2" t="n">
        <v>3.983616961274354e-11</v>
      </c>
      <c r="AO290" s="2" t="n">
        <v>-3.983614299176958e-11</v>
      </c>
      <c r="AP290" s="2" t="n">
        <v>0.001758559293774314</v>
      </c>
      <c r="AQ290" s="2" t="n">
        <v>-0.224622496240258</v>
      </c>
      <c r="AR290" s="2" t="n">
        <v>0.2246293799750924</v>
      </c>
      <c r="AS290" s="2" t="n">
        <v>3.983614299176958e-11</v>
      </c>
      <c r="AY290" s="2" t="n">
        <v>4.333585684760178e-11</v>
      </c>
      <c r="AZ290" s="2" t="n">
        <v>4.333567559269312e-11</v>
      </c>
      <c r="BA290" s="2" t="n">
        <v>4.687631058214627e-11</v>
      </c>
      <c r="BB290" s="2" t="n">
        <v>4.677963250926296e-11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-4.075001131781324e-11</v>
      </c>
      <c r="L291" s="2" t="n">
        <v>0.001758559486237542</v>
      </c>
      <c r="M291" s="2" t="n">
        <v>-0.2246224962721175</v>
      </c>
      <c r="N291" s="2" t="n">
        <v>0.2246293800084577</v>
      </c>
      <c r="O291" s="2" t="n">
        <v>4.075001131781324e-11</v>
      </c>
      <c r="U291" s="2" t="n">
        <v>-4.074999768500992e-11</v>
      </c>
      <c r="V291" s="2" t="n">
        <v>0.001758559486249112</v>
      </c>
      <c r="W291" s="2" t="n">
        <v>-0.2246224962735832</v>
      </c>
      <c r="X291" s="2" t="n">
        <v>0.2246293800099234</v>
      </c>
      <c r="Y291" s="2" t="n">
        <v>4.074999768500992e-11</v>
      </c>
      <c r="AE291" s="2" t="n">
        <v>-6.394902963968246e-11</v>
      </c>
      <c r="AF291" s="2" t="n">
        <v>0.001758559318431628</v>
      </c>
      <c r="AG291" s="2" t="n">
        <v>-0.2246224962746848</v>
      </c>
      <c r="AH291" s="2" t="n">
        <v>0.2246293800097112</v>
      </c>
      <c r="AI291" s="2" t="n">
        <v>6.394902963968246e-11</v>
      </c>
      <c r="AO291" s="2" t="n">
        <v>-6.39489296946456e-11</v>
      </c>
      <c r="AP291" s="2" t="n">
        <v>0.001758559318394839</v>
      </c>
      <c r="AQ291" s="2" t="n">
        <v>-0.2246224962700325</v>
      </c>
      <c r="AR291" s="2" t="n">
        <v>0.2246293800050587</v>
      </c>
      <c r="AS291" s="2" t="n">
        <v>6.39489296946456e-11</v>
      </c>
      <c r="AY291" s="2" t="n">
        <v>4.307727229462293e-11</v>
      </c>
      <c r="AZ291" s="2" t="n">
        <v>4.30771078019248e-11</v>
      </c>
      <c r="BA291" s="2" t="n">
        <v>4.858358248789989e-11</v>
      </c>
      <c r="BB291" s="2" t="n">
        <v>4.849656222780122e-11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29.1</v>
      </c>
      <c r="B292" t="inlineStr">
        <is>
          <t>把持</t>
        </is>
      </c>
      <c r="C292" t="inlineStr">
        <is>
          <t>開始: 把持</t>
        </is>
      </c>
      <c r="D292" t="inlineStr">
        <is>
          <t>CLOSING_GRIPPERS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-5.184316245423548e-11</v>
      </c>
      <c r="L292" s="2" t="n">
        <v>0.001758559478759071</v>
      </c>
      <c r="M292" s="2" t="n">
        <v>-0.2246224962552596</v>
      </c>
      <c r="N292" s="2" t="n">
        <v>0.2246293799915417</v>
      </c>
      <c r="O292" s="2" t="n">
        <v>5.184316245423548e-11</v>
      </c>
      <c r="U292" s="2" t="n">
        <v>-5.184295847038855e-11</v>
      </c>
      <c r="V292" s="2" t="n">
        <v>0.001758559478747609</v>
      </c>
      <c r="W292" s="2" t="n">
        <v>-0.224622496253794</v>
      </c>
      <c r="X292" s="2" t="n">
        <v>0.2246293799900761</v>
      </c>
      <c r="Y292" s="2" t="n">
        <v>5.184295847038855e-11</v>
      </c>
      <c r="AE292" s="2" t="n">
        <v>-4.025102177537536e-11</v>
      </c>
      <c r="AF292" s="2" t="n">
        <v>0.001758559315696623</v>
      </c>
      <c r="AG292" s="2" t="n">
        <v>-0.224622496257293</v>
      </c>
      <c r="AH292" s="2" t="n">
        <v>0.2246293799922985</v>
      </c>
      <c r="AI292" s="2" t="n">
        <v>4.025102177537536e-11</v>
      </c>
      <c r="AO292" s="2" t="n">
        <v>-4.025091093841633e-11</v>
      </c>
      <c r="AP292" s="2" t="n">
        <v>0.001758559315709743</v>
      </c>
      <c r="AQ292" s="2" t="n">
        <v>-0.2246224962589055</v>
      </c>
      <c r="AR292" s="2" t="n">
        <v>0.224629379993911</v>
      </c>
      <c r="AS292" s="2" t="n">
        <v>4.025091093841633e-11</v>
      </c>
      <c r="AY292" s="2" t="n">
        <v>4.395386131058419e-11</v>
      </c>
      <c r="AZ292" s="2" t="n">
        <v>4.395369286877117e-11</v>
      </c>
      <c r="BA292" s="2" t="n">
        <v>4.775032641664744e-11</v>
      </c>
      <c r="BB292" s="2" t="n">
        <v>4.767199709886273e-11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29.2</v>
      </c>
      <c r="B293" t="inlineStr">
        <is>
          <t>把持</t>
        </is>
      </c>
      <c r="C293" t="inlineStr"/>
      <c r="D293" t="inlineStr">
        <is>
          <t>CLOSING_GRIPPERS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5.218416833198001e-05</v>
      </c>
      <c r="L293" s="2" t="n">
        <v>0.001839571818802897</v>
      </c>
      <c r="M293" s="2" t="n">
        <v>-0.2246224962564831</v>
      </c>
      <c r="N293" s="2" t="n">
        <v>0.2246300348843799</v>
      </c>
      <c r="O293" s="2" t="n">
        <v>5.218416833198001e-05</v>
      </c>
      <c r="U293" s="2" t="n">
        <v>-0.0001835232674528255</v>
      </c>
      <c r="V293" s="2" t="n">
        <v>0.001978757277125503</v>
      </c>
      <c r="W293" s="2" t="n">
        <v>-0.2246224962601814</v>
      </c>
      <c r="X293" s="2" t="n">
        <v>0.22463128675077</v>
      </c>
      <c r="Y293" s="2" t="n">
        <v>0.0001835232674528255</v>
      </c>
      <c r="AE293" s="2" t="n">
        <v>5.218416827481417e-05</v>
      </c>
      <c r="AF293" s="2" t="n">
        <v>0.001839571654141905</v>
      </c>
      <c r="AG293" s="2" t="n">
        <v>-0.224622496257774</v>
      </c>
      <c r="AH293" s="2" t="n">
        <v>0.2246300348843223</v>
      </c>
      <c r="AI293" s="2" t="n">
        <v>5.218416827481417e-05</v>
      </c>
      <c r="AO293" s="2" t="n">
        <v>-0.0001835232675057686</v>
      </c>
      <c r="AP293" s="2" t="n">
        <v>0.001978757112474353</v>
      </c>
      <c r="AQ293" s="2" t="n">
        <v>-0.2246224962614724</v>
      </c>
      <c r="AR293" s="2" t="n">
        <v>0.2246312867506106</v>
      </c>
      <c r="AS293" s="2" t="n">
        <v>0.0001835232675057686</v>
      </c>
      <c r="AY293" s="2" t="n">
        <v>5.21845639167318e-06</v>
      </c>
      <c r="AZ293" s="2" t="n">
        <v>1.835236630360614e-05</v>
      </c>
      <c r="BA293" s="2" t="n">
        <v>5.218459802775192e-06</v>
      </c>
      <c r="BB293" s="2" t="n">
        <v>1.835236965537425e-05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29.3</v>
      </c>
      <c r="B294" t="inlineStr">
        <is>
          <t>把持</t>
        </is>
      </c>
      <c r="C294" t="inlineStr"/>
      <c r="D294" t="inlineStr">
        <is>
          <t>CLOSING_GRIPPERS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5.726212769464932e-05</v>
      </c>
      <c r="L294" s="2" t="n">
        <v>0.001847106702130971</v>
      </c>
      <c r="M294" s="2" t="n">
        <v>-0.2246224962557747</v>
      </c>
      <c r="N294" s="2" t="n">
        <v>0.2246300979528252</v>
      </c>
      <c r="O294" s="2" t="n">
        <v>5.726212769464932e-05</v>
      </c>
      <c r="U294" s="2" t="n">
        <v>-0.0002012410330996566</v>
      </c>
      <c r="V294" s="2" t="n">
        <v>0.001999246557224282</v>
      </c>
      <c r="W294" s="2" t="n">
        <v>-0.2246224962598255</v>
      </c>
      <c r="X294" s="2" t="n">
        <v>0.2246314833471597</v>
      </c>
      <c r="Y294" s="2" t="n">
        <v>0.0002012410330996566</v>
      </c>
      <c r="AE294" s="2" t="n">
        <v>5.726212763670871e-05</v>
      </c>
      <c r="AF294" s="2" t="n">
        <v>0.001847106537469467</v>
      </c>
      <c r="AG294" s="2" t="n">
        <v>-0.2246224962570624</v>
      </c>
      <c r="AH294" s="2" t="n">
        <v>0.2246300979527589</v>
      </c>
      <c r="AI294" s="2" t="n">
        <v>5.726212763670871e-05</v>
      </c>
      <c r="AO294" s="2" t="n">
        <v>-0.0002012410331555137</v>
      </c>
      <c r="AP294" s="2" t="n">
        <v>0.001999246392571208</v>
      </c>
      <c r="AQ294" s="2" t="n">
        <v>-0.2246224962611132</v>
      </c>
      <c r="AR294" s="2" t="n">
        <v>0.224631483346982</v>
      </c>
      <c r="AS294" s="2" t="n">
        <v>0.0002012410331555137</v>
      </c>
      <c r="AY294" s="2" t="n">
        <v>1.042282352197079e-05</v>
      </c>
      <c r="AZ294" s="2" t="n">
        <v>3.664123298321119e-05</v>
      </c>
      <c r="BA294" s="2" t="n">
        <v>1.042282658616854e-05</v>
      </c>
      <c r="BB294" s="2" t="n">
        <v>3.66412360053882e-05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29.4</v>
      </c>
      <c r="B295" t="inlineStr">
        <is>
          <t>把持</t>
        </is>
      </c>
      <c r="C295" t="inlineStr"/>
      <c r="D295" t="inlineStr">
        <is>
          <t>CLOSING_GRIPPERS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4.114347354237557e-06</v>
      </c>
      <c r="L295" s="2" t="n">
        <v>0.001764913986234277</v>
      </c>
      <c r="M295" s="2" t="n">
        <v>-0.2246224962525518</v>
      </c>
      <c r="N295" s="2" t="n">
        <v>0.2246294298640192</v>
      </c>
      <c r="O295" s="2" t="n">
        <v>4.114347354237557e-06</v>
      </c>
      <c r="U295" s="2" t="n">
        <v>-1.445261412079819e-05</v>
      </c>
      <c r="V295" s="2" t="n">
        <v>0.001775834793055418</v>
      </c>
      <c r="W295" s="2" t="n">
        <v>-0.2246224962544141</v>
      </c>
      <c r="X295" s="2" t="n">
        <v>0.224629516363399</v>
      </c>
      <c r="Y295" s="2" t="n">
        <v>1.445261412079819e-05</v>
      </c>
      <c r="AE295" s="2" t="n">
        <v>4.11434134944423e-06</v>
      </c>
      <c r="AF295" s="2" t="n">
        <v>0.001764913826421652</v>
      </c>
      <c r="AG295" s="2" t="n">
        <v>-0.2246224962642691</v>
      </c>
      <c r="AH295" s="2" t="n">
        <v>0.2246294298744803</v>
      </c>
      <c r="AI295" s="2" t="n">
        <v>4.11434134944423e-06</v>
      </c>
      <c r="AO295" s="2" t="n">
        <v>-1.445262012836301e-05</v>
      </c>
      <c r="AP295" s="2" t="n">
        <v>0.001775834633232566</v>
      </c>
      <c r="AQ295" s="2" t="n">
        <v>-0.2246224962645598</v>
      </c>
      <c r="AR295" s="2" t="n">
        <v>0.2246295163722813</v>
      </c>
      <c r="AS295" s="2" t="n">
        <v>1.445262012836301e-05</v>
      </c>
      <c r="AY295" s="2" t="n">
        <v>9.79197590519747e-06</v>
      </c>
      <c r="AZ295" s="2" t="n">
        <v>3.44223710969699e-05</v>
      </c>
      <c r="BA295" s="2" t="n">
        <v>9.791978062496112e-06</v>
      </c>
      <c r="BB295" s="2" t="n">
        <v>3.442237441768568e-05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29.5</v>
      </c>
      <c r="B296" t="inlineStr">
        <is>
          <t>把持</t>
        </is>
      </c>
      <c r="C296" t="inlineStr"/>
      <c r="D296" t="inlineStr">
        <is>
          <t>CLOSING_GRIPPERS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5.246103132942891e-05</v>
      </c>
      <c r="L296" s="2" t="n">
        <v>0.001839320830018331</v>
      </c>
      <c r="M296" s="2" t="n">
        <v>-0.2246224962563719</v>
      </c>
      <c r="N296" s="2" t="n">
        <v>0.2246300328934654</v>
      </c>
      <c r="O296" s="2" t="n">
        <v>5.246103132942891e-05</v>
      </c>
      <c r="U296" s="2" t="n">
        <v>-0.0001842129779079087</v>
      </c>
      <c r="V296" s="2" t="n">
        <v>0.001978098527456236</v>
      </c>
      <c r="W296" s="2" t="n">
        <v>-0.2246224962600755</v>
      </c>
      <c r="X296" s="2" t="n">
        <v>0.2246312815133129</v>
      </c>
      <c r="Y296" s="2" t="n">
        <v>0.0001842129779079087</v>
      </c>
      <c r="AE296" s="2" t="n">
        <v>5.246103723095841e-05</v>
      </c>
      <c r="AF296" s="2" t="n">
        <v>0.001839320660523875</v>
      </c>
      <c r="AG296" s="2" t="n">
        <v>-0.2246224962472312</v>
      </c>
      <c r="AH296" s="2" t="n">
        <v>0.2246300328829385</v>
      </c>
      <c r="AI296" s="2" t="n">
        <v>5.246103723095841e-05</v>
      </c>
      <c r="AO296" s="2" t="n">
        <v>-0.0001842129720044771</v>
      </c>
      <c r="AP296" s="2" t="n">
        <v>0.001978098357974236</v>
      </c>
      <c r="AQ296" s="2" t="n">
        <v>-0.2246224962525052</v>
      </c>
      <c r="AR296" s="2" t="n">
        <v>0.2246312815042456</v>
      </c>
      <c r="AS296" s="2" t="n">
        <v>0.0001842129720044771</v>
      </c>
      <c r="AY296" s="2" t="n">
        <v>1.405888144762062e-05</v>
      </c>
      <c r="AZ296" s="2" t="n">
        <v>4.940143177806377e-05</v>
      </c>
      <c r="BA296" s="2" t="n">
        <v>1.405888397934234e-05</v>
      </c>
      <c r="BB296" s="2" t="n">
        <v>4.940143417636482e-05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29.6</v>
      </c>
      <c r="B297" t="inlineStr">
        <is>
          <t>把持</t>
        </is>
      </c>
      <c r="C297" t="inlineStr"/>
      <c r="D297" t="inlineStr">
        <is>
          <t>CLOSING_GRIPPERS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5.22232581784542e-05</v>
      </c>
      <c r="L297" s="2" t="n">
        <v>0.001838631071315918</v>
      </c>
      <c r="M297" s="2" t="n">
        <v>-0.2246224962459573</v>
      </c>
      <c r="N297" s="2" t="n">
        <v>0.2246300271808072</v>
      </c>
      <c r="O297" s="2" t="n">
        <v>5.22232581784542e-05</v>
      </c>
      <c r="U297" s="2" t="n">
        <v>-0.0001832429338957329</v>
      </c>
      <c r="V297" s="2" t="n">
        <v>0.001976235029613979</v>
      </c>
      <c r="W297" s="2" t="n">
        <v>-0.2246224962512066</v>
      </c>
      <c r="X297" s="2" t="n">
        <v>0.2246312643088411</v>
      </c>
      <c r="Y297" s="2" t="n">
        <v>0.0001832429338957329</v>
      </c>
      <c r="AE297" s="2" t="n">
        <v>5.222325812715574e-05</v>
      </c>
      <c r="AF297" s="2" t="n">
        <v>0.001838630906665047</v>
      </c>
      <c r="AG297" s="2" t="n">
        <v>-0.2246224962472458</v>
      </c>
      <c r="AH297" s="2" t="n">
        <v>0.224630027180748</v>
      </c>
      <c r="AI297" s="2" t="n">
        <v>5.222325812715574e-05</v>
      </c>
      <c r="AO297" s="2" t="n">
        <v>-0.0001832429339563014</v>
      </c>
      <c r="AP297" s="2" t="n">
        <v>0.001976234864966022</v>
      </c>
      <c r="AQ297" s="2" t="n">
        <v>-0.2246224962524951</v>
      </c>
      <c r="AR297" s="2" t="n">
        <v>0.2246312643086811</v>
      </c>
      <c r="AS297" s="2" t="n">
        <v>0.0001832429339563014</v>
      </c>
      <c r="AY297" s="2" t="n">
        <v>1.787531912070397e-05</v>
      </c>
      <c r="AZ297" s="2" t="n">
        <v>6.278558198983068e-05</v>
      </c>
      <c r="BA297" s="2" t="n">
        <v>1.787532139412368e-05</v>
      </c>
      <c r="BB297" s="2" t="n">
        <v>6.278558415435849e-05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29.7</v>
      </c>
      <c r="B298" t="inlineStr">
        <is>
          <t>把持</t>
        </is>
      </c>
      <c r="C298" t="inlineStr"/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3.751956868673961e-06</v>
      </c>
      <c r="L298" s="2" t="n">
        <v>0.001764305933940802</v>
      </c>
      <c r="M298" s="2" t="n">
        <v>-0.2246224962507367</v>
      </c>
      <c r="N298" s="2" t="n">
        <v>0.2246294250792134</v>
      </c>
      <c r="O298" s="2" t="n">
        <v>3.751956868673961e-06</v>
      </c>
      <c r="U298" s="2" t="n">
        <v>-1.315955060139347e-05</v>
      </c>
      <c r="V298" s="2" t="n">
        <v>0.001774183433925187</v>
      </c>
      <c r="W298" s="2" t="n">
        <v>-0.2246224962495856</v>
      </c>
      <c r="X298" s="2" t="n">
        <v>0.2246295032301547</v>
      </c>
      <c r="Y298" s="2" t="n">
        <v>1.315955060139347e-05</v>
      </c>
      <c r="AE298" s="2" t="n">
        <v>3.751967562472687e-06</v>
      </c>
      <c r="AF298" s="2" t="n">
        <v>0.001764305782196436</v>
      </c>
      <c r="AG298" s="2" t="n">
        <v>-0.2246224962763688</v>
      </c>
      <c r="AH298" s="2" t="n">
        <v>0.2246294251036531</v>
      </c>
      <c r="AI298" s="2" t="n">
        <v>3.751967562472687e-06</v>
      </c>
      <c r="AO298" s="2" t="n">
        <v>-1.315953991714421e-05</v>
      </c>
      <c r="AP298" s="2" t="n">
        <v>0.001774183282194974</v>
      </c>
      <c r="AQ298" s="2" t="n">
        <v>-0.2246224962780479</v>
      </c>
      <c r="AR298" s="2" t="n">
        <v>0.2246295032574171</v>
      </c>
      <c r="AS298" s="2" t="n">
        <v>1.315953991714421e-05</v>
      </c>
      <c r="AY298" s="2" t="n">
        <v>1.646298289550097e-05</v>
      </c>
      <c r="AZ298" s="2" t="n">
        <v>5.782297885098696e-05</v>
      </c>
      <c r="BA298" s="2" t="n">
        <v>1.646298601095859e-05</v>
      </c>
      <c r="BB298" s="2" t="n">
        <v>5.782297973063706e-05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29.8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5.277299439129237e-05</v>
      </c>
      <c r="L299" s="2" t="n">
        <v>0.001839124100937092</v>
      </c>
      <c r="M299" s="2" t="n">
        <v>-0.2246224962684266</v>
      </c>
      <c r="N299" s="2" t="n">
        <v>0.2246300313678181</v>
      </c>
      <c r="O299" s="2" t="n">
        <v>5.277299439129237e-05</v>
      </c>
      <c r="U299" s="2" t="n">
        <v>-0.0001850267419778849</v>
      </c>
      <c r="V299" s="2" t="n">
        <v>0.001977587376741527</v>
      </c>
      <c r="W299" s="2" t="n">
        <v>-0.2246224962735523</v>
      </c>
      <c r="X299" s="2" t="n">
        <v>0.2246312776950038</v>
      </c>
      <c r="Y299" s="2" t="n">
        <v>0.0001850267419778849</v>
      </c>
      <c r="AE299" s="2" t="n">
        <v>5.860123119164476e-05</v>
      </c>
      <c r="AF299" s="2" t="n">
        <v>0.001848033315682995</v>
      </c>
      <c r="AG299" s="2" t="n">
        <v>-0.2246224962567546</v>
      </c>
      <c r="AH299" s="2" t="n">
        <v>0.2246301059205019</v>
      </c>
      <c r="AI299" s="2" t="n">
        <v>5.860123119164476e-05</v>
      </c>
      <c r="AO299" s="2" t="n">
        <v>-0.0002054716428443702</v>
      </c>
      <c r="AP299" s="2" t="n">
        <v>0.002001804686095117</v>
      </c>
      <c r="AQ299" s="2" t="n">
        <v>-0.2246224962608765</v>
      </c>
      <c r="AR299" s="2" t="n">
        <v>0.2246315099603454</v>
      </c>
      <c r="AS299" s="2" t="n">
        <v>0.0002054716428443702</v>
      </c>
      <c r="AY299" s="2" t="n">
        <v>2.009398404508011e-05</v>
      </c>
      <c r="AZ299" s="2" t="n">
        <v>7.054335516367677e-05</v>
      </c>
      <c r="BA299" s="2" t="n">
        <v>2.067681052902721e-05</v>
      </c>
      <c r="BB299" s="2" t="n">
        <v>7.258784604201038e-05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29.9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3.791472848505865e-06</v>
      </c>
      <c r="L300" s="2" t="n">
        <v>0.001764341316161017</v>
      </c>
      <c r="M300" s="2" t="n">
        <v>-0.2246224962749948</v>
      </c>
      <c r="N300" s="2" t="n">
        <v>0.2246294253820394</v>
      </c>
      <c r="O300" s="2" t="n">
        <v>3.791472848505865e-06</v>
      </c>
      <c r="U300" s="2" t="n">
        <v>-1.328766091604101e-05</v>
      </c>
      <c r="V300" s="2" t="n">
        <v>0.001774280487237517</v>
      </c>
      <c r="W300" s="2" t="n">
        <v>-0.224622496276675</v>
      </c>
      <c r="X300" s="2" t="n">
        <v>0.2246295040313587</v>
      </c>
      <c r="Y300" s="2" t="n">
        <v>1.328766091604101e-05</v>
      </c>
      <c r="AE300" s="2" t="n">
        <v>4.210558285910655e-06</v>
      </c>
      <c r="AF300" s="2" t="n">
        <v>0.001764980290782919</v>
      </c>
      <c r="AG300" s="2" t="n">
        <v>-0.2246224962518805</v>
      </c>
      <c r="AH300" s="2" t="n">
        <v>0.2246294303860955</v>
      </c>
      <c r="AI300" s="2" t="n">
        <v>4.210558285910655e-06</v>
      </c>
      <c r="AO300" s="2" t="n">
        <v>-1.475647768282961e-05</v>
      </c>
      <c r="AP300" s="2" t="n">
        <v>0.001776018175013288</v>
      </c>
      <c r="AQ300" s="2" t="n">
        <v>-0.2246224962507623</v>
      </c>
      <c r="AR300" s="2" t="n">
        <v>0.2246295178293256</v>
      </c>
      <c r="AS300" s="2" t="n">
        <v>1.475647768282961e-05</v>
      </c>
      <c r="AY300" s="2" t="n">
        <v>1.846373292542269e-05</v>
      </c>
      <c r="AZ300" s="2" t="n">
        <v>6.48177857389132e-05</v>
      </c>
      <c r="BA300" s="2" t="n">
        <v>1.903018530471555e-05</v>
      </c>
      <c r="BB300" s="2" t="n">
        <v>6.680470920609231e-05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5.29328684373523e-05</v>
      </c>
      <c r="L301" s="2" t="n">
        <v>0.001839018664026913</v>
      </c>
      <c r="M301" s="2" t="n">
        <v>-0.2246224962561759</v>
      </c>
      <c r="N301" s="2" t="n">
        <v>0.2246300305299604</v>
      </c>
      <c r="O301" s="2" t="n">
        <v>5.29328684373523e-05</v>
      </c>
      <c r="U301" s="2" t="n">
        <v>-0.0001854421658654046</v>
      </c>
      <c r="V301" s="2" t="n">
        <v>0.001977313101601529</v>
      </c>
      <c r="W301" s="2" t="n">
        <v>-0.2246224962598913</v>
      </c>
      <c r="X301" s="2" t="n">
        <v>0.2246312756094385</v>
      </c>
      <c r="Y301" s="2" t="n">
        <v>0.0001854421658654046</v>
      </c>
      <c r="AE301" s="2" t="n">
        <v>5.292941864296152e-05</v>
      </c>
      <c r="AF301" s="2" t="n">
        <v>0.001839013471308126</v>
      </c>
      <c r="AG301" s="2" t="n">
        <v>-0.2246224962574659</v>
      </c>
      <c r="AH301" s="2" t="n">
        <v>0.2246300304879254</v>
      </c>
      <c r="AI301" s="2" t="n">
        <v>5.292941864296152e-05</v>
      </c>
      <c r="AO301" s="2" t="n">
        <v>-0.0001854301668427104</v>
      </c>
      <c r="AP301" s="2" t="n">
        <v>0.001977299260798905</v>
      </c>
      <c r="AQ301" s="2" t="n">
        <v>-0.2246224962611811</v>
      </c>
      <c r="AR301" s="2" t="n">
        <v>0.2246312754789899</v>
      </c>
      <c r="AS301" s="2" t="n">
        <v>0.0001854301668427104</v>
      </c>
      <c r="AY301" s="2" t="n">
        <v>2.191064647661565e-05</v>
      </c>
      <c r="AZ301" s="2" t="n">
        <v>7.688022375156233e-05</v>
      </c>
      <c r="BA301" s="2" t="n">
        <v>2.242010863854015e-05</v>
      </c>
      <c r="BB301" s="2" t="n">
        <v>7.866725496975413e-05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30.1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5.26881828412654e-05</v>
      </c>
      <c r="L302" s="2" t="n">
        <v>0.001838325897013444</v>
      </c>
      <c r="M302" s="2" t="n">
        <v>-0.2246224962561912</v>
      </c>
      <c r="N302" s="2" t="n">
        <v>0.2246300248019193</v>
      </c>
      <c r="O302" s="2" t="n">
        <v>5.26881828412654e-05</v>
      </c>
      <c r="U302" s="2" t="n">
        <v>-0.0001844515514999856</v>
      </c>
      <c r="V302" s="2" t="n">
        <v>0.001975441256682927</v>
      </c>
      <c r="W302" s="2" t="n">
        <v>-0.2246224962598825</v>
      </c>
      <c r="X302" s="2" t="n">
        <v>0.2246312583247362</v>
      </c>
      <c r="Y302" s="2" t="n">
        <v>0.0001844515514999856</v>
      </c>
      <c r="AE302" s="2" t="n">
        <v>5.268810945301454e-05</v>
      </c>
      <c r="AF302" s="2" t="n">
        <v>0.001838325839096836</v>
      </c>
      <c r="AG302" s="2" t="n">
        <v>-0.2246224962574784</v>
      </c>
      <c r="AH302" s="2" t="n">
        <v>0.2246300248027152</v>
      </c>
      <c r="AI302" s="2" t="n">
        <v>5.268810945301454e-05</v>
      </c>
      <c r="AO302" s="2" t="n">
        <v>-0.0001844513850463332</v>
      </c>
      <c r="AP302" s="2" t="n">
        <v>0.00197544137437151</v>
      </c>
      <c r="AQ302" s="2" t="n">
        <v>-0.2246224962611698</v>
      </c>
      <c r="AR302" s="2" t="n">
        <v>0.2246312583269218</v>
      </c>
      <c r="AS302" s="2" t="n">
        <v>0.0001844513850463332</v>
      </c>
      <c r="AY302" s="2" t="n">
        <v>2.498840011308063e-05</v>
      </c>
      <c r="AZ302" s="2" t="n">
        <v>8.763735652640466e-05</v>
      </c>
      <c r="BA302" s="2" t="n">
        <v>2.544690871998759e-05</v>
      </c>
      <c r="BB302" s="2" t="n">
        <v>8.924566797741203e-05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30.2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3.785333969551563e-06</v>
      </c>
      <c r="L303" s="2" t="n">
        <v>0.001764284046024953</v>
      </c>
      <c r="M303" s="2" t="n">
        <v>-0.2246224962711197</v>
      </c>
      <c r="N303" s="2" t="n">
        <v>0.2246294249282427</v>
      </c>
      <c r="O303" s="2" t="n">
        <v>3.785333969551563e-06</v>
      </c>
      <c r="U303" s="2" t="n">
        <v>-1.324628838780713e-05</v>
      </c>
      <c r="V303" s="2" t="n">
        <v>0.001774126460240465</v>
      </c>
      <c r="W303" s="2" t="n">
        <v>-0.2246224962728421</v>
      </c>
      <c r="X303" s="2" t="n">
        <v>0.2246295028085225</v>
      </c>
      <c r="Y303" s="2" t="n">
        <v>1.324628838780713e-05</v>
      </c>
      <c r="AE303" s="2" t="n">
        <v>3.785323127965824e-06</v>
      </c>
      <c r="AF303" s="2" t="n">
        <v>0.001764283882638814</v>
      </c>
      <c r="AG303" s="2" t="n">
        <v>-0.2246224962639891</v>
      </c>
      <c r="AH303" s="2" t="n">
        <v>0.2246294249198288</v>
      </c>
      <c r="AI303" s="2" t="n">
        <v>3.785323127965824e-06</v>
      </c>
      <c r="AO303" s="2" t="n">
        <v>-1.324628203629176e-05</v>
      </c>
      <c r="AP303" s="2" t="n">
        <v>0.001774126309433522</v>
      </c>
      <c r="AQ303" s="2" t="n">
        <v>-0.2246224962642539</v>
      </c>
      <c r="AR303" s="2" t="n">
        <v>0.2246295027987432</v>
      </c>
      <c r="AS303" s="2" t="n">
        <v>1.324628203629176e-05</v>
      </c>
      <c r="AY303" s="2" t="n">
        <v>2.286809349872772e-05</v>
      </c>
      <c r="AZ303" s="2" t="n">
        <v>8.019824971254491e-05</v>
      </c>
      <c r="BA303" s="2" t="n">
        <v>2.328075016078542e-05</v>
      </c>
      <c r="BB303" s="2" t="n">
        <v>8.164572938330001e-05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30.3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5.3240801552384e-05</v>
      </c>
      <c r="L304" s="2" t="n">
        <v>0.001838815743672859</v>
      </c>
      <c r="M304" s="2" t="n">
        <v>-0.2246224962560574</v>
      </c>
      <c r="N304" s="2" t="n">
        <v>0.2246300289414233</v>
      </c>
      <c r="O304" s="2" t="n">
        <v>5.3240801552384e-05</v>
      </c>
      <c r="U304" s="2" t="n">
        <v>-0.0001862428694488739</v>
      </c>
      <c r="V304" s="2" t="n">
        <v>0.001976785346696969</v>
      </c>
      <c r="W304" s="2" t="n">
        <v>-0.2246224962597803</v>
      </c>
      <c r="X304" s="2" t="n">
        <v>0.2246312716268337</v>
      </c>
      <c r="Y304" s="2" t="n">
        <v>0.0001862428694488739</v>
      </c>
      <c r="AE304" s="2" t="n">
        <v>5.324070073356653e-05</v>
      </c>
      <c r="AF304" s="2" t="n">
        <v>0.001838815645817316</v>
      </c>
      <c r="AG304" s="2" t="n">
        <v>-0.2246224962573473</v>
      </c>
      <c r="AH304" s="2" t="n">
        <v>0.2246300289418881</v>
      </c>
      <c r="AI304" s="2" t="n">
        <v>5.324070073356653e-05</v>
      </c>
      <c r="AO304" s="2" t="n">
        <v>-0.0001862426075739189</v>
      </c>
      <c r="AP304" s="2" t="n">
        <v>0.00197678535580043</v>
      </c>
      <c r="AQ304" s="2" t="n">
        <v>-0.2246224962610702</v>
      </c>
      <c r="AR304" s="2" t="n">
        <v>0.2246312716279866</v>
      </c>
      <c r="AS304" s="2" t="n">
        <v>0.0001862426075739189</v>
      </c>
      <c r="AY304" s="2" t="n">
        <v>2.590536430409335e-05</v>
      </c>
      <c r="AZ304" s="2" t="n">
        <v>9.080271168617782e-05</v>
      </c>
      <c r="BA304" s="2" t="n">
        <v>2.627674521806353e-05</v>
      </c>
      <c r="BB304" s="2" t="n">
        <v>9.21054172023619e-05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30.4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3.825046463061423e-06</v>
      </c>
      <c r="L305" s="2" t="n">
        <v>0.001764319176151388</v>
      </c>
      <c r="M305" s="2" t="n">
        <v>-0.2246224962549452</v>
      </c>
      <c r="N305" s="2" t="n">
        <v>0.2246294251886631</v>
      </c>
      <c r="O305" s="2" t="n">
        <v>3.825046463061423e-06</v>
      </c>
      <c r="U305" s="2" t="n">
        <v>-1.337494775251392e-05</v>
      </c>
      <c r="V305" s="2" t="n">
        <v>0.001774222897033525</v>
      </c>
      <c r="W305" s="2" t="n">
        <v>-0.2246224962568147</v>
      </c>
      <c r="X305" s="2" t="n">
        <v>0.2246295035617991</v>
      </c>
      <c r="Y305" s="2" t="n">
        <v>1.337494775251392e-05</v>
      </c>
      <c r="AE305" s="2" t="n">
        <v>3.825039180902052e-06</v>
      </c>
      <c r="AF305" s="2" t="n">
        <v>0.001764319016302589</v>
      </c>
      <c r="AG305" s="2" t="n">
        <v>-0.2246224962562376</v>
      </c>
      <c r="AH305" s="2" t="n">
        <v>0.2246294251886999</v>
      </c>
      <c r="AI305" s="2" t="n">
        <v>3.825039180902052e-06</v>
      </c>
      <c r="AO305" s="2" t="n">
        <v>-1.337492900733585e-05</v>
      </c>
      <c r="AP305" s="2" t="n">
        <v>0.001774222744862022</v>
      </c>
      <c r="AQ305" s="2" t="n">
        <v>-0.2246224962581072</v>
      </c>
      <c r="AR305" s="2" t="n">
        <v>0.2246295035618886</v>
      </c>
      <c r="AS305" s="2" t="n">
        <v>1.337492900733585e-05</v>
      </c>
      <c r="AY305" s="2" t="n">
        <v>2.369733251999016e-05</v>
      </c>
      <c r="AZ305" s="2" t="n">
        <v>8.305993529281143e-05</v>
      </c>
      <c r="BA305" s="2" t="n">
        <v>2.403157461434738e-05</v>
      </c>
      <c r="BB305" s="2" t="n">
        <v>8.423236838285929e-05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30.5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5.340006480978893e-05</v>
      </c>
      <c r="L306" s="2" t="n">
        <v>0.001838709384808029</v>
      </c>
      <c r="M306" s="2" t="n">
        <v>-0.2246224962559794</v>
      </c>
      <c r="N306" s="2" t="n">
        <v>0.2246300281085237</v>
      </c>
      <c r="O306" s="2" t="n">
        <v>5.340006480978893e-05</v>
      </c>
      <c r="U306" s="2" t="n">
        <v>-0.0001866566854564498</v>
      </c>
      <c r="V306" s="2" t="n">
        <v>0.001976508664610827</v>
      </c>
      <c r="W306" s="2" t="n">
        <v>-0.224622496259706</v>
      </c>
      <c r="X306" s="2" t="n">
        <v>0.2246312695355684</v>
      </c>
      <c r="Y306" s="2" t="n">
        <v>0.0001866566854564498</v>
      </c>
      <c r="AE306" s="2" t="n">
        <v>5.339996415240429e-05</v>
      </c>
      <c r="AF306" s="2" t="n">
        <v>0.001838709287184562</v>
      </c>
      <c r="AG306" s="2" t="n">
        <v>-0.2246224962572693</v>
      </c>
      <c r="AH306" s="2" t="n">
        <v>0.2246300281089906</v>
      </c>
      <c r="AI306" s="2" t="n">
        <v>5.339996415240429e-05</v>
      </c>
      <c r="AO306" s="2" t="n">
        <v>-0.0001866564239871569</v>
      </c>
      <c r="AP306" s="2" t="n">
        <v>0.001976508674300697</v>
      </c>
      <c r="AQ306" s="2" t="n">
        <v>-0.2246224962609961</v>
      </c>
      <c r="AR306" s="2" t="n">
        <v>0.2246312695367263</v>
      </c>
      <c r="AS306" s="2" t="n">
        <v>0.0001866564239871569</v>
      </c>
      <c r="AY306" s="2" t="n">
        <v>2.666760574897004e-05</v>
      </c>
      <c r="AZ306" s="2" t="n">
        <v>9.341961030917526e-05</v>
      </c>
      <c r="BA306" s="2" t="n">
        <v>2.696841356815307e-05</v>
      </c>
      <c r="BB306" s="2" t="n">
        <v>9.447477394328906e-05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30.6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5.315135297092091e-05</v>
      </c>
      <c r="L307" s="2" t="n">
        <v>0.001838018052994024</v>
      </c>
      <c r="M307" s="2" t="n">
        <v>-0.2246224962559944</v>
      </c>
      <c r="N307" s="2" t="n">
        <v>0.2246300223917178</v>
      </c>
      <c r="O307" s="2" t="n">
        <v>5.315135297092091e-05</v>
      </c>
      <c r="U307" s="2" t="n">
        <v>-0.0001856556051103662</v>
      </c>
      <c r="V307" s="2" t="n">
        <v>0.001974640555511507</v>
      </c>
      <c r="W307" s="2" t="n">
        <v>-0.2246224962596968</v>
      </c>
      <c r="X307" s="2" t="n">
        <v>0.2246312522764022</v>
      </c>
      <c r="Y307" s="2" t="n">
        <v>0.0001856556051103662</v>
      </c>
      <c r="AE307" s="2" t="n">
        <v>5.315125318324823e-05</v>
      </c>
      <c r="AF307" s="2" t="n">
        <v>0.001838017955065672</v>
      </c>
      <c r="AG307" s="2" t="n">
        <v>-0.2246224962572828</v>
      </c>
      <c r="AH307" s="2" t="n">
        <v>0.2246300223921813</v>
      </c>
      <c r="AI307" s="2" t="n">
        <v>5.315125318324823e-05</v>
      </c>
      <c r="AO307" s="2" t="n">
        <v>-0.0001856553458703152</v>
      </c>
      <c r="AP307" s="2" t="n">
        <v>0.001974640564368364</v>
      </c>
      <c r="AQ307" s="2" t="n">
        <v>-0.2246224962609853</v>
      </c>
      <c r="AR307" s="2" t="n">
        <v>0.2246312522775543</v>
      </c>
      <c r="AS307" s="2" t="n">
        <v>0.0001856553458703152</v>
      </c>
      <c r="AY307" s="2" t="n">
        <v>2.931598047116513e-05</v>
      </c>
      <c r="AZ307" s="2" t="n">
        <v>0.0001026432097892944</v>
      </c>
      <c r="BA307" s="2" t="n">
        <v>2.958669752966259e-05</v>
      </c>
      <c r="BB307" s="2" t="n">
        <v>0.0001035928311359917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30.7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3.818568127238703e-06</v>
      </c>
      <c r="L308" s="2" t="n">
        <v>0.001764261947535219</v>
      </c>
      <c r="M308" s="2" t="n">
        <v>-0.2246224962624924</v>
      </c>
      <c r="N308" s="2" t="n">
        <v>0.2246294247466133</v>
      </c>
      <c r="O308" s="2" t="n">
        <v>3.818568127238703e-06</v>
      </c>
      <c r="U308" s="2" t="n">
        <v>-1.333271528234326e-05</v>
      </c>
      <c r="V308" s="2" t="n">
        <v>0.001774068970244226</v>
      </c>
      <c r="W308" s="2" t="n">
        <v>-0.2246224962627579</v>
      </c>
      <c r="X308" s="2" t="n">
        <v>0.2246295023495026</v>
      </c>
      <c r="Y308" s="2" t="n">
        <v>1.333271528234326e-05</v>
      </c>
      <c r="AE308" s="2" t="n">
        <v>3.818560916800282e-06</v>
      </c>
      <c r="AF308" s="2" t="n">
        <v>0.00176426178767496</v>
      </c>
      <c r="AG308" s="2" t="n">
        <v>-0.2246224962637799</v>
      </c>
      <c r="AH308" s="2" t="n">
        <v>0.2246294247466451</v>
      </c>
      <c r="AI308" s="2" t="n">
        <v>3.818560916800282e-06</v>
      </c>
      <c r="AO308" s="2" t="n">
        <v>-1.333269672270505e-05</v>
      </c>
      <c r="AP308" s="2" t="n">
        <v>0.001774068818051395</v>
      </c>
      <c r="AQ308" s="2" t="n">
        <v>-0.2246224962640455</v>
      </c>
      <c r="AR308" s="2" t="n">
        <v>0.224629502349587</v>
      </c>
      <c r="AS308" s="2" t="n">
        <v>1.333269672270505e-05</v>
      </c>
      <c r="AY308" s="2" t="n">
        <v>2.676623923677249e-05</v>
      </c>
      <c r="AZ308" s="2" t="n">
        <v>9.371216033859925e-05</v>
      </c>
      <c r="BA308" s="2" t="n">
        <v>2.700988386837636e-05</v>
      </c>
      <c r="BB308" s="2" t="n">
        <v>9.456681769466301e-05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30.8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5.963832341299981e-05</v>
      </c>
      <c r="L309" s="2" t="n">
        <v>0.001847345647186703</v>
      </c>
      <c r="M309" s="2" t="n">
        <v>-0.2246224962550793</v>
      </c>
      <c r="N309" s="2" t="n">
        <v>0.2246301005353755</v>
      </c>
      <c r="O309" s="2" t="n">
        <v>5.963832341299981e-05</v>
      </c>
      <c r="U309" s="2" t="n">
        <v>-0.0002081676142230932</v>
      </c>
      <c r="V309" s="2" t="n">
        <v>0.002000015737871825</v>
      </c>
      <c r="W309" s="2" t="n">
        <v>-0.224622496259226</v>
      </c>
      <c r="X309" s="2" t="n">
        <v>0.2246314965057958</v>
      </c>
      <c r="Y309" s="2" t="n">
        <v>0.0002081676142230932</v>
      </c>
      <c r="AE309" s="2" t="n">
        <v>5.963821191350812e-05</v>
      </c>
      <c r="AF309" s="2" t="n">
        <v>0.001847345557391838</v>
      </c>
      <c r="AG309" s="2" t="n">
        <v>-0.2246224962563682</v>
      </c>
      <c r="AH309" s="2" t="n">
        <v>0.2246301005358963</v>
      </c>
      <c r="AI309" s="2" t="n">
        <v>5.963821191350812e-05</v>
      </c>
      <c r="AO309" s="2" t="n">
        <v>-0.0002081673245673375</v>
      </c>
      <c r="AP309" s="2" t="n">
        <v>0.002000015767919772</v>
      </c>
      <c r="AQ309" s="2" t="n">
        <v>-0.2246224962605149</v>
      </c>
      <c r="AR309" s="2" t="n">
        <v>0.2246314965070838</v>
      </c>
      <c r="AS309" s="2" t="n">
        <v>0.0002081673245673375</v>
      </c>
      <c r="AY309" s="2" t="n">
        <v>3.005344765439522e-05</v>
      </c>
      <c r="AZ309" s="2" t="n">
        <v>0.0001051577057270486</v>
      </c>
      <c r="BA309" s="2" t="n">
        <v>3.027271667288954e-05</v>
      </c>
      <c r="BB309" s="2" t="n">
        <v>0.0001059268683819305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30.9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4.284993896083938e-06</v>
      </c>
      <c r="L310" s="2" t="n">
        <v>0.001764931083563268</v>
      </c>
      <c r="M310" s="2" t="n">
        <v>-0.2246224962524292</v>
      </c>
      <c r="N310" s="2" t="n">
        <v>0.2246294300014214</v>
      </c>
      <c r="O310" s="2" t="n">
        <v>4.284993896083938e-06</v>
      </c>
      <c r="U310" s="2" t="n">
        <v>-1.494996641272234e-05</v>
      </c>
      <c r="V310" s="2" t="n">
        <v>0.00177588988370429</v>
      </c>
      <c r="W310" s="2" t="n">
        <v>-0.2246224962541772</v>
      </c>
      <c r="X310" s="2" t="n">
        <v>0.2246295168312446</v>
      </c>
      <c r="Y310" s="2" t="n">
        <v>1.494996641272234e-05</v>
      </c>
      <c r="AE310" s="2" t="n">
        <v>4.284985858499493e-06</v>
      </c>
      <c r="AF310" s="2" t="n">
        <v>0.001764930924304453</v>
      </c>
      <c r="AG310" s="2" t="n">
        <v>-0.2246224962537175</v>
      </c>
      <c r="AH310" s="2" t="n">
        <v>0.2246294300014582</v>
      </c>
      <c r="AI310" s="2" t="n">
        <v>4.284985858499493e-06</v>
      </c>
      <c r="AO310" s="2" t="n">
        <v>-1.494994566834808e-05</v>
      </c>
      <c r="AP310" s="2" t="n">
        <v>0.001775889733038284</v>
      </c>
      <c r="AQ310" s="2" t="n">
        <v>-0.2246224962554655</v>
      </c>
      <c r="AR310" s="2" t="n">
        <v>0.2246295168313403</v>
      </c>
      <c r="AS310" s="2" t="n">
        <v>1.494994566834808e-05</v>
      </c>
      <c r="AY310" s="2" t="n">
        <v>2.747660227856409e-05</v>
      </c>
      <c r="AZ310" s="2" t="n">
        <v>9.613693179561601e-05</v>
      </c>
      <c r="BA310" s="2" t="n">
        <v>2.767394359145053e-05</v>
      </c>
      <c r="BB310" s="2" t="n">
        <v>9.682917611057223e-05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5.98069772452781e-05</v>
      </c>
      <c r="L311" s="2" t="n">
        <v>0.001847215576260707</v>
      </c>
      <c r="M311" s="2" t="n">
        <v>-0.2246224962550021</v>
      </c>
      <c r="N311" s="2" t="n">
        <v>0.22463009951048</v>
      </c>
      <c r="O311" s="2" t="n">
        <v>5.98069772452781e-05</v>
      </c>
      <c r="U311" s="2" t="n">
        <v>-0.0002085992072926793</v>
      </c>
      <c r="V311" s="2" t="n">
        <v>0.001999676066201132</v>
      </c>
      <c r="W311" s="2" t="n">
        <v>-0.2246224962591525</v>
      </c>
      <c r="X311" s="2" t="n">
        <v>0.2246314938820734</v>
      </c>
      <c r="Y311" s="2" t="n">
        <v>0.0002085992072926793</v>
      </c>
      <c r="AE311" s="2" t="n">
        <v>5.980686590596384e-05</v>
      </c>
      <c r="AF311" s="2" t="n">
        <v>0.001847215486678933</v>
      </c>
      <c r="AG311" s="2" t="n">
        <v>-0.2246224962562908</v>
      </c>
      <c r="AH311" s="2" t="n">
        <v>0.2246300995110024</v>
      </c>
      <c r="AI311" s="2" t="n">
        <v>5.980686590596384e-05</v>
      </c>
      <c r="AO311" s="2" t="n">
        <v>-0.0002085989180539659</v>
      </c>
      <c r="AP311" s="2" t="n">
        <v>0.001999676096798507</v>
      </c>
      <c r="AQ311" s="2" t="n">
        <v>-0.2246224962604413</v>
      </c>
      <c r="AR311" s="2" t="n">
        <v>0.2246314938833659</v>
      </c>
      <c r="AS311" s="2" t="n">
        <v>0.0002085989180539659</v>
      </c>
      <c r="AY311" s="2" t="n">
        <v>3.07096397752355e-05</v>
      </c>
      <c r="AZ311" s="2" t="n">
        <v>0.0001073831593453223</v>
      </c>
      <c r="BA311" s="2" t="n">
        <v>3.088723582290187e-05</v>
      </c>
      <c r="BB311" s="2" t="n">
        <v>0.0001080061503049116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31.1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5.356370347457217e-05</v>
      </c>
      <c r="L312" s="2" t="n">
        <v>0.001837638282076314</v>
      </c>
      <c r="M312" s="2" t="n">
        <v>-0.2246224962558056</v>
      </c>
      <c r="N312" s="2" t="n">
        <v>0.2246300193823512</v>
      </c>
      <c r="O312" s="2" t="n">
        <v>5.356370347457217e-05</v>
      </c>
      <c r="U312" s="2" t="n">
        <v>-0.0001866853775598376</v>
      </c>
      <c r="V312" s="2" t="n">
        <v>0.001973644454571411</v>
      </c>
      <c r="W312" s="2" t="n">
        <v>-0.2246224962595155</v>
      </c>
      <c r="X312" s="2" t="n">
        <v>0.2246312443755751</v>
      </c>
      <c r="Y312" s="2" t="n">
        <v>0.0001866853775598376</v>
      </c>
      <c r="AE312" s="2" t="n">
        <v>5.356360416702238e-05</v>
      </c>
      <c r="AF312" s="2" t="n">
        <v>0.001837638184668276</v>
      </c>
      <c r="AG312" s="2" t="n">
        <v>-0.2246224962570942</v>
      </c>
      <c r="AH312" s="2" t="n">
        <v>0.2246300193828192</v>
      </c>
      <c r="AI312" s="2" t="n">
        <v>5.356360416702238e-05</v>
      </c>
      <c r="AO312" s="2" t="n">
        <v>-0.0001866851195545024</v>
      </c>
      <c r="AP312" s="2" t="n">
        <v>0.001973644464763383</v>
      </c>
      <c r="AQ312" s="2" t="n">
        <v>-0.2246224962608041</v>
      </c>
      <c r="AR312" s="2" t="n">
        <v>0.2246312443767387</v>
      </c>
      <c r="AS312" s="2" t="n">
        <v>0.0001866851195545024</v>
      </c>
      <c r="AY312" s="2" t="n">
        <v>3.299504614516917e-05</v>
      </c>
      <c r="AZ312" s="2" t="n">
        <v>0.0001153133811667739</v>
      </c>
      <c r="BA312" s="2" t="n">
        <v>3.315487265731392e-05</v>
      </c>
      <c r="BB312" s="2" t="n">
        <v>0.0001158740472298707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31.2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3.848154338223347e-06</v>
      </c>
      <c r="L313" s="2" t="n">
        <v>0.001764234695467967</v>
      </c>
      <c r="M313" s="2" t="n">
        <v>-0.2246224962622832</v>
      </c>
      <c r="N313" s="2" t="n">
        <v>0.2246294245328702</v>
      </c>
      <c r="O313" s="2" t="n">
        <v>3.848154338223347e-06</v>
      </c>
      <c r="U313" s="2" t="n">
        <v>-1.340661696533437e-05</v>
      </c>
      <c r="V313" s="2" t="n">
        <v>0.001773997464610851</v>
      </c>
      <c r="W313" s="2" t="n">
        <v>-0.2246224962625494</v>
      </c>
      <c r="X313" s="2" t="n">
        <v>0.22462950178897</v>
      </c>
      <c r="Y313" s="2" t="n">
        <v>1.340661696533437e-05</v>
      </c>
      <c r="AE313" s="2" t="n">
        <v>3.848147159653531e-06</v>
      </c>
      <c r="AF313" s="2" t="n">
        <v>0.001764234535643604</v>
      </c>
      <c r="AG313" s="2" t="n">
        <v>-0.2246224962635717</v>
      </c>
      <c r="AH313" s="2" t="n">
        <v>0.2246294245329032</v>
      </c>
      <c r="AI313" s="2" t="n">
        <v>3.848147159653531e-06</v>
      </c>
      <c r="AO313" s="2" t="n">
        <v>-1.340659849560653e-05</v>
      </c>
      <c r="AP313" s="2" t="n">
        <v>0.001773997312516534</v>
      </c>
      <c r="AQ313" s="2" t="n">
        <v>-0.2246224962638378</v>
      </c>
      <c r="AR313" s="2" t="n">
        <v>0.224629501789056</v>
      </c>
      <c r="AS313" s="2" t="n">
        <v>1.340659849560653e-05</v>
      </c>
      <c r="AY313" s="2" t="n">
        <v>3.008035696447458e-05</v>
      </c>
      <c r="AZ313" s="2" t="n">
        <v>0.0001051227047466299</v>
      </c>
      <c r="BA313" s="2" t="n">
        <v>3.022420010754788e-05</v>
      </c>
      <c r="BB313" s="2" t="n">
        <v>0.0001056273023564443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31.3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5.41695303976897e-05</v>
      </c>
      <c r="L314" s="2" t="n">
        <v>0.001838191965122786</v>
      </c>
      <c r="M314" s="2" t="n">
        <v>-0.2246224962556679</v>
      </c>
      <c r="N314" s="2" t="n">
        <v>0.2246300240577074</v>
      </c>
      <c r="O314" s="2" t="n">
        <v>5.41695303976897e-05</v>
      </c>
      <c r="U314" s="2" t="n">
        <v>-0.0001886572037967926</v>
      </c>
      <c r="V314" s="2" t="n">
        <v>0.001975162908457885</v>
      </c>
      <c r="W314" s="2" t="n">
        <v>-0.2246224962594126</v>
      </c>
      <c r="X314" s="2" t="n">
        <v>0.2246312593693614</v>
      </c>
      <c r="Y314" s="2" t="n">
        <v>0.0001886572037967926</v>
      </c>
      <c r="AE314" s="2" t="n">
        <v>5.416943038012496e-05</v>
      </c>
      <c r="AF314" s="2" t="n">
        <v>0.00183819186845155</v>
      </c>
      <c r="AG314" s="2" t="n">
        <v>-0.2246224962569567</v>
      </c>
      <c r="AH314" s="2" t="n">
        <v>0.224630024058181</v>
      </c>
      <c r="AI314" s="2" t="n">
        <v>5.416943038012496e-05</v>
      </c>
      <c r="AO314" s="2" t="n">
        <v>-0.0001886569440243995</v>
      </c>
      <c r="AP314" s="2" t="n">
        <v>0.001975162920664181</v>
      </c>
      <c r="AQ314" s="2" t="n">
        <v>-0.2246224962607015</v>
      </c>
      <c r="AR314" s="2" t="n">
        <v>0.2246312593705395</v>
      </c>
      <c r="AS314" s="2" t="n">
        <v>0.0001886569440243995</v>
      </c>
      <c r="AY314" s="2" t="n">
        <v>3.24892743077961e-05</v>
      </c>
      <c r="AZ314" s="2" t="n">
        <v>0.0001134761546516462</v>
      </c>
      <c r="BA314" s="2" t="n">
        <v>3.261872313480559e-05</v>
      </c>
      <c r="BB314" s="2" t="n">
        <v>0.0001139302665232398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31.4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3.891690780705484e-06</v>
      </c>
      <c r="L315" s="2" t="n">
        <v>0.001764274415748632</v>
      </c>
      <c r="M315" s="2" t="n">
        <v>-0.2246224962621951</v>
      </c>
      <c r="N315" s="2" t="n">
        <v>0.2246294248454979</v>
      </c>
      <c r="O315" s="2" t="n">
        <v>3.891690780705484e-06</v>
      </c>
      <c r="U315" s="2" t="n">
        <v>-1.354824286144385e-05</v>
      </c>
      <c r="V315" s="2" t="n">
        <v>0.001774106424109841</v>
      </c>
      <c r="W315" s="2" t="n">
        <v>-0.2246224962624638</v>
      </c>
      <c r="X315" s="2" t="n">
        <v>0.224629502657909</v>
      </c>
      <c r="Y315" s="2" t="n">
        <v>1.354824286144385e-05</v>
      </c>
      <c r="AE315" s="2" t="n">
        <v>3.891678016167388e-06</v>
      </c>
      <c r="AF315" s="2" t="n">
        <v>0.001764274249569472</v>
      </c>
      <c r="AG315" s="2" t="n">
        <v>-0.2246224962550531</v>
      </c>
      <c r="AH315" s="2" t="n">
        <v>0.2246294248370507</v>
      </c>
      <c r="AI315" s="2" t="n">
        <v>3.891678016167388e-06</v>
      </c>
      <c r="AO315" s="2" t="n">
        <v>-1.35482298053434e-05</v>
      </c>
      <c r="AP315" s="2" t="n">
        <v>0.001774106265732921</v>
      </c>
      <c r="AQ315" s="2" t="n">
        <v>-0.2246224962538724</v>
      </c>
      <c r="AR315" s="2" t="n">
        <v>0.2246295026480661</v>
      </c>
      <c r="AS315" s="2" t="n">
        <v>1.35482298053434e-05</v>
      </c>
      <c r="AY315" s="2" t="n">
        <v>2.962951595508704e-05</v>
      </c>
      <c r="AZ315" s="2" t="n">
        <v>0.000103483363472626</v>
      </c>
      <c r="BA315" s="2" t="n">
        <v>2.974601862294177e-05</v>
      </c>
      <c r="BB315" s="2" t="n">
        <v>0.0001038920628514502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5.432751995862027e-05</v>
      </c>
      <c r="L316" s="2" t="n">
        <v>0.001838083723215006</v>
      </c>
      <c r="M316" s="2" t="n">
        <v>-0.2246224962555886</v>
      </c>
      <c r="N316" s="2" t="n">
        <v>0.224630023210044</v>
      </c>
      <c r="O316" s="2" t="n">
        <v>5.432751995862027e-05</v>
      </c>
      <c r="U316" s="2" t="n">
        <v>-0.0001890676830436679</v>
      </c>
      <c r="V316" s="2" t="n">
        <v>0.001974881326326883</v>
      </c>
      <c r="W316" s="2" t="n">
        <v>-0.2246224962593371</v>
      </c>
      <c r="X316" s="2" t="n">
        <v>0.2246312572386527</v>
      </c>
      <c r="Y316" s="2" t="n">
        <v>0.0001890676830436679</v>
      </c>
      <c r="AE316" s="2" t="n">
        <v>5.432742007936547e-05</v>
      </c>
      <c r="AF316" s="2" t="n">
        <v>0.001838083626745044</v>
      </c>
      <c r="AG316" s="2" t="n">
        <v>-0.2246224962568783</v>
      </c>
      <c r="AH316" s="2" t="n">
        <v>0.2246300232105201</v>
      </c>
      <c r="AI316" s="2" t="n">
        <v>5.432742007936547e-05</v>
      </c>
      <c r="AO316" s="2" t="n">
        <v>-0.00018906742361262</v>
      </c>
      <c r="AP316" s="2" t="n">
        <v>0.001974881339035266</v>
      </c>
      <c r="AQ316" s="2" t="n">
        <v>-0.2246224962606268</v>
      </c>
      <c r="AR316" s="2" t="n">
        <v>0.2246312572398357</v>
      </c>
      <c r="AS316" s="2" t="n">
        <v>0.00018906742361262</v>
      </c>
      <c r="AY316" s="2" t="n">
        <v>3.209931635544036e-05</v>
      </c>
      <c r="AZ316" s="2" t="n">
        <v>0.0001120417954297302</v>
      </c>
      <c r="BA316" s="2" t="n">
        <v>3.220415876858414e-05</v>
      </c>
      <c r="BB316" s="2" t="n">
        <v>0.0001124095989275672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5.963925740639069e-05</v>
      </c>
      <c r="L317" s="2" t="n">
        <v>0.001845524668009335</v>
      </c>
      <c r="M317" s="2" t="n">
        <v>-0.2246224962548803</v>
      </c>
      <c r="N317" s="2" t="n">
        <v>0.2246300855671719</v>
      </c>
      <c r="O317" s="2" t="n">
        <v>5.963925740639069e-05</v>
      </c>
      <c r="U317" s="2" t="n">
        <v>-0.0002074209690176517</v>
      </c>
      <c r="V317" s="2" t="n">
        <v>0.001995131669724032</v>
      </c>
      <c r="W317" s="2" t="n">
        <v>-0.2246224962589881</v>
      </c>
      <c r="X317" s="2" t="n">
        <v>0.2246314523824681</v>
      </c>
      <c r="Y317" s="2" t="n">
        <v>0.0002074209690176517</v>
      </c>
      <c r="AE317" s="2" t="n">
        <v>5.963914818357567e-05</v>
      </c>
      <c r="AF317" s="2" t="n">
        <v>0.001845524578200982</v>
      </c>
      <c r="AG317" s="2" t="n">
        <v>-0.2246224962561689</v>
      </c>
      <c r="AH317" s="2" t="n">
        <v>0.2246300855676936</v>
      </c>
      <c r="AI317" s="2" t="n">
        <v>5.963914818357567e-05</v>
      </c>
      <c r="AO317" s="2" t="n">
        <v>-0.0002074206853028159</v>
      </c>
      <c r="AP317" s="2" t="n">
        <v>0.001995131699772841</v>
      </c>
      <c r="AQ317" s="2" t="n">
        <v>-0.2246224962602767</v>
      </c>
      <c r="AR317" s="2" t="n">
        <v>0.2246314523837616</v>
      </c>
      <c r="AS317" s="2" t="n">
        <v>0.0002074206853028159</v>
      </c>
      <c r="AY317" s="2" t="n">
        <v>3.485331046053539e-05</v>
      </c>
      <c r="AZ317" s="2" t="n">
        <v>0.0001215797127885223</v>
      </c>
      <c r="BA317" s="2" t="n">
        <v>3.49476577100833e-05</v>
      </c>
      <c r="BB317" s="2" t="n">
        <v>0.000121910707565092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4.284931646329135e-06</v>
      </c>
      <c r="L318" s="2" t="n">
        <v>0.001764800436151249</v>
      </c>
      <c r="M318" s="2" t="n">
        <v>-0.2246224962620247</v>
      </c>
      <c r="N318" s="2" t="n">
        <v>0.2246294289845464</v>
      </c>
      <c r="O318" s="2" t="n">
        <v>4.284931646329135e-06</v>
      </c>
      <c r="U318" s="2" t="n">
        <v>-1.489617769903863e-05</v>
      </c>
      <c r="V318" s="2" t="n">
        <v>0.001775539356890602</v>
      </c>
      <c r="W318" s="2" t="n">
        <v>-0.2246224962623194</v>
      </c>
      <c r="X318" s="2" t="n">
        <v>0.2246295140648701</v>
      </c>
      <c r="Y318" s="2" t="n">
        <v>1.489617769903863e-05</v>
      </c>
      <c r="AE318" s="2" t="n">
        <v>4.284923759347704e-06</v>
      </c>
      <c r="AF318" s="2" t="n">
        <v>0.001764800276876314</v>
      </c>
      <c r="AG318" s="2" t="n">
        <v>-0.2246224962633122</v>
      </c>
      <c r="AH318" s="2" t="n">
        <v>0.2246294289845824</v>
      </c>
      <c r="AI318" s="2" t="n">
        <v>4.284923759347704e-06</v>
      </c>
      <c r="AO318" s="2" t="n">
        <v>-1.489615738528998e-05</v>
      </c>
      <c r="AP318" s="2" t="n">
        <v>0.00177553920622239</v>
      </c>
      <c r="AQ318" s="2" t="n">
        <v>-0.2246224962636068</v>
      </c>
      <c r="AR318" s="2" t="n">
        <v>0.2246295140649651</v>
      </c>
      <c r="AS318" s="2" t="n">
        <v>1.489615738528998e-05</v>
      </c>
      <c r="AY318" s="2" t="n">
        <v>3.179647257911477e-05</v>
      </c>
      <c r="AZ318" s="2" t="n">
        <v>0.000110911359279574</v>
      </c>
      <c r="BA318" s="2" t="n">
        <v>3.188138431500974e-05</v>
      </c>
      <c r="BB318" s="2" t="n">
        <v>0.0001112092525471118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5.462857723838201e-05</v>
      </c>
      <c r="L319" s="2" t="n">
        <v>0.001837870880616745</v>
      </c>
      <c r="M319" s="2" t="n">
        <v>-0.2246224962554736</v>
      </c>
      <c r="N319" s="2" t="n">
        <v>0.2246300215414127</v>
      </c>
      <c r="O319" s="2" t="n">
        <v>5.462857723838201e-05</v>
      </c>
      <c r="U319" s="2" t="n">
        <v>-0.0001898477025794913</v>
      </c>
      <c r="V319" s="2" t="n">
        <v>0.001974327217679211</v>
      </c>
      <c r="W319" s="2" t="n">
        <v>-0.2246224962592287</v>
      </c>
      <c r="X319" s="2" t="n">
        <v>0.2246312530255749</v>
      </c>
      <c r="Y319" s="2" t="n">
        <v>0.0001898477025794913</v>
      </c>
      <c r="AE319" s="2" t="n">
        <v>5.462847764384629e-05</v>
      </c>
      <c r="AF319" s="2" t="n">
        <v>0.001837870784543647</v>
      </c>
      <c r="AG319" s="2" t="n">
        <v>-0.2246224962567629</v>
      </c>
      <c r="AH319" s="2" t="n">
        <v>0.2246300215418917</v>
      </c>
      <c r="AI319" s="2" t="n">
        <v>5.462847764384629e-05</v>
      </c>
      <c r="AO319" s="2" t="n">
        <v>-0.0001898474438243373</v>
      </c>
      <c r="AP319" s="2" t="n">
        <v>0.001974327231351779</v>
      </c>
      <c r="AQ319" s="2" t="n">
        <v>-0.2246224962605181</v>
      </c>
      <c r="AR319" s="2" t="n">
        <v>0.2246312530267657</v>
      </c>
      <c r="AS319" s="2" t="n">
        <v>0.0001898474438243373</v>
      </c>
      <c r="AY319" s="2" t="n">
        <v>3.407968304504149e-05</v>
      </c>
      <c r="AZ319" s="2" t="n">
        <v>0.0001188049936095657</v>
      </c>
      <c r="BA319" s="2" t="n">
        <v>3.41560936478934e-05</v>
      </c>
      <c r="BB319" s="2" t="n">
        <v>0.0001190730716748344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3.92463371486636e-06</v>
      </c>
      <c r="L320" s="2" t="n">
        <v>0.001764251373285265</v>
      </c>
      <c r="M320" s="2" t="n">
        <v>-0.2246224962619872</v>
      </c>
      <c r="N320" s="2" t="n">
        <v>0.2246294246648852</v>
      </c>
      <c r="O320" s="2" t="n">
        <v>3.92463371486636e-06</v>
      </c>
      <c r="U320" s="2" t="n">
        <v>-1.363368996426993e-05</v>
      </c>
      <c r="V320" s="2" t="n">
        <v>0.001774046428877388</v>
      </c>
      <c r="W320" s="2" t="n">
        <v>-0.2246224962622565</v>
      </c>
      <c r="X320" s="2" t="n">
        <v>0.2246295021890418</v>
      </c>
      <c r="Y320" s="2" t="n">
        <v>1.363368996426993e-05</v>
      </c>
      <c r="AE320" s="2" t="n">
        <v>3.924621152468151e-06</v>
      </c>
      <c r="AF320" s="2" t="n">
        <v>0.001764251207110013</v>
      </c>
      <c r="AG320" s="2" t="n">
        <v>-0.2246224962510861</v>
      </c>
      <c r="AH320" s="2" t="n">
        <v>0.2246294246526791</v>
      </c>
      <c r="AI320" s="2" t="n">
        <v>3.924621152468151e-06</v>
      </c>
      <c r="AO320" s="2" t="n">
        <v>-1.363367680761212e-05</v>
      </c>
      <c r="AP320" s="2" t="n">
        <v>0.001774046270573145</v>
      </c>
      <c r="AQ320" s="2" t="n">
        <v>-0.2246224962499551</v>
      </c>
      <c r="AR320" s="2" t="n">
        <v>0.2246295021754897</v>
      </c>
      <c r="AS320" s="2" t="n">
        <v>1.363367680761212e-05</v>
      </c>
      <c r="AY320" s="2" t="n">
        <v>3.106417811202398e-05</v>
      </c>
      <c r="AZ320" s="2" t="n">
        <v>0.0001082878632450361</v>
      </c>
      <c r="BA320" s="2" t="n">
        <v>3.113294639835087e-05</v>
      </c>
      <c r="BB320" s="2" t="n">
        <v>0.0001085291321881121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5.478916212374364e-05</v>
      </c>
      <c r="L321" s="2" t="n">
        <v>0.001837766413012578</v>
      </c>
      <c r="M321" s="2" t="n">
        <v>-0.2246224962553937</v>
      </c>
      <c r="N321" s="2" t="n">
        <v>0.2246300207257379</v>
      </c>
      <c r="O321" s="2" t="n">
        <v>5.478916212374364e-05</v>
      </c>
      <c r="U321" s="2" t="n">
        <v>-0.0001902677589277905</v>
      </c>
      <c r="V321" s="2" t="n">
        <v>0.001974056012304696</v>
      </c>
      <c r="W321" s="2" t="n">
        <v>-0.2246224962591526</v>
      </c>
      <c r="X321" s="2" t="n">
        <v>0.2246312509973909</v>
      </c>
      <c r="Y321" s="2" t="n">
        <v>0.0001902677589277905</v>
      </c>
      <c r="AE321" s="2" t="n">
        <v>5.478906264216227e-05</v>
      </c>
      <c r="AF321" s="2" t="n">
        <v>0.001837766317118427</v>
      </c>
      <c r="AG321" s="2" t="n">
        <v>-0.224622496256683</v>
      </c>
      <c r="AH321" s="2" t="n">
        <v>0.2246300207262184</v>
      </c>
      <c r="AI321" s="2" t="n">
        <v>5.478906264216227e-05</v>
      </c>
      <c r="AO321" s="2" t="n">
        <v>-0.0001902675005493469</v>
      </c>
      <c r="AP321" s="2" t="n">
        <v>0.001974056026530184</v>
      </c>
      <c r="AQ321" s="2" t="n">
        <v>-0.224622496260442</v>
      </c>
      <c r="AR321" s="2" t="n">
        <v>0.2246312509985864</v>
      </c>
      <c r="AS321" s="2" t="n">
        <v>0.0001902675005493469</v>
      </c>
      <c r="AY321" s="2" t="n">
        <v>3.343667651319594e-05</v>
      </c>
      <c r="AZ321" s="2" t="n">
        <v>0.0001164858528133116</v>
      </c>
      <c r="BA321" s="2" t="n">
        <v>3.349855802273202e-05</v>
      </c>
      <c r="BB321" s="2" t="n">
        <v>0.0001167029690242356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3.936152866695902e-06</v>
      </c>
      <c r="L322" s="2" t="n">
        <v>0.001764243883990962</v>
      </c>
      <c r="M322" s="2" t="n">
        <v>-0.224622496271827</v>
      </c>
      <c r="N322" s="2" t="n">
        <v>0.2246294246161051</v>
      </c>
      <c r="O322" s="2" t="n">
        <v>3.936152866695902e-06</v>
      </c>
      <c r="U322" s="2" t="n">
        <v>-1.366384555178253e-05</v>
      </c>
      <c r="V322" s="2" t="n">
        <v>0.001774026966172884</v>
      </c>
      <c r="W322" s="2" t="n">
        <v>-0.2246224962706544</v>
      </c>
      <c r="X322" s="2" t="n">
        <v>0.2246295020455628</v>
      </c>
      <c r="Y322" s="2" t="n">
        <v>1.366384555178253e-05</v>
      </c>
      <c r="AE322" s="2" t="n">
        <v>3.936145685250022e-06</v>
      </c>
      <c r="AF322" s="2" t="n">
        <v>0.001764243724282747</v>
      </c>
      <c r="AG322" s="2" t="n">
        <v>-0.2246224962731158</v>
      </c>
      <c r="AH322" s="2" t="n">
        <v>0.2246294246161394</v>
      </c>
      <c r="AI322" s="2" t="n">
        <v>3.936145685250022e-06</v>
      </c>
      <c r="AO322" s="2" t="n">
        <v>-1.366382704523179e-05</v>
      </c>
      <c r="AP322" s="2" t="n">
        <v>0.001774026814367719</v>
      </c>
      <c r="AQ322" s="2" t="n">
        <v>-0.2246224962719432</v>
      </c>
      <c r="AR322" s="2" t="n">
        <v>0.2246295020456516</v>
      </c>
      <c r="AS322" s="2" t="n">
        <v>1.366382704523179e-05</v>
      </c>
      <c r="AY322" s="2" t="n">
        <v>3.048662414854594e-05</v>
      </c>
      <c r="AZ322" s="2" t="n">
        <v>0.0001062036520871587</v>
      </c>
      <c r="BA322" s="2" t="n">
        <v>3.054231678898382e-05</v>
      </c>
      <c r="BB322" s="2" t="n">
        <v>0.0001063990548263353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5.494656012621423e-05</v>
      </c>
      <c r="L323" s="2" t="n">
        <v>0.001837657314969222</v>
      </c>
      <c r="M323" s="2" t="n">
        <v>-0.2246224962553147</v>
      </c>
      <c r="N323" s="2" t="n">
        <v>0.2246300198715671</v>
      </c>
      <c r="O323" s="2" t="n">
        <v>5.494656012621423e-05</v>
      </c>
      <c r="U323" s="2" t="n">
        <v>-0.000190676925105841</v>
      </c>
      <c r="V323" s="2" t="n">
        <v>0.001973772249605509</v>
      </c>
      <c r="W323" s="2" t="n">
        <v>-0.2246224962590771</v>
      </c>
      <c r="X323" s="2" t="n">
        <v>0.224631248850738</v>
      </c>
      <c r="Y323" s="2" t="n">
        <v>0.000190676925105841</v>
      </c>
      <c r="AE323" s="2" t="n">
        <v>5.494646077822283e-05</v>
      </c>
      <c r="AF323" s="2" t="n">
        <v>0.001837657219275144</v>
      </c>
      <c r="AG323" s="2" t="n">
        <v>-0.2246224962566047</v>
      </c>
      <c r="AH323" s="2" t="n">
        <v>0.2246300198720498</v>
      </c>
      <c r="AI323" s="2" t="n">
        <v>5.494646077822283e-05</v>
      </c>
      <c r="AO323" s="2" t="n">
        <v>-0.0001906766670850916</v>
      </c>
      <c r="AP323" s="2" t="n">
        <v>0.001973772264353619</v>
      </c>
      <c r="AQ323" s="2" t="n">
        <v>-0.2246224962603671</v>
      </c>
      <c r="AR323" s="2" t="n">
        <v>0.2246312488519385</v>
      </c>
      <c r="AS323" s="2" t="n">
        <v>0.0001906766670850916</v>
      </c>
      <c r="AY323" s="2" t="n">
        <v>3.293261774631277e-05</v>
      </c>
      <c r="AZ323" s="2" t="n">
        <v>0.0001146509793890269</v>
      </c>
      <c r="BA323" s="2" t="n">
        <v>3.298273118790772e-05</v>
      </c>
      <c r="BB323" s="2" t="n">
        <v>0.0001148268160522109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5.468446879853595e-05</v>
      </c>
      <c r="L324" s="2" t="n">
        <v>0.001836970943380115</v>
      </c>
      <c r="M324" s="2" t="n">
        <v>-0.2246224962553308</v>
      </c>
      <c r="N324" s="2" t="n">
        <v>0.2246300141935936</v>
      </c>
      <c r="O324" s="2" t="n">
        <v>5.468446879853595e-05</v>
      </c>
      <c r="U324" s="2" t="n">
        <v>-0.0001896410656575314</v>
      </c>
      <c r="V324" s="2" t="n">
        <v>0.001971917051257377</v>
      </c>
      <c r="W324" s="2" t="n">
        <v>-0.2246224962590686</v>
      </c>
      <c r="X324" s="2" t="n">
        <v>0.2246312316803835</v>
      </c>
      <c r="Y324" s="2" t="n">
        <v>0.0001896410656575314</v>
      </c>
      <c r="AE324" s="2" t="n">
        <v>5.468437032379545e-05</v>
      </c>
      <c r="AF324" s="2" t="n">
        <v>0.001836970847366421</v>
      </c>
      <c r="AG324" s="2" t="n">
        <v>-0.2246224962566202</v>
      </c>
      <c r="AH324" s="2" t="n">
        <v>0.2246300141940738</v>
      </c>
      <c r="AI324" s="2" t="n">
        <v>5.468437032379545e-05</v>
      </c>
      <c r="AO324" s="2" t="n">
        <v>-0.0001896408098517336</v>
      </c>
      <c r="AP324" s="2" t="n">
        <v>0.001971917065127713</v>
      </c>
      <c r="AQ324" s="2" t="n">
        <v>-0.2246224962603578</v>
      </c>
      <c r="AR324" s="2" t="n">
        <v>0.2246312316815784</v>
      </c>
      <c r="AS324" s="2" t="n">
        <v>0.0001896408098517336</v>
      </c>
      <c r="AY324" s="2" t="n">
        <v>3.510780285153509e-05</v>
      </c>
      <c r="AZ324" s="2" t="n">
        <v>0.0001221499880158773</v>
      </c>
      <c r="BA324" s="2" t="n">
        <v>3.51528951014965e-05</v>
      </c>
      <c r="BB324" s="2" t="n">
        <v>0.0001223082154321632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5.48320499659154e-05</v>
      </c>
      <c r="L325" s="2" t="n">
        <v>0.001836874763833811</v>
      </c>
      <c r="M325" s="2" t="n">
        <v>-0.2246224962552938</v>
      </c>
      <c r="N325" s="2" t="n">
        <v>0.2246300134430196</v>
      </c>
      <c r="O325" s="2" t="n">
        <v>5.48320499659154e-05</v>
      </c>
      <c r="U325" s="2" t="n">
        <v>-0.0001900275416659011</v>
      </c>
      <c r="V325" s="2" t="n">
        <v>0.001971667456327054</v>
      </c>
      <c r="W325" s="2" t="n">
        <v>-0.2246224962590349</v>
      </c>
      <c r="X325" s="2" t="n">
        <v>0.2246312298160366</v>
      </c>
      <c r="Y325" s="2" t="n">
        <v>0.0001900275416659011</v>
      </c>
      <c r="AE325" s="2" t="n">
        <v>5.483195161268014e-05</v>
      </c>
      <c r="AF325" s="2" t="n">
        <v>0.001836874668005261</v>
      </c>
      <c r="AG325" s="2" t="n">
        <v>-0.2246224962565818</v>
      </c>
      <c r="AH325" s="2" t="n">
        <v>0.2246300134434999</v>
      </c>
      <c r="AI325" s="2" t="n">
        <v>5.483195161268014e-05</v>
      </c>
      <c r="AO325" s="2" t="n">
        <v>-0.0001900272861812893</v>
      </c>
      <c r="AP325" s="2" t="n">
        <v>0.001971667470682852</v>
      </c>
      <c r="AQ325" s="2" t="n">
        <v>-0.2246224962603229</v>
      </c>
      <c r="AR325" s="2" t="n">
        <v>0.2246312298172344</v>
      </c>
      <c r="AS325" s="2" t="n">
        <v>0.0001900272861812893</v>
      </c>
      <c r="AY325" s="2" t="n">
        <v>3.708022756297313e-05</v>
      </c>
      <c r="AZ325" s="2" t="n">
        <v>0.0001289377433808797</v>
      </c>
      <c r="BA325" s="2" t="n">
        <v>3.712080075261486e-05</v>
      </c>
      <c r="BB325" s="2" t="n">
        <v>0.0001290801225070758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3.939178080752242e-06</v>
      </c>
      <c r="L326" s="2" t="n">
        <v>0.001764179892855455</v>
      </c>
      <c r="M326" s="2" t="n">
        <v>-0.2246224962532987</v>
      </c>
      <c r="N326" s="2" t="n">
        <v>0.2246294240950519</v>
      </c>
      <c r="O326" s="2" t="n">
        <v>3.939178080752242e-06</v>
      </c>
      <c r="U326" s="2" t="n">
        <v>-1.364651682324703e-05</v>
      </c>
      <c r="V326" s="2" t="n">
        <v>0.001773855519808714</v>
      </c>
      <c r="W326" s="2" t="n">
        <v>-0.224622496252126</v>
      </c>
      <c r="X326" s="2" t="n">
        <v>0.2246295006720376</v>
      </c>
      <c r="Y326" s="2" t="n">
        <v>1.364651682324703e-05</v>
      </c>
      <c r="AE326" s="2" t="n">
        <v>3.939176521733176e-06</v>
      </c>
      <c r="AF326" s="2" t="n">
        <v>0.001764179739555906</v>
      </c>
      <c r="AG326" s="2" t="n">
        <v>-0.2246224962630295</v>
      </c>
      <c r="AH326" s="2" t="n">
        <v>0.2246294241035783</v>
      </c>
      <c r="AI326" s="2" t="n">
        <v>3.939176521733176e-06</v>
      </c>
      <c r="AO326" s="2" t="n">
        <v>-1.364649298418751e-05</v>
      </c>
      <c r="AP326" s="2" t="n">
        <v>0.001773855374431608</v>
      </c>
      <c r="AQ326" s="2" t="n">
        <v>-0.2246224962632979</v>
      </c>
      <c r="AR326" s="2" t="n">
        <v>0.2246295006820597</v>
      </c>
      <c r="AS326" s="2" t="n">
        <v>1.364649298418751e-05</v>
      </c>
      <c r="AY326" s="2" t="n">
        <v>3.376612261475104e-05</v>
      </c>
      <c r="AZ326" s="2" t="n">
        <v>0.0001174086207251165</v>
      </c>
      <c r="BA326" s="2" t="n">
        <v>3.380263832952669e-05</v>
      </c>
      <c r="BB326" s="2" t="n">
        <v>0.000117536759554787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5.539446820340774e-05</v>
      </c>
      <c r="L327" s="2" t="n">
        <v>0.001837344803397319</v>
      </c>
      <c r="M327" s="2" t="n">
        <v>-0.2246224962551628</v>
      </c>
      <c r="N327" s="2" t="n">
        <v>0.2246300174250412</v>
      </c>
      <c r="O327" s="2" t="n">
        <v>5.539446820340774e-05</v>
      </c>
      <c r="U327" s="2" t="n">
        <v>-0.0001918414950338754</v>
      </c>
      <c r="V327" s="2" t="n">
        <v>0.001972959468423119</v>
      </c>
      <c r="W327" s="2" t="n">
        <v>-0.2246224962589351</v>
      </c>
      <c r="X327" s="2" t="n">
        <v>0.2246312427019416</v>
      </c>
      <c r="Y327" s="2" t="n">
        <v>0.0001918414950338754</v>
      </c>
      <c r="AE327" s="2" t="n">
        <v>5.539436926520941e-05</v>
      </c>
      <c r="AF327" s="2" t="n">
        <v>0.001837344708286457</v>
      </c>
      <c r="AG327" s="2" t="n">
        <v>-0.2246224962564517</v>
      </c>
      <c r="AH327" s="2" t="n">
        <v>0.2246300174255277</v>
      </c>
      <c r="AI327" s="2" t="n">
        <v>5.539436926520941e-05</v>
      </c>
      <c r="AO327" s="2" t="n">
        <v>-0.000191841237976582</v>
      </c>
      <c r="AP327" s="2" t="n">
        <v>0.001972959484583186</v>
      </c>
      <c r="AQ327" s="2" t="n">
        <v>-0.2246224962602242</v>
      </c>
      <c r="AR327" s="2" t="n">
        <v>0.224631242703153</v>
      </c>
      <c r="AS327" s="2" t="n">
        <v>0.000191841237976582</v>
      </c>
      <c r="AY327" s="2" t="n">
        <v>3.592895717361671e-05</v>
      </c>
      <c r="AZ327" s="2" t="n">
        <v>0.0001248519081559923</v>
      </c>
      <c r="BA327" s="2" t="n">
        <v>3.596181142309496e-05</v>
      </c>
      <c r="BB327" s="2" t="n">
        <v>0.0001249672073969665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5.51282539494114e-05</v>
      </c>
      <c r="L328" s="2" t="n">
        <v>0.001836659595014641</v>
      </c>
      <c r="M328" s="2" t="n">
        <v>-0.2246224962551777</v>
      </c>
      <c r="N328" s="2" t="n">
        <v>0.2246300117559977</v>
      </c>
      <c r="O328" s="2" t="n">
        <v>5.51282539494114e-05</v>
      </c>
      <c r="U328" s="2" t="n">
        <v>-0.0001907947153753875</v>
      </c>
      <c r="V328" s="2" t="n">
        <v>0.001971107258116484</v>
      </c>
      <c r="W328" s="2" t="n">
        <v>-0.2246224962589252</v>
      </c>
      <c r="X328" s="2" t="n">
        <v>0.2246312255498716</v>
      </c>
      <c r="Y328" s="2" t="n">
        <v>0.0001907947153753875</v>
      </c>
      <c r="AE328" s="2" t="n">
        <v>5.512815586816083e-05</v>
      </c>
      <c r="AF328" s="2" t="n">
        <v>0.001836659499562161</v>
      </c>
      <c r="AG328" s="2" t="n">
        <v>-0.2246224962564667</v>
      </c>
      <c r="AH328" s="2" t="n">
        <v>0.2246300117564821</v>
      </c>
      <c r="AI328" s="2" t="n">
        <v>5.512815586816083e-05</v>
      </c>
      <c r="AO328" s="2" t="n">
        <v>-0.0001907944605834291</v>
      </c>
      <c r="AP328" s="2" t="n">
        <v>0.001971107273429422</v>
      </c>
      <c r="AQ328" s="2" t="n">
        <v>-0.2246224962602142</v>
      </c>
      <c r="AR328" s="2" t="n">
        <v>0.2246312255510785</v>
      </c>
      <c r="AS328" s="2" t="n">
        <v>0.0001907944605834291</v>
      </c>
      <c r="AY328" s="2" t="n">
        <v>3.784888685119618e-05</v>
      </c>
      <c r="AZ328" s="2" t="n">
        <v>0.0001314461888779319</v>
      </c>
      <c r="BA328" s="2" t="n">
        <v>3.787844586760155e-05</v>
      </c>
      <c r="BB328" s="2" t="n">
        <v>0.0001315499327156127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5.527528916717634e-05</v>
      </c>
      <c r="L329" s="2" t="n">
        <v>0.00183656258278371</v>
      </c>
      <c r="M329" s="2" t="n">
        <v>-0.2246224962551395</v>
      </c>
      <c r="N329" s="2" t="n">
        <v>0.2246300109989051</v>
      </c>
      <c r="O329" s="2" t="n">
        <v>5.527528916717634e-05</v>
      </c>
      <c r="U329" s="2" t="n">
        <v>-0.0001911797730626219</v>
      </c>
      <c r="V329" s="2" t="n">
        <v>0.001970855498802806</v>
      </c>
      <c r="W329" s="2" t="n">
        <v>-0.2246224962588903</v>
      </c>
      <c r="X329" s="2" t="n">
        <v>0.2246312236682113</v>
      </c>
      <c r="Y329" s="2" t="n">
        <v>0.0001911797730626219</v>
      </c>
      <c r="AE329" s="2" t="n">
        <v>5.527519120371089e-05</v>
      </c>
      <c r="AF329" s="2" t="n">
        <v>0.001836562487511236</v>
      </c>
      <c r="AG329" s="2" t="n">
        <v>-0.2246224962564296</v>
      </c>
      <c r="AH329" s="2" t="n">
        <v>0.2246300109993921</v>
      </c>
      <c r="AI329" s="2" t="n">
        <v>5.527519120371089e-05</v>
      </c>
      <c r="AO329" s="2" t="n">
        <v>-0.0001911795185797575</v>
      </c>
      <c r="AP329" s="2" t="n">
        <v>0.001970855514589751</v>
      </c>
      <c r="AQ329" s="2" t="n">
        <v>-0.2246224962601802</v>
      </c>
      <c r="AR329" s="2" t="n">
        <v>0.2246312236694231</v>
      </c>
      <c r="AS329" s="2" t="n">
        <v>0.0001911795185797575</v>
      </c>
      <c r="AY329" s="2" t="n">
        <v>3.959152708279419e-05</v>
      </c>
      <c r="AZ329" s="2" t="n">
        <v>0.0001374195472964009</v>
      </c>
      <c r="BA329" s="2" t="n">
        <v>3.961812040121249e-05</v>
      </c>
      <c r="BB329" s="2" t="n">
        <v>0.0001375128913020272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5.541883039993067e-05</v>
      </c>
      <c r="L330" s="2" t="n">
        <v>0.00183646061811084</v>
      </c>
      <c r="M330" s="2" t="n">
        <v>-0.2246224962551036</v>
      </c>
      <c r="N330" s="2" t="n">
        <v>0.2246300102006022</v>
      </c>
      <c r="O330" s="2" t="n">
        <v>5.541883039993067e-05</v>
      </c>
      <c r="U330" s="2" t="n">
        <v>-0.0001915528954981889</v>
      </c>
      <c r="V330" s="2" t="n">
        <v>0.001970590295773349</v>
      </c>
      <c r="W330" s="2" t="n">
        <v>-0.2246224962588574</v>
      </c>
      <c r="X330" s="2" t="n">
        <v>0.224631221659381</v>
      </c>
      <c r="Y330" s="2" t="n">
        <v>0.0001915528954981889</v>
      </c>
      <c r="AE330" s="2" t="n">
        <v>5.541873257872231e-05</v>
      </c>
      <c r="AF330" s="2" t="n">
        <v>0.001836460523038416</v>
      </c>
      <c r="AG330" s="2" t="n">
        <v>-0.2246224962563945</v>
      </c>
      <c r="AH330" s="2" t="n">
        <v>0.2246300102010917</v>
      </c>
      <c r="AI330" s="2" t="n">
        <v>5.541873257872231e-05</v>
      </c>
      <c r="AO330" s="2" t="n">
        <v>-0.0001915526413435709</v>
      </c>
      <c r="AP330" s="2" t="n">
        <v>0.001970590312028121</v>
      </c>
      <c r="AQ330" s="2" t="n">
        <v>-0.2246224962601482</v>
      </c>
      <c r="AR330" s="2" t="n">
        <v>0.2246312216605977</v>
      </c>
      <c r="AS330" s="2" t="n">
        <v>0.0001915526413435709</v>
      </c>
      <c r="AY330" s="2" t="n">
        <v>4.117425741450784e-05</v>
      </c>
      <c r="AZ330" s="2" t="n">
        <v>0.0001428328821165797</v>
      </c>
      <c r="BA330" s="2" t="n">
        <v>4.119818161896347e-05</v>
      </c>
      <c r="BB330" s="2" t="n">
        <v>0.0001429168663061816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3.981293415878319e-06</v>
      </c>
      <c r="L331" s="2" t="n">
        <v>0.00176415017138967</v>
      </c>
      <c r="M331" s="2" t="n">
        <v>-0.2246224962615322</v>
      </c>
      <c r="N331" s="2" t="n">
        <v>0.2246294238706051</v>
      </c>
      <c r="O331" s="2" t="n">
        <v>3.981293415878319e-06</v>
      </c>
      <c r="U331" s="2" t="n">
        <v>-1.37559926756394e-05</v>
      </c>
      <c r="V331" s="2" t="n">
        <v>0.001773778188781941</v>
      </c>
      <c r="W331" s="2" t="n">
        <v>-0.2246224962618015</v>
      </c>
      <c r="X331" s="2" t="n">
        <v>0.2246295000777355</v>
      </c>
      <c r="Y331" s="2" t="n">
        <v>1.37559926756394e-05</v>
      </c>
      <c r="AE331" s="2" t="n">
        <v>3.981286353022866e-06</v>
      </c>
      <c r="AF331" s="2" t="n">
        <v>0.001764150011732142</v>
      </c>
      <c r="AG331" s="2" t="n">
        <v>-0.2246224962628231</v>
      </c>
      <c r="AH331" s="2" t="n">
        <v>0.2246294238706419</v>
      </c>
      <c r="AI331" s="2" t="n">
        <v>3.981286353022866e-06</v>
      </c>
      <c r="AO331" s="2" t="n">
        <v>-1.375597447903776e-05</v>
      </c>
      <c r="AP331" s="2" t="n">
        <v>0.00177377803712142</v>
      </c>
      <c r="AQ331" s="2" t="n">
        <v>-0.2246224962630923</v>
      </c>
      <c r="AR331" s="2" t="n">
        <v>0.2246295000778275</v>
      </c>
      <c r="AS331" s="2" t="n">
        <v>1.375597447903776e-05</v>
      </c>
      <c r="AY331" s="2" t="n">
        <v>3.745496101464489e-05</v>
      </c>
      <c r="AZ331" s="2" t="n">
        <v>0.0001299251931724857</v>
      </c>
      <c r="BA331" s="2" t="n">
        <v>3.747649209236941e-05</v>
      </c>
      <c r="BB331" s="2" t="n">
        <v>0.0001300007771234672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6.216822006098963e-05</v>
      </c>
      <c r="L332" s="2" t="n">
        <v>0.001845593103662952</v>
      </c>
      <c r="M332" s="2" t="n">
        <v>-0.2246224962541966</v>
      </c>
      <c r="N332" s="2" t="n">
        <v>0.2246300868144302</v>
      </c>
      <c r="O332" s="2" t="n">
        <v>6.216822006098963e-05</v>
      </c>
      <c r="U332" s="2" t="n">
        <v>-0.0002147441524264403</v>
      </c>
      <c r="V332" s="2" t="n">
        <v>0.00199545731454678</v>
      </c>
      <c r="W332" s="2" t="n">
        <v>-0.2246224962584003</v>
      </c>
      <c r="X332" s="2" t="n">
        <v>0.224631462155906</v>
      </c>
      <c r="Y332" s="2" t="n">
        <v>0.0002147441524264403</v>
      </c>
      <c r="AE332" s="2" t="n">
        <v>6.216811076237154e-05</v>
      </c>
      <c r="AF332" s="2" t="n">
        <v>0.001845593017043817</v>
      </c>
      <c r="AG332" s="2" t="n">
        <v>-0.2246224962554869</v>
      </c>
      <c r="AH332" s="2" t="n">
        <v>0.2246300868149785</v>
      </c>
      <c r="AI332" s="2" t="n">
        <v>6.216811076237154e-05</v>
      </c>
      <c r="AO332" s="2" t="n">
        <v>-0.0002147438684783658</v>
      </c>
      <c r="AP332" s="2" t="n">
        <v>0.001995457352836634</v>
      </c>
      <c r="AQ332" s="2" t="n">
        <v>-0.2246224962596904</v>
      </c>
      <c r="AR332" s="2" t="n">
        <v>0.2246314621572647</v>
      </c>
      <c r="AS332" s="2" t="n">
        <v>0.0002147438684783658</v>
      </c>
      <c r="AY332" s="2" t="n">
        <v>3.992628691927937e-05</v>
      </c>
      <c r="AZ332" s="2" t="n">
        <v>0.0001384070890978811</v>
      </c>
      <c r="BA332" s="2" t="n">
        <v>3.994565395936963e-05</v>
      </c>
      <c r="BB332" s="2" t="n">
        <v>0.0001384750862589571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5.566261275589847e-05</v>
      </c>
      <c r="L333" s="2" t="n">
        <v>0.001836175211737155</v>
      </c>
      <c r="M333" s="2" t="n">
        <v>-0.2246224962549938</v>
      </c>
      <c r="N333" s="2" t="n">
        <v>0.2246300079276128</v>
      </c>
      <c r="O333" s="2" t="n">
        <v>5.566261275589847e-05</v>
      </c>
      <c r="U333" s="2" t="n">
        <v>-0.0001921415942769074</v>
      </c>
      <c r="V333" s="2" t="n">
        <v>0.001969839086119662</v>
      </c>
      <c r="W333" s="2" t="n">
        <v>-0.2246224962587503</v>
      </c>
      <c r="X333" s="2" t="n">
        <v>0.2246312155732808</v>
      </c>
      <c r="Y333" s="2" t="n">
        <v>0.0001921415942769074</v>
      </c>
      <c r="AE333" s="2" t="n">
        <v>5.566251528996452e-05</v>
      </c>
      <c r="AF333" s="2" t="n">
        <v>0.001836175116961125</v>
      </c>
      <c r="AG333" s="2" t="n">
        <v>-0.2246224962562834</v>
      </c>
      <c r="AH333" s="2" t="n">
        <v>0.2246300079281035</v>
      </c>
      <c r="AI333" s="2" t="n">
        <v>5.566251528996452e-05</v>
      </c>
      <c r="AO333" s="2" t="n">
        <v>-0.0001921413410437297</v>
      </c>
      <c r="AP333" s="2" t="n">
        <v>0.00196983910315211</v>
      </c>
      <c r="AQ333" s="2" t="n">
        <v>-0.22462249626004</v>
      </c>
      <c r="AR333" s="2" t="n">
        <v>0.2246312155745032</v>
      </c>
      <c r="AS333" s="2" t="n">
        <v>0.0001921413410437297</v>
      </c>
      <c r="AY333" s="2" t="n">
        <v>4.149991950294129e-05</v>
      </c>
      <c r="AZ333" s="2" t="n">
        <v>0.0001437805396157837</v>
      </c>
      <c r="BA333" s="2" t="n">
        <v>4.151734009242912e-05</v>
      </c>
      <c r="BB333" s="2" t="n">
        <v>0.0001438417117374343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6.161535924999009e-05</v>
      </c>
      <c r="L334" s="2" t="n">
        <v>0.001844152627715447</v>
      </c>
      <c r="M334" s="2" t="n">
        <v>-0.2246224962542313</v>
      </c>
      <c r="N334" s="2" t="n">
        <v>0.2246300748315972</v>
      </c>
      <c r="O334" s="2" t="n">
        <v>6.161535924999009e-05</v>
      </c>
      <c r="U334" s="2" t="n">
        <v>-0.0002125645872985446</v>
      </c>
      <c r="V334" s="2" t="n">
        <v>0.001991564310775098</v>
      </c>
      <c r="W334" s="2" t="n">
        <v>-0.2246224962583825</v>
      </c>
      <c r="X334" s="2" t="n">
        <v>0.2246314255340397</v>
      </c>
      <c r="Y334" s="2" t="n">
        <v>0.0002125645872985446</v>
      </c>
      <c r="AE334" s="2" t="n">
        <v>6.161525175125625e-05</v>
      </c>
      <c r="AF334" s="2" t="n">
        <v>0.001844152540390935</v>
      </c>
      <c r="AG334" s="2" t="n">
        <v>-0.2246224962555224</v>
      </c>
      <c r="AH334" s="2" t="n">
        <v>0.2246300748321419</v>
      </c>
      <c r="AI334" s="2" t="n">
        <v>6.161525175125625e-05</v>
      </c>
      <c r="AO334" s="2" t="n">
        <v>-0.0002125643080594798</v>
      </c>
      <c r="AP334" s="2" t="n">
        <v>0.001991564347265593</v>
      </c>
      <c r="AQ334" s="2" t="n">
        <v>-0.2246224962596738</v>
      </c>
      <c r="AR334" s="2" t="n">
        <v>0.2246314255353901</v>
      </c>
      <c r="AS334" s="2" t="n">
        <v>0.0002125643080594798</v>
      </c>
      <c r="AY334" s="2" t="n">
        <v>4.351146347764617e-05</v>
      </c>
      <c r="AZ334" s="2" t="n">
        <v>0.0001506589443840598</v>
      </c>
      <c r="BA334" s="2" t="n">
        <v>4.352713125831184e-05</v>
      </c>
      <c r="BB334" s="2" t="n">
        <v>0.0001507139713696389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5.595384779960056e-05</v>
      </c>
      <c r="L335" s="2" t="n">
        <v>0.001835980227781966</v>
      </c>
      <c r="M335" s="2" t="n">
        <v>-0.2246224962549192</v>
      </c>
      <c r="N335" s="2" t="n">
        <v>0.2246300064061368</v>
      </c>
      <c r="O335" s="2" t="n">
        <v>5.595384779960056e-05</v>
      </c>
      <c r="U335" s="2" t="n">
        <v>-0.0001929045979534888</v>
      </c>
      <c r="V335" s="2" t="n">
        <v>0.001969333126648139</v>
      </c>
      <c r="W335" s="2" t="n">
        <v>-0.224622496258682</v>
      </c>
      <c r="X335" s="2" t="n">
        <v>0.2246312117908578</v>
      </c>
      <c r="Y335" s="2" t="n">
        <v>0.0001929045979534888</v>
      </c>
      <c r="AE335" s="2" t="n">
        <v>5.595375056683447e-05</v>
      </c>
      <c r="AF335" s="2" t="n">
        <v>0.001835980133362555</v>
      </c>
      <c r="AG335" s="2" t="n">
        <v>-0.2246224962562078</v>
      </c>
      <c r="AH335" s="2" t="n">
        <v>0.2246300064066295</v>
      </c>
      <c r="AI335" s="2" t="n">
        <v>5.595375056683447e-05</v>
      </c>
      <c r="AO335" s="2" t="n">
        <v>-0.0001929043453851515</v>
      </c>
      <c r="AP335" s="2" t="n">
        <v>0.001969333144661799</v>
      </c>
      <c r="AQ335" s="2" t="n">
        <v>-0.2246224962599707</v>
      </c>
      <c r="AR335" s="2" t="n">
        <v>0.2246312117920876</v>
      </c>
      <c r="AS335" s="2" t="n">
        <v>0.0001929043453851515</v>
      </c>
      <c r="AY335" s="2" t="n">
        <v>4.475570190984161e-05</v>
      </c>
      <c r="AZ335" s="2" t="n">
        <v>0.0001548835097410027</v>
      </c>
      <c r="BA335" s="2" t="n">
        <v>4.47697931891641e-05</v>
      </c>
      <c r="BB335" s="2" t="n">
        <v>0.0001549330087711901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4.019682433199634e-06</v>
      </c>
      <c r="L336" s="2" t="n">
        <v>0.001764115691297069</v>
      </c>
      <c r="M336" s="2" t="n">
        <v>-0.2246224962613239</v>
      </c>
      <c r="N336" s="2" t="n">
        <v>0.2246294236002901</v>
      </c>
      <c r="O336" s="2" t="n">
        <v>4.019682433199634e-06</v>
      </c>
      <c r="U336" s="2" t="n">
        <v>-1.385300033520524e-05</v>
      </c>
      <c r="V336" s="2" t="n">
        <v>0.001773687934008059</v>
      </c>
      <c r="W336" s="2" t="n">
        <v>-0.2246224962615939</v>
      </c>
      <c r="X336" s="2" t="n">
        <v>0.2246294993708143</v>
      </c>
      <c r="Y336" s="2" t="n">
        <v>1.385300033520524e-05</v>
      </c>
      <c r="AE336" s="2" t="n">
        <v>4.019675408098621e-06</v>
      </c>
      <c r="AF336" s="2" t="n">
        <v>0.001764115531689998</v>
      </c>
      <c r="AG336" s="2" t="n">
        <v>-0.2246224962626135</v>
      </c>
      <c r="AH336" s="2" t="n">
        <v>0.2246294236003262</v>
      </c>
      <c r="AI336" s="2" t="n">
        <v>4.019675408098621e-06</v>
      </c>
      <c r="AO336" s="2" t="n">
        <v>-1.385298225497279e-05</v>
      </c>
      <c r="AP336" s="2" t="n">
        <v>0.001773687782475376</v>
      </c>
      <c r="AQ336" s="2" t="n">
        <v>-0.2246224962628834</v>
      </c>
      <c r="AR336" s="2" t="n">
        <v>0.224629499370906</v>
      </c>
      <c r="AS336" s="2" t="n">
        <v>1.385298225497279e-05</v>
      </c>
      <c r="AY336" s="2" t="n">
        <v>4.068209996217742e-05</v>
      </c>
      <c r="AZ336" s="2" t="n">
        <v>0.000140780458800423</v>
      </c>
      <c r="BA336" s="2" t="n">
        <v>4.069478141105755e-05</v>
      </c>
      <c r="BB336" s="2" t="n">
        <v>0.0001408250061195684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5.656934429671398e-05</v>
      </c>
      <c r="L337" s="2" t="n">
        <v>0.001836505634635544</v>
      </c>
      <c r="M337" s="2" t="n">
        <v>-0.2246224962547842</v>
      </c>
      <c r="N337" s="2" t="n">
        <v>0.224630010855111</v>
      </c>
      <c r="O337" s="2" t="n">
        <v>5.656934429671398e-05</v>
      </c>
      <c r="U337" s="2" t="n">
        <v>-0.0001948956798966494</v>
      </c>
      <c r="V337" s="2" t="n">
        <v>0.001970776874080332</v>
      </c>
      <c r="W337" s="2" t="n">
        <v>-0.2246224962585814</v>
      </c>
      <c r="X337" s="2" t="n">
        <v>0.2246312261713626</v>
      </c>
      <c r="Y337" s="2" t="n">
        <v>0.0001948956798966494</v>
      </c>
      <c r="AE337" s="2" t="n">
        <v>5.656924640393678e-05</v>
      </c>
      <c r="AF337" s="2" t="n">
        <v>0.001836505540989086</v>
      </c>
      <c r="AG337" s="2" t="n">
        <v>-0.224622496256073</v>
      </c>
      <c r="AH337" s="2" t="n">
        <v>0.2246300108556095</v>
      </c>
      <c r="AI337" s="2" t="n">
        <v>5.656924640393678e-05</v>
      </c>
      <c r="AO337" s="2" t="n">
        <v>-0.0001948954255954055</v>
      </c>
      <c r="AP337" s="2" t="n">
        <v>0.001970776894086526</v>
      </c>
      <c r="AQ337" s="2" t="n">
        <v>-0.2246224962598703</v>
      </c>
      <c r="AR337" s="2" t="n">
        <v>0.2246312261726063</v>
      </c>
      <c r="AS337" s="2" t="n">
        <v>0.0001948954255954055</v>
      </c>
      <c r="AY337" s="2" t="n">
        <v>4.227082439563107e-05</v>
      </c>
      <c r="AZ337" s="2" t="n">
        <v>0.0001461919809100457</v>
      </c>
      <c r="BA337" s="2" t="n">
        <v>4.228222791034548e-05</v>
      </c>
      <c r="BB337" s="2" t="n">
        <v>0.0001462320480671521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6.209045939355627e-05</v>
      </c>
      <c r="L338" s="2" t="n">
        <v>0.001843792003961109</v>
      </c>
      <c r="M338" s="2" t="n">
        <v>-0.2246224962540825</v>
      </c>
      <c r="N338" s="2" t="n">
        <v>0.2246300720019345</v>
      </c>
      <c r="O338" s="2" t="n">
        <v>6.209045939355627e-05</v>
      </c>
      <c r="U338" s="2" t="n">
        <v>-0.0002137929312486017</v>
      </c>
      <c r="V338" s="2" t="n">
        <v>0.001990625022282681</v>
      </c>
      <c r="W338" s="2" t="n">
        <v>-0.2246224962582434</v>
      </c>
      <c r="X338" s="2" t="n">
        <v>0.2246314183739251</v>
      </c>
      <c r="Y338" s="2" t="n">
        <v>0.0002137929312486017</v>
      </c>
      <c r="AE338" s="2" t="n">
        <v>6.209035235373919e-05</v>
      </c>
      <c r="AF338" s="2" t="n">
        <v>0.001843791917244157</v>
      </c>
      <c r="AG338" s="2" t="n">
        <v>-0.2246224962553706</v>
      </c>
      <c r="AH338" s="2" t="n">
        <v>0.2246300720024813</v>
      </c>
      <c r="AI338" s="2" t="n">
        <v>6.209035235373919e-05</v>
      </c>
      <c r="AO338" s="2" t="n">
        <v>-0.0002137926531959464</v>
      </c>
      <c r="AP338" s="2" t="n">
        <v>0.00199062506033417</v>
      </c>
      <c r="AQ338" s="2" t="n">
        <v>-0.2246224962595313</v>
      </c>
      <c r="AR338" s="2" t="n">
        <v>0.2246314183752855</v>
      </c>
      <c r="AS338" s="2" t="n">
        <v>0.0002137926531959464</v>
      </c>
      <c r="AY338" s="2" t="n">
        <v>4.425278789542359e-05</v>
      </c>
      <c r="AZ338" s="2" t="n">
        <v>0.0001529520759439012</v>
      </c>
      <c r="BA338" s="2" t="n">
        <v>4.426304035468485e-05</v>
      </c>
      <c r="BB338" s="2" t="n">
        <v>0.0001529881085800316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5.639080200535916e-05</v>
      </c>
      <c r="L339" s="2" t="n">
        <v>0.001835662705491228</v>
      </c>
      <c r="M339" s="2" t="n">
        <v>-0.2246224962547684</v>
      </c>
      <c r="N339" s="2" t="n">
        <v>0.2246300039202562</v>
      </c>
      <c r="O339" s="2" t="n">
        <v>5.639080200535916e-05</v>
      </c>
      <c r="U339" s="2" t="n">
        <v>-0.0001940405388206414</v>
      </c>
      <c r="V339" s="2" t="n">
        <v>0.00196850729634457</v>
      </c>
      <c r="W339" s="2" t="n">
        <v>-0.2246224962585403</v>
      </c>
      <c r="X339" s="2" t="n">
        <v>0.2246312055305861</v>
      </c>
      <c r="Y339" s="2" t="n">
        <v>0.0001940405388206414</v>
      </c>
      <c r="AE339" s="2" t="n">
        <v>5.63907051664293e-05</v>
      </c>
      <c r="AF339" s="2" t="n">
        <v>0.001835662611617117</v>
      </c>
      <c r="AG339" s="2" t="n">
        <v>-0.2246224962560564</v>
      </c>
      <c r="AH339" s="2" t="n">
        <v>0.2246300039207528</v>
      </c>
      <c r="AI339" s="2" t="n">
        <v>5.63907051664293e-05</v>
      </c>
      <c r="AO339" s="2" t="n">
        <v>-0.0001940402872705589</v>
      </c>
      <c r="AP339" s="2" t="n">
        <v>0.001968507315761052</v>
      </c>
      <c r="AQ339" s="2" t="n">
        <v>-0.2246224962598283</v>
      </c>
      <c r="AR339" s="2" t="n">
        <v>0.2246312055318269</v>
      </c>
      <c r="AS339" s="2" t="n">
        <v>0.0001940402872705589</v>
      </c>
      <c r="AY339" s="2" t="n">
        <v>4.546658930641714e-05</v>
      </c>
      <c r="AZ339" s="2" t="n">
        <v>0.0001570609222315752</v>
      </c>
      <c r="BA339" s="2" t="n">
        <v>4.54758068358593e-05</v>
      </c>
      <c r="BB339" s="2" t="n">
        <v>0.0001570933264490843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5.657954586291537e-05</v>
      </c>
      <c r="L340" s="2" t="n">
        <v>0.001835622568141317</v>
      </c>
      <c r="M340" s="2" t="n">
        <v>-0.2246224962547237</v>
      </c>
      <c r="N340" s="2" t="n">
        <v>0.2246300036396764</v>
      </c>
      <c r="O340" s="2" t="n">
        <v>5.657954586291537e-05</v>
      </c>
      <c r="U340" s="2" t="n">
        <v>-0.0001945705561826714</v>
      </c>
      <c r="V340" s="2" t="n">
        <v>0.001968410681072766</v>
      </c>
      <c r="W340" s="2" t="n">
        <v>-0.2246224962585017</v>
      </c>
      <c r="X340" s="2" t="n">
        <v>0.224631205142365</v>
      </c>
      <c r="Y340" s="2" t="n">
        <v>0.0001945705561826714</v>
      </c>
      <c r="AE340" s="2" t="n">
        <v>5.657944907864339e-05</v>
      </c>
      <c r="AF340" s="2" t="n">
        <v>0.001835622474504944</v>
      </c>
      <c r="AG340" s="2" t="n">
        <v>-0.2246224962560138</v>
      </c>
      <c r="AH340" s="2" t="n">
        <v>0.224630003640177</v>
      </c>
      <c r="AI340" s="2" t="n">
        <v>5.657944907864339e-05</v>
      </c>
      <c r="AO340" s="2" t="n">
        <v>-0.0001945703047599173</v>
      </c>
      <c r="AP340" s="2" t="n">
        <v>0.001968410701107092</v>
      </c>
      <c r="AQ340" s="2" t="n">
        <v>-0.2246224962597916</v>
      </c>
      <c r="AR340" s="2" t="n">
        <v>0.2246312051436128</v>
      </c>
      <c r="AS340" s="2" t="n">
        <v>0.0001945703047599173</v>
      </c>
      <c r="AY340" s="2" t="n">
        <v>4.657788496206696e-05</v>
      </c>
      <c r="AZ340" s="2" t="n">
        <v>0.0001608118856266849</v>
      </c>
      <c r="BA340" s="2" t="n">
        <v>4.658617106013771e-05</v>
      </c>
      <c r="BB340" s="2" t="n">
        <v>0.0001608410242801676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4.064595895171402e-06</v>
      </c>
      <c r="L341" s="2" t="n">
        <v>0.001764090008966002</v>
      </c>
      <c r="M341" s="2" t="n">
        <v>-0.224622496247578</v>
      </c>
      <c r="N341" s="2" t="n">
        <v>0.2246294233856595</v>
      </c>
      <c r="O341" s="2" t="n">
        <v>4.064595895171402e-06</v>
      </c>
      <c r="U341" s="2" t="n">
        <v>-1.397257713095354e-05</v>
      </c>
      <c r="V341" s="2" t="n">
        <v>0.001773621692225738</v>
      </c>
      <c r="W341" s="2" t="n">
        <v>-0.2246224962492325</v>
      </c>
      <c r="X341" s="2" t="n">
        <v>0.22462949884282</v>
      </c>
      <c r="Y341" s="2" t="n">
        <v>1.397257713095354e-05</v>
      </c>
      <c r="AE341" s="2" t="n">
        <v>4.06457814712911e-06</v>
      </c>
      <c r="AF341" s="2" t="n">
        <v>0.001764089862277601</v>
      </c>
      <c r="AG341" s="2" t="n">
        <v>-0.2246224962759462</v>
      </c>
      <c r="AH341" s="2" t="n">
        <v>0.2246294234128745</v>
      </c>
      <c r="AI341" s="2" t="n">
        <v>4.06457814712911e-06</v>
      </c>
      <c r="AO341" s="2" t="n">
        <v>-1.397256988866047e-05</v>
      </c>
      <c r="AP341" s="2" t="n">
        <v>0.001773621553678792</v>
      </c>
      <c r="AQ341" s="2" t="n">
        <v>-0.2246224962748339</v>
      </c>
      <c r="AR341" s="2" t="n">
        <v>0.2246294988673263</v>
      </c>
      <c r="AS341" s="2" t="n">
        <v>1.397256988866047e-05</v>
      </c>
      <c r="AY341" s="2" t="n">
        <v>4.232655605537741e-05</v>
      </c>
      <c r="AZ341" s="2" t="n">
        <v>0.0001461279547771117</v>
      </c>
      <c r="BA341" s="2" t="n">
        <v>4.233401176883685e-05</v>
      </c>
      <c r="BB341" s="2" t="n">
        <v>0.0001461541788410169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5.715204697002333e-05</v>
      </c>
      <c r="L342" s="2" t="n">
        <v>0.001836079373173019</v>
      </c>
      <c r="M342" s="2" t="n">
        <v>-0.2246224962545959</v>
      </c>
      <c r="N342" s="2" t="n">
        <v>0.2246300075178448</v>
      </c>
      <c r="O342" s="2" t="n">
        <v>5.715204697002333e-05</v>
      </c>
      <c r="U342" s="2" t="n">
        <v>-0.0001964104228896336</v>
      </c>
      <c r="V342" s="2" t="n">
        <v>0.001969668212461399</v>
      </c>
      <c r="W342" s="2" t="n">
        <v>-0.224622496258405</v>
      </c>
      <c r="X342" s="2" t="n">
        <v>0.2246312177665397</v>
      </c>
      <c r="Y342" s="2" t="n">
        <v>0.0001964104228896336</v>
      </c>
      <c r="AE342" s="2" t="n">
        <v>5.715194961121918e-05</v>
      </c>
      <c r="AF342" s="2" t="n">
        <v>0.001836079280258088</v>
      </c>
      <c r="AG342" s="2" t="n">
        <v>-0.2246224962558842</v>
      </c>
      <c r="AH342" s="2" t="n">
        <v>0.2246300075183488</v>
      </c>
      <c r="AI342" s="2" t="n">
        <v>5.715194961121918e-05</v>
      </c>
      <c r="AO342" s="2" t="n">
        <v>-0.000196410169988573</v>
      </c>
      <c r="AP342" s="2" t="n">
        <v>0.001969668234373731</v>
      </c>
      <c r="AQ342" s="2" t="n">
        <v>-0.2246224962596934</v>
      </c>
      <c r="AR342" s="2" t="n">
        <v>0.224631217767799</v>
      </c>
      <c r="AS342" s="2" t="n">
        <v>0.000196410169988573</v>
      </c>
      <c r="AY342" s="2" t="n">
        <v>4.3809105146842e-05</v>
      </c>
      <c r="AZ342" s="2" t="n">
        <v>0.0001511562015883639</v>
      </c>
      <c r="BA342" s="2" t="n">
        <v>4.381580555307509e-05</v>
      </c>
      <c r="BB342" s="2" t="n">
        <v>0.0001511797779557725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5.687049230164724e-05</v>
      </c>
      <c r="L343" s="2" t="n">
        <v>0.001835400324337221</v>
      </c>
      <c r="M343" s="2" t="n">
        <v>-0.2246224962546113</v>
      </c>
      <c r="N343" s="2" t="n">
        <v>0.2246300018970225</v>
      </c>
      <c r="O343" s="2" t="n">
        <v>5.687049230164724e-05</v>
      </c>
      <c r="U343" s="2" t="n">
        <v>-0.0001953237676660853</v>
      </c>
      <c r="V343" s="2" t="n">
        <v>0.001967832033203709</v>
      </c>
      <c r="W343" s="2" t="n">
        <v>-0.2246224962583947</v>
      </c>
      <c r="X343" s="2" t="n">
        <v>0.2246312007260738</v>
      </c>
      <c r="Y343" s="2" t="n">
        <v>0.0001953237676660853</v>
      </c>
      <c r="AE343" s="2" t="n">
        <v>5.687039579742359e-05</v>
      </c>
      <c r="AF343" s="2" t="n">
        <v>0.001835400231066656</v>
      </c>
      <c r="AG343" s="2" t="n">
        <v>-0.2246224962558999</v>
      </c>
      <c r="AH343" s="2" t="n">
        <v>0.2246300018975246</v>
      </c>
      <c r="AI343" s="2" t="n">
        <v>5.687039579742359e-05</v>
      </c>
      <c r="AO343" s="2" t="n">
        <v>-0.000195323516988958</v>
      </c>
      <c r="AP343" s="2" t="n">
        <v>0.001967832054204698</v>
      </c>
      <c r="AQ343" s="2" t="n">
        <v>-0.2246224962596834</v>
      </c>
      <c r="AR343" s="2" t="n">
        <v>0.2246312007273285</v>
      </c>
      <c r="AS343" s="2" t="n">
        <v>0.000195323516988958</v>
      </c>
      <c r="AY343" s="2" t="n">
        <v>4.511524386232252e-05</v>
      </c>
      <c r="AZ343" s="2" t="n">
        <v>0.0001555729581961361</v>
      </c>
      <c r="BA343" s="2" t="n">
        <v>4.512126457750994e-05</v>
      </c>
      <c r="BB343" s="2" t="n">
        <v>0.0001555941518590911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6.289083012116072e-05</v>
      </c>
      <c r="L344" s="2" t="n">
        <v>0.001843218166369369</v>
      </c>
      <c r="M344" s="2" t="n">
        <v>-0.224622496246191</v>
      </c>
      <c r="N344" s="2" t="n">
        <v>0.2246300675073029</v>
      </c>
      <c r="O344" s="2" t="n">
        <v>6.289083012116072e-05</v>
      </c>
      <c r="U344" s="2" t="n">
        <v>-0.0002158794557430502</v>
      </c>
      <c r="V344" s="2" t="n">
        <v>0.001989133689950515</v>
      </c>
      <c r="W344" s="2" t="n">
        <v>-0.2246224962519343</v>
      </c>
      <c r="X344" s="2" t="n">
        <v>0.2246314071523084</v>
      </c>
      <c r="Y344" s="2" t="n">
        <v>0.0002158794557430502</v>
      </c>
      <c r="AE344" s="2" t="n">
        <v>6.289071769515366e-05</v>
      </c>
      <c r="AF344" s="2" t="n">
        <v>0.001843218085469387</v>
      </c>
      <c r="AG344" s="2" t="n">
        <v>-0.2246224962551476</v>
      </c>
      <c r="AH344" s="2" t="n">
        <v>0.2246300675155638</v>
      </c>
      <c r="AI344" s="2" t="n">
        <v>6.289071769515366e-05</v>
      </c>
      <c r="AO344" s="2" t="n">
        <v>-0.0002158791856610257</v>
      </c>
      <c r="AP344" s="2" t="n">
        <v>0.001989133735420471</v>
      </c>
      <c r="AQ344" s="2" t="n">
        <v>-0.2246224962593248</v>
      </c>
      <c r="AR344" s="2" t="n">
        <v>0.2246314071598417</v>
      </c>
      <c r="AS344" s="2" t="n">
        <v>0.0002158791856610257</v>
      </c>
      <c r="AY344" s="2" t="n">
        <v>4.689280248820635e-05</v>
      </c>
      <c r="AZ344" s="2" t="n">
        <v>0.0001616036079508275</v>
      </c>
      <c r="BA344" s="2" t="n">
        <v>4.689820988927431e-05</v>
      </c>
      <c r="BB344" s="2" t="n">
        <v>0.0001616226552392845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5.710828415504535e-05</v>
      </c>
      <c r="L345" s="2" t="n">
        <v>0.001835132724938253</v>
      </c>
      <c r="M345" s="2" t="n">
        <v>-0.2246224962545426</v>
      </c>
      <c r="N345" s="2" t="n">
        <v>0.2246299997709484</v>
      </c>
      <c r="O345" s="2" t="n">
        <v>5.710828415504535e-05</v>
      </c>
      <c r="U345" s="2" t="n">
        <v>-0.0001959056225255759</v>
      </c>
      <c r="V345" s="2" t="n">
        <v>0.001967128877479409</v>
      </c>
      <c r="W345" s="2" t="n">
        <v>-0.2246224962583287</v>
      </c>
      <c r="X345" s="2" t="n">
        <v>0.2246311950739622</v>
      </c>
      <c r="Y345" s="2" t="n">
        <v>0.0001959056225255759</v>
      </c>
      <c r="AE345" s="2" t="n">
        <v>6.294591599785962e-05</v>
      </c>
      <c r="AF345" s="2" t="n">
        <v>0.001842969910397954</v>
      </c>
      <c r="AG345" s="2" t="n">
        <v>-0.2246224962551227</v>
      </c>
      <c r="AH345" s="2" t="n">
        <v>0.2246300654947187</v>
      </c>
      <c r="AI345" s="2" t="n">
        <v>6.294591599785962e-05</v>
      </c>
      <c r="AO345" s="2" t="n">
        <v>-0.0002159400543637784</v>
      </c>
      <c r="AP345" s="2" t="n">
        <v>0.001988471956158276</v>
      </c>
      <c r="AQ345" s="2" t="n">
        <v>-0.2246224962592961</v>
      </c>
      <c r="AR345" s="2" t="n">
        <v>0.2246314013591711</v>
      </c>
      <c r="AS345" s="2" t="n">
        <v>0.0002159400543637784</v>
      </c>
      <c r="AY345" s="2" t="n">
        <v>4.791435065489025e-05</v>
      </c>
      <c r="AZ345" s="2" t="n">
        <v>0.0001650338094083023</v>
      </c>
      <c r="BA345" s="2" t="n">
        <v>4.850298050013284e-05</v>
      </c>
      <c r="BB345" s="2" t="n">
        <v>0.0001670543951517339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5.729670266311614e-05</v>
      </c>
      <c r="L346" s="2" t="n">
        <v>0.001835090904301431</v>
      </c>
      <c r="M346" s="2" t="n">
        <v>-0.2246224962544985</v>
      </c>
      <c r="N346" s="2" t="n">
        <v>0.2246299994772323</v>
      </c>
      <c r="O346" s="2" t="n">
        <v>5.729670266311614e-05</v>
      </c>
      <c r="U346" s="2" t="n">
        <v>-0.0001964348407127944</v>
      </c>
      <c r="V346" s="2" t="n">
        <v>0.001967027895136667</v>
      </c>
      <c r="W346" s="2" t="n">
        <v>-0.2246224962582905</v>
      </c>
      <c r="X346" s="2" t="n">
        <v>0.224631194651795</v>
      </c>
      <c r="Y346" s="2" t="n">
        <v>0.0001964348407127944</v>
      </c>
      <c r="AE346" s="2" t="n">
        <v>5.724868538375256e-05</v>
      </c>
      <c r="AF346" s="2" t="n">
        <v>0.001835029311026721</v>
      </c>
      <c r="AG346" s="2" t="n">
        <v>-0.2246224962557956</v>
      </c>
      <c r="AH346" s="2" t="n">
        <v>0.2246299989631153</v>
      </c>
      <c r="AI346" s="2" t="n">
        <v>5.724868538375256e-05</v>
      </c>
      <c r="AO346" s="2" t="n">
        <v>-0.000196271261029891</v>
      </c>
      <c r="AP346" s="2" t="n">
        <v>0.001966860307799758</v>
      </c>
      <c r="AQ346" s="2" t="n">
        <v>-0.2246224962595842</v>
      </c>
      <c r="AR346" s="2" t="n">
        <v>0.2246311930426521</v>
      </c>
      <c r="AS346" s="2" t="n">
        <v>0.000196271261029891</v>
      </c>
      <c r="AY346" s="2" t="n">
        <v>4.885258585571285e-05</v>
      </c>
      <c r="AZ346" s="2" t="n">
        <v>0.0001681739125387515</v>
      </c>
      <c r="BA346" s="2" t="n">
        <v>4.937755098849482e-05</v>
      </c>
      <c r="BB346" s="2" t="n">
        <v>0.0001699760817395496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4.116055755181557e-06</v>
      </c>
      <c r="L347" s="2" t="n">
        <v>0.001764051851156743</v>
      </c>
      <c r="M347" s="2" t="n">
        <v>-0.2246224962608666</v>
      </c>
      <c r="N347" s="2" t="n">
        <v>0.2246294231002219</v>
      </c>
      <c r="O347" s="2" t="n">
        <v>4.116055755181557e-06</v>
      </c>
      <c r="U347" s="2" t="n">
        <v>-1.410638900951993e-05</v>
      </c>
      <c r="V347" s="2" t="n">
        <v>0.001773522418008293</v>
      </c>
      <c r="W347" s="2" t="n">
        <v>-0.2246224962611386</v>
      </c>
      <c r="X347" s="2" t="n">
        <v>0.2246294980792652</v>
      </c>
      <c r="Y347" s="2" t="n">
        <v>1.410638900951993e-05</v>
      </c>
      <c r="AE347" s="2" t="n">
        <v>4.112604055933506e-06</v>
      </c>
      <c r="AF347" s="2" t="n">
        <v>0.00176404727999138</v>
      </c>
      <c r="AG347" s="2" t="n">
        <v>-0.2246224962621554</v>
      </c>
      <c r="AH347" s="2" t="n">
        <v>0.2246294230655494</v>
      </c>
      <c r="AI347" s="2" t="n">
        <v>4.112604055933506e-06</v>
      </c>
      <c r="AO347" s="2" t="n">
        <v>-1.409463870600385e-05</v>
      </c>
      <c r="AP347" s="2" t="n">
        <v>0.001773510239475744</v>
      </c>
      <c r="AQ347" s="2" t="n">
        <v>-0.2246224962624273</v>
      </c>
      <c r="AR347" s="2" t="n">
        <v>0.2246294979836631</v>
      </c>
      <c r="AS347" s="2" t="n">
        <v>1.409463870600385e-05</v>
      </c>
      <c r="AY347" s="2" t="n">
        <v>4.437893284565972e-05</v>
      </c>
      <c r="AZ347" s="2" t="n">
        <v>0.0001527671601858284</v>
      </c>
      <c r="BA347" s="2" t="n">
        <v>4.485105629523869e-05</v>
      </c>
      <c r="BB347" s="2" t="n">
        <v>0.0001543879374361951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5.787344395736756e-05</v>
      </c>
      <c r="L348" s="2" t="n">
        <v>0.001835542342809618</v>
      </c>
      <c r="M348" s="2" t="n">
        <v>-0.2246224962543702</v>
      </c>
      <c r="N348" s="2" t="n">
        <v>0.2246300033133871</v>
      </c>
      <c r="O348" s="2" t="n">
        <v>5.787344395736756e-05</v>
      </c>
      <c r="U348" s="2" t="n">
        <v>-0.0001982857260943863</v>
      </c>
      <c r="V348" s="2" t="n">
        <v>0.001968271468076712</v>
      </c>
      <c r="W348" s="2" t="n">
        <v>-0.2246224962581933</v>
      </c>
      <c r="X348" s="2" t="n">
        <v>0.2246312071709167</v>
      </c>
      <c r="Y348" s="2" t="n">
        <v>0.0001982857260943863</v>
      </c>
      <c r="AE348" s="2" t="n">
        <v>5.787212932295453e-05</v>
      </c>
      <c r="AF348" s="2" t="n">
        <v>0.001835543222250307</v>
      </c>
      <c r="AG348" s="2" t="n">
        <v>-0.2246224962556577</v>
      </c>
      <c r="AH348" s="2" t="n">
        <v>0.2246300033215221</v>
      </c>
      <c r="AI348" s="2" t="n">
        <v>5.787212932295453e-05</v>
      </c>
      <c r="AO348" s="2" t="n">
        <v>-0.0001982823309746602</v>
      </c>
      <c r="AP348" s="2" t="n">
        <v>0.001968274023190675</v>
      </c>
      <c r="AQ348" s="2" t="n">
        <v>-0.224622496259481</v>
      </c>
      <c r="AR348" s="2" t="n">
        <v>0.2246312071915959</v>
      </c>
      <c r="AS348" s="2" t="n">
        <v>0.0001982823309746602</v>
      </c>
      <c r="AY348" s="2" t="n">
        <v>4.57283839568305e-05</v>
      </c>
      <c r="AZ348" s="2" t="n">
        <v>0.0001573190167766842</v>
      </c>
      <c r="BA348" s="2" t="n">
        <v>4.615316359801028e-05</v>
      </c>
      <c r="BB348" s="2" t="n">
        <v>0.0001587773767900416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5.758556046291411e-05</v>
      </c>
      <c r="L349" s="2" t="n">
        <v>0.001834865952706438</v>
      </c>
      <c r="M349" s="2" t="n">
        <v>-0.224622496254386</v>
      </c>
      <c r="N349" s="2" t="n">
        <v>0.2246299977133794</v>
      </c>
      <c r="O349" s="2" t="n">
        <v>5.758556046291411e-05</v>
      </c>
      <c r="U349" s="2" t="n">
        <v>-0.0001971826199227315</v>
      </c>
      <c r="V349" s="2" t="n">
        <v>0.001966442208194883</v>
      </c>
      <c r="W349" s="2" t="n">
        <v>-0.2246224962581833</v>
      </c>
      <c r="X349" s="2" t="n">
        <v>0.2246311901789272</v>
      </c>
      <c r="Y349" s="2" t="n">
        <v>0.0001971826199227315</v>
      </c>
      <c r="AE349" s="2" t="n">
        <v>5.758423057064989e-05</v>
      </c>
      <c r="AF349" s="2" t="n">
        <v>0.001834866791132426</v>
      </c>
      <c r="AG349" s="2" t="n">
        <v>-0.2246224962556742</v>
      </c>
      <c r="AH349" s="2" t="n">
        <v>0.2246299977211752</v>
      </c>
      <c r="AI349" s="2" t="n">
        <v>5.758423057064989e-05</v>
      </c>
      <c r="AO349" s="2" t="n">
        <v>-0.0001971791628690027</v>
      </c>
      <c r="AP349" s="2" t="n">
        <v>0.001966444652313402</v>
      </c>
      <c r="AQ349" s="2" t="n">
        <v>-0.2246224962594715</v>
      </c>
      <c r="AR349" s="2" t="n">
        <v>0.2246311901985767</v>
      </c>
      <c r="AS349" s="2" t="n">
        <v>0.0001971791628690027</v>
      </c>
      <c r="AY349" s="2" t="n">
        <v>4.691410160743886e-05</v>
      </c>
      <c r="AZ349" s="2" t="n">
        <v>0.0001613053770912889</v>
      </c>
      <c r="BA349" s="2" t="n">
        <v>4.729627029527424e-05</v>
      </c>
      <c r="BB349" s="2" t="n">
        <v>0.0001626175553979377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6.367863375314127e-05</v>
      </c>
      <c r="L350" s="2" t="n">
        <v>0.00184262724119492</v>
      </c>
      <c r="M350" s="2" t="n">
        <v>-0.2246224962536365</v>
      </c>
      <c r="N350" s="2" t="n">
        <v>0.2246300628885931</v>
      </c>
      <c r="O350" s="2" t="n">
        <v>6.367863375314127e-05</v>
      </c>
      <c r="U350" s="2" t="n">
        <v>-0.0002179273732002097</v>
      </c>
      <c r="V350" s="2" t="n">
        <v>0.001987596730390284</v>
      </c>
      <c r="W350" s="2" t="n">
        <v>-0.2246224962578288</v>
      </c>
      <c r="X350" s="2" t="n">
        <v>0.2246313955309919</v>
      </c>
      <c r="Y350" s="2" t="n">
        <v>0.0002179273732002097</v>
      </c>
      <c r="AE350" s="2" t="n">
        <v>6.367716884951234e-05</v>
      </c>
      <c r="AF350" s="2" t="n">
        <v>0.001842628186082919</v>
      </c>
      <c r="AG350" s="2" t="n">
        <v>-0.224622496254927</v>
      </c>
      <c r="AH350" s="2" t="n">
        <v>0.2246300628972192</v>
      </c>
      <c r="AI350" s="2" t="n">
        <v>6.367716884951234e-05</v>
      </c>
      <c r="AO350" s="2" t="n">
        <v>-0.0002179235653869129</v>
      </c>
      <c r="AP350" s="2" t="n">
        <v>0.001987599451476417</v>
      </c>
      <c r="AQ350" s="2" t="n">
        <v>-0.2246224962591191</v>
      </c>
      <c r="AR350" s="2" t="n">
        <v>0.224631395552665</v>
      </c>
      <c r="AS350" s="2" t="n">
        <v>0.0002179235653869129</v>
      </c>
      <c r="AY350" s="2" t="n">
        <v>4.859055482200911e-05</v>
      </c>
      <c r="AZ350" s="2" t="n">
        <v>0.000166967576702181</v>
      </c>
      <c r="BA350" s="2" t="n">
        <v>4.893436015069804e-05</v>
      </c>
      <c r="BB350" s="2" t="n">
        <v>0.0001681481563968352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5.782084294874019e-05</v>
      </c>
      <c r="L351" s="2" t="n">
        <v>0.00183459614446096</v>
      </c>
      <c r="M351" s="2" t="n">
        <v>-0.2246224962543158</v>
      </c>
      <c r="N351" s="2" t="n">
        <v>0.2246299955700112</v>
      </c>
      <c r="O351" s="2" t="n">
        <v>5.782084294874019e-05</v>
      </c>
      <c r="U351" s="2" t="n">
        <v>-0.0001977579495392818</v>
      </c>
      <c r="V351" s="2" t="n">
        <v>0.00196573331125137</v>
      </c>
      <c r="W351" s="2" t="n">
        <v>-0.2246224962581155</v>
      </c>
      <c r="X351" s="2" t="n">
        <v>0.2246311844799931</v>
      </c>
      <c r="Y351" s="2" t="n">
        <v>0.0001977579495392818</v>
      </c>
      <c r="AE351" s="2" t="n">
        <v>5.781951798257609e-05</v>
      </c>
      <c r="AF351" s="2" t="n">
        <v>0.001834596987281723</v>
      </c>
      <c r="AG351" s="2" t="n">
        <v>-0.2246224962556037</v>
      </c>
      <c r="AH351" s="2" t="n">
        <v>0.2246299955778416</v>
      </c>
      <c r="AI351" s="2" t="n">
        <v>5.781951798257609e-05</v>
      </c>
      <c r="AO351" s="2" t="n">
        <v>-0.0001977545054271144</v>
      </c>
      <c r="AP351" s="2" t="n">
        <v>0.001965735766785847</v>
      </c>
      <c r="AQ351" s="2" t="n">
        <v>-0.2246224962594036</v>
      </c>
      <c r="AR351" s="2" t="n">
        <v>0.2246311844997373</v>
      </c>
      <c r="AS351" s="2" t="n">
        <v>0.0001977545054271144</v>
      </c>
      <c r="AY351" s="2" t="n">
        <v>4.951358363468222e-05</v>
      </c>
      <c r="AZ351" s="2" t="n">
        <v>0.0001700466139858911</v>
      </c>
      <c r="BA351" s="2" t="n">
        <v>4.982287593388585e-05</v>
      </c>
      <c r="BB351" s="2" t="n">
        <v>0.0001711087912998631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4.153663362380595e-06</v>
      </c>
      <c r="L352" s="2" t="n">
        <v>0.001764016339982933</v>
      </c>
      <c r="M352" s="2" t="n">
        <v>-0.2246224962606586</v>
      </c>
      <c r="N352" s="2" t="n">
        <v>0.2246294228218339</v>
      </c>
      <c r="O352" s="2" t="n">
        <v>4.153663362380595e-06</v>
      </c>
      <c r="U352" s="2" t="n">
        <v>-1.42013431925723e-05</v>
      </c>
      <c r="V352" s="2" t="n">
        <v>0.001773429478011503</v>
      </c>
      <c r="W352" s="2" t="n">
        <v>-0.2246224962609312</v>
      </c>
      <c r="X352" s="2" t="n">
        <v>0.2246294973512688</v>
      </c>
      <c r="Y352" s="2" t="n">
        <v>1.42013431925723e-05</v>
      </c>
      <c r="AE352" s="2" t="n">
        <v>4.153568235597464e-06</v>
      </c>
      <c r="AF352" s="2" t="n">
        <v>0.001764016247703002</v>
      </c>
      <c r="AG352" s="2" t="n">
        <v>-0.2246224962619489</v>
      </c>
      <c r="AH352" s="2" t="n">
        <v>0.2246294228223977</v>
      </c>
      <c r="AI352" s="2" t="n">
        <v>4.153568235597464e-06</v>
      </c>
      <c r="AO352" s="2" t="n">
        <v>-1.420109603989213e-05</v>
      </c>
      <c r="AP352" s="2" t="n">
        <v>0.001773429501534797</v>
      </c>
      <c r="AQ352" s="2" t="n">
        <v>-0.2246224962622213</v>
      </c>
      <c r="AR352" s="2" t="n">
        <v>0.224629497352729</v>
      </c>
      <c r="AS352" s="2" t="n">
        <v>1.420109603989213e-05</v>
      </c>
      <c r="AY352" s="2" t="n">
        <v>4.497759160745206e-05</v>
      </c>
      <c r="AZ352" s="2" t="n">
        <v>0.0001544620869065592</v>
      </c>
      <c r="BA352" s="2" t="n">
        <v>4.525594516405702e-05</v>
      </c>
      <c r="BB352" s="2" t="n">
        <v>0.000155418021773866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6.490490543828159e-05</v>
      </c>
      <c r="L353" s="2" t="n">
        <v>0.001843572057171709</v>
      </c>
      <c r="M353" s="2" t="n">
        <v>-0.2246224962534158</v>
      </c>
      <c r="N353" s="2" t="n">
        <v>0.2246300709916029</v>
      </c>
      <c r="O353" s="2" t="n">
        <v>6.490490543828159e-05</v>
      </c>
      <c r="U353" s="2" t="n">
        <v>-0.0002218582150504952</v>
      </c>
      <c r="V353" s="2" t="n">
        <v>0.001990200679251503</v>
      </c>
      <c r="W353" s="2" t="n">
        <v>-0.2246224962576738</v>
      </c>
      <c r="X353" s="2" t="n">
        <v>0.2246314224342622</v>
      </c>
      <c r="Y353" s="2" t="n">
        <v>0.0002218582150504952</v>
      </c>
      <c r="AE353" s="2" t="n">
        <v>6.490342407121397e-05</v>
      </c>
      <c r="AF353" s="2" t="n">
        <v>0.001843573023426671</v>
      </c>
      <c r="AG353" s="2" t="n">
        <v>-0.2246224962547061</v>
      </c>
      <c r="AH353" s="2" t="n">
        <v>0.2246300710003953</v>
      </c>
      <c r="AI353" s="2" t="n">
        <v>6.490342407121397e-05</v>
      </c>
      <c r="AO353" s="2" t="n">
        <v>-0.0002218543644440812</v>
      </c>
      <c r="AP353" s="2" t="n">
        <v>0.00199020345590441</v>
      </c>
      <c r="AQ353" s="2" t="n">
        <v>-0.224622496258964</v>
      </c>
      <c r="AR353" s="2" t="n">
        <v>0.2246314224563501</v>
      </c>
      <c r="AS353" s="2" t="n">
        <v>0.0002218543644440812</v>
      </c>
      <c r="AY353" s="2" t="n">
        <v>4.697032299053501e-05</v>
      </c>
      <c r="AZ353" s="2" t="n">
        <v>0.0001612016997209528</v>
      </c>
      <c r="BA353" s="2" t="n">
        <v>4.722069305477272e-05</v>
      </c>
      <c r="BB353" s="2" t="n">
        <v>0.0001620616560408876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5.81029970136166e-05</v>
      </c>
      <c r="L354" s="2" t="n">
        <v>0.001834365758362664</v>
      </c>
      <c r="M354" s="2" t="n">
        <v>-0.2246224962542028</v>
      </c>
      <c r="N354" s="2" t="n">
        <v>0.2246299937612141</v>
      </c>
      <c r="O354" s="2" t="n">
        <v>5.81029970136166e-05</v>
      </c>
      <c r="U354" s="2" t="n">
        <v>-0.0001984854930638378</v>
      </c>
      <c r="V354" s="2" t="n">
        <v>0.001965132938333751</v>
      </c>
      <c r="W354" s="2" t="n">
        <v>-0.2246224962580075</v>
      </c>
      <c r="X354" s="2" t="n">
        <v>0.2246311798685456</v>
      </c>
      <c r="Y354" s="2" t="n">
        <v>0.0001984854930638378</v>
      </c>
      <c r="AE354" s="2" t="n">
        <v>5.810167606247388e-05</v>
      </c>
      <c r="AF354" s="2" t="n">
        <v>0.001834366606101858</v>
      </c>
      <c r="AG354" s="2" t="n">
        <v>-0.2246224962554934</v>
      </c>
      <c r="AH354" s="2" t="n">
        <v>0.2246299937690858</v>
      </c>
      <c r="AI354" s="2" t="n">
        <v>5.810167606247388e-05</v>
      </c>
      <c r="AO354" s="2" t="n">
        <v>-0.0001984820594008353</v>
      </c>
      <c r="AP354" s="2" t="n">
        <v>0.001965135406654916</v>
      </c>
      <c r="AQ354" s="2" t="n">
        <v>-0.2246224962592981</v>
      </c>
      <c r="AR354" s="2" t="n">
        <v>0.2246311798883957</v>
      </c>
      <c r="AS354" s="2" t="n">
        <v>0.0001984820594008353</v>
      </c>
      <c r="AY354" s="2" t="n">
        <v>4.808359039284318e-05</v>
      </c>
      <c r="AZ354" s="2" t="n">
        <v>0.0001649300790552413</v>
      </c>
      <c r="BA354" s="2" t="n">
        <v>4.830879135554284e-05</v>
      </c>
      <c r="BB354" s="2" t="n">
        <v>0.0001657036963768823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6.430645228175661e-05</v>
      </c>
      <c r="L355" s="2" t="n">
        <v>0.001842149817519646</v>
      </c>
      <c r="M355" s="2" t="n">
        <v>-0.2246224962534524</v>
      </c>
      <c r="N355" s="2" t="n">
        <v>0.2246300591514908</v>
      </c>
      <c r="O355" s="2" t="n">
        <v>6.430645228175661e-05</v>
      </c>
      <c r="U355" s="2" t="n">
        <v>-0.0002195600934446965</v>
      </c>
      <c r="V355" s="2" t="n">
        <v>0.001986355133476364</v>
      </c>
      <c r="W355" s="2" t="n">
        <v>-0.2246224962576562</v>
      </c>
      <c r="X355" s="2" t="n">
        <v>0.2246313861382058</v>
      </c>
      <c r="Y355" s="2" t="n">
        <v>0.0002195600934446965</v>
      </c>
      <c r="AE355" s="2" t="n">
        <v>6.430500107877116e-05</v>
      </c>
      <c r="AF355" s="2" t="n">
        <v>0.001842150766926119</v>
      </c>
      <c r="AG355" s="2" t="n">
        <v>-0.2246224962411965</v>
      </c>
      <c r="AH355" s="2" t="n">
        <v>0.2246300591466057</v>
      </c>
      <c r="AI355" s="2" t="n">
        <v>6.430500107877116e-05</v>
      </c>
      <c r="AO355" s="2" t="n">
        <v>-0.0002195563018693732</v>
      </c>
      <c r="AP355" s="2" t="n">
        <v>0.001986357876558625</v>
      </c>
      <c r="AQ355" s="2" t="n">
        <v>-0.2246224962467696</v>
      </c>
      <c r="AR355" s="2" t="n">
        <v>0.22463138614787</v>
      </c>
      <c r="AS355" s="2" t="n">
        <v>0.0002195563018693732</v>
      </c>
      <c r="AY355" s="2" t="n">
        <v>4.970587658173452e-05</v>
      </c>
      <c r="AZ355" s="2" t="n">
        <v>0.0001703930804941869</v>
      </c>
      <c r="BA355" s="2" t="n">
        <v>4.990841232786568e-05</v>
      </c>
      <c r="BB355" s="2" t="n">
        <v>0.0001710889569261314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6.435658273667878e-05</v>
      </c>
      <c r="L356" s="2" t="n">
        <v>0.001841899596352189</v>
      </c>
      <c r="M356" s="2" t="n">
        <v>-0.2246224962534289</v>
      </c>
      <c r="N356" s="2" t="n">
        <v>0.2246300571139456</v>
      </c>
      <c r="O356" s="2" t="n">
        <v>6.435658273667878e-05</v>
      </c>
      <c r="U356" s="2" t="n">
        <v>-0.0002196070636855213</v>
      </c>
      <c r="V356" s="2" t="n">
        <v>0.001985687894664754</v>
      </c>
      <c r="W356" s="2" t="n">
        <v>-0.2246224962576287</v>
      </c>
      <c r="X356" s="2" t="n">
        <v>0.2246313802848699</v>
      </c>
      <c r="Y356" s="2" t="n">
        <v>0.0002196070636855213</v>
      </c>
      <c r="AE356" s="2" t="n">
        <v>6.435513051533975e-05</v>
      </c>
      <c r="AF356" s="2" t="n">
        <v>0.001841900553053712</v>
      </c>
      <c r="AG356" s="2" t="n">
        <v>-0.2246224962547154</v>
      </c>
      <c r="AH356" s="2" t="n">
        <v>0.2246300571226607</v>
      </c>
      <c r="AI356" s="2" t="n">
        <v>6.435513051533975e-05</v>
      </c>
      <c r="AO356" s="2" t="n">
        <v>-0.0002196032888423436</v>
      </c>
      <c r="AP356" s="2" t="n">
        <v>0.001985690646451418</v>
      </c>
      <c r="AQ356" s="2" t="n">
        <v>-0.2246224962589153</v>
      </c>
      <c r="AR356" s="2" t="n">
        <v>0.2246313803067913</v>
      </c>
      <c r="AS356" s="2" t="n">
        <v>0.0002196032888423436</v>
      </c>
      <c r="AY356" s="2" t="n">
        <v>5.117094719722894e-05</v>
      </c>
      <c r="AZ356" s="2" t="n">
        <v>0.0001753144788133203</v>
      </c>
      <c r="BA356" s="2" t="n">
        <v>5.135308414661309e-05</v>
      </c>
      <c r="BB356" s="2" t="n">
        <v>0.0001759403901177526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4.6234372304678e-06</v>
      </c>
      <c r="L357" s="2" t="n">
        <v>0.001764540201537119</v>
      </c>
      <c r="M357" s="2" t="n">
        <v>-0.2246224962604036</v>
      </c>
      <c r="N357" s="2" t="n">
        <v>0.2246294269452559</v>
      </c>
      <c r="O357" s="2" t="n">
        <v>4.6234372304678e-06</v>
      </c>
      <c r="U357" s="2" t="n">
        <v>-1.577078107533296e-05</v>
      </c>
      <c r="V357" s="2" t="n">
        <v>0.001774861295607559</v>
      </c>
      <c r="W357" s="2" t="n">
        <v>-0.2246224962607049</v>
      </c>
      <c r="X357" s="2" t="n">
        <v>0.2246295087643798</v>
      </c>
      <c r="Y357" s="2" t="n">
        <v>1.577078107533296e-05</v>
      </c>
      <c r="AE357" s="2" t="n">
        <v>4.623327439578409e-06</v>
      </c>
      <c r="AF357" s="2" t="n">
        <v>0.001764540123899822</v>
      </c>
      <c r="AG357" s="2" t="n">
        <v>-0.2246224962716228</v>
      </c>
      <c r="AH357" s="2" t="n">
        <v>0.2246294269558626</v>
      </c>
      <c r="AI357" s="2" t="n">
        <v>4.623327439578409e-06</v>
      </c>
      <c r="AO357" s="2" t="n">
        <v>-1.577051572782862e-05</v>
      </c>
      <c r="AP357" s="2" t="n">
        <v>0.001774861346859212</v>
      </c>
      <c r="AQ357" s="2" t="n">
        <v>-0.2246224962705153</v>
      </c>
      <c r="AR357" s="2" t="n">
        <v>0.2246295087745762</v>
      </c>
      <c r="AS357" s="2" t="n">
        <v>1.577051572782862e-05</v>
      </c>
      <c r="AY357" s="2" t="n">
        <v>4.651619620055283e-05</v>
      </c>
      <c r="AZ357" s="2" t="n">
        <v>0.0001593601090395216</v>
      </c>
      <c r="BA357" s="2" t="n">
        <v>4.668010847590962e-05</v>
      </c>
      <c r="BB357" s="2" t="n">
        <v>0.0001599234026787602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5.901626330848965e-05</v>
      </c>
      <c r="L358" s="2" t="n">
        <v>0.001834662821297968</v>
      </c>
      <c r="M358" s="2" t="n">
        <v>-0.2246224962539968</v>
      </c>
      <c r="N358" s="2" t="n">
        <v>0.2246299964251524</v>
      </c>
      <c r="O358" s="2" t="n">
        <v>5.901626330848965e-05</v>
      </c>
      <c r="U358" s="2" t="n">
        <v>-0.0002012537631642528</v>
      </c>
      <c r="V358" s="2" t="n">
        <v>0.001965983419856944</v>
      </c>
      <c r="W358" s="2" t="n">
        <v>-0.2246224962578408</v>
      </c>
      <c r="X358" s="2" t="n">
        <v>0.224631189773344</v>
      </c>
      <c r="Y358" s="2" t="n">
        <v>0.0002012537631642528</v>
      </c>
      <c r="AE358" s="2" t="n">
        <v>5.901493719089221e-05</v>
      </c>
      <c r="AF358" s="2" t="n">
        <v>0.001834663684960027</v>
      </c>
      <c r="AG358" s="2" t="n">
        <v>-0.2246224962552834</v>
      </c>
      <c r="AH358" s="2" t="n">
        <v>0.2246299964331446</v>
      </c>
      <c r="AI358" s="2" t="n">
        <v>5.901493719089221e-05</v>
      </c>
      <c r="AO358" s="2" t="n">
        <v>-0.0002012503160533997</v>
      </c>
      <c r="AP358" s="2" t="n">
        <v>0.001965985929558183</v>
      </c>
      <c r="AQ358" s="2" t="n">
        <v>-0.2246224962591276</v>
      </c>
      <c r="AR358" s="2" t="n">
        <v>0.2246311897935073</v>
      </c>
      <c r="AS358" s="2" t="n">
        <v>0.0002012503160533997</v>
      </c>
      <c r="AY358" s="2" t="n">
        <v>4.776620291134651e-05</v>
      </c>
      <c r="AZ358" s="2" t="n">
        <v>0.0001635494744519947</v>
      </c>
      <c r="BA358" s="2" t="n">
        <v>4.791359134740788e-05</v>
      </c>
      <c r="BB358" s="2" t="n">
        <v>0.0001640560940162242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5.872171102649708e-05</v>
      </c>
      <c r="L359" s="2" t="n">
        <v>0.001833995240213811</v>
      </c>
      <c r="M359" s="2" t="n">
        <v>-0.2246224962540095</v>
      </c>
      <c r="N359" s="2" t="n">
        <v>0.224629990896503</v>
      </c>
      <c r="O359" s="2" t="n">
        <v>5.872171102649708e-05</v>
      </c>
      <c r="U359" s="2" t="n">
        <v>-0.0002001361048217247</v>
      </c>
      <c r="V359" s="2" t="n">
        <v>0.001964177627289425</v>
      </c>
      <c r="W359" s="2" t="n">
        <v>-0.2246224962578278</v>
      </c>
      <c r="X359" s="2" t="n">
        <v>0.2246311729776387</v>
      </c>
      <c r="Y359" s="2" t="n">
        <v>0.0002001361048217247</v>
      </c>
      <c r="AE359" s="2" t="n">
        <v>5.872039653417439e-05</v>
      </c>
      <c r="AF359" s="2" t="n">
        <v>0.001833996098733894</v>
      </c>
      <c r="AG359" s="2" t="n">
        <v>-0.2246224962552991</v>
      </c>
      <c r="AH359" s="2" t="n">
        <v>0.2246299909044583</v>
      </c>
      <c r="AI359" s="2" t="n">
        <v>5.872039653417439e-05</v>
      </c>
      <c r="AO359" s="2" t="n">
        <v>-0.0002001326879504696</v>
      </c>
      <c r="AP359" s="2" t="n">
        <v>0.001964180123637387</v>
      </c>
      <c r="AQ359" s="2" t="n">
        <v>-0.2246224962591173</v>
      </c>
      <c r="AR359" s="2" t="n">
        <v>0.2246311729977121</v>
      </c>
      <c r="AS359" s="2" t="n">
        <v>0.0002001326879504696</v>
      </c>
      <c r="AY359" s="2" t="n">
        <v>4.886175372286157e-05</v>
      </c>
      <c r="AZ359" s="2" t="n">
        <v>0.0001672081374889677</v>
      </c>
      <c r="BA359" s="2" t="n">
        <v>4.899427186608453e-05</v>
      </c>
      <c r="BB359" s="2" t="n">
        <v>0.0001676637534096487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5.886401903019153e-05</v>
      </c>
      <c r="L360" s="2" t="n">
        <v>0.001833891420256427</v>
      </c>
      <c r="M360" s="2" t="n">
        <v>-0.224622496253973</v>
      </c>
      <c r="N360" s="2" t="n">
        <v>0.2246299900860972</v>
      </c>
      <c r="O360" s="2" t="n">
        <v>5.886401903019153e-05</v>
      </c>
      <c r="U360" s="2" t="n">
        <v>-0.0002005088457314738</v>
      </c>
      <c r="V360" s="2" t="n">
        <v>0.001963908166042811</v>
      </c>
      <c r="W360" s="2" t="n">
        <v>-0.2246224962577938</v>
      </c>
      <c r="X360" s="2" t="n">
        <v>0.2246311709539984</v>
      </c>
      <c r="Y360" s="2" t="n">
        <v>0.0002005088457314738</v>
      </c>
      <c r="AE360" s="2" t="n">
        <v>5.886270633736949e-05</v>
      </c>
      <c r="AF360" s="2" t="n">
        <v>0.001833892281242201</v>
      </c>
      <c r="AG360" s="2" t="n">
        <v>-0.2246224962552623</v>
      </c>
      <c r="AH360" s="2" t="n">
        <v>0.2246299900940717</v>
      </c>
      <c r="AI360" s="2" t="n">
        <v>5.886270633736949e-05</v>
      </c>
      <c r="AO360" s="2" t="n">
        <v>-0.0002005054335495645</v>
      </c>
      <c r="AP360" s="2" t="n">
        <v>0.001963910668818739</v>
      </c>
      <c r="AQ360" s="2" t="n">
        <v>-0.2246224962590832</v>
      </c>
      <c r="AR360" s="2" t="n">
        <v>0.2246311709741233</v>
      </c>
      <c r="AS360" s="2" t="n">
        <v>0.0002005054335495645</v>
      </c>
      <c r="AY360" s="2" t="n">
        <v>4.986198025359457e-05</v>
      </c>
      <c r="AZ360" s="2" t="n">
        <v>0.0001705382083132183</v>
      </c>
      <c r="BA360" s="2" t="n">
        <v>4.998111531321303e-05</v>
      </c>
      <c r="BB360" s="2" t="n">
        <v>0.0001709479214236403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5.900263277080477e-05</v>
      </c>
      <c r="L361" s="2" t="n">
        <v>0.001833782852213156</v>
      </c>
      <c r="M361" s="2" t="n">
        <v>-0.2246224962539357</v>
      </c>
      <c r="N361" s="2" t="n">
        <v>0.2246299892360971</v>
      </c>
      <c r="O361" s="2" t="n">
        <v>5.900263277080477e-05</v>
      </c>
      <c r="U361" s="2" t="n">
        <v>-0.0002008691533226648</v>
      </c>
      <c r="V361" s="2" t="n">
        <v>0.001963625797192536</v>
      </c>
      <c r="W361" s="2" t="n">
        <v>-0.2246224962577589</v>
      </c>
      <c r="X361" s="2" t="n">
        <v>0.2246311688073475</v>
      </c>
      <c r="Y361" s="2" t="n">
        <v>0.0002008691533226648</v>
      </c>
      <c r="AE361" s="2" t="n">
        <v>5.90013219784239e-05</v>
      </c>
      <c r="AF361" s="2" t="n">
        <v>0.001833783715623985</v>
      </c>
      <c r="AG361" s="2" t="n">
        <v>-0.2246224962552262</v>
      </c>
      <c r="AH361" s="2" t="n">
        <v>0.2246299892440918</v>
      </c>
      <c r="AI361" s="2" t="n">
        <v>5.90013219784239e-05</v>
      </c>
      <c r="AO361" s="2" t="n">
        <v>-0.000200865746081233</v>
      </c>
      <c r="AP361" s="2" t="n">
        <v>0.001963628306263765</v>
      </c>
      <c r="AQ361" s="2" t="n">
        <v>-0.2246224962590496</v>
      </c>
      <c r="AR361" s="2" t="n">
        <v>0.2246311688275246</v>
      </c>
      <c r="AS361" s="2" t="n">
        <v>0.000200865746081233</v>
      </c>
      <c r="AY361" s="2" t="n">
        <v>5.077604550531559e-05</v>
      </c>
      <c r="AZ361" s="2" t="n">
        <v>0.000173571302814163</v>
      </c>
      <c r="BA361" s="2" t="n">
        <v>5.088313597973411e-05</v>
      </c>
      <c r="BB361" s="2" t="n">
        <v>0.0001739397038893996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4.238476542720373e-06</v>
      </c>
      <c r="L362" s="2" t="n">
        <v>0.001763957958879686</v>
      </c>
      <c r="M362" s="2" t="n">
        <v>-0.224622496260244</v>
      </c>
      <c r="N362" s="2" t="n">
        <v>0.224629422364544</v>
      </c>
      <c r="O362" s="2" t="n">
        <v>4.238476542720373e-06</v>
      </c>
      <c r="U362" s="2" t="n">
        <v>-1.442465336897558e-05</v>
      </c>
      <c r="V362" s="2" t="n">
        <v>0.001773278160102138</v>
      </c>
      <c r="W362" s="2" t="n">
        <v>-0.2246224962605183</v>
      </c>
      <c r="X362" s="2" t="n">
        <v>0.2246294961704946</v>
      </c>
      <c r="Y362" s="2" t="n">
        <v>1.442465336897558e-05</v>
      </c>
      <c r="AE362" s="2" t="n">
        <v>4.238382416323607e-06</v>
      </c>
      <c r="AF362" s="2" t="n">
        <v>0.001763957868068108</v>
      </c>
      <c r="AG362" s="2" t="n">
        <v>-0.2246224962615347</v>
      </c>
      <c r="AH362" s="2" t="n">
        <v>0.2246294223651198</v>
      </c>
      <c r="AI362" s="2" t="n">
        <v>4.238382416323607e-06</v>
      </c>
      <c r="AO362" s="2" t="n">
        <v>-1.44244088738838e-05</v>
      </c>
      <c r="AP362" s="2" t="n">
        <v>0.001773278187470138</v>
      </c>
      <c r="AQ362" s="2" t="n">
        <v>-0.2246224962618089</v>
      </c>
      <c r="AR362" s="2" t="n">
        <v>0.2246294961719855</v>
      </c>
      <c r="AS362" s="2" t="n">
        <v>1.44244088738838e-05</v>
      </c>
      <c r="AY362" s="2" t="n">
        <v>4.612228860905607e-05</v>
      </c>
      <c r="AZ362" s="2" t="n">
        <v>0.0001576566378696442</v>
      </c>
      <c r="BA362" s="2" t="n">
        <v>4.621866062339306e-05</v>
      </c>
      <c r="BB362" s="2" t="n">
        <v>0.000157988174387848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5.958976596754468e-05</v>
      </c>
      <c r="L363" s="2" t="n">
        <v>0.001834221703210045</v>
      </c>
      <c r="M363" s="2" t="n">
        <v>-0.2246224962538091</v>
      </c>
      <c r="N363" s="2" t="n">
        <v>0.2246299929739776</v>
      </c>
      <c r="O363" s="2" t="n">
        <v>5.958976596754468e-05</v>
      </c>
      <c r="U363" s="2" t="n">
        <v>-0.0002027473564791714</v>
      </c>
      <c r="V363" s="2" t="n">
        <v>0.001964836691801117</v>
      </c>
      <c r="W363" s="2" t="n">
        <v>-0.2246224962576634</v>
      </c>
      <c r="X363" s="2" t="n">
        <v>0.2246311810829921</v>
      </c>
      <c r="Y363" s="2" t="n">
        <v>0.0002027473564791714</v>
      </c>
      <c r="AE363" s="2" t="n">
        <v>5.958844753077868e-05</v>
      </c>
      <c r="AF363" s="2" t="n">
        <v>0.001834222576853304</v>
      </c>
      <c r="AG363" s="2" t="n">
        <v>-0.2246224962550964</v>
      </c>
      <c r="AH363" s="2" t="n">
        <v>0.2246299929820489</v>
      </c>
      <c r="AI363" s="2" t="n">
        <v>5.958844753077868e-05</v>
      </c>
      <c r="AO363" s="2" t="n">
        <v>-0.0002027439293627784</v>
      </c>
      <c r="AP363" s="2" t="n">
        <v>0.001964839227475961</v>
      </c>
      <c r="AQ363" s="2" t="n">
        <v>-0.2246224962589508</v>
      </c>
      <c r="AR363" s="2" t="n">
        <v>0.2246311811033657</v>
      </c>
      <c r="AS363" s="2" t="n">
        <v>0.0002027439293627784</v>
      </c>
      <c r="AY363" s="2" t="n">
        <v>4.746903634490493e-05</v>
      </c>
      <c r="AZ363" s="2" t="n">
        <v>0.000162165709730597</v>
      </c>
      <c r="BA363" s="2" t="n">
        <v>4.755563931413162e-05</v>
      </c>
      <c r="BB363" s="2" t="n">
        <v>0.0001624637498853411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5.928674629373641e-05</v>
      </c>
      <c r="L364" s="2" t="n">
        <v>0.001833551956730808</v>
      </c>
      <c r="M364" s="2" t="n">
        <v>-0.224622496253823</v>
      </c>
      <c r="N364" s="2" t="n">
        <v>0.224629987425978</v>
      </c>
      <c r="O364" s="2" t="n">
        <v>5.928674629373641e-05</v>
      </c>
      <c r="U364" s="2" t="n">
        <v>-0.0002016049058099819</v>
      </c>
      <c r="V364" s="2" t="n">
        <v>0.00196302472121174</v>
      </c>
      <c r="W364" s="2" t="n">
        <v>-0.224622496257651</v>
      </c>
      <c r="X364" s="2" t="n">
        <v>0.2246311642128326</v>
      </c>
      <c r="Y364" s="2" t="n">
        <v>0.0002016049058099819</v>
      </c>
      <c r="AE364" s="2" t="n">
        <v>5.928543953636593e-05</v>
      </c>
      <c r="AF364" s="2" t="n">
        <v>0.001833552825105393</v>
      </c>
      <c r="AG364" s="2" t="n">
        <v>-0.2246224962551125</v>
      </c>
      <c r="AH364" s="2" t="n">
        <v>0.2246299874340107</v>
      </c>
      <c r="AI364" s="2" t="n">
        <v>5.928543953636593e-05</v>
      </c>
      <c r="AO364" s="2" t="n">
        <v>-0.0002016015090116279</v>
      </c>
      <c r="AP364" s="2" t="n">
        <v>0.001963027243139794</v>
      </c>
      <c r="AQ364" s="2" t="n">
        <v>-0.2246224962589405</v>
      </c>
      <c r="AR364" s="2" t="n">
        <v>0.2246311642331123</v>
      </c>
      <c r="AS364" s="2" t="n">
        <v>0.0002016015090116279</v>
      </c>
      <c r="AY364" s="2" t="n">
        <v>4.865080733978808e-05</v>
      </c>
      <c r="AZ364" s="2" t="n">
        <v>0.0001661096293385355</v>
      </c>
      <c r="BA364" s="2" t="n">
        <v>4.872861933635505e-05</v>
      </c>
      <c r="BB364" s="2" t="n">
        <v>0.0001663775257979697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5.942829793407285e-05</v>
      </c>
      <c r="L365" s="2" t="n">
        <v>0.001833447105633431</v>
      </c>
      <c r="M365" s="2" t="n">
        <v>-0.2246224962537863</v>
      </c>
      <c r="N365" s="2" t="n">
        <v>0.2246299866075186</v>
      </c>
      <c r="O365" s="2" t="n">
        <v>5.942829793407285e-05</v>
      </c>
      <c r="U365" s="2" t="n">
        <v>-0.0002019757017707044</v>
      </c>
      <c r="V365" s="2" t="n">
        <v>0.001962752583856038</v>
      </c>
      <c r="W365" s="2" t="n">
        <v>-0.2246224962576169</v>
      </c>
      <c r="X365" s="2" t="n">
        <v>0.2246311621678806</v>
      </c>
      <c r="Y365" s="2" t="n">
        <v>0.0002019757017707044</v>
      </c>
      <c r="AE365" s="2" t="n">
        <v>5.942699298916813e-05</v>
      </c>
      <c r="AF365" s="2" t="n">
        <v>0.001833447976462524</v>
      </c>
      <c r="AG365" s="2" t="n">
        <v>-0.2246224962550757</v>
      </c>
      <c r="AH365" s="2" t="n">
        <v>0.2246299866155705</v>
      </c>
      <c r="AI365" s="2" t="n">
        <v>5.942699298916813e-05</v>
      </c>
      <c r="AO365" s="2" t="n">
        <v>-0.0002019723097405972</v>
      </c>
      <c r="AP365" s="2" t="n">
        <v>0.001962755112200466</v>
      </c>
      <c r="AQ365" s="2" t="n">
        <v>-0.2246224962589062</v>
      </c>
      <c r="AR365" s="2" t="n">
        <v>0.2246311621882118</v>
      </c>
      <c r="AS365" s="2" t="n">
        <v>0.0002019723097405972</v>
      </c>
      <c r="AY365" s="2" t="n">
        <v>4.972855639921655e-05</v>
      </c>
      <c r="AZ365" s="2" t="n">
        <v>0.0001696962365817524</v>
      </c>
      <c r="BA365" s="2" t="n">
        <v>4.979845670163636e-05</v>
      </c>
      <c r="BB365" s="2" t="n">
        <v>0.0001699370041922325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6.570477530282082e-05</v>
      </c>
      <c r="L366" s="2" t="n">
        <v>0.001841053344558564</v>
      </c>
      <c r="M366" s="2" t="n">
        <v>-0.2246224962530472</v>
      </c>
      <c r="N366" s="2" t="n">
        <v>0.2246300505664485</v>
      </c>
      <c r="O366" s="2" t="n">
        <v>6.570477530282082e-05</v>
      </c>
      <c r="U366" s="2" t="n">
        <v>-0.0002231942464651629</v>
      </c>
      <c r="V366" s="2" t="n">
        <v>0.001983503179590361</v>
      </c>
      <c r="W366" s="2" t="n">
        <v>-0.2246224962572753</v>
      </c>
      <c r="X366" s="2" t="n">
        <v>0.2246313645183698</v>
      </c>
      <c r="Y366" s="2" t="n">
        <v>0.0002231942464651629</v>
      </c>
      <c r="AE366" s="2" t="n">
        <v>6.570333781299706e-05</v>
      </c>
      <c r="AF366" s="2" t="n">
        <v>0.001841054324741837</v>
      </c>
      <c r="AG366" s="2" t="n">
        <v>-0.2246224962543364</v>
      </c>
      <c r="AH366" s="2" t="n">
        <v>0.2246300505753507</v>
      </c>
      <c r="AI366" s="2" t="n">
        <v>6.570333781299706e-05</v>
      </c>
      <c r="AO366" s="2" t="n">
        <v>-0.0002231905099740391</v>
      </c>
      <c r="AP366" s="2" t="n">
        <v>0.001983505992439544</v>
      </c>
      <c r="AQ366" s="2" t="n">
        <v>-0.2246224962585646</v>
      </c>
      <c r="AR366" s="2" t="n">
        <v>0.2246313645407841</v>
      </c>
      <c r="AS366" s="2" t="n">
        <v>0.0002231905099740391</v>
      </c>
      <c r="AY366" s="2" t="n">
        <v>5.132617828957698e-05</v>
      </c>
      <c r="AZ366" s="2" t="n">
        <v>0.0001750460375700934</v>
      </c>
      <c r="BA366" s="2" t="n">
        <v>5.138894481277243e-05</v>
      </c>
      <c r="BB366" s="2" t="n">
        <v>0.0001752623547704132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4.720195056297782e-06</v>
      </c>
      <c r="L367" s="2" t="n">
        <v>0.001764479440845321</v>
      </c>
      <c r="M367" s="2" t="n">
        <v>-0.2246224962599858</v>
      </c>
      <c r="N367" s="2" t="n">
        <v>0.2246294264695629</v>
      </c>
      <c r="O367" s="2" t="n">
        <v>4.720195056297782e-06</v>
      </c>
      <c r="U367" s="2" t="n">
        <v>-1.602825949901796e-05</v>
      </c>
      <c r="V367" s="2" t="n">
        <v>0.001774704414542545</v>
      </c>
      <c r="W367" s="2" t="n">
        <v>-0.2246224962602892</v>
      </c>
      <c r="X367" s="2" t="n">
        <v>0.2246295075426818</v>
      </c>
      <c r="Y367" s="2" t="n">
        <v>1.602825949901796e-05</v>
      </c>
      <c r="AE367" s="2" t="n">
        <v>4.720091845907896e-06</v>
      </c>
      <c r="AF367" s="2" t="n">
        <v>0.001764479358424537</v>
      </c>
      <c r="AG367" s="2" t="n">
        <v>-0.2246224962612729</v>
      </c>
      <c r="AH367" s="2" t="n">
        <v>0.2246294264702003</v>
      </c>
      <c r="AI367" s="2" t="n">
        <v>4.720091845907896e-06</v>
      </c>
      <c r="AO367" s="2" t="n">
        <v>-1.602799138226305e-05</v>
      </c>
      <c r="AP367" s="2" t="n">
        <v>0.001774704463732942</v>
      </c>
      <c r="AQ367" s="2" t="n">
        <v>-0.2246224962615763</v>
      </c>
      <c r="AR367" s="2" t="n">
        <v>0.2246295075443383</v>
      </c>
      <c r="AS367" s="2" t="n">
        <v>1.602799138226305e-05</v>
      </c>
      <c r="AY367" s="2" t="n">
        <v>4.666557996624906e-05</v>
      </c>
      <c r="AZ367" s="2" t="n">
        <v>0.0001591442597629859</v>
      </c>
      <c r="BA367" s="2" t="n">
        <v>4.672205951608598e-05</v>
      </c>
      <c r="BB367" s="2" t="n">
        <v>0.0001593389184315982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6.015289835656551e-05</v>
      </c>
      <c r="L368" s="2" t="n">
        <v>0.001833767579659067</v>
      </c>
      <c r="M368" s="2" t="n">
        <v>-0.2246224962400757</v>
      </c>
      <c r="N368" s="2" t="n">
        <v>0.2246299894026401</v>
      </c>
      <c r="O368" s="2" t="n">
        <v>6.015289835656551e-05</v>
      </c>
      <c r="U368" s="2" t="n">
        <v>-0.0002042084013411244</v>
      </c>
      <c r="V368" s="2" t="n">
        <v>0.001963655054644315</v>
      </c>
      <c r="W368" s="2" t="n">
        <v>-0.2246224962452963</v>
      </c>
      <c r="X368" s="2" t="n">
        <v>0.2246311720614772</v>
      </c>
      <c r="Y368" s="2" t="n">
        <v>0.0002042084013411244</v>
      </c>
      <c r="AE368" s="2" t="n">
        <v>6.015158782408959e-05</v>
      </c>
      <c r="AF368" s="2" t="n">
        <v>0.001833768463115155</v>
      </c>
      <c r="AG368" s="2" t="n">
        <v>-0.2246224962413647</v>
      </c>
      <c r="AH368" s="2" t="n">
        <v>0.2246299894107903</v>
      </c>
      <c r="AI368" s="2" t="n">
        <v>6.015158782408959e-05</v>
      </c>
      <c r="AO368" s="2" t="n">
        <v>-0.0002042049948184901</v>
      </c>
      <c r="AP368" s="2" t="n">
        <v>0.00196365761584308</v>
      </c>
      <c r="AQ368" s="2" t="n">
        <v>-0.2246224962465855</v>
      </c>
      <c r="AR368" s="2" t="n">
        <v>0.2246311720820587</v>
      </c>
      <c r="AS368" s="2" t="n">
        <v>0.0002042049948184901</v>
      </c>
      <c r="AY368" s="2" t="n">
        <v>4.80143118052807e-05</v>
      </c>
      <c r="AZ368" s="2" t="n">
        <v>0.0001636506739207997</v>
      </c>
      <c r="BA368" s="2" t="n">
        <v>4.806501234688634e-05</v>
      </c>
      <c r="BB368" s="2" t="n">
        <v>0.0001638255260702874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6.601268695174011e-05</v>
      </c>
      <c r="L369" s="2" t="n">
        <v>0.001840792015030267</v>
      </c>
      <c r="M369" s="2" t="n">
        <v>-0.2246224962529353</v>
      </c>
      <c r="N369" s="2" t="n">
        <v>0.2246300485149245</v>
      </c>
      <c r="O369" s="2" t="n">
        <v>6.601268695174011e-05</v>
      </c>
      <c r="U369" s="2" t="n">
        <v>-0.0002239887730395486</v>
      </c>
      <c r="V369" s="2" t="n">
        <v>0.001982822330952345</v>
      </c>
      <c r="W369" s="2" t="n">
        <v>-0.224622496257168</v>
      </c>
      <c r="X369" s="2" t="n">
        <v>0.2246313592982245</v>
      </c>
      <c r="Y369" s="2" t="n">
        <v>0.0002239887730395486</v>
      </c>
      <c r="AE369" s="2" t="n">
        <v>6.601125401581007e-05</v>
      </c>
      <c r="AF369" s="2" t="n">
        <v>0.001840793000576918</v>
      </c>
      <c r="AG369" s="2" t="n">
        <v>-0.2246224962542258</v>
      </c>
      <c r="AH369" s="2" t="n">
        <v>0.2246300485238703</v>
      </c>
      <c r="AI369" s="2" t="n">
        <v>6.601125401581007e-05</v>
      </c>
      <c r="AO369" s="2" t="n">
        <v>-0.0002239850483924492</v>
      </c>
      <c r="AP369" s="2" t="n">
        <v>0.001982825157750059</v>
      </c>
      <c r="AQ369" s="2" t="n">
        <v>-0.2246224962584586</v>
      </c>
      <c r="AR369" s="2" t="n">
        <v>0.2246313593207533</v>
      </c>
      <c r="AS369" s="2" t="n">
        <v>0.0002239850483924492</v>
      </c>
      <c r="AY369" s="2" t="n">
        <v>4.981414931992665e-05</v>
      </c>
      <c r="AZ369" s="2" t="n">
        <v>0.0001696844838326746</v>
      </c>
      <c r="BA369" s="2" t="n">
        <v>4.985963651377871e-05</v>
      </c>
      <c r="BB369" s="2" t="n">
        <v>0.0001698414783025036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5.99386357900617e-05</v>
      </c>
      <c r="L370" s="2" t="n">
        <v>0.001832938384878582</v>
      </c>
      <c r="M370" s="2" t="n">
        <v>-0.2246224962536058</v>
      </c>
      <c r="N370" s="2" t="n">
        <v>0.2246299825912916</v>
      </c>
      <c r="O370" s="2" t="n">
        <v>5.99386357900617e-05</v>
      </c>
      <c r="U370" s="2" t="n">
        <v>-0.0002032632538727977</v>
      </c>
      <c r="V370" s="2" t="n">
        <v>0.001961421777705961</v>
      </c>
      <c r="W370" s="2" t="n">
        <v>-0.2246224962574423</v>
      </c>
      <c r="X370" s="2" t="n">
        <v>0.2246311517048895</v>
      </c>
      <c r="Y370" s="2" t="n">
        <v>0.0002032632538727977</v>
      </c>
      <c r="AE370" s="2" t="n">
        <v>5.993734567283188e-05</v>
      </c>
      <c r="AF370" s="2" t="n">
        <v>0.001832939269457798</v>
      </c>
      <c r="AG370" s="2" t="n">
        <v>-0.2246224962638798</v>
      </c>
      <c r="AH370" s="2" t="n">
        <v>0.2246299826084391</v>
      </c>
      <c r="AI370" s="2" t="n">
        <v>5.993734567283188e-05</v>
      </c>
      <c r="AO370" s="2" t="n">
        <v>-0.0002032598789366838</v>
      </c>
      <c r="AP370" s="2" t="n">
        <v>0.001961424334039634</v>
      </c>
      <c r="AQ370" s="2" t="n">
        <v>-0.2246224962692183</v>
      </c>
      <c r="AR370" s="2" t="n">
        <v>0.2246311517359326</v>
      </c>
      <c r="AS370" s="2" t="n">
        <v>0.0002032598789366838</v>
      </c>
      <c r="AY370" s="2" t="n">
        <v>5.082659796694016e-05</v>
      </c>
      <c r="AZ370" s="2" t="n">
        <v>0.0001730423608366869</v>
      </c>
      <c r="BA370" s="2" t="n">
        <v>5.086740742968403e-05</v>
      </c>
      <c r="BB370" s="2" t="n">
        <v>0.0001731833183659216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6.012529385688897e-05</v>
      </c>
      <c r="L371" s="2" t="n">
        <v>0.00183288945601192</v>
      </c>
      <c r="M371" s="2" t="n">
        <v>-0.2246224962535638</v>
      </c>
      <c r="N371" s="2" t="n">
        <v>0.2246299822418887</v>
      </c>
      <c r="O371" s="2" t="n">
        <v>6.012529385688897e-05</v>
      </c>
      <c r="U371" s="2" t="n">
        <v>-0.0002037878422947466</v>
      </c>
      <c r="V371" s="2" t="n">
        <v>0.001961302304137035</v>
      </c>
      <c r="W371" s="2" t="n">
        <v>-0.2246224962574057</v>
      </c>
      <c r="X371" s="2" t="n">
        <v>0.2246311511369719</v>
      </c>
      <c r="Y371" s="2" t="n">
        <v>0.0002037878422947466</v>
      </c>
      <c r="AE371" s="2" t="n">
        <v>6.632064629860766e-05</v>
      </c>
      <c r="AF371" s="2" t="n">
        <v>0.001840560607327674</v>
      </c>
      <c r="AG371" s="2" t="n">
        <v>-0.2246224962541518</v>
      </c>
      <c r="AH371" s="2" t="n">
        <v>0.2246300467106389</v>
      </c>
      <c r="AI371" s="2" t="n">
        <v>6.632064629860766e-05</v>
      </c>
      <c r="AO371" s="2" t="n">
        <v>-0.000224795841267954</v>
      </c>
      <c r="AP371" s="2" t="n">
        <v>0.001982222027782425</v>
      </c>
      <c r="AQ371" s="2" t="n">
        <v>-0.2246224962583899</v>
      </c>
      <c r="AR371" s="2" t="n">
        <v>0.2246313548075781</v>
      </c>
      <c r="AS371" s="2" t="n">
        <v>0.000224795841267954</v>
      </c>
      <c r="AY371" s="2" t="n">
        <v>5.175646755593503e-05</v>
      </c>
      <c r="AZ371" s="2" t="n">
        <v>0.0001761169089824929</v>
      </c>
      <c r="BA371" s="2" t="n">
        <v>5.24127313165764e-05</v>
      </c>
      <c r="BB371" s="2" t="n">
        <v>0.0001783445706561249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4.319039713696547e-06</v>
      </c>
      <c r="L372" s="2" t="n">
        <v>0.001763893831051825</v>
      </c>
      <c r="M372" s="2" t="n">
        <v>-0.2246224962598276</v>
      </c>
      <c r="N372" s="2" t="n">
        <v>0.2246294218620918</v>
      </c>
      <c r="O372" s="2" t="n">
        <v>4.319039713696547e-06</v>
      </c>
      <c r="U372" s="2" t="n">
        <v>-1.4634134912511e-05</v>
      </c>
      <c r="V372" s="2" t="n">
        <v>0.001773111343201014</v>
      </c>
      <c r="W372" s="2" t="n">
        <v>-0.2246224962601033</v>
      </c>
      <c r="X372" s="2" t="n">
        <v>0.2246294948667993</v>
      </c>
      <c r="Y372" s="2" t="n">
        <v>1.4634134912511e-05</v>
      </c>
      <c r="AE372" s="2" t="n">
        <v>4.764388543746857e-06</v>
      </c>
      <c r="AF372" s="2" t="n">
        <v>0.001764443914644158</v>
      </c>
      <c r="AG372" s="2" t="n">
        <v>-0.2246224962610661</v>
      </c>
      <c r="AH372" s="2" t="n">
        <v>0.2246294261925182</v>
      </c>
      <c r="AI372" s="2" t="n">
        <v>4.764388543746857e-06</v>
      </c>
      <c r="AO372" s="2" t="n">
        <v>-1.614320703219036e-05</v>
      </c>
      <c r="AP372" s="2" t="n">
        <v>0.001774612274469351</v>
      </c>
      <c r="AQ372" s="2" t="n">
        <v>-0.2246224962613702</v>
      </c>
      <c r="AR372" s="2" t="n">
        <v>0.2246295068240526</v>
      </c>
      <c r="AS372" s="2" t="n">
        <v>1.614320703219036e-05</v>
      </c>
      <c r="AY372" s="2" t="n">
        <v>4.701272477171118e-05</v>
      </c>
      <c r="AZ372" s="2" t="n">
        <v>0.0001599686315754947</v>
      </c>
      <c r="BA372" s="2" t="n">
        <v>4.764789703929345e-05</v>
      </c>
      <c r="BB372" s="2" t="n">
        <v>0.0001621244342937314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6.071855260370603e-05</v>
      </c>
      <c r="L373" s="2" t="n">
        <v>0.001833318958410791</v>
      </c>
      <c r="M373" s="2" t="n">
        <v>-0.2246224962534349</v>
      </c>
      <c r="N373" s="2" t="n">
        <v>0.2246299859063128</v>
      </c>
      <c r="O373" s="2" t="n">
        <v>6.071855260370603e-05</v>
      </c>
      <c r="U373" s="2" t="n">
        <v>-0.000205681651030186</v>
      </c>
      <c r="V373" s="2" t="n">
        <v>0.001962488821893009</v>
      </c>
      <c r="W373" s="2" t="n">
        <v>-0.2246224962573077</v>
      </c>
      <c r="X373" s="2" t="n">
        <v>0.224631163225813</v>
      </c>
      <c r="Y373" s="2" t="n">
        <v>0.000205681651030186</v>
      </c>
      <c r="AE373" s="2" t="n">
        <v>6.071360489395829e-05</v>
      </c>
      <c r="AF373" s="2" t="n">
        <v>0.001833315537795288</v>
      </c>
      <c r="AG373" s="2" t="n">
        <v>-0.224622496254727</v>
      </c>
      <c r="AH373" s="2" t="n">
        <v>0.2246299858783502</v>
      </c>
      <c r="AI373" s="2" t="n">
        <v>6.071360489395829e-05</v>
      </c>
      <c r="AO373" s="2" t="n">
        <v>-0.0002056659821001597</v>
      </c>
      <c r="AP373" s="2" t="n">
        <v>0.001962479634353326</v>
      </c>
      <c r="AQ373" s="2" t="n">
        <v>-0.2246224962585995</v>
      </c>
      <c r="AR373" s="2" t="n">
        <v>0.2246311631324915</v>
      </c>
      <c r="AS373" s="2" t="n">
        <v>0.0002056659821001597</v>
      </c>
      <c r="AY373" s="2" t="n">
        <v>4.838330755491067e-05</v>
      </c>
      <c r="AZ373" s="2" t="n">
        <v>0.0001645399335209639</v>
      </c>
      <c r="BA373" s="2" t="n">
        <v>4.895446782475994e-05</v>
      </c>
      <c r="BB373" s="2" t="n">
        <v>0.0001664785890743742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6.040551594220923e-05</v>
      </c>
      <c r="L374" s="2" t="n">
        <v>0.001832653835087261</v>
      </c>
      <c r="M374" s="2" t="n">
        <v>-0.2246224962534499</v>
      </c>
      <c r="N374" s="2" t="n">
        <v>0.2246299803945073</v>
      </c>
      <c r="O374" s="2" t="n">
        <v>6.040551594220923e-05</v>
      </c>
      <c r="U374" s="2" t="n">
        <v>-0.0002045131632158066</v>
      </c>
      <c r="V374" s="2" t="n">
        <v>0.001960688882115577</v>
      </c>
      <c r="W374" s="2" t="n">
        <v>-0.224622496257296</v>
      </c>
      <c r="X374" s="2" t="n">
        <v>0.2246311464409718</v>
      </c>
      <c r="Y374" s="2" t="n">
        <v>0.0002045131632158066</v>
      </c>
      <c r="AE374" s="2" t="n">
        <v>6.040416713387079e-05</v>
      </c>
      <c r="AF374" s="2" t="n">
        <v>0.00183265482810709</v>
      </c>
      <c r="AG374" s="2" t="n">
        <v>-0.2246224962547396</v>
      </c>
      <c r="AH374" s="2" t="n">
        <v>0.2246299804035359</v>
      </c>
      <c r="AI374" s="2" t="n">
        <v>6.040416713387079e-05</v>
      </c>
      <c r="AO374" s="2" t="n">
        <v>-0.0002045096795241238</v>
      </c>
      <c r="AP374" s="2" t="n">
        <v>0.001960691732607006</v>
      </c>
      <c r="AQ374" s="2" t="n">
        <v>-0.2246224962585857</v>
      </c>
      <c r="AR374" s="2" t="n">
        <v>0.2246311464639703</v>
      </c>
      <c r="AS374" s="2" t="n">
        <v>0.0002045096795241238</v>
      </c>
      <c r="AY374" s="2" t="n">
        <v>4.958552839364053e-05</v>
      </c>
      <c r="AZ374" s="2" t="n">
        <v>0.0001685372564904481</v>
      </c>
      <c r="BA374" s="2" t="n">
        <v>5.009943775567103e-05</v>
      </c>
      <c r="BB374" s="2" t="n">
        <v>0.0001702816981193492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6.678524786588967e-05</v>
      </c>
      <c r="L375" s="2" t="n">
        <v>0.001840181267228768</v>
      </c>
      <c r="M375" s="2" t="n">
        <v>-0.2246224962527161</v>
      </c>
      <c r="N375" s="2" t="n">
        <v>0.2246300437389599</v>
      </c>
      <c r="O375" s="2" t="n">
        <v>6.678524786588967e-05</v>
      </c>
      <c r="U375" s="2" t="n">
        <v>-0.0002260029438546962</v>
      </c>
      <c r="V375" s="2" t="n">
        <v>0.001981235032273486</v>
      </c>
      <c r="W375" s="2" t="n">
        <v>-0.2246224962569612</v>
      </c>
      <c r="X375" s="2" t="n">
        <v>0.2246313473099699</v>
      </c>
      <c r="Y375" s="2" t="n">
        <v>0.0002260029438546962</v>
      </c>
      <c r="AE375" s="2" t="n">
        <v>6.678373020150577e-05</v>
      </c>
      <c r="AF375" s="2" t="n">
        <v>0.001840182343299826</v>
      </c>
      <c r="AG375" s="2" t="n">
        <v>-0.2246224962540057</v>
      </c>
      <c r="AH375" s="2" t="n">
        <v>0.2246300437486135</v>
      </c>
      <c r="AI375" s="2" t="n">
        <v>6.678373020150577e-05</v>
      </c>
      <c r="AO375" s="2" t="n">
        <v>-0.0002259989985525726</v>
      </c>
      <c r="AP375" s="2" t="n">
        <v>0.001981238094374637</v>
      </c>
      <c r="AQ375" s="2" t="n">
        <v>-0.224622496258251</v>
      </c>
      <c r="AR375" s="2" t="n">
        <v>0.2246313473342978</v>
      </c>
      <c r="AS375" s="2" t="n">
        <v>0.0002259989985525726</v>
      </c>
      <c r="AY375" s="2" t="n">
        <v>5.130550034086544e-05</v>
      </c>
      <c r="AZ375" s="2" t="n">
        <v>0.0001742838252268729</v>
      </c>
      <c r="BA375" s="2" t="n">
        <v>5.17678670002545e-05</v>
      </c>
      <c r="BB375" s="2" t="n">
        <v>0.0001758534281626715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6.063051854492042e-05</v>
      </c>
      <c r="L376" s="2" t="n">
        <v>0.001832375396751916</v>
      </c>
      <c r="M376" s="2" t="n">
        <v>-0.2246224962533833</v>
      </c>
      <c r="N376" s="2" t="n">
        <v>0.2246299781835799</v>
      </c>
      <c r="O376" s="2" t="n">
        <v>6.063051854492042e-05</v>
      </c>
      <c r="U376" s="2" t="n">
        <v>-0.0002050617615688482</v>
      </c>
      <c r="V376" s="2" t="n">
        <v>0.001959957554048282</v>
      </c>
      <c r="W376" s="2" t="n">
        <v>-0.2246224962572306</v>
      </c>
      <c r="X376" s="2" t="n">
        <v>0.2246311405588489</v>
      </c>
      <c r="Y376" s="2" t="n">
        <v>0.0002050617615688482</v>
      </c>
      <c r="AE376" s="2" t="n">
        <v>6.062915183593509e-05</v>
      </c>
      <c r="AF376" s="2" t="n">
        <v>0.001832376365477608</v>
      </c>
      <c r="AG376" s="2" t="n">
        <v>-0.2246224962669335</v>
      </c>
      <c r="AH376" s="2" t="n">
        <v>0.224629978204663</v>
      </c>
      <c r="AI376" s="2" t="n">
        <v>6.062915183593509e-05</v>
      </c>
      <c r="AO376" s="2" t="n">
        <v>-0.0002050581896371447</v>
      </c>
      <c r="AP376" s="2" t="n">
        <v>0.001959960326632408</v>
      </c>
      <c r="AQ376" s="2" t="n">
        <v>-0.224622496272128</v>
      </c>
      <c r="AR376" s="2" t="n">
        <v>0.2246311405946763</v>
      </c>
      <c r="AS376" s="2" t="n">
        <v>0.0002050581896371447</v>
      </c>
      <c r="AY376" s="2" t="n">
        <v>5.223800216127094e-05</v>
      </c>
      <c r="AZ376" s="2" t="n">
        <v>0.0001773616188610704</v>
      </c>
      <c r="BA376" s="2" t="n">
        <v>5.265399548382256e-05</v>
      </c>
      <c r="BB376" s="2" t="n">
        <v>0.0001787739043101188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4.355288763088183e-06</v>
      </c>
      <c r="L377" s="2" t="n">
        <v>0.001763856935144804</v>
      </c>
      <c r="M377" s="2" t="n">
        <v>-0.2246224962596197</v>
      </c>
      <c r="N377" s="2" t="n">
        <v>0.2246294215728631</v>
      </c>
      <c r="O377" s="2" t="n">
        <v>4.355288763088183e-06</v>
      </c>
      <c r="U377" s="2" t="n">
        <v>-1.472555677695925e-05</v>
      </c>
      <c r="V377" s="2" t="n">
        <v>0.001773014802980794</v>
      </c>
      <c r="W377" s="2" t="n">
        <v>-0.2246224962598956</v>
      </c>
      <c r="X377" s="2" t="n">
        <v>0.2246294941105474</v>
      </c>
      <c r="Y377" s="2" t="n">
        <v>1.472555677695925e-05</v>
      </c>
      <c r="AE377" s="2" t="n">
        <v>4.355190254966738e-06</v>
      </c>
      <c r="AF377" s="2" t="n">
        <v>0.001763856851442879</v>
      </c>
      <c r="AG377" s="2" t="n">
        <v>-0.224622496260909</v>
      </c>
      <c r="AH377" s="2" t="n">
        <v>0.2246294215734932</v>
      </c>
      <c r="AI377" s="2" t="n">
        <v>4.355190254966738e-06</v>
      </c>
      <c r="AO377" s="2" t="n">
        <v>-1.472530084558652e-05</v>
      </c>
      <c r="AP377" s="2" t="n">
        <v>0.001773014848804883</v>
      </c>
      <c r="AQ377" s="2" t="n">
        <v>-0.224622496261185</v>
      </c>
      <c r="AR377" s="2" t="n">
        <v>0.2246294941121816</v>
      </c>
      <c r="AS377" s="2" t="n">
        <v>1.472530084558652e-05</v>
      </c>
      <c r="AY377" s="2" t="n">
        <v>4.744973082145267e-05</v>
      </c>
      <c r="AZ377" s="2" t="n">
        <v>0.0001610980126526593</v>
      </c>
      <c r="BA377" s="2" t="n">
        <v>4.782411496093698e-05</v>
      </c>
      <c r="BB377" s="2" t="n">
        <v>0.0001623690439636656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6.127729441786636e-05</v>
      </c>
      <c r="L378" s="2" t="n">
        <v>0.00183286176216139</v>
      </c>
      <c r="M378" s="2" t="n">
        <v>-0.2246224962532519</v>
      </c>
      <c r="N378" s="2" t="n">
        <v>0.2246299823269106</v>
      </c>
      <c r="O378" s="2" t="n">
        <v>6.127729441786636e-05</v>
      </c>
      <c r="U378" s="2" t="n">
        <v>-0.0002071341239666458</v>
      </c>
      <c r="V378" s="2" t="n">
        <v>0.001961299752729566</v>
      </c>
      <c r="W378" s="2" t="n">
        <v>-0.2246224962571331</v>
      </c>
      <c r="X378" s="2" t="n">
        <v>0.2246311541751303</v>
      </c>
      <c r="Y378" s="2" t="n">
        <v>0.0002071341239666458</v>
      </c>
      <c r="AE378" s="2" t="n">
        <v>6.127591328684933e-05</v>
      </c>
      <c r="AF378" s="2" t="n">
        <v>0.001832862736451091</v>
      </c>
      <c r="AG378" s="2" t="n">
        <v>-0.22462249625454</v>
      </c>
      <c r="AH378" s="2" t="n">
        <v>0.2246299823357716</v>
      </c>
      <c r="AI378" s="2" t="n">
        <v>6.127591328684933e-05</v>
      </c>
      <c r="AO378" s="2" t="n">
        <v>-0.000207130533900109</v>
      </c>
      <c r="AP378" s="2" t="n">
        <v>0.001961302550117431</v>
      </c>
      <c r="AQ378" s="2" t="n">
        <v>-0.2246224962584213</v>
      </c>
      <c r="AR378" s="2" t="n">
        <v>0.2246311541975326</v>
      </c>
      <c r="AS378" s="2" t="n">
        <v>0.000207130533900109</v>
      </c>
      <c r="AY378" s="2" t="n">
        <v>4.883248718109405e-05</v>
      </c>
      <c r="AZ378" s="2" t="n">
        <v>0.000165701623784058</v>
      </c>
      <c r="BA378" s="2" t="n">
        <v>4.916929479352821e-05</v>
      </c>
      <c r="BB378" s="2" t="n">
        <v>0.00016684519295731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6.723806226268616e-05</v>
      </c>
      <c r="L379" s="2" t="n">
        <v>0.001839793085179086</v>
      </c>
      <c r="M379" s="2" t="n">
        <v>-0.2246224962525688</v>
      </c>
      <c r="N379" s="2" t="n">
        <v>0.2246300406942237</v>
      </c>
      <c r="O379" s="2" t="n">
        <v>6.723806226268616e-05</v>
      </c>
      <c r="U379" s="2" t="n">
        <v>-0.0002271740385911583</v>
      </c>
      <c r="V379" s="2" t="n">
        <v>0.001980224248579256</v>
      </c>
      <c r="W379" s="2" t="n">
        <v>-0.2246224962568207</v>
      </c>
      <c r="X379" s="2" t="n">
        <v>0.2246313395783498</v>
      </c>
      <c r="Y379" s="2" t="n">
        <v>0.0002271740385911583</v>
      </c>
      <c r="AE379" s="2" t="n">
        <v>6.723655231013821e-05</v>
      </c>
      <c r="AF379" s="2" t="n">
        <v>0.001839794170274183</v>
      </c>
      <c r="AG379" s="2" t="n">
        <v>-0.2246224962538579</v>
      </c>
      <c r="AH379" s="2" t="n">
        <v>0.224630040703948</v>
      </c>
      <c r="AI379" s="2" t="n">
        <v>6.723655231013821e-05</v>
      </c>
      <c r="AO379" s="2" t="n">
        <v>-0.0002271701137049195</v>
      </c>
      <c r="AP379" s="2" t="n">
        <v>0.001980227334192956</v>
      </c>
      <c r="AQ379" s="2" t="n">
        <v>-0.2246224962581097</v>
      </c>
      <c r="AR379" s="2" t="n">
        <v>0.2246313396028705</v>
      </c>
      <c r="AS379" s="2" t="n">
        <v>0.0002271701137049195</v>
      </c>
      <c r="AY379" s="2" t="n">
        <v>5.067304468925326e-05</v>
      </c>
      <c r="AZ379" s="2" t="n">
        <v>0.000171848865264768</v>
      </c>
      <c r="BA379" s="2" t="n">
        <v>5.097602054518922e-05</v>
      </c>
      <c r="BB379" s="2" t="n">
        <v>0.0001728776850320709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6.104701063161824e-05</v>
      </c>
      <c r="L380" s="2" t="n">
        <v>0.001832031474722231</v>
      </c>
      <c r="M380" s="2" t="n">
        <v>-0.2246224962532348</v>
      </c>
      <c r="N380" s="2" t="n">
        <v>0.2246299754910203</v>
      </c>
      <c r="O380" s="2" t="n">
        <v>6.104701063161824e-05</v>
      </c>
      <c r="U380" s="2" t="n">
        <v>-0.0002061444808437681</v>
      </c>
      <c r="V380" s="2" t="n">
        <v>0.001959063095012259</v>
      </c>
      <c r="W380" s="2" t="n">
        <v>-0.2246224962570883</v>
      </c>
      <c r="X380" s="2" t="n">
        <v>0.2246311337471341</v>
      </c>
      <c r="Y380" s="2" t="n">
        <v>0.0002061444808437681</v>
      </c>
      <c r="AE380" s="2" t="n">
        <v>6.728644495324717e-05</v>
      </c>
      <c r="AF380" s="2" t="n">
        <v>0.001839552857038469</v>
      </c>
      <c r="AG380" s="2" t="n">
        <v>-0.2246224962538333</v>
      </c>
      <c r="AH380" s="2" t="n">
        <v>0.2246300387425574</v>
      </c>
      <c r="AI380" s="2" t="n">
        <v>6.728644495324717e-05</v>
      </c>
      <c r="AO380" s="2" t="n">
        <v>-0.0002272232618913309</v>
      </c>
      <c r="AP380" s="2" t="n">
        <v>0.001979584615156146</v>
      </c>
      <c r="AQ380" s="2" t="n">
        <v>-0.2246224962580811</v>
      </c>
      <c r="AR380" s="2" t="n">
        <v>0.2246313339916561</v>
      </c>
      <c r="AS380" s="2" t="n">
        <v>0.0002272232618913309</v>
      </c>
      <c r="AY380" s="2" t="n">
        <v>5.171044128348976e-05</v>
      </c>
      <c r="AZ380" s="2" t="n">
        <v>0.000175278426822668</v>
      </c>
      <c r="BA380" s="2" t="n">
        <v>5.260706298599501e-05</v>
      </c>
      <c r="BB380" s="2" t="n">
        <v>0.0001783122427179969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6.754399241835688e-05</v>
      </c>
      <c r="L381" s="2" t="n">
        <v>0.001839556148100156</v>
      </c>
      <c r="M381" s="2" t="n">
        <v>-0.2246224962524971</v>
      </c>
      <c r="N381" s="2" t="n">
        <v>0.2246300388454669</v>
      </c>
      <c r="O381" s="2" t="n">
        <v>6.754399241835688e-05</v>
      </c>
      <c r="U381" s="2" t="n">
        <v>-0.0002279758747142148</v>
      </c>
      <c r="V381" s="2" t="n">
        <v>0.001979609316279022</v>
      </c>
      <c r="W381" s="2" t="n">
        <v>-0.2246224962567537</v>
      </c>
      <c r="X381" s="2" t="n">
        <v>0.2246313349705688</v>
      </c>
      <c r="Y381" s="2" t="n">
        <v>0.0002279758747142148</v>
      </c>
      <c r="AE381" s="2" t="n">
        <v>6.743586007868279e-05</v>
      </c>
      <c r="AF381" s="2" t="n">
        <v>0.001839431877081163</v>
      </c>
      <c r="AG381" s="2" t="n">
        <v>-0.2246224962537973</v>
      </c>
      <c r="AH381" s="2" t="n">
        <v>0.2246300377966242</v>
      </c>
      <c r="AI381" s="2" t="n">
        <v>6.743586007868279e-05</v>
      </c>
      <c r="AO381" s="2" t="n">
        <v>-0.0002276129478996809</v>
      </c>
      <c r="AP381" s="2" t="n">
        <v>0.001979270222005289</v>
      </c>
      <c r="AQ381" s="2" t="n">
        <v>-0.2246224962580473</v>
      </c>
      <c r="AR381" s="2" t="n">
        <v>0.2246313316157438</v>
      </c>
      <c r="AS381" s="2" t="n">
        <v>0.0002276129478996809</v>
      </c>
      <c r="AY381" s="2" t="n">
        <v>5.329379639697648e-05</v>
      </c>
      <c r="AZ381" s="2" t="n">
        <v>0.0001805481716118227</v>
      </c>
      <c r="BA381" s="2" t="n">
        <v>5.408994269526379e-05</v>
      </c>
      <c r="BB381" s="2" t="n">
        <v>0.0001832423132361653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4.852178139425872e-06</v>
      </c>
      <c r="L382" s="2" t="n">
        <v>0.001764371962985157</v>
      </c>
      <c r="M382" s="2" t="n">
        <v>-0.2246224962654764</v>
      </c>
      <c r="N382" s="2" t="n">
        <v>0.2246294256336452</v>
      </c>
      <c r="O382" s="2" t="n">
        <v>4.852178139425872e-06</v>
      </c>
      <c r="U382" s="2" t="n">
        <v>-1.637143215089828e-05</v>
      </c>
      <c r="V382" s="2" t="n">
        <v>0.00177442483941759</v>
      </c>
      <c r="W382" s="2" t="n">
        <v>-0.2246224962673041</v>
      </c>
      <c r="X382" s="2" t="n">
        <v>0.2246295053658125</v>
      </c>
      <c r="Y382" s="2" t="n">
        <v>1.637143215089828e-05</v>
      </c>
      <c r="AE382" s="2" t="n">
        <v>4.844399172696711e-06</v>
      </c>
      <c r="AF382" s="2" t="n">
        <v>0.001764362892528678</v>
      </c>
      <c r="AG382" s="2" t="n">
        <v>-0.2246224962606521</v>
      </c>
      <c r="AH382" s="2" t="n">
        <v>0.2246294255574087</v>
      </c>
      <c r="AI382" s="2" t="n">
        <v>4.844399172696711e-06</v>
      </c>
      <c r="AO382" s="2" t="n">
        <v>-1.63453682299209e-05</v>
      </c>
      <c r="AP382" s="2" t="n">
        <v>0.00177440035161475</v>
      </c>
      <c r="AQ382" s="2" t="n">
        <v>-0.2246224962609571</v>
      </c>
      <c r="AR382" s="2" t="n">
        <v>0.2246295051641314</v>
      </c>
      <c r="AS382" s="2" t="n">
        <v>1.63453682299209e-05</v>
      </c>
      <c r="AY382" s="2" t="n">
        <v>4.844963457122142e-05</v>
      </c>
      <c r="AZ382" s="2" t="n">
        <v>0.0001641304976657303</v>
      </c>
      <c r="BA382" s="2" t="n">
        <v>4.916538834300709e-05</v>
      </c>
      <c r="BB382" s="2" t="n">
        <v>0.0001665526187355409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6.182883538026939e-05</v>
      </c>
      <c r="L383" s="2" t="n">
        <v>0.00183239605360964</v>
      </c>
      <c r="M383" s="2" t="n">
        <v>-0.2246224962530674</v>
      </c>
      <c r="N383" s="2" t="n">
        <v>0.2246299786784067</v>
      </c>
      <c r="O383" s="2" t="n">
        <v>6.182883538026939e-05</v>
      </c>
      <c r="U383" s="2" t="n">
        <v>-0.0002085650216044853</v>
      </c>
      <c r="V383" s="2" t="n">
        <v>0.001960087986525487</v>
      </c>
      <c r="W383" s="2" t="n">
        <v>-0.2246224962569566</v>
      </c>
      <c r="X383" s="2" t="n">
        <v>0.2246311449220469</v>
      </c>
      <c r="Y383" s="2" t="n">
        <v>0.0002085650216044853</v>
      </c>
      <c r="AE383" s="2" t="n">
        <v>6.182633019786566e-05</v>
      </c>
      <c r="AF383" s="2" t="n">
        <v>0.00183239810948254</v>
      </c>
      <c r="AG383" s="2" t="n">
        <v>-0.2246224962543559</v>
      </c>
      <c r="AH383" s="2" t="n">
        <v>0.2246299786957762</v>
      </c>
      <c r="AI383" s="2" t="n">
        <v>6.182633019786566e-05</v>
      </c>
      <c r="AO383" s="2" t="n">
        <v>-0.0002085585564854944</v>
      </c>
      <c r="AP383" s="2" t="n">
        <v>0.001960093606054421</v>
      </c>
      <c r="AQ383" s="2" t="n">
        <v>-0.2246224962582452</v>
      </c>
      <c r="AR383" s="2" t="n">
        <v>0.2246311449663678</v>
      </c>
      <c r="AS383" s="2" t="n">
        <v>0.0002085585564854944</v>
      </c>
      <c r="AY383" s="2" t="n">
        <v>4.978755465212621e-05</v>
      </c>
      <c r="AZ383" s="2" t="n">
        <v>0.0001685739500596058</v>
      </c>
      <c r="BA383" s="2" t="n">
        <v>5.043148252849294e-05</v>
      </c>
      <c r="BB383" s="2" t="n">
        <v>0.0001707532125105362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6.150951526849383e-05</v>
      </c>
      <c r="L384" s="2" t="n">
        <v>0.001831740062825615</v>
      </c>
      <c r="M384" s="2" t="n">
        <v>-0.2246224962530805</v>
      </c>
      <c r="N384" s="2" t="n">
        <v>0.2246299732405349</v>
      </c>
      <c r="O384" s="2" t="n">
        <v>6.150951526849383e-05</v>
      </c>
      <c r="U384" s="2" t="n">
        <v>-0.0002073830317750463</v>
      </c>
      <c r="V384" s="2" t="n">
        <v>0.00195831236431542</v>
      </c>
      <c r="W384" s="2" t="n">
        <v>-0.2246224962569429</v>
      </c>
      <c r="X384" s="2" t="n">
        <v>0.2246311283409724</v>
      </c>
      <c r="Y384" s="2" t="n">
        <v>0.0002073830317750463</v>
      </c>
      <c r="AE384" s="2" t="n">
        <v>6.150697194019763e-05</v>
      </c>
      <c r="AF384" s="2" t="n">
        <v>0.001831742034757886</v>
      </c>
      <c r="AG384" s="2" t="n">
        <v>-0.2246224962543696</v>
      </c>
      <c r="AH384" s="2" t="n">
        <v>0.2246299732572076</v>
      </c>
      <c r="AI384" s="2" t="n">
        <v>6.150697194019763e-05</v>
      </c>
      <c r="AO384" s="2" t="n">
        <v>-0.0002073764202196487</v>
      </c>
      <c r="AP384" s="2" t="n">
        <v>0.001958317756164468</v>
      </c>
      <c r="AQ384" s="2" t="n">
        <v>-0.2246224962582321</v>
      </c>
      <c r="AR384" s="2" t="n">
        <v>0.2246311283831634</v>
      </c>
      <c r="AS384" s="2" t="n">
        <v>0.0002073764202196487</v>
      </c>
      <c r="AY384" s="2" t="n">
        <v>5.095975071376297e-05</v>
      </c>
      <c r="AZ384" s="2" t="n">
        <v>0.0001724548582311498</v>
      </c>
      <c r="BA384" s="2" t="n">
        <v>5.153903146966341e-05</v>
      </c>
      <c r="BB384" s="2" t="n">
        <v>0.0001744155332814475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6.164782879100366e-05</v>
      </c>
      <c r="L385" s="2" t="n">
        <v>0.001831630978275766</v>
      </c>
      <c r="M385" s="2" t="n">
        <v>-0.2246224962530438</v>
      </c>
      <c r="N385" s="2" t="n">
        <v>0.2246299723889135</v>
      </c>
      <c r="O385" s="2" t="n">
        <v>6.164782879100366e-05</v>
      </c>
      <c r="U385" s="2" t="n">
        <v>-0.0002077453837578854</v>
      </c>
      <c r="V385" s="2" t="n">
        <v>0.001958029217329511</v>
      </c>
      <c r="W385" s="2" t="n">
        <v>-0.2246224962569083</v>
      </c>
      <c r="X385" s="2" t="n">
        <v>0.2246311262074897</v>
      </c>
      <c r="Y385" s="2" t="n">
        <v>0.0002077453837578854</v>
      </c>
      <c r="AE385" s="2" t="n">
        <v>6.164528976126896e-05</v>
      </c>
      <c r="AF385" s="2" t="n">
        <v>0.001831632955618467</v>
      </c>
      <c r="AG385" s="2" t="n">
        <v>-0.2246224962543354</v>
      </c>
      <c r="AH385" s="2" t="n">
        <v>0.2246299724056315</v>
      </c>
      <c r="AI385" s="2" t="n">
        <v>6.164528976126896e-05</v>
      </c>
      <c r="AO385" s="2" t="n">
        <v>-0.0002077387836684973</v>
      </c>
      <c r="AP385" s="2" t="n">
        <v>0.001958034623228789</v>
      </c>
      <c r="AQ385" s="2" t="n">
        <v>-0.2246224962581999</v>
      </c>
      <c r="AR385" s="2" t="n">
        <v>0.2246311262497987</v>
      </c>
      <c r="AS385" s="2" t="n">
        <v>0.0002077387836684973</v>
      </c>
      <c r="AY385" s="2" t="n">
        <v>5.202855852148705e-05</v>
      </c>
      <c r="AZ385" s="2" t="n">
        <v>0.0001759839107838234</v>
      </c>
      <c r="BA385" s="2" t="n">
        <v>5.254965729882397e-05</v>
      </c>
      <c r="BB385" s="2" t="n">
        <v>0.0001777478583201525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6.178227312884551e-05</v>
      </c>
      <c r="L386" s="2" t="n">
        <v>0.001831517288178888</v>
      </c>
      <c r="M386" s="2" t="n">
        <v>-0.2246224962530079</v>
      </c>
      <c r="N386" s="2" t="n">
        <v>0.2246299714988156</v>
      </c>
      <c r="O386" s="2" t="n">
        <v>6.178227312884551e-05</v>
      </c>
      <c r="U386" s="2" t="n">
        <v>-0.0002080948480361965</v>
      </c>
      <c r="V386" s="2" t="n">
        <v>0.001957733533466904</v>
      </c>
      <c r="W386" s="2" t="n">
        <v>-0.2246224962568742</v>
      </c>
      <c r="X386" s="2" t="n">
        <v>0.2246311239537463</v>
      </c>
      <c r="Y386" s="2" t="n">
        <v>0.0002080948480361965</v>
      </c>
      <c r="AE386" s="2" t="n">
        <v>6.177973801973397e-05</v>
      </c>
      <c r="AF386" s="2" t="n">
        <v>0.0018315192701628</v>
      </c>
      <c r="AG386" s="2" t="n">
        <v>-0.2246224962542971</v>
      </c>
      <c r="AH386" s="2" t="n">
        <v>0.2246299715155676</v>
      </c>
      <c r="AI386" s="2" t="n">
        <v>6.177973801973397e-05</v>
      </c>
      <c r="AO386" s="2" t="n">
        <v>-0.0002080882582390076</v>
      </c>
      <c r="AP386" s="2" t="n">
        <v>0.001957738951519253</v>
      </c>
      <c r="AQ386" s="2" t="n">
        <v>-0.2246224962581634</v>
      </c>
      <c r="AR386" s="2" t="n">
        <v>0.2246311239961509</v>
      </c>
      <c r="AS386" s="2" t="n">
        <v>0.0002080882582390076</v>
      </c>
      <c r="AY386" s="2" t="n">
        <v>5.30039299822229e-05</v>
      </c>
      <c r="AZ386" s="2" t="n">
        <v>0.0001791950045090607</v>
      </c>
      <c r="BA386" s="2" t="n">
        <v>5.347266537091497e-05</v>
      </c>
      <c r="BB386" s="2" t="n">
        <v>0.000180781898312038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4.437943994952883e-06</v>
      </c>
      <c r="L387" s="2" t="n">
        <v>0.001763795337693536</v>
      </c>
      <c r="M387" s="2" t="n">
        <v>-0.2246224962592065</v>
      </c>
      <c r="N387" s="2" t="n">
        <v>0.2246294210903947</v>
      </c>
      <c r="O387" s="2" t="n">
        <v>4.437943994952883e-06</v>
      </c>
      <c r="U387" s="2" t="n">
        <v>-1.49432563232021e-05</v>
      </c>
      <c r="V387" s="2" t="n">
        <v>0.001772855122662409</v>
      </c>
      <c r="W387" s="2" t="n">
        <v>-0.2246224962594837</v>
      </c>
      <c r="X387" s="2" t="n">
        <v>0.2246294928642021</v>
      </c>
      <c r="Y387" s="2" t="n">
        <v>1.49432563232021e-05</v>
      </c>
      <c r="AE387" s="2" t="n">
        <v>4.437762022138518e-06</v>
      </c>
      <c r="AF387" s="2" t="n">
        <v>0.001763795327229394</v>
      </c>
      <c r="AG387" s="2" t="n">
        <v>-0.2246224962604939</v>
      </c>
      <c r="AH387" s="2" t="n">
        <v>0.2246294210915962</v>
      </c>
      <c r="AI387" s="2" t="n">
        <v>4.437762022138518e-06</v>
      </c>
      <c r="AO387" s="2" t="n">
        <v>-1.494278342243975e-05</v>
      </c>
      <c r="AP387" s="2" t="n">
        <v>0.001772855358936573</v>
      </c>
      <c r="AQ387" s="2" t="n">
        <v>-0.2246224962607712</v>
      </c>
      <c r="AR387" s="2" t="n">
        <v>0.2246294928673228</v>
      </c>
      <c r="AS387" s="2" t="n">
        <v>1.494278342243975e-05</v>
      </c>
      <c r="AY387" s="2" t="n">
        <v>4.81473313834959e-05</v>
      </c>
      <c r="AZ387" s="2" t="n">
        <v>0.0001627698296904749</v>
      </c>
      <c r="BA387" s="2" t="n">
        <v>4.856917503603732e-05</v>
      </c>
      <c r="BB387" s="2" t="n">
        <v>0.0001641979868230782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6.23854514380179e-05</v>
      </c>
      <c r="L388" s="2" t="n">
        <v>0.00183193381115712</v>
      </c>
      <c r="M388" s="2" t="n">
        <v>-0.2246224962528816</v>
      </c>
      <c r="N388" s="2" t="n">
        <v>0.2246299750618978</v>
      </c>
      <c r="O388" s="2" t="n">
        <v>6.23854514380179e-05</v>
      </c>
      <c r="U388" s="2" t="n">
        <v>-0.0002100147457032246</v>
      </c>
      <c r="V388" s="2" t="n">
        <v>0.001958886354306158</v>
      </c>
      <c r="W388" s="2" t="n">
        <v>-0.2246224962567787</v>
      </c>
      <c r="X388" s="2" t="n">
        <v>0.2246311357905869</v>
      </c>
      <c r="Y388" s="2" t="n">
        <v>0.0002100147457032246</v>
      </c>
      <c r="AE388" s="2" t="n">
        <v>6.927393269672099e-05</v>
      </c>
      <c r="AF388" s="2" t="n">
        <v>0.001840051198994596</v>
      </c>
      <c r="AG388" s="2" t="n">
        <v>-0.2246224962534237</v>
      </c>
      <c r="AH388" s="2" t="n">
        <v>0.2246300434278817</v>
      </c>
      <c r="AI388" s="2" t="n">
        <v>6.927393269672099e-05</v>
      </c>
      <c r="AO388" s="2" t="n">
        <v>-0.0002332152701710218</v>
      </c>
      <c r="AP388" s="2" t="n">
        <v>0.001981043618866224</v>
      </c>
      <c r="AQ388" s="2" t="n">
        <v>-0.2246224962577517</v>
      </c>
      <c r="AR388" s="2" t="n">
        <v>0.2246313529947362</v>
      </c>
      <c r="AS388" s="2" t="n">
        <v>0.0002332152701710218</v>
      </c>
      <c r="AY388" s="2" t="n">
        <v>4.95711433889481e-05</v>
      </c>
      <c r="AZ388" s="2" t="n">
        <v>0.0001674943212917498</v>
      </c>
      <c r="BA388" s="2" t="n">
        <v>5.063965080210569e-05</v>
      </c>
      <c r="BB388" s="2" t="n">
        <v>0.0001710997151578726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6.205752668659181e-05</v>
      </c>
      <c r="L389" s="2" t="n">
        <v>0.001831275899953467</v>
      </c>
      <c r="M389" s="2" t="n">
        <v>-0.2246224962528965</v>
      </c>
      <c r="N389" s="2" t="n">
        <v>0.2246299696065529</v>
      </c>
      <c r="O389" s="2" t="n">
        <v>6.205752668659181e-05</v>
      </c>
      <c r="U389" s="2" t="n">
        <v>-0.0002088075590558907</v>
      </c>
      <c r="V389" s="2" t="n">
        <v>0.001957105181560671</v>
      </c>
      <c r="W389" s="2" t="n">
        <v>-0.2246224962567665</v>
      </c>
      <c r="X389" s="2" t="n">
        <v>0.2246311191396007</v>
      </c>
      <c r="Y389" s="2" t="n">
        <v>0.0002088075590558907</v>
      </c>
      <c r="AE389" s="2" t="n">
        <v>6.832911328745192e-05</v>
      </c>
      <c r="AF389" s="2" t="n">
        <v>0.001838641901070136</v>
      </c>
      <c r="AG389" s="2" t="n">
        <v>-0.2246224962535064</v>
      </c>
      <c r="AH389" s="2" t="n">
        <v>0.2246300315987704</v>
      </c>
      <c r="AI389" s="2" t="n">
        <v>6.832911328745192e-05</v>
      </c>
      <c r="AO389" s="2" t="n">
        <v>-0.0002299210047242291</v>
      </c>
      <c r="AP389" s="2" t="n">
        <v>0.001977212883244043</v>
      </c>
      <c r="AQ389" s="2" t="n">
        <v>-0.224622496257768</v>
      </c>
      <c r="AR389" s="2" t="n">
        <v>0.2246313158478244</v>
      </c>
      <c r="AS389" s="2" t="n">
        <v>0.0002299210047242291</v>
      </c>
      <c r="AY389" s="2" t="n">
        <v>5.081978171871247e-05</v>
      </c>
      <c r="AZ389" s="2" t="n">
        <v>0.0001716256450681639</v>
      </c>
      <c r="BA389" s="2" t="n">
        <v>5.240859705064032e-05</v>
      </c>
      <c r="BB389" s="2" t="n">
        <v>0.0001769818441145082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6.219504624357745e-05</v>
      </c>
      <c r="L390" s="2" t="n">
        <v>0.001831165813987928</v>
      </c>
      <c r="M390" s="2" t="n">
        <v>-0.2246224962528594</v>
      </c>
      <c r="N390" s="2" t="n">
        <v>0.2246299687471107</v>
      </c>
      <c r="O390" s="2" t="n">
        <v>6.219504624357745e-05</v>
      </c>
      <c r="U390" s="2" t="n">
        <v>-0.0002091678685826879</v>
      </c>
      <c r="V390" s="2" t="n">
        <v>0.001956819435708094</v>
      </c>
      <c r="W390" s="2" t="n">
        <v>-0.2246224962567313</v>
      </c>
      <c r="X390" s="2" t="n">
        <v>0.2246311169853956</v>
      </c>
      <c r="Y390" s="2" t="n">
        <v>0.0002091678685826879</v>
      </c>
      <c r="AE390" s="2" t="n">
        <v>6.213991366059523e-05</v>
      </c>
      <c r="AF390" s="2" t="n">
        <v>0.001831111265365792</v>
      </c>
      <c r="AG390" s="2" t="n">
        <v>-0.2246224962541549</v>
      </c>
      <c r="AH390" s="2" t="n">
        <v>0.2246299682884784</v>
      </c>
      <c r="AI390" s="2" t="n">
        <v>6.213991366059523e-05</v>
      </c>
      <c r="AO390" s="2" t="n">
        <v>-0.0002089861839583544</v>
      </c>
      <c r="AP390" s="2" t="n">
        <v>0.001956670248526006</v>
      </c>
      <c r="AQ390" s="2" t="n">
        <v>-0.2246224962580235</v>
      </c>
      <c r="AR390" s="2" t="n">
        <v>0.2246311155180251</v>
      </c>
      <c r="AS390" s="2" t="n">
        <v>0.0002089861839583544</v>
      </c>
      <c r="AY390" s="2" t="n">
        <v>5.195730817119897e-05</v>
      </c>
      <c r="AZ390" s="2" t="n">
        <v>0.0001753798674196163</v>
      </c>
      <c r="BA390" s="2" t="n">
        <v>5.338172871163581e-05</v>
      </c>
      <c r="BB390" s="2" t="n">
        <v>0.0001801822780988929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6.232863237789413e-05</v>
      </c>
      <c r="L391" s="2" t="n">
        <v>0.00183105111680266</v>
      </c>
      <c r="M391" s="2" t="n">
        <v>-0.224622496252823</v>
      </c>
      <c r="N391" s="2" t="n">
        <v>0.2246299678491279</v>
      </c>
      <c r="O391" s="2" t="n">
        <v>6.232863237789413e-05</v>
      </c>
      <c r="U391" s="2" t="n">
        <v>-0.0002095151008651603</v>
      </c>
      <c r="V391" s="2" t="n">
        <v>0.001956521133898252</v>
      </c>
      <c r="W391" s="2" t="n">
        <v>-0.2246224962566965</v>
      </c>
      <c r="X391" s="2" t="n">
        <v>0.2246311147105728</v>
      </c>
      <c r="Y391" s="2" t="n">
        <v>0.0002095151008651603</v>
      </c>
      <c r="AE391" s="2" t="n">
        <v>6.232408493263006e-05</v>
      </c>
      <c r="AF391" s="2" t="n">
        <v>0.001831055673436979</v>
      </c>
      <c r="AG391" s="2" t="n">
        <v>-0.2246224962541119</v>
      </c>
      <c r="AH391" s="2" t="n">
        <v>0.2246299678862981</v>
      </c>
      <c r="AI391" s="2" t="n">
        <v>6.232408493263006e-05</v>
      </c>
      <c r="AO391" s="2" t="n">
        <v>-0.0002095035861459522</v>
      </c>
      <c r="AP391" s="2" t="n">
        <v>0.001956533308293676</v>
      </c>
      <c r="AQ391" s="2" t="n">
        <v>-0.2246224962579856</v>
      </c>
      <c r="AR391" s="2" t="n">
        <v>0.2246311148071607</v>
      </c>
      <c r="AS391" s="2" t="n">
        <v>0.0002095035861459522</v>
      </c>
      <c r="AY391" s="2" t="n">
        <v>5.299444059186848e-05</v>
      </c>
      <c r="AZ391" s="2" t="n">
        <v>0.0001787933907641707</v>
      </c>
      <c r="BA391" s="2" t="n">
        <v>5.427596433373524e-05</v>
      </c>
      <c r="BB391" s="2" t="n">
        <v>0.0001831144089035988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4.477160997348229e-06</v>
      </c>
      <c r="L392" s="2" t="n">
        <v>0.001763761863432551</v>
      </c>
      <c r="M392" s="2" t="n">
        <v>-0.2246224962355044</v>
      </c>
      <c r="N392" s="2" t="n">
        <v>0.2246294208046334</v>
      </c>
      <c r="O392" s="2" t="n">
        <v>4.477160997348229e-06</v>
      </c>
      <c r="U392" s="2" t="n">
        <v>-1.504517866834268e-05</v>
      </c>
      <c r="V392" s="2" t="n">
        <v>0.001772768065813272</v>
      </c>
      <c r="W392" s="2" t="n">
        <v>-0.2246224962384887</v>
      </c>
      <c r="X392" s="2" t="n">
        <v>0.2246294921629447</v>
      </c>
      <c r="Y392" s="2" t="n">
        <v>1.504517866834268e-05</v>
      </c>
      <c r="AE392" s="2" t="n">
        <v>4.476823766666022e-06</v>
      </c>
      <c r="AF392" s="2" t="n">
        <v>0.001763762050764309</v>
      </c>
      <c r="AG392" s="2" t="n">
        <v>-0.224622496260285</v>
      </c>
      <c r="AH392" s="2" t="n">
        <v>0.2246294208308774</v>
      </c>
      <c r="AI392" s="2" t="n">
        <v>4.476823766666022e-06</v>
      </c>
      <c r="AO392" s="2" t="n">
        <v>-1.504436328359145e-05</v>
      </c>
      <c r="AP392" s="2" t="n">
        <v>0.001772768800078073</v>
      </c>
      <c r="AQ392" s="2" t="n">
        <v>-0.2246224962605628</v>
      </c>
      <c r="AR392" s="2" t="n">
        <v>0.2246294921907583</v>
      </c>
      <c r="AS392" s="2" t="n">
        <v>1.504436328359145e-05</v>
      </c>
      <c r="AY392" s="2" t="n">
        <v>4.814271263241646e-05</v>
      </c>
      <c r="AZ392" s="2" t="n">
        <v>0.0001624185695545879</v>
      </c>
      <c r="BA392" s="2" t="n">
        <v>4.929605027702832e-05</v>
      </c>
      <c r="BB392" s="2" t="n">
        <v>0.0001663074043415981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6.293492278031672e-05</v>
      </c>
      <c r="L393" s="2" t="n">
        <v>0.00183146309664284</v>
      </c>
      <c r="M393" s="2" t="n">
        <v>-0.2246224962526984</v>
      </c>
      <c r="N393" s="2" t="n">
        <v>0.2246299713766451</v>
      </c>
      <c r="O393" s="2" t="n">
        <v>6.293492278031672e-05</v>
      </c>
      <c r="U393" s="2" t="n">
        <v>-0.0002114430853316397</v>
      </c>
      <c r="V393" s="2" t="n">
        <v>0.001957662138548575</v>
      </c>
      <c r="W393" s="2" t="n">
        <v>-0.2246224962566026</v>
      </c>
      <c r="X393" s="2" t="n">
        <v>0.2246311264579655</v>
      </c>
      <c r="Y393" s="2" t="n">
        <v>0.0002114430853316397</v>
      </c>
      <c r="AE393" s="2" t="n">
        <v>6.292994596182753e-05</v>
      </c>
      <c r="AF393" s="2" t="n">
        <v>0.001831467227424122</v>
      </c>
      <c r="AG393" s="2" t="n">
        <v>-0.2246224962539881</v>
      </c>
      <c r="AH393" s="2" t="n">
        <v>0.2246299714102198</v>
      </c>
      <c r="AI393" s="2" t="n">
        <v>6.292994596182753e-05</v>
      </c>
      <c r="AO393" s="2" t="n">
        <v>-0.0002114301482320771</v>
      </c>
      <c r="AP393" s="2" t="n">
        <v>0.001957673144843049</v>
      </c>
      <c r="AQ393" s="2" t="n">
        <v>-0.2246224962578924</v>
      </c>
      <c r="AR393" s="2" t="n">
        <v>0.2246311265429983</v>
      </c>
      <c r="AS393" s="2" t="n">
        <v>0.0002114301482320771</v>
      </c>
      <c r="AY393" s="2" t="n">
        <v>4.962193364720649e-05</v>
      </c>
      <c r="AZ393" s="2" t="n">
        <v>0.0001673210211322931</v>
      </c>
      <c r="BA393" s="2" t="n">
        <v>5.065943984550825e-05</v>
      </c>
      <c r="BB393" s="2" t="n">
        <v>0.000170819678730646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6.260206458538188e-05</v>
      </c>
      <c r="L394" s="2" t="n">
        <v>0.0018308076675552</v>
      </c>
      <c r="M394" s="2" t="n">
        <v>-0.2246224962527127</v>
      </c>
      <c r="N394" s="2" t="n">
        <v>0.224629965940731</v>
      </c>
      <c r="O394" s="2" t="n">
        <v>6.260206458538188e-05</v>
      </c>
      <c r="U394" s="2" t="n">
        <v>-0.0002102230752792999</v>
      </c>
      <c r="V394" s="2" t="n">
        <v>0.001955887424375172</v>
      </c>
      <c r="W394" s="2" t="n">
        <v>-0.2246224962565897</v>
      </c>
      <c r="X394" s="2" t="n">
        <v>0.2246311098532433</v>
      </c>
      <c r="Y394" s="2" t="n">
        <v>0.0002102230752792999</v>
      </c>
      <c r="AE394" s="2" t="n">
        <v>6.259713273077339e-05</v>
      </c>
      <c r="AF394" s="2" t="n">
        <v>0.00183081177587513</v>
      </c>
      <c r="AG394" s="2" t="n">
        <v>-0.2246224962540009</v>
      </c>
      <c r="AH394" s="2" t="n">
        <v>0.224629965974129</v>
      </c>
      <c r="AI394" s="2" t="n">
        <v>6.259713273077339e-05</v>
      </c>
      <c r="AO394" s="2" t="n">
        <v>-0.0002102102552438987</v>
      </c>
      <c r="AP394" s="2" t="n">
        <v>0.00195589837228695</v>
      </c>
      <c r="AQ394" s="2" t="n">
        <v>-0.2246224962578777</v>
      </c>
      <c r="AR394" s="2" t="n">
        <v>0.2246311099378588</v>
      </c>
      <c r="AS394" s="2" t="n">
        <v>0.0002102102552438987</v>
      </c>
      <c r="AY394" s="2" t="n">
        <v>5.091994674102404e-05</v>
      </c>
      <c r="AZ394" s="2" t="n">
        <v>0.0001716112265469938</v>
      </c>
      <c r="BA394" s="2" t="n">
        <v>5.185320913403476e-05</v>
      </c>
      <c r="BB394" s="2" t="n">
        <v>0.0001747587363819713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6.920484116451868e-05</v>
      </c>
      <c r="L395" s="2" t="n">
        <v>0.001838140239667163</v>
      </c>
      <c r="M395" s="2" t="n">
        <v>-0.2246224962519868</v>
      </c>
      <c r="N395" s="2" t="n">
        <v>0.2246300277597021</v>
      </c>
      <c r="O395" s="2" t="n">
        <v>6.920484116451868e-05</v>
      </c>
      <c r="U395" s="2" t="n">
        <v>-0.000232292534666017</v>
      </c>
      <c r="V395" s="2" t="n">
        <v>0.001975926669500285</v>
      </c>
      <c r="W395" s="2" t="n">
        <v>-0.2246224962562658</v>
      </c>
      <c r="X395" s="2" t="n">
        <v>0.2246313069685993</v>
      </c>
      <c r="Y395" s="2" t="n">
        <v>0.000232292534666017</v>
      </c>
      <c r="AE395" s="2" t="n">
        <v>6.273382887853888e-05</v>
      </c>
      <c r="AF395" s="2" t="n">
        <v>0.001830700669199452</v>
      </c>
      <c r="AG395" s="2" t="n">
        <v>-0.2246224962539646</v>
      </c>
      <c r="AH395" s="2" t="n">
        <v>0.2246299651066969</v>
      </c>
      <c r="AI395" s="2" t="n">
        <v>6.273382887853888e-05</v>
      </c>
      <c r="AO395" s="2" t="n">
        <v>-0.0002105684234604649</v>
      </c>
      <c r="AP395" s="2" t="n">
        <v>0.001955609973132573</v>
      </c>
      <c r="AQ395" s="2" t="n">
        <v>-0.2246224962578434</v>
      </c>
      <c r="AR395" s="2" t="n">
        <v>0.224631107762333</v>
      </c>
      <c r="AS395" s="2" t="n">
        <v>0.0002105684234604649</v>
      </c>
      <c r="AY395" s="2" t="n">
        <v>5.27484361833735e-05</v>
      </c>
      <c r="AZ395" s="2" t="n">
        <v>0.0001776793573588961</v>
      </c>
      <c r="BA395" s="2" t="n">
        <v>5.294127110848518e-05</v>
      </c>
      <c r="BB395" s="2" t="n">
        <v>0.0001783397050898206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6.281860883152324e-05</v>
      </c>
      <c r="L396" s="2" t="n">
        <v>0.001830522601798085</v>
      </c>
      <c r="M396" s="2" t="n">
        <v>-0.2246224962526464</v>
      </c>
      <c r="N396" s="2" t="n">
        <v>0.2246299636779196</v>
      </c>
      <c r="O396" s="2" t="n">
        <v>6.281860883152324e-05</v>
      </c>
      <c r="U396" s="2" t="n">
        <v>-0.0002107496791248228</v>
      </c>
      <c r="V396" s="2" t="n">
        <v>0.001955138870846717</v>
      </c>
      <c r="W396" s="2" t="n">
        <v>-0.2246224962565237</v>
      </c>
      <c r="X396" s="2" t="n">
        <v>0.224631103830132</v>
      </c>
      <c r="Y396" s="2" t="n">
        <v>0.0002107496791248228</v>
      </c>
      <c r="AE396" s="2" t="n">
        <v>6.286655743418299e-05</v>
      </c>
      <c r="AF396" s="2" t="n">
        <v>0.001830584980742651</v>
      </c>
      <c r="AG396" s="2" t="n">
        <v>-0.2246224962539302</v>
      </c>
      <c r="AH396" s="2" t="n">
        <v>0.2246299642009558</v>
      </c>
      <c r="AI396" s="2" t="n">
        <v>6.286655743418299e-05</v>
      </c>
      <c r="AO396" s="2" t="n">
        <v>-0.0002109134254663491</v>
      </c>
      <c r="AP396" s="2" t="n">
        <v>0.001955309094501058</v>
      </c>
      <c r="AQ396" s="2" t="n">
        <v>-0.2246224962578107</v>
      </c>
      <c r="AR396" s="2" t="n">
        <v>0.2246311054667591</v>
      </c>
      <c r="AS396" s="2" t="n">
        <v>0.0002109134254663491</v>
      </c>
      <c r="AY396" s="2" t="n">
        <v>5.375545344818848e-05</v>
      </c>
      <c r="AZ396" s="2" t="n">
        <v>0.0001809863895354888</v>
      </c>
      <c r="BA396" s="2" t="n">
        <v>5.393379974105496e-05</v>
      </c>
      <c r="BB396" s="2" t="n">
        <v>0.0001815970771274735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4.512304049343888e-06</v>
      </c>
      <c r="L397" s="2" t="n">
        <v>0.001763723943257073</v>
      </c>
      <c r="M397" s="2" t="n">
        <v>-0.2246224962587914</v>
      </c>
      <c r="N397" s="2" t="n">
        <v>0.2246294205308816</v>
      </c>
      <c r="O397" s="2" t="n">
        <v>4.512304049343888e-06</v>
      </c>
      <c r="U397" s="2" t="n">
        <v>-1.513378643306189e-05</v>
      </c>
      <c r="V397" s="2" t="n">
        <v>0.001772668846357936</v>
      </c>
      <c r="W397" s="2" t="n">
        <v>-0.2246224962590695</v>
      </c>
      <c r="X397" s="2" t="n">
        <v>0.2246294914064626</v>
      </c>
      <c r="Y397" s="2" t="n">
        <v>1.513378643306189e-05</v>
      </c>
      <c r="AE397" s="2" t="n">
        <v>4.515750643300184e-06</v>
      </c>
      <c r="AF397" s="2" t="n">
        <v>0.001763728264972608</v>
      </c>
      <c r="AG397" s="2" t="n">
        <v>-0.2246224962600798</v>
      </c>
      <c r="AH397" s="2" t="n">
        <v>0.2246294205661721</v>
      </c>
      <c r="AI397" s="2" t="n">
        <v>4.515750643300184e-06</v>
      </c>
      <c r="AO397" s="2" t="n">
        <v>-1.514554868373783e-05</v>
      </c>
      <c r="AP397" s="2" t="n">
        <v>0.00177268090820033</v>
      </c>
      <c r="AQ397" s="2" t="n">
        <v>-0.224622496260358</v>
      </c>
      <c r="AR397" s="2" t="n">
        <v>0.2246294915037305</v>
      </c>
      <c r="AS397" s="2" t="n">
        <v>1.514554868373783e-05</v>
      </c>
      <c r="AY397" s="2" t="n">
        <v>4.883113850830402e-05</v>
      </c>
      <c r="AZ397" s="2" t="n">
        <v>0.0001644011292252461</v>
      </c>
      <c r="BA397" s="2" t="n">
        <v>4.899199483127948e-05</v>
      </c>
      <c r="BB397" s="2" t="n">
        <v>0.0001649519242830999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6.347969018447528e-05</v>
      </c>
      <c r="L398" s="2" t="n">
        <v>0.001830989336960278</v>
      </c>
      <c r="M398" s="2" t="n">
        <v>-0.2246224962525141</v>
      </c>
      <c r="N398" s="2" t="n">
        <v>0.2246299676675706</v>
      </c>
      <c r="O398" s="2" t="n">
        <v>6.347969018447528e-05</v>
      </c>
      <c r="U398" s="2" t="n">
        <v>-0.0002128592153815734</v>
      </c>
      <c r="V398" s="2" t="n">
        <v>0.001956430012517598</v>
      </c>
      <c r="W398" s="2" t="n">
        <v>-0.2246224962564252</v>
      </c>
      <c r="X398" s="2" t="n">
        <v>0.2246311170606317</v>
      </c>
      <c r="Y398" s="2" t="n">
        <v>0.0002128592153815734</v>
      </c>
      <c r="AE398" s="2" t="n">
        <v>6.347590388839894e-05</v>
      </c>
      <c r="AF398" s="2" t="n">
        <v>0.001830992430941599</v>
      </c>
      <c r="AG398" s="2" t="n">
        <v>-0.2246224962433715</v>
      </c>
      <c r="AH398" s="2" t="n">
        <v>0.2246299676825779</v>
      </c>
      <c r="AI398" s="2" t="n">
        <v>6.347590388839894e-05</v>
      </c>
      <c r="AO398" s="2" t="n">
        <v>-0.000212849329415869</v>
      </c>
      <c r="AP398" s="2" t="n">
        <v>0.001956438325800118</v>
      </c>
      <c r="AQ398" s="2" t="n">
        <v>-0.2246224962487523</v>
      </c>
      <c r="AR398" s="2" t="n">
        <v>0.2246311171159963</v>
      </c>
      <c r="AS398" s="2" t="n">
        <v>0.000212849329415869</v>
      </c>
      <c r="AY398" s="2" t="n">
        <v>5.029599367592115e-05</v>
      </c>
      <c r="AZ398" s="2" t="n">
        <v>0.0001692469378408788</v>
      </c>
      <c r="BA398" s="2" t="n">
        <v>5.044038573699143e-05</v>
      </c>
      <c r="BB398" s="2" t="n">
        <v>0.0001697416647963769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6.964580054341639e-05</v>
      </c>
      <c r="L399" s="2" t="n">
        <v>0.001837738642478463</v>
      </c>
      <c r="M399" s="2" t="n">
        <v>-0.2246224962518425</v>
      </c>
      <c r="N399" s="2" t="n">
        <v>0.2246300246099452</v>
      </c>
      <c r="O399" s="2" t="n">
        <v>6.964580054341639e-05</v>
      </c>
      <c r="U399" s="2" t="n">
        <v>-0.0002334327984396661</v>
      </c>
      <c r="V399" s="2" t="n">
        <v>0.001974881014204211</v>
      </c>
      <c r="W399" s="2" t="n">
        <v>-0.2246224962561264</v>
      </c>
      <c r="X399" s="2" t="n">
        <v>0.2246312989550325</v>
      </c>
      <c r="Y399" s="2" t="n">
        <v>0.0002334327984396661</v>
      </c>
      <c r="AE399" s="2" t="n">
        <v>6.964168785516678e-05</v>
      </c>
      <c r="AF399" s="2" t="n">
        <v>0.00183774209604548</v>
      </c>
      <c r="AG399" s="2" t="n">
        <v>-0.2246224962531323</v>
      </c>
      <c r="AH399" s="2" t="n">
        <v>0.2246300246382142</v>
      </c>
      <c r="AI399" s="2" t="n">
        <v>6.964168785516678e-05</v>
      </c>
      <c r="AO399" s="2" t="n">
        <v>-0.000233422108436293</v>
      </c>
      <c r="AP399" s="2" t="n">
        <v>0.001974890259600754</v>
      </c>
      <c r="AQ399" s="2" t="n">
        <v>-0.2246224962574163</v>
      </c>
      <c r="AR399" s="2" t="n">
        <v>0.2246312990264962</v>
      </c>
      <c r="AS399" s="2" t="n">
        <v>0.000233422108436293</v>
      </c>
      <c r="AY399" s="2" t="n">
        <v>5.223097436267067e-05</v>
      </c>
      <c r="AZ399" s="2" t="n">
        <v>0.0001756655239007576</v>
      </c>
      <c r="BA399" s="2" t="n">
        <v>5.236051594880897e-05</v>
      </c>
      <c r="BB399" s="2" t="n">
        <v>0.0001761097091603685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6.322459058880958e-05</v>
      </c>
      <c r="L400" s="2" t="n">
        <v>0.001830166334813634</v>
      </c>
      <c r="M400" s="2" t="n">
        <v>-0.2246224962524973</v>
      </c>
      <c r="N400" s="2" t="n">
        <v>0.2246299608887138</v>
      </c>
      <c r="O400" s="2" t="n">
        <v>6.322459058880958e-05</v>
      </c>
      <c r="U400" s="2" t="n">
        <v>-0.0002118050648981877</v>
      </c>
      <c r="V400" s="2" t="n">
        <v>0.001954212320981915</v>
      </c>
      <c r="W400" s="2" t="n">
        <v>-0.2246224962563793</v>
      </c>
      <c r="X400" s="2" t="n">
        <v>0.2246310967600615</v>
      </c>
      <c r="Y400" s="2" t="n">
        <v>0.0002118050648981877</v>
      </c>
      <c r="AE400" s="2" t="n">
        <v>6.322087077478617e-05</v>
      </c>
      <c r="AF400" s="2" t="n">
        <v>0.001830169454279521</v>
      </c>
      <c r="AG400" s="2" t="n">
        <v>-0.2246224962537865</v>
      </c>
      <c r="AH400" s="2" t="n">
        <v>0.2246299609143718</v>
      </c>
      <c r="AI400" s="2" t="n">
        <v>6.322087077478617e-05</v>
      </c>
      <c r="AO400" s="2" t="n">
        <v>-0.0002117953955392555</v>
      </c>
      <c r="AP400" s="2" t="n">
        <v>0.001954220697152358</v>
      </c>
      <c r="AQ400" s="2" t="n">
        <v>-0.2246224962576686</v>
      </c>
      <c r="AR400" s="2" t="n">
        <v>0.2246310968251037</v>
      </c>
      <c r="AS400" s="2" t="n">
        <v>0.0002117953955392555</v>
      </c>
      <c r="AY400" s="2" t="n">
        <v>5.333033598528457e-05</v>
      </c>
      <c r="AZ400" s="2" t="n">
        <v>0.0001792794780005006</v>
      </c>
      <c r="BA400" s="2" t="n">
        <v>5.344655143140668e-05</v>
      </c>
      <c r="BB400" s="2" t="n">
        <v>0.0001796782777982572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6.340885729514744e-05</v>
      </c>
      <c r="L401" s="2" t="n">
        <v>0.001830109056394039</v>
      </c>
      <c r="M401" s="2" t="n">
        <v>-0.2246224962524569</v>
      </c>
      <c r="N401" s="2" t="n">
        <v>0.2246299604739459</v>
      </c>
      <c r="O401" s="2" t="n">
        <v>6.340885729514744e-05</v>
      </c>
      <c r="U401" s="2" t="n">
        <v>-0.0002123234294787721</v>
      </c>
      <c r="V401" s="2" t="n">
        <v>0.001954071138360153</v>
      </c>
      <c r="W401" s="2" t="n">
        <v>-0.2246224962563438</v>
      </c>
      <c r="X401" s="2" t="n">
        <v>0.2246310960211957</v>
      </c>
      <c r="Y401" s="2" t="n">
        <v>0.0002123234294787721</v>
      </c>
      <c r="AE401" s="2" t="n">
        <v>6.340514046953022e-05</v>
      </c>
      <c r="AF401" s="2" t="n">
        <v>0.001830112185443059</v>
      </c>
      <c r="AG401" s="2" t="n">
        <v>-0.2246224962537458</v>
      </c>
      <c r="AH401" s="2" t="n">
        <v>0.2246299604996786</v>
      </c>
      <c r="AI401" s="2" t="n">
        <v>6.340514046953022e-05</v>
      </c>
      <c r="AO401" s="2" t="n">
        <v>-0.0002123137678559935</v>
      </c>
      <c r="AP401" s="2" t="n">
        <v>0.001954079539412812</v>
      </c>
      <c r="AQ401" s="2" t="n">
        <v>-0.2246224962576325</v>
      </c>
      <c r="AR401" s="2" t="n">
        <v>0.2246310960864335</v>
      </c>
      <c r="AS401" s="2" t="n">
        <v>0.0002123137678559935</v>
      </c>
      <c r="AY401" s="2" t="n">
        <v>5.433818811627086e-05</v>
      </c>
      <c r="AZ401" s="2" t="n">
        <v>0.0001825838731483277</v>
      </c>
      <c r="BA401" s="2" t="n">
        <v>5.444241033521904e-05</v>
      </c>
      <c r="BB401" s="2" t="n">
        <v>0.0001829418268040308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4.554665006872563e-06</v>
      </c>
      <c r="L402" s="2" t="n">
        <v>0.001763694256426068</v>
      </c>
      <c r="M402" s="2" t="n">
        <v>-0.2246224962585818</v>
      </c>
      <c r="N402" s="2" t="n">
        <v>0.2246294202984367</v>
      </c>
      <c r="O402" s="2" t="n">
        <v>4.554665006872563e-06</v>
      </c>
      <c r="U402" s="2" t="n">
        <v>-1.524674562511969e-05</v>
      </c>
      <c r="V402" s="2" t="n">
        <v>0.00177259218255872</v>
      </c>
      <c r="W402" s="2" t="n">
        <v>-0.2246224962588607</v>
      </c>
      <c r="X402" s="2" t="n">
        <v>0.2246294908089114</v>
      </c>
      <c r="Y402" s="2" t="n">
        <v>1.524674562511969e-05</v>
      </c>
      <c r="AE402" s="2" t="n">
        <v>4.554398249607051e-06</v>
      </c>
      <c r="AF402" s="2" t="n">
        <v>0.001763694328361474</v>
      </c>
      <c r="AG402" s="2" t="n">
        <v>-0.2246224962598724</v>
      </c>
      <c r="AH402" s="2" t="n">
        <v>0.2246294203002867</v>
      </c>
      <c r="AI402" s="2" t="n">
        <v>4.554398249607051e-06</v>
      </c>
      <c r="AO402" s="2" t="n">
        <v>-1.524605225434592e-05</v>
      </c>
      <c r="AP402" s="2" t="n">
        <v>0.001772592633046229</v>
      </c>
      <c r="AQ402" s="2" t="n">
        <v>-0.2246224962601512</v>
      </c>
      <c r="AR402" s="2" t="n">
        <v>0.2246294908137096</v>
      </c>
      <c r="AS402" s="2" t="n">
        <v>1.524605225434592e-05</v>
      </c>
      <c r="AY402" s="2" t="n">
        <v>4.935983580533103e-05</v>
      </c>
      <c r="AZ402" s="2" t="n">
        <v>0.0001658501603960069</v>
      </c>
      <c r="BA402" s="2" t="n">
        <v>4.945360912665785e-05</v>
      </c>
      <c r="BB402" s="2" t="n">
        <v>0.0001661722493490623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7.109302895305038e-05</v>
      </c>
      <c r="L403" s="2" t="n">
        <v>0.001838469443520152</v>
      </c>
      <c r="M403" s="2" t="n">
        <v>-0.2246224962515929</v>
      </c>
      <c r="N403" s="2" t="n">
        <v>0.2246300310430696</v>
      </c>
      <c r="O403" s="2" t="n">
        <v>7.109302895305038e-05</v>
      </c>
      <c r="U403" s="2" t="n">
        <v>-0.0002379438596949479</v>
      </c>
      <c r="V403" s="2" t="n">
        <v>0.001976929504009606</v>
      </c>
      <c r="W403" s="2" t="n">
        <v>-0.2246224962559433</v>
      </c>
      <c r="X403" s="2" t="n">
        <v>0.2246313217069148</v>
      </c>
      <c r="Y403" s="2" t="n">
        <v>0.0002379438596949479</v>
      </c>
      <c r="AE403" s="2" t="n">
        <v>7.108887781508861e-05</v>
      </c>
      <c r="AF403" s="2" t="n">
        <v>0.001838472971701089</v>
      </c>
      <c r="AG403" s="2" t="n">
        <v>-0.22462249625288</v>
      </c>
      <c r="AH403" s="2" t="n">
        <v>0.224630031071919</v>
      </c>
      <c r="AI403" s="2" t="n">
        <v>7.108887781508861e-05</v>
      </c>
      <c r="AO403" s="2" t="n">
        <v>-0.0002379330693704484</v>
      </c>
      <c r="AP403" s="2" t="n">
        <v>0.001976938943358689</v>
      </c>
      <c r="AQ403" s="2" t="n">
        <v>-0.2246224962572305</v>
      </c>
      <c r="AR403" s="2" t="n">
        <v>0.2246313217798462</v>
      </c>
      <c r="AS403" s="2" t="n">
        <v>0.0002379330693704484</v>
      </c>
      <c r="AY403" s="2" t="n">
        <v>5.153315512010297e-05</v>
      </c>
      <c r="AZ403" s="2" t="n">
        <v>0.000173059530325901</v>
      </c>
      <c r="BA403" s="2" t="n">
        <v>5.161713599550093e-05</v>
      </c>
      <c r="BB403" s="2" t="n">
        <v>0.0001733483313512009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7.011668644821342e-05</v>
      </c>
      <c r="L404" s="2" t="n">
        <v>0.001837081798508996</v>
      </c>
      <c r="M404" s="2" t="n">
        <v>-0.2246224962516749</v>
      </c>
      <c r="N404" s="2" t="n">
        <v>0.2246300193834694</v>
      </c>
      <c r="O404" s="2" t="n">
        <v>7.011668644821342e-05</v>
      </c>
      <c r="U404" s="2" t="n">
        <v>-0.0002345676650101908</v>
      </c>
      <c r="V404" s="2" t="n">
        <v>0.001973155104051932</v>
      </c>
      <c r="W404" s="2" t="n">
        <v>-0.2246224962559581</v>
      </c>
      <c r="X404" s="2" t="n">
        <v>0.2246312849700861</v>
      </c>
      <c r="Y404" s="2" t="n">
        <v>0.0002345676650101908</v>
      </c>
      <c r="AE404" s="2" t="n">
        <v>7.011260739187747e-05</v>
      </c>
      <c r="AF404" s="2" t="n">
        <v>0.001837085275975061</v>
      </c>
      <c r="AG404" s="2" t="n">
        <v>-0.2246224962529642</v>
      </c>
      <c r="AH404" s="2" t="n">
        <v>0.2246300194119251</v>
      </c>
      <c r="AI404" s="2" t="n">
        <v>7.011260739187747e-05</v>
      </c>
      <c r="AO404" s="2" t="n">
        <v>-0.0002345570620169919</v>
      </c>
      <c r="AP404" s="2" t="n">
        <v>0.001973164411440344</v>
      </c>
      <c r="AQ404" s="2" t="n">
        <v>-0.2246224962572475</v>
      </c>
      <c r="AR404" s="2" t="n">
        <v>0.2246312850420598</v>
      </c>
      <c r="AS404" s="2" t="n">
        <v>0.0002345570620169919</v>
      </c>
      <c r="AY404" s="2" t="n">
        <v>5.339150825291402e-05</v>
      </c>
      <c r="AZ404" s="2" t="n">
        <v>0.00017921034379433</v>
      </c>
      <c r="BA404" s="2" t="n">
        <v>5.346668313513859e-05</v>
      </c>
      <c r="BB404" s="2" t="n">
        <v>0.00017946920441778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6.375932956237221e-05</v>
      </c>
      <c r="L405" s="2" t="n">
        <v>0.001829692568106532</v>
      </c>
      <c r="M405" s="2" t="n">
        <v>-0.2246224962523153</v>
      </c>
      <c r="N405" s="2" t="n">
        <v>0.2246299571801751</v>
      </c>
      <c r="O405" s="2" t="n">
        <v>6.375932956237221e-05</v>
      </c>
      <c r="U405" s="2" t="n">
        <v>-0.0002131958112593997</v>
      </c>
      <c r="V405" s="2" t="n">
        <v>0.001952980322376618</v>
      </c>
      <c r="W405" s="2" t="n">
        <v>-0.2246224962562035</v>
      </c>
      <c r="X405" s="2" t="n">
        <v>0.2246310873609476</v>
      </c>
      <c r="Y405" s="2" t="n">
        <v>0.0002131958112593997</v>
      </c>
      <c r="AE405" s="2" t="n">
        <v>6.375563435890177e-05</v>
      </c>
      <c r="AF405" s="2" t="n">
        <v>0.001829695715350068</v>
      </c>
      <c r="AG405" s="2" t="n">
        <v>-0.2246224962536018</v>
      </c>
      <c r="AH405" s="2" t="n">
        <v>0.2246299572060482</v>
      </c>
      <c r="AI405" s="2" t="n">
        <v>6.375563435890177e-05</v>
      </c>
      <c r="AO405" s="2" t="n">
        <v>-0.0002131862059334885</v>
      </c>
      <c r="AP405" s="2" t="n">
        <v>0.00195298877077594</v>
      </c>
      <c r="AQ405" s="2" t="n">
        <v>-0.22462249625749</v>
      </c>
      <c r="AR405" s="2" t="n">
        <v>0.2246310874265699</v>
      </c>
      <c r="AS405" s="2" t="n">
        <v>0.0002131862059334885</v>
      </c>
      <c r="AY405" s="2" t="n">
        <v>5.442829038385984e-05</v>
      </c>
      <c r="AZ405" s="2" t="n">
        <v>0.000182608890540837</v>
      </c>
      <c r="BA405" s="2" t="n">
        <v>5.449557825751491e-05</v>
      </c>
      <c r="BB405" s="2" t="n">
        <v>0.0001828409045693509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6.394220097249947e-05</v>
      </c>
      <c r="L406" s="2" t="n">
        <v>0.001829632839429266</v>
      </c>
      <c r="M406" s="2" t="n">
        <v>-0.2246224962522739</v>
      </c>
      <c r="N406" s="2" t="n">
        <v>0.2246299567456108</v>
      </c>
      <c r="O406" s="2" t="n">
        <v>6.394220097249947e-05</v>
      </c>
      <c r="U406" s="2" t="n">
        <v>-0.0002137098308556574</v>
      </c>
      <c r="V406" s="2" t="n">
        <v>0.001952832626607031</v>
      </c>
      <c r="W406" s="2" t="n">
        <v>-0.2246224962561665</v>
      </c>
      <c r="X406" s="2" t="n">
        <v>0.224631086565308</v>
      </c>
      <c r="Y406" s="2" t="n">
        <v>0.0002137098308556574</v>
      </c>
      <c r="AE406" s="2" t="n">
        <v>6.39385088567065e-05</v>
      </c>
      <c r="AF406" s="2" t="n">
        <v>0.001829635996152753</v>
      </c>
      <c r="AG406" s="2" t="n">
        <v>-0.2246224962535642</v>
      </c>
      <c r="AH406" s="2" t="n">
        <v>0.2246299567715619</v>
      </c>
      <c r="AI406" s="2" t="n">
        <v>6.39385088567065e-05</v>
      </c>
      <c r="AO406" s="2" t="n">
        <v>-0.000213700233612536</v>
      </c>
      <c r="AP406" s="2" t="n">
        <v>0.001952841099708585</v>
      </c>
      <c r="AQ406" s="2" t="n">
        <v>-0.2246224962574569</v>
      </c>
      <c r="AR406" s="2" t="n">
        <v>0.224631086631129</v>
      </c>
      <c r="AS406" s="2" t="n">
        <v>0.000213700233612536</v>
      </c>
      <c r="AY406" s="2" t="n">
        <v>5.53796814427238e-05</v>
      </c>
      <c r="AZ406" s="2" t="n">
        <v>0.000185718984572319</v>
      </c>
      <c r="BA406" s="2" t="n">
        <v>5.543987131743407e-05</v>
      </c>
      <c r="BB406" s="2" t="n">
        <v>0.0001859268374736694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4.592936312806095e-06</v>
      </c>
      <c r="L407" s="2" t="n">
        <v>0.001763660074360158</v>
      </c>
      <c r="M407" s="2" t="n">
        <v>-0.2246224962583757</v>
      </c>
      <c r="N407" s="2" t="n">
        <v>0.2246294200306295</v>
      </c>
      <c r="O407" s="2" t="n">
        <v>4.592936312806095e-06</v>
      </c>
      <c r="U407" s="2" t="n">
        <v>-1.534624815857269e-05</v>
      </c>
      <c r="V407" s="2" t="n">
        <v>0.00177250326472632</v>
      </c>
      <c r="W407" s="2" t="n">
        <v>-0.224622496258655</v>
      </c>
      <c r="X407" s="2" t="n">
        <v>0.2246294901138323</v>
      </c>
      <c r="Y407" s="2" t="n">
        <v>1.534624815857269e-05</v>
      </c>
      <c r="AE407" s="2" t="n">
        <v>4.592677289707771e-06</v>
      </c>
      <c r="AF407" s="2" t="n">
        <v>0.001763660153137173</v>
      </c>
      <c r="AG407" s="2" t="n">
        <v>-0.224622496268687</v>
      </c>
      <c r="AH407" s="2" t="n">
        <v>0.2246294200415537</v>
      </c>
      <c r="AI407" s="2" t="n">
        <v>4.592677289707771e-06</v>
      </c>
      <c r="AO407" s="2" t="n">
        <v>-1.534555344776452e-05</v>
      </c>
      <c r="AP407" s="2" t="n">
        <v>0.001772503725248523</v>
      </c>
      <c r="AQ407" s="2" t="n">
        <v>-0.2246224962704271</v>
      </c>
      <c r="AR407" s="2" t="n">
        <v>0.2246294901291904</v>
      </c>
      <c r="AS407" s="2" t="n">
        <v>1.534555344776452e-05</v>
      </c>
      <c r="AY407" s="2" t="n">
        <v>5.030100692973203e-05</v>
      </c>
      <c r="AZ407" s="2" t="n">
        <v>0.0001686817109309444</v>
      </c>
      <c r="BA407" s="2" t="n">
        <v>5.035515191466144e-05</v>
      </c>
      <c r="BB407" s="2" t="n">
        <v>0.0001688687090710789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6.45571836920722e-05</v>
      </c>
      <c r="L408" s="2" t="n">
        <v>0.001830030633941344</v>
      </c>
      <c r="M408" s="2" t="n">
        <v>-0.2246224962521503</v>
      </c>
      <c r="N408" s="2" t="n">
        <v>0.2246299601618146</v>
      </c>
      <c r="O408" s="2" t="n">
        <v>6.45571836920722e-05</v>
      </c>
      <c r="U408" s="2" t="n">
        <v>-0.000215660095092185</v>
      </c>
      <c r="V408" s="2" t="n">
        <v>0.00195393667649111</v>
      </c>
      <c r="W408" s="2" t="n">
        <v>-0.2246224962560734</v>
      </c>
      <c r="X408" s="2" t="n">
        <v>0.2246310980299079</v>
      </c>
      <c r="Y408" s="2" t="n">
        <v>0.000215660095092185</v>
      </c>
      <c r="AE408" s="2" t="n">
        <v>6.455347092017002e-05</v>
      </c>
      <c r="AF408" s="2" t="n">
        <v>0.00183003382261743</v>
      </c>
      <c r="AG408" s="2" t="n">
        <v>-0.224622496253439</v>
      </c>
      <c r="AH408" s="2" t="n">
        <v>0.224629960188014</v>
      </c>
      <c r="AI408" s="2" t="n">
        <v>6.455347092017002e-05</v>
      </c>
      <c r="AO408" s="2" t="n">
        <v>-0.0002156504441449592</v>
      </c>
      <c r="AP408" s="2" t="n">
        <v>0.001953945232672027</v>
      </c>
      <c r="AQ408" s="2" t="n">
        <v>-0.2246224962573622</v>
      </c>
      <c r="AR408" s="2" t="n">
        <v>0.2246310980963567</v>
      </c>
      <c r="AS408" s="2" t="n">
        <v>0.0002156504441449592</v>
      </c>
      <c r="AY408" s="2" t="n">
        <v>5.172662460596606e-05</v>
      </c>
      <c r="AZ408" s="2" t="n">
        <v>0.0001733795493470684</v>
      </c>
      <c r="BA408" s="2" t="n">
        <v>5.17749838152123e-05</v>
      </c>
      <c r="BB408" s="2" t="n">
        <v>0.000173546882578467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7.082370559720828e-05</v>
      </c>
      <c r="L409" s="2" t="n">
        <v>0.001836686880154945</v>
      </c>
      <c r="M409" s="2" t="n">
        <v>-0.2246224962514827</v>
      </c>
      <c r="N409" s="2" t="n">
        <v>0.2246300163756846</v>
      </c>
      <c r="O409" s="2" t="n">
        <v>7.082370559720828e-05</v>
      </c>
      <c r="U409" s="2" t="n">
        <v>-0.0002364946575459959</v>
      </c>
      <c r="V409" s="2" t="n">
        <v>0.001972145606957714</v>
      </c>
      <c r="W409" s="2" t="n">
        <v>-0.2246224962557795</v>
      </c>
      <c r="X409" s="2" t="n">
        <v>0.2246312781252775</v>
      </c>
      <c r="Y409" s="2" t="n">
        <v>0.0002364946575459959</v>
      </c>
      <c r="AE409" s="2" t="n">
        <v>7.081964705037094e-05</v>
      </c>
      <c r="AF409" s="2" t="n">
        <v>0.001836690394339234</v>
      </c>
      <c r="AG409" s="2" t="n">
        <v>-0.2246224962527712</v>
      </c>
      <c r="AH409" s="2" t="n">
        <v>0.2246300164044273</v>
      </c>
      <c r="AI409" s="2" t="n">
        <v>7.081964705037094e-05</v>
      </c>
      <c r="AO409" s="2" t="n">
        <v>-0.0002364841079379934</v>
      </c>
      <c r="AP409" s="2" t="n">
        <v>0.001972155009842445</v>
      </c>
      <c r="AQ409" s="2" t="n">
        <v>-0.224622496257068</v>
      </c>
      <c r="AR409" s="2" t="n">
        <v>0.224631278198012</v>
      </c>
      <c r="AS409" s="2" t="n">
        <v>0.0002364841079379934</v>
      </c>
      <c r="AY409" s="2" t="n">
        <v>5.363633270509028e-05</v>
      </c>
      <c r="AZ409" s="2" t="n">
        <v>0.0001796910601669612</v>
      </c>
      <c r="BA409" s="2" t="n">
        <v>5.367945013872817e-05</v>
      </c>
      <c r="BB409" s="2" t="n">
        <v>0.0001798406051144196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6.428981834473998e-05</v>
      </c>
      <c r="L410" s="2" t="n">
        <v>0.001829211577806348</v>
      </c>
      <c r="M410" s="2" t="n">
        <v>-0.2246224962521325</v>
      </c>
      <c r="N410" s="2" t="n">
        <v>0.2246299534138678</v>
      </c>
      <c r="O410" s="2" t="n">
        <v>6.428981834473998e-05</v>
      </c>
      <c r="U410" s="2" t="n">
        <v>-0.0002145740832417571</v>
      </c>
      <c r="V410" s="2" t="n">
        <v>0.00195172926116797</v>
      </c>
      <c r="W410" s="2" t="n">
        <v>-0.2246224962560261</v>
      </c>
      <c r="X410" s="2" t="n">
        <v>0.2246310777996548</v>
      </c>
      <c r="Y410" s="2" t="n">
        <v>0.0002145740832417571</v>
      </c>
      <c r="AE410" s="2" t="n">
        <v>6.428614813893298e-05</v>
      </c>
      <c r="AF410" s="2" t="n">
        <v>0.00182921475261738</v>
      </c>
      <c r="AG410" s="2" t="n">
        <v>-0.2246224962534217</v>
      </c>
      <c r="AH410" s="2" t="n">
        <v>0.2246299534399598</v>
      </c>
      <c r="AI410" s="2" t="n">
        <v>6.428614813893298e-05</v>
      </c>
      <c r="AO410" s="2" t="n">
        <v>-0.0002145645428894239</v>
      </c>
      <c r="AP410" s="2" t="n">
        <v>0.001951737781197502</v>
      </c>
      <c r="AQ410" s="2" t="n">
        <v>-0.2246224962573153</v>
      </c>
      <c r="AR410" s="2" t="n">
        <v>0.2246310778658582</v>
      </c>
      <c r="AS410" s="2" t="n">
        <v>0.0002145645428894239</v>
      </c>
      <c r="AY410" s="2" t="n">
        <v>5.470168126905526e-05</v>
      </c>
      <c r="AZ410" s="2" t="n">
        <v>0.0001831793624744408</v>
      </c>
      <c r="BA410" s="2" t="n">
        <v>5.474011993874865e-05</v>
      </c>
      <c r="BB410" s="2" t="n">
        <v>0.0001833129988919201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7.111866821019138e-05</v>
      </c>
      <c r="L411" s="2" t="n">
        <v>0.001836436422419224</v>
      </c>
      <c r="M411" s="2" t="n">
        <v>-0.2246224962514104</v>
      </c>
      <c r="N411" s="2" t="n">
        <v>0.2246300144210774</v>
      </c>
      <c r="O411" s="2" t="n">
        <v>7.111866821019138e-05</v>
      </c>
      <c r="U411" s="2" t="n">
        <v>-0.0002372679693557084</v>
      </c>
      <c r="V411" s="2" t="n">
        <v>0.001971495527576127</v>
      </c>
      <c r="W411" s="2" t="n">
        <v>-0.2246224962557107</v>
      </c>
      <c r="X411" s="2" t="n">
        <v>0.2246312732342746</v>
      </c>
      <c r="Y411" s="2" t="n">
        <v>0.0002372679693557084</v>
      </c>
      <c r="AE411" s="2" t="n">
        <v>7.111462267452301e-05</v>
      </c>
      <c r="AF411" s="2" t="n">
        <v>0.001836439951933585</v>
      </c>
      <c r="AG411" s="2" t="n">
        <v>-0.2246224962527025</v>
      </c>
      <c r="AH411" s="2" t="n">
        <v>0.2246300144499438</v>
      </c>
      <c r="AI411" s="2" t="n">
        <v>7.111462267452301e-05</v>
      </c>
      <c r="AO411" s="2" t="n">
        <v>-0.0002372574536149237</v>
      </c>
      <c r="AP411" s="2" t="n">
        <v>0.001971504970314825</v>
      </c>
      <c r="AQ411" s="2" t="n">
        <v>-0.2246224962570028</v>
      </c>
      <c r="AR411" s="2" t="n">
        <v>0.2246312733073347</v>
      </c>
      <c r="AS411" s="2" t="n">
        <v>0.0002372574536149237</v>
      </c>
      <c r="AY411" s="2" t="n">
        <v>5.634337996316887e-05</v>
      </c>
      <c r="AZ411" s="2" t="n">
        <v>0.0001885882231625676</v>
      </c>
      <c r="BA411" s="2" t="n">
        <v>5.637757021232609e-05</v>
      </c>
      <c r="BB411" s="2" t="n">
        <v>0.0001887074443642204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5.108672193326857e-06</v>
      </c>
      <c r="L412" s="2" t="n">
        <v>0.001764147999443807</v>
      </c>
      <c r="M412" s="2" t="n">
        <v>-0.2246224962581179</v>
      </c>
      <c r="N412" s="2" t="n">
        <v>0.2246294238729439</v>
      </c>
      <c r="O412" s="2" t="n">
        <v>5.108672193326857e-06</v>
      </c>
      <c r="U412" s="2" t="n">
        <v>-1.703832106395405e-05</v>
      </c>
      <c r="V412" s="2" t="n">
        <v>0.001773842273341336</v>
      </c>
      <c r="W412" s="2" t="n">
        <v>-0.2246224962584265</v>
      </c>
      <c r="X412" s="2" t="n">
        <v>0.2246295008053971</v>
      </c>
      <c r="Y412" s="2" t="n">
        <v>1.703832106395405e-05</v>
      </c>
      <c r="AE412" s="2" t="n">
        <v>5.108381868578215e-06</v>
      </c>
      <c r="AF412" s="2" t="n">
        <v>0.00176414810015763</v>
      </c>
      <c r="AG412" s="2" t="n">
        <v>-0.2246224962594072</v>
      </c>
      <c r="AH412" s="2" t="n">
        <v>0.2246294238750175</v>
      </c>
      <c r="AI412" s="2" t="n">
        <v>5.108381868578215e-06</v>
      </c>
      <c r="AO412" s="2" t="n">
        <v>-1.703756641442312e-05</v>
      </c>
      <c r="AP412" s="2" t="n">
        <v>0.001773842798651501</v>
      </c>
      <c r="AQ412" s="2" t="n">
        <v>-0.2246224962597158</v>
      </c>
      <c r="AR412" s="2" t="n">
        <v>0.2246295008107774</v>
      </c>
      <c r="AS412" s="2" t="n">
        <v>1.703756641442312e-05</v>
      </c>
      <c r="AY412" s="2" t="n">
        <v>5.121990918618467e-05</v>
      </c>
      <c r="AZ412" s="2" t="n">
        <v>0.0001714332329527062</v>
      </c>
      <c r="BA412" s="2" t="n">
        <v>5.12506513779513e-05</v>
      </c>
      <c r="BB412" s="2" t="n">
        <v>0.0001715404565692407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6.508724910796679e-05</v>
      </c>
      <c r="L413" s="2" t="n">
        <v>0.001829540623637865</v>
      </c>
      <c r="M413" s="2" t="n">
        <v>-0.2246224962519674</v>
      </c>
      <c r="N413" s="2" t="n">
        <v>0.2246299563230796</v>
      </c>
      <c r="O413" s="2" t="n">
        <v>6.508724910796679e-05</v>
      </c>
      <c r="U413" s="2" t="n">
        <v>-0.0002170351657692859</v>
      </c>
      <c r="V413" s="2" t="n">
        <v>0.001952661742840244</v>
      </c>
      <c r="W413" s="2" t="n">
        <v>-0.2246224962558958</v>
      </c>
      <c r="X413" s="2" t="n">
        <v>0.2246310882677976</v>
      </c>
      <c r="Y413" s="2" t="n">
        <v>0.0002170351657692859</v>
      </c>
      <c r="AE413" s="2" t="n">
        <v>6.508356789838487e-05</v>
      </c>
      <c r="AF413" s="2" t="n">
        <v>0.001829543835040822</v>
      </c>
      <c r="AG413" s="2" t="n">
        <v>-0.2246224962455898</v>
      </c>
      <c r="AH413" s="2" t="n">
        <v>0.2246299563417915</v>
      </c>
      <c r="AI413" s="2" t="n">
        <v>6.508356789838487e-05</v>
      </c>
      <c r="AO413" s="2" t="n">
        <v>-0.0002170255749030929</v>
      </c>
      <c r="AP413" s="2" t="n">
        <v>0.001952670365773283</v>
      </c>
      <c r="AQ413" s="2" t="n">
        <v>-0.2246224962510061</v>
      </c>
      <c r="AR413" s="2" t="n">
        <v>0.2246310883285988</v>
      </c>
      <c r="AS413" s="2" t="n">
        <v>0.0002170255749030929</v>
      </c>
      <c r="AY413" s="2" t="n">
        <v>5.260664317836288e-05</v>
      </c>
      <c r="AZ413" s="2" t="n">
        <v>0.0001759934262343642</v>
      </c>
      <c r="BA413" s="2" t="n">
        <v>5.263394302999467e-05</v>
      </c>
      <c r="BB413" s="2" t="n">
        <v>0.000176088968402626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6.47387468984161e-05</v>
      </c>
      <c r="L414" s="2" t="n">
        <v>0.001828899658700416</v>
      </c>
      <c r="M414" s="2" t="n">
        <v>-0.2246224962519819</v>
      </c>
      <c r="N414" s="2" t="n">
        <v>0.2246299510028406</v>
      </c>
      <c r="O414" s="2" t="n">
        <v>6.47387468984161e-05</v>
      </c>
      <c r="U414" s="2" t="n">
        <v>-0.0002157773238612983</v>
      </c>
      <c r="V414" s="2" t="n">
        <v>0.001950925218156974</v>
      </c>
      <c r="W414" s="2" t="n">
        <v>-0.2246224962558823</v>
      </c>
      <c r="X414" s="2" t="n">
        <v>0.2246310719675357</v>
      </c>
      <c r="Y414" s="2" t="n">
        <v>0.0002157773238612983</v>
      </c>
      <c r="AE414" s="2" t="n">
        <v>6.473509288329374e-05</v>
      </c>
      <c r="AF414" s="2" t="n">
        <v>0.001828902856818956</v>
      </c>
      <c r="AG414" s="2" t="n">
        <v>-0.2246224962532697</v>
      </c>
      <c r="AH414" s="2" t="n">
        <v>0.2246299510291139</v>
      </c>
      <c r="AI414" s="2" t="n">
        <v>6.473509288329374e-05</v>
      </c>
      <c r="AO414" s="2" t="n">
        <v>-0.0002157678256375729</v>
      </c>
      <c r="AP414" s="2" t="n">
        <v>0.001950933798797057</v>
      </c>
      <c r="AQ414" s="2" t="n">
        <v>-0.2246224962571702</v>
      </c>
      <c r="AR414" s="2" t="n">
        <v>0.2246310720342231</v>
      </c>
      <c r="AS414" s="2" t="n">
        <v>0.0002157678256375729</v>
      </c>
      <c r="AY414" s="2" t="n">
        <v>5.38198535503682e-05</v>
      </c>
      <c r="AZ414" s="2" t="n">
        <v>0.0001799718159970576</v>
      </c>
      <c r="BA414" s="2" t="n">
        <v>5.384405801532457e-05</v>
      </c>
      <c r="BB414" s="2" t="n">
        <v>0.0001800568541261207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7.15582339543151e-05</v>
      </c>
      <c r="L415" s="2" t="n">
        <v>0.001836031069667962</v>
      </c>
      <c r="M415" s="2" t="n">
        <v>-0.224622496251269</v>
      </c>
      <c r="N415" s="2" t="n">
        <v>0.2246300112469858</v>
      </c>
      <c r="O415" s="2" t="n">
        <v>7.15582339543151e-05</v>
      </c>
      <c r="U415" s="2" t="n">
        <v>-0.0002384099631077174</v>
      </c>
      <c r="V415" s="2" t="n">
        <v>0.001970441178378537</v>
      </c>
      <c r="W415" s="2" t="n">
        <v>-0.2246224962555734</v>
      </c>
      <c r="X415" s="2" t="n">
        <v>0.2246312651921657</v>
      </c>
      <c r="Y415" s="2" t="n">
        <v>0.0002384099631077174</v>
      </c>
      <c r="AE415" s="2" t="n">
        <v>7.155420948052402e-05</v>
      </c>
      <c r="AF415" s="2" t="n">
        <v>0.001836034622017293</v>
      </c>
      <c r="AG415" s="2" t="n">
        <v>-0.224622496252557</v>
      </c>
      <c r="AH415" s="2" t="n">
        <v>0.2246300112760272</v>
      </c>
      <c r="AI415" s="2" t="n">
        <v>7.155420948052402e-05</v>
      </c>
      <c r="AO415" s="2" t="n">
        <v>-0.0002383995021399863</v>
      </c>
      <c r="AP415" s="2" t="n">
        <v>0.001970450680479122</v>
      </c>
      <c r="AQ415" s="2" t="n">
        <v>-0.2246224962568615</v>
      </c>
      <c r="AR415" s="2" t="n">
        <v>0.2246312652657028</v>
      </c>
      <c r="AS415" s="2" t="n">
        <v>0.0002383995021399863</v>
      </c>
      <c r="AY415" s="2" t="n">
        <v>5.55936915907629e-05</v>
      </c>
      <c r="AZ415" s="2" t="n">
        <v>0.0001858156307081236</v>
      </c>
      <c r="BA415" s="2" t="n">
        <v>5.561507316184452e-05</v>
      </c>
      <c r="BB415" s="2" t="n">
        <v>0.0001858911189275072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6.494662166136882e-05</v>
      </c>
      <c r="L416" s="2" t="n">
        <v>0.001828608199548238</v>
      </c>
      <c r="M416" s="2" t="n">
        <v>-0.2246224962519155</v>
      </c>
      <c r="N416" s="2" t="n">
        <v>0.2246299486899575</v>
      </c>
      <c r="O416" s="2" t="n">
        <v>6.494662166136882e-05</v>
      </c>
      <c r="U416" s="2" t="n">
        <v>-0.0002162813621740949</v>
      </c>
      <c r="V416" s="2" t="n">
        <v>0.001950160043233969</v>
      </c>
      <c r="W416" s="2" t="n">
        <v>-0.2246224962558156</v>
      </c>
      <c r="X416" s="2" t="n">
        <v>0.2246310658079504</v>
      </c>
      <c r="Y416" s="2" t="n">
        <v>0.0002162813621740949</v>
      </c>
      <c r="AE416" s="2" t="n">
        <v>7.158265281549692e-05</v>
      </c>
      <c r="AF416" s="2" t="n">
        <v>0.001835781983318726</v>
      </c>
      <c r="AG416" s="2" t="n">
        <v>-0.2246224962586872</v>
      </c>
      <c r="AH416" s="2" t="n">
        <v>0.2246300092263952</v>
      </c>
      <c r="AI416" s="2" t="n">
        <v>7.158265281549692e-05</v>
      </c>
      <c r="AO416" s="2" t="n">
        <v>-0.0002383907915094893</v>
      </c>
      <c r="AP416" s="2" t="n">
        <v>0.001969777313599692</v>
      </c>
      <c r="AQ416" s="2" t="n">
        <v>-0.2246224962644673</v>
      </c>
      <c r="AR416" s="2" t="n">
        <v>0.2246312593583432</v>
      </c>
      <c r="AS416" s="2" t="n">
        <v>0.0002383907915094893</v>
      </c>
      <c r="AY416" s="2" t="n">
        <v>5.652898459782349e-05</v>
      </c>
      <c r="AZ416" s="2" t="n">
        <v>0.0001888622038547208</v>
      </c>
      <c r="BA416" s="2" t="n">
        <v>5.721183112720976e-05</v>
      </c>
      <c r="BB416" s="2" t="n">
        <v>0.0001911410861857054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4.665004091568904e-06</v>
      </c>
      <c r="L417" s="2" t="n">
        <v>0.001763586530794914</v>
      </c>
      <c r="M417" s="2" t="n">
        <v>-0.2246224962579598</v>
      </c>
      <c r="N417" s="2" t="n">
        <v>0.2246294194542892</v>
      </c>
      <c r="O417" s="2" t="n">
        <v>4.665004091568904e-06</v>
      </c>
      <c r="U417" s="2" t="n">
        <v>-1.553079663990856e-05</v>
      </c>
      <c r="V417" s="2" t="n">
        <v>0.001772311396406957</v>
      </c>
      <c r="W417" s="2" t="n">
        <v>-0.2246224962582395</v>
      </c>
      <c r="X417" s="2" t="n">
        <v>0.2246294886121907</v>
      </c>
      <c r="Y417" s="2" t="n">
        <v>1.553079663990856e-05</v>
      </c>
      <c r="AE417" s="2" t="n">
        <v>5.141944384380848e-06</v>
      </c>
      <c r="AF417" s="2" t="n">
        <v>0.001764100881471062</v>
      </c>
      <c r="AG417" s="2" t="n">
        <v>-0.2246224962691442</v>
      </c>
      <c r="AH417" s="2" t="n">
        <v>0.2246294235146885</v>
      </c>
      <c r="AI417" s="2" t="n">
        <v>5.141944384380848e-06</v>
      </c>
      <c r="AO417" s="2" t="n">
        <v>-1.711888578294875e-05</v>
      </c>
      <c r="AP417" s="2" t="n">
        <v>0.001773718779377761</v>
      </c>
      <c r="AQ417" s="2" t="n">
        <v>-0.2246224962681066</v>
      </c>
      <c r="AR417" s="2" t="n">
        <v>0.2246294998460356</v>
      </c>
      <c r="AS417" s="2" t="n">
        <v>1.711888578294875e-05</v>
      </c>
      <c r="AY417" s="2" t="n">
        <v>5.134258654719804e-05</v>
      </c>
      <c r="AZ417" s="2" t="n">
        <v>0.0001715290631332395</v>
      </c>
      <c r="BA417" s="2" t="n">
        <v>5.200484245292687e-05</v>
      </c>
      <c r="BB417" s="2" t="n">
        <v>0.0001737388661454298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7.287063771259935e-05</v>
      </c>
      <c r="L418" s="2" t="n">
        <v>0.001836852055850662</v>
      </c>
      <c r="M418" s="2" t="n">
        <v>-0.2246224962510563</v>
      </c>
      <c r="N418" s="2" t="n">
        <v>0.2246300183805823</v>
      </c>
      <c r="O418" s="2" t="n">
        <v>7.287063771259935e-05</v>
      </c>
      <c r="U418" s="2" t="n">
        <v>-0.0002425646087943137</v>
      </c>
      <c r="V418" s="2" t="n">
        <v>0.001972723045086778</v>
      </c>
      <c r="W418" s="2" t="n">
        <v>-0.2246224962554247</v>
      </c>
      <c r="X418" s="2" t="n">
        <v>0.2246312896678028</v>
      </c>
      <c r="Y418" s="2" t="n">
        <v>0.0002425646087943137</v>
      </c>
      <c r="AE418" s="2" t="n">
        <v>7.285843633807666e-05</v>
      </c>
      <c r="AF418" s="2" t="n">
        <v>0.001836847107805074</v>
      </c>
      <c r="AG418" s="2" t="n">
        <v>-0.2246224962523459</v>
      </c>
      <c r="AH418" s="2" t="n">
        <v>0.2246300183374527</v>
      </c>
      <c r="AI418" s="2" t="n">
        <v>7.285843633807666e-05</v>
      </c>
      <c r="AO418" s="2" t="n">
        <v>-0.0002425270171480693</v>
      </c>
      <c r="AP418" s="2" t="n">
        <v>0.00197270928009782</v>
      </c>
      <c r="AQ418" s="2" t="n">
        <v>-0.2246224962567136</v>
      </c>
      <c r="AR418" s="2" t="n">
        <v>0.2246312895076177</v>
      </c>
      <c r="AS418" s="2" t="n">
        <v>0.0002425270171480693</v>
      </c>
      <c r="AY418" s="2" t="n">
        <v>5.349539166373817e-05</v>
      </c>
      <c r="AZ418" s="2" t="n">
        <v>0.000178632617699347</v>
      </c>
      <c r="BA418" s="2" t="n">
        <v>5.409020184144185e-05</v>
      </c>
      <c r="BB418" s="2" t="n">
        <v>0.0001806176812456937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6.520501223819312e-05</v>
      </c>
      <c r="L419" s="2" t="n">
        <v>0.001828351446891806</v>
      </c>
      <c r="M419" s="2" t="n">
        <v>-0.2246224962518058</v>
      </c>
      <c r="N419" s="2" t="n">
        <v>0.2246299466747465</v>
      </c>
      <c r="O419" s="2" t="n">
        <v>6.520501223819312e-05</v>
      </c>
      <c r="U419" s="2" t="n">
        <v>-0.0002169471067382853</v>
      </c>
      <c r="V419" s="2" t="n">
        <v>0.001949491131334459</v>
      </c>
      <c r="W419" s="2" t="n">
        <v>-0.2246224962557076</v>
      </c>
      <c r="X419" s="2" t="n">
        <v>0.2246310606435887</v>
      </c>
      <c r="Y419" s="2" t="n">
        <v>0.0002169471067382853</v>
      </c>
      <c r="AE419" s="2" t="n">
        <v>6.520137129950849e-05</v>
      </c>
      <c r="AF419" s="2" t="n">
        <v>0.001828354812585221</v>
      </c>
      <c r="AG419" s="2" t="n">
        <v>-0.2246224962530932</v>
      </c>
      <c r="AH419" s="2" t="n">
        <v>0.2246299467023718</v>
      </c>
      <c r="AI419" s="2" t="n">
        <v>6.520137129950849e-05</v>
      </c>
      <c r="AO419" s="2" t="n">
        <v>-0.0002169376893886551</v>
      </c>
      <c r="AP419" s="2" t="n">
        <v>0.001949500157011261</v>
      </c>
      <c r="AQ419" s="2" t="n">
        <v>-0.224622496256995</v>
      </c>
      <c r="AR419" s="2" t="n">
        <v>0.2246310607141118</v>
      </c>
      <c r="AS419" s="2" t="n">
        <v>0.0002169376893886551</v>
      </c>
      <c r="AY419" s="2" t="n">
        <v>5.466635372118366e-05</v>
      </c>
      <c r="AZ419" s="2" t="n">
        <v>0.0001824640666032408</v>
      </c>
      <c r="BA419" s="2" t="n">
        <v>5.520131878724851e-05</v>
      </c>
      <c r="BB419" s="2" t="n">
        <v>0.0001842496820599899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7.213660442559419e-05</v>
      </c>
      <c r="L420" s="2" t="n">
        <v>0.001835494811374445</v>
      </c>
      <c r="M420" s="2" t="n">
        <v>-0.2246224962510882</v>
      </c>
      <c r="N420" s="2" t="n">
        <v>0.2246300070492863</v>
      </c>
      <c r="O420" s="2" t="n">
        <v>7.213660442559419e-05</v>
      </c>
      <c r="U420" s="2" t="n">
        <v>-0.0002399140832634393</v>
      </c>
      <c r="V420" s="2" t="n">
        <v>0.001969046642697492</v>
      </c>
      <c r="W420" s="2" t="n">
        <v>-0.224622496255398</v>
      </c>
      <c r="X420" s="2" t="n">
        <v>0.2246312545650199</v>
      </c>
      <c r="Y420" s="2" t="n">
        <v>0.0002399140832634393</v>
      </c>
      <c r="AE420" s="2" t="n">
        <v>7.213251887037065e-05</v>
      </c>
      <c r="AF420" s="2" t="n">
        <v>0.001835498474996815</v>
      </c>
      <c r="AG420" s="2" t="n">
        <v>-0.2246224962523777</v>
      </c>
      <c r="AH420" s="2" t="n">
        <v>0.2246300070792</v>
      </c>
      <c r="AI420" s="2" t="n">
        <v>7.213251887037065e-05</v>
      </c>
      <c r="AO420" s="2" t="n">
        <v>-0.0002399034627165684</v>
      </c>
      <c r="AP420" s="2" t="n">
        <v>0.001969056433956648</v>
      </c>
      <c r="AQ420" s="2" t="n">
        <v>-0.2246224962566873</v>
      </c>
      <c r="AR420" s="2" t="n">
        <v>0.2246312546407935</v>
      </c>
      <c r="AS420" s="2" t="n">
        <v>0.0002399034627165684</v>
      </c>
      <c r="AY420" s="2" t="n">
        <v>5.641337879162471e-05</v>
      </c>
      <c r="AZ420" s="2" t="n">
        <v>0.0001882090682692607</v>
      </c>
      <c r="BA420" s="2" t="n">
        <v>5.689443879556073e-05</v>
      </c>
      <c r="BB420" s="2" t="n">
        <v>0.0001898150601256477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6.546868236920968e-05</v>
      </c>
      <c r="L421" s="2" t="n">
        <v>0.001828120537718457</v>
      </c>
      <c r="M421" s="2" t="n">
        <v>-0.2246224962413026</v>
      </c>
      <c r="N421" s="2" t="n">
        <v>0.2246299448615942</v>
      </c>
      <c r="O421" s="2" t="n">
        <v>6.546868236920968e-05</v>
      </c>
      <c r="U421" s="2" t="n">
        <v>-0.0002176384004237951</v>
      </c>
      <c r="V421" s="2" t="n">
        <v>0.001948891789328509</v>
      </c>
      <c r="W421" s="2" t="n">
        <v>-0.2246224962466492</v>
      </c>
      <c r="X421" s="2" t="n">
        <v>0.2246310561025696</v>
      </c>
      <c r="Y421" s="2" t="n">
        <v>0.0002176384004237951</v>
      </c>
      <c r="AE421" s="2" t="n">
        <v>6.546498939063399e-05</v>
      </c>
      <c r="AF421" s="2" t="n">
        <v>0.001828123848530665</v>
      </c>
      <c r="AG421" s="2" t="n">
        <v>-0.2246224962425928</v>
      </c>
      <c r="AH421" s="2" t="n">
        <v>0.2246299448887526</v>
      </c>
      <c r="AI421" s="2" t="n">
        <v>6.546498939063399e-05</v>
      </c>
      <c r="AO421" s="2" t="n">
        <v>-0.0002176288009661819</v>
      </c>
      <c r="AP421" s="2" t="n">
        <v>0.001948900662987609</v>
      </c>
      <c r="AQ421" s="2" t="n">
        <v>-0.2246224962479394</v>
      </c>
      <c r="AR421" s="2" t="n">
        <v>0.2246310561715471</v>
      </c>
      <c r="AS421" s="2" t="n">
        <v>0.0002176288009661819</v>
      </c>
      <c r="AY421" s="2" t="n">
        <v>5.731890914938321e-05</v>
      </c>
      <c r="AZ421" s="2" t="n">
        <v>0.0001911520014847141</v>
      </c>
      <c r="BA421" s="2" t="n">
        <v>5.775149385506806e-05</v>
      </c>
      <c r="BB421" s="2" t="n">
        <v>0.0001925964342097011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4.702464602223294e-06</v>
      </c>
      <c r="L422" s="2" t="n">
        <v>0.001763551527851109</v>
      </c>
      <c r="M422" s="2" t="n">
        <v>-0.2246224962577532</v>
      </c>
      <c r="N422" s="2" t="n">
        <v>0.2246294191800552</v>
      </c>
      <c r="O422" s="2" t="n">
        <v>4.702464602223294e-06</v>
      </c>
      <c r="U422" s="2" t="n">
        <v>-1.562819096600246e-05</v>
      </c>
      <c r="V422" s="2" t="n">
        <v>0.001772220344372438</v>
      </c>
      <c r="W422" s="2" t="n">
        <v>-0.2246224962580332</v>
      </c>
      <c r="X422" s="2" t="n">
        <v>0.2246294879003634</v>
      </c>
      <c r="Y422" s="2" t="n">
        <v>1.562819096600246e-05</v>
      </c>
      <c r="AE422" s="2" t="n">
        <v>4.702199550255698e-06</v>
      </c>
      <c r="AF422" s="2" t="n">
        <v>0.001763551612824379</v>
      </c>
      <c r="AG422" s="2" t="n">
        <v>-0.2246224962590425</v>
      </c>
      <c r="AH422" s="2" t="n">
        <v>0.2246294191820059</v>
      </c>
      <c r="AI422" s="2" t="n">
        <v>4.702199550255698e-06</v>
      </c>
      <c r="AO422" s="2" t="n">
        <v>-1.562750206789249e-05</v>
      </c>
      <c r="AP422" s="2" t="n">
        <v>0.00177222082878454</v>
      </c>
      <c r="AQ422" s="2" t="n">
        <v>-0.2246224962593225</v>
      </c>
      <c r="AR422" s="2" t="n">
        <v>0.2246294879054265</v>
      </c>
      <c r="AS422" s="2" t="n">
        <v>1.562750206789249e-05</v>
      </c>
      <c r="AY422" s="2" t="n">
        <v>5.205726469466722e-05</v>
      </c>
      <c r="AZ422" s="2" t="n">
        <v>0.000173599620432843</v>
      </c>
      <c r="BA422" s="2" t="n">
        <v>5.244656442458683e-05</v>
      </c>
      <c r="BB422" s="2" t="n">
        <v>0.0001748995409955203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6.614677519416319e-05</v>
      </c>
      <c r="L423" s="2" t="n">
        <v>0.00182856220996672</v>
      </c>
      <c r="M423" s="2" t="n">
        <v>-0.2246224962516036</v>
      </c>
      <c r="N423" s="2" t="n">
        <v>0.2246299486654735</v>
      </c>
      <c r="O423" s="2" t="n">
        <v>6.614677519416319e-05</v>
      </c>
      <c r="U423" s="2" t="n">
        <v>-0.0002197921676669791</v>
      </c>
      <c r="V423" s="2" t="n">
        <v>0.001950117738696064</v>
      </c>
      <c r="W423" s="2" t="n">
        <v>-0.2246224962555415</v>
      </c>
      <c r="X423" s="2" t="n">
        <v>0.2246310688481505</v>
      </c>
      <c r="Y423" s="2" t="n">
        <v>0.0002197921676669791</v>
      </c>
      <c r="AE423" s="2" t="n">
        <v>6.614305875864451e-05</v>
      </c>
      <c r="AF423" s="2" t="n">
        <v>0.001828565556767136</v>
      </c>
      <c r="AG423" s="2" t="n">
        <v>-0.2246224962528936</v>
      </c>
      <c r="AH423" s="2" t="n">
        <v>0.2246299486929132</v>
      </c>
      <c r="AI423" s="2" t="n">
        <v>6.614305875864451e-05</v>
      </c>
      <c r="AO423" s="2" t="n">
        <v>-0.0002197825072603699</v>
      </c>
      <c r="AP423" s="2" t="n">
        <v>0.001950126705959605</v>
      </c>
      <c r="AQ423" s="2" t="n">
        <v>-0.2246224962568315</v>
      </c>
      <c r="AR423" s="2" t="n">
        <v>0.2246310689178371</v>
      </c>
      <c r="AS423" s="2" t="n">
        <v>0.0002197825072603699</v>
      </c>
      <c r="AY423" s="2" t="n">
        <v>5.346621574461682e-05</v>
      </c>
      <c r="AZ423" s="2" t="n">
        <v>0.0001782188751562566</v>
      </c>
      <c r="BA423" s="2" t="n">
        <v>5.38162138579926e-05</v>
      </c>
      <c r="BB423" s="2" t="n">
        <v>0.0001793878376220052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6.578477476131406e-05</v>
      </c>
      <c r="L424" s="2" t="n">
        <v>0.001827922363897114</v>
      </c>
      <c r="M424" s="2" t="n">
        <v>-0.2246224962516183</v>
      </c>
      <c r="N424" s="2" t="n">
        <v>0.2246299433515338</v>
      </c>
      <c r="O424" s="2" t="n">
        <v>6.578477476131406e-05</v>
      </c>
      <c r="U424" s="2" t="n">
        <v>-0.000218496387222546</v>
      </c>
      <c r="V424" s="2" t="n">
        <v>0.001948383566116958</v>
      </c>
      <c r="W424" s="2" t="n">
        <v>-0.2246224962555278</v>
      </c>
      <c r="X424" s="2" t="n">
        <v>0.2246310525356112</v>
      </c>
      <c r="Y424" s="2" t="n">
        <v>0.000218496387222546</v>
      </c>
      <c r="AE424" s="2" t="n">
        <v>6.578109229026984e-05</v>
      </c>
      <c r="AF424" s="2" t="n">
        <v>0.001827925691477758</v>
      </c>
      <c r="AG424" s="2" t="n">
        <v>-0.2246224962529058</v>
      </c>
      <c r="AH424" s="2" t="n">
        <v>0.2246299433788211</v>
      </c>
      <c r="AI424" s="2" t="n">
        <v>6.578109229026984e-05</v>
      </c>
      <c r="AO424" s="2" t="n">
        <v>-0.0002184868151090253</v>
      </c>
      <c r="AP424" s="2" t="n">
        <v>0.001948392483380896</v>
      </c>
      <c r="AQ424" s="2" t="n">
        <v>-0.2246224962568155</v>
      </c>
      <c r="AR424" s="2" t="n">
        <v>0.2246310526049344</v>
      </c>
      <c r="AS424" s="2" t="n">
        <v>0.0002184868151090253</v>
      </c>
      <c r="AY424" s="2" t="n">
        <v>5.469807164628654e-05</v>
      </c>
      <c r="AZ424" s="2" t="n">
        <v>0.0001822466263628855</v>
      </c>
      <c r="BA424" s="2" t="n">
        <v>5.501270170122032e-05</v>
      </c>
      <c r="BB424" s="2" t="n">
        <v>0.0001832977353707073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6.591633312000125e-05</v>
      </c>
      <c r="L425" s="2" t="n">
        <v>0.001827805219341734</v>
      </c>
      <c r="M425" s="2" t="n">
        <v>-0.224622496251583</v>
      </c>
      <c r="N425" s="2" t="n">
        <v>0.2246299424368337</v>
      </c>
      <c r="O425" s="2" t="n">
        <v>6.591633312000125e-05</v>
      </c>
      <c r="U425" s="2" t="n">
        <v>-0.000218841193993954</v>
      </c>
      <c r="V425" s="2" t="n">
        <v>0.001948079471358975</v>
      </c>
      <c r="W425" s="2" t="n">
        <v>-0.2246224962554937</v>
      </c>
      <c r="X425" s="2" t="n">
        <v>0.2246310502338094</v>
      </c>
      <c r="Y425" s="2" t="n">
        <v>0.000218841193993954</v>
      </c>
      <c r="AE425" s="2" t="n">
        <v>7.27062644742412e-05</v>
      </c>
      <c r="AF425" s="2" t="n">
        <v>0.001834954585864532</v>
      </c>
      <c r="AG425" s="2" t="n">
        <v>-0.2246224962521998</v>
      </c>
      <c r="AH425" s="2" t="n">
        <v>0.2246300028204216</v>
      </c>
      <c r="AI425" s="2" t="n">
        <v>7.27062644742412e-05</v>
      </c>
      <c r="AO425" s="2" t="n">
        <v>-0.0002413941339457136</v>
      </c>
      <c r="AP425" s="2" t="n">
        <v>0.001967641777530261</v>
      </c>
      <c r="AQ425" s="2" t="n">
        <v>-0.2246224962565141</v>
      </c>
      <c r="AR425" s="2" t="n">
        <v>0.2246312438415464</v>
      </c>
      <c r="AS425" s="2" t="n">
        <v>0.0002413941339457136</v>
      </c>
      <c r="AY425" s="2" t="n">
        <v>5.581989779365802e-05</v>
      </c>
      <c r="AZ425" s="2" t="n">
        <v>0.0001859060831259924</v>
      </c>
      <c r="BA425" s="2" t="n">
        <v>5.678205797852241e-05</v>
      </c>
      <c r="BB425" s="2" t="n">
        <v>0.0001891073752282079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7.285082257123784e-05</v>
      </c>
      <c r="L426" s="2" t="n">
        <v>0.001834816786054789</v>
      </c>
      <c r="M426" s="2" t="n">
        <v>-0.2246224962508756</v>
      </c>
      <c r="N426" s="2" t="n">
        <v>0.2246300017403182</v>
      </c>
      <c r="O426" s="2" t="n">
        <v>7.285082257123784e-05</v>
      </c>
      <c r="U426" s="2" t="n">
        <v>-0.000241769846515102</v>
      </c>
      <c r="V426" s="2" t="n">
        <v>0.001967283125790175</v>
      </c>
      <c r="W426" s="2" t="n">
        <v>-0.2246224962551909</v>
      </c>
      <c r="X426" s="2" t="n">
        <v>0.2246312411029885</v>
      </c>
      <c r="Y426" s="2" t="n">
        <v>0.000241769846515102</v>
      </c>
      <c r="AE426" s="2" t="n">
        <v>7.273091488427883e-05</v>
      </c>
      <c r="AF426" s="2" t="n">
        <v>0.001834701544292997</v>
      </c>
      <c r="AG426" s="2" t="n">
        <v>-0.2246224962521765</v>
      </c>
      <c r="AH426" s="2" t="n">
        <v>0.2246300007614781</v>
      </c>
      <c r="AI426" s="2" t="n">
        <v>7.273091488427883e-05</v>
      </c>
      <c r="AO426" s="2" t="n">
        <v>-0.0002413755843176556</v>
      </c>
      <c r="AP426" s="2" t="n">
        <v>0.00196696737436481</v>
      </c>
      <c r="AQ426" s="2" t="n">
        <v>-0.2246224962564849</v>
      </c>
      <c r="AR426" s="2" t="n">
        <v>0.2246312379152087</v>
      </c>
      <c r="AS426" s="2" t="n">
        <v>0.0002413755843176556</v>
      </c>
      <c r="AY426" s="2" t="n">
        <v>5.7522990271416e-05</v>
      </c>
      <c r="AZ426" s="2" t="n">
        <v>0.0001914924594649034</v>
      </c>
      <c r="BA426" s="2" t="n">
        <v>5.837694366909806e-05</v>
      </c>
      <c r="BB426" s="2" t="n">
        <v>0.0001943341961371527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5.232958238595317e-06</v>
      </c>
      <c r="L427" s="2" t="n">
        <v>0.001764031731177269</v>
      </c>
      <c r="M427" s="2" t="n">
        <v>-0.2246224962574968</v>
      </c>
      <c r="N427" s="2" t="n">
        <v>0.2246294229620902</v>
      </c>
      <c r="O427" s="2" t="n">
        <v>5.232958238595317e-06</v>
      </c>
      <c r="U427" s="2" t="n">
        <v>-1.73614087076299e-05</v>
      </c>
      <c r="V427" s="2" t="n">
        <v>0.001773539832352085</v>
      </c>
      <c r="W427" s="2" t="n">
        <v>-0.2246224962578063</v>
      </c>
      <c r="X427" s="2" t="n">
        <v>0.2246294984414195</v>
      </c>
      <c r="Y427" s="2" t="n">
        <v>1.73614087076299e-05</v>
      </c>
      <c r="AE427" s="2" t="n">
        <v>5.224340640033071e-06</v>
      </c>
      <c r="AF427" s="2" t="n">
        <v>0.00176402331456802</v>
      </c>
      <c r="AG427" s="2" t="n">
        <v>-0.2246224962587856</v>
      </c>
      <c r="AH427" s="2" t="n">
        <v>0.2246294228970822</v>
      </c>
      <c r="AI427" s="2" t="n">
        <v>5.224340640033071e-06</v>
      </c>
      <c r="AO427" s="2" t="n">
        <v>-1.733309009906042e-05</v>
      </c>
      <c r="AP427" s="2" t="n">
        <v>0.001773517026436899</v>
      </c>
      <c r="AQ427" s="2" t="n">
        <v>-0.2246224962590948</v>
      </c>
      <c r="AR427" s="2" t="n">
        <v>0.2246294982604603</v>
      </c>
      <c r="AS427" s="2" t="n">
        <v>1.733309009906042e-05</v>
      </c>
      <c r="AY427" s="2" t="n">
        <v>5.229398706813393e-05</v>
      </c>
      <c r="AZ427" s="2" t="n">
        <v>0.000174079354389176</v>
      </c>
      <c r="BA427" s="2" t="n">
        <v>5.306168336619156e-05</v>
      </c>
      <c r="BB427" s="2" t="n">
        <v>0.0001766340855333435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6.666679034023785e-05</v>
      </c>
      <c r="L428" s="2" t="n">
        <v>0.001828059302347904</v>
      </c>
      <c r="M428" s="2" t="n">
        <v>-0.2246224962514229</v>
      </c>
      <c r="N428" s="2" t="n">
        <v>0.2246299447257519</v>
      </c>
      <c r="O428" s="2" t="n">
        <v>6.666679034023785e-05</v>
      </c>
      <c r="U428" s="2" t="n">
        <v>-0.0002211410782996598</v>
      </c>
      <c r="V428" s="2" t="n">
        <v>0.001948809273401657</v>
      </c>
      <c r="W428" s="2" t="n">
        <v>-0.2246224962553645</v>
      </c>
      <c r="X428" s="2" t="n">
        <v>0.2246310588163441</v>
      </c>
      <c r="Y428" s="2" t="n">
        <v>0.0002211410782996598</v>
      </c>
      <c r="AE428" s="2" t="n">
        <v>6.666203323591587e-05</v>
      </c>
      <c r="AF428" s="2" t="n">
        <v>0.001828063832235519</v>
      </c>
      <c r="AG428" s="2" t="n">
        <v>-0.2246224962527127</v>
      </c>
      <c r="AH428" s="2" t="n">
        <v>0.2246299447624945</v>
      </c>
      <c r="AI428" s="2" t="n">
        <v>6.666203323591587e-05</v>
      </c>
      <c r="AO428" s="2" t="n">
        <v>-0.0002211287600407159</v>
      </c>
      <c r="AP428" s="2" t="n">
        <v>0.001948821326702425</v>
      </c>
      <c r="AQ428" s="2" t="n">
        <v>-0.2246224962566544</v>
      </c>
      <c r="AR428" s="2" t="n">
        <v>0.2246310589100773</v>
      </c>
      <c r="AS428" s="2" t="n">
        <v>0.0002211287600407159</v>
      </c>
      <c r="AY428" s="2" t="n">
        <v>5.373126739534432e-05</v>
      </c>
      <c r="AZ428" s="2" t="n">
        <v>0.0001787855267802244</v>
      </c>
      <c r="BA428" s="2" t="n">
        <v>5.442171835316399e-05</v>
      </c>
      <c r="BB428" s="2" t="n">
        <v>0.0001810835529840807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6.630396347723372e-05</v>
      </c>
      <c r="L429" s="2" t="n">
        <v>0.001827426334803554</v>
      </c>
      <c r="M429" s="2" t="n">
        <v>-0.2246224962514385</v>
      </c>
      <c r="N429" s="2" t="n">
        <v>0.2246299394681222</v>
      </c>
      <c r="O429" s="2" t="n">
        <v>6.630396347723372e-05</v>
      </c>
      <c r="U429" s="2" t="n">
        <v>-0.0002198460031876301</v>
      </c>
      <c r="V429" s="2" t="n">
        <v>0.001947093556673196</v>
      </c>
      <c r="W429" s="2" t="n">
        <v>-0.2246224962553519</v>
      </c>
      <c r="X429" s="2" t="n">
        <v>0.2246310426667898</v>
      </c>
      <c r="Y429" s="2" t="n">
        <v>0.0002198460031876301</v>
      </c>
      <c r="AE429" s="2" t="n">
        <v>6.629918396595199e-05</v>
      </c>
      <c r="AF429" s="2" t="n">
        <v>0.001827430770304796</v>
      </c>
      <c r="AG429" s="2" t="n">
        <v>-0.2246224962527255</v>
      </c>
      <c r="AH429" s="2" t="n">
        <v>0.2246299395040824</v>
      </c>
      <c r="AI429" s="2" t="n">
        <v>6.629918396595199e-05</v>
      </c>
      <c r="AO429" s="2" t="n">
        <v>-0.0002198335790497873</v>
      </c>
      <c r="AP429" s="2" t="n">
        <v>0.001947105355090655</v>
      </c>
      <c r="AQ429" s="2" t="n">
        <v>-0.224622496256639</v>
      </c>
      <c r="AR429" s="2" t="n">
        <v>0.2246310427581862</v>
      </c>
      <c r="AS429" s="2" t="n">
        <v>0.0002198335790497873</v>
      </c>
      <c r="AY429" s="2" t="n">
        <v>5.498853700353326e-05</v>
      </c>
      <c r="AZ429" s="2" t="n">
        <v>0.000182891574420965</v>
      </c>
      <c r="BA429" s="2" t="n">
        <v>5.56094649144428e-05</v>
      </c>
      <c r="BB429" s="2" t="n">
        <v>0.0001849585555906514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7.328207606262866e-05</v>
      </c>
      <c r="L430" s="2" t="n">
        <v>0.001834402609890843</v>
      </c>
      <c r="M430" s="2" t="n">
        <v>-0.2246224962507334</v>
      </c>
      <c r="N430" s="2" t="n">
        <v>0.2246299984977709</v>
      </c>
      <c r="O430" s="2" t="n">
        <v>7.328207606262866e-05</v>
      </c>
      <c r="U430" s="2" t="n">
        <v>-0.0002428908802651299</v>
      </c>
      <c r="V430" s="2" t="n">
        <v>0.0019662059721692</v>
      </c>
      <c r="W430" s="2" t="n">
        <v>-0.2246224962550518</v>
      </c>
      <c r="X430" s="2" t="n">
        <v>0.2246312328812614</v>
      </c>
      <c r="Y430" s="2" t="n">
        <v>0.0002428908802651299</v>
      </c>
      <c r="AE430" s="2" t="n">
        <v>7.327681298532702e-05</v>
      </c>
      <c r="AF430" s="2" t="n">
        <v>0.001834407530159554</v>
      </c>
      <c r="AG430" s="2" t="n">
        <v>-0.2246224962520223</v>
      </c>
      <c r="AH430" s="2" t="n">
        <v>0.2246299985375235</v>
      </c>
      <c r="AI430" s="2" t="n">
        <v>7.327681298532702e-05</v>
      </c>
      <c r="AO430" s="2" t="n">
        <v>-0.0002428771998177028</v>
      </c>
      <c r="AP430" s="2" t="n">
        <v>0.001966219031633536</v>
      </c>
      <c r="AQ430" s="2" t="n">
        <v>-0.2246224962563406</v>
      </c>
      <c r="AR430" s="2" t="n">
        <v>0.2246312329820684</v>
      </c>
      <c r="AS430" s="2" t="n">
        <v>0.0002428771998177028</v>
      </c>
      <c r="AY430" s="2" t="n">
        <v>5.681789090944281e-05</v>
      </c>
      <c r="AZ430" s="2" t="n">
        <v>0.0001888915050053815</v>
      </c>
      <c r="BA430" s="2" t="n">
        <v>5.737619972153122e-05</v>
      </c>
      <c r="BB430" s="2" t="n">
        <v>0.0001907504200133566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6.650523199865434e-05</v>
      </c>
      <c r="L431" s="2" t="n">
        <v>0.001827130275332949</v>
      </c>
      <c r="M431" s="2" t="n">
        <v>-0.2246224962513724</v>
      </c>
      <c r="N431" s="2" t="n">
        <v>0.2246299371192245</v>
      </c>
      <c r="O431" s="2" t="n">
        <v>6.650523199865434e-05</v>
      </c>
      <c r="U431" s="2" t="n">
        <v>-0.0002203328634441262</v>
      </c>
      <c r="V431" s="2" t="n">
        <v>0.001946316425376566</v>
      </c>
      <c r="W431" s="2" t="n">
        <v>-0.2246224962552846</v>
      </c>
      <c r="X431" s="2" t="n">
        <v>0.2246310364089383</v>
      </c>
      <c r="Y431" s="2" t="n">
        <v>0.0002203328634441262</v>
      </c>
      <c r="AE431" s="2" t="n">
        <v>6.650047357513609e-05</v>
      </c>
      <c r="AF431" s="2" t="n">
        <v>0.001827134725360245</v>
      </c>
      <c r="AG431" s="2" t="n">
        <v>-0.22462249625266</v>
      </c>
      <c r="AH431" s="2" t="n">
        <v>0.2246299371552996</v>
      </c>
      <c r="AI431" s="2" t="n">
        <v>6.650047357513609e-05</v>
      </c>
      <c r="AO431" s="2" t="n">
        <v>-0.0002203204944723808</v>
      </c>
      <c r="AP431" s="2" t="n">
        <v>0.001946328261595257</v>
      </c>
      <c r="AQ431" s="2" t="n">
        <v>-0.2246224962565722</v>
      </c>
      <c r="AR431" s="2" t="n">
        <v>0.2246310365006491</v>
      </c>
      <c r="AS431" s="2" t="n">
        <v>0.0002203204944723808</v>
      </c>
      <c r="AY431" s="2" t="n">
        <v>5.778662501836396e-05</v>
      </c>
      <c r="AZ431" s="2" t="n">
        <v>0.0001920356408492559</v>
      </c>
      <c r="BA431" s="2" t="n">
        <v>5.828862710689171e-05</v>
      </c>
      <c r="BB431" s="2" t="n">
        <v>0.000193707427459259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4.776842777354735e-06</v>
      </c>
      <c r="L432" s="2" t="n">
        <v>0.001763480448801723</v>
      </c>
      <c r="M432" s="2" t="n">
        <v>-0.2246224962573394</v>
      </c>
      <c r="N432" s="2" t="n">
        <v>0.2246294186231848</v>
      </c>
      <c r="O432" s="2" t="n">
        <v>4.776842777354735e-06</v>
      </c>
      <c r="U432" s="2" t="n">
        <v>-1.582156947299695e-05</v>
      </c>
      <c r="V432" s="2" t="n">
        <v>0.001772035450261595</v>
      </c>
      <c r="W432" s="2" t="n">
        <v>-0.22462249625762</v>
      </c>
      <c r="X432" s="2" t="n">
        <v>0.2246294864548365</v>
      </c>
      <c r="Y432" s="2" t="n">
        <v>1.582156947299695e-05</v>
      </c>
      <c r="AE432" s="2" t="n">
        <v>4.776501302745555e-06</v>
      </c>
      <c r="AF432" s="2" t="n">
        <v>0.001763480615617599</v>
      </c>
      <c r="AG432" s="2" t="n">
        <v>-0.2246224962586287</v>
      </c>
      <c r="AH432" s="2" t="n">
        <v>0.2246294186257763</v>
      </c>
      <c r="AI432" s="2" t="n">
        <v>4.776501302745555e-06</v>
      </c>
      <c r="AO432" s="2" t="n">
        <v>-1.582068181664849e-05</v>
      </c>
      <c r="AP432" s="2" t="n">
        <v>0.001772036147415496</v>
      </c>
      <c r="AQ432" s="2" t="n">
        <v>-0.2246224962589092</v>
      </c>
      <c r="AR432" s="2" t="n">
        <v>0.2246294864615628</v>
      </c>
      <c r="AS432" s="2" t="n">
        <v>1.582068181664849e-05</v>
      </c>
      <c r="AY432" s="2" t="n">
        <v>5.248564679426304e-05</v>
      </c>
      <c r="AZ432" s="2" t="n">
        <v>0.00017441423371163</v>
      </c>
      <c r="BA432" s="2" t="n">
        <v>5.29374145264771e-05</v>
      </c>
      <c r="BB432" s="2" t="n">
        <v>0.000175918752894998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6.718987460279907e-05</v>
      </c>
      <c r="L433" s="2" t="n">
        <v>0.001827561708513237</v>
      </c>
      <c r="M433" s="2" t="n">
        <v>-0.2246224962512425</v>
      </c>
      <c r="N433" s="2" t="n">
        <v>0.2246299408325104</v>
      </c>
      <c r="O433" s="2" t="n">
        <v>6.718987460279907e-05</v>
      </c>
      <c r="U433" s="2" t="n">
        <v>-0.0002225036222637817</v>
      </c>
      <c r="V433" s="2" t="n">
        <v>0.001947515751172075</v>
      </c>
      <c r="W433" s="2" t="n">
        <v>-0.2246224962551878</v>
      </c>
      <c r="X433" s="2" t="n">
        <v>0.224631048943317</v>
      </c>
      <c r="Y433" s="2" t="n">
        <v>0.0002225036222637817</v>
      </c>
      <c r="AE433" s="2" t="n">
        <v>7.460728954887813e-05</v>
      </c>
      <c r="AF433" s="2" t="n">
        <v>0.001835198892243321</v>
      </c>
      <c r="AG433" s="2" t="n">
        <v>-0.2246224962518106</v>
      </c>
      <c r="AH433" s="2" t="n">
        <v>0.2246300054392031</v>
      </c>
      <c r="AI433" s="2" t="n">
        <v>7.460728954887813e-05</v>
      </c>
      <c r="AO433" s="2" t="n">
        <v>-0.0002470788008937612</v>
      </c>
      <c r="AP433" s="2" t="n">
        <v>0.001968423849009906</v>
      </c>
      <c r="AQ433" s="2" t="n">
        <v>-0.2246224962561923</v>
      </c>
      <c r="AR433" s="2" t="n">
        <v>0.2246312568738962</v>
      </c>
      <c r="AS433" s="2" t="n">
        <v>0.0002470788008937612</v>
      </c>
      <c r="AY433" s="2" t="n">
        <v>5.395606957511665e-05</v>
      </c>
      <c r="AZ433" s="2" t="n">
        <v>0.0001792231725668452</v>
      </c>
      <c r="BA433" s="2" t="n">
        <v>5.51044020287172e-05</v>
      </c>
      <c r="BB433" s="2" t="n">
        <v>0.0001830347576948743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6.681831240255299e-05</v>
      </c>
      <c r="L434" s="2" t="n">
        <v>0.001826927367056086</v>
      </c>
      <c r="M434" s="2" t="n">
        <v>-0.2246224962512568</v>
      </c>
      <c r="N434" s="2" t="n">
        <v>0.2246299355616639</v>
      </c>
      <c r="O434" s="2" t="n">
        <v>6.681831240255299e-05</v>
      </c>
      <c r="U434" s="2" t="n">
        <v>-0.0002211829889803125</v>
      </c>
      <c r="V434" s="2" t="n">
        <v>0.001945795900482148</v>
      </c>
      <c r="W434" s="2" t="n">
        <v>-0.2246224962551737</v>
      </c>
      <c r="X434" s="2" t="n">
        <v>0.2246310327348082</v>
      </c>
      <c r="Y434" s="2" t="n">
        <v>0.0002211829889803125</v>
      </c>
      <c r="AE434" s="2" t="n">
        <v>6.675304357344165e-05</v>
      </c>
      <c r="AF434" s="2" t="n">
        <v>0.001826872245293895</v>
      </c>
      <c r="AG434" s="2" t="n">
        <v>-0.2246224962525509</v>
      </c>
      <c r="AH434" s="2" t="n">
        <v>0.2246299350952511</v>
      </c>
      <c r="AI434" s="2" t="n">
        <v>6.675304357344165e-05</v>
      </c>
      <c r="AO434" s="2" t="n">
        <v>-0.0002209711026546767</v>
      </c>
      <c r="AP434" s="2" t="n">
        <v>0.001945644461949699</v>
      </c>
      <c r="AQ434" s="2" t="n">
        <v>-0.2246224962564644</v>
      </c>
      <c r="AR434" s="2" t="n">
        <v>0.2246310312158271</v>
      </c>
      <c r="AS434" s="2" t="n">
        <v>0.0002209711026546767</v>
      </c>
      <c r="AY434" s="2" t="n">
        <v>5.524229385786028e-05</v>
      </c>
      <c r="AZ434" s="2" t="n">
        <v>0.0001834191542081919</v>
      </c>
      <c r="BA434" s="2" t="n">
        <v>5.626926618318965e-05</v>
      </c>
      <c r="BB434" s="2" t="n">
        <v>0.0001868283921908545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7.384855763371897e-05</v>
      </c>
      <c r="L435" s="2" t="n">
        <v>0.001833851169932817</v>
      </c>
      <c r="M435" s="2" t="n">
        <v>-0.2246224962505566</v>
      </c>
      <c r="N435" s="2" t="n">
        <v>0.2246299941805507</v>
      </c>
      <c r="O435" s="2" t="n">
        <v>7.384855763371897e-05</v>
      </c>
      <c r="U435" s="2" t="n">
        <v>-0.0002443633701767742</v>
      </c>
      <c r="V435" s="2" t="n">
        <v>0.001964771829966491</v>
      </c>
      <c r="W435" s="2" t="n">
        <v>-0.2246224962548787</v>
      </c>
      <c r="X435" s="2" t="n">
        <v>0.2246312219295739</v>
      </c>
      <c r="Y435" s="2" t="n">
        <v>0.0002443633701767742</v>
      </c>
      <c r="AE435" s="2" t="n">
        <v>7.384301695673169e-05</v>
      </c>
      <c r="AF435" s="2" t="n">
        <v>0.00183385844224033</v>
      </c>
      <c r="AG435" s="2" t="n">
        <v>-0.2246224962518455</v>
      </c>
      <c r="AH435" s="2" t="n">
        <v>0.2246299942393884</v>
      </c>
      <c r="AI435" s="2" t="n">
        <v>7.384301695673169e-05</v>
      </c>
      <c r="AO435" s="2" t="n">
        <v>-0.0002443496793432489</v>
      </c>
      <c r="AP435" s="2" t="n">
        <v>0.001964791146607737</v>
      </c>
      <c r="AQ435" s="2" t="n">
        <v>-0.2246224962561675</v>
      </c>
      <c r="AR435" s="2" t="n">
        <v>0.2246312220849264</v>
      </c>
      <c r="AS435" s="2" t="n">
        <v>0.0002443496793432489</v>
      </c>
      <c r="AY435" s="2" t="n">
        <v>5.710292023544616e-05</v>
      </c>
      <c r="AZ435" s="2" t="n">
        <v>0.0001895135758050502</v>
      </c>
      <c r="BA435" s="2" t="n">
        <v>5.802664126054385e-05</v>
      </c>
      <c r="BB435" s="2" t="n">
        <v>0.000192580520906094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7.386939427655048e-05</v>
      </c>
      <c r="L436" s="2" t="n">
        <v>0.001833597785820556</v>
      </c>
      <c r="M436" s="2" t="n">
        <v>-0.224622496250534</v>
      </c>
      <c r="N436" s="2" t="n">
        <v>0.224629992118926</v>
      </c>
      <c r="O436" s="2" t="n">
        <v>7.386939427655048e-05</v>
      </c>
      <c r="U436" s="2" t="n">
        <v>-0.0002443349055662832</v>
      </c>
      <c r="V436" s="2" t="n">
        <v>0.001964096539646936</v>
      </c>
      <c r="W436" s="2" t="n">
        <v>-0.22462249625485</v>
      </c>
      <c r="X436" s="2" t="n">
        <v>0.2246312159930655</v>
      </c>
      <c r="Y436" s="2" t="n">
        <v>0.0002443349055662832</v>
      </c>
      <c r="AE436" s="2" t="n">
        <v>7.386285784929601e-05</v>
      </c>
      <c r="AF436" s="2" t="n">
        <v>0.001833604021295474</v>
      </c>
      <c r="AG436" s="2" t="n">
        <v>-0.2246224962518218</v>
      </c>
      <c r="AH436" s="2" t="n">
        <v>0.224629992168963</v>
      </c>
      <c r="AI436" s="2" t="n">
        <v>7.386285784929601e-05</v>
      </c>
      <c r="AO436" s="2" t="n">
        <v>-0.0002443179033521459</v>
      </c>
      <c r="AP436" s="2" t="n">
        <v>0.001964113017079102</v>
      </c>
      <c r="AQ436" s="2" t="n">
        <v>-0.2246224962561377</v>
      </c>
      <c r="AR436" s="2" t="n">
        <v>0.2246312161199337</v>
      </c>
      <c r="AS436" s="2" t="n">
        <v>0.0002443179033521459</v>
      </c>
      <c r="AY436" s="2" t="n">
        <v>5.877956763955659e-05</v>
      </c>
      <c r="AZ436" s="2" t="n">
        <v>0.0001949957087811735</v>
      </c>
      <c r="BA436" s="2" t="n">
        <v>5.961026291941907e-05</v>
      </c>
      <c r="BB436" s="2" t="n">
        <v>0.0001977542591506992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5.306027690007289e-06</v>
      </c>
      <c r="L437" s="2" t="n">
        <v>0.001763944232880956</v>
      </c>
      <c r="M437" s="2" t="n">
        <v>-0.2246224962570847</v>
      </c>
      <c r="N437" s="2" t="n">
        <v>0.2246294222762786</v>
      </c>
      <c r="O437" s="2" t="n">
        <v>5.306027690007289e-06</v>
      </c>
      <c r="U437" s="2" t="n">
        <v>-1.754547030662182e-05</v>
      </c>
      <c r="V437" s="2" t="n">
        <v>0.00177331106135793</v>
      </c>
      <c r="W437" s="2" t="n">
        <v>-0.2246224962573944</v>
      </c>
      <c r="X437" s="2" t="n">
        <v>0.2246294966491868</v>
      </c>
      <c r="Y437" s="2" t="n">
        <v>1.754547030662182e-05</v>
      </c>
      <c r="AE437" s="2" t="n">
        <v>5.305553116840922e-06</v>
      </c>
      <c r="AF437" s="2" t="n">
        <v>0.001763944521556982</v>
      </c>
      <c r="AG437" s="2" t="n">
        <v>-0.2246224962497934</v>
      </c>
      <c r="AH437" s="2" t="n">
        <v>0.2246294222712432</v>
      </c>
      <c r="AI437" s="2" t="n">
        <v>5.305553116840922e-06</v>
      </c>
      <c r="AO437" s="2" t="n">
        <v>-1.754425570186671e-05</v>
      </c>
      <c r="AP437" s="2" t="n">
        <v>0.001773312085422044</v>
      </c>
      <c r="AQ437" s="2" t="n">
        <v>-0.2246224962487771</v>
      </c>
      <c r="AR437" s="2" t="n">
        <v>0.2246294966485593</v>
      </c>
      <c r="AS437" s="2" t="n">
        <v>1.754425570186671e-05</v>
      </c>
      <c r="AY437" s="2" t="n">
        <v>5.343221364460166e-05</v>
      </c>
      <c r="AZ437" s="2" t="n">
        <v>0.0001772506849337183</v>
      </c>
      <c r="BA437" s="2" t="n">
        <v>5.417979193916126e-05</v>
      </c>
      <c r="BB437" s="2" t="n">
        <v>0.0001797332588058159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6.770123356360733e-05</v>
      </c>
      <c r="L438" s="2" t="n">
        <v>0.001827052224961751</v>
      </c>
      <c r="M438" s="2" t="n">
        <v>-0.224622496251063</v>
      </c>
      <c r="N438" s="2" t="n">
        <v>0.2246299368413493</v>
      </c>
      <c r="O438" s="2" t="n">
        <v>6.770123356360733e-05</v>
      </c>
      <c r="U438" s="2" t="n">
        <v>-0.0002238300706300372</v>
      </c>
      <c r="V438" s="2" t="n">
        <v>0.001946190202968354</v>
      </c>
      <c r="W438" s="2" t="n">
        <v>-0.2246224962550112</v>
      </c>
      <c r="X438" s="2" t="n">
        <v>0.2246310387725596</v>
      </c>
      <c r="Y438" s="2" t="n">
        <v>0.0002238300706300372</v>
      </c>
      <c r="AE438" s="2" t="n">
        <v>7.516998608615105e-05</v>
      </c>
      <c r="AF438" s="2" t="n">
        <v>0.001834630488805106</v>
      </c>
      <c r="AG438" s="2" t="n">
        <v>-0.224622496251635</v>
      </c>
      <c r="AH438" s="2" t="n">
        <v>0.2246300009835575</v>
      </c>
      <c r="AI438" s="2" t="n">
        <v>7.516998608615105e-05</v>
      </c>
      <c r="AO438" s="2" t="n">
        <v>-0.0002485355683517049</v>
      </c>
      <c r="AP438" s="2" t="n">
        <v>0.001966944427898371</v>
      </c>
      <c r="AQ438" s="2" t="n">
        <v>-0.2246224962560196</v>
      </c>
      <c r="AR438" s="2" t="n">
        <v>0.2246312455216253</v>
      </c>
      <c r="AS438" s="2" t="n">
        <v>0.0002485355683517049</v>
      </c>
      <c r="AY438" s="2" t="n">
        <v>5.485911563650223e-05</v>
      </c>
      <c r="AZ438" s="2" t="n">
        <v>0.0001819086235033502</v>
      </c>
      <c r="BA438" s="2" t="n">
        <v>5.627881135386024e-05</v>
      </c>
      <c r="BB438" s="2" t="n">
        <v>0.0001866134897604048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7.426464189852639e-05</v>
      </c>
      <c r="L439" s="2" t="n">
        <v>0.001833424027105089</v>
      </c>
      <c r="M439" s="2" t="n">
        <v>-0.2246224962504143</v>
      </c>
      <c r="N439" s="2" t="n">
        <v>0.2246299908308496</v>
      </c>
      <c r="O439" s="2" t="n">
        <v>7.426464189852639e-05</v>
      </c>
      <c r="U439" s="2" t="n">
        <v>-0.0002454389905192201</v>
      </c>
      <c r="V439" s="2" t="n">
        <v>0.001963659781332112</v>
      </c>
      <c r="W439" s="2" t="n">
        <v>-0.2246224962547381</v>
      </c>
      <c r="X439" s="2" t="n">
        <v>0.2246312133781606</v>
      </c>
      <c r="Y439" s="2" t="n">
        <v>0.0002454389905192201</v>
      </c>
      <c r="AE439" s="2" t="n">
        <v>6.726206206900707e-05</v>
      </c>
      <c r="AF439" s="2" t="n">
        <v>0.00182637127916922</v>
      </c>
      <c r="AG439" s="2" t="n">
        <v>-0.2246224962523709</v>
      </c>
      <c r="AH439" s="2" t="n">
        <v>0.2246299311732093</v>
      </c>
      <c r="AI439" s="2" t="n">
        <v>6.726206206900707e-05</v>
      </c>
      <c r="AO439" s="2" t="n">
        <v>-0.0002222942979346594</v>
      </c>
      <c r="AP439" s="2" t="n">
        <v>0.001944341627064376</v>
      </c>
      <c r="AQ439" s="2" t="n">
        <v>-0.2246224962562873</v>
      </c>
      <c r="AR439" s="2" t="n">
        <v>0.224631021240441</v>
      </c>
      <c r="AS439" s="2" t="n">
        <v>0.0002222942979346594</v>
      </c>
      <c r="AY439" s="2" t="n">
        <v>5.679966826270465e-05</v>
      </c>
      <c r="AZ439" s="2" t="n">
        <v>0.0001882616602049372</v>
      </c>
      <c r="BA439" s="2" t="n">
        <v>5.737713642537493e-05</v>
      </c>
      <c r="BB439" s="2" t="n">
        <v>0.0001901815705778303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6.74012144105708e-05</v>
      </c>
      <c r="L440" s="2" t="n">
        <v>0.001826249965860832</v>
      </c>
      <c r="M440" s="2" t="n">
        <v>-0.2246224962510467</v>
      </c>
      <c r="N440" s="2" t="n">
        <v>0.2246299302272807</v>
      </c>
      <c r="O440" s="2" t="n">
        <v>6.74012144105708e-05</v>
      </c>
      <c r="U440" s="2" t="n">
        <v>-0.000222661938417613</v>
      </c>
      <c r="V440" s="2" t="n">
        <v>0.001944027043581382</v>
      </c>
      <c r="W440" s="2" t="n">
        <v>-0.2246224962549641</v>
      </c>
      <c r="X440" s="2" t="n">
        <v>0.2246310188805107</v>
      </c>
      <c r="Y440" s="2" t="n">
        <v>0.000222661938417613</v>
      </c>
      <c r="AE440" s="2" t="n">
        <v>6.745116205435178e-05</v>
      </c>
      <c r="AF440" s="2" t="n">
        <v>0.001826311951577329</v>
      </c>
      <c r="AG440" s="2" t="n">
        <v>-0.224622496261391</v>
      </c>
      <c r="AH440" s="2" t="n">
        <v>0.224629930756572</v>
      </c>
      <c r="AI440" s="2" t="n">
        <v>6.745116205435178e-05</v>
      </c>
      <c r="AO440" s="2" t="n">
        <v>-0.0002228311698207368</v>
      </c>
      <c r="AP440" s="2" t="n">
        <v>0.001944196296028483</v>
      </c>
      <c r="AQ440" s="2" t="n">
        <v>-0.2246224962667323</v>
      </c>
      <c r="AR440" s="2" t="n">
        <v>0.2246310205249174</v>
      </c>
      <c r="AS440" s="2" t="n">
        <v>0.0002228311698207368</v>
      </c>
      <c r="AY440" s="2" t="n">
        <v>5.785982287749127e-05</v>
      </c>
      <c r="AZ440" s="2" t="n">
        <v>0.0001917016880262048</v>
      </c>
      <c r="BA440" s="2" t="n">
        <v>5.838453898827262e-05</v>
      </c>
      <c r="BB440" s="2" t="n">
        <v>0.000193446530502121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6.758171853418346e-05</v>
      </c>
      <c r="L441" s="2" t="n">
        <v>0.001826181750931459</v>
      </c>
      <c r="M441" s="2" t="n">
        <v>-0.2246224962510065</v>
      </c>
      <c r="N441" s="2" t="n">
        <v>0.2246299297268945</v>
      </c>
      <c r="O441" s="2" t="n">
        <v>6.758171853418346e-05</v>
      </c>
      <c r="U441" s="2" t="n">
        <v>-0.000223170512681203</v>
      </c>
      <c r="V441" s="2" t="n">
        <v>0.00194385742634672</v>
      </c>
      <c r="W441" s="2" t="n">
        <v>-0.2246224962549279</v>
      </c>
      <c r="X441" s="2" t="n">
        <v>0.2246310179173099</v>
      </c>
      <c r="Y441" s="2" t="n">
        <v>0.000223170512681203</v>
      </c>
      <c r="AE441" s="2" t="n">
        <v>6.757530916342865e-05</v>
      </c>
      <c r="AF441" s="2" t="n">
        <v>0.001826187097159457</v>
      </c>
      <c r="AG441" s="2" t="n">
        <v>-0.2246224962522952</v>
      </c>
      <c r="AH441" s="2" t="n">
        <v>0.2246299297697184</v>
      </c>
      <c r="AI441" s="2" t="n">
        <v>6.757530916342865e-05</v>
      </c>
      <c r="AO441" s="2" t="n">
        <v>-0.0002231535379121703</v>
      </c>
      <c r="AP441" s="2" t="n">
        <v>0.001943871530930159</v>
      </c>
      <c r="AQ441" s="2" t="n">
        <v>-0.2246224962562166</v>
      </c>
      <c r="AR441" s="2" t="n">
        <v>0.22463101802379</v>
      </c>
      <c r="AS441" s="2" t="n">
        <v>0.0002231535379121703</v>
      </c>
      <c r="AY441" s="2" t="n">
        <v>5.883201244316049e-05</v>
      </c>
      <c r="AZ441" s="2" t="n">
        <v>0.0001948485704917047</v>
      </c>
      <c r="BA441" s="2" t="n">
        <v>5.930361600578822e-05</v>
      </c>
      <c r="BB441" s="2" t="n">
        <v>0.0001964172312431259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4.854091121932893e-06</v>
      </c>
      <c r="L442" s="2" t="n">
        <v>0.001763412362969724</v>
      </c>
      <c r="M442" s="2" t="n">
        <v>-0.2246224962569235</v>
      </c>
      <c r="N442" s="2" t="n">
        <v>0.2246294180899191</v>
      </c>
      <c r="O442" s="2" t="n">
        <v>4.854091121932893e-06</v>
      </c>
      <c r="U442" s="2" t="n">
        <v>-1.60252332763963e-05</v>
      </c>
      <c r="V442" s="2" t="n">
        <v>0.001771858904855663</v>
      </c>
      <c r="W442" s="2" t="n">
        <v>-0.2246224962572047</v>
      </c>
      <c r="X442" s="2" t="n">
        <v>0.2246294850762134</v>
      </c>
      <c r="Y442" s="2" t="n">
        <v>1.60252332763963e-05</v>
      </c>
      <c r="AE442" s="2" t="n">
        <v>4.853631124566145e-06</v>
      </c>
      <c r="AF442" s="2" t="n">
        <v>0.001763412594183322</v>
      </c>
      <c r="AG442" s="2" t="n">
        <v>-0.2246224962582143</v>
      </c>
      <c r="AH442" s="2" t="n">
        <v>0.2246294180930151</v>
      </c>
      <c r="AI442" s="2" t="n">
        <v>4.853631124566145e-06</v>
      </c>
      <c r="AO442" s="2" t="n">
        <v>-1.602401499166961e-05</v>
      </c>
      <c r="AP442" s="2" t="n">
        <v>0.001771859764973948</v>
      </c>
      <c r="AQ442" s="2" t="n">
        <v>-0.2246224962584955</v>
      </c>
      <c r="AR442" s="2" t="n">
        <v>0.2246294850842017</v>
      </c>
      <c r="AS442" s="2" t="n">
        <v>1.602401499166961e-05</v>
      </c>
      <c r="AY442" s="2" t="n">
        <v>5.343422031103773e-05</v>
      </c>
      <c r="AZ442" s="2" t="n">
        <v>0.0001769662367701738</v>
      </c>
      <c r="BA442" s="2" t="n">
        <v>5.385861751766601e-05</v>
      </c>
      <c r="BB442" s="2" t="n">
        <v>0.0001783779096179803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6.82167091117596e-05</v>
      </c>
      <c r="L443" s="2" t="n">
        <v>0.001826546736902757</v>
      </c>
      <c r="M443" s="2" t="n">
        <v>-0.2246224962508849</v>
      </c>
      <c r="N443" s="2" t="n">
        <v>0.224629932886248</v>
      </c>
      <c r="O443" s="2" t="n">
        <v>6.82167091117596e-05</v>
      </c>
      <c r="U443" s="2" t="n">
        <v>-0.0002251727579169972</v>
      </c>
      <c r="V443" s="2" t="n">
        <v>0.001944876146185987</v>
      </c>
      <c r="W443" s="2" t="n">
        <v>-0.2246224962548361</v>
      </c>
      <c r="X443" s="2" t="n">
        <v>0.224631028733229</v>
      </c>
      <c r="Y443" s="2" t="n">
        <v>0.0002251727579169972</v>
      </c>
      <c r="AE443" s="2" t="n">
        <v>6.821071456170905e-05</v>
      </c>
      <c r="AF443" s="2" t="n">
        <v>0.001826552586939889</v>
      </c>
      <c r="AG443" s="2" t="n">
        <v>-0.2246224962521718</v>
      </c>
      <c r="AH443" s="2" t="n">
        <v>0.2246299329332833</v>
      </c>
      <c r="AI443" s="2" t="n">
        <v>6.821071456170905e-05</v>
      </c>
      <c r="AO443" s="2" t="n">
        <v>-0.0002251571760264426</v>
      </c>
      <c r="AP443" s="2" t="n">
        <v>0.001944891623162807</v>
      </c>
      <c r="AQ443" s="2" t="n">
        <v>-0.2246224962561229</v>
      </c>
      <c r="AR443" s="2" t="n">
        <v>0.2246310288528985</v>
      </c>
      <c r="AS443" s="2" t="n">
        <v>0.0002251571760264426</v>
      </c>
      <c r="AY443" s="2" t="n">
        <v>5.491246919110992e-05</v>
      </c>
      <c r="AZ443" s="2" t="n">
        <v>0.0001817868888848562</v>
      </c>
      <c r="BA443" s="2" t="n">
        <v>5.529382722207032e-05</v>
      </c>
      <c r="BB443" s="2" t="n">
        <v>0.0001830558362588265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6.783571142129537e-05</v>
      </c>
      <c r="L444" s="2" t="n">
        <v>0.001825918069094484</v>
      </c>
      <c r="M444" s="2" t="n">
        <v>-0.2246224962508974</v>
      </c>
      <c r="N444" s="2" t="n">
        <v>0.2246299276598361</v>
      </c>
      <c r="O444" s="2" t="n">
        <v>6.783571142129537e-05</v>
      </c>
      <c r="U444" s="2" t="n">
        <v>-0.0002238276228881221</v>
      </c>
      <c r="V444" s="2" t="n">
        <v>0.001943171061252975</v>
      </c>
      <c r="W444" s="2" t="n">
        <v>-0.2246224962548197</v>
      </c>
      <c r="X444" s="2" t="n">
        <v>0.2246310126325494</v>
      </c>
      <c r="Y444" s="2" t="n">
        <v>0.0002238276228881221</v>
      </c>
      <c r="AE444" s="2" t="n">
        <v>6.78297720213125e-05</v>
      </c>
      <c r="AF444" s="2" t="n">
        <v>0.001825923885263675</v>
      </c>
      <c r="AG444" s="2" t="n">
        <v>-0.2246224962521853</v>
      </c>
      <c r="AH444" s="2" t="n">
        <v>0.2246299277066076</v>
      </c>
      <c r="AI444" s="2" t="n">
        <v>6.78297720213125e-05</v>
      </c>
      <c r="AO444" s="2" t="n">
        <v>-0.000223812184255749</v>
      </c>
      <c r="AP444" s="2" t="n">
        <v>0.001943186450155367</v>
      </c>
      <c r="AQ444" s="2" t="n">
        <v>-0.2246224962561077</v>
      </c>
      <c r="AR444" s="2" t="n">
        <v>0.2246310127515767</v>
      </c>
      <c r="AS444" s="2" t="n">
        <v>0.000223812184255749</v>
      </c>
      <c r="AY444" s="2" t="n">
        <v>5.620479341412847e-05</v>
      </c>
      <c r="AZ444" s="2" t="n">
        <v>0.0001859909622851828</v>
      </c>
      <c r="BA444" s="2" t="n">
        <v>5.654742170199454e-05</v>
      </c>
      <c r="BB444" s="2" t="n">
        <v>0.0001871314710585187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6.796370175507058e-05</v>
      </c>
      <c r="L445" s="2" t="n">
        <v>0.001825797037375291</v>
      </c>
      <c r="M445" s="2" t="n">
        <v>-0.2246224962632066</v>
      </c>
      <c r="N445" s="2" t="n">
        <v>0.2246299267270519</v>
      </c>
      <c r="O445" s="2" t="n">
        <v>6.796370175507058e-05</v>
      </c>
      <c r="U445" s="2" t="n">
        <v>-0.0002241631311002299</v>
      </c>
      <c r="V445" s="2" t="n">
        <v>0.001942856851503507</v>
      </c>
      <c r="W445" s="2" t="n">
        <v>-0.2246224962684042</v>
      </c>
      <c r="X445" s="2" t="n">
        <v>0.2246310102628399</v>
      </c>
      <c r="Y445" s="2" t="n">
        <v>0.0002241631311002299</v>
      </c>
      <c r="AE445" s="2" t="n">
        <v>6.795777305027073e-05</v>
      </c>
      <c r="AF445" s="2" t="n">
        <v>0.001825802864848406</v>
      </c>
      <c r="AG445" s="2" t="n">
        <v>-0.2246224962644971</v>
      </c>
      <c r="AH445" s="2" t="n">
        <v>0.2246299267739146</v>
      </c>
      <c r="AI445" s="2" t="n">
        <v>6.795777305027073e-05</v>
      </c>
      <c r="AO445" s="2" t="n">
        <v>-0.0002241477201981976</v>
      </c>
      <c r="AP445" s="2" t="n">
        <v>0.001942872269727456</v>
      </c>
      <c r="AQ445" s="2" t="n">
        <v>-0.2246224962696947</v>
      </c>
      <c r="AR445" s="2" t="n">
        <v>0.2246310103821063</v>
      </c>
      <c r="AS445" s="2" t="n">
        <v>0.0002241477201981976</v>
      </c>
      <c r="AY445" s="2" t="n">
        <v>5.738068424822268e-05</v>
      </c>
      <c r="AZ445" s="2" t="n">
        <v>0.0001898081791666875</v>
      </c>
      <c r="BA445" s="2" t="n">
        <v>5.768845683682216e-05</v>
      </c>
      <c r="BB445" s="2" t="n">
        <v>0.0001908330959724866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6.808738155278858e-05</v>
      </c>
      <c r="L446" s="2" t="n">
        <v>0.001825671721186819</v>
      </c>
      <c r="M446" s="2" t="n">
        <v>-0.2246224962508275</v>
      </c>
      <c r="N446" s="2" t="n">
        <v>0.2246299257335898</v>
      </c>
      <c r="O446" s="2" t="n">
        <v>6.808738155278858e-05</v>
      </c>
      <c r="U446" s="2" t="n">
        <v>-0.0002244846204088758</v>
      </c>
      <c r="V446" s="2" t="n">
        <v>0.001942530956251205</v>
      </c>
      <c r="W446" s="2" t="n">
        <v>-0.224622496254751</v>
      </c>
      <c r="X446" s="2" t="n">
        <v>0.2246310077517715</v>
      </c>
      <c r="Y446" s="2" t="n">
        <v>0.0002244846204088758</v>
      </c>
      <c r="AE446" s="2" t="n">
        <v>6.808146387882708e-05</v>
      </c>
      <c r="AF446" s="2" t="n">
        <v>0.001825677559548554</v>
      </c>
      <c r="AG446" s="2" t="n">
        <v>-0.2246224962521157</v>
      </c>
      <c r="AH446" s="2" t="n">
        <v>0.2246299257805355</v>
      </c>
      <c r="AI446" s="2" t="n">
        <v>6.808146387882708e-05</v>
      </c>
      <c r="AO446" s="2" t="n">
        <v>-0.0002244692382676281</v>
      </c>
      <c r="AP446" s="2" t="n">
        <v>0.001942546402838825</v>
      </c>
      <c r="AQ446" s="2" t="n">
        <v>-0.2246224962560392</v>
      </c>
      <c r="AR446" s="2" t="n">
        <v>0.2246310078712653</v>
      </c>
      <c r="AS446" s="2" t="n">
        <v>0.0002244692382676281</v>
      </c>
      <c r="AY446" s="2" t="n">
        <v>5.845135397867927e-05</v>
      </c>
      <c r="AZ446" s="2" t="n">
        <v>0.0001932758232909064</v>
      </c>
      <c r="BA446" s="2" t="n">
        <v>5.872775754102265e-05</v>
      </c>
      <c r="BB446" s="2" t="n">
        <v>0.0001941967102020008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4.890373985476161e-06</v>
      </c>
      <c r="L447" s="2" t="n">
        <v>0.001763375754497349</v>
      </c>
      <c r="M447" s="2" t="n">
        <v>-0.2246224962567147</v>
      </c>
      <c r="N447" s="2" t="n">
        <v>0.2246294178031121</v>
      </c>
      <c r="O447" s="2" t="n">
        <v>4.890373985476161e-06</v>
      </c>
      <c r="U447" s="2" t="n">
        <v>-1.611954392782502e-05</v>
      </c>
      <c r="V447" s="2" t="n">
        <v>0.001771763674090745</v>
      </c>
      <c r="W447" s="2" t="n">
        <v>-0.2246224962569962</v>
      </c>
      <c r="X447" s="2" t="n">
        <v>0.2246294843316006</v>
      </c>
      <c r="Y447" s="2" t="n">
        <v>1.611954392782502e-05</v>
      </c>
      <c r="AE447" s="2" t="n">
        <v>4.889949332841085e-06</v>
      </c>
      <c r="AF447" s="2" t="n">
        <v>0.001763376021012123</v>
      </c>
      <c r="AG447" s="2" t="n">
        <v>-0.2246224962580055</v>
      </c>
      <c r="AH447" s="2" t="n">
        <v>0.2246294178064859</v>
      </c>
      <c r="AI447" s="2" t="n">
        <v>4.889949332841085e-06</v>
      </c>
      <c r="AO447" s="2" t="n">
        <v>-1.611844002565902e-05</v>
      </c>
      <c r="AP447" s="2" t="n">
        <v>0.001771764630493876</v>
      </c>
      <c r="AQ447" s="2" t="n">
        <v>-0.224622496258287</v>
      </c>
      <c r="AR447" s="2" t="n">
        <v>0.2246294843403557</v>
      </c>
      <c r="AS447" s="2" t="n">
        <v>1.611844002565902e-05</v>
      </c>
      <c r="AY447" s="2" t="n">
        <v>5.309525597935897e-05</v>
      </c>
      <c r="AZ447" s="2" t="n">
        <v>0.0001755601953545982</v>
      </c>
      <c r="BA447" s="2" t="n">
        <v>5.334397672020449e-05</v>
      </c>
      <c r="BB447" s="2" t="n">
        <v>0.0001763888831843666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6.872554806677918e-05</v>
      </c>
      <c r="L448" s="2" t="n">
        <v>0.00182603236066721</v>
      </c>
      <c r="M448" s="2" t="n">
        <v>-0.224622496237145</v>
      </c>
      <c r="N448" s="2" t="n">
        <v>0.2246299288456224</v>
      </c>
      <c r="O448" s="2" t="n">
        <v>6.872554806677918e-05</v>
      </c>
      <c r="U448" s="2" t="n">
        <v>-0.0002264954103707425</v>
      </c>
      <c r="V448" s="2" t="n">
        <v>0.001943538443764966</v>
      </c>
      <c r="W448" s="2" t="n">
        <v>-0.2246224962423713</v>
      </c>
      <c r="X448" s="2" t="n">
        <v>0.2246310184725329</v>
      </c>
      <c r="Y448" s="2" t="n">
        <v>0.0002264954103707425</v>
      </c>
      <c r="AE448" s="2" t="n">
        <v>6.87195985773167e-05</v>
      </c>
      <c r="AF448" s="2" t="n">
        <v>0.001826038255284923</v>
      </c>
      <c r="AG448" s="2" t="n">
        <v>-0.2246224962384339</v>
      </c>
      <c r="AH448" s="2" t="n">
        <v>0.2246299288930089</v>
      </c>
      <c r="AI448" s="2" t="n">
        <v>6.87195985773167e-05</v>
      </c>
      <c r="AO448" s="2" t="n">
        <v>-0.0002264799456075053</v>
      </c>
      <c r="AP448" s="2" t="n">
        <v>0.001943554036684898</v>
      </c>
      <c r="AQ448" s="2" t="n">
        <v>-0.2246224962436602</v>
      </c>
      <c r="AR448" s="2" t="n">
        <v>0.2246310185931418</v>
      </c>
      <c r="AS448" s="2" t="n">
        <v>0.0002264799456075053</v>
      </c>
      <c r="AY448" s="2" t="n">
        <v>5.465828518810099e-05</v>
      </c>
      <c r="AZ448" s="2" t="n">
        <v>0.0001806537168562127</v>
      </c>
      <c r="BA448" s="2" t="n">
        <v>5.488153890591571e-05</v>
      </c>
      <c r="BB448" s="2" t="n">
        <v>0.0001813979894266805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6.833983248525167e-05</v>
      </c>
      <c r="L449" s="2" t="n">
        <v>0.001825406579005295</v>
      </c>
      <c r="M449" s="2" t="n">
        <v>-0.2246224962507186</v>
      </c>
      <c r="N449" s="2" t="n">
        <v>0.2246299236553658</v>
      </c>
      <c r="O449" s="2" t="n">
        <v>6.833983248525167e-05</v>
      </c>
      <c r="U449" s="2" t="n">
        <v>-0.0002251380320032569</v>
      </c>
      <c r="V449" s="2" t="n">
        <v>0.001941840857377282</v>
      </c>
      <c r="W449" s="2" t="n">
        <v>-0.2246224962546429</v>
      </c>
      <c r="X449" s="2" t="n">
        <v>0.224631002438924</v>
      </c>
      <c r="Y449" s="2" t="n">
        <v>0.0002251380320032569</v>
      </c>
      <c r="AE449" s="2" t="n">
        <v>6.833393818795362e-05</v>
      </c>
      <c r="AF449" s="2" t="n">
        <v>0.001825412439635438</v>
      </c>
      <c r="AG449" s="2" t="n">
        <v>-0.2246224962520066</v>
      </c>
      <c r="AH449" s="2" t="n">
        <v>0.2246299237024859</v>
      </c>
      <c r="AI449" s="2" t="n">
        <v>6.833393818795362e-05</v>
      </c>
      <c r="AO449" s="2" t="n">
        <v>-0.0002251227106189758</v>
      </c>
      <c r="AP449" s="2" t="n">
        <v>0.001941856361802533</v>
      </c>
      <c r="AQ449" s="2" t="n">
        <v>-0.224622496255931</v>
      </c>
      <c r="AR449" s="2" t="n">
        <v>0.2246310025588864</v>
      </c>
      <c r="AS449" s="2" t="n">
        <v>0.0002251227106189758</v>
      </c>
      <c r="AY449" s="2" t="n">
        <v>5.602643991781606e-05</v>
      </c>
      <c r="AZ449" s="2" t="n">
        <v>0.0001851021483709171</v>
      </c>
      <c r="BA449" s="2" t="n">
        <v>5.62267788341195e-05</v>
      </c>
      <c r="BB449" s="2" t="n">
        <v>0.00018577046154591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7.552410695426161e-05</v>
      </c>
      <c r="L450" s="2" t="n">
        <v>0.001832170437537966</v>
      </c>
      <c r="M450" s="2" t="n">
        <v>-0.2246224962562172</v>
      </c>
      <c r="N450" s="2" t="n">
        <v>0.2246299810283062</v>
      </c>
      <c r="O450" s="2" t="n">
        <v>7.552410695426161e-05</v>
      </c>
      <c r="U450" s="2" t="n">
        <v>-0.0002487186728591052</v>
      </c>
      <c r="V450" s="2" t="n">
        <v>0.001960400737907389</v>
      </c>
      <c r="W450" s="2" t="n">
        <v>-0.224622496261986</v>
      </c>
      <c r="X450" s="2" t="n">
        <v>0.2246311885268769</v>
      </c>
      <c r="Y450" s="2" t="n">
        <v>0.0002487186728591052</v>
      </c>
      <c r="AE450" s="2" t="n">
        <v>7.551761016380425e-05</v>
      </c>
      <c r="AF450" s="2" t="n">
        <v>0.001832176926792988</v>
      </c>
      <c r="AG450" s="2" t="n">
        <v>-0.2246224962513161</v>
      </c>
      <c r="AH450" s="2" t="n">
        <v>0.2246299810741501</v>
      </c>
      <c r="AI450" s="2" t="n">
        <v>7.551761016380425e-05</v>
      </c>
      <c r="AO450" s="2" t="n">
        <v>-0.0002487018076925134</v>
      </c>
      <c r="AP450" s="2" t="n">
        <v>0.001960417885140525</v>
      </c>
      <c r="AQ450" s="2" t="n">
        <v>-0.2246224962556459</v>
      </c>
      <c r="AR450" s="2" t="n">
        <v>0.224631188651512</v>
      </c>
      <c r="AS450" s="2" t="n">
        <v>0.0002487018076925134</v>
      </c>
      <c r="AY450" s="2" t="n">
        <v>5.797620662146061e-05</v>
      </c>
      <c r="AZ450" s="2" t="n">
        <v>0.0001914638008197359</v>
      </c>
      <c r="BA450" s="2" t="n">
        <v>5.815586196708799e-05</v>
      </c>
      <c r="BB450" s="2" t="n">
        <v>0.0001920635961605704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6.853216156546244e-05</v>
      </c>
      <c r="L451" s="2" t="n">
        <v>0.001825104647028156</v>
      </c>
      <c r="M451" s="2" t="n">
        <v>-0.2246224962506543</v>
      </c>
      <c r="N451" s="2" t="n">
        <v>0.2246299212605146</v>
      </c>
      <c r="O451" s="2" t="n">
        <v>6.853216156546244e-05</v>
      </c>
      <c r="U451" s="2" t="n">
        <v>-0.0002256016698684852</v>
      </c>
      <c r="V451" s="2" t="n">
        <v>0.001941048467995708</v>
      </c>
      <c r="W451" s="2" t="n">
        <v>-0.2246224962545764</v>
      </c>
      <c r="X451" s="2" t="n">
        <v>0.2246309960555439</v>
      </c>
      <c r="Y451" s="2" t="n">
        <v>0.0002256016698684852</v>
      </c>
      <c r="AE451" s="2" t="n">
        <v>6.852629389590889e-05</v>
      </c>
      <c r="AF451" s="2" t="n">
        <v>0.001825110524617369</v>
      </c>
      <c r="AG451" s="2" t="n">
        <v>-0.2246224962519433</v>
      </c>
      <c r="AH451" s="2" t="n">
        <v>0.2246299213077686</v>
      </c>
      <c r="AI451" s="2" t="n">
        <v>6.852629389590889e-05</v>
      </c>
      <c r="AO451" s="2" t="n">
        <v>-0.0002255864177180241</v>
      </c>
      <c r="AP451" s="2" t="n">
        <v>0.001941064016505122</v>
      </c>
      <c r="AQ451" s="2" t="n">
        <v>-0.2246224962558654</v>
      </c>
      <c r="AR451" s="2" t="n">
        <v>0.2246309961758713</v>
      </c>
      <c r="AS451" s="2" t="n">
        <v>0.0002255864177180241</v>
      </c>
      <c r="AY451" s="2" t="n">
        <v>5.90318021158608e-05</v>
      </c>
      <c r="AZ451" s="2" t="n">
        <v>0.0001948775877246109</v>
      </c>
      <c r="BA451" s="2" t="n">
        <v>5.919290515997007e-05</v>
      </c>
      <c r="BB451" s="2" t="n">
        <v>0.0001954158783163158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4.922282078317874e-06</v>
      </c>
      <c r="L452" s="2" t="n">
        <v>0.001763335055088673</v>
      </c>
      <c r="M452" s="2" t="n">
        <v>-0.2246224962565092</v>
      </c>
      <c r="N452" s="2" t="n">
        <v>0.2246294174841106</v>
      </c>
      <c r="O452" s="2" t="n">
        <v>4.922282078317874e-06</v>
      </c>
      <c r="U452" s="2" t="n">
        <v>-1.619970147592577e-05</v>
      </c>
      <c r="V452" s="2" t="n">
        <v>0.0017716572494378</v>
      </c>
      <c r="W452" s="2" t="n">
        <v>-0.2246224962567904</v>
      </c>
      <c r="X452" s="2" t="n">
        <v>0.2246294834977627</v>
      </c>
      <c r="Y452" s="2" t="n">
        <v>1.619970147592577e-05</v>
      </c>
      <c r="AE452" s="2" t="n">
        <v>4.921861008588581e-06</v>
      </c>
      <c r="AF452" s="2" t="n">
        <v>0.001763335324422345</v>
      </c>
      <c r="AG452" s="2" t="n">
        <v>-0.2246224962577976</v>
      </c>
      <c r="AH452" s="2" t="n">
        <v>0.224629417487504</v>
      </c>
      <c r="AI452" s="2" t="n">
        <v>4.921861008588581e-06</v>
      </c>
      <c r="AO452" s="2" t="n">
        <v>-1.619860692108425e-05</v>
      </c>
      <c r="AP452" s="2" t="n">
        <v>0.001771658213163219</v>
      </c>
      <c r="AQ452" s="2" t="n">
        <v>-0.2246224962580791</v>
      </c>
      <c r="AR452" s="2" t="n">
        <v>0.2246294835065733</v>
      </c>
      <c r="AS452" s="2" t="n">
        <v>1.619860692108425e-05</v>
      </c>
      <c r="AY452" s="2" t="n">
        <v>5.362085011210651e-05</v>
      </c>
      <c r="AZ452" s="2" t="n">
        <v>0.0001770097990997423</v>
      </c>
      <c r="BA452" s="2" t="n">
        <v>5.376580074483193e-05</v>
      </c>
      <c r="BB452" s="2" t="n">
        <v>0.0001774941511767926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7.687777383827788e-05</v>
      </c>
      <c r="L453" s="2" t="n">
        <v>0.001832921430697736</v>
      </c>
      <c r="M453" s="2" t="n">
        <v>-0.2246224962393931</v>
      </c>
      <c r="N453" s="2" t="n">
        <v>0.2246299875973361</v>
      </c>
      <c r="O453" s="2" t="n">
        <v>7.687777383827788e-05</v>
      </c>
      <c r="U453" s="2" t="n">
        <v>-0.0002529805225267603</v>
      </c>
      <c r="V453" s="2" t="n">
        <v>0.001962500576661504</v>
      </c>
      <c r="W453" s="2" t="n">
        <v>-0.224622496245189</v>
      </c>
      <c r="X453" s="2" t="n">
        <v>0.2246312116048839</v>
      </c>
      <c r="Y453" s="2" t="n">
        <v>0.0002529805225267603</v>
      </c>
      <c r="AE453" s="2" t="n">
        <v>7.687121093914513e-05</v>
      </c>
      <c r="AF453" s="2" t="n">
        <v>0.001832928048911552</v>
      </c>
      <c r="AG453" s="2" t="n">
        <v>-0.2246224962511093</v>
      </c>
      <c r="AH453" s="2" t="n">
        <v>0.2246299876608089</v>
      </c>
      <c r="AI453" s="2" t="n">
        <v>7.687121093914513e-05</v>
      </c>
      <c r="AO453" s="2" t="n">
        <v>-0.0002529634852106818</v>
      </c>
      <c r="AP453" s="2" t="n">
        <v>0.001962518043948498</v>
      </c>
      <c r="AQ453" s="2" t="n">
        <v>-0.2246224962555014</v>
      </c>
      <c r="AR453" s="2" t="n">
        <v>0.2246312117486135</v>
      </c>
      <c r="AS453" s="2" t="n">
        <v>0.0002529634852106818</v>
      </c>
      <c r="AY453" s="2" t="n">
        <v>5.594654248472365e-05</v>
      </c>
      <c r="AZ453" s="2" t="n">
        <v>0.0001846068714424441</v>
      </c>
      <c r="BA453" s="2" t="n">
        <v>5.607634176426326e-05</v>
      </c>
      <c r="BB453" s="2" t="n">
        <v>0.0001850410845801815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6.877672526576236e-05</v>
      </c>
      <c r="L454" s="2" t="n">
        <v>0.001824834692038152</v>
      </c>
      <c r="M454" s="2" t="n">
        <v>-0.2246224962505445</v>
      </c>
      <c r="N454" s="2" t="n">
        <v>0.2246299191419457</v>
      </c>
      <c r="O454" s="2" t="n">
        <v>6.877672526576236e-05</v>
      </c>
      <c r="U454" s="2" t="n">
        <v>-0.0002262314576941157</v>
      </c>
      <c r="V454" s="2" t="n">
        <v>0.001940345238236138</v>
      </c>
      <c r="W454" s="2" t="n">
        <v>-0.2246224962544669</v>
      </c>
      <c r="X454" s="2" t="n">
        <v>0.2246309906132811</v>
      </c>
      <c r="Y454" s="2" t="n">
        <v>0.0002262314576941157</v>
      </c>
      <c r="AE454" s="2" t="n">
        <v>6.877088138645223e-05</v>
      </c>
      <c r="AF454" s="2" t="n">
        <v>0.001824840591182401</v>
      </c>
      <c r="AG454" s="2" t="n">
        <v>-0.2246224962518346</v>
      </c>
      <c r="AH454" s="2" t="n">
        <v>0.2246299191893698</v>
      </c>
      <c r="AI454" s="2" t="n">
        <v>6.877088138645223e-05</v>
      </c>
      <c r="AO454" s="2" t="n">
        <v>-0.0002262162674423037</v>
      </c>
      <c r="AP454" s="2" t="n">
        <v>0.001940360842794394</v>
      </c>
      <c r="AQ454" s="2" t="n">
        <v>-0.224622496255757</v>
      </c>
      <c r="AR454" s="2" t="n">
        <v>0.2246309907340647</v>
      </c>
      <c r="AS454" s="2" t="n">
        <v>0.0002262162674423037</v>
      </c>
      <c r="AY454" s="2" t="n">
        <v>5.722956076282752e-05</v>
      </c>
      <c r="AZ454" s="2" t="n">
        <v>0.0001887693300676113</v>
      </c>
      <c r="BA454" s="2" t="n">
        <v>5.734579572648215e-05</v>
      </c>
      <c r="BB454" s="2" t="n">
        <v>0.0001891586028663937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6.896449891469874e-05</v>
      </c>
      <c r="L455" s="2" t="n">
        <v>0.001824771168989158</v>
      </c>
      <c r="M455" s="2" t="n">
        <v>-0.2246224962505052</v>
      </c>
      <c r="N455" s="2" t="n">
        <v>0.2246299186834414</v>
      </c>
      <c r="O455" s="2" t="n">
        <v>6.896449891469874e-05</v>
      </c>
      <c r="U455" s="2" t="n">
        <v>-0.0002267649465708766</v>
      </c>
      <c r="V455" s="2" t="n">
        <v>0.001940189016099099</v>
      </c>
      <c r="W455" s="2" t="n">
        <v>-0.2246224962544316</v>
      </c>
      <c r="X455" s="2" t="n">
        <v>0.2246309898017887</v>
      </c>
      <c r="Y455" s="2" t="n">
        <v>0.0002267649465708766</v>
      </c>
      <c r="AE455" s="2" t="n">
        <v>7.606709793188329e-05</v>
      </c>
      <c r="AF455" s="2" t="n">
        <v>0.001831611111898951</v>
      </c>
      <c r="AG455" s="2" t="n">
        <v>-0.2246224962511409</v>
      </c>
      <c r="AH455" s="2" t="n">
        <v>0.2246299766450649</v>
      </c>
      <c r="AI455" s="2" t="n">
        <v>7.606709793188329e-05</v>
      </c>
      <c r="AO455" s="2" t="n">
        <v>-0.0002501308147877491</v>
      </c>
      <c r="AP455" s="2" t="n">
        <v>0.001958946520526256</v>
      </c>
      <c r="AQ455" s="2" t="n">
        <v>-0.2246224962554723</v>
      </c>
      <c r="AR455" s="2" t="n">
        <v>0.2246311774018346</v>
      </c>
      <c r="AS455" s="2" t="n">
        <v>0.0002501308147877491</v>
      </c>
      <c r="AY455" s="2" t="n">
        <v>5.840305457801464e-05</v>
      </c>
      <c r="AZ455" s="2" t="n">
        <v>0.0001925688917179378</v>
      </c>
      <c r="BA455" s="2" t="n">
        <v>5.921792594702227e-05</v>
      </c>
      <c r="BB455" s="2" t="n">
        <v>0.0001952558240585293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6.908579919278527e-05</v>
      </c>
      <c r="L456" s="2" t="n">
        <v>0.001824643546119803</v>
      </c>
      <c r="M456" s="2" t="n">
        <v>-0.224622496250471</v>
      </c>
      <c r="N456" s="2" t="n">
        <v>0.2246299176839784</v>
      </c>
      <c r="O456" s="2" t="n">
        <v>6.908579919278527e-05</v>
      </c>
      <c r="U456" s="2" t="n">
        <v>-0.0002270798896432531</v>
      </c>
      <c r="V456" s="2" t="n">
        <v>0.001939857046834264</v>
      </c>
      <c r="W456" s="2" t="n">
        <v>-0.2246224962543977</v>
      </c>
      <c r="X456" s="2" t="n">
        <v>0.2246309872528618</v>
      </c>
      <c r="Y456" s="2" t="n">
        <v>0.0002270798896432531</v>
      </c>
      <c r="AE456" s="2" t="n">
        <v>6.902209541598022e-05</v>
      </c>
      <c r="AF456" s="2" t="n">
        <v>0.001824596189587658</v>
      </c>
      <c r="AG456" s="2" t="n">
        <v>-0.2246224962441049</v>
      </c>
      <c r="AH456" s="2" t="n">
        <v>0.2246299172733624</v>
      </c>
      <c r="AI456" s="2" t="n">
        <v>6.902209541598022e-05</v>
      </c>
      <c r="AO456" s="2" t="n">
        <v>-0.0002268751672558681</v>
      </c>
      <c r="AP456" s="2" t="n">
        <v>0.001939726427334684</v>
      </c>
      <c r="AQ456" s="2" t="n">
        <v>-0.2246224962494616</v>
      </c>
      <c r="AR456" s="2" t="n">
        <v>0.2246309859131055</v>
      </c>
      <c r="AS456" s="2" t="n">
        <v>0.0002268751672558681</v>
      </c>
      <c r="AY456" s="2" t="n">
        <v>5.947132903949171e-05</v>
      </c>
      <c r="AZ456" s="2" t="n">
        <v>0.0001960199915104694</v>
      </c>
      <c r="BA456" s="2" t="n">
        <v>6.019834289391807e-05</v>
      </c>
      <c r="BB456" s="2" t="n">
        <v>0.0001984177583782632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4.962012852122385e-06</v>
      </c>
      <c r="L457" s="2" t="n">
        <v>0.001763301955398137</v>
      </c>
      <c r="M457" s="2" t="n">
        <v>-0.2246224962563</v>
      </c>
      <c r="N457" s="2" t="n">
        <v>0.2246294172249462</v>
      </c>
      <c r="O457" s="2" t="n">
        <v>4.962012852122385e-06</v>
      </c>
      <c r="U457" s="2" t="n">
        <v>-1.630579956152053e-05</v>
      </c>
      <c r="V457" s="2" t="n">
        <v>0.001771571707854612</v>
      </c>
      <c r="W457" s="2" t="n">
        <v>-0.2246224962565816</v>
      </c>
      <c r="X457" s="2" t="n">
        <v>0.2246294828305786</v>
      </c>
      <c r="Y457" s="2" t="n">
        <v>1.630579956152053e-05</v>
      </c>
      <c r="AE457" s="2" t="n">
        <v>4.95743539480776e-06</v>
      </c>
      <c r="AF457" s="2" t="n">
        <v>0.001763298407573988</v>
      </c>
      <c r="AG457" s="2" t="n">
        <v>-0.2246224962575911</v>
      </c>
      <c r="AH457" s="2" t="n">
        <v>0.2246294171982865</v>
      </c>
      <c r="AI457" s="2" t="n">
        <v>4.95743539480776e-06</v>
      </c>
      <c r="AO457" s="2" t="n">
        <v>-1.629109733664287e-05</v>
      </c>
      <c r="AP457" s="2" t="n">
        <v>0.001771562185047023</v>
      </c>
      <c r="AQ457" s="2" t="n">
        <v>-0.2246224962578724</v>
      </c>
      <c r="AR457" s="2" t="n">
        <v>0.2246294827556998</v>
      </c>
      <c r="AS457" s="2" t="n">
        <v>1.629109733664287e-05</v>
      </c>
      <c r="AY457" s="2" t="n">
        <v>5.402039742075477e-05</v>
      </c>
      <c r="AZ457" s="2" t="n">
        <v>0.0001780485723155745</v>
      </c>
      <c r="BA457" s="2" t="n">
        <v>5.467425214400703e-05</v>
      </c>
      <c r="BB457" s="2" t="n">
        <v>0.0001802050922741011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7.743289368395311e-05</v>
      </c>
      <c r="L458" s="2" t="n">
        <v>0.00183234310124715</v>
      </c>
      <c r="M458" s="2" t="n">
        <v>-0.2246224962360838</v>
      </c>
      <c r="N458" s="2" t="n">
        <v>0.2246299830664268</v>
      </c>
      <c r="O458" s="2" t="n">
        <v>7.743289368395311e-05</v>
      </c>
      <c r="U458" s="2" t="n">
        <v>-0.0002544234047459874</v>
      </c>
      <c r="V458" s="2" t="n">
        <v>0.001960996517112874</v>
      </c>
      <c r="W458" s="2" t="n">
        <v>-0.2246224962417391</v>
      </c>
      <c r="X458" s="2" t="n">
        <v>0.2246312000957995</v>
      </c>
      <c r="Y458" s="2" t="n">
        <v>0.0002544234047459874</v>
      </c>
      <c r="AE458" s="2" t="n">
        <v>7.74252526434911e-05</v>
      </c>
      <c r="AF458" s="2" t="n">
        <v>0.001832351092431157</v>
      </c>
      <c r="AG458" s="2" t="n">
        <v>-0.2246224962373728</v>
      </c>
      <c r="AH458" s="2" t="n">
        <v>0.2246299831302674</v>
      </c>
      <c r="AI458" s="2" t="n">
        <v>7.74252526434911e-05</v>
      </c>
      <c r="AO458" s="2" t="n">
        <v>-0.0002544035908703877</v>
      </c>
      <c r="AP458" s="2" t="n">
        <v>0.001961017571925322</v>
      </c>
      <c r="AQ458" s="2" t="n">
        <v>-0.2246224962430279</v>
      </c>
      <c r="AR458" s="2" t="n">
        <v>0.2246312002584537</v>
      </c>
      <c r="AS458" s="2" t="n">
        <v>0.0002544035908703877</v>
      </c>
      <c r="AY458" s="2" t="n">
        <v>5.636164704707461e-05</v>
      </c>
      <c r="AZ458" s="2" t="n">
        <v>0.0001856860555586158</v>
      </c>
      <c r="BA458" s="2" t="n">
        <v>5.694935219395544e-05</v>
      </c>
      <c r="BB458" s="2" t="n">
        <v>0.0001876249421337298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6.927153106110077e-05</v>
      </c>
      <c r="L459" s="2" t="n">
        <v>0.001824317374886595</v>
      </c>
      <c r="M459" s="2" t="n">
        <v>-0.2246224962503658</v>
      </c>
      <c r="N459" s="2" t="n">
        <v>0.2246299150918571</v>
      </c>
      <c r="O459" s="2" t="n">
        <v>6.927153106110077e-05</v>
      </c>
      <c r="U459" s="2" t="n">
        <v>-0.0002275176447292408</v>
      </c>
      <c r="V459" s="2" t="n">
        <v>0.001938999889661258</v>
      </c>
      <c r="W459" s="2" t="n">
        <v>-0.2246224962542893</v>
      </c>
      <c r="X459" s="2" t="n">
        <v>0.2246309802951476</v>
      </c>
      <c r="Y459" s="2" t="n">
        <v>0.0002275176447292408</v>
      </c>
      <c r="AE459" s="2" t="n">
        <v>6.92646593086991e-05</v>
      </c>
      <c r="AF459" s="2" t="n">
        <v>0.001824324447223026</v>
      </c>
      <c r="AG459" s="2" t="n">
        <v>-0.2246224962516553</v>
      </c>
      <c r="AH459" s="2" t="n">
        <v>0.2246299151484652</v>
      </c>
      <c r="AI459" s="2" t="n">
        <v>6.92646593086991e-05</v>
      </c>
      <c r="AO459" s="2" t="n">
        <v>-0.0002274997823008059</v>
      </c>
      <c r="AP459" s="2" t="n">
        <v>0.001939018545010522</v>
      </c>
      <c r="AQ459" s="2" t="n">
        <v>-0.2246224962555789</v>
      </c>
      <c r="AR459" s="2" t="n">
        <v>0.2246309804393784</v>
      </c>
      <c r="AS459" s="2" t="n">
        <v>0.0002274997823008059</v>
      </c>
      <c r="AY459" s="2" t="n">
        <v>5.765263544847723e-05</v>
      </c>
      <c r="AZ459" s="2" t="n">
        <v>0.0001898692144756783</v>
      </c>
      <c r="BA459" s="2" t="n">
        <v>5.818088290542981e-05</v>
      </c>
      <c r="BB459" s="2" t="n">
        <v>0.0001916124261504374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7.661888033619551e-05</v>
      </c>
      <c r="L460" s="2" t="n">
        <v>0.001831032371878201</v>
      </c>
      <c r="M460" s="2" t="n">
        <v>-0.2246224962496773</v>
      </c>
      <c r="N460" s="2" t="n">
        <v>0.224629972112886</v>
      </c>
      <c r="O460" s="2" t="n">
        <v>7.661888033619551e-05</v>
      </c>
      <c r="U460" s="2" t="n">
        <v>-0.0002515650694319649</v>
      </c>
      <c r="V460" s="2" t="n">
        <v>0.001957441143867282</v>
      </c>
      <c r="W460" s="2" t="n">
        <v>-0.2246224962540099</v>
      </c>
      <c r="X460" s="2" t="n">
        <v>0.2246311658790884</v>
      </c>
      <c r="Y460" s="2" t="n">
        <v>0.0002515650694319649</v>
      </c>
      <c r="AE460" s="2" t="n">
        <v>7.722703837008254e-05</v>
      </c>
      <c r="AF460" s="2" t="n">
        <v>0.001831621131782066</v>
      </c>
      <c r="AG460" s="2" t="n">
        <v>-0.2246224962509103</v>
      </c>
      <c r="AH460" s="2" t="n">
        <v>0.2246299771223246</v>
      </c>
      <c r="AI460" s="2" t="n">
        <v>7.722703837008254e-05</v>
      </c>
      <c r="AO460" s="2" t="n">
        <v>-0.0002535668917747056</v>
      </c>
      <c r="AP460" s="2" t="n">
        <v>0.001959055705366625</v>
      </c>
      <c r="AQ460" s="2" t="n">
        <v>-0.2246224962552777</v>
      </c>
      <c r="AR460" s="2" t="n">
        <v>0.2246311822062502</v>
      </c>
      <c r="AS460" s="2" t="n">
        <v>0.0002535668917747056</v>
      </c>
      <c r="AY460" s="2" t="n">
        <v>5.954925993724906e-05</v>
      </c>
      <c r="AZ460" s="2" t="n">
        <v>0.0001960387999713069</v>
      </c>
      <c r="BA460" s="2" t="n">
        <v>6.008549845189508e-05</v>
      </c>
      <c r="BB460" s="2" t="n">
        <v>0.0001978078727128643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6.952087777869542e-05</v>
      </c>
      <c r="L461" s="2" t="n">
        <v>0.001824071079655929</v>
      </c>
      <c r="M461" s="2" t="n">
        <v>-0.2246224962502985</v>
      </c>
      <c r="N461" s="2" t="n">
        <v>0.224629913168686</v>
      </c>
      <c r="O461" s="2" t="n">
        <v>6.952087777869542e-05</v>
      </c>
      <c r="U461" s="2" t="n">
        <v>-0.0002281717101266208</v>
      </c>
      <c r="V461" s="2" t="n">
        <v>0.001938360543999211</v>
      </c>
      <c r="W461" s="2" t="n">
        <v>-0.2246224962542227</v>
      </c>
      <c r="X461" s="2" t="n">
        <v>0.2246309754406237</v>
      </c>
      <c r="Y461" s="2" t="n">
        <v>0.0002281717101266208</v>
      </c>
      <c r="AE461" s="2" t="n">
        <v>6.951006512777998e-05</v>
      </c>
      <c r="AF461" s="2" t="n">
        <v>0.001824072542905686</v>
      </c>
      <c r="AG461" s="2" t="n">
        <v>-0.2246224962515879</v>
      </c>
      <c r="AH461" s="2" t="n">
        <v>0.2246299131785114</v>
      </c>
      <c r="AI461" s="2" t="n">
        <v>6.951006512777998e-05</v>
      </c>
      <c r="AO461" s="2" t="n">
        <v>-0.0002281402466841809</v>
      </c>
      <c r="AP461" s="2" t="n">
        <v>0.001938363948450241</v>
      </c>
      <c r="AQ461" s="2" t="n">
        <v>-0.224622496255512</v>
      </c>
      <c r="AR461" s="2" t="n">
        <v>0.2246309754393332</v>
      </c>
      <c r="AS461" s="2" t="n">
        <v>0.0002281402466841809</v>
      </c>
      <c r="AY461" s="2" t="n">
        <v>6.05464217213937e-05</v>
      </c>
      <c r="AZ461" s="2" t="n">
        <v>0.0001992520909868383</v>
      </c>
      <c r="BA461" s="2" t="n">
        <v>6.102795511948357e-05</v>
      </c>
      <c r="BB461" s="2" t="n">
        <v>0.0002008411101099959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4.993224273029751e-06</v>
      </c>
      <c r="L462" s="2" t="n">
        <v>0.00176326086924734</v>
      </c>
      <c r="M462" s="2" t="n">
        <v>-0.224622496256095</v>
      </c>
      <c r="N462" s="2" t="n">
        <v>0.2246294169029175</v>
      </c>
      <c r="O462" s="2" t="n">
        <v>4.993224273029751e-06</v>
      </c>
      <c r="U462" s="2" t="n">
        <v>-1.638414570688489e-05</v>
      </c>
      <c r="V462" s="2" t="n">
        <v>0.001771464277695871</v>
      </c>
      <c r="W462" s="2" t="n">
        <v>-0.2246224962563764</v>
      </c>
      <c r="X462" s="2" t="n">
        <v>0.2246294819888369</v>
      </c>
      <c r="Y462" s="2" t="n">
        <v>1.638414570688489e-05</v>
      </c>
      <c r="AE462" s="2" t="n">
        <v>4.99244789586899e-06</v>
      </c>
      <c r="AF462" s="2" t="n">
        <v>0.001763260822042261</v>
      </c>
      <c r="AG462" s="2" t="n">
        <v>-0.2246224962573848</v>
      </c>
      <c r="AH462" s="2" t="n">
        <v>0.2246294169038195</v>
      </c>
      <c r="AI462" s="2" t="n">
        <v>4.99244789586899e-06</v>
      </c>
      <c r="AO462" s="2" t="n">
        <v>-1.638188682808368e-05</v>
      </c>
      <c r="AP462" s="2" t="n">
        <v>0.001771464370159413</v>
      </c>
      <c r="AQ462" s="2" t="n">
        <v>-0.2246224962576662</v>
      </c>
      <c r="AR462" s="2" t="n">
        <v>0.2246294819906911</v>
      </c>
      <c r="AS462" s="2" t="n">
        <v>1.638188682808368e-05</v>
      </c>
      <c r="AY462" s="2" t="n">
        <v>5.49911019765573e-05</v>
      </c>
      <c r="AZ462" s="2" t="n">
        <v>0.000180965296458843</v>
      </c>
      <c r="BA462" s="2" t="n">
        <v>5.542440439712211e-05</v>
      </c>
      <c r="BB462" s="2" t="n">
        <v>0.0001823951877818047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7.022423313030262e-05</v>
      </c>
      <c r="L463" s="2" t="n">
        <v>0.001824471303532599</v>
      </c>
      <c r="M463" s="2" t="n">
        <v>-0.2246224962501711</v>
      </c>
      <c r="N463" s="2" t="n">
        <v>0.2246299166376519</v>
      </c>
      <c r="O463" s="2" t="n">
        <v>7.022423313030262e-05</v>
      </c>
      <c r="U463" s="2" t="n">
        <v>-0.0002303910948965589</v>
      </c>
      <c r="V463" s="2" t="n">
        <v>0.001939478701937075</v>
      </c>
      <c r="W463" s="2" t="n">
        <v>-0.2246224962541281</v>
      </c>
      <c r="X463" s="2" t="n">
        <v>0.2246309873573271</v>
      </c>
      <c r="Y463" s="2" t="n">
        <v>0.0002303910948965589</v>
      </c>
      <c r="AE463" s="2" t="n">
        <v>7.021829861577159e-05</v>
      </c>
      <c r="AF463" s="2" t="n">
        <v>0.001824477466636324</v>
      </c>
      <c r="AG463" s="2" t="n">
        <v>-0.224622496251461</v>
      </c>
      <c r="AH463" s="2" t="n">
        <v>0.2246299166871442</v>
      </c>
      <c r="AI463" s="2" t="n">
        <v>7.021829861577159e-05</v>
      </c>
      <c r="AO463" s="2" t="n">
        <v>-0.0002303756711103211</v>
      </c>
      <c r="AP463" s="2" t="n">
        <v>0.001939494993272695</v>
      </c>
      <c r="AQ463" s="2" t="n">
        <v>-0.2246224962554181</v>
      </c>
      <c r="AR463" s="2" t="n">
        <v>0.2246309874834594</v>
      </c>
      <c r="AS463" s="2" t="n">
        <v>0.0002303756711103211</v>
      </c>
      <c r="AY463" s="2" t="n">
        <v>5.651441509193183e-05</v>
      </c>
      <c r="AZ463" s="2" t="n">
        <v>0.0001859078763026146</v>
      </c>
      <c r="BA463" s="2" t="n">
        <v>5.690379381898706e-05</v>
      </c>
      <c r="BB463" s="2" t="n">
        <v>0.0001871932361146564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7.701764231128029e-05</v>
      </c>
      <c r="L464" s="2" t="n">
        <v>0.001830588802291699</v>
      </c>
      <c r="M464" s="2" t="n">
        <v>-0.2246224962495364</v>
      </c>
      <c r="N464" s="2" t="n">
        <v>0.2246299686338697</v>
      </c>
      <c r="O464" s="2" t="n">
        <v>7.701764231128029e-05</v>
      </c>
      <c r="U464" s="2" t="n">
        <v>-0.0002525948854760004</v>
      </c>
      <c r="V464" s="2" t="n">
        <v>0.001956286245812287</v>
      </c>
      <c r="W464" s="2" t="n">
        <v>-0.224622496253869</v>
      </c>
      <c r="X464" s="2" t="n">
        <v>0.2246311569737625</v>
      </c>
      <c r="Y464" s="2" t="n">
        <v>0.0002525948854760004</v>
      </c>
      <c r="AE464" s="2" t="n">
        <v>7.701115388883993e-05</v>
      </c>
      <c r="AF464" s="2" t="n">
        <v>0.001830595574611321</v>
      </c>
      <c r="AG464" s="2" t="n">
        <v>-0.2246224962508251</v>
      </c>
      <c r="AH464" s="2" t="n">
        <v>0.2246299686881239</v>
      </c>
      <c r="AI464" s="2" t="n">
        <v>7.701115388883993e-05</v>
      </c>
      <c r="AO464" s="2" t="n">
        <v>-0.0002525780202320627</v>
      </c>
      <c r="AP464" s="2" t="n">
        <v>0.00195630412131619</v>
      </c>
      <c r="AQ464" s="2" t="n">
        <v>-0.2246224962551577</v>
      </c>
      <c r="AR464" s="2" t="n">
        <v>0.2246311571117633</v>
      </c>
      <c r="AS464" s="2" t="n">
        <v>0.0002525780202320627</v>
      </c>
      <c r="AY464" s="2" t="n">
        <v>5.856473781386667e-05</v>
      </c>
      <c r="AZ464" s="2" t="n">
        <v>0.0001925765772199532</v>
      </c>
      <c r="BA464" s="2" t="n">
        <v>5.891452982597235e-05</v>
      </c>
      <c r="BB464" s="2" t="n">
        <v>0.000193731714526397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7.703645365806222e-05</v>
      </c>
      <c r="L465" s="2" t="n">
        <v>0.001830343104440181</v>
      </c>
      <c r="M465" s="2" t="n">
        <v>-0.2246224962495133</v>
      </c>
      <c r="N465" s="2" t="n">
        <v>0.2246299666381531</v>
      </c>
      <c r="O465" s="2" t="n">
        <v>7.703645365806222e-05</v>
      </c>
      <c r="U465" s="2" t="n">
        <v>-0.0002525672289184402</v>
      </c>
      <c r="V465" s="2" t="n">
        <v>0.001955632155225951</v>
      </c>
      <c r="W465" s="2" t="n">
        <v>-0.2246224962538397</v>
      </c>
      <c r="X465" s="2" t="n">
        <v>0.2246311512471899</v>
      </c>
      <c r="Y465" s="2" t="n">
        <v>0.0002525672289184402</v>
      </c>
      <c r="AE465" s="2" t="n">
        <v>7.702998740259194e-05</v>
      </c>
      <c r="AF465" s="2" t="n">
        <v>0.001830349878487871</v>
      </c>
      <c r="AG465" s="2" t="n">
        <v>-0.2246224962508025</v>
      </c>
      <c r="AH465" s="2" t="n">
        <v>0.2246299666924216</v>
      </c>
      <c r="AI465" s="2" t="n">
        <v>7.702998740259194e-05</v>
      </c>
      <c r="AO465" s="2" t="n">
        <v>-0.0002525504213931281</v>
      </c>
      <c r="AP465" s="2" t="n">
        <v>0.001955650035258482</v>
      </c>
      <c r="AQ465" s="2" t="n">
        <v>-0.2246224962551288</v>
      </c>
      <c r="AR465" s="2" t="n">
        <v>0.2246311513852455</v>
      </c>
      <c r="AS465" s="2" t="n">
        <v>0.0002525504213931281</v>
      </c>
      <c r="AY465" s="2" t="n">
        <v>6.041190939828623e-05</v>
      </c>
      <c r="AZ465" s="2" t="n">
        <v>0.0001985756423898019</v>
      </c>
      <c r="BA465" s="2" t="n">
        <v>6.072607558363431e-05</v>
      </c>
      <c r="BB465" s="2" t="n">
        <v>0.0001996135852130701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7.716928228484217e-05</v>
      </c>
      <c r="L466" s="2" t="n">
        <v>0.001830204118979965</v>
      </c>
      <c r="M466" s="2" t="n">
        <v>-0.2246224962618492</v>
      </c>
      <c r="N466" s="2" t="n">
        <v>0.2246299655636347</v>
      </c>
      <c r="O466" s="2" t="n">
        <v>7.716928228484217e-05</v>
      </c>
      <c r="U466" s="2" t="n">
        <v>-0.0002529137597559203</v>
      </c>
      <c r="V466" s="2" t="n">
        <v>0.001955270947829471</v>
      </c>
      <c r="W466" s="2" t="n">
        <v>-0.2246224962674262</v>
      </c>
      <c r="X466" s="2" t="n">
        <v>0.2246311485062995</v>
      </c>
      <c r="Y466" s="2" t="n">
        <v>0.0002529137597559203</v>
      </c>
      <c r="AE466" s="2" t="n">
        <v>7.716282854558261e-05</v>
      </c>
      <c r="AF466" s="2" t="n">
        <v>0.001830210904992544</v>
      </c>
      <c r="AG466" s="2" t="n">
        <v>-0.2246224962631386</v>
      </c>
      <c r="AH466" s="2" t="n">
        <v>0.2246299656179971</v>
      </c>
      <c r="AI466" s="2" t="n">
        <v>7.716282854558261e-05</v>
      </c>
      <c r="AO466" s="2" t="n">
        <v>-0.0002528969847942402</v>
      </c>
      <c r="AP466" s="2" t="n">
        <v>0.001955288858965314</v>
      </c>
      <c r="AQ466" s="2" t="n">
        <v>-0.2246224962687157</v>
      </c>
      <c r="AR466" s="2" t="n">
        <v>0.2246311486446083</v>
      </c>
      <c r="AS466" s="2" t="n">
        <v>0.0002528969847942402</v>
      </c>
      <c r="AY466" s="2" t="n">
        <v>6.208764668694182e-05</v>
      </c>
      <c r="AZ466" s="2" t="n">
        <v>0.0002040094541264137</v>
      </c>
      <c r="BA466" s="2" t="n">
        <v>6.236975087982914e-05</v>
      </c>
      <c r="BB466" s="2" t="n">
        <v>0.0002049419251711871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5.542789829758042e-06</v>
      </c>
      <c r="L467" s="2" t="n">
        <v>0.001763700618604653</v>
      </c>
      <c r="M467" s="2" t="n">
        <v>-0.2246224962558417</v>
      </c>
      <c r="N467" s="2" t="n">
        <v>0.2246294203678588</v>
      </c>
      <c r="O467" s="2" t="n">
        <v>5.542789829758042e-06</v>
      </c>
      <c r="U467" s="2" t="n">
        <v>-1.816113348112308e-05</v>
      </c>
      <c r="V467" s="2" t="n">
        <v>0.001772677416732197</v>
      </c>
      <c r="W467" s="2" t="n">
        <v>-0.224622496256152</v>
      </c>
      <c r="X467" s="2" t="n">
        <v>0.2246294916955376</v>
      </c>
      <c r="Y467" s="2" t="n">
        <v>1.816113348112308e-05</v>
      </c>
      <c r="AE467" s="2" t="n">
        <v>5.542326749403816e-06</v>
      </c>
      <c r="AF467" s="2" t="n">
        <v>0.001763700953196653</v>
      </c>
      <c r="AG467" s="2" t="n">
        <v>-0.2246224962571324</v>
      </c>
      <c r="AH467" s="2" t="n">
        <v>0.2246294203717651</v>
      </c>
      <c r="AI467" s="2" t="n">
        <v>5.542326749403816e-06</v>
      </c>
      <c r="AO467" s="2" t="n">
        <v>-1.815992968740423e-05</v>
      </c>
      <c r="AP467" s="2" t="n">
        <v>0.001772678550137288</v>
      </c>
      <c r="AQ467" s="2" t="n">
        <v>-0.2246224962574428</v>
      </c>
      <c r="AR467" s="2" t="n">
        <v>0.2246294917056753</v>
      </c>
      <c r="AS467" s="2" t="n">
        <v>1.815992968740423e-05</v>
      </c>
      <c r="AY467" s="2" t="n">
        <v>5.643316100122344e-05</v>
      </c>
      <c r="AZ467" s="2" t="n">
        <v>0.0001854246220618847</v>
      </c>
      <c r="BA467" s="2" t="n">
        <v>5.668700846678661e-05</v>
      </c>
      <c r="BB467" s="2" t="n">
        <v>0.0001862637256228088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7.071111767651001e-05</v>
      </c>
      <c r="L468" s="2" t="n">
        <v>0.00182394047784896</v>
      </c>
      <c r="M468" s="2" t="n">
        <v>-0.2246224962499938</v>
      </c>
      <c r="N468" s="2" t="n">
        <v>0.2246299124794099</v>
      </c>
      <c r="O468" s="2" t="n">
        <v>7.071111767651001e-05</v>
      </c>
      <c r="U468" s="2" t="n">
        <v>-0.0002316538976042994</v>
      </c>
      <c r="V468" s="2" t="n">
        <v>0.001938097678305632</v>
      </c>
      <c r="W468" s="2" t="n">
        <v>-0.2246224962539509</v>
      </c>
      <c r="X468" s="2" t="n">
        <v>0.2246309767362799</v>
      </c>
      <c r="Y468" s="2" t="n">
        <v>0.0002316538976042994</v>
      </c>
      <c r="AE468" s="2" t="n">
        <v>7.070522816828561e-05</v>
      </c>
      <c r="AF468" s="2" t="n">
        <v>0.001823946682171922</v>
      </c>
      <c r="AG468" s="2" t="n">
        <v>-0.2246224962512829</v>
      </c>
      <c r="AH468" s="2" t="n">
        <v>0.2246299125292228</v>
      </c>
      <c r="AI468" s="2" t="n">
        <v>7.070522816828561e-05</v>
      </c>
      <c r="AO468" s="2" t="n">
        <v>-0.0002316385888846455</v>
      </c>
      <c r="AP468" s="2" t="n">
        <v>0.001938114076359342</v>
      </c>
      <c r="AQ468" s="2" t="n">
        <v>-0.2246224962552399</v>
      </c>
      <c r="AR468" s="2" t="n">
        <v>0.2246309768632637</v>
      </c>
      <c r="AS468" s="2" t="n">
        <v>0.0002316385888846455</v>
      </c>
      <c r="AY468" s="2" t="n">
        <v>5.78609566687521e-05</v>
      </c>
      <c r="AZ468" s="2" t="n">
        <v>0.0001900475496161261</v>
      </c>
      <c r="BA468" s="2" t="n">
        <v>5.808883043693651e-05</v>
      </c>
      <c r="BB468" s="2" t="n">
        <v>0.0001908012119489925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7.755427379938666e-05</v>
      </c>
      <c r="L469" s="2" t="n">
        <v>0.001830010856986344</v>
      </c>
      <c r="M469" s="2" t="n">
        <v>-0.2246224962358015</v>
      </c>
      <c r="N469" s="2" t="n">
        <v>0.2246299640956316</v>
      </c>
      <c r="O469" s="2" t="n">
        <v>7.755427379938666e-05</v>
      </c>
      <c r="U469" s="2" t="n">
        <v>-0.0002539897765377581</v>
      </c>
      <c r="V469" s="2" t="n">
        <v>0.001954783228123173</v>
      </c>
      <c r="W469" s="2" t="n">
        <v>-0.224622496241383</v>
      </c>
      <c r="X469" s="2" t="n">
        <v>0.2246311454495696</v>
      </c>
      <c r="Y469" s="2" t="n">
        <v>0.0002539897765377581</v>
      </c>
      <c r="AE469" s="2" t="n">
        <v>7.754783209031688e-05</v>
      </c>
      <c r="AF469" s="2" t="n">
        <v>0.001830017684100158</v>
      </c>
      <c r="AG469" s="2" t="n">
        <v>-0.2246224962506507</v>
      </c>
      <c r="AH469" s="2" t="n">
        <v>0.2246299641638754</v>
      </c>
      <c r="AI469" s="2" t="n">
        <v>7.754783209031688e-05</v>
      </c>
      <c r="AO469" s="2" t="n">
        <v>-0.0002539730522151406</v>
      </c>
      <c r="AP469" s="2" t="n">
        <v>0.001954801235819384</v>
      </c>
      <c r="AQ469" s="2" t="n">
        <v>-0.2246224962549835</v>
      </c>
      <c r="AR469" s="2" t="n">
        <v>0.2246311456009671</v>
      </c>
      <c r="AS469" s="2" t="n">
        <v>0.0002539730522151406</v>
      </c>
      <c r="AY469" s="2" t="n">
        <v>5.983028838181556e-05</v>
      </c>
      <c r="AZ469" s="2" t="n">
        <v>0.0001964417723082894</v>
      </c>
      <c r="BA469" s="2" t="n">
        <v>6.003473060227454e-05</v>
      </c>
      <c r="BB469" s="2" t="n">
        <v>0.0001971183959756074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7.757117111859001e-05</v>
      </c>
      <c r="L470" s="2" t="n">
        <v>0.00182976496676344</v>
      </c>
      <c r="M470" s="2" t="n">
        <v>-0.2246224962493388</v>
      </c>
      <c r="N470" s="2" t="n">
        <v>0.224629962111924</v>
      </c>
      <c r="O470" s="2" t="n">
        <v>7.757117111859001e-05</v>
      </c>
      <c r="U470" s="2" t="n">
        <v>-0.000253957115745655</v>
      </c>
      <c r="V470" s="2" t="n">
        <v>0.001954128619278607</v>
      </c>
      <c r="W470" s="2" t="n">
        <v>-0.2246224962536653</v>
      </c>
      <c r="X470" s="2" t="n">
        <v>0.2246311397293465</v>
      </c>
      <c r="Y470" s="2" t="n">
        <v>0.000253957115745655</v>
      </c>
      <c r="AE470" s="2" t="n">
        <v>7.756475694063108e-05</v>
      </c>
      <c r="AF470" s="2" t="n">
        <v>0.001829771788975533</v>
      </c>
      <c r="AG470" s="2" t="n">
        <v>-0.2246224962506272</v>
      </c>
      <c r="AH470" s="2" t="n">
        <v>0.2246299621665691</v>
      </c>
      <c r="AI470" s="2" t="n">
        <v>7.756475694063108e-05</v>
      </c>
      <c r="AO470" s="2" t="n">
        <v>-0.0002539404436429078</v>
      </c>
      <c r="AP470" s="2" t="n">
        <v>0.001954146624503628</v>
      </c>
      <c r="AQ470" s="2" t="n">
        <v>-0.2246224962549537</v>
      </c>
      <c r="AR470" s="2" t="n">
        <v>0.22463113986842</v>
      </c>
      <c r="AS470" s="2" t="n">
        <v>0.0002539404436429078</v>
      </c>
      <c r="AY470" s="2" t="n">
        <v>6.1604376655493e-05</v>
      </c>
      <c r="AZ470" s="2" t="n">
        <v>0.000202193306652026</v>
      </c>
      <c r="BA470" s="2" t="n">
        <v>6.17877332361102e-05</v>
      </c>
      <c r="BB470" s="2" t="n">
        <v>0.0002028006007423374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7.770295226325762e-05</v>
      </c>
      <c r="L471" s="2" t="n">
        <v>0.001829624986442038</v>
      </c>
      <c r="M471" s="2" t="n">
        <v>-0.2246224962493054</v>
      </c>
      <c r="N471" s="2" t="n">
        <v>0.224629961017245</v>
      </c>
      <c r="O471" s="2" t="n">
        <v>7.770295226325762e-05</v>
      </c>
      <c r="U471" s="2" t="n">
        <v>-0.0002543009426673593</v>
      </c>
      <c r="V471" s="2" t="n">
        <v>0.001953764836357447</v>
      </c>
      <c r="W471" s="2" t="n">
        <v>-0.2246224962536318</v>
      </c>
      <c r="X471" s="2" t="n">
        <v>0.2246311369539363</v>
      </c>
      <c r="Y471" s="2" t="n">
        <v>0.0002543009426673593</v>
      </c>
      <c r="AE471" s="2" t="n">
        <v>7.769655623080138e-05</v>
      </c>
      <c r="AF471" s="2" t="n">
        <v>0.001829631826931983</v>
      </c>
      <c r="AG471" s="2" t="n">
        <v>-0.2246224962592184</v>
      </c>
      <c r="AH471" s="2" t="n">
        <v>0.2246299610806617</v>
      </c>
      <c r="AI471" s="2" t="n">
        <v>7.769655623080138e-05</v>
      </c>
      <c r="AO471" s="2" t="n">
        <v>-0.0002542842978039951</v>
      </c>
      <c r="AP471" s="2" t="n">
        <v>0.001953782878857965</v>
      </c>
      <c r="AQ471" s="2" t="n">
        <v>-0.2246224962648301</v>
      </c>
      <c r="AR471" s="2" t="n">
        <v>0.2246311371032196</v>
      </c>
      <c r="AS471" s="2" t="n">
        <v>0.0002542842978039951</v>
      </c>
      <c r="AY471" s="2" t="n">
        <v>6.321423421626946e-05</v>
      </c>
      <c r="AZ471" s="2" t="n">
        <v>0.0002074040702535593</v>
      </c>
      <c r="BA471" s="2" t="n">
        <v>6.337861553557932e-05</v>
      </c>
      <c r="BB471" s="2" t="n">
        <v>0.0002079489704485032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5.581079065411918e-06</v>
      </c>
      <c r="L472" s="2" t="n">
        <v>0.001763659046731177</v>
      </c>
      <c r="M472" s="2" t="n">
        <v>-0.2246224962556361</v>
      </c>
      <c r="N472" s="2" t="n">
        <v>0.2246294200421993</v>
      </c>
      <c r="O472" s="2" t="n">
        <v>5.581079065411918e-06</v>
      </c>
      <c r="U472" s="2" t="n">
        <v>-1.82606825980069e-05</v>
      </c>
      <c r="V472" s="2" t="n">
        <v>0.001772569285345892</v>
      </c>
      <c r="W472" s="2" t="n">
        <v>-0.2246224962559465</v>
      </c>
      <c r="X472" s="2" t="n">
        <v>0.2246294908501032</v>
      </c>
      <c r="Y472" s="2" t="n">
        <v>1.82606825980069e-05</v>
      </c>
      <c r="AE472" s="2" t="n">
        <v>5.580619736818746e-06</v>
      </c>
      <c r="AF472" s="2" t="n">
        <v>0.00176365938477255</v>
      </c>
      <c r="AG472" s="2" t="n">
        <v>-0.2246224962569261</v>
      </c>
      <c r="AH472" s="2" t="n">
        <v>0.224629420046132</v>
      </c>
      <c r="AI472" s="2" t="n">
        <v>5.580619736818746e-06</v>
      </c>
      <c r="AO472" s="2" t="n">
        <v>-1.825948854776123e-05</v>
      </c>
      <c r="AP472" s="2" t="n">
        <v>0.001772570427717246</v>
      </c>
      <c r="AQ472" s="2" t="n">
        <v>-0.2246224962572364</v>
      </c>
      <c r="AR472" s="2" t="n">
        <v>0.2246294908603105</v>
      </c>
      <c r="AS472" s="2" t="n">
        <v>1.825948854776123e-05</v>
      </c>
      <c r="AY472" s="2" t="n">
        <v>5.74509187011837e-05</v>
      </c>
      <c r="AZ472" s="2" t="n">
        <v>0.0001884897314880041</v>
      </c>
      <c r="BA472" s="2" t="n">
        <v>5.759881595570327e-05</v>
      </c>
      <c r="BB472" s="2" t="n">
        <v>0.000188980022258429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7.906008672336778e-05</v>
      </c>
      <c r="L473" s="2" t="n">
        <v>0.001830579508613188</v>
      </c>
      <c r="M473" s="2" t="n">
        <v>-0.2246224962491264</v>
      </c>
      <c r="N473" s="2" t="n">
        <v>0.2246299692672896</v>
      </c>
      <c r="O473" s="2" t="n">
        <v>7.906008672336778e-05</v>
      </c>
      <c r="U473" s="2" t="n">
        <v>-0.0002586471367034163</v>
      </c>
      <c r="V473" s="2" t="n">
        <v>0.00195640884025929</v>
      </c>
      <c r="W473" s="2" t="n">
        <v>-0.2246224962535207</v>
      </c>
      <c r="X473" s="2" t="n">
        <v>0.2246311649283209</v>
      </c>
      <c r="Y473" s="2" t="n">
        <v>0.0002586471367034163</v>
      </c>
      <c r="AE473" s="2" t="n">
        <v>7.905359916790578e-05</v>
      </c>
      <c r="AF473" s="2" t="n">
        <v>0.001830586464935441</v>
      </c>
      <c r="AG473" s="2" t="n">
        <v>-0.2246224962504147</v>
      </c>
      <c r="AH473" s="2" t="n">
        <v>0.224629969322984</v>
      </c>
      <c r="AI473" s="2" t="n">
        <v>7.905359916790578e-05</v>
      </c>
      <c r="AO473" s="2" t="n">
        <v>-0.0002586302739687147</v>
      </c>
      <c r="AP473" s="2" t="n">
        <v>0.001956427194271072</v>
      </c>
      <c r="AQ473" s="2" t="n">
        <v>-0.224622496254809</v>
      </c>
      <c r="AR473" s="2" t="n">
        <v>0.2246311650700471</v>
      </c>
      <c r="AS473" s="2" t="n">
        <v>0.0002586302739687147</v>
      </c>
      <c r="AY473" s="2" t="n">
        <v>5.961183550340211e-05</v>
      </c>
      <c r="AZ473" s="2" t="n">
        <v>0.0001955054720095453</v>
      </c>
      <c r="BA473" s="2" t="n">
        <v>5.974429427692352e-05</v>
      </c>
      <c r="BB473" s="2" t="n">
        <v>0.0001959450474294575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7.072945413660489e-05</v>
      </c>
      <c r="L474" s="2" t="n">
        <v>0.001822746856929949</v>
      </c>
      <c r="M474" s="2" t="n">
        <v>-0.2246224962498347</v>
      </c>
      <c r="N474" s="2" t="n">
        <v>0.2246299027962821</v>
      </c>
      <c r="O474" s="2" t="n">
        <v>7.072945413660489e-05</v>
      </c>
      <c r="U474" s="2" t="n">
        <v>-0.0002313073562520524</v>
      </c>
      <c r="V474" s="2" t="n">
        <v>0.00193491559527048</v>
      </c>
      <c r="W474" s="2" t="n">
        <v>-0.2246224962537587</v>
      </c>
      <c r="X474" s="2" t="n">
        <v>0.2246309489467641</v>
      </c>
      <c r="Y474" s="2" t="n">
        <v>0.0002313073562520524</v>
      </c>
      <c r="AE474" s="2" t="n">
        <v>7.072367214510171e-05</v>
      </c>
      <c r="AF474" s="2" t="n">
        <v>0.001822753062909163</v>
      </c>
      <c r="AG474" s="2" t="n">
        <v>-0.224622496251125</v>
      </c>
      <c r="AH474" s="2" t="n">
        <v>0.22462990284611</v>
      </c>
      <c r="AI474" s="2" t="n">
        <v>7.072367214510171e-05</v>
      </c>
      <c r="AO474" s="2" t="n">
        <v>-0.0002312923270927891</v>
      </c>
      <c r="AP474" s="2" t="n">
        <v>0.001934931997573012</v>
      </c>
      <c r="AQ474" s="2" t="n">
        <v>-0.2246224962550492</v>
      </c>
      <c r="AR474" s="2" t="n">
        <v>0.2246309490738652</v>
      </c>
      <c r="AS474" s="2" t="n">
        <v>0.0002312923270927891</v>
      </c>
      <c r="AY474" s="2" t="n">
        <v>6.072359736672239e-05</v>
      </c>
      <c r="AZ474" s="2" t="n">
        <v>0.000199085660433796</v>
      </c>
      <c r="BA474" s="2" t="n">
        <v>6.084223206374134e-05</v>
      </c>
      <c r="BB474" s="2" t="n">
        <v>0.0001994797753957907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7.091517207196924e-05</v>
      </c>
      <c r="L475" s="2" t="n">
        <v>0.001822677678854147</v>
      </c>
      <c r="M475" s="2" t="n">
        <v>-0.2246224962497947</v>
      </c>
      <c r="N475" s="2" t="n">
        <v>0.2246299022934651</v>
      </c>
      <c r="O475" s="2" t="n">
        <v>7.091517207196924e-05</v>
      </c>
      <c r="U475" s="2" t="n">
        <v>-0.000231835448737785</v>
      </c>
      <c r="V475" s="2" t="n">
        <v>0.001934744660731035</v>
      </c>
      <c r="W475" s="2" t="n">
        <v>-0.2246224962537225</v>
      </c>
      <c r="X475" s="2" t="n">
        <v>0.224630948018814</v>
      </c>
      <c r="Y475" s="2" t="n">
        <v>0.000231835448737785</v>
      </c>
      <c r="AE475" s="2" t="n">
        <v>7.09093963067321e-05</v>
      </c>
      <c r="AF475" s="2" t="n">
        <v>0.001822683901554264</v>
      </c>
      <c r="AG475" s="2" t="n">
        <v>-0.2246224962510839</v>
      </c>
      <c r="AH475" s="2" t="n">
        <v>0.2246299023434228</v>
      </c>
      <c r="AI475" s="2" t="n">
        <v>7.09093963067321e-05</v>
      </c>
      <c r="AO475" s="2" t="n">
        <v>-0.0002318204357811379</v>
      </c>
      <c r="AP475" s="2" t="n">
        <v>0.001934761106513366</v>
      </c>
      <c r="AQ475" s="2" t="n">
        <v>-0.2246224962550117</v>
      </c>
      <c r="AR475" s="2" t="n">
        <v>0.2246309481462572</v>
      </c>
      <c r="AS475" s="2" t="n">
        <v>0.0002318204357811379</v>
      </c>
      <c r="AY475" s="2" t="n">
        <v>6.174275483724708e-05</v>
      </c>
      <c r="AZ475" s="2" t="n">
        <v>0.0002023606392641949</v>
      </c>
      <c r="BA475" s="2" t="n">
        <v>6.184894848804041e-05</v>
      </c>
      <c r="BB475" s="2" t="n">
        <v>0.0002027138414343254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7.835453989766485e-05</v>
      </c>
      <c r="L476" s="2" t="n">
        <v>0.001829150050180155</v>
      </c>
      <c r="M476" s="2" t="n">
        <v>-0.2246224962491237</v>
      </c>
      <c r="N476" s="2" t="n">
        <v>0.2246299573755193</v>
      </c>
      <c r="O476" s="2" t="n">
        <v>7.835453989766485e-05</v>
      </c>
      <c r="U476" s="2" t="n">
        <v>-0.0002560757893955884</v>
      </c>
      <c r="V476" s="2" t="n">
        <v>0.001952545729061634</v>
      </c>
      <c r="W476" s="2" t="n">
        <v>-0.2246224962534564</v>
      </c>
      <c r="X476" s="2" t="n">
        <v>0.2246311283699747</v>
      </c>
      <c r="Y476" s="2" t="n">
        <v>0.0002560757893955884</v>
      </c>
      <c r="AE476" s="2" t="n">
        <v>7.834818111438761e-05</v>
      </c>
      <c r="AF476" s="2" t="n">
        <v>0.001829156942959525</v>
      </c>
      <c r="AG476" s="2" t="n">
        <v>-0.2246224962504116</v>
      </c>
      <c r="AH476" s="2" t="n">
        <v>0.2246299574307167</v>
      </c>
      <c r="AI476" s="2" t="n">
        <v>7.834818111438761e-05</v>
      </c>
      <c r="AO476" s="2" t="n">
        <v>-0.0002560592613294448</v>
      </c>
      <c r="AP476" s="2" t="n">
        <v>0.001952563917709756</v>
      </c>
      <c r="AQ476" s="2" t="n">
        <v>-0.2246224962547442</v>
      </c>
      <c r="AR476" s="2" t="n">
        <v>0.224631128510522</v>
      </c>
      <c r="AS476" s="2" t="n">
        <v>0.0002560592613294448</v>
      </c>
      <c r="AY476" s="2" t="n">
        <v>6.340393334328886e-05</v>
      </c>
      <c r="AZ476" s="2" t="n">
        <v>0.0002077321542773343</v>
      </c>
      <c r="BA476" s="2" t="n">
        <v>6.349887175067513e-05</v>
      </c>
      <c r="BB476" s="2" t="n">
        <v>0.0002080483834238374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5.627841783719029e-06</v>
      </c>
      <c r="L477" s="2" t="n">
        <v>0.001763624945042988</v>
      </c>
      <c r="M477" s="2" t="n">
        <v>-0.2246224962554266</v>
      </c>
      <c r="N477" s="2" t="n">
        <v>0.2246294197754126</v>
      </c>
      <c r="O477" s="2" t="n">
        <v>5.627841783719029e-06</v>
      </c>
      <c r="U477" s="2" t="n">
        <v>-1.838807567925836e-05</v>
      </c>
      <c r="V477" s="2" t="n">
        <v>0.00177248174252661</v>
      </c>
      <c r="W477" s="2" t="n">
        <v>-0.2246224962557374</v>
      </c>
      <c r="X477" s="2" t="n">
        <v>0.2246294901694959</v>
      </c>
      <c r="Y477" s="2" t="n">
        <v>1.838807567925836e-05</v>
      </c>
      <c r="AE477" s="2" t="n">
        <v>5.627385522546348e-06</v>
      </c>
      <c r="AF477" s="2" t="n">
        <v>0.001763625287291348</v>
      </c>
      <c r="AG477" s="2" t="n">
        <v>-0.2246224962567167</v>
      </c>
      <c r="AH477" s="2" t="n">
        <v>0.2246294197793783</v>
      </c>
      <c r="AI477" s="2" t="n">
        <v>5.627385522546348e-06</v>
      </c>
      <c r="AO477" s="2" t="n">
        <v>-1.838688962438494e-05</v>
      </c>
      <c r="AP477" s="2" t="n">
        <v>0.00177248289584965</v>
      </c>
      <c r="AQ477" s="2" t="n">
        <v>-0.2246224962570275</v>
      </c>
      <c r="AR477" s="2" t="n">
        <v>0.2246294901797894</v>
      </c>
      <c r="AS477" s="2" t="n">
        <v>1.838688962438494e-05</v>
      </c>
      <c r="AY477" s="2" t="n">
        <v>5.762632418733188e-05</v>
      </c>
      <c r="AZ477" s="2" t="n">
        <v>0.0001887977464175267</v>
      </c>
      <c r="BA477" s="2" t="n">
        <v>5.771172312786225e-05</v>
      </c>
      <c r="BB477" s="2" t="n">
        <v>0.0001890822340438921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7.168204010009033e-05</v>
      </c>
      <c r="L478" s="2" t="n">
        <v>0.001822874421454992</v>
      </c>
      <c r="M478" s="2" t="n">
        <v>-0.2246224962496408</v>
      </c>
      <c r="N478" s="2" t="n">
        <v>0.2246299041332012</v>
      </c>
      <c r="O478" s="2" t="n">
        <v>7.168204010009033e-05</v>
      </c>
      <c r="U478" s="2" t="n">
        <v>-0.0002341776104865896</v>
      </c>
      <c r="V478" s="2" t="n">
        <v>0.001935325280487405</v>
      </c>
      <c r="W478" s="2" t="n">
        <v>-0.2246224962535973</v>
      </c>
      <c r="X478" s="2" t="n">
        <v>0.2246309554498041</v>
      </c>
      <c r="Y478" s="2" t="n">
        <v>0.0002341776104865896</v>
      </c>
      <c r="AE478" s="2" t="n">
        <v>7.16762466202582e-05</v>
      </c>
      <c r="AF478" s="2" t="n">
        <v>0.001822880713241602</v>
      </c>
      <c r="AG478" s="2" t="n">
        <v>-0.2246224962509305</v>
      </c>
      <c r="AH478" s="2" t="n">
        <v>0.2246299041837002</v>
      </c>
      <c r="AI478" s="2" t="n">
        <v>7.16762466202582e-05</v>
      </c>
      <c r="AO478" s="2" t="n">
        <v>-0.0002341625514522042</v>
      </c>
      <c r="AP478" s="2" t="n">
        <v>0.001935341905861984</v>
      </c>
      <c r="AQ478" s="2" t="n">
        <v>-0.2246224962548869</v>
      </c>
      <c r="AR478" s="2" t="n">
        <v>0.2246309555786329</v>
      </c>
      <c r="AS478" s="2" t="n">
        <v>0.0002341625514522042</v>
      </c>
      <c r="AY478" s="2" t="n">
        <v>5.903189577860773e-05</v>
      </c>
      <c r="AZ478" s="2" t="n">
        <v>0.0001933357328244329</v>
      </c>
      <c r="BA478" s="2" t="n">
        <v>5.910817547710185e-05</v>
      </c>
      <c r="BB478" s="2" t="n">
        <v>0.0001935902657847233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7.861539009135415e-05</v>
      </c>
      <c r="L479" s="2" t="n">
        <v>0.00182884172495745</v>
      </c>
      <c r="M479" s="2" t="n">
        <v>-0.2246224962354522</v>
      </c>
      <c r="N479" s="2" t="n">
        <v>0.2246299549425237</v>
      </c>
      <c r="O479" s="2" t="n">
        <v>7.861539009135415e-05</v>
      </c>
      <c r="U479" s="2" t="n">
        <v>-0.0002567479151818194</v>
      </c>
      <c r="V479" s="2" t="n">
        <v>0.00195174273366344</v>
      </c>
      <c r="W479" s="2" t="n">
        <v>-0.2246224962410211</v>
      </c>
      <c r="X479" s="2" t="n">
        <v>0.2246311221463711</v>
      </c>
      <c r="Y479" s="2" t="n">
        <v>0.0002567479151818194</v>
      </c>
      <c r="AE479" s="2" t="n">
        <v>7.860905370272749e-05</v>
      </c>
      <c r="AF479" s="2" t="n">
        <v>0.001828848647664108</v>
      </c>
      <c r="AG479" s="2" t="n">
        <v>-0.224622496250305</v>
      </c>
      <c r="AH479" s="2" t="n">
        <v>0.2246299550115204</v>
      </c>
      <c r="AI479" s="2" t="n">
        <v>7.860905370272749e-05</v>
      </c>
      <c r="AO479" s="2" t="n">
        <v>-0.0002567314647611568</v>
      </c>
      <c r="AP479" s="2" t="n">
        <v>0.001951760989835574</v>
      </c>
      <c r="AQ479" s="2" t="n">
        <v>-0.2246224962546368</v>
      </c>
      <c r="AR479" s="2" t="n">
        <v>0.2246311222998068</v>
      </c>
      <c r="AS479" s="2" t="n">
        <v>0.0002567314647611568</v>
      </c>
      <c r="AY479" s="2" t="n">
        <v>6.099024520988237e-05</v>
      </c>
      <c r="AZ479" s="2" t="n">
        <v>0.0001996769510601716</v>
      </c>
      <c r="BA479" s="2" t="n">
        <v>6.105826329966442e-05</v>
      </c>
      <c r="BB479" s="2" t="n">
        <v>0.0001999043856823667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7.862860249617562e-05</v>
      </c>
      <c r="L480" s="2" t="n">
        <v>0.001828595608141708</v>
      </c>
      <c r="M480" s="2" t="n">
        <v>-0.2246224962489926</v>
      </c>
      <c r="N480" s="2" t="n">
        <v>0.2246299529570443</v>
      </c>
      <c r="O480" s="2" t="n">
        <v>7.862860249617562e-05</v>
      </c>
      <c r="U480" s="2" t="n">
        <v>-0.0002567056738853582</v>
      </c>
      <c r="V480" s="2" t="n">
        <v>0.001951087538840441</v>
      </c>
      <c r="W480" s="2" t="n">
        <v>-0.2246224962533178</v>
      </c>
      <c r="X480" s="2" t="n">
        <v>0.224631116418583</v>
      </c>
      <c r="Y480" s="2" t="n">
        <v>0.0002567056738853582</v>
      </c>
      <c r="AE480" s="2" t="n">
        <v>7.862229365860069e-05</v>
      </c>
      <c r="AF480" s="2" t="n">
        <v>0.001828602525616405</v>
      </c>
      <c r="AG480" s="2" t="n">
        <v>-0.2246224962502817</v>
      </c>
      <c r="AH480" s="2" t="n">
        <v>0.2246299530124369</v>
      </c>
      <c r="AI480" s="2" t="n">
        <v>7.862229365860069e-05</v>
      </c>
      <c r="AO480" s="2" t="n">
        <v>-0.0002566892756498793</v>
      </c>
      <c r="AP480" s="2" t="n">
        <v>0.001951105791625119</v>
      </c>
      <c r="AQ480" s="2" t="n">
        <v>-0.2246224962546068</v>
      </c>
      <c r="AR480" s="2" t="n">
        <v>0.2246311165596725</v>
      </c>
      <c r="AS480" s="2" t="n">
        <v>0.0002566892756498793</v>
      </c>
      <c r="AY480" s="2" t="n">
        <v>6.27540809385117e-05</v>
      </c>
      <c r="AZ480" s="2" t="n">
        <v>0.0002053798233426903</v>
      </c>
      <c r="BA480" s="2" t="n">
        <v>6.281466633555805e-05</v>
      </c>
      <c r="BB480" s="2" t="n">
        <v>0.000205582874679118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7.875827290755955e-05</v>
      </c>
      <c r="L481" s="2" t="n">
        <v>0.001828453670428337</v>
      </c>
      <c r="M481" s="2" t="n">
        <v>-0.2246224962489618</v>
      </c>
      <c r="N481" s="2" t="n">
        <v>0.224629951847044</v>
      </c>
      <c r="O481" s="2" t="n">
        <v>7.875827290755955e-05</v>
      </c>
      <c r="U481" s="2" t="n">
        <v>-0.0002570440117926661</v>
      </c>
      <c r="V481" s="2" t="n">
        <v>0.001950718668040255</v>
      </c>
      <c r="W481" s="2" t="n">
        <v>-0.2246224962532867</v>
      </c>
      <c r="X481" s="2" t="n">
        <v>0.224631113601842</v>
      </c>
      <c r="Y481" s="2" t="n">
        <v>0.0002570440117926661</v>
      </c>
      <c r="AE481" s="2" t="n">
        <v>7.87519768423587e-05</v>
      </c>
      <c r="AF481" s="2" t="n">
        <v>0.001828460599573791</v>
      </c>
      <c r="AG481" s="2" t="n">
        <v>-0.2246224962502496</v>
      </c>
      <c r="AH481" s="2" t="n">
        <v>0.2246299519025267</v>
      </c>
      <c r="AI481" s="2" t="n">
        <v>7.87519768423587e-05</v>
      </c>
      <c r="AO481" s="2" t="n">
        <v>-0.0002570276468558003</v>
      </c>
      <c r="AP481" s="2" t="n">
        <v>0.001950736951215797</v>
      </c>
      <c r="AQ481" s="2" t="n">
        <v>-0.2246224962545745</v>
      </c>
      <c r="AR481" s="2" t="n">
        <v>0.2246311137431777</v>
      </c>
      <c r="AS481" s="2" t="n">
        <v>0.0002570276468558003</v>
      </c>
      <c r="AY481" s="2" t="n">
        <v>6.435450013541648e-05</v>
      </c>
      <c r="AZ481" s="2" t="n">
        <v>0.0002105462421876879</v>
      </c>
      <c r="BA481" s="2" t="n">
        <v>6.440839738623812e-05</v>
      </c>
      <c r="BB481" s="2" t="n">
        <v>0.0002107273518967862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5.656793431589378e-06</v>
      </c>
      <c r="L482" s="2" t="n">
        <v>0.001763574965613515</v>
      </c>
      <c r="M482" s="2" t="n">
        <v>-0.2246224962552218</v>
      </c>
      <c r="N482" s="2" t="n">
        <v>0.2246294193835389</v>
      </c>
      <c r="O482" s="2" t="n">
        <v>5.656793431589378e-06</v>
      </c>
      <c r="U482" s="2" t="n">
        <v>-1.845753396037534e-05</v>
      </c>
      <c r="V482" s="2" t="n">
        <v>0.001772350585452324</v>
      </c>
      <c r="W482" s="2" t="n">
        <v>-0.2246224962555321</v>
      </c>
      <c r="X482" s="2" t="n">
        <v>0.2246294891401056</v>
      </c>
      <c r="Y482" s="2" t="n">
        <v>1.845753396037534e-05</v>
      </c>
      <c r="AE482" s="2" t="n">
        <v>5.656347768699569e-06</v>
      </c>
      <c r="AF482" s="2" t="n">
        <v>0.001763575305656105</v>
      </c>
      <c r="AG482" s="2" t="n">
        <v>-0.2246224962488561</v>
      </c>
      <c r="AH482" s="2" t="n">
        <v>0.2246294193798319</v>
      </c>
      <c r="AI482" s="2" t="n">
        <v>5.656347768699569e-06</v>
      </c>
      <c r="AO482" s="2" t="n">
        <v>-1.845635352164732e-05</v>
      </c>
      <c r="AP482" s="2" t="n">
        <v>0.00177235174074888</v>
      </c>
      <c r="AQ482" s="2" t="n">
        <v>-0.2246224962505667</v>
      </c>
      <c r="AR482" s="2" t="n">
        <v>0.2246294891441588</v>
      </c>
      <c r="AS482" s="2" t="n">
        <v>1.845635352164732e-05</v>
      </c>
      <c r="AY482" s="2" t="n">
        <v>5.848472946503377e-05</v>
      </c>
      <c r="AZ482" s="2" t="n">
        <v>0.0001913373713649566</v>
      </c>
      <c r="BA482" s="2" t="n">
        <v>5.853319242448426e-05</v>
      </c>
      <c r="BB482" s="2" t="n">
        <v>0.0001915002520592723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8.01295468892335e-05</v>
      </c>
      <c r="L483" s="2" t="n">
        <v>0.001829387765985753</v>
      </c>
      <c r="M483" s="2" t="n">
        <v>-0.2246224962487804</v>
      </c>
      <c r="N483" s="2" t="n">
        <v>0.2246299599371731</v>
      </c>
      <c r="O483" s="2" t="n">
        <v>8.01295468892335e-05</v>
      </c>
      <c r="U483" s="2" t="n">
        <v>-0.0002614269436674628</v>
      </c>
      <c r="V483" s="2" t="n">
        <v>0.001953309543409565</v>
      </c>
      <c r="W483" s="2" t="n">
        <v>-0.2246224962531728</v>
      </c>
      <c r="X483" s="2" t="n">
        <v>0.2246311411742056</v>
      </c>
      <c r="Y483" s="2" t="n">
        <v>0.0002614269436674628</v>
      </c>
      <c r="AE483" s="2" t="n">
        <v>8.01231666824531e-05</v>
      </c>
      <c r="AF483" s="2" t="n">
        <v>0.001829394818646891</v>
      </c>
      <c r="AG483" s="2" t="n">
        <v>-0.2246224962500679</v>
      </c>
      <c r="AH483" s="2" t="n">
        <v>0.2246299599936218</v>
      </c>
      <c r="AI483" s="2" t="n">
        <v>8.01231666824531e-05</v>
      </c>
      <c r="AO483" s="2" t="n">
        <v>-0.0002614103601034197</v>
      </c>
      <c r="AP483" s="2" t="n">
        <v>0.001953328147829904</v>
      </c>
      <c r="AQ483" s="2" t="n">
        <v>-0.2246224962544605</v>
      </c>
      <c r="AR483" s="2" t="n">
        <v>0.2246311413179717</v>
      </c>
      <c r="AS483" s="2" t="n">
        <v>0.0002614103601034197</v>
      </c>
      <c r="AY483" s="2" t="n">
        <v>6.064921120745375e-05</v>
      </c>
      <c r="AZ483" s="2" t="n">
        <v>0.0001983463285952072</v>
      </c>
      <c r="BA483" s="2" t="n">
        <v>6.069218985028115e-05</v>
      </c>
      <c r="BB483" s="2" t="n">
        <v>0.0001984912628636871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7.900320462719019e-05</v>
      </c>
      <c r="L484" s="2" t="n">
        <v>0.001828134721238407</v>
      </c>
      <c r="M484" s="2" t="n">
        <v>-0.2246224962488535</v>
      </c>
      <c r="N484" s="2" t="n">
        <v>0.2246299493369741</v>
      </c>
      <c r="O484" s="2" t="n">
        <v>7.900320462719019e-05</v>
      </c>
      <c r="U484" s="2" t="n">
        <v>-0.0002576668465712153</v>
      </c>
      <c r="V484" s="2" t="n">
        <v>0.001949886469943776</v>
      </c>
      <c r="W484" s="2" t="n">
        <v>-0.2246224962531767</v>
      </c>
      <c r="X484" s="2" t="n">
        <v>0.2246311070899528</v>
      </c>
      <c r="Y484" s="2" t="n">
        <v>0.0002576668465712153</v>
      </c>
      <c r="AE484" s="2" t="n">
        <v>7.899693728814773e-05</v>
      </c>
      <c r="AF484" s="2" t="n">
        <v>0.00182814167244735</v>
      </c>
      <c r="AG484" s="2" t="n">
        <v>-0.2246224962501427</v>
      </c>
      <c r="AH484" s="2" t="n">
        <v>0.2246299493926311</v>
      </c>
      <c r="AI484" s="2" t="n">
        <v>7.899693728814773e-05</v>
      </c>
      <c r="AO484" s="2" t="n">
        <v>-0.0002576505563168061</v>
      </c>
      <c r="AP484" s="2" t="n">
        <v>0.001949904810446032</v>
      </c>
      <c r="AQ484" s="2" t="n">
        <v>-0.2246224962544658</v>
      </c>
      <c r="AR484" s="2" t="n">
        <v>0.2246311072317601</v>
      </c>
      <c r="AS484" s="2" t="n">
        <v>0.0002576505563168061</v>
      </c>
      <c r="AY484" s="2" t="n">
        <v>6.248461054942739e-05</v>
      </c>
      <c r="AZ484" s="2" t="n">
        <v>0.0002042783803928081</v>
      </c>
      <c r="BA484" s="2" t="n">
        <v>6.25226645940678e-05</v>
      </c>
      <c r="BB484" s="2" t="n">
        <v>0.000204407192208999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7.180772357944126e-05</v>
      </c>
      <c r="L485" s="2" t="n">
        <v>0.001821558560995336</v>
      </c>
      <c r="M485" s="2" t="n">
        <v>-0.2246224962494477</v>
      </c>
      <c r="N485" s="2" t="n">
        <v>0.2246298934987804</v>
      </c>
      <c r="O485" s="2" t="n">
        <v>7.180772357944126e-05</v>
      </c>
      <c r="U485" s="2" t="n">
        <v>-0.0002341167769576807</v>
      </c>
      <c r="V485" s="2" t="n">
        <v>0.00193182664256325</v>
      </c>
      <c r="W485" s="2" t="n">
        <v>-0.2246224962533701</v>
      </c>
      <c r="X485" s="2" t="n">
        <v>0.2246309252706257</v>
      </c>
      <c r="Y485" s="2" t="n">
        <v>0.0002341167769576807</v>
      </c>
      <c r="AE485" s="2" t="n">
        <v>7.180204862329067e-05</v>
      </c>
      <c r="AF485" s="2" t="n">
        <v>0.00182156486409826</v>
      </c>
      <c r="AG485" s="2" t="n">
        <v>-0.2246224962507363</v>
      </c>
      <c r="AH485" s="2" t="n">
        <v>0.2246298935493679</v>
      </c>
      <c r="AI485" s="2" t="n">
        <v>7.180204862329067e-05</v>
      </c>
      <c r="AO485" s="2" t="n">
        <v>-0.0002341020261268834</v>
      </c>
      <c r="AP485" s="2" t="n">
        <v>0.00193184329732424</v>
      </c>
      <c r="AQ485" s="2" t="n">
        <v>-0.2246224962546588</v>
      </c>
      <c r="AR485" s="2" t="n">
        <v>0.2246309253997727</v>
      </c>
      <c r="AS485" s="2" t="n">
        <v>0.0002341020261268834</v>
      </c>
      <c r="AY485" s="2" t="n">
        <v>6.341692185242877e-05</v>
      </c>
      <c r="AZ485" s="2" t="n">
        <v>0.0002072622200492953</v>
      </c>
      <c r="BA485" s="2" t="n">
        <v>6.345060299699009e-05</v>
      </c>
      <c r="BB485" s="2" t="n">
        <v>0.0002073766756007874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7.198214116967398e-05</v>
      </c>
      <c r="L486" s="2" t="n">
        <v>0.001821477394927585</v>
      </c>
      <c r="M486" s="2" t="n">
        <v>-0.2246224962494096</v>
      </c>
      <c r="N486" s="2" t="n">
        <v>0.2246298928963928</v>
      </c>
      <c r="O486" s="2" t="n">
        <v>7.198214116967398e-05</v>
      </c>
      <c r="U486" s="2" t="n">
        <v>-0.0002346088017761111</v>
      </c>
      <c r="V486" s="2" t="n">
        <v>0.001931623210935386</v>
      </c>
      <c r="W486" s="2" t="n">
        <v>-0.2246224962533347</v>
      </c>
      <c r="X486" s="2" t="n">
        <v>0.224630924034511</v>
      </c>
      <c r="Y486" s="2" t="n">
        <v>0.0002346088017761111</v>
      </c>
      <c r="AE486" s="2" t="n">
        <v>7.197647353115296e-05</v>
      </c>
      <c r="AF486" s="2" t="n">
        <v>0.001821483713749024</v>
      </c>
      <c r="AG486" s="2" t="n">
        <v>-0.2246224962506991</v>
      </c>
      <c r="AH486" s="2" t="n">
        <v>0.2246298929471043</v>
      </c>
      <c r="AI486" s="2" t="n">
        <v>7.197647353115296e-05</v>
      </c>
      <c r="AO486" s="2" t="n">
        <v>-0.0002345940699518366</v>
      </c>
      <c r="AP486" s="2" t="n">
        <v>0.00193163990653494</v>
      </c>
      <c r="AQ486" s="2" t="n">
        <v>-0.2246224962546245</v>
      </c>
      <c r="AR486" s="2" t="n">
        <v>0.2246309241639827</v>
      </c>
      <c r="AS486" s="2" t="n">
        <v>0.0002345940699518366</v>
      </c>
      <c r="AY486" s="2" t="n">
        <v>6.427344378415329e-05</v>
      </c>
      <c r="AZ486" s="2" t="n">
        <v>0.0002099968782219769</v>
      </c>
      <c r="BA486" s="2" t="n">
        <v>6.430319005040639e-05</v>
      </c>
      <c r="BB486" s="2" t="n">
        <v>0.0002100984150358923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5.169825585500398e-06</v>
      </c>
      <c r="L487" s="2" t="n">
        <v>0.001763074701724894</v>
      </c>
      <c r="M487" s="2" t="n">
        <v>-0.2246224962550601</v>
      </c>
      <c r="N487" s="2" t="n">
        <v>0.2246294154446061</v>
      </c>
      <c r="O487" s="2" t="n">
        <v>5.169825585500398e-06</v>
      </c>
      <c r="U487" s="2" t="n">
        <v>-1.684611950655282e-05</v>
      </c>
      <c r="V487" s="2" t="n">
        <v>0.001770980587542057</v>
      </c>
      <c r="W487" s="2" t="n">
        <v>-0.2246224962553416</v>
      </c>
      <c r="X487" s="2" t="n">
        <v>0.2246294782080352</v>
      </c>
      <c r="Y487" s="2" t="n">
        <v>1.684611950655282e-05</v>
      </c>
      <c r="AE487" s="2" t="n">
        <v>5.169418892494142e-06</v>
      </c>
      <c r="AF487" s="2" t="n">
        <v>0.001763075002725245</v>
      </c>
      <c r="AG487" s="2" t="n">
        <v>-0.2246224962563512</v>
      </c>
      <c r="AH487" s="2" t="n">
        <v>0.2246294154482503</v>
      </c>
      <c r="AI487" s="2" t="n">
        <v>5.169418892494142e-06</v>
      </c>
      <c r="AO487" s="2" t="n">
        <v>-1.684506233125701e-05</v>
      </c>
      <c r="AP487" s="2" t="n">
        <v>0.001770981633605241</v>
      </c>
      <c r="AQ487" s="2" t="n">
        <v>-0.2246224962566327</v>
      </c>
      <c r="AR487" s="2" t="n">
        <v>0.2246294782174941</v>
      </c>
      <c r="AS487" s="2" t="n">
        <v>1.684506233125701e-05</v>
      </c>
      <c r="AY487" s="2" t="n">
        <v>5.8363081964288e-05</v>
      </c>
      <c r="AZ487" s="2" t="n">
        <v>0.0001906818023504345</v>
      </c>
      <c r="BA487" s="2" t="n">
        <v>5.838981293461517e-05</v>
      </c>
      <c r="BB487" s="2" t="n">
        <v>0.0001907730797654288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7.264027749110333e-05</v>
      </c>
      <c r="L488" s="2" t="n">
        <v>0.001821798798375798</v>
      </c>
      <c r="M488" s="2" t="n">
        <v>-0.2246224962492898</v>
      </c>
      <c r="N488" s="2" t="n">
        <v>0.2246298957145595</v>
      </c>
      <c r="O488" s="2" t="n">
        <v>7.264027749110333e-05</v>
      </c>
      <c r="U488" s="2" t="n">
        <v>-0.0002366711859694079</v>
      </c>
      <c r="V488" s="2" t="n">
        <v>0.001932528585607467</v>
      </c>
      <c r="W488" s="2" t="n">
        <v>-0.2246224962532438</v>
      </c>
      <c r="X488" s="2" t="n">
        <v>0.2246309339851103</v>
      </c>
      <c r="Y488" s="2" t="n">
        <v>0.0002366711859694079</v>
      </c>
      <c r="AE488" s="2" t="n">
        <v>7.26345809009244e-05</v>
      </c>
      <c r="AF488" s="2" t="n">
        <v>0.001821805176477512</v>
      </c>
      <c r="AG488" s="2" t="n">
        <v>-0.2246224962505783</v>
      </c>
      <c r="AH488" s="2" t="n">
        <v>0.2246298957657338</v>
      </c>
      <c r="AI488" s="2" t="n">
        <v>7.26345809009244e-05</v>
      </c>
      <c r="AO488" s="2" t="n">
        <v>-0.0002366563789480288</v>
      </c>
      <c r="AP488" s="2" t="n">
        <v>0.001932545435386925</v>
      </c>
      <c r="AQ488" s="2" t="n">
        <v>-0.2246224962545325</v>
      </c>
      <c r="AR488" s="2" t="n">
        <v>0.2246309341157602</v>
      </c>
      <c r="AS488" s="2" t="n">
        <v>0.0002366563789480288</v>
      </c>
      <c r="AY488" s="2" t="n">
        <v>5.979080151696954e-05</v>
      </c>
      <c r="AZ488" s="2" t="n">
        <v>0.0001952807407123318</v>
      </c>
      <c r="BA488" s="2" t="n">
        <v>5.98142897312461e-05</v>
      </c>
      <c r="BB488" s="2" t="n">
        <v>0.0001953614096836888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7.965777602281339e-05</v>
      </c>
      <c r="L489" s="2" t="n">
        <v>0.001827657963569556</v>
      </c>
      <c r="M489" s="2" t="n">
        <v>-0.2246224962486719</v>
      </c>
      <c r="N489" s="2" t="n">
        <v>0.2246299456884092</v>
      </c>
      <c r="O489" s="2" t="n">
        <v>7.965777602281339e-05</v>
      </c>
      <c r="U489" s="2" t="n">
        <v>-0.0002594573176675753</v>
      </c>
      <c r="V489" s="2" t="n">
        <v>0.00194866419486871</v>
      </c>
      <c r="W489" s="2" t="n">
        <v>-0.2246224962530005</v>
      </c>
      <c r="X489" s="2" t="n">
        <v>0.2246310985441982</v>
      </c>
      <c r="Y489" s="2" t="n">
        <v>0.0002594573176675753</v>
      </c>
      <c r="AE489" s="2" t="n">
        <v>7.221217079099236e-05</v>
      </c>
      <c r="AF489" s="2" t="n">
        <v>0.001821203548387601</v>
      </c>
      <c r="AG489" s="2" t="n">
        <v>-0.2246224962370282</v>
      </c>
      <c r="AH489" s="2" t="n">
        <v>0.224629890737444</v>
      </c>
      <c r="AI489" s="2" t="n">
        <v>7.221217079099236e-05</v>
      </c>
      <c r="AO489" s="2" t="n">
        <v>-0.0002352035890002551</v>
      </c>
      <c r="AP489" s="2" t="n">
        <v>0.001930910706356492</v>
      </c>
      <c r="AQ489" s="2" t="n">
        <v>-0.2246224962421779</v>
      </c>
      <c r="AR489" s="2" t="n">
        <v>0.2246309185195827</v>
      </c>
      <c r="AS489" s="2" t="n">
        <v>0.0002352035890002551</v>
      </c>
      <c r="AY489" s="2" t="n">
        <v>6.177749896755392e-05</v>
      </c>
      <c r="AZ489" s="2" t="n">
        <v>0.0002016983984078562</v>
      </c>
      <c r="BA489" s="2" t="n">
        <v>6.105407783722072e-05</v>
      </c>
      <c r="BB489" s="2" t="n">
        <v>0.0001993456276153455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7.227688818763435e-05</v>
      </c>
      <c r="L490" s="2" t="n">
        <v>0.001821017589252029</v>
      </c>
      <c r="M490" s="2" t="n">
        <v>-0.2246224962492728</v>
      </c>
      <c r="N490" s="2" t="n">
        <v>0.2246298892629018</v>
      </c>
      <c r="O490" s="2" t="n">
        <v>7.227688818763435e-05</v>
      </c>
      <c r="U490" s="2" t="n">
        <v>-0.0002353355747139242</v>
      </c>
      <c r="V490" s="2" t="n">
        <v>0.001930419664997309</v>
      </c>
      <c r="W490" s="2" t="n">
        <v>-0.2246224962531934</v>
      </c>
      <c r="X490" s="2" t="n">
        <v>0.2246309144484161</v>
      </c>
      <c r="Y490" s="2" t="n">
        <v>0.0002353355747139242</v>
      </c>
      <c r="AE490" s="2" t="n">
        <v>7.23317199923853e-05</v>
      </c>
      <c r="AF490" s="2" t="n">
        <v>0.001821074183392571</v>
      </c>
      <c r="AG490" s="2" t="n">
        <v>-0.2246224962505552</v>
      </c>
      <c r="AH490" s="2" t="n">
        <v>0.224629889740635</v>
      </c>
      <c r="AI490" s="2" t="n">
        <v>7.23317199923853e-05</v>
      </c>
      <c r="AO490" s="2" t="n">
        <v>-0.0002355171843767613</v>
      </c>
      <c r="AP490" s="2" t="n">
        <v>0.001930574834790258</v>
      </c>
      <c r="AQ490" s="2" t="n">
        <v>-0.2246224962544791</v>
      </c>
      <c r="AR490" s="2" t="n">
        <v>0.2246309159735817</v>
      </c>
      <c r="AS490" s="2" t="n">
        <v>0.0002355171843767613</v>
      </c>
      <c r="AY490" s="2" t="n">
        <v>6.282743788956197e-05</v>
      </c>
      <c r="AZ490" s="2" t="n">
        <v>0.000205062116038463</v>
      </c>
      <c r="BA490" s="2" t="n">
        <v>6.218184205273718e-05</v>
      </c>
      <c r="BB490" s="2" t="n">
        <v>0.000202962783291487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7.992067173273846e-05</v>
      </c>
      <c r="L491" s="2" t="n">
        <v>0.001827374032482564</v>
      </c>
      <c r="M491" s="2" t="n">
        <v>-0.2246224962486054</v>
      </c>
      <c r="N491" s="2" t="n">
        <v>0.2246299434717534</v>
      </c>
      <c r="O491" s="2" t="n">
        <v>7.992067173273846e-05</v>
      </c>
      <c r="U491" s="2" t="n">
        <v>-0.000260147234844828</v>
      </c>
      <c r="V491" s="2" t="n">
        <v>0.001947927104362422</v>
      </c>
      <c r="W491" s="2" t="n">
        <v>-0.2246224962529337</v>
      </c>
      <c r="X491" s="2" t="n">
        <v>0.2246310929490549</v>
      </c>
      <c r="Y491" s="2" t="n">
        <v>0.000260147234844828</v>
      </c>
      <c r="AE491" s="2" t="n">
        <v>7.99145841681229e-05</v>
      </c>
      <c r="AF491" s="2" t="n">
        <v>0.001827378908811186</v>
      </c>
      <c r="AG491" s="2" t="n">
        <v>-0.2246224962498951</v>
      </c>
      <c r="AH491" s="2" t="n">
        <v>0.2246299435105464</v>
      </c>
      <c r="AI491" s="2" t="n">
        <v>7.99145841681229e-05</v>
      </c>
      <c r="AO491" s="2" t="n">
        <v>-0.0002601307536992282</v>
      </c>
      <c r="AP491" s="2" t="n">
        <v>0.001947939918948774</v>
      </c>
      <c r="AQ491" s="2" t="n">
        <v>-0.2246224962542233</v>
      </c>
      <c r="AR491" s="2" t="n">
        <v>0.2246310930423823</v>
      </c>
      <c r="AS491" s="2" t="n">
        <v>0.0002601307536992282</v>
      </c>
      <c r="AY491" s="2" t="n">
        <v>6.453676127387962e-05</v>
      </c>
      <c r="AZ491" s="2" t="n">
        <v>0.0002105706279190995</v>
      </c>
      <c r="BA491" s="2" t="n">
        <v>6.395511626427576e-05</v>
      </c>
      <c r="BB491" s="2" t="n">
        <v>0.0002086795803322611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5.740202899289772e-06</v>
      </c>
      <c r="L492" s="2" t="n">
        <v>0.001763497456738778</v>
      </c>
      <c r="M492" s="2" t="n">
        <v>-0.2246224962548079</v>
      </c>
      <c r="N492" s="2" t="n">
        <v>0.2246294187767289</v>
      </c>
      <c r="O492" s="2" t="n">
        <v>5.740202899289772e-06</v>
      </c>
      <c r="U492" s="2" t="n">
        <v>-1.868025309874845e-05</v>
      </c>
      <c r="V492" s="2" t="n">
        <v>0.001772150149081011</v>
      </c>
      <c r="W492" s="2" t="n">
        <v>-0.2246224962551184</v>
      </c>
      <c r="X492" s="2" t="n">
        <v>0.224629487576728</v>
      </c>
      <c r="Y492" s="2" t="n">
        <v>1.868025309874845e-05</v>
      </c>
      <c r="AE492" s="2" t="n">
        <v>5.739766003649761e-06</v>
      </c>
      <c r="AF492" s="2" t="n">
        <v>0.001763497654265249</v>
      </c>
      <c r="AG492" s="2" t="n">
        <v>-0.2246224962560966</v>
      </c>
      <c r="AH492" s="2" t="n">
        <v>0.2246294187795571</v>
      </c>
      <c r="AI492" s="2" t="n">
        <v>5.739766003649761e-06</v>
      </c>
      <c r="AO492" s="2" t="n">
        <v>-1.867907022726559e-05</v>
      </c>
      <c r="AP492" s="2" t="n">
        <v>0.001772150916646494</v>
      </c>
      <c r="AQ492" s="2" t="n">
        <v>-0.224622496256407</v>
      </c>
      <c r="AR492" s="2" t="n">
        <v>0.2246294875839738</v>
      </c>
      <c r="AS492" s="2" t="n">
        <v>1.867907022726559e-05</v>
      </c>
      <c r="AY492" s="2" t="n">
        <v>5.865710543642064e-05</v>
      </c>
      <c r="AZ492" s="2" t="n">
        <v>0.0001913815904370644</v>
      </c>
      <c r="BA492" s="2" t="n">
        <v>5.813358123821317e-05</v>
      </c>
      <c r="BB492" s="2" t="n">
        <v>0.0001896795293217616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7.310794200965862e-05</v>
      </c>
      <c r="L493" s="2" t="n">
        <v>0.001821248920924021</v>
      </c>
      <c r="M493" s="2" t="n">
        <v>-0.2246224962491159</v>
      </c>
      <c r="N493" s="2" t="n">
        <v>0.2246298914071483</v>
      </c>
      <c r="O493" s="2" t="n">
        <v>7.310794200965862e-05</v>
      </c>
      <c r="U493" s="2" t="n">
        <v>-0.0002378839821105576</v>
      </c>
      <c r="V493" s="2" t="n">
        <v>0.001931098033718646</v>
      </c>
      <c r="W493" s="2" t="n">
        <v>-0.2246224962530678</v>
      </c>
      <c r="X493" s="2" t="n">
        <v>0.224630922963345</v>
      </c>
      <c r="Y493" s="2" t="n">
        <v>0.0002378839821105576</v>
      </c>
      <c r="AE493" s="2" t="n">
        <v>8.117583840970903e-05</v>
      </c>
      <c r="AF493" s="2" t="n">
        <v>0.001828185744576202</v>
      </c>
      <c r="AG493" s="2" t="n">
        <v>-0.2246224962497262</v>
      </c>
      <c r="AH493" s="2" t="n">
        <v>0.2246299505277328</v>
      </c>
      <c r="AI493" s="2" t="n">
        <v>8.117583840970903e-05</v>
      </c>
      <c r="AO493" s="2" t="n">
        <v>-0.000264146408573107</v>
      </c>
      <c r="AP493" s="2" t="n">
        <v>0.001950183780441856</v>
      </c>
      <c r="AQ493" s="2" t="n">
        <v>-0.2246224962541149</v>
      </c>
      <c r="AR493" s="2" t="n">
        <v>0.2246311171978017</v>
      </c>
      <c r="AS493" s="2" t="n">
        <v>0.000264146408573107</v>
      </c>
      <c r="AY493" s="2" t="n">
        <v>6.010218909374443e-05</v>
      </c>
      <c r="AZ493" s="2" t="n">
        <v>0.0001960318296044137</v>
      </c>
      <c r="BA493" s="2" t="n">
        <v>6.043780695536275e-05</v>
      </c>
      <c r="BB493" s="2" t="n">
        <v>0.0001971262172468961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7.268529441405677e-05</v>
      </c>
      <c r="L494" s="2" t="n">
        <v>0.001820654227212724</v>
      </c>
      <c r="M494" s="2" t="n">
        <v>-0.2246224962491262</v>
      </c>
      <c r="N494" s="2" t="n">
        <v>0.224629886449145</v>
      </c>
      <c r="O494" s="2" t="n">
        <v>7.268529441405677e-05</v>
      </c>
      <c r="U494" s="2" t="n">
        <v>-0.0002364334257276945</v>
      </c>
      <c r="V494" s="2" t="n">
        <v>0.001929481890226631</v>
      </c>
      <c r="W494" s="2" t="n">
        <v>-0.2246224962530483</v>
      </c>
      <c r="X494" s="2" t="n">
        <v>0.2246309075440871</v>
      </c>
      <c r="Y494" s="2" t="n">
        <v>0.0002364334257276945</v>
      </c>
      <c r="AE494" s="2" t="n">
        <v>7.261511580535365e-05</v>
      </c>
      <c r="AF494" s="2" t="n">
        <v>0.001820605544593764</v>
      </c>
      <c r="AG494" s="2" t="n">
        <v>-0.2246224962504206</v>
      </c>
      <c r="AH494" s="2" t="n">
        <v>0.2246298860331685</v>
      </c>
      <c r="AI494" s="2" t="n">
        <v>7.261511580535365e-05</v>
      </c>
      <c r="AO494" s="2" t="n">
        <v>-0.0002362088059167321</v>
      </c>
      <c r="AP494" s="2" t="n">
        <v>0.001929347204163832</v>
      </c>
      <c r="AQ494" s="2" t="n">
        <v>-0.2246224962543392</v>
      </c>
      <c r="AR494" s="2" t="n">
        <v>0.2246309061522141</v>
      </c>
      <c r="AS494" s="2" t="n">
        <v>0.0002362088059167321</v>
      </c>
      <c r="AY494" s="2" t="n">
        <v>6.136049962577567e-05</v>
      </c>
      <c r="AZ494" s="2" t="n">
        <v>0.0002000719892167418</v>
      </c>
      <c r="BA494" s="2" t="n">
        <v>6.165553784036184e-05</v>
      </c>
      <c r="BB494" s="2" t="n">
        <v>0.0002010344761138798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7.280382967019535e-05</v>
      </c>
      <c r="L495" s="2" t="n">
        <v>0.001820523923157107</v>
      </c>
      <c r="M495" s="2" t="n">
        <v>-0.2246224962490933</v>
      </c>
      <c r="N495" s="2" t="n">
        <v>0.2246298854314054</v>
      </c>
      <c r="O495" s="2" t="n">
        <v>7.280382967019535e-05</v>
      </c>
      <c r="U495" s="2" t="n">
        <v>-0.000236744342457582</v>
      </c>
      <c r="V495" s="2" t="n">
        <v>0.00192914358347457</v>
      </c>
      <c r="W495" s="2" t="n">
        <v>-0.224622496253015</v>
      </c>
      <c r="X495" s="2" t="n">
        <v>0.2246309049658686</v>
      </c>
      <c r="Y495" s="2" t="n">
        <v>0.000236744342457582</v>
      </c>
      <c r="AE495" s="2" t="n">
        <v>7.279868317175595e-05</v>
      </c>
      <c r="AF495" s="2" t="n">
        <v>0.001820530849139352</v>
      </c>
      <c r="AG495" s="2" t="n">
        <v>-0.2246224962503826</v>
      </c>
      <c r="AH495" s="2" t="n">
        <v>0.2246298854871588</v>
      </c>
      <c r="AI495" s="2" t="n">
        <v>7.279868317175595e-05</v>
      </c>
      <c r="AO495" s="2" t="n">
        <v>-0.0002367313019256161</v>
      </c>
      <c r="AP495" s="2" t="n">
        <v>0.001929161924475489</v>
      </c>
      <c r="AQ495" s="2" t="n">
        <v>-0.2246224962543043</v>
      </c>
      <c r="AR495" s="2" t="n">
        <v>0.2246309051109288</v>
      </c>
      <c r="AS495" s="2" t="n">
        <v>0.0002367313019256161</v>
      </c>
      <c r="AY495" s="2" t="n">
        <v>6.250483263021765e-05</v>
      </c>
      <c r="AZ495" s="2" t="n">
        <v>0.0002037392245408258</v>
      </c>
      <c r="BA495" s="2" t="n">
        <v>6.276985237350124e-05</v>
      </c>
      <c r="BB495" s="2" t="n">
        <v>0.0002046041586950534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7.291779238667669e-05</v>
      </c>
      <c r="L496" s="2" t="n">
        <v>0.00182038971094109</v>
      </c>
      <c r="M496" s="2" t="n">
        <v>-0.2246224962490588</v>
      </c>
      <c r="N496" s="2" t="n">
        <v>0.2246298843806464</v>
      </c>
      <c r="O496" s="2" t="n">
        <v>7.291779238667669e-05</v>
      </c>
      <c r="U496" s="2" t="n">
        <v>-0.0002370405435157812</v>
      </c>
      <c r="V496" s="2" t="n">
        <v>0.001928794553897759</v>
      </c>
      <c r="W496" s="2" t="n">
        <v>-0.2246224962529799</v>
      </c>
      <c r="X496" s="2" t="n">
        <v>0.2246309022809872</v>
      </c>
      <c r="Y496" s="2" t="n">
        <v>0.0002370405435157812</v>
      </c>
      <c r="AE496" s="2" t="n">
        <v>7.291213868940791e-05</v>
      </c>
      <c r="AF496" s="2" t="n">
        <v>0.001820396204806085</v>
      </c>
      <c r="AG496" s="2" t="n">
        <v>-0.2246224962503492</v>
      </c>
      <c r="AH496" s="2" t="n">
        <v>0.2246298844327277</v>
      </c>
      <c r="AI496" s="2" t="n">
        <v>7.291213868940791e-05</v>
      </c>
      <c r="AO496" s="2" t="n">
        <v>-0.0002370258453501761</v>
      </c>
      <c r="AP496" s="2" t="n">
        <v>0.001928811704059412</v>
      </c>
      <c r="AQ496" s="2" t="n">
        <v>-0.2246224962542704</v>
      </c>
      <c r="AR496" s="2" t="n">
        <v>0.2246309024140285</v>
      </c>
      <c r="AS496" s="2" t="n">
        <v>0.0002370258453501761</v>
      </c>
      <c r="AY496" s="2" t="n">
        <v>6.354612860586355e-05</v>
      </c>
      <c r="AZ496" s="2" t="n">
        <v>0.0002070693564383214</v>
      </c>
      <c r="BA496" s="2" t="n">
        <v>6.378408100509191e-05</v>
      </c>
      <c r="BB496" s="2" t="n">
        <v>0.0002078463273605657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5.23695624016866e-06</v>
      </c>
      <c r="L497" s="2" t="n">
        <v>0.001762996632762431</v>
      </c>
      <c r="M497" s="2" t="n">
        <v>-0.224622496254646</v>
      </c>
      <c r="N497" s="2" t="n">
        <v>0.2246294148330118</v>
      </c>
      <c r="O497" s="2" t="n">
        <v>5.23695624016866e-06</v>
      </c>
      <c r="U497" s="2" t="n">
        <v>-1.702063217769883e-05</v>
      </c>
      <c r="V497" s="2" t="n">
        <v>0.00177077751556492</v>
      </c>
      <c r="W497" s="2" t="n">
        <v>-0.2246224962549273</v>
      </c>
      <c r="X497" s="2" t="n">
        <v>0.2246294766198469</v>
      </c>
      <c r="Y497" s="2" t="n">
        <v>1.702063217769883e-05</v>
      </c>
      <c r="AE497" s="2" t="n">
        <v>5.236550563469126e-06</v>
      </c>
      <c r="AF497" s="2" t="n">
        <v>0.001762996946334918</v>
      </c>
      <c r="AG497" s="2" t="n">
        <v>-0.2246224962559359</v>
      </c>
      <c r="AH497" s="2" t="n">
        <v>0.2246294148367532</v>
      </c>
      <c r="AI497" s="2" t="n">
        <v>5.236550563469126e-06</v>
      </c>
      <c r="AO497" s="2" t="n">
        <v>-1.701957742420499e-05</v>
      </c>
      <c r="AP497" s="2" t="n">
        <v>0.001770778594262671</v>
      </c>
      <c r="AQ497" s="2" t="n">
        <v>-0.2246224962562171</v>
      </c>
      <c r="AR497" s="2" t="n">
        <v>0.2246294766295603</v>
      </c>
      <c r="AS497" s="2" t="n">
        <v>1.701957742420499e-05</v>
      </c>
      <c r="AY497" s="2" t="n">
        <v>5.771521136929406e-05</v>
      </c>
      <c r="AZ497" s="2" t="n">
        <v>0.0001880644840122591</v>
      </c>
      <c r="BA497" s="2" t="n">
        <v>5.792932796092964e-05</v>
      </c>
      <c r="BB497" s="2" t="n">
        <v>0.0001887636523669296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7.358114745372833e-05</v>
      </c>
      <c r="L498" s="2" t="n">
        <v>0.001820701599958724</v>
      </c>
      <c r="M498" s="2" t="n">
        <v>-0.2246224962489402</v>
      </c>
      <c r="N498" s="2" t="n">
        <v>0.224629887124591</v>
      </c>
      <c r="O498" s="2" t="n">
        <v>7.358114745372833e-05</v>
      </c>
      <c r="U498" s="2" t="n">
        <v>-0.000239116792007937</v>
      </c>
      <c r="V498" s="2" t="n">
        <v>0.001929675245179214</v>
      </c>
      <c r="W498" s="2" t="n">
        <v>-0.2246224962528898</v>
      </c>
      <c r="X498" s="2" t="n">
        <v>0.2246309120452294</v>
      </c>
      <c r="Y498" s="2" t="n">
        <v>0.000239116792007937</v>
      </c>
      <c r="AE498" s="2" t="n">
        <v>7.357546937361918e-05</v>
      </c>
      <c r="AF498" s="2" t="n">
        <v>0.001820708157926573</v>
      </c>
      <c r="AG498" s="2" t="n">
        <v>-0.2246224962502293</v>
      </c>
      <c r="AH498" s="2" t="n">
        <v>0.2246298871771749</v>
      </c>
      <c r="AI498" s="2" t="n">
        <v>7.357546937361918e-05</v>
      </c>
      <c r="AO498" s="2" t="n">
        <v>-0.0002391020331824362</v>
      </c>
      <c r="AP498" s="2" t="n">
        <v>0.00192969256257768</v>
      </c>
      <c r="AQ498" s="2" t="n">
        <v>-0.2246224962541791</v>
      </c>
      <c r="AR498" s="2" t="n">
        <v>0.224630912179573</v>
      </c>
      <c r="AS498" s="2" t="n">
        <v>0.0002391020331824362</v>
      </c>
      <c r="AY498" s="2" t="n">
        <v>5.93018049777375e-05</v>
      </c>
      <c r="AZ498" s="2" t="n">
        <v>0.0001931697148118269</v>
      </c>
      <c r="BA498" s="2" t="n">
        <v>5.94939421021986e-05</v>
      </c>
      <c r="BB498" s="2" t="n">
        <v>0.0001937974904484803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8.068578694635837e-05</v>
      </c>
      <c r="L499" s="2" t="n">
        <v>0.001826454791828069</v>
      </c>
      <c r="M499" s="2" t="n">
        <v>-0.2246224962483293</v>
      </c>
      <c r="N499" s="2" t="n">
        <v>0.2246299362688186</v>
      </c>
      <c r="O499" s="2" t="n">
        <v>8.068578694635837e-05</v>
      </c>
      <c r="U499" s="2" t="n">
        <v>-0.000262129361289855</v>
      </c>
      <c r="V499" s="2" t="n">
        <v>0.001945535217968384</v>
      </c>
      <c r="W499" s="2" t="n">
        <v>-0.2246224962526529</v>
      </c>
      <c r="X499" s="2" t="n">
        <v>0.2246310745241171</v>
      </c>
      <c r="Y499" s="2" t="n">
        <v>0.000262129361289855</v>
      </c>
      <c r="AE499" s="2" t="n">
        <v>8.067958315639922e-05</v>
      </c>
      <c r="AF499" s="2" t="n">
        <v>0.001826461998881843</v>
      </c>
      <c r="AG499" s="2" t="n">
        <v>-0.2246224962496183</v>
      </c>
      <c r="AH499" s="2" t="n">
        <v>0.2246299363264796</v>
      </c>
      <c r="AI499" s="2" t="n">
        <v>8.067958315639922e-05</v>
      </c>
      <c r="AO499" s="2" t="n">
        <v>-0.0002621132364800038</v>
      </c>
      <c r="AP499" s="2" t="n">
        <v>0.001945554223681217</v>
      </c>
      <c r="AQ499" s="2" t="n">
        <v>-0.224622496253942</v>
      </c>
      <c r="AR499" s="2" t="n">
        <v>0.2246310746711999</v>
      </c>
      <c r="AS499" s="2" t="n">
        <v>0.0002621132364800038</v>
      </c>
      <c r="AY499" s="2" t="n">
        <v>6.144020317459959e-05</v>
      </c>
      <c r="AZ499" s="2" t="n">
        <v>0.0002000656794596297</v>
      </c>
      <c r="BA499" s="2" t="n">
        <v>6.161250620761866e-05</v>
      </c>
      <c r="BB499" s="2" t="n">
        <v>0.0002006290650516326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8.069169210269538e-05</v>
      </c>
      <c r="L500" s="2" t="n">
        <v>0.001826208450133953</v>
      </c>
      <c r="M500" s="2" t="n">
        <v>-0.2246224962559568</v>
      </c>
      <c r="N500" s="2" t="n">
        <v>0.2246299342757101</v>
      </c>
      <c r="O500" s="2" t="n">
        <v>8.069169210269538e-05</v>
      </c>
      <c r="U500" s="2" t="n">
        <v>-0.0002620681740530733</v>
      </c>
      <c r="V500" s="2" t="n">
        <v>0.001944879457103454</v>
      </c>
      <c r="W500" s="2" t="n">
        <v>-0.2246224962588984</v>
      </c>
      <c r="X500" s="2" t="n">
        <v>0.2246310687803656</v>
      </c>
      <c r="Y500" s="2" t="n">
        <v>0.0002620681740530733</v>
      </c>
      <c r="AE500" s="2" t="n">
        <v>8.068551695589352e-05</v>
      </c>
      <c r="AF500" s="2" t="n">
        <v>0.001826215652933681</v>
      </c>
      <c r="AG500" s="2" t="n">
        <v>-0.2246224962495963</v>
      </c>
      <c r="AH500" s="2" t="n">
        <v>0.2246299343256895</v>
      </c>
      <c r="AI500" s="2" t="n">
        <v>8.068551695589352e-05</v>
      </c>
      <c r="AO500" s="2" t="n">
        <v>-0.0002620521016414376</v>
      </c>
      <c r="AP500" s="2" t="n">
        <v>0.001944898459387468</v>
      </c>
      <c r="AQ500" s="2" t="n">
        <v>-0.2246224962539129</v>
      </c>
      <c r="AR500" s="2" t="n">
        <v>0.2246310689211544</v>
      </c>
      <c r="AS500" s="2" t="n">
        <v>0.0002620521016414376</v>
      </c>
      <c r="AY500" s="2" t="n">
        <v>6.336535206740918e-05</v>
      </c>
      <c r="AZ500" s="2" t="n">
        <v>0.0002062659289189741</v>
      </c>
      <c r="BA500" s="2" t="n">
        <v>6.351980728244615e-05</v>
      </c>
      <c r="BB500" s="2" t="n">
        <v>0.0002067713687106132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8.081705625145482e-05</v>
      </c>
      <c r="L501" s="2" t="n">
        <v>0.001826062685148328</v>
      </c>
      <c r="M501" s="2" t="n">
        <v>-0.224622496248274</v>
      </c>
      <c r="N501" s="2" t="n">
        <v>0.2246299331280952</v>
      </c>
      <c r="O501" s="2" t="n">
        <v>8.081705625145482e-05</v>
      </c>
      <c r="U501" s="2" t="n">
        <v>-0.0002623952905842565</v>
      </c>
      <c r="V501" s="2" t="n">
        <v>0.001944500645649689</v>
      </c>
      <c r="W501" s="2" t="n">
        <v>-0.2246224962525898</v>
      </c>
      <c r="X501" s="2" t="n">
        <v>0.2246310658764593</v>
      </c>
      <c r="Y501" s="2" t="n">
        <v>0.0002623952905842565</v>
      </c>
      <c r="AE501" s="2" t="n">
        <v>8.081088829775975e-05</v>
      </c>
      <c r="AF501" s="2" t="n">
        <v>0.001826069904206681</v>
      </c>
      <c r="AG501" s="2" t="n">
        <v>-0.2246224962495618</v>
      </c>
      <c r="AH501" s="2" t="n">
        <v>0.2246299331858493</v>
      </c>
      <c r="AI501" s="2" t="n">
        <v>8.081088829775975e-05</v>
      </c>
      <c r="AO501" s="2" t="n">
        <v>-0.0002623792589115362</v>
      </c>
      <c r="AP501" s="2" t="n">
        <v>0.00194451968251723</v>
      </c>
      <c r="AQ501" s="2" t="n">
        <v>-0.2246224962538777</v>
      </c>
      <c r="AR501" s="2" t="n">
        <v>0.2246310660238127</v>
      </c>
      <c r="AS501" s="2" t="n">
        <v>0.0002623792589115362</v>
      </c>
      <c r="AY501" s="2" t="n">
        <v>6.511052248581375e-05</v>
      </c>
      <c r="AZ501" s="2" t="n">
        <v>0.0002118788650855023</v>
      </c>
      <c r="BA501" s="2" t="n">
        <v>6.52489153839775e-05</v>
      </c>
      <c r="BB501" s="2" t="n">
        <v>0.0002123321577307055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5.804497357660454e-06</v>
      </c>
      <c r="L502" s="2" t="n">
        <v>0.001763403334151909</v>
      </c>
      <c r="M502" s="2" t="n">
        <v>-0.2246224962543954</v>
      </c>
      <c r="N502" s="2" t="n">
        <v>0.2246294180390604</v>
      </c>
      <c r="O502" s="2" t="n">
        <v>5.804497357660454e-06</v>
      </c>
      <c r="U502" s="2" t="n">
        <v>-1.884155214944273e-05</v>
      </c>
      <c r="V502" s="2" t="n">
        <v>0.001771904165914645</v>
      </c>
      <c r="W502" s="2" t="n">
        <v>-0.2246224962547049</v>
      </c>
      <c r="X502" s="2" t="n">
        <v>0.2246294856493069</v>
      </c>
      <c r="Y502" s="2" t="n">
        <v>1.884155214944273e-05</v>
      </c>
      <c r="AE502" s="2" t="n">
        <v>5.804054811240184e-06</v>
      </c>
      <c r="AF502" s="2" t="n">
        <v>0.001763403699819703</v>
      </c>
      <c r="AG502" s="2" t="n">
        <v>-0.2246224962556836</v>
      </c>
      <c r="AH502" s="2" t="n">
        <v>0.2246294180432078</v>
      </c>
      <c r="AI502" s="2" t="n">
        <v>5.804054811240184e-06</v>
      </c>
      <c r="AO502" s="2" t="n">
        <v>-1.884040174565679e-05</v>
      </c>
      <c r="AP502" s="2" t="n">
        <v>0.001771905380118246</v>
      </c>
      <c r="AQ502" s="2" t="n">
        <v>-0.2246224962559932</v>
      </c>
      <c r="AR502" s="2" t="n">
        <v>0.2246294856600765</v>
      </c>
      <c r="AS502" s="2" t="n">
        <v>1.884040174565679e-05</v>
      </c>
      <c r="AY502" s="2" t="n">
        <v>5.917991997299842e-05</v>
      </c>
      <c r="AZ502" s="2" t="n">
        <v>0.0001925751337918963</v>
      </c>
      <c r="BA502" s="2" t="n">
        <v>5.930442932670377e-05</v>
      </c>
      <c r="BB502" s="2" t="n">
        <v>0.0001929829821322006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8.221570171584521e-05</v>
      </c>
      <c r="L503" s="2" t="n">
        <v>0.001826955275992299</v>
      </c>
      <c r="M503" s="2" t="n">
        <v>-0.2246224962480965</v>
      </c>
      <c r="N503" s="2" t="n">
        <v>0.2246299408933017</v>
      </c>
      <c r="O503" s="2" t="n">
        <v>8.221570171584521e-05</v>
      </c>
      <c r="U503" s="2" t="n">
        <v>-0.0002668493376374357</v>
      </c>
      <c r="V503" s="2" t="n">
        <v>0.001946983571187998</v>
      </c>
      <c r="W503" s="2" t="n">
        <v>-0.2246224962524791</v>
      </c>
      <c r="X503" s="2" t="n">
        <v>0.2246310926303179</v>
      </c>
      <c r="Y503" s="2" t="n">
        <v>0.0002668493376374357</v>
      </c>
      <c r="AE503" s="2" t="n">
        <v>8.220945218568428e-05</v>
      </c>
      <c r="AF503" s="2" t="n">
        <v>0.001826962622818782</v>
      </c>
      <c r="AG503" s="2" t="n">
        <v>-0.2246224962493847</v>
      </c>
      <c r="AH503" s="2" t="n">
        <v>0.2246299409520558</v>
      </c>
      <c r="AI503" s="2" t="n">
        <v>8.220945218568428e-05</v>
      </c>
      <c r="AO503" s="2" t="n">
        <v>-0.000266833094093325</v>
      </c>
      <c r="AP503" s="2" t="n">
        <v>0.001947002940426609</v>
      </c>
      <c r="AQ503" s="2" t="n">
        <v>-0.2246224962537675</v>
      </c>
      <c r="AR503" s="2" t="n">
        <v>0.2246310927801935</v>
      </c>
      <c r="AS503" s="2" t="n">
        <v>0.000266833094093325</v>
      </c>
      <c r="AY503" s="2" t="n">
        <v>6.14834981472831e-05</v>
      </c>
      <c r="AZ503" s="2" t="n">
        <v>0.0002000025541764503</v>
      </c>
      <c r="BA503" s="2" t="n">
        <v>6.159493161260182e-05</v>
      </c>
      <c r="BB503" s="2" t="n">
        <v>0.0002003679933283131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7.354159998578879e-05</v>
      </c>
      <c r="L504" s="2" t="n">
        <v>0.00181950477590651</v>
      </c>
      <c r="M504" s="2" t="n">
        <v>-0.224622496248782</v>
      </c>
      <c r="N504" s="2" t="n">
        <v>0.2246298774140042</v>
      </c>
      <c r="O504" s="2" t="n">
        <v>7.354159998578879e-05</v>
      </c>
      <c r="U504" s="2" t="n">
        <v>-0.0002386170113139278</v>
      </c>
      <c r="V504" s="2" t="n">
        <v>0.00192648433005527</v>
      </c>
      <c r="W504" s="2" t="n">
        <v>-0.2246224962526952</v>
      </c>
      <c r="X504" s="2" t="n">
        <v>0.224630884124922</v>
      </c>
      <c r="Y504" s="2" t="n">
        <v>0.0002386170113139278</v>
      </c>
      <c r="AE504" s="2" t="n">
        <v>7.353603125210587e-05</v>
      </c>
      <c r="AF504" s="2" t="n">
        <v>0.001819511330256689</v>
      </c>
      <c r="AG504" s="2" t="n">
        <v>-0.2246224962500707</v>
      </c>
      <c r="AH504" s="2" t="n">
        <v>0.2246298774665602</v>
      </c>
      <c r="AI504" s="2" t="n">
        <v>7.353603125210587e-05</v>
      </c>
      <c r="AO504" s="2" t="n">
        <v>-0.0002386025367770588</v>
      </c>
      <c r="AP504" s="2" t="n">
        <v>0.001926501637982555</v>
      </c>
      <c r="AQ504" s="2" t="n">
        <v>-0.224622496253984</v>
      </c>
      <c r="AR504" s="2" t="n">
        <v>0.2246308842592727</v>
      </c>
      <c r="AS504" s="2" t="n">
        <v>0.0002386025367770588</v>
      </c>
      <c r="AY504" s="2" t="n">
        <v>6.268930833113368e-05</v>
      </c>
      <c r="AZ504" s="2" t="n">
        <v>0.0002038639998901981</v>
      </c>
      <c r="BA504" s="2" t="n">
        <v>6.278904157655223e-05</v>
      </c>
      <c r="BB504" s="2" t="n">
        <v>0.0002041914476731876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7.372402236996573e-05</v>
      </c>
      <c r="L505" s="2" t="n">
        <v>0.001819427324497255</v>
      </c>
      <c r="M505" s="2" t="n">
        <v>-0.2246224962487441</v>
      </c>
      <c r="N505" s="2" t="n">
        <v>0.2246298768464196</v>
      </c>
      <c r="O505" s="2" t="n">
        <v>7.372402236996573e-05</v>
      </c>
      <c r="U505" s="2" t="n">
        <v>-0.00023913652900063</v>
      </c>
      <c r="V505" s="2" t="n">
        <v>0.001926291885217955</v>
      </c>
      <c r="W505" s="2" t="n">
        <v>-0.2246224962526602</v>
      </c>
      <c r="X505" s="2" t="n">
        <v>0.2246308830269848</v>
      </c>
      <c r="Y505" s="2" t="n">
        <v>0.00023913652900063</v>
      </c>
      <c r="AE505" s="2" t="n">
        <v>7.371846070924872e-05</v>
      </c>
      <c r="AF505" s="2" t="n">
        <v>0.001819433895513803</v>
      </c>
      <c r="AG505" s="2" t="n">
        <v>-0.2246224962500318</v>
      </c>
      <c r="AH505" s="2" t="n">
        <v>0.2246298768991051</v>
      </c>
      <c r="AI505" s="2" t="n">
        <v>7.371846070924872e-05</v>
      </c>
      <c r="AO505" s="2" t="n">
        <v>-0.000239122072888596</v>
      </c>
      <c r="AP505" s="2" t="n">
        <v>0.001926309236485488</v>
      </c>
      <c r="AQ505" s="2" t="n">
        <v>-0.2246224962539479</v>
      </c>
      <c r="AR505" s="2" t="n">
        <v>0.2246308831616773</v>
      </c>
      <c r="AS505" s="2" t="n">
        <v>0.000239122072888596</v>
      </c>
      <c r="AY505" s="2" t="n">
        <v>6.379277973501688e-05</v>
      </c>
      <c r="AZ505" s="2" t="n">
        <v>0.0002073912528012413</v>
      </c>
      <c r="BA505" s="2" t="n">
        <v>6.388198348982188e-05</v>
      </c>
      <c r="BB505" s="2" t="n">
        <v>0.0002076845101947285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7.38354364607039e-05</v>
      </c>
      <c r="L506" s="2" t="n">
        <v>0.001819290986212773</v>
      </c>
      <c r="M506" s="2" t="n">
        <v>-0.2246224962487101</v>
      </c>
      <c r="N506" s="2" t="n">
        <v>0.2246298757787263</v>
      </c>
      <c r="O506" s="2" t="n">
        <v>7.38354364607039e-05</v>
      </c>
      <c r="U506" s="2" t="n">
        <v>-0.0002394257637682053</v>
      </c>
      <c r="V506" s="2" t="n">
        <v>0.00192593726168713</v>
      </c>
      <c r="W506" s="2" t="n">
        <v>-0.2246224962526253</v>
      </c>
      <c r="X506" s="2" t="n">
        <v>0.2246308802943019</v>
      </c>
      <c r="Y506" s="2" t="n">
        <v>0.0002394257637682053</v>
      </c>
      <c r="AE506" s="2" t="n">
        <v>8.144052654263102e-05</v>
      </c>
      <c r="AF506" s="2" t="n">
        <v>0.001825566233096741</v>
      </c>
      <c r="AG506" s="2" t="n">
        <v>-0.224622496249381</v>
      </c>
      <c r="AH506" s="2" t="n">
        <v>0.224629929319167</v>
      </c>
      <c r="AI506" s="2" t="n">
        <v>8.144052654263102e-05</v>
      </c>
      <c r="AO506" s="2" t="n">
        <v>-0.0002640970163827229</v>
      </c>
      <c r="AP506" s="2" t="n">
        <v>0.001943225875457826</v>
      </c>
      <c r="AQ506" s="2" t="n">
        <v>-0.2246224962537002</v>
      </c>
      <c r="AR506" s="2" t="n">
        <v>0.2246310568405017</v>
      </c>
      <c r="AS506" s="2" t="n">
        <v>0.0002640970163827229</v>
      </c>
      <c r="AY506" s="2" t="n">
        <v>6.479704540758559e-05</v>
      </c>
      <c r="AZ506" s="2" t="n">
        <v>0.0002105947038979377</v>
      </c>
      <c r="BA506" s="2" t="n">
        <v>6.563783779510281e-05</v>
      </c>
      <c r="BB506" s="2" t="n">
        <v>0.0002133257608135279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5.302793791479566e-06</v>
      </c>
      <c r="L507" s="2" t="n">
        <v>0.001762917771837607</v>
      </c>
      <c r="M507" s="2" t="n">
        <v>-0.224622496254233</v>
      </c>
      <c r="N507" s="2" t="n">
        <v>0.2246294142152198</v>
      </c>
      <c r="O507" s="2" t="n">
        <v>5.302793791479566e-06</v>
      </c>
      <c r="U507" s="2" t="n">
        <v>-1.719180449031503e-05</v>
      </c>
      <c r="V507" s="2" t="n">
        <v>0.001770572388878096</v>
      </c>
      <c r="W507" s="2" t="n">
        <v>-0.2246224962545138</v>
      </c>
      <c r="X507" s="2" t="n">
        <v>0.2246294750155274</v>
      </c>
      <c r="Y507" s="2" t="n">
        <v>1.719180449031503e-05</v>
      </c>
      <c r="AE507" s="2" t="n">
        <v>5.849240411916401e-06</v>
      </c>
      <c r="AF507" s="2" t="n">
        <v>0.00176336753593567</v>
      </c>
      <c r="AG507" s="2" t="n">
        <v>-0.2246224962554776</v>
      </c>
      <c r="AH507" s="2" t="n">
        <v>0.2246294177602801</v>
      </c>
      <c r="AI507" s="2" t="n">
        <v>5.849240411916401e-06</v>
      </c>
      <c r="AO507" s="2" t="n">
        <v>-1.89636942609592e-05</v>
      </c>
      <c r="AP507" s="2" t="n">
        <v>0.001771812475677312</v>
      </c>
      <c r="AQ507" s="2" t="n">
        <v>-0.2246224962557873</v>
      </c>
      <c r="AR507" s="2" t="n">
        <v>0.2246294849374228</v>
      </c>
      <c r="AS507" s="2" t="n">
        <v>1.89636942609592e-05</v>
      </c>
      <c r="AY507" s="2" t="n">
        <v>5.8847620245975e-05</v>
      </c>
      <c r="AZ507" s="2" t="n">
        <v>0.0001912544139571754</v>
      </c>
      <c r="BA507" s="2" t="n">
        <v>5.965897805678417e-05</v>
      </c>
      <c r="BB507" s="2" t="n">
        <v>0.0001938895541582711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7.450339135142246e-05</v>
      </c>
      <c r="L508" s="2" t="n">
        <v>0.001819592910874984</v>
      </c>
      <c r="M508" s="2" t="n">
        <v>-0.2246224962485918</v>
      </c>
      <c r="N508" s="2" t="n">
        <v>0.2246298784446656</v>
      </c>
      <c r="O508" s="2" t="n">
        <v>7.450339135142246e-05</v>
      </c>
      <c r="U508" s="2" t="n">
        <v>-0.000241513964078007</v>
      </c>
      <c r="V508" s="2" t="n">
        <v>0.00192679203971312</v>
      </c>
      <c r="W508" s="2" t="n">
        <v>-0.2246224962525353</v>
      </c>
      <c r="X508" s="2" t="n">
        <v>0.2246308898599642</v>
      </c>
      <c r="Y508" s="2" t="n">
        <v>0.000241513964078007</v>
      </c>
      <c r="AE508" s="2" t="n">
        <v>7.449337756154229e-05</v>
      </c>
      <c r="AF508" s="2" t="n">
        <v>0.001819596059574417</v>
      </c>
      <c r="AG508" s="2" t="n">
        <v>-0.2246224962498823</v>
      </c>
      <c r="AH508" s="2" t="n">
        <v>0.2246298784681408</v>
      </c>
      <c r="AI508" s="2" t="n">
        <v>7.449337756154229e-05</v>
      </c>
      <c r="AO508" s="2" t="n">
        <v>-0.00024148512793628</v>
      </c>
      <c r="AP508" s="2" t="n">
        <v>0.001926799935812592</v>
      </c>
      <c r="AQ508" s="2" t="n">
        <v>-0.2246224962538257</v>
      </c>
      <c r="AR508" s="2" t="n">
        <v>0.2246308898979826</v>
      </c>
      <c r="AS508" s="2" t="n">
        <v>0.00024148512793628</v>
      </c>
      <c r="AY508" s="2" t="n">
        <v>6.041319735651975e-05</v>
      </c>
      <c r="AZ508" s="2" t="n">
        <v>0.0001962803689692586</v>
      </c>
      <c r="BA508" s="2" t="n">
        <v>6.114241800725998e-05</v>
      </c>
      <c r="BB508" s="2" t="n">
        <v>0.000198649111536072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8.169338194869995e-05</v>
      </c>
      <c r="L509" s="2" t="n">
        <v>0.001825239075659869</v>
      </c>
      <c r="M509" s="2" t="n">
        <v>-0.2246224962479883</v>
      </c>
      <c r="N509" s="2" t="n">
        <v>0.2246299267510219</v>
      </c>
      <c r="O509" s="2" t="n">
        <v>8.169338194869995e-05</v>
      </c>
      <c r="U509" s="2" t="n">
        <v>-0.0002647483162974437</v>
      </c>
      <c r="V509" s="2" t="n">
        <v>0.001942373638453759</v>
      </c>
      <c r="W509" s="2" t="n">
        <v>-0.2246224962523048</v>
      </c>
      <c r="X509" s="2" t="n">
        <v>0.2246310502349109</v>
      </c>
      <c r="Y509" s="2" t="n">
        <v>0.0002647483162974437</v>
      </c>
      <c r="AE509" s="2" t="n">
        <v>8.168728534051207e-05</v>
      </c>
      <c r="AF509" s="2" t="n">
        <v>0.001825246529917899</v>
      </c>
      <c r="AG509" s="2" t="n">
        <v>-0.2246224962492774</v>
      </c>
      <c r="AH509" s="2" t="n">
        <v>0.2246299268106639</v>
      </c>
      <c r="AI509" s="2" t="n">
        <v>8.168728534051207e-05</v>
      </c>
      <c r="AO509" s="2" t="n">
        <v>-0.0002647325174625174</v>
      </c>
      <c r="AP509" s="2" t="n">
        <v>0.001942393296217104</v>
      </c>
      <c r="AQ509" s="2" t="n">
        <v>-0.2246224962535941</v>
      </c>
      <c r="AR509" s="2" t="n">
        <v>0.2246310503875608</v>
      </c>
      <c r="AS509" s="2" t="n">
        <v>0.0002647325174625174</v>
      </c>
      <c r="AY509" s="2" t="n">
        <v>6.254121581573777e-05</v>
      </c>
      <c r="AZ509" s="2" t="n">
        <v>0.0002031271637020771</v>
      </c>
      <c r="BA509" s="2" t="n">
        <v>6.319690474058519e-05</v>
      </c>
      <c r="BB509" s="2" t="n">
        <v>0.0002052574521287165</v>
      </c>
      <c r="BC509" s="2" t="n">
        <v>-4.830429519283589e-22</v>
      </c>
      <c r="BD509" s="2" t="n">
        <v>-1.221904969689539e-20</v>
      </c>
      <c r="BE509" s="2" t="n">
        <v>1.866242680912219e-17</v>
      </c>
      <c r="BF509" s="2" t="n">
        <v>-7.361351415915673e-19</v>
      </c>
      <c r="BG509" s="2" t="n">
        <v>-3.857643824445099e-19</v>
      </c>
    </row>
    <row r="510">
      <c r="A510" s="2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7.411674563564885e-05</v>
      </c>
      <c r="L510" s="2" t="n">
        <v>0.001818822946102026</v>
      </c>
      <c r="M510" s="2" t="n">
        <v>-0.2246224962485747</v>
      </c>
      <c r="N510" s="2" t="n">
        <v>0.2246298720810352</v>
      </c>
      <c r="O510" s="2" t="n">
        <v>7.411674563564885e-05</v>
      </c>
      <c r="U510" s="2" t="n">
        <v>-0.0002401179033598268</v>
      </c>
      <c r="V510" s="2" t="n">
        <v>0.001924712376330033</v>
      </c>
      <c r="W510" s="2" t="n">
        <v>-0.2246224962524841</v>
      </c>
      <c r="X510" s="2" t="n">
        <v>0.2246308705343866</v>
      </c>
      <c r="Y510" s="2" t="n">
        <v>0.0002401179033598268</v>
      </c>
      <c r="AE510" s="2" t="n">
        <v>7.411116853605467e-05</v>
      </c>
      <c r="AF510" s="2" t="n">
        <v>0.001818829638689065</v>
      </c>
      <c r="AG510" s="2" t="n">
        <v>-0.2246224962498641</v>
      </c>
      <c r="AH510" s="2" t="n">
        <v>0.2246298721346742</v>
      </c>
      <c r="AI510" s="2" t="n">
        <v>7.411116853605467e-05</v>
      </c>
      <c r="AO510" s="2" t="n">
        <v>-0.000240103406779257</v>
      </c>
      <c r="AP510" s="2" t="n">
        <v>0.001924730043600201</v>
      </c>
      <c r="AQ510" s="2" t="n">
        <v>-0.2246224962537734</v>
      </c>
      <c r="AR510" s="2" t="n">
        <v>0.22463087067156</v>
      </c>
      <c r="AS510" s="2" t="n">
        <v>0.000240103406779257</v>
      </c>
      <c r="AY510" s="2" t="n">
        <v>6.369876879772887e-05</v>
      </c>
      <c r="AZ510" s="2" t="n">
        <v>0.0002068262376678521</v>
      </c>
      <c r="BA510" s="2" t="n">
        <v>6.428833112013215e-05</v>
      </c>
      <c r="BB510" s="2" t="n">
        <v>0.0002087420475937706</v>
      </c>
      <c r="BC510" s="2" t="n">
        <v>-4.830429519283589e-22</v>
      </c>
      <c r="BD510" s="2" t="n">
        <v>-1.221904969689539e-20</v>
      </c>
      <c r="BE510" s="2" t="n">
        <v>1.866242680912219e-17</v>
      </c>
      <c r="BF510" s="2" t="n">
        <v>-7.361351415915673e-19</v>
      </c>
      <c r="BG510" s="2" t="n">
        <v>-3.857643824445099e-19</v>
      </c>
    </row>
    <row r="511">
      <c r="A511" s="2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7.428911607427578e-05</v>
      </c>
      <c r="L511" s="2" t="n">
        <v>0.001818736210430712</v>
      </c>
      <c r="M511" s="2" t="n">
        <v>-0.2246224962485371</v>
      </c>
      <c r="N511" s="2" t="n">
        <v>0.2246298714356573</v>
      </c>
      <c r="O511" s="2" t="n">
        <v>7.428911607427578e-05</v>
      </c>
      <c r="U511" s="2" t="n">
        <v>-0.000240605315902653</v>
      </c>
      <c r="V511" s="2" t="n">
        <v>0.001924494606583026</v>
      </c>
      <c r="W511" s="2" t="n">
        <v>-0.2246224962524487</v>
      </c>
      <c r="X511" s="2" t="n">
        <v>0.2246308691900784</v>
      </c>
      <c r="Y511" s="2" t="n">
        <v>0.000240605315902653</v>
      </c>
      <c r="AE511" s="2" t="n">
        <v>7.428354758339235e-05</v>
      </c>
      <c r="AF511" s="2" t="n">
        <v>0.001818742919440943</v>
      </c>
      <c r="AG511" s="2" t="n">
        <v>-0.2246224962498267</v>
      </c>
      <c r="AH511" s="2" t="n">
        <v>0.2246298714894256</v>
      </c>
      <c r="AI511" s="2" t="n">
        <v>7.428354758339235e-05</v>
      </c>
      <c r="AO511" s="2" t="n">
        <v>-0.0002405908421646466</v>
      </c>
      <c r="AP511" s="2" t="n">
        <v>0.001924512316674178</v>
      </c>
      <c r="AQ511" s="2" t="n">
        <v>-0.2246224962537383</v>
      </c>
      <c r="AR511" s="2" t="n">
        <v>0.2246308693275949</v>
      </c>
      <c r="AS511" s="2" t="n">
        <v>0.0002405908421646466</v>
      </c>
      <c r="AY511" s="2" t="n">
        <v>6.475780352538356e-05</v>
      </c>
      <c r="AZ511" s="2" t="n">
        <v>0.0002102041454913322</v>
      </c>
      <c r="BA511" s="2" t="n">
        <v>6.528785276645817e-05</v>
      </c>
      <c r="BB511" s="2" t="n">
        <v>0.0002119269270508582</v>
      </c>
      <c r="BC511" s="2" t="n">
        <v>-4.830429519283589e-22</v>
      </c>
      <c r="BD511" s="2" t="n">
        <v>-1.221904969689539e-20</v>
      </c>
      <c r="BE511" s="2" t="n">
        <v>1.866242680912219e-17</v>
      </c>
      <c r="BF511" s="2" t="n">
        <v>-7.361351415915673e-19</v>
      </c>
      <c r="BG511" s="2" t="n">
        <v>-3.857643824445099e-19</v>
      </c>
    </row>
    <row r="512">
      <c r="A512" s="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5.335343197417901e-06</v>
      </c>
      <c r="L512" s="2" t="n">
        <v>0.001762877952924127</v>
      </c>
      <c r="M512" s="2" t="n">
        <v>-0.2246224962540261</v>
      </c>
      <c r="N512" s="2" t="n">
        <v>0.2246294139032837</v>
      </c>
      <c r="O512" s="2" t="n">
        <v>5.335343197417901e-06</v>
      </c>
      <c r="U512" s="2" t="n">
        <v>-1.727645293506514e-05</v>
      </c>
      <c r="V512" s="2" t="n">
        <v>0.001770468820106872</v>
      </c>
      <c r="W512" s="2" t="n">
        <v>-0.2246224962543067</v>
      </c>
      <c r="X512" s="2" t="n">
        <v>0.2246294742054899</v>
      </c>
      <c r="Y512" s="2" t="n">
        <v>1.727645293506514e-05</v>
      </c>
      <c r="AE512" s="2" t="n">
        <v>5.33494363997157e-06</v>
      </c>
      <c r="AF512" s="2" t="n">
        <v>0.001762878281932193</v>
      </c>
      <c r="AG512" s="2" t="n">
        <v>-0.2246224962553151</v>
      </c>
      <c r="AH512" s="2" t="n">
        <v>0.2246294139071452</v>
      </c>
      <c r="AI512" s="2" t="n">
        <v>5.33494363997157e-06</v>
      </c>
      <c r="AO512" s="2" t="n">
        <v>-1.727541430621138e-05</v>
      </c>
      <c r="AP512" s="2" t="n">
        <v>0.001770469938992309</v>
      </c>
      <c r="AQ512" s="2" t="n">
        <v>-0.2246224962555956</v>
      </c>
      <c r="AR512" s="2" t="n">
        <v>0.2246294742155176</v>
      </c>
      <c r="AS512" s="2" t="n">
        <v>1.727541430621138e-05</v>
      </c>
      <c r="AY512" s="2" t="n">
        <v>5.8815557492587e-05</v>
      </c>
      <c r="AZ512" s="2" t="n">
        <v>0.0001909113762357055</v>
      </c>
      <c r="BA512" s="2" t="n">
        <v>5.929256185380951e-05</v>
      </c>
      <c r="BB512" s="2" t="n">
        <v>0.0001924617757763935</v>
      </c>
      <c r="BC512" s="2" t="n">
        <v>-4.830429519283589e-22</v>
      </c>
      <c r="BD512" s="2" t="n">
        <v>-1.221904969689539e-20</v>
      </c>
      <c r="BE512" s="2" t="n">
        <v>1.866242680912219e-17</v>
      </c>
      <c r="BF512" s="2" t="n">
        <v>-7.361351415915673e-19</v>
      </c>
      <c r="BG512" s="2" t="n">
        <v>-3.857643824445099e-19</v>
      </c>
    </row>
    <row r="513">
      <c r="A513" s="2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8.324090100911219e-05</v>
      </c>
      <c r="L513" s="2" t="n">
        <v>0.001825722518868339</v>
      </c>
      <c r="M513" s="2" t="n">
        <v>-0.2246224962477543</v>
      </c>
      <c r="N513" s="2" t="n">
        <v>0.2246299312476766</v>
      </c>
      <c r="O513" s="2" t="n">
        <v>8.324090100911219e-05</v>
      </c>
      <c r="U513" s="2" t="n">
        <v>-0.0002695198606216772</v>
      </c>
      <c r="V513" s="2" t="n">
        <v>0.0019437788265142</v>
      </c>
      <c r="W513" s="2" t="n">
        <v>-0.2246224962521297</v>
      </c>
      <c r="X513" s="2" t="n">
        <v>0.224631068064103</v>
      </c>
      <c r="Y513" s="2" t="n">
        <v>0.0002695198606216772</v>
      </c>
      <c r="AE513" s="2" t="n">
        <v>8.323468603720943e-05</v>
      </c>
      <c r="AF513" s="2" t="n">
        <v>0.001825730056155851</v>
      </c>
      <c r="AG513" s="2" t="n">
        <v>-0.2246224962490451</v>
      </c>
      <c r="AH513" s="2" t="n">
        <v>0.2246299313079252</v>
      </c>
      <c r="AI513" s="2" t="n">
        <v>8.323468603720943e-05</v>
      </c>
      <c r="AO513" s="2" t="n">
        <v>-0.0002695037069892983</v>
      </c>
      <c r="AP513" s="2" t="n">
        <v>0.001943798690880364</v>
      </c>
      <c r="AQ513" s="2" t="n">
        <v>-0.2246224962534205</v>
      </c>
      <c r="AR513" s="2" t="n">
        <v>0.224631068217904</v>
      </c>
      <c r="AS513" s="2" t="n">
        <v>0.0002695037069892983</v>
      </c>
      <c r="AY513" s="2" t="n">
        <v>6.125809184423952e-05</v>
      </c>
      <c r="AZ513" s="2" t="n">
        <v>0.0001987722246743027</v>
      </c>
      <c r="BA513" s="2" t="n">
        <v>6.168677427214951e-05</v>
      </c>
      <c r="BB513" s="2" t="n">
        <v>0.000200165968897684</v>
      </c>
      <c r="BC513" s="2" t="n">
        <v>-4.830429519283589e-22</v>
      </c>
      <c r="BD513" s="2" t="n">
        <v>-1.221904969689539e-20</v>
      </c>
      <c r="BE513" s="2" t="n">
        <v>1.866242680912219e-17</v>
      </c>
      <c r="BF513" s="2" t="n">
        <v>-7.361351415915673e-19</v>
      </c>
      <c r="BG513" s="2" t="n">
        <v>-3.857643824445099e-19</v>
      </c>
    </row>
    <row r="514">
      <c r="A514" s="2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7.444688972354584e-05</v>
      </c>
      <c r="L514" s="2" t="n">
        <v>0.001818395465745148</v>
      </c>
      <c r="M514" s="2" t="n">
        <v>-0.2246224962484356</v>
      </c>
      <c r="N514" s="2" t="n">
        <v>0.2246298687291779</v>
      </c>
      <c r="O514" s="2" t="n">
        <v>7.444688972354584e-05</v>
      </c>
      <c r="U514" s="2" t="n">
        <v>-0.0002409700615549847</v>
      </c>
      <c r="V514" s="2" t="n">
        <v>0.001923599514586462</v>
      </c>
      <c r="W514" s="2" t="n">
        <v>-0.2246224962523415</v>
      </c>
      <c r="X514" s="2" t="n">
        <v>0.2246308619141552</v>
      </c>
      <c r="Y514" s="2" t="n">
        <v>0.0002409700615549847</v>
      </c>
      <c r="AE514" s="2" t="n">
        <v>7.444135276776419e-05</v>
      </c>
      <c r="AF514" s="2" t="n">
        <v>0.001818402189362286</v>
      </c>
      <c r="AG514" s="2" t="n">
        <v>-0.2246224962497248</v>
      </c>
      <c r="AH514" s="2" t="n">
        <v>0.2246298687830603</v>
      </c>
      <c r="AI514" s="2" t="n">
        <v>7.444135276776419e-05</v>
      </c>
      <c r="AO514" s="2" t="n">
        <v>-0.0002409556697408154</v>
      </c>
      <c r="AP514" s="2" t="n">
        <v>0.001923617262579517</v>
      </c>
      <c r="AQ514" s="2" t="n">
        <v>-0.2246224962536307</v>
      </c>
      <c r="AR514" s="2" t="n">
        <v>0.2246308620519897</v>
      </c>
      <c r="AS514" s="2" t="n">
        <v>0.0002409556697408154</v>
      </c>
      <c r="AY514" s="2" t="n">
        <v>6.257697163217015e-05</v>
      </c>
      <c r="AZ514" s="2" t="n">
        <v>0.0002029920083623709</v>
      </c>
      <c r="BA514" s="2" t="n">
        <v>6.296223212171097e-05</v>
      </c>
      <c r="BB514" s="2" t="n">
        <v>0.0002042449389819972</v>
      </c>
      <c r="BC514" s="2" t="n">
        <v>-4.830429519283589e-22</v>
      </c>
      <c r="BD514" s="2" t="n">
        <v>-1.221904969689539e-20</v>
      </c>
      <c r="BE514" s="2" t="n">
        <v>1.866242680912219e-17</v>
      </c>
      <c r="BF514" s="2" t="n">
        <v>-7.361351415915673e-19</v>
      </c>
      <c r="BG514" s="2" t="n">
        <v>-3.857643824445099e-19</v>
      </c>
    </row>
    <row r="515">
      <c r="A515" s="2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-0.4215799863434742</v>
      </c>
      <c r="L515" s="2" t="n">
        <v>0.001742480363027057</v>
      </c>
      <c r="M515" s="2" t="n">
        <v>-0.2246231300013826</v>
      </c>
      <c r="N515" s="2" t="n">
        <v>0.4776905605669819</v>
      </c>
      <c r="O515" s="2" t="n">
        <v>0.4215799863434742</v>
      </c>
      <c r="U515" s="2" t="n">
        <v>-0.0002663878751002753</v>
      </c>
      <c r="V515" s="2" t="n">
        <v>0.00194040920634743</v>
      </c>
      <c r="W515" s="2" t="n">
        <v>-0.2246224962405117</v>
      </c>
      <c r="X515" s="2" t="n">
        <v>0.2246310351837136</v>
      </c>
      <c r="Y515" s="2" t="n">
        <v>0.0002663878751002753</v>
      </c>
      <c r="AE515" s="2" t="n">
        <v>-0.4215855792985917</v>
      </c>
      <c r="AF515" s="2" t="n">
        <v>0.001742495966436526</v>
      </c>
      <c r="AG515" s="2" t="n">
        <v>-0.2246231461874438</v>
      </c>
      <c r="AH515" s="2" t="n">
        <v>0.4776955042366088</v>
      </c>
      <c r="AI515" s="2" t="n">
        <v>0.4215855792985917</v>
      </c>
      <c r="AO515" s="2" t="n">
        <v>-0.0002663720052440192</v>
      </c>
      <c r="AP515" s="2" t="n">
        <v>0.001940428841594106</v>
      </c>
      <c r="AQ515" s="2" t="n">
        <v>-0.2246224962235286</v>
      </c>
      <c r="AR515" s="2" t="n">
        <v>0.2246310353175259</v>
      </c>
      <c r="AS515" s="2" t="n">
        <v>0.0002663720052440192</v>
      </c>
      <c r="AY515" s="2" t="n">
        <v>0.04221431790881637</v>
      </c>
      <c r="AZ515" s="2" t="n">
        <v>0.0002093315950361613</v>
      </c>
      <c r="BA515" s="2" t="n">
        <v>0.04221522393876871</v>
      </c>
      <c r="BB515" s="2" t="n">
        <v>0.0002104576456081994</v>
      </c>
      <c r="BC515" s="2" t="n">
        <v>1.410038219515579e-07</v>
      </c>
      <c r="BD515" s="2" t="n">
        <v>-1.443359375993652e-06</v>
      </c>
      <c r="BE515" s="2" t="n">
        <v>1.090457731220451e-06</v>
      </c>
      <c r="BF515" s="2" t="n">
        <v>-1.492877695299567e-08</v>
      </c>
      <c r="BG515" s="2" t="n">
        <v>0.0009636178866626973</v>
      </c>
    </row>
    <row r="516">
      <c r="A516" s="2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-0.4219267192437012</v>
      </c>
      <c r="L516" s="2" t="n">
        <v>0.001678194270084567</v>
      </c>
      <c r="M516" s="2" t="n">
        <v>-0.2246232044601651</v>
      </c>
      <c r="N516" s="2" t="n">
        <v>0.4779963982392696</v>
      </c>
      <c r="O516" s="2" t="n">
        <v>0.4219267192437012</v>
      </c>
      <c r="U516" s="2" t="n">
        <v>-4.347863339629504e-05</v>
      </c>
      <c r="V516" s="2" t="n">
        <v>0.001788213998951605</v>
      </c>
      <c r="W516" s="2" t="n">
        <v>-0.2246224962644101</v>
      </c>
      <c r="X516" s="2" t="n">
        <v>0.2246296183225902</v>
      </c>
      <c r="Y516" s="2" t="n">
        <v>4.347863339629504e-05</v>
      </c>
      <c r="AE516" s="2" t="n">
        <v>-0.4219225537541177</v>
      </c>
      <c r="AF516" s="2" t="n">
        <v>0.001678205551002023</v>
      </c>
      <c r="AG516" s="2" t="n">
        <v>-0.2246232142131578</v>
      </c>
      <c r="AH516" s="2" t="n">
        <v>0.4779927259945678</v>
      </c>
      <c r="AI516" s="2" t="n">
        <v>0.4219225537541177</v>
      </c>
      <c r="AO516" s="2" t="n">
        <v>-4.347604362091754e-05</v>
      </c>
      <c r="AP516" s="2" t="n">
        <v>0.001788217058859198</v>
      </c>
      <c r="AQ516" s="2" t="n">
        <v>-0.2246224962475616</v>
      </c>
      <c r="AR516" s="2" t="n">
        <v>0.2246296183296</v>
      </c>
      <c r="AS516" s="2" t="n">
        <v>4.347604362091754e-05</v>
      </c>
      <c r="AY516" s="2" t="n">
        <v>0.08018555804230486</v>
      </c>
      <c r="AZ516" s="2" t="n">
        <v>0.0001927462988721747</v>
      </c>
      <c r="BA516" s="2" t="n">
        <v>0.08018595692030361</v>
      </c>
      <c r="BB516" s="2" t="n">
        <v>0.0001937594854094712</v>
      </c>
      <c r="BC516" s="2" t="n">
        <v>-1.122927690972417e-07</v>
      </c>
      <c r="BD516" s="2" t="n">
        <v>-1.447430077078384e-06</v>
      </c>
      <c r="BE516" s="2" t="n">
        <v>6.937650997671758e-07</v>
      </c>
      <c r="BF516" s="2" t="n">
        <v>-9.502470390894779e-09</v>
      </c>
      <c r="BG516" s="2" t="n">
        <v>0.002127791207054741</v>
      </c>
    </row>
    <row r="517">
      <c r="A517" s="2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-0.4219977308060223</v>
      </c>
      <c r="L517" s="2" t="n">
        <v>0.00129351751684287</v>
      </c>
      <c r="M517" s="2" t="n">
        <v>-0.2242551289752781</v>
      </c>
      <c r="N517" s="2" t="n">
        <v>0.4778850498443292</v>
      </c>
      <c r="O517" s="2" t="n">
        <v>0.4219977308060223</v>
      </c>
      <c r="U517" s="2" t="n">
        <v>-3.121603385974882e-06</v>
      </c>
      <c r="V517" s="2" t="n">
        <v>0.001760689370999291</v>
      </c>
      <c r="W517" s="2" t="n">
        <v>-0.2246224962640027</v>
      </c>
      <c r="X517" s="2" t="n">
        <v>0.2246293967063916</v>
      </c>
      <c r="Y517" s="2" t="n">
        <v>3.121603385974882e-06</v>
      </c>
      <c r="AE517" s="2" t="n">
        <v>-0.4219926505709347</v>
      </c>
      <c r="AF517" s="2" t="n">
        <v>0.001293158724006085</v>
      </c>
      <c r="AG517" s="2" t="n">
        <v>-0.2242547714622091</v>
      </c>
      <c r="AH517" s="2" t="n">
        <v>0.4778803949932829</v>
      </c>
      <c r="AI517" s="2" t="n">
        <v>0.4219926505709347</v>
      </c>
      <c r="AO517" s="2" t="n">
        <v>-3.121425233101871e-06</v>
      </c>
      <c r="AP517" s="2" t="n">
        <v>0.001760689432620338</v>
      </c>
      <c r="AQ517" s="2" t="n">
        <v>-0.2246224962539877</v>
      </c>
      <c r="AR517" s="2" t="n">
        <v>0.2246293966968575</v>
      </c>
      <c r="AS517" s="2" t="n">
        <v>3.121425233101871e-06</v>
      </c>
      <c r="AY517" s="2" t="n">
        <v>0.1143667753186766</v>
      </c>
      <c r="AZ517" s="2" t="n">
        <v>0.0001737838293235547</v>
      </c>
      <c r="BA517" s="2" t="n">
        <v>0.1143666262853667</v>
      </c>
      <c r="BB517" s="2" t="n">
        <v>0.0001746956793918343</v>
      </c>
      <c r="BC517" s="2" t="n">
        <v>-1.402985761074316e-07</v>
      </c>
      <c r="BD517" s="2" t="n">
        <v>-1.449120688160318e-06</v>
      </c>
      <c r="BE517" s="2" t="n">
        <v>5.132141237840748e-07</v>
      </c>
      <c r="BF517" s="2" t="n">
        <v>-7.031362497727546e-09</v>
      </c>
      <c r="BG517" s="2" t="n">
        <v>0.002243933852229785</v>
      </c>
    </row>
    <row r="518">
      <c r="A518" s="2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7.591562296879565e-06</v>
      </c>
      <c r="L518" s="2" t="n">
        <v>0.001764684202177002</v>
      </c>
      <c r="M518" s="2" t="n">
        <v>-0.2246223574222904</v>
      </c>
      <c r="N518" s="2" t="n">
        <v>0.2246292893233481</v>
      </c>
      <c r="O518" s="2" t="n">
        <v>7.591562296879565e-06</v>
      </c>
      <c r="U518" s="2" t="n">
        <v>-2.455864156183704e-05</v>
      </c>
      <c r="V518" s="2" t="n">
        <v>0.00177535940787151</v>
      </c>
      <c r="W518" s="2" t="n">
        <v>-0.2246223578828055</v>
      </c>
      <c r="X518" s="2" t="n">
        <v>0.2246293751159567</v>
      </c>
      <c r="Y518" s="2" t="n">
        <v>2.455864156183704e-05</v>
      </c>
      <c r="AE518" s="2" t="n">
        <v>7.591030668697336e-06</v>
      </c>
      <c r="AF518" s="2" t="n">
        <v>0.001764686358018826</v>
      </c>
      <c r="AG518" s="2" t="n">
        <v>-0.2246223533697943</v>
      </c>
      <c r="AH518" s="2" t="n">
        <v>0.2246292852878953</v>
      </c>
      <c r="AI518" s="2" t="n">
        <v>7.591030668697336e-06</v>
      </c>
      <c r="AO518" s="2" t="n">
        <v>-2.455732505470212e-05</v>
      </c>
      <c r="AP518" s="2" t="n">
        <v>0.001775362745335427</v>
      </c>
      <c r="AQ518" s="2" t="n">
        <v>-0.2246223538231111</v>
      </c>
      <c r="AR518" s="2" t="n">
        <v>0.2246293710826228</v>
      </c>
      <c r="AS518" s="2" t="n">
        <v>2.455732505470212e-05</v>
      </c>
      <c r="AY518" s="2" t="n">
        <v>0.1029308569430386</v>
      </c>
      <c r="AZ518" s="2" t="n">
        <v>0.0001588613105473829</v>
      </c>
      <c r="BA518" s="2" t="n">
        <v>0.1029307227598969</v>
      </c>
      <c r="BB518" s="2" t="n">
        <v>0.0001596818439581211</v>
      </c>
      <c r="BC518" s="2" t="n">
        <v>-2.405027583489057e-06</v>
      </c>
      <c r="BD518" s="2" t="n">
        <v>-6.034939349705016e-06</v>
      </c>
      <c r="BE518" s="2" t="n">
        <v>-0.0008636583335467824</v>
      </c>
      <c r="BF518" s="2" t="n">
        <v>-0.003083543861350443</v>
      </c>
      <c r="BG518" s="2" t="n">
        <v>0.004297671222439714</v>
      </c>
    </row>
    <row r="519">
      <c r="A519" s="2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8.07393761480764e-06</v>
      </c>
      <c r="L519" s="2" t="n">
        <v>0.001765065288764678</v>
      </c>
      <c r="M519" s="2" t="n">
        <v>-0.2246224798382482</v>
      </c>
      <c r="N519" s="2" t="n">
        <v>0.2246294147464804</v>
      </c>
      <c r="O519" s="2" t="n">
        <v>8.07393761480764e-06</v>
      </c>
      <c r="U519" s="2" t="n">
        <v>-2.611831960145648e-05</v>
      </c>
      <c r="V519" s="2" t="n">
        <v>0.001776414442106614</v>
      </c>
      <c r="W519" s="2" t="n">
        <v>-0.2246224801147868</v>
      </c>
      <c r="X519" s="2" t="n">
        <v>0.2246295058609944</v>
      </c>
      <c r="Y519" s="2" t="n">
        <v>2.611831960145648e-05</v>
      </c>
      <c r="AE519" s="2" t="n">
        <v>8.073335825657637e-06</v>
      </c>
      <c r="AF519" s="2" t="n">
        <v>0.001765067405954693</v>
      </c>
      <c r="AG519" s="2" t="n">
        <v>-0.2246224793140323</v>
      </c>
      <c r="AH519" s="2" t="n">
        <v>0.2246294142388952</v>
      </c>
      <c r="AI519" s="2" t="n">
        <v>8.073335825657637e-06</v>
      </c>
      <c r="AO519" s="2" t="n">
        <v>-2.611678505140224e-05</v>
      </c>
      <c r="AP519" s="2" t="n">
        <v>0.001776417758720674</v>
      </c>
      <c r="AQ519" s="2" t="n">
        <v>-0.2246224795855348</v>
      </c>
      <c r="AR519" s="2" t="n">
        <v>0.224629505357809</v>
      </c>
      <c r="AS519" s="2" t="n">
        <v>2.611678505140224e-05</v>
      </c>
      <c r="AY519" s="2" t="n">
        <v>0.09263857864249626</v>
      </c>
      <c r="AZ519" s="2" t="n">
        <v>0.0001455870114527903</v>
      </c>
      <c r="BA519" s="2" t="n">
        <v>0.09263845781748981</v>
      </c>
      <c r="BB519" s="2" t="n">
        <v>0.0001463253380674492</v>
      </c>
      <c r="BC519" s="2" t="n">
        <v>-1.430825752775931e-06</v>
      </c>
      <c r="BD519" s="2" t="n">
        <v>-6.30772062096683e-06</v>
      </c>
      <c r="BE519" s="2" t="n">
        <v>-0.0004725570594473812</v>
      </c>
      <c r="BF519" s="2" t="n">
        <v>-0.001687181304957255</v>
      </c>
      <c r="BG519" s="2" t="n">
        <v>0.004297616025260421</v>
      </c>
    </row>
    <row r="520">
      <c r="A520" s="2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8.946377911688722e-06</v>
      </c>
      <c r="L520" s="2" t="n">
        <v>0.001765759437249031</v>
      </c>
      <c r="M520" s="2" t="n">
        <v>-0.2246224910173815</v>
      </c>
      <c r="N520" s="2" t="n">
        <v>0.2246294314137877</v>
      </c>
      <c r="O520" s="2" t="n">
        <v>8.946377911688722e-06</v>
      </c>
      <c r="U520" s="2" t="n">
        <v>-2.893985122171993e-05</v>
      </c>
      <c r="V520" s="2" t="n">
        <v>0.001778330198629585</v>
      </c>
      <c r="W520" s="2" t="n">
        <v>-0.2246224911843437</v>
      </c>
      <c r="X520" s="2" t="n">
        <v>0.2246295324343416</v>
      </c>
      <c r="Y520" s="2" t="n">
        <v>2.893985122171993e-05</v>
      </c>
      <c r="AE520" s="2" t="n">
        <v>-0.7784322277147613</v>
      </c>
      <c r="AF520" s="2" t="n">
        <v>0.0002336959626819351</v>
      </c>
      <c r="AG520" s="2" t="n">
        <v>-0.225976215082342</v>
      </c>
      <c r="AH520" s="2" t="n">
        <v>0.810568959152588</v>
      </c>
      <c r="AI520" s="2" t="n">
        <v>0.7784322277147613</v>
      </c>
      <c r="AO520" s="2" t="n">
        <v>-2.893821159689808e-05</v>
      </c>
      <c r="AP520" s="2" t="n">
        <v>0.001778333778985875</v>
      </c>
      <c r="AQ520" s="2" t="n">
        <v>-0.2246224909547256</v>
      </c>
      <c r="AR520" s="2" t="n">
        <v>0.2246295322328642</v>
      </c>
      <c r="AS520" s="2" t="n">
        <v>2.893821159689808e-05</v>
      </c>
      <c r="AY520" s="2" t="n">
        <v>0.0833756154160378</v>
      </c>
      <c r="AZ520" s="2" t="n">
        <v>0.0001339222954296833</v>
      </c>
      <c r="BA520" s="2" t="n">
        <v>0.161217834807217</v>
      </c>
      <c r="BB520" s="2" t="n">
        <v>0.0001345866254203941</v>
      </c>
      <c r="BC520" s="2" t="n">
        <v>-9.813212545447305e-07</v>
      </c>
      <c r="BD520" s="2" t="n">
        <v>-6.143526167755328e-06</v>
      </c>
      <c r="BE520" s="2" t="n">
        <v>-0.0003067469568191874</v>
      </c>
      <c r="BF520" s="2" t="n">
        <v>-0.001095156652956128</v>
      </c>
      <c r="BG520" s="2" t="n">
        <v>0.004455425890218238</v>
      </c>
    </row>
    <row r="521">
      <c r="A521" s="2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8.173574529131101e-06</v>
      </c>
      <c r="L521" s="2" t="n">
        <v>0.001765139593774971</v>
      </c>
      <c r="M521" s="2" t="n">
        <v>-0.2246224932624549</v>
      </c>
      <c r="N521" s="2" t="n">
        <v>0.224629428757753</v>
      </c>
      <c r="O521" s="2" t="n">
        <v>8.173574529131101e-06</v>
      </c>
      <c r="U521" s="2" t="n">
        <v>-2.643918598844676e-05</v>
      </c>
      <c r="V521" s="2" t="n">
        <v>0.001776619976929443</v>
      </c>
      <c r="W521" s="2" t="n">
        <v>-0.2246224933620606</v>
      </c>
      <c r="X521" s="2" t="n">
        <v>0.2246295207708949</v>
      </c>
      <c r="Y521" s="2" t="n">
        <v>2.643918598844676e-05</v>
      </c>
      <c r="AE521" s="2" t="n">
        <v>-0.7786396039065622</v>
      </c>
      <c r="AF521" s="2" t="n">
        <v>0.001028255925865739</v>
      </c>
      <c r="AG521" s="2" t="n">
        <v>-0.225160533523713</v>
      </c>
      <c r="AH521" s="2" t="n">
        <v>0.810541766930428</v>
      </c>
      <c r="AI521" s="2" t="n">
        <v>0.7786396039065622</v>
      </c>
      <c r="AO521" s="2" t="n">
        <v>-2.643796723960822e-05</v>
      </c>
      <c r="AP521" s="2" t="n">
        <v>0.00177662321567589</v>
      </c>
      <c r="AQ521" s="2" t="n">
        <v>-0.2246224932952044</v>
      </c>
      <c r="AR521" s="2" t="n">
        <v>0.224629520729513</v>
      </c>
      <c r="AS521" s="2" t="n">
        <v>2.643796723960822e-05</v>
      </c>
      <c r="AY521" s="2" t="n">
        <v>0.07503887123188693</v>
      </c>
      <c r="AZ521" s="2" t="n">
        <v>0.0001231739844855596</v>
      </c>
      <c r="BA521" s="2" t="n">
        <v>0.2229600117171515</v>
      </c>
      <c r="BB521" s="2" t="n">
        <v>0.0001237717596023155</v>
      </c>
      <c r="BC521" s="2" t="n">
        <v>-5.668583276229656e-07</v>
      </c>
      <c r="BD521" s="2" t="n">
        <v>-5.316493984804455e-06</v>
      </c>
      <c r="BE521" s="2" t="n">
        <v>-0.0001874743659123598</v>
      </c>
      <c r="BF521" s="2" t="n">
        <v>-0.00066927370353389</v>
      </c>
      <c r="BG521" s="2" t="n">
        <v>0.00496796739889686</v>
      </c>
    </row>
    <row r="522">
      <c r="A522" s="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5.867702401542205e-07</v>
      </c>
      <c r="L522" s="2" t="n">
        <v>0.001759083321863983</v>
      </c>
      <c r="M522" s="2" t="n">
        <v>-0.2246224942899792</v>
      </c>
      <c r="N522" s="2" t="n">
        <v>0.2246293821287173</v>
      </c>
      <c r="O522" s="2" t="n">
        <v>5.867702401542205e-07</v>
      </c>
      <c r="U522" s="2" t="n">
        <v>-1.898138964491167e-06</v>
      </c>
      <c r="V522" s="2" t="n">
        <v>0.001759907478542097</v>
      </c>
      <c r="W522" s="2" t="n">
        <v>-0.2246224943492747</v>
      </c>
      <c r="X522" s="2" t="n">
        <v>0.2246293886507861</v>
      </c>
      <c r="Y522" s="2" t="n">
        <v>1.898138964491167e-06</v>
      </c>
      <c r="AE522" s="2" t="n">
        <v>-0.7757372804356263</v>
      </c>
      <c r="AF522" s="2" t="n">
        <v>0.0006041026966683512</v>
      </c>
      <c r="AG522" s="2" t="n">
        <v>-0.22558610146803</v>
      </c>
      <c r="AH522" s="2" t="n">
        <v>0.807872380003967</v>
      </c>
      <c r="AI522" s="2" t="n">
        <v>0.7757372804356263</v>
      </c>
      <c r="AO522" s="2" t="n">
        <v>-1.900578858111836e-06</v>
      </c>
      <c r="AP522" s="2" t="n">
        <v>0.001759909132048373</v>
      </c>
      <c r="AQ522" s="2" t="n">
        <v>-0.2246224942734782</v>
      </c>
      <c r="AR522" s="2" t="n">
        <v>0.2246293885879674</v>
      </c>
      <c r="AS522" s="2" t="n">
        <v>1.900578858111836e-06</v>
      </c>
      <c r="AY522" s="2" t="n">
        <v>0.06753504278572225</v>
      </c>
      <c r="AZ522" s="2" t="n">
        <v>0.0001110463999334528</v>
      </c>
      <c r="BA522" s="2" t="n">
        <v>0.278237738588999</v>
      </c>
      <c r="BB522" s="2" t="n">
        <v>0.0001115846415278951</v>
      </c>
      <c r="BC522" s="2" t="n">
        <v>-3.835345118164932e-07</v>
      </c>
      <c r="BD522" s="2" t="n">
        <v>-5.226049121865308e-06</v>
      </c>
      <c r="BE522" s="2" t="n">
        <v>-0.0001249662837463118</v>
      </c>
      <c r="BF522" s="2" t="n">
        <v>-0.000434429430567577</v>
      </c>
      <c r="BG522" s="2" t="n">
        <v>0.005045616202863095</v>
      </c>
    </row>
    <row r="523">
      <c r="A523" s="2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8.411456699249351e-06</v>
      </c>
      <c r="L523" s="2" t="n">
        <v>0.001765326838546275</v>
      </c>
      <c r="M523" s="2" t="n">
        <v>-0.2246224949140374</v>
      </c>
      <c r="N523" s="2" t="n">
        <v>0.224629431889515</v>
      </c>
      <c r="O523" s="2" t="n">
        <v>8.411456699249351e-06</v>
      </c>
      <c r="U523" s="2" t="n">
        <v>-2.720788764742876e-05</v>
      </c>
      <c r="V523" s="2" t="n">
        <v>0.00177713680895166</v>
      </c>
      <c r="W523" s="2" t="n">
        <v>-0.2246224949506592</v>
      </c>
      <c r="X523" s="2" t="n">
        <v>0.224629526539513</v>
      </c>
      <c r="Y523" s="2" t="n">
        <v>2.720788764742876e-05</v>
      </c>
      <c r="AE523" s="2" t="n">
        <v>-0.7906573101167491</v>
      </c>
      <c r="AF523" s="2" t="n">
        <v>0.0009927134945579218</v>
      </c>
      <c r="AG523" s="2" t="n">
        <v>-0.2251877556612386</v>
      </c>
      <c r="AH523" s="2" t="n">
        <v>0.8221006585697893</v>
      </c>
      <c r="AI523" s="2" t="n">
        <v>0.7906573101167491</v>
      </c>
      <c r="AO523" s="2" t="n">
        <v>-2.720598387370907e-05</v>
      </c>
      <c r="AP523" s="2" t="n">
        <v>0.001777140243238243</v>
      </c>
      <c r="AQ523" s="2" t="n">
        <v>-0.2246224948762397</v>
      </c>
      <c r="AR523" s="2" t="n">
        <v>0.2246295264920354</v>
      </c>
      <c r="AS523" s="2" t="n">
        <v>2.720598387370907e-05</v>
      </c>
      <c r="AY523" s="2" t="n">
        <v>0.06078237965281996</v>
      </c>
      <c r="AZ523" s="2" t="n">
        <v>0.0001026625487048504</v>
      </c>
      <c r="BA523" s="2" t="n">
        <v>0.329479695741774</v>
      </c>
      <c r="BB523" s="2" t="n">
        <v>0.0001031467757624765</v>
      </c>
      <c r="BC523" s="2" t="n">
        <v>-1.906253406749002e-07</v>
      </c>
      <c r="BD523" s="2" t="n">
        <v>-4.60522037480748e-06</v>
      </c>
      <c r="BE523" s="2" t="n">
        <v>-8.329306520677472e-05</v>
      </c>
      <c r="BF523" s="2" t="n">
        <v>-0.0002763842116810941</v>
      </c>
      <c r="BG523" s="2" t="n">
        <v>0.005414364362569225</v>
      </c>
    </row>
    <row r="524">
      <c r="A524" s="2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8.13756203730723e-06</v>
      </c>
      <c r="L524" s="2" t="n">
        <v>0.001765105609255668</v>
      </c>
      <c r="M524" s="2" t="n">
        <v>-0.2246224952704436</v>
      </c>
      <c r="N524" s="2" t="n">
        <v>0.2246294304973242</v>
      </c>
      <c r="O524" s="2" t="n">
        <v>8.13756203730723e-06</v>
      </c>
      <c r="U524" s="2" t="n">
        <v>-2.63210910847853e-05</v>
      </c>
      <c r="V524" s="2" t="n">
        <v>0.001776526566447011</v>
      </c>
      <c r="W524" s="2" t="n">
        <v>-0.2246224952939232</v>
      </c>
      <c r="X524" s="2" t="n">
        <v>0.2246295219500538</v>
      </c>
      <c r="Y524" s="2" t="n">
        <v>2.63210910847853e-05</v>
      </c>
      <c r="AE524" s="2" t="n">
        <v>-0.8025303770108972</v>
      </c>
      <c r="AF524" s="2" t="n">
        <v>0.0009453122755482615</v>
      </c>
      <c r="AG524" s="2" t="n">
        <v>-0.2252252931253302</v>
      </c>
      <c r="AH524" s="2" t="n">
        <v>0.8335360413946971</v>
      </c>
      <c r="AI524" s="2" t="n">
        <v>0.8025303770108972</v>
      </c>
      <c r="AO524" s="2" t="n">
        <v>-2.631902273008051e-05</v>
      </c>
      <c r="AP524" s="2" t="n">
        <v>0.001776529928452111</v>
      </c>
      <c r="AQ524" s="2" t="n">
        <v>-0.2246224952492488</v>
      </c>
      <c r="AR524" s="2" t="n">
        <v>0.2246295219317274</v>
      </c>
      <c r="AS524" s="2" t="n">
        <v>2.631902273008051e-05</v>
      </c>
      <c r="AY524" s="2" t="n">
        <v>0.0547049554437417</v>
      </c>
      <c r="AZ524" s="2" t="n">
        <v>9.502840294284387e-05</v>
      </c>
      <c r="BA524" s="2" t="n">
        <v>0.3767847638686864</v>
      </c>
      <c r="BB524" s="2" t="n">
        <v>9.546400045923693e-05</v>
      </c>
      <c r="BC524" s="2" t="n">
        <v>3.373569344561434e-08</v>
      </c>
      <c r="BD524" s="2" t="n">
        <v>-3.554055712480611e-06</v>
      </c>
      <c r="BE524" s="2" t="n">
        <v>-4.919710196783671e-05</v>
      </c>
      <c r="BF524" s="2" t="n">
        <v>-0.0001467387451058251</v>
      </c>
      <c r="BG524" s="2" t="n">
        <v>0.006024876254990701</v>
      </c>
    </row>
    <row r="525">
      <c r="A525" s="2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8.119088730677814e-06</v>
      </c>
      <c r="L525" s="2" t="n">
        <v>0.0017650882393081</v>
      </c>
      <c r="M525" s="2" t="n">
        <v>-0.2246224954978423</v>
      </c>
      <c r="N525" s="2" t="n">
        <v>0.2246294305875575</v>
      </c>
      <c r="O525" s="2" t="n">
        <v>8.119088730677814e-06</v>
      </c>
      <c r="U525" s="2" t="n">
        <v>-2.626055284054575e-05</v>
      </c>
      <c r="V525" s="2" t="n">
        <v>0.001776478864566832</v>
      </c>
      <c r="W525" s="2" t="n">
        <v>-0.2246224955111294</v>
      </c>
      <c r="X525" s="2" t="n">
        <v>0.2246295217829131</v>
      </c>
      <c r="Y525" s="2" t="n">
        <v>2.626055284054575e-05</v>
      </c>
      <c r="AE525" s="2" t="n">
        <v>8.118502239388933e-06</v>
      </c>
      <c r="AF525" s="2" t="n">
        <v>0.001765090379414067</v>
      </c>
      <c r="AG525" s="2" t="n">
        <v>-0.2246224954830903</v>
      </c>
      <c r="AH525" s="2" t="n">
        <v>0.2246294305896013</v>
      </c>
      <c r="AI525" s="2" t="n">
        <v>8.118502239388933e-06</v>
      </c>
      <c r="AO525" s="2" t="n">
        <v>-2.625898296102387e-05</v>
      </c>
      <c r="AP525" s="2" t="n">
        <v>0.001776482206886888</v>
      </c>
      <c r="AQ525" s="2" t="n">
        <v>-0.2246224955325743</v>
      </c>
      <c r="AR525" s="2" t="n">
        <v>0.2246295218306065</v>
      </c>
      <c r="AS525" s="2" t="n">
        <v>2.625898296102387e-05</v>
      </c>
      <c r="AY525" s="2" t="n">
        <v>0.0492352718082406</v>
      </c>
      <c r="AZ525" s="2" t="n">
        <v>8.815161793261407e-05</v>
      </c>
      <c r="BA525" s="2" t="n">
        <v>0.3391070993320417</v>
      </c>
      <c r="BB525" s="2" t="n">
        <v>8.854349870941562e-05</v>
      </c>
      <c r="BC525" s="2" t="n">
        <v>-1.548057768762845e-07</v>
      </c>
      <c r="BD525" s="2" t="n">
        <v>1.541919373363037e-06</v>
      </c>
      <c r="BE525" s="2" t="n">
        <v>-0.009926134067611865</v>
      </c>
      <c r="BF525" s="2" t="n">
        <v>-6.333481942133706e-05</v>
      </c>
      <c r="BG525" s="2" t="n">
        <v>0.01072992512021411</v>
      </c>
    </row>
    <row r="526">
      <c r="A526" s="2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8.118963786964398e-06</v>
      </c>
      <c r="L526" s="2" t="n">
        <v>0.001765085476782285</v>
      </c>
      <c r="M526" s="2" t="n">
        <v>-0.2246224955994269</v>
      </c>
      <c r="N526" s="2" t="n">
        <v>0.2246294306674272</v>
      </c>
      <c r="O526" s="2" t="n">
        <v>8.118963786964398e-06</v>
      </c>
      <c r="U526" s="2" t="n">
        <v>-2.625932933341396e-05</v>
      </c>
      <c r="V526" s="2" t="n">
        <v>0.001776471513518963</v>
      </c>
      <c r="W526" s="2" t="n">
        <v>-0.2246224956076165</v>
      </c>
      <c r="X526" s="2" t="n">
        <v>0.2246295218211187</v>
      </c>
      <c r="Y526" s="2" t="n">
        <v>2.625932933341396e-05</v>
      </c>
      <c r="AE526" s="2" t="n">
        <v>8.118377260134259e-06</v>
      </c>
      <c r="AF526" s="2" t="n">
        <v>0.001765087620242909</v>
      </c>
      <c r="AG526" s="2" t="n">
        <v>-0.2246224955996154</v>
      </c>
      <c r="AH526" s="2" t="n">
        <v>0.2246294306844373</v>
      </c>
      <c r="AI526" s="2" t="n">
        <v>8.118377260134259e-06</v>
      </c>
      <c r="AO526" s="2" t="n">
        <v>-2.625776040664945e-05</v>
      </c>
      <c r="AP526" s="2" t="n">
        <v>0.001776474859126102</v>
      </c>
      <c r="AQ526" s="2" t="n">
        <v>-0.2246224956306794</v>
      </c>
      <c r="AR526" s="2" t="n">
        <v>0.224629521870456</v>
      </c>
      <c r="AS526" s="2" t="n">
        <v>2.625776040664945e-05</v>
      </c>
      <c r="AY526" s="2" t="n">
        <v>0.04431255652379523</v>
      </c>
      <c r="AZ526" s="2" t="n">
        <v>8.196238907269406e-05</v>
      </c>
      <c r="BA526" s="2" t="n">
        <v>0.3051972012365635</v>
      </c>
      <c r="BB526" s="2" t="n">
        <v>8.2314924879139e-05</v>
      </c>
      <c r="BC526" s="2" t="n">
        <v>-1.368280973977699e-07</v>
      </c>
      <c r="BD526" s="2" t="n">
        <v>-1.195284941105133e-06</v>
      </c>
      <c r="BE526" s="2" t="n">
        <v>-0.0060053767885584</v>
      </c>
      <c r="BF526" s="2" t="n">
        <v>-3.831796306907014e-05</v>
      </c>
      <c r="BG526" s="2" t="n">
        <v>0.01072992949562859</v>
      </c>
    </row>
    <row r="527">
      <c r="A527" s="2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5.828433697762986e-07</v>
      </c>
      <c r="L527" s="2" t="n">
        <v>0.001759079512538489</v>
      </c>
      <c r="M527" s="2" t="n">
        <v>-0.2246224957029024</v>
      </c>
      <c r="N527" s="2" t="n">
        <v>0.224629383511756</v>
      </c>
      <c r="O527" s="2" t="n">
        <v>5.828433697762986e-07</v>
      </c>
      <c r="U527" s="2" t="n">
        <v>-1.885232436332158e-06</v>
      </c>
      <c r="V527" s="2" t="n">
        <v>0.001759896895982195</v>
      </c>
      <c r="W527" s="2" t="n">
        <v>-0.224622495708022</v>
      </c>
      <c r="X527" s="2" t="n">
        <v>0.2246293899264719</v>
      </c>
      <c r="Y527" s="2" t="n">
        <v>1.885232436332158e-06</v>
      </c>
      <c r="AE527" s="2" t="n">
        <v>5.827981451639883e-07</v>
      </c>
      <c r="AF527" s="2" t="n">
        <v>0.001759080952433571</v>
      </c>
      <c r="AG527" s="2" t="n">
        <v>-0.2246224957012616</v>
      </c>
      <c r="AH527" s="2" t="n">
        <v>0.2246293835213909</v>
      </c>
      <c r="AI527" s="2" t="n">
        <v>5.827981451639883e-07</v>
      </c>
      <c r="AO527" s="2" t="n">
        <v>-1.885122932588032e-06</v>
      </c>
      <c r="AP527" s="2" t="n">
        <v>0.001759898422252682</v>
      </c>
      <c r="AQ527" s="2" t="n">
        <v>-0.2246224957180671</v>
      </c>
      <c r="AR527" s="2" t="n">
        <v>0.2246293899484736</v>
      </c>
      <c r="AS527" s="2" t="n">
        <v>1.885122932588032e-06</v>
      </c>
      <c r="AY527" s="2" t="n">
        <v>0.03988135915575269</v>
      </c>
      <c r="AZ527" s="2" t="n">
        <v>7.395467340905788e-05</v>
      </c>
      <c r="BA527" s="2" t="n">
        <v>0.2746775393927217</v>
      </c>
      <c r="BB527" s="2" t="n">
        <v>7.42719446844839e-05</v>
      </c>
      <c r="BC527" s="2" t="n">
        <v>-1.273462817559935e-07</v>
      </c>
      <c r="BD527" s="2" t="n">
        <v>-2.638946295659021e-06</v>
      </c>
      <c r="BE527" s="2" t="n">
        <v>-0.003937483353162925</v>
      </c>
      <c r="BF527" s="2" t="n">
        <v>-2.512353182743674e-05</v>
      </c>
      <c r="BG527" s="2" t="n">
        <v>0.01072993253779718</v>
      </c>
    </row>
    <row r="528">
      <c r="A528" s="2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7.579079253059887e-06</v>
      </c>
      <c r="L528" s="2" t="n">
        <v>0.001764652715685539</v>
      </c>
      <c r="M528" s="2" t="n">
        <v>-0.2246224957571345</v>
      </c>
      <c r="N528" s="2" t="n">
        <v>0.2246294274061467</v>
      </c>
      <c r="O528" s="2" t="n">
        <v>7.579079253059887e-06</v>
      </c>
      <c r="U528" s="2" t="n">
        <v>-2.451235828415437e-05</v>
      </c>
      <c r="V528" s="2" t="n">
        <v>0.001775277447453191</v>
      </c>
      <c r="W528" s="2" t="n">
        <v>-0.2246224957614015</v>
      </c>
      <c r="X528" s="2" t="n">
        <v>0.2246295123374308</v>
      </c>
      <c r="Y528" s="2" t="n">
        <v>2.451235828415437e-05</v>
      </c>
      <c r="AE528" s="2" t="n">
        <v>7.578516333070134e-06</v>
      </c>
      <c r="AF528" s="2" t="n">
        <v>0.001764654801227944</v>
      </c>
      <c r="AG528" s="2" t="n">
        <v>-0.2246224957500856</v>
      </c>
      <c r="AH528" s="2" t="n">
        <v>0.2246294274154627</v>
      </c>
      <c r="AI528" s="2" t="n">
        <v>7.578516333070134e-06</v>
      </c>
      <c r="AO528" s="2" t="n">
        <v>-2.451090989731393e-05</v>
      </c>
      <c r="AP528" s="2" t="n">
        <v>0.001775280655119943</v>
      </c>
      <c r="AQ528" s="2" t="n">
        <v>-0.2246224957607958</v>
      </c>
      <c r="AR528" s="2" t="n">
        <v>0.2246295123620177</v>
      </c>
      <c r="AS528" s="2" t="n">
        <v>2.451090989731393e-05</v>
      </c>
      <c r="AY528" s="2" t="n">
        <v>0.03589398114810273</v>
      </c>
      <c r="AZ528" s="2" t="n">
        <v>6.901044189656753e-05</v>
      </c>
      <c r="BA528" s="2" t="n">
        <v>0.2472105433050829</v>
      </c>
      <c r="BB528" s="2" t="n">
        <v>6.92958412057669e-05</v>
      </c>
      <c r="BC528" s="2" t="n">
        <v>-1.201057024341586e-07</v>
      </c>
      <c r="BD528" s="2" t="n">
        <v>-3.741367045913834e-06</v>
      </c>
      <c r="BE528" s="2" t="n">
        <v>-0.002358381171329726</v>
      </c>
      <c r="BF528" s="2" t="n">
        <v>-1.504789508752685e-05</v>
      </c>
      <c r="BG528" s="2" t="n">
        <v>0.01072993593371488</v>
      </c>
    </row>
    <row r="529">
      <c r="A529" s="2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8.082595426495157e-06</v>
      </c>
      <c r="L529" s="2" t="n">
        <v>0.001765051228695837</v>
      </c>
      <c r="M529" s="2" t="n">
        <v>-0.2246224957647052</v>
      </c>
      <c r="N529" s="2" t="n">
        <v>0.224629430562278</v>
      </c>
      <c r="O529" s="2" t="n">
        <v>8.082595426495157e-06</v>
      </c>
      <c r="U529" s="2" t="n">
        <v>-2.614005186549143e-05</v>
      </c>
      <c r="V529" s="2" t="n">
        <v>0.001776377470464296</v>
      </c>
      <c r="W529" s="2" t="n">
        <v>-0.2246224957677069</v>
      </c>
      <c r="X529" s="2" t="n">
        <v>0.224629521223577</v>
      </c>
      <c r="Y529" s="2" t="n">
        <v>2.614005186549143e-05</v>
      </c>
      <c r="AE529" s="2" t="n">
        <v>8.081996444092502e-06</v>
      </c>
      <c r="AF529" s="2" t="n">
        <v>0.001765053360965621</v>
      </c>
      <c r="AG529" s="2" t="n">
        <v>-0.2246224957619172</v>
      </c>
      <c r="AH529" s="2" t="n">
        <v>0.2246294305762231</v>
      </c>
      <c r="AI529" s="2" t="n">
        <v>8.081996444092502e-06</v>
      </c>
      <c r="AO529" s="2" t="n">
        <v>-2.613850681760517e-05</v>
      </c>
      <c r="AP529" s="2" t="n">
        <v>0.001776380799357175</v>
      </c>
      <c r="AQ529" s="2" t="n">
        <v>-0.2246224957686251</v>
      </c>
      <c r="AR529" s="2" t="n">
        <v>0.2246295212506403</v>
      </c>
      <c r="AS529" s="2" t="n">
        <v>2.613850681760517e-05</v>
      </c>
      <c r="AY529" s="2" t="n">
        <v>0.03230539129283511</v>
      </c>
      <c r="AZ529" s="2" t="n">
        <v>6.472340289345992e-05</v>
      </c>
      <c r="BA529" s="2" t="n">
        <v>0.222490297174219</v>
      </c>
      <c r="BB529" s="2" t="n">
        <v>6.498010776695074e-05</v>
      </c>
      <c r="BC529" s="2" t="n">
        <v>-1.156400217106651e-07</v>
      </c>
      <c r="BD529" s="2" t="n">
        <v>-4.42129360375856e-06</v>
      </c>
      <c r="BE529" s="2" t="n">
        <v>-0.001384457608895747</v>
      </c>
      <c r="BF529" s="2" t="n">
        <v>-8.83367177169523e-06</v>
      </c>
      <c r="BG529" s="2" t="n">
        <v>0.01072993933012567</v>
      </c>
    </row>
    <row r="530">
      <c r="A530" s="2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1.092257932248683e-05</v>
      </c>
      <c r="L530" s="2" t="n">
        <v>0.001767309521698328</v>
      </c>
      <c r="M530" s="2" t="n">
        <v>-0.2246224958095989</v>
      </c>
      <c r="N530" s="2" t="n">
        <v>0.2246294484834557</v>
      </c>
      <c r="O530" s="2" t="n">
        <v>1.092257932248683e-05</v>
      </c>
      <c r="U530" s="2" t="n">
        <v>-3.532401079195146e-05</v>
      </c>
      <c r="V530" s="2" t="n">
        <v>0.001782609888828827</v>
      </c>
      <c r="W530" s="2" t="n">
        <v>-0.2246224958128411</v>
      </c>
      <c r="X530" s="2" t="n">
        <v>0.2246295718978054</v>
      </c>
      <c r="Y530" s="2" t="n">
        <v>3.532401079195146e-05</v>
      </c>
      <c r="AE530" s="2" t="n">
        <v>1.092176795263822e-05</v>
      </c>
      <c r="AF530" s="2" t="n">
        <v>0.001767311905443923</v>
      </c>
      <c r="AG530" s="2" t="n">
        <v>-0.2246224957852357</v>
      </c>
      <c r="AH530" s="2" t="n">
        <v>0.2246294484778084</v>
      </c>
      <c r="AI530" s="2" t="n">
        <v>1.092176795263822e-05</v>
      </c>
      <c r="AO530" s="2" t="n">
        <v>-3.532192586923092e-05</v>
      </c>
      <c r="AP530" s="2" t="n">
        <v>0.00178261388965225</v>
      </c>
      <c r="AQ530" s="2" t="n">
        <v>-0.2246224957896708</v>
      </c>
      <c r="AR530" s="2" t="n">
        <v>0.2246295719060576</v>
      </c>
      <c r="AS530" s="2" t="n">
        <v>3.532192586923092e-05</v>
      </c>
      <c r="AY530" s="2" t="n">
        <v>0.02907594442148385</v>
      </c>
      <c r="AZ530" s="2" t="n">
        <v>6.178346368330908e-05</v>
      </c>
      <c r="BA530" s="2" t="n">
        <v>0.2002423596335923</v>
      </c>
      <c r="BB530" s="2" t="n">
        <v>6.201428957717876e-05</v>
      </c>
      <c r="BC530" s="2" t="n">
        <v>-1.134541224942748e-07</v>
      </c>
      <c r="BD530" s="2" t="n">
        <v>-4.754110007687586e-06</v>
      </c>
      <c r="BE530" s="2" t="n">
        <v>-0.0009077329722692864</v>
      </c>
      <c r="BF530" s="2" t="n">
        <v>-5.791881167546254e-06</v>
      </c>
      <c r="BG530" s="2" t="n">
        <v>0.01072994198598539</v>
      </c>
    </row>
    <row r="531">
      <c r="A531" s="2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1.227737434358997e-05</v>
      </c>
      <c r="L531" s="2" t="n">
        <v>0.001768384131523503</v>
      </c>
      <c r="M531" s="2" t="n">
        <v>-0.2246224958003449</v>
      </c>
      <c r="N531" s="2" t="n">
        <v>0.2246294570014059</v>
      </c>
      <c r="O531" s="2" t="n">
        <v>1.227737434358997e-05</v>
      </c>
      <c r="U531" s="2" t="n">
        <v>-3.970438586750824e-05</v>
      </c>
      <c r="V531" s="2" t="n">
        <v>0.001785575833578639</v>
      </c>
      <c r="W531" s="2" t="n">
        <v>-0.2246224958023367</v>
      </c>
      <c r="X531" s="2" t="n">
        <v>0.2246295961754962</v>
      </c>
      <c r="Y531" s="2" t="n">
        <v>3.970438586750824e-05</v>
      </c>
      <c r="AE531" s="2" t="n">
        <v>1.227646818961485e-05</v>
      </c>
      <c r="AF531" s="2" t="n">
        <v>0.001768386650307441</v>
      </c>
      <c r="AG531" s="2" t="n">
        <v>-0.2246224957927771</v>
      </c>
      <c r="AH531" s="2" t="n">
        <v>0.2246294570136179</v>
      </c>
      <c r="AI531" s="2" t="n">
        <v>1.227646818961485e-05</v>
      </c>
      <c r="AO531" s="2" t="n">
        <v>-3.970203775957287e-05</v>
      </c>
      <c r="AP531" s="2" t="n">
        <v>0.0017855801700217</v>
      </c>
      <c r="AQ531" s="2" t="n">
        <v>-0.22462249579593</v>
      </c>
      <c r="AR531" s="2" t="n">
        <v>0.224629596203145</v>
      </c>
      <c r="AS531" s="2" t="n">
        <v>3.970203775957287e-05</v>
      </c>
      <c r="AY531" s="2" t="n">
        <v>0.02616957771676982</v>
      </c>
      <c r="AZ531" s="2" t="n">
        <v>5.957555590172899e-05</v>
      </c>
      <c r="BA531" s="2" t="n">
        <v>0.1802193513170521</v>
      </c>
      <c r="BB531" s="2" t="n">
        <v>5.978306439541817e-05</v>
      </c>
      <c r="BC531" s="2" t="n">
        <v>-1.118355259887694e-07</v>
      </c>
      <c r="BD531" s="2" t="n">
        <v>-5.000551269663291e-06</v>
      </c>
      <c r="BE531" s="2" t="n">
        <v>-0.0005547316775057514</v>
      </c>
      <c r="BF531" s="2" t="n">
        <v>-3.539521357907102e-06</v>
      </c>
      <c r="BG531" s="2" t="n">
        <v>0.01072994506943715</v>
      </c>
    </row>
    <row r="532">
      <c r="A532" s="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8.814096694592891e-07</v>
      </c>
      <c r="L532" s="2" t="n">
        <v>0.001759316310027023</v>
      </c>
      <c r="M532" s="2" t="n">
        <v>-0.2246224958207914</v>
      </c>
      <c r="N532" s="2" t="n">
        <v>0.2246293854851076</v>
      </c>
      <c r="O532" s="2" t="n">
        <v>8.814096694592891e-07</v>
      </c>
      <c r="U532" s="2" t="n">
        <v>-2.850499159305187e-06</v>
      </c>
      <c r="V532" s="2" t="n">
        <v>0.001760550458010635</v>
      </c>
      <c r="W532" s="2" t="n">
        <v>-0.2246224958221891</v>
      </c>
      <c r="X532" s="2" t="n">
        <v>0.2246293951722034</v>
      </c>
      <c r="Y532" s="2" t="n">
        <v>2.850499159305187e-06</v>
      </c>
      <c r="AE532" s="2" t="n">
        <v>8.81345090273039e-07</v>
      </c>
      <c r="AF532" s="2" t="n">
        <v>0.001759317763076003</v>
      </c>
      <c r="AG532" s="2" t="n">
        <v>-0.224622495794126</v>
      </c>
      <c r="AH532" s="2" t="n">
        <v>0.2246293854698232</v>
      </c>
      <c r="AI532" s="2" t="n">
        <v>8.81345090273039e-07</v>
      </c>
      <c r="AO532" s="2" t="n">
        <v>-2.85033013664478e-06</v>
      </c>
      <c r="AP532" s="2" t="n">
        <v>0.001760552041560668</v>
      </c>
      <c r="AQ532" s="2" t="n">
        <v>-0.2246224957965905</v>
      </c>
      <c r="AR532" s="2" t="n">
        <v>0.2246293951590146</v>
      </c>
      <c r="AS532" s="2" t="n">
        <v>2.85033013664478e-06</v>
      </c>
      <c r="AY532" s="2" t="n">
        <v>0.02355270808605979</v>
      </c>
      <c r="AZ532" s="2" t="n">
        <v>5.390305022748661e-05</v>
      </c>
      <c r="BA532" s="2" t="n">
        <v>0.1621975043198559</v>
      </c>
      <c r="BB532" s="2" t="n">
        <v>5.408979096954083e-05</v>
      </c>
      <c r="BC532" s="2" t="n">
        <v>-1.10755409044252e-07</v>
      </c>
      <c r="BD532" s="2" t="n">
        <v>-5.165005812751988e-06</v>
      </c>
      <c r="BE532" s="2" t="n">
        <v>-0.0003191677696145371</v>
      </c>
      <c r="BF532" s="2" t="n">
        <v>-2.036483432737316e-06</v>
      </c>
      <c r="BG532" s="2" t="n">
        <v>0.01072994852304388</v>
      </c>
    </row>
    <row r="533">
      <c r="A533" s="2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7.605315975980371e-06</v>
      </c>
      <c r="L533" s="2" t="n">
        <v>0.001764663704864789</v>
      </c>
      <c r="M533" s="2" t="n">
        <v>-0.224622495817468</v>
      </c>
      <c r="N533" s="2" t="n">
        <v>0.2246294275536946</v>
      </c>
      <c r="O533" s="2" t="n">
        <v>7.605315975980371e-06</v>
      </c>
      <c r="U533" s="2" t="n">
        <v>-2.45941432005862e-05</v>
      </c>
      <c r="V533" s="2" t="n">
        <v>0.001775308699458254</v>
      </c>
      <c r="W533" s="2" t="n">
        <v>-0.2246224958191844</v>
      </c>
      <c r="X533" s="2" t="n">
        <v>0.2246295126511424</v>
      </c>
      <c r="Y533" s="2" t="n">
        <v>2.45941432005862e-05</v>
      </c>
      <c r="AE533" s="2" t="n">
        <v>7.604753097206563e-06</v>
      </c>
      <c r="AF533" s="2" t="n">
        <v>0.001764665786499212</v>
      </c>
      <c r="AG533" s="2" t="n">
        <v>-0.2246224958071301</v>
      </c>
      <c r="AH533" s="2" t="n">
        <v>0.2246294275596911</v>
      </c>
      <c r="AI533" s="2" t="n">
        <v>7.604753097206563e-06</v>
      </c>
      <c r="AO533" s="2" t="n">
        <v>-2.459269114459106e-05</v>
      </c>
      <c r="AP533" s="2" t="n">
        <v>0.00177531190703118</v>
      </c>
      <c r="AQ533" s="2" t="n">
        <v>-0.2246224958087543</v>
      </c>
      <c r="AR533" s="2" t="n">
        <v>0.2246295126659041</v>
      </c>
      <c r="AS533" s="2" t="n">
        <v>2.459269114459106e-05</v>
      </c>
      <c r="AY533" s="2" t="n">
        <v>0.02119819780905141</v>
      </c>
      <c r="AZ533" s="2" t="n">
        <v>5.097215952479658e-05</v>
      </c>
      <c r="BA533" s="2" t="n">
        <v>0.14597851436318</v>
      </c>
      <c r="BB533" s="2" t="n">
        <v>5.114008098704586e-05</v>
      </c>
      <c r="BC533" s="2" t="n">
        <v>-1.10222981767261e-07</v>
      </c>
      <c r="BD533" s="2" t="n">
        <v>-5.246071237100677e-06</v>
      </c>
      <c r="BE533" s="2" t="n">
        <v>-0.0002030500400143051</v>
      </c>
      <c r="BF533" s="2" t="n">
        <v>-1.295583687773866e-06</v>
      </c>
      <c r="BG533" s="2" t="n">
        <v>0.01072995134658561</v>
      </c>
    </row>
    <row r="534">
      <c r="A534" s="2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1.089324075811818e-05</v>
      </c>
      <c r="L534" s="2" t="n">
        <v>0.001767275516798592</v>
      </c>
      <c r="M534" s="2" t="n">
        <v>-0.2246224958275871</v>
      </c>
      <c r="N534" s="2" t="n">
        <v>0.2246294482324822</v>
      </c>
      <c r="O534" s="2" t="n">
        <v>1.089324075811818e-05</v>
      </c>
      <c r="U534" s="2" t="n">
        <v>-3.522586322402511e-05</v>
      </c>
      <c r="V534" s="2" t="n">
        <v>0.001782517056169413</v>
      </c>
      <c r="W534" s="2" t="n">
        <v>-0.2246224958281559</v>
      </c>
      <c r="X534" s="2" t="n">
        <v>0.224629571161027</v>
      </c>
      <c r="Y534" s="2" t="n">
        <v>3.522586322402511e-05</v>
      </c>
      <c r="AE534" s="2" t="n">
        <v>-0.7096525827715798</v>
      </c>
      <c r="AF534" s="2" t="n">
        <v>0.001114118942507053</v>
      </c>
      <c r="AG534" s="2" t="n">
        <v>-0.2242396827443223</v>
      </c>
      <c r="AH534" s="2" t="n">
        <v>0.7442388493035461</v>
      </c>
      <c r="AI534" s="2" t="n">
        <v>0.7096525827715798</v>
      </c>
      <c r="AO534" s="2" t="n">
        <v>-3.522386597711131e-05</v>
      </c>
      <c r="AP534" s="2" t="n">
        <v>0.001782521166444057</v>
      </c>
      <c r="AQ534" s="2" t="n">
        <v>-0.2246224958755555</v>
      </c>
      <c r="AR534" s="2" t="n">
        <v>0.2246295712407285</v>
      </c>
      <c r="AS534" s="2" t="n">
        <v>3.522386597711131e-05</v>
      </c>
      <c r="AY534" s="2" t="n">
        <v>0.01907946735222208</v>
      </c>
      <c r="AZ534" s="2" t="n">
        <v>4.939752989471943e-05</v>
      </c>
      <c r="BA534" s="2" t="n">
        <v>0.20234592120402</v>
      </c>
      <c r="BB534" s="2" t="n">
        <v>4.95484594860524e-05</v>
      </c>
      <c r="BC534" s="2" t="n">
        <v>-2.005264450828342e-07</v>
      </c>
      <c r="BD534" s="2" t="n">
        <v>-4.631606806622761e-06</v>
      </c>
      <c r="BE534" s="2" t="n">
        <v>-0.0001105223469115234</v>
      </c>
      <c r="BF534" s="2" t="n">
        <v>-6.832264822729229e-07</v>
      </c>
      <c r="BG534" s="2" t="n">
        <v>0.01108677498175552</v>
      </c>
    </row>
    <row r="535">
      <c r="A535" s="2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1.355827716698321e-05</v>
      </c>
      <c r="L535" s="2" t="n">
        <v>0.001769390297498412</v>
      </c>
      <c r="M535" s="2" t="n">
        <v>-0.2246224958273408</v>
      </c>
      <c r="N535" s="2" t="n">
        <v>0.2246294650253067</v>
      </c>
      <c r="O535" s="2" t="n">
        <v>1.355827716698321e-05</v>
      </c>
      <c r="U535" s="2" t="n">
        <v>-4.384282226983069e-05</v>
      </c>
      <c r="V535" s="2" t="n">
        <v>0.001788353755647025</v>
      </c>
      <c r="W535" s="2" t="n">
        <v>-0.2246224958280485</v>
      </c>
      <c r="X535" s="2" t="n">
        <v>0.2246296190696366</v>
      </c>
      <c r="Y535" s="2" t="n">
        <v>4.384282226983069e-05</v>
      </c>
      <c r="AE535" s="2" t="n">
        <v>-0.7096384420494247</v>
      </c>
      <c r="AF535" s="2" t="n">
        <v>0.001254591841578337</v>
      </c>
      <c r="AG535" s="2" t="n">
        <v>-0.2243824409107029</v>
      </c>
      <c r="AH535" s="2" t="n">
        <v>0.7442686156382444</v>
      </c>
      <c r="AI535" s="2" t="n">
        <v>0.7096384420494247</v>
      </c>
      <c r="AO535" s="2" t="n">
        <v>-4.384028875022125e-05</v>
      </c>
      <c r="AP535" s="2" t="n">
        <v>0.001788358449941938</v>
      </c>
      <c r="AQ535" s="2" t="n">
        <v>-0.2246224958365929</v>
      </c>
      <c r="AR535" s="2" t="n">
        <v>0.2246296191150592</v>
      </c>
      <c r="AS535" s="2" t="n">
        <v>4.384028875022125e-05</v>
      </c>
      <c r="AY535" s="2" t="n">
        <v>0.01717287644471657</v>
      </c>
      <c r="AZ535" s="2" t="n">
        <v>4.884205913223056e-05</v>
      </c>
      <c r="BA535" s="2" t="n">
        <v>0.2530751732885605</v>
      </c>
      <c r="BB535" s="2" t="n">
        <v>4.897764241246929e-05</v>
      </c>
      <c r="BC535" s="2" t="n">
        <v>-3.242940576731754e-07</v>
      </c>
      <c r="BD535" s="2" t="n">
        <v>-3.729101545983424e-06</v>
      </c>
      <c r="BE535" s="2" t="n">
        <v>-7.140104823025509e-05</v>
      </c>
      <c r="BF535" s="2" t="n">
        <v>-4.124670833274599e-07</v>
      </c>
      <c r="BG535" s="2" t="n">
        <v>0.01157586581036836</v>
      </c>
    </row>
    <row r="536">
      <c r="A536" s="2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9.733798454994912e-07</v>
      </c>
      <c r="L536" s="2" t="n">
        <v>0.001759388541386734</v>
      </c>
      <c r="M536" s="2" t="n">
        <v>-0.2246224958206507</v>
      </c>
      <c r="N536" s="2" t="n">
        <v>0.2246293860510803</v>
      </c>
      <c r="O536" s="2" t="n">
        <v>9.733798454994912e-07</v>
      </c>
      <c r="U536" s="2" t="n">
        <v>-3.147614662837081e-06</v>
      </c>
      <c r="V536" s="2" t="n">
        <v>0.001760749874428043</v>
      </c>
      <c r="W536" s="2" t="n">
        <v>-0.2246224958220526</v>
      </c>
      <c r="X536" s="2" t="n">
        <v>0.224629396739064</v>
      </c>
      <c r="Y536" s="2" t="n">
        <v>3.147614662837081e-06</v>
      </c>
      <c r="AE536" s="2" t="n">
        <v>-0.7097266437542227</v>
      </c>
      <c r="AF536" s="2" t="n">
        <v>0.0005584665851112709</v>
      </c>
      <c r="AG536" s="2" t="n">
        <v>-0.2237084244103913</v>
      </c>
      <c r="AH536" s="2" t="n">
        <v>0.7441489635091483</v>
      </c>
      <c r="AI536" s="2" t="n">
        <v>0.7097266437542227</v>
      </c>
      <c r="AO536" s="2" t="n">
        <v>-3.14765811147043e-06</v>
      </c>
      <c r="AP536" s="2" t="n">
        <v>0.001760751499410038</v>
      </c>
      <c r="AQ536" s="2" t="n">
        <v>-0.2246224958106648</v>
      </c>
      <c r="AR536" s="2" t="n">
        <v>0.2246293967404145</v>
      </c>
      <c r="AS536" s="2" t="n">
        <v>3.14765811147043e-06</v>
      </c>
      <c r="AY536" s="2" t="n">
        <v>0.01545568613822946</v>
      </c>
      <c r="AZ536" s="2" t="n">
        <v>4.427261468529121e-05</v>
      </c>
      <c r="BA536" s="2" t="n">
        <v>0.2987403203351267</v>
      </c>
      <c r="BB536" s="2" t="n">
        <v>4.439464398236941e-05</v>
      </c>
      <c r="BC536" s="2" t="n">
        <v>-3.242940576731754e-07</v>
      </c>
      <c r="BD536" s="2" t="n">
        <v>-3.729101545983424e-06</v>
      </c>
      <c r="BE536" s="2" t="n">
        <v>-7.140104823025509e-05</v>
      </c>
      <c r="BF536" s="2" t="n">
        <v>-4.124670833274599e-07</v>
      </c>
      <c r="BG536" s="2" t="n">
        <v>0.01157586581036836</v>
      </c>
    </row>
    <row r="537">
      <c r="A537" s="2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1.584520415864307e-05</v>
      </c>
      <c r="L537" s="2" t="n">
        <v>0.00177120305902527</v>
      </c>
      <c r="M537" s="2" t="n">
        <v>-0.2246224958270824</v>
      </c>
      <c r="N537" s="2" t="n">
        <v>0.2246294794610325</v>
      </c>
      <c r="O537" s="2" t="n">
        <v>1.584520415864307e-05</v>
      </c>
      <c r="U537" s="2" t="n">
        <v>-5.12366881170833e-05</v>
      </c>
      <c r="V537" s="2" t="n">
        <v>0.001793356997865257</v>
      </c>
      <c r="W537" s="2" t="n">
        <v>-0.2246224958279094</v>
      </c>
      <c r="X537" s="2" t="n">
        <v>0.224629660522557</v>
      </c>
      <c r="Y537" s="2" t="n">
        <v>5.12366881170833e-05</v>
      </c>
      <c r="AE537" s="2" t="n">
        <v>-0.7096269882080448</v>
      </c>
      <c r="AF537" s="2" t="n">
        <v>0.001373999041250564</v>
      </c>
      <c r="AG537" s="2" t="n">
        <v>-0.2245047695333292</v>
      </c>
      <c r="AH537" s="2" t="n">
        <v>0.7442947949635272</v>
      </c>
      <c r="AI537" s="2" t="n">
        <v>0.7096269882080448</v>
      </c>
      <c r="AO537" s="2" t="n">
        <v>-5.123368677375417e-05</v>
      </c>
      <c r="AP537" s="2" t="n">
        <v>0.001793362217175192</v>
      </c>
      <c r="AQ537" s="2" t="n">
        <v>-0.2246224958450116</v>
      </c>
      <c r="AR537" s="2" t="n">
        <v>0.2246296605806431</v>
      </c>
      <c r="AS537" s="2" t="n">
        <v>5.123368677375417e-05</v>
      </c>
      <c r="AY537" s="2" t="n">
        <v>0.01391170204482238</v>
      </c>
      <c r="AZ537" s="2" t="n">
        <v>4.496902202847042e-05</v>
      </c>
      <c r="BA537" s="2" t="n">
        <v>0.3398289871224185</v>
      </c>
      <c r="BB537" s="2" t="n">
        <v>4.507854826150789e-05</v>
      </c>
      <c r="BC537" s="2" t="n">
        <v>-4.410881340296152e-07</v>
      </c>
      <c r="BD537" s="2" t="n">
        <v>-2.862411241485355e-06</v>
      </c>
      <c r="BE537" s="2" t="n">
        <v>-3.305739409957443e-05</v>
      </c>
      <c r="BF537" s="2" t="n">
        <v>-1.482835021207776e-07</v>
      </c>
      <c r="BG537" s="2" t="n">
        <v>0.01205073568864315</v>
      </c>
    </row>
    <row r="538">
      <c r="A538" s="2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9.523018223174267e-06</v>
      </c>
      <c r="L538" s="2" t="n">
        <v>0.001766176697862494</v>
      </c>
      <c r="M538" s="2" t="n">
        <v>-0.2246224958275417</v>
      </c>
      <c r="N538" s="2" t="n">
        <v>0.224629439527881</v>
      </c>
      <c r="O538" s="2" t="n">
        <v>9.523018223174267e-06</v>
      </c>
      <c r="U538" s="2" t="n">
        <v>-3.079194423842224e-05</v>
      </c>
      <c r="V538" s="2" t="n">
        <v>0.001779485415096825</v>
      </c>
      <c r="W538" s="2" t="n">
        <v>-0.2246224958280386</v>
      </c>
      <c r="X538" s="2" t="n">
        <v>0.2246295464726392</v>
      </c>
      <c r="Y538" s="2" t="n">
        <v>3.079194423842224e-05</v>
      </c>
      <c r="AE538" s="2" t="n">
        <v>-0.7096761542982126</v>
      </c>
      <c r="AF538" s="2" t="n">
        <v>0.001014359845873803</v>
      </c>
      <c r="AG538" s="2" t="n">
        <v>-0.2241627350003948</v>
      </c>
      <c r="AH538" s="2" t="n">
        <v>0.7442380027036074</v>
      </c>
      <c r="AI538" s="2" t="n">
        <v>0.7096761542982126</v>
      </c>
      <c r="AO538" s="2" t="n">
        <v>-3.079022725061638e-05</v>
      </c>
      <c r="AP538" s="2" t="n">
        <v>0.001779489197476782</v>
      </c>
      <c r="AQ538" s="2" t="n">
        <v>-0.2246224958718156</v>
      </c>
      <c r="AR538" s="2" t="n">
        <v>0.2246295465461431</v>
      </c>
      <c r="AS538" s="2" t="n">
        <v>3.079022725061638e-05</v>
      </c>
      <c r="AY538" s="2" t="n">
        <v>0.01252148414216246</v>
      </c>
      <c r="AZ538" s="2" t="n">
        <v>4.35513142494656e-05</v>
      </c>
      <c r="BA538" s="2" t="n">
        <v>0.3768137038399979</v>
      </c>
      <c r="BB538" s="2" t="n">
        <v>4.364971616041874e-05</v>
      </c>
      <c r="BC538" s="2" t="n">
        <v>-5.68470909808723e-07</v>
      </c>
      <c r="BD538" s="2" t="n">
        <v>-1.916561876638528e-06</v>
      </c>
      <c r="BE538" s="2" t="n">
        <v>-2.573847212055896e-05</v>
      </c>
      <c r="BF538" s="2" t="n">
        <v>-9.621632493380522e-08</v>
      </c>
      <c r="BG538" s="2" t="n">
        <v>0.01254976858780103</v>
      </c>
    </row>
    <row r="539">
      <c r="A539" s="2" t="n">
        <v>53.804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-0.0165020824454315</v>
      </c>
      <c r="L539" s="2" t="n">
        <v>0.001752052393294607</v>
      </c>
      <c r="M539" s="2" t="n">
        <v>-0.224622550766983</v>
      </c>
      <c r="N539" s="2" t="n">
        <v>0.2252347191835453</v>
      </c>
      <c r="O539" s="2" t="n">
        <v>0.0165020824454315</v>
      </c>
      <c r="U539" s="2" t="n">
        <v>-1.607775003872269e-07</v>
      </c>
      <c r="V539" s="2" t="n">
        <v>0.001758722770346362</v>
      </c>
      <c r="W539" s="2" t="n">
        <v>-0.2246224958169979</v>
      </c>
      <c r="X539" s="2" t="n">
        <v>0.2246293808317738</v>
      </c>
      <c r="Y539" s="2" t="n">
        <v>1.607775003872269e-07</v>
      </c>
      <c r="AE539" s="2" t="n">
        <v>-0.06356309435107659</v>
      </c>
      <c r="AF539" s="2" t="n">
        <v>0.001585320825161299</v>
      </c>
      <c r="AG539" s="2" t="n">
        <v>-0.2247728900393377</v>
      </c>
      <c r="AH539" s="2" t="n">
        <v>0.2335928772506532</v>
      </c>
      <c r="AI539" s="2" t="n">
        <v>0.06356309435107659</v>
      </c>
      <c r="AO539" s="2" t="n">
        <v>-3.87037844400722e-10</v>
      </c>
      <c r="AP539" s="2" t="n">
        <v>0.001758616558828567</v>
      </c>
      <c r="AQ539" s="2" t="n">
        <v>-0.2246224958071255</v>
      </c>
      <c r="AR539" s="2" t="n">
        <v>0.2246293799902923</v>
      </c>
      <c r="AS539" s="2" t="n">
        <v>3.87037844400722e-10</v>
      </c>
      <c r="AY539" s="2" t="n">
        <v>0.01291954397248936</v>
      </c>
      <c r="AZ539" s="2" t="n">
        <v>3.921226057455776e-05</v>
      </c>
      <c r="BA539" s="2" t="n">
        <v>0.3454886428911058</v>
      </c>
      <c r="BB539" s="2" t="n">
        <v>3.92847832481613e-05</v>
      </c>
      <c r="BC539" s="2" t="n">
        <v>-5.971956208547086e-07</v>
      </c>
      <c r="BD539" s="2" t="n">
        <v>-1.698582804557808e-06</v>
      </c>
      <c r="BE539" s="2" t="n">
        <v>-2.248829464534476e-05</v>
      </c>
      <c r="BF539" s="2" t="n">
        <v>-7.607678128157432e-08</v>
      </c>
      <c r="BG539" s="2" t="n">
        <v>0.01266673213948694</v>
      </c>
    </row>
    <row r="540">
      <c r="A540" s="2" t="n">
        <v>53.91800000000001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-4.241569828547755e-11</v>
      </c>
      <c r="L540" s="2" t="n">
        <v>0.001758615126962768</v>
      </c>
      <c r="M540" s="2" t="n">
        <v>-0.2246224958203606</v>
      </c>
      <c r="N540" s="2" t="n">
        <v>0.2246293799923169</v>
      </c>
      <c r="O540" s="2" t="n">
        <v>4.241569828547755e-11</v>
      </c>
      <c r="U540" s="2" t="n">
        <v>-4.255071865484313e-11</v>
      </c>
      <c r="V540" s="2" t="n">
        <v>0.001758615126777816</v>
      </c>
      <c r="W540" s="2" t="n">
        <v>-0.2246224958217114</v>
      </c>
      <c r="X540" s="2" t="n">
        <v>0.2246293799936662</v>
      </c>
      <c r="Y540" s="2" t="n">
        <v>4.255071865484313e-11</v>
      </c>
      <c r="AE540" s="2" t="n">
        <v>-0.4219768858021896</v>
      </c>
      <c r="AF540" s="2" t="n">
        <v>0.00161083004817709</v>
      </c>
      <c r="AG540" s="2" t="n">
        <v>-0.2246238261199143</v>
      </c>
      <c r="AH540" s="2" t="n">
        <v>0.4780407411356355</v>
      </c>
      <c r="AI540" s="2" t="n">
        <v>0.4219768858021896</v>
      </c>
      <c r="AO540" s="2" t="n">
        <v>-9.600377162431511e-05</v>
      </c>
      <c r="AP540" s="2" t="n">
        <v>0.001823682812008634</v>
      </c>
      <c r="AQ540" s="2" t="n">
        <v>-0.2246224958246006</v>
      </c>
      <c r="AR540" s="2" t="n">
        <v>0.2246299193477923</v>
      </c>
      <c r="AS540" s="2" t="n">
        <v>9.600377162431511e-05</v>
      </c>
      <c r="AY540" s="2" t="n">
        <v>0.011627589579482</v>
      </c>
      <c r="AZ540" s="2" t="n">
        <v>3.529103877217386e-05</v>
      </c>
      <c r="BA540" s="2" t="n">
        <v>0.3531374671822142</v>
      </c>
      <c r="BB540" s="2" t="n">
        <v>4.495668208577668e-05</v>
      </c>
      <c r="BC540" s="2" t="n">
        <v>-5.971956208547086e-07</v>
      </c>
      <c r="BD540" s="2" t="n">
        <v>-1.698582804557808e-06</v>
      </c>
      <c r="BE540" s="2" t="n">
        <v>-2.248829464534476e-05</v>
      </c>
      <c r="BF540" s="2" t="n">
        <v>-7.607678128157432e-08</v>
      </c>
      <c r="BG540" s="2" t="n">
        <v>0.01266673213948694</v>
      </c>
    </row>
    <row r="541">
      <c r="A541" s="2" t="n">
        <v>54.002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-4.241569828547755e-11</v>
      </c>
      <c r="L541" s="2" t="n">
        <v>0.001758615126962768</v>
      </c>
      <c r="M541" s="2" t="n">
        <v>-0.2246224958203606</v>
      </c>
      <c r="N541" s="2" t="n">
        <v>0.2246293799923169</v>
      </c>
      <c r="O541" s="2" t="n">
        <v>4.241569828547755e-11</v>
      </c>
      <c r="U541" s="2" t="n">
        <v>-4.255071865484313e-11</v>
      </c>
      <c r="V541" s="2" t="n">
        <v>0.001758615126777816</v>
      </c>
      <c r="W541" s="2" t="n">
        <v>-0.2246224958217114</v>
      </c>
      <c r="X541" s="2" t="n">
        <v>0.2246293799936662</v>
      </c>
      <c r="Y541" s="2" t="n">
        <v>4.255071865484313e-11</v>
      </c>
      <c r="AE541" s="2" t="n">
        <v>-0.4219768858021896</v>
      </c>
      <c r="AF541" s="2" t="n">
        <v>0.00161083004817709</v>
      </c>
      <c r="AG541" s="2" t="n">
        <v>-0.2246238261199143</v>
      </c>
      <c r="AH541" s="2" t="n">
        <v>0.4780407411356355</v>
      </c>
      <c r="AI541" s="2" t="n">
        <v>0.4219768858021896</v>
      </c>
      <c r="AO541" s="2" t="n">
        <v>-9.600377162431511e-05</v>
      </c>
      <c r="AP541" s="2" t="n">
        <v>0.001823682812008634</v>
      </c>
      <c r="AQ541" s="2" t="n">
        <v>-0.2246224958246006</v>
      </c>
      <c r="AR541" s="2" t="n">
        <v>0.2246299193477923</v>
      </c>
      <c r="AS541" s="2" t="n">
        <v>9.600377162431511e-05</v>
      </c>
      <c r="AY541" s="2" t="n">
        <v>0.01046483062577537</v>
      </c>
      <c r="AZ541" s="2" t="n">
        <v>3.176193915002834e-05</v>
      </c>
      <c r="BA541" s="2" t="n">
        <v>0.3600214090442117</v>
      </c>
      <c r="BB541" s="2" t="n">
        <v>5.006139103963053e-05</v>
      </c>
      <c r="BC541" s="2" t="n">
        <v>-5.971956208547086e-07</v>
      </c>
      <c r="BD541" s="2" t="n">
        <v>-1.698582804557808e-06</v>
      </c>
      <c r="BE541" s="2" t="n">
        <v>-2.248829464534476e-05</v>
      </c>
      <c r="BF541" s="2" t="n">
        <v>-7.607678128157432e-08</v>
      </c>
      <c r="BG541" s="2" t="n">
        <v>0.01266673213948694</v>
      </c>
    </row>
    <row r="542">
      <c r="A542" s="2" t="n">
        <v>54.102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-4.241569828547755e-11</v>
      </c>
      <c r="L542" s="2" t="n">
        <v>0.001758615126962768</v>
      </c>
      <c r="M542" s="2" t="n">
        <v>-0.2246224958203606</v>
      </c>
      <c r="N542" s="2" t="n">
        <v>0.2246293799923169</v>
      </c>
      <c r="O542" s="2" t="n">
        <v>4.241569828547755e-11</v>
      </c>
      <c r="U542" s="2" t="n">
        <v>-4.255071865484313e-11</v>
      </c>
      <c r="V542" s="2" t="n">
        <v>0.001758615126777816</v>
      </c>
      <c r="W542" s="2" t="n">
        <v>-0.2246224958217114</v>
      </c>
      <c r="X542" s="2" t="n">
        <v>0.2246293799936662</v>
      </c>
      <c r="Y542" s="2" t="n">
        <v>4.255071865484313e-11</v>
      </c>
      <c r="AE542" s="2" t="n">
        <v>-0.4219768858021896</v>
      </c>
      <c r="AF542" s="2" t="n">
        <v>0.00161083004817709</v>
      </c>
      <c r="AG542" s="2" t="n">
        <v>-0.2246238261199143</v>
      </c>
      <c r="AH542" s="2" t="n">
        <v>0.4780407411356355</v>
      </c>
      <c r="AI542" s="2" t="n">
        <v>0.4219768858021896</v>
      </c>
      <c r="AO542" s="2" t="n">
        <v>-9.600377162431511e-05</v>
      </c>
      <c r="AP542" s="2" t="n">
        <v>0.001823682812008634</v>
      </c>
      <c r="AQ542" s="2" t="n">
        <v>-0.2246224958246006</v>
      </c>
      <c r="AR542" s="2" t="n">
        <v>0.2246299193477923</v>
      </c>
      <c r="AS542" s="2" t="n">
        <v>9.600377162431511e-05</v>
      </c>
      <c r="AY542" s="2" t="n">
        <v>0.009418347567439403</v>
      </c>
      <c r="AZ542" s="2" t="n">
        <v>2.858574949009737e-05</v>
      </c>
      <c r="BA542" s="2" t="n">
        <v>0.3662169567200095</v>
      </c>
      <c r="BB542" s="2" t="n">
        <v>5.465562909809898e-05</v>
      </c>
      <c r="BC542" s="2" t="n">
        <v>-5.971956208547086e-07</v>
      </c>
      <c r="BD542" s="2" t="n">
        <v>-1.698582804557808e-06</v>
      </c>
      <c r="BE542" s="2" t="n">
        <v>-2.248829464534476e-05</v>
      </c>
      <c r="BF542" s="2" t="n">
        <v>-7.607678128157432e-08</v>
      </c>
      <c r="BG542" s="2" t="n">
        <v>0.01266673213948694</v>
      </c>
    </row>
    <row r="543">
      <c r="A543" s="2" t="n">
        <v>54.368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-4.241569828547755e-11</v>
      </c>
      <c r="L543" s="2" t="n">
        <v>0.001758615126962768</v>
      </c>
      <c r="M543" s="2" t="n">
        <v>-0.2246224958203606</v>
      </c>
      <c r="N543" s="2" t="n">
        <v>0.2246293799923169</v>
      </c>
      <c r="O543" s="2" t="n">
        <v>4.241569828547755e-11</v>
      </c>
      <c r="U543" s="2" t="n">
        <v>-4.255071865484313e-11</v>
      </c>
      <c r="V543" s="2" t="n">
        <v>0.001758615126777816</v>
      </c>
      <c r="W543" s="2" t="n">
        <v>-0.2246224958217114</v>
      </c>
      <c r="X543" s="2" t="n">
        <v>0.2246293799936662</v>
      </c>
      <c r="Y543" s="2" t="n">
        <v>4.255071865484313e-11</v>
      </c>
      <c r="AE543" s="2" t="n">
        <v>-0.4219768858021896</v>
      </c>
      <c r="AF543" s="2" t="n">
        <v>0.00161083004817709</v>
      </c>
      <c r="AG543" s="2" t="n">
        <v>-0.2246238261199143</v>
      </c>
      <c r="AH543" s="2" t="n">
        <v>0.4780407411356355</v>
      </c>
      <c r="AI543" s="2" t="n">
        <v>0.4219768858021896</v>
      </c>
      <c r="AO543" s="2" t="n">
        <v>-9.600377162431511e-05</v>
      </c>
      <c r="AP543" s="2" t="n">
        <v>0.001823682812008634</v>
      </c>
      <c r="AQ543" s="2" t="n">
        <v>-0.2246224958246006</v>
      </c>
      <c r="AR543" s="2" t="n">
        <v>0.2246299193477923</v>
      </c>
      <c r="AS543" s="2" t="n">
        <v>9.600377162431511e-05</v>
      </c>
      <c r="AY543" s="2" t="n">
        <v>0.008476512814937033</v>
      </c>
      <c r="AZ543" s="2" t="n">
        <v>2.572717879615949e-05</v>
      </c>
      <c r="BA543" s="2" t="n">
        <v>0.3717929496282275</v>
      </c>
      <c r="BB543" s="2" t="n">
        <v>5.879044335072059e-05</v>
      </c>
      <c r="BC543" s="2" t="n">
        <v>-5.971956208547086e-07</v>
      </c>
      <c r="BD543" s="2" t="n">
        <v>-1.698582804557808e-06</v>
      </c>
      <c r="BE543" s="2" t="n">
        <v>-2.248829464534476e-05</v>
      </c>
      <c r="BF543" s="2" t="n">
        <v>-7.607678128157432e-08</v>
      </c>
      <c r="BG543" s="2" t="n">
        <v>0.01266673213948694</v>
      </c>
    </row>
    <row r="544">
      <c r="A544" s="2" t="n">
        <v>54.41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-4.241569828547755e-11</v>
      </c>
      <c r="L544" s="2" t="n">
        <v>0.001758615126962768</v>
      </c>
      <c r="M544" s="2" t="n">
        <v>-0.2246224958203606</v>
      </c>
      <c r="N544" s="2" t="n">
        <v>0.2246293799923169</v>
      </c>
      <c r="O544" s="2" t="n">
        <v>4.241569828547755e-11</v>
      </c>
      <c r="U544" s="2" t="n">
        <v>-4.255071865484313e-11</v>
      </c>
      <c r="V544" s="2" t="n">
        <v>0.001758615126777816</v>
      </c>
      <c r="W544" s="2" t="n">
        <v>-0.2246224958217114</v>
      </c>
      <c r="X544" s="2" t="n">
        <v>0.2246293799936662</v>
      </c>
      <c r="Y544" s="2" t="n">
        <v>4.255071865484313e-11</v>
      </c>
      <c r="AE544" s="2" t="n">
        <v>-0.4219768858021896</v>
      </c>
      <c r="AF544" s="2" t="n">
        <v>0.00161083004817709</v>
      </c>
      <c r="AG544" s="2" t="n">
        <v>-0.2246238261199143</v>
      </c>
      <c r="AH544" s="2" t="n">
        <v>0.4780407411356355</v>
      </c>
      <c r="AI544" s="2" t="n">
        <v>0.4219768858021896</v>
      </c>
      <c r="AO544" s="2" t="n">
        <v>-9.600377162431511e-05</v>
      </c>
      <c r="AP544" s="2" t="n">
        <v>0.001823682812008634</v>
      </c>
      <c r="AQ544" s="2" t="n">
        <v>-0.2246224958246006</v>
      </c>
      <c r="AR544" s="2" t="n">
        <v>0.2246299193477923</v>
      </c>
      <c r="AS544" s="2" t="n">
        <v>9.600377162431511e-05</v>
      </c>
      <c r="AY544" s="2" t="n">
        <v>0.0076288615376849</v>
      </c>
      <c r="AZ544" s="2" t="n">
        <v>2.315446517161541e-05</v>
      </c>
      <c r="BA544" s="2" t="n">
        <v>0.3768113432456237</v>
      </c>
      <c r="BB544" s="2" t="n">
        <v>6.251177617808005e-05</v>
      </c>
      <c r="BC544" s="2" t="n">
        <v>-5.971956208547086e-07</v>
      </c>
      <c r="BD544" s="2" t="n">
        <v>-1.698582804557808e-06</v>
      </c>
      <c r="BE544" s="2" t="n">
        <v>-2.248829464534476e-05</v>
      </c>
      <c r="BF544" s="2" t="n">
        <v>-7.607678128157432e-08</v>
      </c>
      <c r="BG544" s="2" t="n">
        <v>0.01266673213948694</v>
      </c>
    </row>
    <row r="545">
      <c r="A545" s="2" t="n">
        <v>54.572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-4.241569828547755e-11</v>
      </c>
      <c r="L545" s="2" t="n">
        <v>0.001758615126962768</v>
      </c>
      <c r="M545" s="2" t="n">
        <v>-0.2246224958203606</v>
      </c>
      <c r="N545" s="2" t="n">
        <v>0.2246293799923169</v>
      </c>
      <c r="O545" s="2" t="n">
        <v>4.241569828547755e-11</v>
      </c>
      <c r="U545" s="2" t="n">
        <v>-4.255071865484313e-11</v>
      </c>
      <c r="V545" s="2" t="n">
        <v>0.001758615126777816</v>
      </c>
      <c r="W545" s="2" t="n">
        <v>-0.2246224958217114</v>
      </c>
      <c r="X545" s="2" t="n">
        <v>0.2246293799936662</v>
      </c>
      <c r="Y545" s="2" t="n">
        <v>4.255071865484313e-11</v>
      </c>
      <c r="AE545" s="2" t="n">
        <v>-0.4218802717640149</v>
      </c>
      <c r="AF545" s="2" t="n">
        <v>0.001621216099308625</v>
      </c>
      <c r="AG545" s="2" t="n">
        <v>-0.2246238306305325</v>
      </c>
      <c r="AH545" s="2" t="n">
        <v>0.4779554972300809</v>
      </c>
      <c r="AI545" s="2" t="n">
        <v>0.4218802717640149</v>
      </c>
      <c r="AO545" s="2" t="n">
        <v>1.716317867562277e-05</v>
      </c>
      <c r="AP545" s="2" t="n">
        <v>0.001755178356737116</v>
      </c>
      <c r="AQ545" s="2" t="n">
        <v>-0.2246224958194865</v>
      </c>
      <c r="AR545" s="2" t="n">
        <v>0.2246293537670753</v>
      </c>
      <c r="AS545" s="2" t="n">
        <v>1.716317867562277e-05</v>
      </c>
      <c r="AY545" s="2" t="n">
        <v>0.00686597538815798</v>
      </c>
      <c r="AZ545" s="2" t="n">
        <v>2.083902290952573e-05</v>
      </c>
      <c r="BA545" s="2" t="n">
        <v>0.3813182360974627</v>
      </c>
      <c r="BB545" s="2" t="n">
        <v>5.797691642783432e-05</v>
      </c>
      <c r="BC545" s="2" t="n">
        <v>-5.971956208547086e-07</v>
      </c>
      <c r="BD545" s="2" t="n">
        <v>-1.698582804557808e-06</v>
      </c>
      <c r="BE545" s="2" t="n">
        <v>-2.248829464534476e-05</v>
      </c>
      <c r="BF545" s="2" t="n">
        <v>-7.607678128157432e-08</v>
      </c>
      <c r="BG545" s="2" t="n">
        <v>0.01266673213948694</v>
      </c>
    </row>
    <row r="546">
      <c r="A546" s="2" t="n">
        <v>54.72000000000001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-4.241569828547755e-11</v>
      </c>
      <c r="L546" s="2" t="n">
        <v>0.001758615126962768</v>
      </c>
      <c r="M546" s="2" t="n">
        <v>-0.2246224958203606</v>
      </c>
      <c r="N546" s="2" t="n">
        <v>0.2246293799923169</v>
      </c>
      <c r="O546" s="2" t="n">
        <v>4.241569828547755e-11</v>
      </c>
      <c r="U546" s="2" t="n">
        <v>-4.255071865484313e-11</v>
      </c>
      <c r="V546" s="2" t="n">
        <v>0.001758615126777816</v>
      </c>
      <c r="W546" s="2" t="n">
        <v>-0.2246224958217114</v>
      </c>
      <c r="X546" s="2" t="n">
        <v>0.2246293799936662</v>
      </c>
      <c r="Y546" s="2" t="n">
        <v>4.255071865484313e-11</v>
      </c>
      <c r="AE546" s="2" t="n">
        <v>-0.4218802717640149</v>
      </c>
      <c r="AF546" s="2" t="n">
        <v>0.001621216099308625</v>
      </c>
      <c r="AG546" s="2" t="n">
        <v>-0.2246238306305325</v>
      </c>
      <c r="AH546" s="2" t="n">
        <v>0.4779554972300809</v>
      </c>
      <c r="AI546" s="2" t="n">
        <v>0.4218802717640149</v>
      </c>
      <c r="AO546" s="2" t="n">
        <v>1.716317867562277e-05</v>
      </c>
      <c r="AP546" s="2" t="n">
        <v>0.001755178356737116</v>
      </c>
      <c r="AQ546" s="2" t="n">
        <v>-0.2246224958194865</v>
      </c>
      <c r="AR546" s="2" t="n">
        <v>0.2246293537670753</v>
      </c>
      <c r="AS546" s="2" t="n">
        <v>1.716317867562277e-05</v>
      </c>
      <c r="AY546" s="2" t="n">
        <v>0.006179377853583751</v>
      </c>
      <c r="AZ546" s="2" t="n">
        <v>1.875512487364502e-05</v>
      </c>
      <c r="BA546" s="2" t="n">
        <v>0.385374439664118</v>
      </c>
      <c r="BB546" s="2" t="n">
        <v>5.389554265261316e-05</v>
      </c>
      <c r="BC546" s="2" t="n">
        <v>-5.971956208547086e-07</v>
      </c>
      <c r="BD546" s="2" t="n">
        <v>-1.698582804557808e-06</v>
      </c>
      <c r="BE546" s="2" t="n">
        <v>-2.248829464534476e-05</v>
      </c>
      <c r="BF546" s="2" t="n">
        <v>-7.607678128157432e-08</v>
      </c>
      <c r="BG546" s="2" t="n">
        <v>0.01266673213948694</v>
      </c>
    </row>
    <row r="547">
      <c r="A547" s="2" t="n">
        <v>54.80800000000001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-4.241569828547755e-11</v>
      </c>
      <c r="L547" s="2" t="n">
        <v>0.001758615126962768</v>
      </c>
      <c r="M547" s="2" t="n">
        <v>-0.2246224958203606</v>
      </c>
      <c r="N547" s="2" t="n">
        <v>0.2246293799923169</v>
      </c>
      <c r="O547" s="2" t="n">
        <v>4.241569828547755e-11</v>
      </c>
      <c r="U547" s="2" t="n">
        <v>-4.255071865484313e-11</v>
      </c>
      <c r="V547" s="2" t="n">
        <v>0.001758615126777816</v>
      </c>
      <c r="W547" s="2" t="n">
        <v>-0.2246224958217114</v>
      </c>
      <c r="X547" s="2" t="n">
        <v>0.2246293799936662</v>
      </c>
      <c r="Y547" s="2" t="n">
        <v>4.255071865484313e-11</v>
      </c>
      <c r="AE547" s="2" t="n">
        <v>-0.4218802717640149</v>
      </c>
      <c r="AF547" s="2" t="n">
        <v>0.001621216099308625</v>
      </c>
      <c r="AG547" s="2" t="n">
        <v>-0.2246238306305325</v>
      </c>
      <c r="AH547" s="2" t="n">
        <v>0.4779554972300809</v>
      </c>
      <c r="AI547" s="2" t="n">
        <v>0.4218802717640149</v>
      </c>
      <c r="AO547" s="2" t="n">
        <v>1.716317867562277e-05</v>
      </c>
      <c r="AP547" s="2" t="n">
        <v>0.001755178356737116</v>
      </c>
      <c r="AQ547" s="2" t="n">
        <v>-0.2246224958194865</v>
      </c>
      <c r="AR547" s="2" t="n">
        <v>0.2246293537670753</v>
      </c>
      <c r="AS547" s="2" t="n">
        <v>1.716317867562277e-05</v>
      </c>
      <c r="AY547" s="2" t="n">
        <v>0.005561440072466946</v>
      </c>
      <c r="AZ547" s="2" t="n">
        <v>1.687961664135239e-05</v>
      </c>
      <c r="BA547" s="2" t="n">
        <v>0.3890250228741077</v>
      </c>
      <c r="BB547" s="2" t="n">
        <v>5.022230625491412e-05</v>
      </c>
      <c r="BC547" s="2" t="n">
        <v>-5.971956208547086e-07</v>
      </c>
      <c r="BD547" s="2" t="n">
        <v>-1.698582804557808e-06</v>
      </c>
      <c r="BE547" s="2" t="n">
        <v>-2.248829464534476e-05</v>
      </c>
      <c r="BF547" s="2" t="n">
        <v>-7.607678128157432e-08</v>
      </c>
      <c r="BG547" s="2" t="n">
        <v>0.01266673213948694</v>
      </c>
    </row>
    <row r="548">
      <c r="A548" s="2" t="n">
        <v>54.954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-4.241569828547755e-11</v>
      </c>
      <c r="L548" s="2" t="n">
        <v>0.001758615126962768</v>
      </c>
      <c r="M548" s="2" t="n">
        <v>-0.2246224958203606</v>
      </c>
      <c r="N548" s="2" t="n">
        <v>0.2246293799923169</v>
      </c>
      <c r="O548" s="2" t="n">
        <v>4.241569828547755e-11</v>
      </c>
      <c r="U548" s="2" t="n">
        <v>-4.255071865484313e-11</v>
      </c>
      <c r="V548" s="2" t="n">
        <v>0.001758615126777816</v>
      </c>
      <c r="W548" s="2" t="n">
        <v>-0.2246224958217114</v>
      </c>
      <c r="X548" s="2" t="n">
        <v>0.2246293799936662</v>
      </c>
      <c r="Y548" s="2" t="n">
        <v>4.255071865484313e-11</v>
      </c>
      <c r="AE548" s="2" t="n">
        <v>-0.4218802717640149</v>
      </c>
      <c r="AF548" s="2" t="n">
        <v>0.001621216099308625</v>
      </c>
      <c r="AG548" s="2" t="n">
        <v>-0.2246238306305325</v>
      </c>
      <c r="AH548" s="2" t="n">
        <v>0.4779554972300809</v>
      </c>
      <c r="AI548" s="2" t="n">
        <v>0.4218802717640149</v>
      </c>
      <c r="AO548" s="2" t="n">
        <v>1.716317867562277e-05</v>
      </c>
      <c r="AP548" s="2" t="n">
        <v>0.001755178356737116</v>
      </c>
      <c r="AQ548" s="2" t="n">
        <v>-0.2246224958194865</v>
      </c>
      <c r="AR548" s="2" t="n">
        <v>0.2246293537670753</v>
      </c>
      <c r="AS548" s="2" t="n">
        <v>1.716317867562277e-05</v>
      </c>
      <c r="AY548" s="2" t="n">
        <v>0.005005296069461821</v>
      </c>
      <c r="AZ548" s="2" t="n">
        <v>1.519165923228901e-05</v>
      </c>
      <c r="BA548" s="2" t="n">
        <v>0.3923105477630984</v>
      </c>
      <c r="BB548" s="2" t="n">
        <v>4.691639349698499e-05</v>
      </c>
      <c r="BC548" s="2" t="n">
        <v>-5.971956208547086e-07</v>
      </c>
      <c r="BD548" s="2" t="n">
        <v>-1.698582804557808e-06</v>
      </c>
      <c r="BE548" s="2" t="n">
        <v>-2.248829464534476e-05</v>
      </c>
      <c r="BF548" s="2" t="n">
        <v>-7.607678128157432e-08</v>
      </c>
      <c r="BG548" s="2" t="n">
        <v>0.01266673213948694</v>
      </c>
    </row>
    <row r="549">
      <c r="A549" s="2" t="n">
        <v>55.002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-4.241569828547755e-11</v>
      </c>
      <c r="L549" s="2" t="n">
        <v>0.001758615126962768</v>
      </c>
      <c r="M549" s="2" t="n">
        <v>-0.2246224958203606</v>
      </c>
      <c r="N549" s="2" t="n">
        <v>0.2246293799923169</v>
      </c>
      <c r="O549" s="2" t="n">
        <v>4.241569828547755e-11</v>
      </c>
      <c r="U549" s="2" t="n">
        <v>-4.255071865484313e-11</v>
      </c>
      <c r="V549" s="2" t="n">
        <v>0.001758615126777816</v>
      </c>
      <c r="W549" s="2" t="n">
        <v>-0.2246224958217114</v>
      </c>
      <c r="X549" s="2" t="n">
        <v>0.2246293799936662</v>
      </c>
      <c r="Y549" s="2" t="n">
        <v>4.255071865484313e-11</v>
      </c>
      <c r="AE549" s="2" t="n">
        <v>-0.4218802717640149</v>
      </c>
      <c r="AF549" s="2" t="n">
        <v>0.001621216099308625</v>
      </c>
      <c r="AG549" s="2" t="n">
        <v>-0.2246238306305325</v>
      </c>
      <c r="AH549" s="2" t="n">
        <v>0.4779554972300809</v>
      </c>
      <c r="AI549" s="2" t="n">
        <v>0.4218802717640149</v>
      </c>
      <c r="AO549" s="2" t="n">
        <v>1.716317867562277e-05</v>
      </c>
      <c r="AP549" s="2" t="n">
        <v>0.001755178356737116</v>
      </c>
      <c r="AQ549" s="2" t="n">
        <v>-0.2246224958194865</v>
      </c>
      <c r="AR549" s="2" t="n">
        <v>0.2246293537670753</v>
      </c>
      <c r="AS549" s="2" t="n">
        <v>1.716317867562277e-05</v>
      </c>
      <c r="AY549" s="2" t="n">
        <v>0.004504766466757209</v>
      </c>
      <c r="AZ549" s="2" t="n">
        <v>1.367249756413198e-05</v>
      </c>
      <c r="BA549" s="2" t="n">
        <v>0.39526752016319</v>
      </c>
      <c r="BB549" s="2" t="n">
        <v>4.394107201484877e-05</v>
      </c>
      <c r="BC549" s="2" t="n">
        <v>-5.971956208547086e-07</v>
      </c>
      <c r="BD549" s="2" t="n">
        <v>-1.698582804557808e-06</v>
      </c>
      <c r="BE549" s="2" t="n">
        <v>-2.248829464534476e-05</v>
      </c>
      <c r="BF549" s="2" t="n">
        <v>-7.607678128157432e-08</v>
      </c>
      <c r="BG549" s="2" t="n">
        <v>0.01266673213948694</v>
      </c>
    </row>
    <row r="550">
      <c r="A550" s="2" t="n">
        <v>55.10400000000001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-4.241569828547755e-11</v>
      </c>
      <c r="L550" s="2" t="n">
        <v>0.001758615126962768</v>
      </c>
      <c r="M550" s="2" t="n">
        <v>-0.2246224958203606</v>
      </c>
      <c r="N550" s="2" t="n">
        <v>0.2246293799923169</v>
      </c>
      <c r="O550" s="2" t="n">
        <v>4.241569828547755e-11</v>
      </c>
      <c r="U550" s="2" t="n">
        <v>-4.255071865484313e-11</v>
      </c>
      <c r="V550" s="2" t="n">
        <v>0.001758615126777816</v>
      </c>
      <c r="W550" s="2" t="n">
        <v>-0.2246224958217114</v>
      </c>
      <c r="X550" s="2" t="n">
        <v>0.2246293799936662</v>
      </c>
      <c r="Y550" s="2" t="n">
        <v>4.255071865484313e-11</v>
      </c>
      <c r="AE550" s="2" t="n">
        <v>-0.4220065855506593</v>
      </c>
      <c r="AF550" s="2" t="n">
        <v>0.00160038388668029</v>
      </c>
      <c r="AG550" s="2" t="n">
        <v>-0.2246238353039006</v>
      </c>
      <c r="AH550" s="2" t="n">
        <v>0.4780669271800179</v>
      </c>
      <c r="AI550" s="2" t="n">
        <v>0.4220065855506593</v>
      </c>
      <c r="AO550" s="2" t="n">
        <v>-5.668943089694891e-05</v>
      </c>
      <c r="AP550" s="2" t="n">
        <v>0.001797034737665642</v>
      </c>
      <c r="AQ550" s="2" t="n">
        <v>-0.2246224958078418</v>
      </c>
      <c r="AR550" s="2" t="n">
        <v>0.2246296912041769</v>
      </c>
      <c r="AS550" s="2" t="n">
        <v>5.668943089694891e-05</v>
      </c>
      <c r="AY550" s="2" t="n">
        <v>0.004054289824323058</v>
      </c>
      <c r="AZ550" s="2" t="n">
        <v>1.230525206279065e-05</v>
      </c>
      <c r="BA550" s="2" t="n">
        <v>0.3979414267019369</v>
      </c>
      <c r="BB550" s="2" t="n">
        <v>4.521590790305879e-05</v>
      </c>
      <c r="BC550" s="2" t="n">
        <v>-5.971956208547086e-07</v>
      </c>
      <c r="BD550" s="2" t="n">
        <v>-1.698582804557808e-06</v>
      </c>
      <c r="BE550" s="2" t="n">
        <v>-2.248829464534476e-05</v>
      </c>
      <c r="BF550" s="2" t="n">
        <v>-7.607678128157432e-08</v>
      </c>
      <c r="BG550" s="2" t="n">
        <v>0.01266673213948694</v>
      </c>
    </row>
    <row r="551">
      <c r="A551" s="2" t="n">
        <v>55.206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-4.241569828547755e-11</v>
      </c>
      <c r="L551" s="2" t="n">
        <v>0.001758615126962768</v>
      </c>
      <c r="M551" s="2" t="n">
        <v>-0.2246224958203606</v>
      </c>
      <c r="N551" s="2" t="n">
        <v>0.2246293799923169</v>
      </c>
      <c r="O551" s="2" t="n">
        <v>4.241569828547755e-11</v>
      </c>
      <c r="U551" s="2" t="n">
        <v>-4.255071865484313e-11</v>
      </c>
      <c r="V551" s="2" t="n">
        <v>0.001758615126777816</v>
      </c>
      <c r="W551" s="2" t="n">
        <v>-0.2246224958217114</v>
      </c>
      <c r="X551" s="2" t="n">
        <v>0.2246293799936662</v>
      </c>
      <c r="Y551" s="2" t="n">
        <v>4.255071865484313e-11</v>
      </c>
      <c r="AE551" s="2" t="n">
        <v>-0.4220065855506593</v>
      </c>
      <c r="AF551" s="2" t="n">
        <v>0.00160038388668029</v>
      </c>
      <c r="AG551" s="2" t="n">
        <v>-0.2246238353039006</v>
      </c>
      <c r="AH551" s="2" t="n">
        <v>0.4780669271800179</v>
      </c>
      <c r="AI551" s="2" t="n">
        <v>0.4220065855506593</v>
      </c>
      <c r="AO551" s="2" t="n">
        <v>-5.668943089694891e-05</v>
      </c>
      <c r="AP551" s="2" t="n">
        <v>0.001797034737665642</v>
      </c>
      <c r="AQ551" s="2" t="n">
        <v>-0.2246224958078418</v>
      </c>
      <c r="AR551" s="2" t="n">
        <v>0.2246296912041769</v>
      </c>
      <c r="AS551" s="2" t="n">
        <v>5.668943089694891e-05</v>
      </c>
      <c r="AY551" s="2" t="n">
        <v>0.003648860846132322</v>
      </c>
      <c r="AZ551" s="2" t="n">
        <v>1.107473111158345e-05</v>
      </c>
      <c r="BA551" s="2" t="n">
        <v>0.4003479425868092</v>
      </c>
      <c r="BB551" s="2" t="n">
        <v>4.636326020244781e-05</v>
      </c>
      <c r="BC551" s="2" t="n">
        <v>-5.971956208547086e-07</v>
      </c>
      <c r="BD551" s="2" t="n">
        <v>-1.698582804557808e-06</v>
      </c>
      <c r="BE551" s="2" t="n">
        <v>-2.248829464534476e-05</v>
      </c>
      <c r="BF551" s="2" t="n">
        <v>-7.607678128157432e-08</v>
      </c>
      <c r="BG551" s="2" t="n">
        <v>0.01266673213948694</v>
      </c>
    </row>
    <row r="552">
      <c r="A552" s="2" t="n">
        <v>55.362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-4.241569828547755e-11</v>
      </c>
      <c r="L552" s="2" t="n">
        <v>0.001758615126962768</v>
      </c>
      <c r="M552" s="2" t="n">
        <v>-0.2246224958203606</v>
      </c>
      <c r="N552" s="2" t="n">
        <v>0.2246293799923169</v>
      </c>
      <c r="O552" s="2" t="n">
        <v>4.241569828547755e-11</v>
      </c>
      <c r="U552" s="2" t="n">
        <v>-4.255071865484313e-11</v>
      </c>
      <c r="V552" s="2" t="n">
        <v>0.001758615126777816</v>
      </c>
      <c r="W552" s="2" t="n">
        <v>-0.2246224958217114</v>
      </c>
      <c r="X552" s="2" t="n">
        <v>0.2246293799936662</v>
      </c>
      <c r="Y552" s="2" t="n">
        <v>4.255071865484313e-11</v>
      </c>
      <c r="AE552" s="2" t="n">
        <v>-0.4219676167113267</v>
      </c>
      <c r="AF552" s="2" t="n">
        <v>0.001606508242857438</v>
      </c>
      <c r="AG552" s="2" t="n">
        <v>-0.2246238388771862</v>
      </c>
      <c r="AH552" s="2" t="n">
        <v>0.4780325505796604</v>
      </c>
      <c r="AI552" s="2" t="n">
        <v>0.4219676167113267</v>
      </c>
      <c r="AO552" s="2" t="n">
        <v>1.013432155929847e-05</v>
      </c>
      <c r="AP552" s="2" t="n">
        <v>0.001756585890831341</v>
      </c>
      <c r="AQ552" s="2" t="n">
        <v>-0.2246224958132982</v>
      </c>
      <c r="AR552" s="2" t="n">
        <v>0.2246293643362138</v>
      </c>
      <c r="AS552" s="2" t="n">
        <v>1.013432155929847e-05</v>
      </c>
      <c r="AY552" s="2" t="n">
        <v>0.003283974765760659</v>
      </c>
      <c r="AZ552" s="2" t="n">
        <v>9.967262255496968e-06</v>
      </c>
      <c r="BA552" s="2" t="n">
        <v>0.402509909999261</v>
      </c>
      <c r="BB552" s="2" t="n">
        <v>4.274036633813288e-05</v>
      </c>
      <c r="BC552" s="2" t="n">
        <v>-5.971956208547086e-07</v>
      </c>
      <c r="BD552" s="2" t="n">
        <v>-1.698582804557808e-06</v>
      </c>
      <c r="BE552" s="2" t="n">
        <v>-2.248829464534476e-05</v>
      </c>
      <c r="BF552" s="2" t="n">
        <v>-7.607678128157432e-08</v>
      </c>
      <c r="BG552" s="2" t="n">
        <v>0.01266673213948694</v>
      </c>
    </row>
    <row r="553">
      <c r="A553" s="2" t="n">
        <v>55.40000000000001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-0.4220251041165868</v>
      </c>
      <c r="L553" s="2" t="n">
        <v>0.001551951709061844</v>
      </c>
      <c r="M553" s="2" t="n">
        <v>-0.2245762845425973</v>
      </c>
      <c r="N553" s="2" t="n">
        <v>0.4780607750461032</v>
      </c>
      <c r="O553" s="2" t="n">
        <v>0.4220251041165868</v>
      </c>
      <c r="U553" s="2" t="n">
        <v>-5.669277008164131e-05</v>
      </c>
      <c r="V553" s="2" t="n">
        <v>0.001797029153670785</v>
      </c>
      <c r="W553" s="2" t="n">
        <v>-0.2246224958217812</v>
      </c>
      <c r="X553" s="2" t="n">
        <v>0.2246296911742867</v>
      </c>
      <c r="Y553" s="2" t="n">
        <v>5.669277008164131e-05</v>
      </c>
      <c r="AE553" s="2" t="n">
        <v>-0.422038016624575</v>
      </c>
      <c r="AF553" s="2" t="n">
        <v>0.001361581210727526</v>
      </c>
      <c r="AG553" s="2" t="n">
        <v>-0.2243984085754004</v>
      </c>
      <c r="AH553" s="2" t="n">
        <v>0.4779880617243183</v>
      </c>
      <c r="AI553" s="2" t="n">
        <v>0.422038016624575</v>
      </c>
      <c r="AO553" s="2" t="n">
        <v>-1.976711600534734e-05</v>
      </c>
      <c r="AP553" s="2" t="n">
        <v>0.001772011417753246</v>
      </c>
      <c r="AQ553" s="2" t="n">
        <v>-0.2246224958430217</v>
      </c>
      <c r="AR553" s="2" t="n">
        <v>0.2246294861632191</v>
      </c>
      <c r="AS553" s="2" t="n">
        <v>1.976711600534734e-05</v>
      </c>
      <c r="AY553" s="2" t="n">
        <v>0.04515808770084328</v>
      </c>
      <c r="AZ553" s="2" t="n">
        <v>1.46398130381114e-05</v>
      </c>
      <c r="BA553" s="2" t="n">
        <v>0.4044627206617924</v>
      </c>
      <c r="BB553" s="2" t="n">
        <v>4.044304130485432e-05</v>
      </c>
      <c r="BC553" s="2" t="n">
        <v>-5.657302818802855e-07</v>
      </c>
      <c r="BD553" s="2" t="n">
        <v>-1.568891703279526e-06</v>
      </c>
      <c r="BE553" s="2" t="n">
        <v>-1.656074926040084e-06</v>
      </c>
      <c r="BF553" s="2" t="n">
        <v>1.733422843735074e-09</v>
      </c>
      <c r="BG553" s="2" t="n">
        <v>0.01291933021897988</v>
      </c>
    </row>
    <row r="554">
      <c r="A554" s="2" t="n">
        <v>55.5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-0.4220523093008145</v>
      </c>
      <c r="L554" s="2" t="n">
        <v>0.001397831887545237</v>
      </c>
      <c r="M554" s="2" t="n">
        <v>-0.2244377501245068</v>
      </c>
      <c r="N554" s="2" t="n">
        <v>0.4780192563078257</v>
      </c>
      <c r="O554" s="2" t="n">
        <v>0.4220523093008145</v>
      </c>
      <c r="U554" s="2" t="n">
        <v>-2.338679730589257e-05</v>
      </c>
      <c r="V554" s="2" t="n">
        <v>0.001774454551066915</v>
      </c>
      <c r="W554" s="2" t="n">
        <v>-0.2246224958477081</v>
      </c>
      <c r="X554" s="2" t="n">
        <v>0.2246295058017752</v>
      </c>
      <c r="Y554" s="2" t="n">
        <v>2.338679730589257e-05</v>
      </c>
      <c r="AE554" s="2" t="n">
        <v>-0.4220365071020794</v>
      </c>
      <c r="AF554" s="2" t="n">
        <v>0.001398473761858279</v>
      </c>
      <c r="AG554" s="2" t="n">
        <v>-0.2244382646422964</v>
      </c>
      <c r="AH554" s="2" t="n">
        <v>0.4780055477621902</v>
      </c>
      <c r="AI554" s="2" t="n">
        <v>0.4220365071020794</v>
      </c>
      <c r="AO554" s="2" t="n">
        <v>-2.338542615878403e-05</v>
      </c>
      <c r="AP554" s="2" t="n">
        <v>0.001774457680160151</v>
      </c>
      <c r="AQ554" s="2" t="n">
        <v>-0.2246224958563836</v>
      </c>
      <c r="AR554" s="2" t="n">
        <v>0.2246295058350258</v>
      </c>
      <c r="AS554" s="2" t="n">
        <v>2.338542615878403e-05</v>
      </c>
      <c r="AY554" s="2" t="n">
        <v>0.08284750986084041</v>
      </c>
      <c r="AZ554" s="2" t="n">
        <v>1.551451146488952e-05</v>
      </c>
      <c r="BA554" s="2" t="n">
        <v>0.4062200993058211</v>
      </c>
      <c r="BB554" s="2" t="n">
        <v>3.873727979024729e-05</v>
      </c>
      <c r="BC554" s="2" t="n">
        <v>-4.535225519091561e-07</v>
      </c>
      <c r="BD554" s="2" t="n">
        <v>-1.555334744210811e-06</v>
      </c>
      <c r="BE554" s="2" t="n">
        <v>-5.31574300983401e-07</v>
      </c>
      <c r="BF554" s="2" t="n">
        <v>8.018016631245574e-10</v>
      </c>
      <c r="BG554" s="2" t="n">
        <v>0.01378783980696013</v>
      </c>
    </row>
    <row r="555">
      <c r="A555" s="2" t="n">
        <v>55.6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4.072762801095612e-05</v>
      </c>
      <c r="L555" s="2" t="n">
        <v>0.001790994555128937</v>
      </c>
      <c r="M555" s="2" t="n">
        <v>-0.2246218625638535</v>
      </c>
      <c r="N555" s="2" t="n">
        <v>0.2246290062789997</v>
      </c>
      <c r="O555" s="2" t="n">
        <v>4.072762801095612e-05</v>
      </c>
      <c r="U555" s="2" t="n">
        <v>-0.0001335194453312861</v>
      </c>
      <c r="V555" s="2" t="n">
        <v>0.001849005332466659</v>
      </c>
      <c r="W555" s="2" t="n">
        <v>-0.224621863356192</v>
      </c>
      <c r="X555" s="2" t="n">
        <v>0.2246295130782453</v>
      </c>
      <c r="Y555" s="2" t="n">
        <v>0.0001335194453312861</v>
      </c>
      <c r="AE555" s="2" t="n">
        <v>4.072481771572111e-05</v>
      </c>
      <c r="AF555" s="2" t="n">
        <v>0.001791001714042309</v>
      </c>
      <c r="AG555" s="2" t="n">
        <v>-0.2246218442295812</v>
      </c>
      <c r="AH555" s="2" t="n">
        <v>0.2246289880018799</v>
      </c>
      <c r="AI555" s="2" t="n">
        <v>4.072481771572111e-05</v>
      </c>
      <c r="AO555" s="2" t="n">
        <v>-0.0001335122322534501</v>
      </c>
      <c r="AP555" s="2" t="n">
        <v>0.001849018932017103</v>
      </c>
      <c r="AQ555" s="2" t="n">
        <v>-0.2246218450213066</v>
      </c>
      <c r="AR555" s="2" t="n">
        <v>0.22462949485164</v>
      </c>
      <c r="AS555" s="2" t="n">
        <v>0.0001335122322534501</v>
      </c>
      <c r="AY555" s="2" t="n">
        <v>0.07456683163755747</v>
      </c>
      <c r="AZ555" s="2" t="n">
        <v>2.731500485152918e-05</v>
      </c>
      <c r="BA555" s="2" t="n">
        <v>0.3656021618570106</v>
      </c>
      <c r="BB555" s="2" t="n">
        <v>4.821477503656757e-05</v>
      </c>
      <c r="BC555" s="2" t="n">
        <v>-3.311007453154268e-06</v>
      </c>
      <c r="BD555" s="2" t="n">
        <v>-5.80384512474043e-06</v>
      </c>
      <c r="BE555" s="2" t="n">
        <v>-0.001059638178102648</v>
      </c>
      <c r="BF555" s="2" t="n">
        <v>-0.003680942082652635</v>
      </c>
      <c r="BG555" s="2" t="n">
        <v>0.01583581960110328</v>
      </c>
    </row>
    <row r="556">
      <c r="A556" s="2" t="n">
        <v>55.7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3.01688830340645e-05</v>
      </c>
      <c r="L556" s="2" t="n">
        <v>0.001782582894628595</v>
      </c>
      <c r="M556" s="2" t="n">
        <v>-0.2246224608093763</v>
      </c>
      <c r="N556" s="2" t="n">
        <v>0.2246295359297114</v>
      </c>
      <c r="O556" s="2" t="n">
        <v>3.01688830340645e-05</v>
      </c>
      <c r="U556" s="2" t="n">
        <v>-9.753903886270354e-05</v>
      </c>
      <c r="V556" s="2" t="n">
        <v>0.001824670529336173</v>
      </c>
      <c r="W556" s="2" t="n">
        <v>-0.2246224611509908</v>
      </c>
      <c r="X556" s="2" t="n">
        <v>0.2246298933577922</v>
      </c>
      <c r="Y556" s="2" t="n">
        <v>9.753903886270354e-05</v>
      </c>
      <c r="AE556" s="2" t="n">
        <v>5.108035957463788e-05</v>
      </c>
      <c r="AF556" s="2" t="n">
        <v>0.001799181887704223</v>
      </c>
      <c r="AG556" s="2" t="n">
        <v>-0.2246224401437773</v>
      </c>
      <c r="AH556" s="2" t="n">
        <v>0.2246296513838122</v>
      </c>
      <c r="AI556" s="2" t="n">
        <v>5.108035957463788e-05</v>
      </c>
      <c r="AO556" s="2" t="n">
        <v>-0.0001651643338007123</v>
      </c>
      <c r="AP556" s="2" t="n">
        <v>0.001870470450590258</v>
      </c>
      <c r="AQ556" s="2" t="n">
        <v>-0.2246224405188748</v>
      </c>
      <c r="AR556" s="2" t="n">
        <v>0.2246302889719441</v>
      </c>
      <c r="AS556" s="2" t="n">
        <v>0.0001651643338007123</v>
      </c>
      <c r="AY556" s="2" t="n">
        <v>0.06711316536210513</v>
      </c>
      <c r="AZ556" s="2" t="n">
        <v>3.433740825264662e-05</v>
      </c>
      <c r="BA556" s="2" t="n">
        <v>0.329047053707267</v>
      </c>
      <c r="BB556" s="2" t="n">
        <v>5.990973091298205e-05</v>
      </c>
      <c r="BC556" s="2" t="n">
        <v>-2.312485657728612e-06</v>
      </c>
      <c r="BD556" s="2" t="n">
        <v>-6.090991684015889e-06</v>
      </c>
      <c r="BE556" s="2" t="n">
        <v>-0.000647564283021562</v>
      </c>
      <c r="BF556" s="2" t="n">
        <v>-0.002249488274963874</v>
      </c>
      <c r="BG556" s="2" t="n">
        <v>0.01583575788359986</v>
      </c>
    </row>
    <row r="557">
      <c r="A557" s="2" t="n">
        <v>55.8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1.788212136404152e-05</v>
      </c>
      <c r="L557" s="2" t="n">
        <v>0.001772835115431952</v>
      </c>
      <c r="M557" s="2" t="n">
        <v>-0.2246224865829886</v>
      </c>
      <c r="N557" s="2" t="n">
        <v>0.2246294832448352</v>
      </c>
      <c r="O557" s="2" t="n">
        <v>1.788212136404152e-05</v>
      </c>
      <c r="U557" s="2" t="n">
        <v>-5.781073040429171e-05</v>
      </c>
      <c r="V557" s="2" t="n">
        <v>0.001797769531095207</v>
      </c>
      <c r="W557" s="2" t="n">
        <v>-0.2246224868103976</v>
      </c>
      <c r="X557" s="2" t="n">
        <v>0.2246296883723403</v>
      </c>
      <c r="Y557" s="2" t="n">
        <v>5.781073040429171e-05</v>
      </c>
      <c r="AE557" s="2" t="n">
        <v>-0.7818136945331342</v>
      </c>
      <c r="AF557" s="2" t="n">
        <v>0.0005650625841398586</v>
      </c>
      <c r="AG557" s="2" t="n">
        <v>-0.2254786096778718</v>
      </c>
      <c r="AH557" s="2" t="n">
        <v>0.8136790372607241</v>
      </c>
      <c r="AI557" s="2" t="n">
        <v>0.7818136945331342</v>
      </c>
      <c r="AO557" s="2" t="n">
        <v>-5.780724246251411e-05</v>
      </c>
      <c r="AP557" s="2" t="n">
        <v>0.001797776894134222</v>
      </c>
      <c r="AQ557" s="2" t="n">
        <v>-0.2246224864537801</v>
      </c>
      <c r="AR557" s="2" t="n">
        <v>0.224629688073765</v>
      </c>
      <c r="AS557" s="2" t="n">
        <v>5.780724246251411e-05</v>
      </c>
      <c r="AY557" s="2" t="n">
        <v>0.06040363703803102</v>
      </c>
      <c r="AZ557" s="2" t="n">
        <v>3.668474046781113e-05</v>
      </c>
      <c r="BA557" s="2" t="n">
        <v>0.3743237177898537</v>
      </c>
      <c r="BB557" s="2" t="n">
        <v>5.969948206793526e-05</v>
      </c>
      <c r="BC557" s="2" t="n">
        <v>-1.499888691973164e-06</v>
      </c>
      <c r="BD557" s="2" t="n">
        <v>-4.978629817494013e-06</v>
      </c>
      <c r="BE557" s="2" t="n">
        <v>-0.0003801752302039304</v>
      </c>
      <c r="BF557" s="2" t="n">
        <v>-0.001320536989183492</v>
      </c>
      <c r="BG557" s="2" t="n">
        <v>0.01656730845419884</v>
      </c>
    </row>
    <row r="558">
      <c r="A558" s="2" t="n">
        <v>55.90000000000001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2.295010943802877e-05</v>
      </c>
      <c r="L558" s="2" t="n">
        <v>0.001776843805980382</v>
      </c>
      <c r="M558" s="2" t="n">
        <v>-0.2246224917631207</v>
      </c>
      <c r="N558" s="2" t="n">
        <v>0.2246295205588339</v>
      </c>
      <c r="O558" s="2" t="n">
        <v>2.295010943802877e-05</v>
      </c>
      <c r="U558" s="2" t="n">
        <v>-7.419428389303879e-05</v>
      </c>
      <c r="V558" s="2" t="n">
        <v>0.001808834207772812</v>
      </c>
      <c r="W558" s="2" t="n">
        <v>-0.2246224918997878</v>
      </c>
      <c r="X558" s="2" t="n">
        <v>0.2246297871014732</v>
      </c>
      <c r="Y558" s="2" t="n">
        <v>7.419428389303879e-05</v>
      </c>
      <c r="AE558" s="2" t="n">
        <v>-0.7827595343200175</v>
      </c>
      <c r="AF558" s="2" t="n">
        <v>0.001404928471347968</v>
      </c>
      <c r="AG558" s="2" t="n">
        <v>-0.2246222681182154</v>
      </c>
      <c r="AH558" s="2" t="n">
        <v>0.814352273728926</v>
      </c>
      <c r="AI558" s="2" t="n">
        <v>0.7827595343200175</v>
      </c>
      <c r="AO558" s="2" t="n">
        <v>-7.418974450173227e-05</v>
      </c>
      <c r="AP558" s="2" t="n">
        <v>0.00180884262632919</v>
      </c>
      <c r="AQ558" s="2" t="n">
        <v>-0.2246224917206962</v>
      </c>
      <c r="AR558" s="2" t="n">
        <v>0.2246297869886789</v>
      </c>
      <c r="AS558" s="2" t="n">
        <v>7.418974450173227e-05</v>
      </c>
      <c r="AY558" s="2" t="n">
        <v>0.05436556834517172</v>
      </c>
      <c r="AZ558" s="2" t="n">
        <v>4.04356948103339e-05</v>
      </c>
      <c r="BA558" s="2" t="n">
        <v>0.4151672994428702</v>
      </c>
      <c r="BB558" s="2" t="n">
        <v>6.114850831131496e-05</v>
      </c>
      <c r="BC558" s="2" t="n">
        <v>-1.043975298322502e-06</v>
      </c>
      <c r="BD558" s="2" t="n">
        <v>-4.272894557354932e-06</v>
      </c>
      <c r="BE558" s="2" t="n">
        <v>-0.000235968886483298</v>
      </c>
      <c r="BF558" s="2" t="n">
        <v>-0.0008151606847587069</v>
      </c>
      <c r="BG558" s="2" t="n">
        <v>0.017022340299531</v>
      </c>
    </row>
    <row r="559">
      <c r="A559" s="2" t="n">
        <v>56.006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3.266879932618393e-06</v>
      </c>
      <c r="L559" s="2" t="n">
        <v>0.001761254731810151</v>
      </c>
      <c r="M559" s="2" t="n">
        <v>-0.2246224938581848</v>
      </c>
      <c r="N559" s="2" t="n">
        <v>0.2246293987348341</v>
      </c>
      <c r="O559" s="2" t="n">
        <v>3.266879932618393e-06</v>
      </c>
      <c r="U559" s="2" t="n">
        <v>-1.056045127896129e-05</v>
      </c>
      <c r="V559" s="2" t="n">
        <v>0.001765805929505978</v>
      </c>
      <c r="W559" s="2" t="n">
        <v>-0.2246224939185844</v>
      </c>
      <c r="X559" s="2" t="n">
        <v>0.2246294347504536</v>
      </c>
      <c r="Y559" s="2" t="n">
        <v>1.056045127896129e-05</v>
      </c>
      <c r="AE559" s="2" t="n">
        <v>-0.7900046821983636</v>
      </c>
      <c r="AF559" s="2" t="n">
        <v>0.0004756793160563774</v>
      </c>
      <c r="AG559" s="2" t="n">
        <v>-0.2255391107706288</v>
      </c>
      <c r="AH559" s="2" t="n">
        <v>0.8215689348151836</v>
      </c>
      <c r="AI559" s="2" t="n">
        <v>0.7900046821983636</v>
      </c>
      <c r="AO559" s="2" t="n">
        <v>-1.056009820424039e-05</v>
      </c>
      <c r="AP559" s="2" t="n">
        <v>0.001765809692840643</v>
      </c>
      <c r="AQ559" s="2" t="n">
        <v>-0.2246224938601738</v>
      </c>
      <c r="AR559" s="2" t="n">
        <v>0.2246294347216117</v>
      </c>
      <c r="AS559" s="2" t="n">
        <v>1.056009820424039e-05</v>
      </c>
      <c r="AY559" s="2" t="n">
        <v>0.04892933819864781</v>
      </c>
      <c r="AZ559" s="2" t="n">
        <v>3.744817045719664e-05</v>
      </c>
      <c r="BA559" s="2" t="n">
        <v>0.4526510377184195</v>
      </c>
      <c r="BB559" s="2" t="n">
        <v>5.60896673006075e-05</v>
      </c>
      <c r="BC559" s="2" t="n">
        <v>-7.385393889225007e-07</v>
      </c>
      <c r="BD559" s="2" t="n">
        <v>-3.430288341608102e-06</v>
      </c>
      <c r="BE559" s="2" t="n">
        <v>-0.0001600839594156234</v>
      </c>
      <c r="BF559" s="2" t="n">
        <v>-0.0005398712886940876</v>
      </c>
      <c r="BG559" s="2" t="n">
        <v>0.0175277572216552</v>
      </c>
    </row>
    <row r="560">
      <c r="A560" s="2" t="n">
        <v>56.1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-0.0004477687577818751</v>
      </c>
      <c r="L560" s="2" t="n">
        <v>0.001404350159763187</v>
      </c>
      <c r="M560" s="2" t="n">
        <v>-0.2246224941193781</v>
      </c>
      <c r="N560" s="2" t="n">
        <v>0.2246273303955725</v>
      </c>
      <c r="O560" s="2" t="n">
        <v>0.0004477687577818751</v>
      </c>
      <c r="U560" s="2" t="n">
        <v>-0.0004318729999171627</v>
      </c>
      <c r="V560" s="2" t="n">
        <v>0.001953145963176335</v>
      </c>
      <c r="W560" s="2" t="n">
        <v>-0.2246224941642573</v>
      </c>
      <c r="X560" s="2" t="n">
        <v>0.2246314006945898</v>
      </c>
      <c r="Y560" s="2" t="n">
        <v>0.0004318729999171627</v>
      </c>
      <c r="AE560" s="2" t="n">
        <v>-0.7972438370083952</v>
      </c>
      <c r="AF560" s="2" t="n">
        <v>-0.02238474741601399</v>
      </c>
      <c r="AG560" s="2" t="n">
        <v>-0.2483942398662813</v>
      </c>
      <c r="AH560" s="2" t="n">
        <v>0.8353433491466219</v>
      </c>
      <c r="AI560" s="2" t="n">
        <v>0.7972438370083952</v>
      </c>
      <c r="AO560" s="2" t="n">
        <v>-0.0004318682525903234</v>
      </c>
      <c r="AP560" s="2" t="n">
        <v>0.001953162375743758</v>
      </c>
      <c r="AQ560" s="2" t="n">
        <v>-0.2246224951773143</v>
      </c>
      <c r="AR560" s="2" t="n">
        <v>0.2246314018411856</v>
      </c>
      <c r="AS560" s="2" t="n">
        <v>0.0004318682525903234</v>
      </c>
      <c r="AY560" s="2" t="n">
        <v>0.04408118125456122</v>
      </c>
      <c r="AZ560" s="2" t="n">
        <v>7.689065340319324e-05</v>
      </c>
      <c r="BA560" s="2" t="n">
        <v>0.4871103176474171</v>
      </c>
      <c r="BB560" s="2" t="n">
        <v>9.366752582957909e-05</v>
      </c>
      <c r="BC560" s="2" t="n">
        <v>-5.619464727070894e-07</v>
      </c>
      <c r="BD560" s="2" t="n">
        <v>-3.106378884328974e-06</v>
      </c>
      <c r="BE560" s="2" t="n">
        <v>-0.0001088371978305585</v>
      </c>
      <c r="BF560" s="2" t="n">
        <v>-0.0003539725752900608</v>
      </c>
      <c r="BG560" s="2" t="n">
        <v>0.01773221341305669</v>
      </c>
    </row>
    <row r="561">
      <c r="A561" s="2" t="n">
        <v>56.2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5.04038289123527e-06</v>
      </c>
      <c r="L561" s="2" t="n">
        <v>0.001762656708986286</v>
      </c>
      <c r="M561" s="2" t="n">
        <v>-0.2246224946328785</v>
      </c>
      <c r="N561" s="2" t="n">
        <v>0.2246294105391739</v>
      </c>
      <c r="O561" s="2" t="n">
        <v>5.04038289123527e-06</v>
      </c>
      <c r="U561" s="2" t="n">
        <v>-1.629301222344496e-05</v>
      </c>
      <c r="V561" s="2" t="n">
        <v>0.00176967601162964</v>
      </c>
      <c r="W561" s="2" t="n">
        <v>-0.2246224946612253</v>
      </c>
      <c r="X561" s="2" t="n">
        <v>0.2246294662916701</v>
      </c>
      <c r="Y561" s="2" t="n">
        <v>1.629301222344496e-05</v>
      </c>
      <c r="AE561" s="2" t="n">
        <v>-0.8032036435926853</v>
      </c>
      <c r="AF561" s="2" t="n">
        <v>0.0005306957512063617</v>
      </c>
      <c r="AG561" s="2" t="n">
        <v>-0.2254716057159932</v>
      </c>
      <c r="AH561" s="2" t="n">
        <v>0.8342504538222884</v>
      </c>
      <c r="AI561" s="2" t="n">
        <v>0.8032036435926853</v>
      </c>
      <c r="AO561" s="2" t="n">
        <v>-1.629169175799502e-05</v>
      </c>
      <c r="AP561" s="2" t="n">
        <v>0.001769680164077887</v>
      </c>
      <c r="AQ561" s="2" t="n">
        <v>-0.2246224945987418</v>
      </c>
      <c r="AR561" s="2" t="n">
        <v>0.2246294662618067</v>
      </c>
      <c r="AS561" s="2" t="n">
        <v>1.629169175799502e-05</v>
      </c>
      <c r="AY561" s="2" t="n">
        <v>0.03967356716739422</v>
      </c>
      <c r="AZ561" s="2" t="n">
        <v>7.083088928521841e-05</v>
      </c>
      <c r="BA561" s="2" t="n">
        <v>0.518719650241944</v>
      </c>
      <c r="BB561" s="2" t="n">
        <v>8.592994242242068e-05</v>
      </c>
      <c r="BC561" s="2" t="n">
        <v>-3.525781034150441e-07</v>
      </c>
      <c r="BD561" s="2" t="n">
        <v>-2.30711064835201e-06</v>
      </c>
      <c r="BE561" s="2" t="n">
        <v>-6.68989466311427e-05</v>
      </c>
      <c r="BF561" s="2" t="n">
        <v>-0.0002016290080620933</v>
      </c>
      <c r="BG561" s="2" t="n">
        <v>0.01820380818954748</v>
      </c>
    </row>
    <row r="562">
      <c r="A562" s="2" t="n">
        <v>56.3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2.444625220053602e-05</v>
      </c>
      <c r="L562" s="2" t="n">
        <v>0.001778005347304151</v>
      </c>
      <c r="M562" s="2" t="n">
        <v>-0.2246224949538232</v>
      </c>
      <c r="N562" s="2" t="n">
        <v>0.2246295330981984</v>
      </c>
      <c r="O562" s="2" t="n">
        <v>2.444625220053602e-05</v>
      </c>
      <c r="U562" s="2" t="n">
        <v>-7.902554749287749e-05</v>
      </c>
      <c r="V562" s="2" t="n">
        <v>0.001812042899523953</v>
      </c>
      <c r="W562" s="2" t="n">
        <v>-0.2246224949717861</v>
      </c>
      <c r="X562" s="2" t="n">
        <v>0.2246298176820186</v>
      </c>
      <c r="Y562" s="2" t="n">
        <v>7.902554749287749e-05</v>
      </c>
      <c r="AE562" s="2" t="n">
        <v>2.444448871842602e-05</v>
      </c>
      <c r="AF562" s="2" t="n">
        <v>0.001778010545869686</v>
      </c>
      <c r="AG562" s="2" t="n">
        <v>-0.2246224949094021</v>
      </c>
      <c r="AH562" s="2" t="n">
        <v>0.2246295330947349</v>
      </c>
      <c r="AI562" s="2" t="n">
        <v>2.444448871842602e-05</v>
      </c>
      <c r="AO562" s="2" t="n">
        <v>-7.90208699381507e-05</v>
      </c>
      <c r="AP562" s="2" t="n">
        <v>0.001812051717851537</v>
      </c>
      <c r="AQ562" s="2" t="n">
        <v>-0.2246224949765827</v>
      </c>
      <c r="AR562" s="2" t="n">
        <v>0.2246298177563054</v>
      </c>
      <c r="AS562" s="2" t="n">
        <v>7.90208699381507e-05</v>
      </c>
      <c r="AY562" s="2" t="n">
        <v>0.03570865507587485</v>
      </c>
      <c r="AZ562" s="2" t="n">
        <v>7.165035510598431e-05</v>
      </c>
      <c r="BA562" s="2" t="n">
        <v>0.4668501296666214</v>
      </c>
      <c r="BB562" s="2" t="n">
        <v>8.523903517399368e-05</v>
      </c>
      <c r="BC562" s="2" t="n">
        <v>-5.069656139210512e-07</v>
      </c>
      <c r="BD562" s="2" t="n">
        <v>4.373868865184e-06</v>
      </c>
      <c r="BE562" s="2" t="n">
        <v>-0.01212884754056916</v>
      </c>
      <c r="BF562" s="2" t="n">
        <v>-7.927379343309933e-05</v>
      </c>
      <c r="BG562" s="2" t="n">
        <v>0.02293776871521833</v>
      </c>
    </row>
    <row r="563">
      <c r="A563" s="2" t="n">
        <v>56.40000000000001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1.015530653668414e-05</v>
      </c>
      <c r="L563" s="2" t="n">
        <v>0.00176669691231146</v>
      </c>
      <c r="M563" s="2" t="n">
        <v>-0.2246224951327693</v>
      </c>
      <c r="N563" s="2" t="n">
        <v>0.2246294429516781</v>
      </c>
      <c r="O563" s="2" t="n">
        <v>1.015530653668414e-05</v>
      </c>
      <c r="U563" s="2" t="n">
        <v>-3.282529485005831e-05</v>
      </c>
      <c r="V563" s="2" t="n">
        <v>0.001780828929064086</v>
      </c>
      <c r="W563" s="2" t="n">
        <v>-0.2246224951408851</v>
      </c>
      <c r="X563" s="2" t="n">
        <v>0.2246295567205961</v>
      </c>
      <c r="Y563" s="2" t="n">
        <v>3.282529485005831e-05</v>
      </c>
      <c r="AE563" s="2" t="n">
        <v>1.015458581386228e-05</v>
      </c>
      <c r="AF563" s="2" t="n">
        <v>0.001766700777171291</v>
      </c>
      <c r="AG563" s="2" t="n">
        <v>-0.2246224950715329</v>
      </c>
      <c r="AH563" s="2" t="n">
        <v>0.2246294429208079</v>
      </c>
      <c r="AI563" s="2" t="n">
        <v>1.015458581386228e-05</v>
      </c>
      <c r="AO563" s="2" t="n">
        <v>-3.282334148226459e-05</v>
      </c>
      <c r="AP563" s="2" t="n">
        <v>0.001780834297604904</v>
      </c>
      <c r="AQ563" s="2" t="n">
        <v>-0.2246224951107291</v>
      </c>
      <c r="AR563" s="2" t="n">
        <v>0.2246295567327167</v>
      </c>
      <c r="AS563" s="2" t="n">
        <v>3.282334148226459e-05</v>
      </c>
      <c r="AY563" s="2" t="n">
        <v>0.03213880509894103</v>
      </c>
      <c r="AZ563" s="2" t="n">
        <v>6.776784908039172e-05</v>
      </c>
      <c r="BA563" s="2" t="n">
        <v>0.4201661321585407</v>
      </c>
      <c r="BB563" s="2" t="n">
        <v>7.999746580482078e-05</v>
      </c>
      <c r="BC563" s="2" t="n">
        <v>-4.837662502219641e-07</v>
      </c>
      <c r="BD563" s="2" t="n">
        <v>1.029253433126742e-06</v>
      </c>
      <c r="BE563" s="2" t="n">
        <v>-0.007338041237592074</v>
      </c>
      <c r="BF563" s="2" t="n">
        <v>-4.796120137307965e-05</v>
      </c>
      <c r="BG563" s="2" t="n">
        <v>0.02293780402182053</v>
      </c>
    </row>
    <row r="564">
      <c r="A564" s="2" t="n">
        <v>56.5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7.29045659427017e-07</v>
      </c>
      <c r="L564" s="2" t="n">
        <v>0.001759245769330606</v>
      </c>
      <c r="M564" s="2" t="n">
        <v>-0.2246224952283736</v>
      </c>
      <c r="N564" s="2" t="n">
        <v>0.2246293843396922</v>
      </c>
      <c r="O564" s="2" t="n">
        <v>7.29045659427017e-07</v>
      </c>
      <c r="U564" s="2" t="n">
        <v>-2.356623824188652e-06</v>
      </c>
      <c r="V564" s="2" t="n">
        <v>0.001760260276139182</v>
      </c>
      <c r="W564" s="2" t="n">
        <v>-0.2246224952348387</v>
      </c>
      <c r="X564" s="2" t="n">
        <v>0.2246293923050111</v>
      </c>
      <c r="Y564" s="2" t="n">
        <v>2.356623824188652e-06</v>
      </c>
      <c r="AE564" s="2" t="n">
        <v>7.289849697532634e-07</v>
      </c>
      <c r="AF564" s="2" t="n">
        <v>0.001759248778207527</v>
      </c>
      <c r="AG564" s="2" t="n">
        <v>-0.2246224952053361</v>
      </c>
      <c r="AH564" s="2" t="n">
        <v>0.22462938434022</v>
      </c>
      <c r="AI564" s="2" t="n">
        <v>7.289849697532634e-07</v>
      </c>
      <c r="AO564" s="2" t="n">
        <v>-2.35649255899823e-06</v>
      </c>
      <c r="AP564" s="2" t="n">
        <v>0.001760263393042968</v>
      </c>
      <c r="AQ564" s="2" t="n">
        <v>-0.2246224952259829</v>
      </c>
      <c r="AR564" s="2" t="n">
        <v>0.2246293923205792</v>
      </c>
      <c r="AS564" s="2" t="n">
        <v>2.35649255899823e-06</v>
      </c>
      <c r="AY564" s="2" t="n">
        <v>0.02892499749361287</v>
      </c>
      <c r="AZ564" s="2" t="n">
        <v>6.122672655477141e-05</v>
      </c>
      <c r="BA564" s="2" t="n">
        <v>0.3781495918411836</v>
      </c>
      <c r="BB564" s="2" t="n">
        <v>7.223336848023853e-05</v>
      </c>
      <c r="BC564" s="2" t="n">
        <v>-4.710667561807827e-07</v>
      </c>
      <c r="BD564" s="2" t="n">
        <v>-8.016133935730765e-07</v>
      </c>
      <c r="BE564" s="2" t="n">
        <v>-0.004715518257911624</v>
      </c>
      <c r="BF564" s="2" t="n">
        <v>-3.082046684141995e-05</v>
      </c>
      <c r="BG564" s="2" t="n">
        <v>0.02293783256453766</v>
      </c>
    </row>
    <row r="565">
      <c r="A565" s="2" t="n">
        <v>56.62200000000001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1.349558048709407e-06</v>
      </c>
      <c r="L565" s="2" t="n">
        <v>0.001759735772846265</v>
      </c>
      <c r="M565" s="2" t="n">
        <v>-0.2246224953194707</v>
      </c>
      <c r="N565" s="2" t="n">
        <v>0.2246293882717869</v>
      </c>
      <c r="O565" s="2" t="n">
        <v>1.349558048709407e-06</v>
      </c>
      <c r="U565" s="2" t="n">
        <v>5.339951312822341e-07</v>
      </c>
      <c r="V565" s="2" t="n">
        <v>0.001758562501437185</v>
      </c>
      <c r="W565" s="2" t="n">
        <v>-0.2246224953220969</v>
      </c>
      <c r="X565" s="2" t="n">
        <v>0.2246293790827061</v>
      </c>
      <c r="Y565" s="2" t="n">
        <v>5.339951312822341e-07</v>
      </c>
      <c r="AE565" s="2" t="n">
        <v>1.349460799982487e-06</v>
      </c>
      <c r="AF565" s="2" t="n">
        <v>0.001759738861675884</v>
      </c>
      <c r="AG565" s="2" t="n">
        <v>-0.2246224953421595</v>
      </c>
      <c r="AH565" s="2" t="n">
        <v>0.2246293883186722</v>
      </c>
      <c r="AI565" s="2" t="n">
        <v>1.349460799982487e-06</v>
      </c>
      <c r="AO565" s="2" t="n">
        <v>5.339965476594749e-07</v>
      </c>
      <c r="AP565" s="2" t="n">
        <v>0.00175856546544261</v>
      </c>
      <c r="AQ565" s="2" t="n">
        <v>-0.224622495351181</v>
      </c>
      <c r="AR565" s="2" t="n">
        <v>0.2246293791349937</v>
      </c>
      <c r="AS565" s="2" t="n">
        <v>5.339965476594749e-07</v>
      </c>
      <c r="AY565" s="2" t="n">
        <v>0.02603263270005645</v>
      </c>
      <c r="AZ565" s="2" t="n">
        <v>5.515745341242249e-05</v>
      </c>
      <c r="BA565" s="2" t="n">
        <v>0.3403347676031452</v>
      </c>
      <c r="BB565" s="2" t="n">
        <v>6.506343128698064e-05</v>
      </c>
      <c r="BC565" s="2" t="n">
        <v>-4.633550730522942e-07</v>
      </c>
      <c r="BD565" s="2" t="n">
        <v>-1.913395591899235e-06</v>
      </c>
      <c r="BE565" s="2" t="n">
        <v>-0.003123007750329703</v>
      </c>
      <c r="BF565" s="2" t="n">
        <v>-2.04118700979114e-05</v>
      </c>
      <c r="BG565" s="2" t="n">
        <v>0.02293785831120637</v>
      </c>
    </row>
    <row r="566">
      <c r="A566" s="2" t="n">
        <v>56.7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5.465599778728004e-07</v>
      </c>
      <c r="L566" s="2" t="n">
        <v>0.001759101381708735</v>
      </c>
      <c r="M566" s="2" t="n">
        <v>-0.2246224953448417</v>
      </c>
      <c r="N566" s="2" t="n">
        <v>0.2246293833248743</v>
      </c>
      <c r="O566" s="2" t="n">
        <v>5.465599778728004e-07</v>
      </c>
      <c r="U566" s="2" t="n">
        <v>-1.766708944941582e-06</v>
      </c>
      <c r="V566" s="2" t="n">
        <v>0.001759861660560054</v>
      </c>
      <c r="W566" s="2" t="n">
        <v>-0.2246224953487277</v>
      </c>
      <c r="X566" s="2" t="n">
        <v>0.2246293892901701</v>
      </c>
      <c r="Y566" s="2" t="n">
        <v>1.766708944941582e-06</v>
      </c>
      <c r="AE566" s="2" t="n">
        <v>5.464993796090822e-07</v>
      </c>
      <c r="AF566" s="2" t="n">
        <v>0.001759104375348324</v>
      </c>
      <c r="AG566" s="2" t="n">
        <v>-0.2246224953370504</v>
      </c>
      <c r="AH566" s="2" t="n">
        <v>0.2246293833405267</v>
      </c>
      <c r="AI566" s="2" t="n">
        <v>5.464993796090822e-07</v>
      </c>
      <c r="AO566" s="2" t="n">
        <v>-1.766625690519005e-06</v>
      </c>
      <c r="AP566" s="2" t="n">
        <v>0.00175986473512653</v>
      </c>
      <c r="AQ566" s="2" t="n">
        <v>-0.2246224953421599</v>
      </c>
      <c r="AR566" s="2" t="n">
        <v>0.2246293893076896</v>
      </c>
      <c r="AS566" s="2" t="n">
        <v>1.766625690519005e-06</v>
      </c>
      <c r="AY566" s="2" t="n">
        <v>0.0234294240860486</v>
      </c>
      <c r="AZ566" s="2" t="n">
        <v>4.98183789656744e-05</v>
      </c>
      <c r="BA566" s="2" t="n">
        <v>0.3063013454927687</v>
      </c>
      <c r="BB566" s="2" t="n">
        <v>5.873375072733448e-05</v>
      </c>
      <c r="BC566" s="2" t="n">
        <v>-4.608524224375336e-07</v>
      </c>
      <c r="BD566" s="2" t="n">
        <v>-2.274199231239651e-06</v>
      </c>
      <c r="BE566" s="2" t="n">
        <v>-0.00260619464810825</v>
      </c>
      <c r="BF566" s="2" t="n">
        <v>-1.703399790329236e-05</v>
      </c>
      <c r="BG566" s="2" t="n">
        <v>0.02293786948846876</v>
      </c>
    </row>
    <row r="567">
      <c r="A567" s="2" t="n">
        <v>56.8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2.568606061962696e-05</v>
      </c>
      <c r="L567" s="2" t="n">
        <v>0.001778952976404984</v>
      </c>
      <c r="M567" s="2" t="n">
        <v>-0.2246224953370058</v>
      </c>
      <c r="N567" s="2" t="n">
        <v>0.2246295411224649</v>
      </c>
      <c r="O567" s="2" t="n">
        <v>2.568606061962696e-05</v>
      </c>
      <c r="U567" s="2" t="n">
        <v>-8.302159762811594e-05</v>
      </c>
      <c r="V567" s="2" t="n">
        <v>0.001814660552028562</v>
      </c>
      <c r="W567" s="2" t="n">
        <v>-0.2246224953410068</v>
      </c>
      <c r="X567" s="2" t="n">
        <v>0.2246298406239148</v>
      </c>
      <c r="Y567" s="2" t="n">
        <v>8.302159762811594e-05</v>
      </c>
      <c r="AE567" s="2" t="n">
        <v>6.341623176862617e-05</v>
      </c>
      <c r="AF567" s="2" t="n">
        <v>0.0018087595015459</v>
      </c>
      <c r="AG567" s="2" t="n">
        <v>-0.2246224953403934</v>
      </c>
      <c r="AH567" s="2" t="n">
        <v>0.224629786639034</v>
      </c>
      <c r="AI567" s="2" t="n">
        <v>6.341623176862617e-05</v>
      </c>
      <c r="AO567" s="2" t="n">
        <v>2.509413015483869e-05</v>
      </c>
      <c r="AP567" s="2" t="n">
        <v>0.001753646996928199</v>
      </c>
      <c r="AQ567" s="2" t="n">
        <v>-0.2246224953437444</v>
      </c>
      <c r="AR567" s="2" t="n">
        <v>0.2246293420770218</v>
      </c>
      <c r="AS567" s="2" t="n">
        <v>2.509413015483869e-05</v>
      </c>
      <c r="AY567" s="2" t="n">
        <v>0.0210890502835057</v>
      </c>
      <c r="AZ567" s="2" t="n">
        <v>5.313870083191856e-05</v>
      </c>
      <c r="BA567" s="2" t="n">
        <v>0.2756775525666686</v>
      </c>
      <c r="BB567" s="2" t="n">
        <v>5.53697886700849e-05</v>
      </c>
      <c r="BC567" s="2" t="n">
        <v>-4.549322745890411e-07</v>
      </c>
      <c r="BD567" s="2" t="n">
        <v>-3.127699019870106e-06</v>
      </c>
      <c r="BE567" s="2" t="n">
        <v>-0.001383646330766157</v>
      </c>
      <c r="BF567" s="2" t="n">
        <v>-9.043469258146892e-06</v>
      </c>
      <c r="BG567" s="2" t="n">
        <v>0.02293790833428146</v>
      </c>
    </row>
    <row r="568">
      <c r="A568" s="2" t="n">
        <v>56.90000000000001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1.844210366973567e-06</v>
      </c>
      <c r="L568" s="2" t="n">
        <v>0.001760125399080381</v>
      </c>
      <c r="M568" s="2" t="n">
        <v>-0.2246224953911704</v>
      </c>
      <c r="N568" s="2" t="n">
        <v>0.2246293913996518</v>
      </c>
      <c r="O568" s="2" t="n">
        <v>1.844210366973567e-06</v>
      </c>
      <c r="U568" s="2" t="n">
        <v>-5.960536721603908e-06</v>
      </c>
      <c r="V568" s="2" t="n">
        <v>0.001762688658531193</v>
      </c>
      <c r="W568" s="2" t="n">
        <v>-0.2246224953925822</v>
      </c>
      <c r="X568" s="2" t="n">
        <v>0.2246294115720948</v>
      </c>
      <c r="Y568" s="2" t="n">
        <v>5.960536721603908e-06</v>
      </c>
      <c r="AE568" s="2" t="n">
        <v>1.844089159622297e-06</v>
      </c>
      <c r="AF568" s="2" t="n">
        <v>0.001760128493390071</v>
      </c>
      <c r="AG568" s="2" t="n">
        <v>-0.2246224953432884</v>
      </c>
      <c r="AH568" s="2" t="n">
        <v>0.2246293913760163</v>
      </c>
      <c r="AI568" s="2" t="n">
        <v>1.844089159622297e-06</v>
      </c>
      <c r="AO568" s="2" t="n">
        <v>-5.960172967070907e-06</v>
      </c>
      <c r="AP568" s="2" t="n">
        <v>0.001762692025898568</v>
      </c>
      <c r="AQ568" s="2" t="n">
        <v>-0.224622495349807</v>
      </c>
      <c r="AR568" s="2" t="n">
        <v>0.2246294115557353</v>
      </c>
      <c r="AS568" s="2" t="n">
        <v>5.960172967070907e-06</v>
      </c>
      <c r="AY568" s="2" t="n">
        <v>0.01898032967619183</v>
      </c>
      <c r="AZ568" s="2" t="n">
        <v>4.842088442088709e-05</v>
      </c>
      <c r="BA568" s="2" t="n">
        <v>0.2481099817189178</v>
      </c>
      <c r="BB568" s="2" t="n">
        <v>5.04288270997835e-05</v>
      </c>
      <c r="BC568" s="2" t="n">
        <v>-4.514815941704217e-07</v>
      </c>
      <c r="BD568" s="2" t="n">
        <v>-3.625179360429756e-06</v>
      </c>
      <c r="BE568" s="2" t="n">
        <v>-0.0006710582668142555</v>
      </c>
      <c r="BF568" s="2" t="n">
        <v>-4.386025297133551e-06</v>
      </c>
      <c r="BG568" s="2" t="n">
        <v>0.0229379525238696</v>
      </c>
    </row>
    <row r="569">
      <c r="A569" s="2" t="n">
        <v>57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8.537672164416223e-06</v>
      </c>
      <c r="L569" s="2" t="n">
        <v>0.001765407015434445</v>
      </c>
      <c r="M569" s="2" t="n">
        <v>-0.2246224953906374</v>
      </c>
      <c r="N569" s="2" t="n">
        <v>0.2246294330009737</v>
      </c>
      <c r="O569" s="2" t="n">
        <v>8.537672164416223e-06</v>
      </c>
      <c r="U569" s="2" t="n">
        <v>-2.759299593991466e-05</v>
      </c>
      <c r="V569" s="2" t="n">
        <v>0.001777269343704316</v>
      </c>
      <c r="W569" s="2" t="n">
        <v>-0.2246224953923975</v>
      </c>
      <c r="X569" s="2" t="n">
        <v>0.2246295280767895</v>
      </c>
      <c r="Y569" s="2" t="n">
        <v>2.759299593991466e-05</v>
      </c>
      <c r="AE569" s="2" t="n">
        <v>8.537054489440471e-06</v>
      </c>
      <c r="AF569" s="2" t="n">
        <v>0.001765410740299041</v>
      </c>
      <c r="AG569" s="2" t="n">
        <v>-0.224622495363965</v>
      </c>
      <c r="AH569" s="2" t="n">
        <v>0.2246294330035531</v>
      </c>
      <c r="AI569" s="2" t="n">
        <v>8.537054489440471e-06</v>
      </c>
      <c r="AO569" s="2" t="n">
        <v>-2.759136922720355e-05</v>
      </c>
      <c r="AP569" s="2" t="n">
        <v>0.001777274332571501</v>
      </c>
      <c r="AQ569" s="2" t="n">
        <v>-0.224622495368295</v>
      </c>
      <c r="AR569" s="2" t="n">
        <v>0.2246295280919599</v>
      </c>
      <c r="AS569" s="2" t="n">
        <v>2.759136922720355e-05</v>
      </c>
      <c r="AY569" s="2" t="n">
        <v>0.01708315047578909</v>
      </c>
      <c r="AZ569" s="2" t="n">
        <v>4.633809557278985e-05</v>
      </c>
      <c r="BA569" s="2" t="n">
        <v>0.2232998372524749</v>
      </c>
      <c r="BB569" s="2" t="n">
        <v>4.81450813125255e-05</v>
      </c>
      <c r="BC569" s="2" t="n">
        <v>-4.503413312269053e-07</v>
      </c>
      <c r="BD569" s="2" t="n">
        <v>-3.789569772171517e-06</v>
      </c>
      <c r="BE569" s="2" t="n">
        <v>-0.0004355863574283446</v>
      </c>
      <c r="BF569" s="2" t="n">
        <v>-2.846992586557236e-06</v>
      </c>
      <c r="BG569" s="2" t="n">
        <v>0.02293797888425153</v>
      </c>
    </row>
    <row r="570">
      <c r="A570" s="2" t="n">
        <v>57.1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6.129009952205215e-07</v>
      </c>
      <c r="L570" s="2" t="n">
        <v>0.001759153225988295</v>
      </c>
      <c r="M570" s="2" t="n">
        <v>-0.2246224954016521</v>
      </c>
      <c r="N570" s="2" t="n">
        <v>0.2246293837878592</v>
      </c>
      <c r="O570" s="2" t="n">
        <v>6.129009952205215e-07</v>
      </c>
      <c r="U570" s="2" t="n">
        <v>-1.980983396564078e-06</v>
      </c>
      <c r="V570" s="2" t="n">
        <v>0.001760004800444227</v>
      </c>
      <c r="W570" s="2" t="n">
        <v>-0.2246224954016838</v>
      </c>
      <c r="X570" s="2" t="n">
        <v>0.2246293904663887</v>
      </c>
      <c r="Y570" s="2" t="n">
        <v>1.980983396564078e-06</v>
      </c>
      <c r="AE570" s="2" t="n">
        <v>6.128647514927999e-07</v>
      </c>
      <c r="AF570" s="2" t="n">
        <v>0.001759156219312571</v>
      </c>
      <c r="AG570" s="2" t="n">
        <v>-0.2246224953801656</v>
      </c>
      <c r="AH570" s="2" t="n">
        <v>0.2246293837898151</v>
      </c>
      <c r="AI570" s="2" t="n">
        <v>6.128647514927999e-07</v>
      </c>
      <c r="AO570" s="2" t="n">
        <v>-1.980858524258752e-06</v>
      </c>
      <c r="AP570" s="2" t="n">
        <v>0.00176000788453161</v>
      </c>
      <c r="AQ570" s="2" t="n">
        <v>-0.2246224953828624</v>
      </c>
      <c r="AR570" s="2" t="n">
        <v>0.2246293904717311</v>
      </c>
      <c r="AS570" s="2" t="n">
        <v>1.980858524258752e-06</v>
      </c>
      <c r="AY570" s="2" t="n">
        <v>0.0153748967183097</v>
      </c>
      <c r="AZ570" s="2" t="n">
        <v>4.190238435516727e-05</v>
      </c>
      <c r="BA570" s="2" t="n">
        <v>0.2009699148137026</v>
      </c>
      <c r="BB570" s="2" t="n">
        <v>4.352865903369883e-05</v>
      </c>
      <c r="BC570" s="2" t="n">
        <v>-4.497766783106696e-07</v>
      </c>
      <c r="BD570" s="2" t="n">
        <v>-3.870975174828423e-06</v>
      </c>
      <c r="BE570" s="2" t="n">
        <v>-0.000318981712363886</v>
      </c>
      <c r="BF570" s="2" t="n">
        <v>-2.084870798835733e-06</v>
      </c>
      <c r="BG570" s="2" t="n">
        <v>0.02293799788330199</v>
      </c>
    </row>
    <row r="571">
      <c r="A571" s="2" t="n">
        <v>57.2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8.450586345184876e-06</v>
      </c>
      <c r="L571" s="2" t="n">
        <v>0.001765335556210975</v>
      </c>
      <c r="M571" s="2" t="n">
        <v>-0.2246224953918574</v>
      </c>
      <c r="N571" s="2" t="n">
        <v>0.2246294324372998</v>
      </c>
      <c r="O571" s="2" t="n">
        <v>8.450586345184876e-06</v>
      </c>
      <c r="U571" s="2" t="n">
        <v>-2.731073857563644e-05</v>
      </c>
      <c r="V571" s="2" t="n">
        <v>0.001777072336055711</v>
      </c>
      <c r="W571" s="2" t="n">
        <v>-0.2246224953909803</v>
      </c>
      <c r="X571" s="2" t="n">
        <v>0.2246295264822391</v>
      </c>
      <c r="Y571" s="2" t="n">
        <v>2.731073857563644e-05</v>
      </c>
      <c r="AE571" s="2" t="n">
        <v>8.44997329344088e-06</v>
      </c>
      <c r="AF571" s="2" t="n">
        <v>0.001765339279541839</v>
      </c>
      <c r="AG571" s="2" t="n">
        <v>-0.224622495378015</v>
      </c>
      <c r="AH571" s="2" t="n">
        <v>0.224629432452696</v>
      </c>
      <c r="AI571" s="2" t="n">
        <v>8.44997329344088e-06</v>
      </c>
      <c r="AO571" s="2" t="n">
        <v>-2.730913104317669e-05</v>
      </c>
      <c r="AP571" s="2" t="n">
        <v>0.001777077310484737</v>
      </c>
      <c r="AQ571" s="2" t="n">
        <v>-0.2246224953784548</v>
      </c>
      <c r="AR571" s="2" t="n">
        <v>0.224629526508872</v>
      </c>
      <c r="AS571" s="2" t="n">
        <v>2.730913104317669e-05</v>
      </c>
      <c r="AY571" s="2" t="n">
        <v>0.01383825210511325</v>
      </c>
      <c r="AZ571" s="2" t="n">
        <v>4.044321977721419e-05</v>
      </c>
      <c r="BA571" s="2" t="n">
        <v>0.1808737683296617</v>
      </c>
      <c r="BB571" s="2" t="n">
        <v>4.190670623464662e-05</v>
      </c>
      <c r="BC571" s="2" t="n">
        <v>-4.492147122017563e-07</v>
      </c>
      <c r="BD571" s="2" t="n">
        <v>-3.951993256576614e-06</v>
      </c>
      <c r="BE571" s="2" t="n">
        <v>-0.0002029318635698187</v>
      </c>
      <c r="BF571" s="2" t="n">
        <v>-1.326375506212036e-06</v>
      </c>
      <c r="BG571" s="2" t="n">
        <v>0.02293802545928936</v>
      </c>
    </row>
    <row r="572">
      <c r="A572" s="2" t="n">
        <v>57.3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9.014640693501132e-06</v>
      </c>
      <c r="L572" s="2" t="n">
        <v>0.001765777629253122</v>
      </c>
      <c r="M572" s="2" t="n">
        <v>-0.2246224953917797</v>
      </c>
      <c r="N572" s="2" t="n">
        <v>0.2246294359337837</v>
      </c>
      <c r="O572" s="2" t="n">
        <v>9.014640693501132e-06</v>
      </c>
      <c r="U572" s="2" t="n">
        <v>-2.913279216810586e-05</v>
      </c>
      <c r="V572" s="2" t="n">
        <v>0.001778293004503695</v>
      </c>
      <c r="W572" s="2" t="n">
        <v>-0.2246224953909322</v>
      </c>
      <c r="X572" s="2" t="n">
        <v>0.2246295363712858</v>
      </c>
      <c r="Y572" s="2" t="n">
        <v>2.913279216810586e-05</v>
      </c>
      <c r="AE572" s="2" t="n">
        <v>-0.7097774349905944</v>
      </c>
      <c r="AF572" s="2" t="n">
        <v>0.0007814291915009447</v>
      </c>
      <c r="AG572" s="2" t="n">
        <v>-0.2240637021323729</v>
      </c>
      <c r="AH572" s="2" t="n">
        <v>0.7443044810201491</v>
      </c>
      <c r="AI572" s="2" t="n">
        <v>0.7097774349905944</v>
      </c>
      <c r="AO572" s="2" t="n">
        <v>-2.913119672603375e-05</v>
      </c>
      <c r="AP572" s="2" t="n">
        <v>0.001778298222479346</v>
      </c>
      <c r="AQ572" s="2" t="n">
        <v>-0.2246224954155164</v>
      </c>
      <c r="AR572" s="2" t="n">
        <v>0.2246295364369708</v>
      </c>
      <c r="AS572" s="2" t="n">
        <v>2.913119672603375e-05</v>
      </c>
      <c r="AY572" s="2" t="n">
        <v>0.01245532835867127</v>
      </c>
      <c r="AZ572" s="2" t="n">
        <v>3.931217701630336e-05</v>
      </c>
      <c r="BA572" s="2" t="n">
        <v>0.233764134995755</v>
      </c>
      <c r="BB572" s="2" t="n">
        <v>4.062915528378533e-05</v>
      </c>
      <c r="BC572" s="2" t="n">
        <v>-5.081184267791746e-07</v>
      </c>
      <c r="BD572" s="2" t="n">
        <v>-3.580997329573112e-06</v>
      </c>
      <c r="BE572" s="2" t="n">
        <v>-9.991486120790884e-05</v>
      </c>
      <c r="BF572" s="2" t="n">
        <v>-6.380767750630386e-07</v>
      </c>
      <c r="BG572" s="2" t="n">
        <v>0.02317023282289392</v>
      </c>
    </row>
    <row r="573">
      <c r="A573" s="2" t="n">
        <v>57.40000000000001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2.028514312452515e-05</v>
      </c>
      <c r="L573" s="2" t="n">
        <v>0.0017746577729463</v>
      </c>
      <c r="M573" s="2" t="n">
        <v>-0.2246224953939581</v>
      </c>
      <c r="N573" s="2" t="n">
        <v>0.2246295066519687</v>
      </c>
      <c r="O573" s="2" t="n">
        <v>2.028514312452515e-05</v>
      </c>
      <c r="U573" s="2" t="n">
        <v>8.019851421743673e-06</v>
      </c>
      <c r="V573" s="2" t="n">
        <v>0.001757062517107241</v>
      </c>
      <c r="W573" s="2" t="n">
        <v>-0.2246224953921807</v>
      </c>
      <c r="X573" s="2" t="n">
        <v>0.224629367557355</v>
      </c>
      <c r="Y573" s="2" t="n">
        <v>8.019851421743673e-06</v>
      </c>
      <c r="AE573" s="2" t="n">
        <v>-0.70978759252557</v>
      </c>
      <c r="AF573" s="2" t="n">
        <v>0.0007298109705768315</v>
      </c>
      <c r="AG573" s="2" t="n">
        <v>-0.2240202727803834</v>
      </c>
      <c r="AH573" s="2" t="n">
        <v>0.744301042417579</v>
      </c>
      <c r="AI573" s="2" t="n">
        <v>0.70978759252557</v>
      </c>
      <c r="AO573" s="2" t="n">
        <v>-2.65481536032289e-05</v>
      </c>
      <c r="AP573" s="2" t="n">
        <v>0.001776551361126936</v>
      </c>
      <c r="AQ573" s="2" t="n">
        <v>-0.2246224954203123</v>
      </c>
      <c r="AR573" s="2" t="n">
        <v>0.2246295222992548</v>
      </c>
      <c r="AS573" s="2" t="n">
        <v>2.65481536032289e-05</v>
      </c>
      <c r="AY573" s="2" t="n">
        <v>0.0112118240371166</v>
      </c>
      <c r="AZ573" s="2" t="n">
        <v>3.618294445684739e-05</v>
      </c>
      <c r="BA573" s="2" t="n">
        <v>0.2813664807487365</v>
      </c>
      <c r="BB573" s="2" t="n">
        <v>3.922105511572968e-05</v>
      </c>
      <c r="BC573" s="2" t="n">
        <v>-6.645295328983727e-07</v>
      </c>
      <c r="BD573" s="2" t="n">
        <v>-2.433025453829717e-06</v>
      </c>
      <c r="BE573" s="2" t="n">
        <v>-5.807074800406933e-05</v>
      </c>
      <c r="BF573" s="2" t="n">
        <v>-3.339422008638171e-07</v>
      </c>
      <c r="BG573" s="2" t="n">
        <v>0.02378957286411956</v>
      </c>
    </row>
    <row r="574">
      <c r="A574" s="2" t="n">
        <v>57.50000000000001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-0.4221446161637941</v>
      </c>
      <c r="L574" s="2" t="n">
        <v>0.00100665663428433</v>
      </c>
      <c r="M574" s="2" t="n">
        <v>-0.2241279763868196</v>
      </c>
      <c r="N574" s="2" t="n">
        <v>0.4779544330926402</v>
      </c>
      <c r="O574" s="2" t="n">
        <v>0.4221446161637941</v>
      </c>
      <c r="U574" s="2" t="n">
        <v>-2.908508450327818e-05</v>
      </c>
      <c r="V574" s="2" t="n">
        <v>0.00177824663273287</v>
      </c>
      <c r="W574" s="2" t="n">
        <v>-0.2246224954533811</v>
      </c>
      <c r="X574" s="2" t="n">
        <v>0.2246295360604504</v>
      </c>
      <c r="Y574" s="2" t="n">
        <v>2.908508450327818e-05</v>
      </c>
      <c r="AE574" s="2" t="n">
        <v>-0.4221177787475249</v>
      </c>
      <c r="AF574" s="2" t="n">
        <v>0.001486470051950386</v>
      </c>
      <c r="AG574" s="2" t="n">
        <v>-0.224599648219543</v>
      </c>
      <c r="AH574" s="2" t="n">
        <v>0.4781533548018901</v>
      </c>
      <c r="AI574" s="2" t="n">
        <v>0.4221177787475249</v>
      </c>
      <c r="AO574" s="2" t="n">
        <v>-2.908339111061403e-05</v>
      </c>
      <c r="AP574" s="2" t="n">
        <v>0.001778251625596563</v>
      </c>
      <c r="AQ574" s="2" t="n">
        <v>-0.2246224953870007</v>
      </c>
      <c r="AR574" s="2" t="n">
        <v>0.2246295360333782</v>
      </c>
      <c r="AS574" s="2" t="n">
        <v>2.908339111061403e-05</v>
      </c>
      <c r="AY574" s="2" t="n">
        <v>0.05230510324978434</v>
      </c>
      <c r="AZ574" s="2" t="n">
        <v>3.547315846149047e-05</v>
      </c>
      <c r="BA574" s="2" t="n">
        <v>0.2954416105486153</v>
      </c>
      <c r="BB574" s="2" t="n">
        <v>3.820728871521812e-05</v>
      </c>
      <c r="BC574" s="2" t="n">
        <v>-7.30979110568712e-07</v>
      </c>
      <c r="BD574" s="2" t="n">
        <v>-1.703882768770434e-06</v>
      </c>
      <c r="BE574" s="2" t="n">
        <v>-3.945024704523417e-05</v>
      </c>
      <c r="BF574" s="2" t="n">
        <v>-2.080561589758831e-07</v>
      </c>
      <c r="BG574" s="2" t="n">
        <v>0.02428742289536906</v>
      </c>
    </row>
    <row r="575">
      <c r="A575" s="2" t="n">
        <v>57.6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-0.4221296008773795</v>
      </c>
      <c r="L575" s="2" t="n">
        <v>0.001303112603861202</v>
      </c>
      <c r="M575" s="2" t="n">
        <v>-0.2244248715635108</v>
      </c>
      <c r="N575" s="2" t="n">
        <v>0.4780811866363833</v>
      </c>
      <c r="O575" s="2" t="n">
        <v>0.4221296008773795</v>
      </c>
      <c r="U575" s="2" t="n">
        <v>-2.655241508695813e-05</v>
      </c>
      <c r="V575" s="2" t="n">
        <v>0.001776535204208716</v>
      </c>
      <c r="W575" s="2" t="n">
        <v>-0.22462249542782</v>
      </c>
      <c r="X575" s="2" t="n">
        <v>0.2246295221794845</v>
      </c>
      <c r="Y575" s="2" t="n">
        <v>2.655241508695813e-05</v>
      </c>
      <c r="AE575" s="2" t="n">
        <v>-0.4221093786745826</v>
      </c>
      <c r="AF575" s="2" t="n">
        <v>0.001307321819192755</v>
      </c>
      <c r="AG575" s="2" t="n">
        <v>-0.2244285422758457</v>
      </c>
      <c r="AH575" s="2" t="n">
        <v>0.4780650659099054</v>
      </c>
      <c r="AI575" s="2" t="n">
        <v>0.4221093786745826</v>
      </c>
      <c r="AO575" s="2" t="n">
        <v>-2.655085836158637e-05</v>
      </c>
      <c r="AP575" s="2" t="n">
        <v>0.0017765401190294</v>
      </c>
      <c r="AQ575" s="2" t="n">
        <v>-0.2246224954171719</v>
      </c>
      <c r="AR575" s="2" t="n">
        <v>0.2246295222075229</v>
      </c>
      <c r="AS575" s="2" t="n">
        <v>2.655085836158637e-05</v>
      </c>
      <c r="AY575" s="2" t="n">
        <v>0.08928755301254386</v>
      </c>
      <c r="AZ575" s="2" t="n">
        <v>3.458108412403724e-05</v>
      </c>
      <c r="BA575" s="2" t="n">
        <v>0.3081083873612121</v>
      </c>
      <c r="BB575" s="2" t="n">
        <v>3.704164567985494e-05</v>
      </c>
      <c r="BC575" s="2" t="n">
        <v>-5.65959037231175e-07</v>
      </c>
      <c r="BD575" s="2" t="n">
        <v>-1.651522360763035e-06</v>
      </c>
      <c r="BE575" s="2" t="n">
        <v>-2.225679921183751e-05</v>
      </c>
      <c r="BF575" s="2" t="n">
        <v>-1.224770251407449e-07</v>
      </c>
      <c r="BG575" s="2" t="n">
        <v>0.02493571396782524</v>
      </c>
    </row>
    <row r="576">
      <c r="A576" s="2" t="n">
        <v>57.7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5.864332225486117e-07</v>
      </c>
      <c r="L576" s="2" t="n">
        <v>0.0017591982888305</v>
      </c>
      <c r="M576" s="2" t="n">
        <v>-0.2246217163955379</v>
      </c>
      <c r="N576" s="2" t="n">
        <v>0.2246286051584722</v>
      </c>
      <c r="O576" s="2" t="n">
        <v>5.864332225486117e-07</v>
      </c>
      <c r="U576" s="2" t="n">
        <v>-1.790609889765605e-06</v>
      </c>
      <c r="V576" s="2" t="n">
        <v>0.001759945779554396</v>
      </c>
      <c r="W576" s="2" t="n">
        <v>-0.2246217172060527</v>
      </c>
      <c r="X576" s="2" t="n">
        <v>0.2246286118306151</v>
      </c>
      <c r="Y576" s="2" t="n">
        <v>1.790609889765605e-06</v>
      </c>
      <c r="AE576" s="2" t="n">
        <v>5.864469502155881e-07</v>
      </c>
      <c r="AF576" s="2" t="n">
        <v>0.00175920327687726</v>
      </c>
      <c r="AG576" s="2" t="n">
        <v>-0.2246216935439896</v>
      </c>
      <c r="AH576" s="2" t="n">
        <v>0.2246285823466891</v>
      </c>
      <c r="AI576" s="2" t="n">
        <v>5.864469502155881e-07</v>
      </c>
      <c r="AO576" s="2" t="n">
        <v>-1.791362796149748e-06</v>
      </c>
      <c r="AP576" s="2" t="n">
        <v>0.001759951329711031</v>
      </c>
      <c r="AQ576" s="2" t="n">
        <v>-0.2246216943630314</v>
      </c>
      <c r="AR576" s="2" t="n">
        <v>0.224628589031786</v>
      </c>
      <c r="AS576" s="2" t="n">
        <v>1.791362796149748e-06</v>
      </c>
      <c r="AY576" s="2" t="n">
        <v>0.08035885635461174</v>
      </c>
      <c r="AZ576" s="2" t="n">
        <v>3.130203670061009e-05</v>
      </c>
      <c r="BA576" s="2" t="n">
        <v>0.2772976072697859</v>
      </c>
      <c r="BB576" s="2" t="n">
        <v>3.351661739148442e-05</v>
      </c>
      <c r="BC576" s="2" t="n">
        <v>-7.842811703530509e-07</v>
      </c>
      <c r="BD576" s="2" t="n">
        <v>5.688023521520024e-06</v>
      </c>
      <c r="BE576" s="2" t="n">
        <v>-0.01314687412592392</v>
      </c>
      <c r="BF576" s="2" t="n">
        <v>2.691918848313452e-05</v>
      </c>
      <c r="BG576" s="2" t="n">
        <v>0.02910458747623031</v>
      </c>
    </row>
    <row r="577">
      <c r="A577" s="2" t="n">
        <v>57.8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1.15805822384318e-05</v>
      </c>
      <c r="L577" s="2" t="n">
        <v>0.001767841099683048</v>
      </c>
      <c r="M577" s="2" t="n">
        <v>-0.2246224305245026</v>
      </c>
      <c r="N577" s="2" t="n">
        <v>0.2246293874162475</v>
      </c>
      <c r="O577" s="2" t="n">
        <v>1.15805822384318e-05</v>
      </c>
      <c r="U577" s="2" t="n">
        <v>-3.7420770597905e-05</v>
      </c>
      <c r="V577" s="2" t="n">
        <v>0.001783894254927694</v>
      </c>
      <c r="W577" s="2" t="n">
        <v>-0.2246224309114714</v>
      </c>
      <c r="X577" s="2" t="n">
        <v>0.2246295175341068</v>
      </c>
      <c r="Y577" s="2" t="n">
        <v>3.7420770597905e-05</v>
      </c>
      <c r="AE577" s="2" t="n">
        <v>1.157978126410252e-05</v>
      </c>
      <c r="AF577" s="2" t="n">
        <v>0.001767846707993669</v>
      </c>
      <c r="AG577" s="2" t="n">
        <v>-0.2246224285514355</v>
      </c>
      <c r="AH577" s="2" t="n">
        <v>0.2246293854873379</v>
      </c>
      <c r="AI577" s="2" t="n">
        <v>1.157978126410252e-05</v>
      </c>
      <c r="AO577" s="2" t="n">
        <v>-3.74186102248643e-05</v>
      </c>
      <c r="AP577" s="2" t="n">
        <v>0.001783901602689317</v>
      </c>
      <c r="AQ577" s="2" t="n">
        <v>-0.2246224289462978</v>
      </c>
      <c r="AR577" s="2" t="n">
        <v>0.2246295156269876</v>
      </c>
      <c r="AS577" s="2" t="n">
        <v>3.74186102248643e-05</v>
      </c>
      <c r="AY577" s="2" t="n">
        <v>0.0723241287773744</v>
      </c>
      <c r="AZ577" s="2" t="n">
        <v>3.191391009033957e-05</v>
      </c>
      <c r="BA577" s="2" t="n">
        <v>0.2495690045209338</v>
      </c>
      <c r="BB577" s="2" t="n">
        <v>3.390681667482241e-05</v>
      </c>
      <c r="BC577" s="2" t="n">
        <v>-7.896892075535527e-07</v>
      </c>
      <c r="BD577" s="2" t="n">
        <v>2.175412217831308e-06</v>
      </c>
      <c r="BE577" s="2" t="n">
        <v>-0.008115458293624089</v>
      </c>
      <c r="BF577" s="2" t="n">
        <v>1.661697244970627e-05</v>
      </c>
      <c r="BG577" s="2" t="n">
        <v>0.02910465555579506</v>
      </c>
    </row>
    <row r="578">
      <c r="A578" s="2" t="n">
        <v>57.90000000000001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9.246055515756079e-06</v>
      </c>
      <c r="L578" s="2" t="n">
        <v>0.001765999283414798</v>
      </c>
      <c r="M578" s="2" t="n">
        <v>-0.2246224851514513</v>
      </c>
      <c r="N578" s="2" t="n">
        <v>0.2246294274456767</v>
      </c>
      <c r="O578" s="2" t="n">
        <v>9.246055515756079e-06</v>
      </c>
      <c r="U578" s="2" t="n">
        <v>-2.987585951032949e-05</v>
      </c>
      <c r="V578" s="2" t="n">
        <v>0.001778811000165916</v>
      </c>
      <c r="W578" s="2" t="n">
        <v>-0.2246224853840981</v>
      </c>
      <c r="X578" s="2" t="n">
        <v>0.2246295305637054</v>
      </c>
      <c r="Y578" s="2" t="n">
        <v>2.987585951032949e-05</v>
      </c>
      <c r="AE578" s="2" t="n">
        <v>9.24537806573124e-06</v>
      </c>
      <c r="AF578" s="2" t="n">
        <v>0.001766004674840441</v>
      </c>
      <c r="AG578" s="2" t="n">
        <v>-0.2246224848536642</v>
      </c>
      <c r="AH578" s="2" t="n">
        <v>0.2246294271902574</v>
      </c>
      <c r="AI578" s="2" t="n">
        <v>9.24537806573124e-06</v>
      </c>
      <c r="AO578" s="2" t="n">
        <v>-2.987411873970496e-05</v>
      </c>
      <c r="AP578" s="2" t="n">
        <v>0.001778817762242788</v>
      </c>
      <c r="AQ578" s="2" t="n">
        <v>-0.2246224850864018</v>
      </c>
      <c r="AR578" s="2" t="n">
        <v>0.224629530319335</v>
      </c>
      <c r="AS578" s="2" t="n">
        <v>2.987411873970496e-05</v>
      </c>
      <c r="AY578" s="2" t="n">
        <v>0.06509264050518855</v>
      </c>
      <c r="AZ578" s="2" t="n">
        <v>3.171010503233857e-05</v>
      </c>
      <c r="BA578" s="2" t="n">
        <v>0.2246130286066469</v>
      </c>
      <c r="BB578" s="2" t="n">
        <v>3.350354688131066e-05</v>
      </c>
      <c r="BC578" s="2" t="n">
        <v>-7.931874673961653e-07</v>
      </c>
      <c r="BD578" s="2" t="n">
        <v>-9.676920481406853e-08</v>
      </c>
      <c r="BE578" s="2" t="n">
        <v>-0.004860815943526333</v>
      </c>
      <c r="BF578" s="2" t="n">
        <v>9.952840543718828e-06</v>
      </c>
      <c r="BG578" s="2" t="n">
        <v>0.0291047225461319</v>
      </c>
    </row>
    <row r="579">
      <c r="A579" s="2" t="n">
        <v>58.00000000000001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8.238193639420562e-06</v>
      </c>
      <c r="L579" s="2" t="n">
        <v>0.001765203503039252</v>
      </c>
      <c r="M579" s="2" t="n">
        <v>-0.2246224911383117</v>
      </c>
      <c r="N579" s="2" t="n">
        <v>0.2246294271382445</v>
      </c>
      <c r="O579" s="2" t="n">
        <v>8.238193639420562e-06</v>
      </c>
      <c r="U579" s="2" t="n">
        <v>-2.661840440397157e-05</v>
      </c>
      <c r="V579" s="2" t="n">
        <v>0.001776614167568686</v>
      </c>
      <c r="W579" s="2" t="n">
        <v>-0.2246224912790907</v>
      </c>
      <c r="X579" s="2" t="n">
        <v>0.2246295186632091</v>
      </c>
      <c r="Y579" s="2" t="n">
        <v>2.661840440397157e-05</v>
      </c>
      <c r="AE579" s="2" t="n">
        <v>8.237585523758111e-06</v>
      </c>
      <c r="AF579" s="2" t="n">
        <v>0.001765208774901559</v>
      </c>
      <c r="AG579" s="2" t="n">
        <v>-0.2246224909795887</v>
      </c>
      <c r="AH579" s="2" t="n">
        <v>0.224629427020932</v>
      </c>
      <c r="AI579" s="2" t="n">
        <v>8.237585523758111e-06</v>
      </c>
      <c r="AO579" s="2" t="n">
        <v>-2.661685437826419e-05</v>
      </c>
      <c r="AP579" s="2" t="n">
        <v>0.001776620659176758</v>
      </c>
      <c r="AQ579" s="2" t="n">
        <v>-0.2246224911192357</v>
      </c>
      <c r="AR579" s="2" t="n">
        <v>0.2246295185545182</v>
      </c>
      <c r="AS579" s="2" t="n">
        <v>2.661685437826419e-05</v>
      </c>
      <c r="AY579" s="2" t="n">
        <v>0.05858420027403364</v>
      </c>
      <c r="AZ579" s="2" t="n">
        <v>3.120093496950187e-05</v>
      </c>
      <c r="BA579" s="2" t="n">
        <v>0.2021525495045346</v>
      </c>
      <c r="BB579" s="2" t="n">
        <v>3.281487763100602e-05</v>
      </c>
      <c r="BC579" s="2" t="n">
        <v>-7.953140675832579e-07</v>
      </c>
      <c r="BD579" s="2" t="n">
        <v>-1.478035209142634e-06</v>
      </c>
      <c r="BE579" s="2" t="n">
        <v>-0.002882308689826975</v>
      </c>
      <c r="BF579" s="2" t="n">
        <v>5.901695352980474e-06</v>
      </c>
      <c r="BG579" s="2" t="n">
        <v>0.02910478877818275</v>
      </c>
    </row>
    <row r="580">
      <c r="A580" s="2" t="n">
        <v>58.1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9.00867660006286e-06</v>
      </c>
      <c r="L580" s="2" t="n">
        <v>0.001765806755212647</v>
      </c>
      <c r="M580" s="2" t="n">
        <v>-0.2246224928035633</v>
      </c>
      <c r="N580" s="2" t="n">
        <v>0.2246294335743646</v>
      </c>
      <c r="O580" s="2" t="n">
        <v>9.00867660006286e-06</v>
      </c>
      <c r="U580" s="2" t="n">
        <v>-2.910717941141856e-05</v>
      </c>
      <c r="V580" s="2" t="n">
        <v>0.001778279879541809</v>
      </c>
      <c r="W580" s="2" t="n">
        <v>-0.2246224928861458</v>
      </c>
      <c r="X580" s="2" t="n">
        <v>0.2246295337593534</v>
      </c>
      <c r="Y580" s="2" t="n">
        <v>2.910717941141856e-05</v>
      </c>
      <c r="AE580" s="2" t="n">
        <v>9.008036704376918e-06</v>
      </c>
      <c r="AF580" s="2" t="n">
        <v>0.001765812096627694</v>
      </c>
      <c r="AG580" s="2" t="n">
        <v>-0.224622492693811</v>
      </c>
      <c r="AH580" s="2" t="n">
        <v>0.2246294335065788</v>
      </c>
      <c r="AI580" s="2" t="n">
        <v>9.008036704376918e-06</v>
      </c>
      <c r="AO580" s="2" t="n">
        <v>-2.910545986693709e-05</v>
      </c>
      <c r="AP580" s="2" t="n">
        <v>0.001778286554704928</v>
      </c>
      <c r="AQ580" s="2" t="n">
        <v>-0.2246224927802844</v>
      </c>
      <c r="AR580" s="2" t="n">
        <v>0.2246295337061165</v>
      </c>
      <c r="AS580" s="2" t="n">
        <v>2.910545986693709e-05</v>
      </c>
      <c r="AY580" s="2" t="n">
        <v>0.05272668111429028</v>
      </c>
      <c r="AZ580" s="2" t="n">
        <v>3.099155941369354e-05</v>
      </c>
      <c r="BA580" s="2" t="n">
        <v>0.1819381953577516</v>
      </c>
      <c r="BB580" s="2" t="n">
        <v>3.244393585459913e-05</v>
      </c>
      <c r="BC580" s="2" t="n">
        <v>-7.965377728244875e-07</v>
      </c>
      <c r="BD580" s="2" t="n">
        <v>-2.272855283236573e-06</v>
      </c>
      <c r="BE580" s="2" t="n">
        <v>-0.001743818818347925</v>
      </c>
      <c r="BF580" s="2" t="n">
        <v>3.570550961984564e-06</v>
      </c>
      <c r="BG580" s="2" t="n">
        <v>0.0291048517563209</v>
      </c>
    </row>
    <row r="581">
      <c r="A581" s="2" t="n">
        <v>58.2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6.467261347614082e-07</v>
      </c>
      <c r="L581" s="2" t="n">
        <v>0.001759232339892244</v>
      </c>
      <c r="M581" s="2" t="n">
        <v>-0.2246224936741249</v>
      </c>
      <c r="N581" s="2" t="n">
        <v>0.2246293826800632</v>
      </c>
      <c r="O581" s="2" t="n">
        <v>6.467261347614082e-07</v>
      </c>
      <c r="U581" s="2" t="n">
        <v>-2.089682160149648e-06</v>
      </c>
      <c r="V581" s="2" t="n">
        <v>0.001760127761424355</v>
      </c>
      <c r="W581" s="2" t="n">
        <v>-0.2246224937242321</v>
      </c>
      <c r="X581" s="2" t="n">
        <v>0.2246293897534248</v>
      </c>
      <c r="Y581" s="2" t="n">
        <v>2.089682160149648e-06</v>
      </c>
      <c r="AE581" s="2" t="n">
        <v>6.466831739428544e-07</v>
      </c>
      <c r="AF581" s="2" t="n">
        <v>0.001759236893126214</v>
      </c>
      <c r="AG581" s="2" t="n">
        <v>-0.2246224935729377</v>
      </c>
      <c r="AH581" s="2" t="n">
        <v>0.2246293826145386</v>
      </c>
      <c r="AI581" s="2" t="n">
        <v>6.466831739428544e-07</v>
      </c>
      <c r="AO581" s="2" t="n">
        <v>-2.089555741461985e-06</v>
      </c>
      <c r="AP581" s="2" t="n">
        <v>0.001760132410426436</v>
      </c>
      <c r="AQ581" s="2" t="n">
        <v>-0.2246224936242344</v>
      </c>
      <c r="AR581" s="2" t="n">
        <v>0.2246293896898572</v>
      </c>
      <c r="AS581" s="2" t="n">
        <v>2.089555741461985e-06</v>
      </c>
      <c r="AY581" s="2" t="n">
        <v>0.04745407767547473</v>
      </c>
      <c r="AZ581" s="2" t="n">
        <v>2.810137168833915e-05</v>
      </c>
      <c r="BA581" s="2" t="n">
        <v>0.1637444404902939</v>
      </c>
      <c r="BB581" s="2" t="n">
        <v>2.940849784328541e-05</v>
      </c>
      <c r="BC581" s="2" t="n">
        <v>-7.973118034247323e-07</v>
      </c>
      <c r="BD581" s="2" t="n">
        <v>-2.775603651128941e-06</v>
      </c>
      <c r="BE581" s="2" t="n">
        <v>-0.001023688624193671</v>
      </c>
      <c r="BF581" s="2" t="n">
        <v>2.096030298832333e-06</v>
      </c>
      <c r="BG581" s="2" t="n">
        <v>0.02910491824542952</v>
      </c>
    </row>
    <row r="582">
      <c r="A582" s="2" t="n">
        <v>58.3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8.46494475813898e-06</v>
      </c>
      <c r="L582" s="2" t="n">
        <v>0.001765376540424606</v>
      </c>
      <c r="M582" s="2" t="n">
        <v>-0.224622494198175</v>
      </c>
      <c r="N582" s="2" t="n">
        <v>0.2246294315662886</v>
      </c>
      <c r="O582" s="2" t="n">
        <v>8.46494475813898e-06</v>
      </c>
      <c r="U582" s="2" t="n">
        <v>-2.734953307496977e-05</v>
      </c>
      <c r="V582" s="2" t="n">
        <v>0.001777092238889209</v>
      </c>
      <c r="W582" s="2" t="n">
        <v>-0.2246224942280767</v>
      </c>
      <c r="X582" s="2" t="n">
        <v>0.2246295254815467</v>
      </c>
      <c r="Y582" s="2" t="n">
        <v>2.734953307496977e-05</v>
      </c>
      <c r="AE582" s="2" t="n">
        <v>8.464334618342631e-06</v>
      </c>
      <c r="AF582" s="2" t="n">
        <v>0.001765381829122721</v>
      </c>
      <c r="AG582" s="2" t="n">
        <v>-0.22462249413272</v>
      </c>
      <c r="AH582" s="2" t="n">
        <v>0.2246294315423769</v>
      </c>
      <c r="AI582" s="2" t="n">
        <v>8.464334618342631e-06</v>
      </c>
      <c r="AO582" s="2" t="n">
        <v>-2.734792707358303e-05</v>
      </c>
      <c r="AP582" s="2" t="n">
        <v>0.001777098780808833</v>
      </c>
      <c r="AQ582" s="2" t="n">
        <v>-0.2246224941640065</v>
      </c>
      <c r="AR582" s="2" t="n">
        <v>0.2246295254690376</v>
      </c>
      <c r="AS582" s="2" t="n">
        <v>2.734792707358303e-05</v>
      </c>
      <c r="AY582" s="2" t="n">
        <v>0.04270951640240307</v>
      </c>
      <c r="AZ582" s="2" t="n">
        <v>2.802618782700221e-05</v>
      </c>
      <c r="BA582" s="2" t="n">
        <v>0.1473708428747263</v>
      </c>
      <c r="BB582" s="2" t="n">
        <v>2.920244076631517e-05</v>
      </c>
      <c r="BC582" s="2" t="n">
        <v>-7.976906829410346e-07</v>
      </c>
      <c r="BD582" s="2" t="n">
        <v>-3.021693765183265e-06</v>
      </c>
      <c r="BE582" s="2" t="n">
        <v>-0.0006711923577407932</v>
      </c>
      <c r="BF582" s="2" t="n">
        <v>1.374267970558223e-06</v>
      </c>
      <c r="BG582" s="2" t="n">
        <v>0.02910497086188716</v>
      </c>
    </row>
    <row r="583">
      <c r="A583" s="2" t="n">
        <v>58.40000000000001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8.185663626389019e-06</v>
      </c>
      <c r="L583" s="2" t="n">
        <v>0.00176515438064877</v>
      </c>
      <c r="M583" s="2" t="n">
        <v>-0.2246224944977359</v>
      </c>
      <c r="N583" s="2" t="n">
        <v>0.2246294301096319</v>
      </c>
      <c r="O583" s="2" t="n">
        <v>8.185663626389019e-06</v>
      </c>
      <c r="U583" s="2" t="n">
        <v>-2.644632396342852e-05</v>
      </c>
      <c r="V583" s="2" t="n">
        <v>0.001776479106435441</v>
      </c>
      <c r="W583" s="2" t="n">
        <v>-0.2246224945185611</v>
      </c>
      <c r="X583" s="2" t="n">
        <v>0.2246295208140833</v>
      </c>
      <c r="Y583" s="2" t="n">
        <v>2.644632396342852e-05</v>
      </c>
      <c r="AE583" s="2" t="n">
        <v>8.18504567173307e-06</v>
      </c>
      <c r="AF583" s="2" t="n">
        <v>0.00176515964459495</v>
      </c>
      <c r="AG583" s="2" t="n">
        <v>-0.2246224944428841</v>
      </c>
      <c r="AH583" s="2" t="n">
        <v>0.2246294300961238</v>
      </c>
      <c r="AI583" s="2" t="n">
        <v>8.18504567173307e-06</v>
      </c>
      <c r="AO583" s="2" t="n">
        <v>-2.644479977968309e-05</v>
      </c>
      <c r="AP583" s="2" t="n">
        <v>0.001776485582202288</v>
      </c>
      <c r="AQ583" s="2" t="n">
        <v>-0.2246224944587686</v>
      </c>
      <c r="AR583" s="2" t="n">
        <v>0.2246295208053268</v>
      </c>
      <c r="AS583" s="2" t="n">
        <v>2.644479977968309e-05</v>
      </c>
      <c r="AY583" s="2" t="n">
        <v>0.0384393833285254</v>
      </c>
      <c r="AZ583" s="2" t="n">
        <v>2.786820144064484e-05</v>
      </c>
      <c r="BA583" s="2" t="n">
        <v>0.1326345770918209</v>
      </c>
      <c r="BB583" s="2" t="n">
        <v>2.892667666765197e-05</v>
      </c>
      <c r="BC583" s="2" t="n">
        <v>-7.979438291793475e-07</v>
      </c>
      <c r="BD583" s="2" t="n">
        <v>-3.186117670779255e-06</v>
      </c>
      <c r="BE583" s="2" t="n">
        <v>-0.0004356737015965513</v>
      </c>
      <c r="BF583" s="2" t="n">
        <v>8.920261506210604e-07</v>
      </c>
      <c r="BG583" s="2" t="n">
        <v>0.02910502470519494</v>
      </c>
    </row>
    <row r="584">
      <c r="A584" s="2" t="n">
        <v>58.50000000000001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8.166791190159437e-06</v>
      </c>
      <c r="L584" s="2" t="n">
        <v>0.001765136937298786</v>
      </c>
      <c r="M584" s="2" t="n">
        <v>-0.2246224946978621</v>
      </c>
      <c r="N584" s="2" t="n">
        <v>0.2246294301719946</v>
      </c>
      <c r="O584" s="2" t="n">
        <v>8.166791190159437e-06</v>
      </c>
      <c r="U584" s="2" t="n">
        <v>-2.638457960579405e-05</v>
      </c>
      <c r="V584" s="2" t="n">
        <v>0.001776431176443171</v>
      </c>
      <c r="W584" s="2" t="n">
        <v>-0.2246224947096463</v>
      </c>
      <c r="X584" s="2" t="n">
        <v>0.2246295206188531</v>
      </c>
      <c r="Y584" s="2" t="n">
        <v>2.638457960579405e-05</v>
      </c>
      <c r="AE584" s="2" t="n">
        <v>-0.7098382369852799</v>
      </c>
      <c r="AF584" s="2" t="n">
        <v>0.000618684278720888</v>
      </c>
      <c r="AG584" s="2" t="n">
        <v>-0.2239773422523135</v>
      </c>
      <c r="AH584" s="2" t="n">
        <v>0.7443363186752459</v>
      </c>
      <c r="AI584" s="2" t="n">
        <v>0.7098382369852799</v>
      </c>
      <c r="AO584" s="2" t="n">
        <v>-2.638316669514486e-05</v>
      </c>
      <c r="AP584" s="2" t="n">
        <v>0.001776437751432885</v>
      </c>
      <c r="AQ584" s="2" t="n">
        <v>-0.2246224947028292</v>
      </c>
      <c r="AR584" s="2" t="n">
        <v>0.2246295206638672</v>
      </c>
      <c r="AS584" s="2" t="n">
        <v>2.638316669514486e-05</v>
      </c>
      <c r="AY584" s="2" t="n">
        <v>0.03459626167479188</v>
      </c>
      <c r="AZ584" s="2" t="n">
        <v>2.771983925715976e-05</v>
      </c>
      <c r="BA584" s="2" t="n">
        <v>0.1903549430811668</v>
      </c>
      <c r="BB584" s="2" t="n">
        <v>2.867232567040126e-05</v>
      </c>
      <c r="BC584" s="2" t="n">
        <v>-8.605694446774551e-07</v>
      </c>
      <c r="BD584" s="2" t="n">
        <v>-2.842347212528667e-06</v>
      </c>
      <c r="BE584" s="2" t="n">
        <v>-0.0002578645889644596</v>
      </c>
      <c r="BF584" s="2" t="n">
        <v>5.279827019563758e-07</v>
      </c>
      <c r="BG584" s="2" t="n">
        <v>0.02935085608745632</v>
      </c>
    </row>
    <row r="585">
      <c r="A585" s="2" t="n">
        <v>58.6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8.166623314148466e-06</v>
      </c>
      <c r="L585" s="2" t="n">
        <v>0.001765134159230789</v>
      </c>
      <c r="M585" s="2" t="n">
        <v>-0.2246224947766475</v>
      </c>
      <c r="N585" s="2" t="n">
        <v>0.2246294302289414</v>
      </c>
      <c r="O585" s="2" t="n">
        <v>8.166623314148466e-06</v>
      </c>
      <c r="U585" s="2" t="n">
        <v>-2.63832435197254e-05</v>
      </c>
      <c r="V585" s="2" t="n">
        <v>0.001776423784598434</v>
      </c>
      <c r="W585" s="2" t="n">
        <v>-0.2246224947834152</v>
      </c>
      <c r="X585" s="2" t="n">
        <v>0.2246295206340062</v>
      </c>
      <c r="Y585" s="2" t="n">
        <v>2.63832435197254e-05</v>
      </c>
      <c r="AE585" s="2" t="n">
        <v>-0.7098427068800295</v>
      </c>
      <c r="AF585" s="2" t="n">
        <v>0.0006117960605510261</v>
      </c>
      <c r="AG585" s="2" t="n">
        <v>-0.2239779845822007</v>
      </c>
      <c r="AH585" s="2" t="n">
        <v>0.7443407689913886</v>
      </c>
      <c r="AI585" s="2" t="n">
        <v>0.7098427068800295</v>
      </c>
      <c r="AO585" s="2" t="n">
        <v>-2.638181642858006e-05</v>
      </c>
      <c r="AP585" s="2" t="n">
        <v>0.001776430358837004</v>
      </c>
      <c r="AQ585" s="2" t="n">
        <v>-0.2246224947908526</v>
      </c>
      <c r="AR585" s="2" t="n">
        <v>0.2246295206932665</v>
      </c>
      <c r="AS585" s="2" t="n">
        <v>2.638181642858006e-05</v>
      </c>
      <c r="AY585" s="2" t="n">
        <v>0.03113745216964411</v>
      </c>
      <c r="AZ585" s="2" t="n">
        <v>2.758617968341633e-05</v>
      </c>
      <c r="BA585" s="2" t="n">
        <v>0.2423037194610531</v>
      </c>
      <c r="BB585" s="2" t="n">
        <v>2.844327474621914e-05</v>
      </c>
      <c r="BC585" s="2" t="n">
        <v>-9.805787084807296e-07</v>
      </c>
      <c r="BD585" s="2" t="n">
        <v>-2.003712561015836e-06</v>
      </c>
      <c r="BE585" s="2" t="n">
        <v>-0.0001696759756206401</v>
      </c>
      <c r="BF585" s="2" t="n">
        <v>3.447552614430882e-07</v>
      </c>
      <c r="BG585" s="2" t="n">
        <v>0.02982409071840769</v>
      </c>
    </row>
    <row r="586">
      <c r="A586" s="2" t="n">
        <v>58.7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-0.04215798232029319</v>
      </c>
      <c r="L586" s="2" t="n">
        <v>0.001729645084284407</v>
      </c>
      <c r="M586" s="2" t="n">
        <v>-0.2246227924636378</v>
      </c>
      <c r="N586" s="2" t="n">
        <v>0.2285512766089882</v>
      </c>
      <c r="O586" s="2" t="n">
        <v>0.04215798232029319</v>
      </c>
      <c r="U586" s="2" t="n">
        <v>-1.803609797060045e-06</v>
      </c>
      <c r="V586" s="2" t="n">
        <v>0.001759989531162239</v>
      </c>
      <c r="W586" s="2" t="n">
        <v>-0.2246224950936617</v>
      </c>
      <c r="X586" s="2" t="n">
        <v>0.2246293900372453</v>
      </c>
      <c r="Y586" s="2" t="n">
        <v>1.803609797060045e-06</v>
      </c>
      <c r="AE586" s="2" t="n">
        <v>-0.656242067491599</v>
      </c>
      <c r="AF586" s="2" t="n">
        <v>0.0002616010476695526</v>
      </c>
      <c r="AG586" s="2" t="n">
        <v>-0.2236032248781647</v>
      </c>
      <c r="AH586" s="2" t="n">
        <v>0.6932907916283553</v>
      </c>
      <c r="AI586" s="2" t="n">
        <v>0.656242067491599</v>
      </c>
      <c r="AO586" s="2" t="n">
        <v>-1.95406163946411e-06</v>
      </c>
      <c r="AP586" s="2" t="n">
        <v>0.00176000259031237</v>
      </c>
      <c r="AQ586" s="2" t="n">
        <v>-0.2246224947057262</v>
      </c>
      <c r="AR586" s="2" t="n">
        <v>0.2246293897528999</v>
      </c>
      <c r="AS586" s="2" t="n">
        <v>1.95406163946411e-06</v>
      </c>
      <c r="AY586" s="2" t="n">
        <v>0.03223950518470901</v>
      </c>
      <c r="AZ586" s="2" t="n">
        <v>2.50079226947807e-05</v>
      </c>
      <c r="BA586" s="2" t="n">
        <v>0.2836975542641076</v>
      </c>
      <c r="BB586" s="2" t="n">
        <v>2.579435343554363e-05</v>
      </c>
      <c r="BC586" s="2" t="n">
        <v>-1.009216602114045e-06</v>
      </c>
      <c r="BD586" s="2" t="n">
        <v>-1.806841098485896e-06</v>
      </c>
      <c r="BE586" s="2" t="n">
        <v>-0.0001369497479163439</v>
      </c>
      <c r="BF586" s="2" t="n">
        <v>2.739701923731996e-07</v>
      </c>
      <c r="BG586" s="2" t="n">
        <v>0.02994080756704044</v>
      </c>
    </row>
    <row r="587">
      <c r="A587" s="2" t="n">
        <v>58.8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-7.280503371465516</v>
      </c>
      <c r="L587" s="2" t="n">
        <v>-1.608003003728052</v>
      </c>
      <c r="M587" s="2" t="n">
        <v>0.5707639911955498</v>
      </c>
      <c r="N587" s="2" t="n">
        <v>7.477778716675471</v>
      </c>
      <c r="O587" s="2" t="n">
        <v>7.280503371465516</v>
      </c>
      <c r="U587" s="2" t="n">
        <v>9.055587411824867</v>
      </c>
      <c r="V587" s="2" t="n">
        <v>-3.114033676340286</v>
      </c>
      <c r="W587" s="2" t="n">
        <v>0.2309874271668966</v>
      </c>
      <c r="X587" s="2" t="n">
        <v>9.578842534570217</v>
      </c>
      <c r="Y587" s="2" t="n">
        <v>9.055587411824867</v>
      </c>
      <c r="AE587" s="2" t="n">
        <v>-2.149205836014419</v>
      </c>
      <c r="AF587" s="2" t="n">
        <v>-0.7968214012079593</v>
      </c>
      <c r="AG587" s="2" t="n">
        <v>0.5600440717383777</v>
      </c>
      <c r="AH587" s="2" t="n">
        <v>2.359588827162638</v>
      </c>
      <c r="AI587" s="2" t="n">
        <v>2.149205836014419</v>
      </c>
      <c r="AO587" s="2" t="n">
        <v>-2.738250117323131e-05</v>
      </c>
      <c r="AP587" s="2" t="n">
        <v>0.001777050726182729</v>
      </c>
      <c r="AQ587" s="2" t="n">
        <v>-0.224622481050786</v>
      </c>
      <c r="AR587" s="2" t="n">
        <v>0.2246295119802728</v>
      </c>
      <c r="AS587" s="2" t="n">
        <v>2.738250117323131e-05</v>
      </c>
      <c r="AY587" s="2" t="n">
        <v>0.7570658918127897</v>
      </c>
      <c r="AZ587" s="2" t="n">
        <v>0.905581248312912</v>
      </c>
      <c r="BA587" s="2" t="n">
        <v>0.4702483824391388</v>
      </c>
      <c r="BB587" s="2" t="n">
        <v>2.59531682093124e-05</v>
      </c>
      <c r="BC587" s="2" t="n">
        <v>-9.194762429457482e-07</v>
      </c>
      <c r="BD587" s="2" t="n">
        <v>-1.728714156100058e-06</v>
      </c>
      <c r="BE587" s="2" t="n">
        <v>-6.369396457872272e-05</v>
      </c>
      <c r="BF587" s="2" t="n">
        <v>1.237291413540558e-07</v>
      </c>
      <c r="BG587" s="2" t="n">
        <v>0.03043895816903448</v>
      </c>
    </row>
    <row r="588">
      <c r="A588" s="2" t="n">
        <v>58.90000000000001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-4.087397165690327</v>
      </c>
      <c r="L588" s="2" t="n">
        <v>-2.780805838251101</v>
      </c>
      <c r="M588" s="2" t="n">
        <v>1.34454207667866</v>
      </c>
      <c r="N588" s="2" t="n">
        <v>5.123230435584963</v>
      </c>
      <c r="O588" s="2" t="n">
        <v>4.087397165690327</v>
      </c>
      <c r="U588" s="2" t="n">
        <v>1.764130895066341</v>
      </c>
      <c r="V588" s="2" t="n">
        <v>0.00176003831945947</v>
      </c>
      <c r="W588" s="2" t="n">
        <v>-0.224622491605766</v>
      </c>
      <c r="X588" s="2" t="n">
        <v>1.778374588324304</v>
      </c>
      <c r="Y588" s="2" t="n">
        <v>1.764130895066341</v>
      </c>
      <c r="AE588" s="2" t="n">
        <v>-17.1033087383625</v>
      </c>
      <c r="AF588" s="2" t="n">
        <v>-3.272909606748813</v>
      </c>
      <c r="AG588" s="2" t="n">
        <v>0.459515963707308</v>
      </c>
      <c r="AH588" s="2" t="n">
        <v>17.41970901061776</v>
      </c>
      <c r="AI588" s="2" t="n">
        <v>17.1033087383625</v>
      </c>
      <c r="AO588" s="2" t="n">
        <v>18.70421820633347</v>
      </c>
      <c r="AP588" s="2" t="n">
        <v>-3.431151846197077</v>
      </c>
      <c r="AQ588" s="2" t="n">
        <v>0.9757985063872751</v>
      </c>
      <c r="AR588" s="2" t="n">
        <v>19.0413435562427</v>
      </c>
      <c r="AS588" s="2" t="n">
        <v>18.70421820633347</v>
      </c>
      <c r="AY588" s="2" t="n">
        <v>1.090099019200544</v>
      </c>
      <c r="AZ588" s="2" t="n">
        <v>0.9914362129882549</v>
      </c>
      <c r="BA588" s="2" t="n">
        <v>2.133554418031475</v>
      </c>
      <c r="BB588" s="2" t="n">
        <v>1.870445178484735</v>
      </c>
      <c r="BC588" s="2" t="n">
        <v>-2.738365218658312e-06</v>
      </c>
      <c r="BD588" s="2" t="n">
        <v>-1.11677106360614e-06</v>
      </c>
      <c r="BE588" s="2" t="n">
        <v>-2.31247070227211e-06</v>
      </c>
      <c r="BF588" s="2" t="n">
        <v>3.523736680199153e-07</v>
      </c>
      <c r="BG588" s="2" t="n">
        <v>0.03055803441105343</v>
      </c>
    </row>
    <row r="589">
      <c r="A589" s="2" t="n">
        <v>59.00000000000001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-24.06314985200555</v>
      </c>
      <c r="L589" s="2" t="n">
        <v>-45.94110401807745</v>
      </c>
      <c r="M589" s="2" t="n">
        <v>-0.07832087259693701</v>
      </c>
      <c r="N589" s="2" t="n">
        <v>51.86160770125596</v>
      </c>
      <c r="O589" s="2" t="n">
        <v>24.06314985200555</v>
      </c>
      <c r="U589" s="2" t="n">
        <v>23.60152596206398</v>
      </c>
      <c r="V589" s="2" t="n">
        <v>-72.5449305519578</v>
      </c>
      <c r="W589" s="2" t="n">
        <v>-3.393802107000152</v>
      </c>
      <c r="X589" s="2" t="n">
        <v>76.36305958556035</v>
      </c>
      <c r="Y589" s="2" t="n">
        <v>23.60152596206398</v>
      </c>
      <c r="AE589" s="2" t="n">
        <v>-20.48982039780575</v>
      </c>
      <c r="AF589" s="2" t="n">
        <v>-79.36348229132194</v>
      </c>
      <c r="AG589" s="2" t="n">
        <v>-9.993593270542737</v>
      </c>
      <c r="AH589" s="2" t="n">
        <v>82.57279798938841</v>
      </c>
      <c r="AI589" s="2" t="n">
        <v>20.48982039780575</v>
      </c>
      <c r="AO589" s="2" t="n">
        <v>20.08900643442664</v>
      </c>
      <c r="AP589" s="2" t="n">
        <v>-39.13325024835697</v>
      </c>
      <c r="AQ589" s="2" t="n">
        <v>5.790563840814635</v>
      </c>
      <c r="AR589" s="2" t="n">
        <v>44.36789474515908</v>
      </c>
      <c r="AS589" s="2" t="n">
        <v>20.08900643442664</v>
      </c>
      <c r="AY589" s="2" t="n">
        <v>3.387404102481044</v>
      </c>
      <c r="AZ589" s="2" t="n">
        <v>3.252445187895828</v>
      </c>
      <c r="BA589" s="2" t="n">
        <v>3.969181016008903</v>
      </c>
      <c r="BB589" s="2" t="n">
        <v>3.692301304078926</v>
      </c>
      <c r="BC589" s="2" t="n">
        <v>3.853674790040771e-06</v>
      </c>
      <c r="BD589" s="2" t="n">
        <v>6.711217831738786e-05</v>
      </c>
      <c r="BE589" s="2" t="n">
        <v>0.0001420838830633646</v>
      </c>
      <c r="BF589" s="2" t="n">
        <v>0.0003694480497038685</v>
      </c>
      <c r="BG589" s="2" t="n">
        <v>0.0237021901432466</v>
      </c>
    </row>
    <row r="590">
      <c r="A590" s="2" t="n">
        <v>59.1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4.489190747534391e-05</v>
      </c>
      <c r="L590" s="2" t="n">
        <v>0.001778855498041648</v>
      </c>
      <c r="M590" s="2" t="n">
        <v>-0.2246964072150565</v>
      </c>
      <c r="N590" s="2" t="n">
        <v>0.2247034529274545</v>
      </c>
      <c r="O590" s="2" t="n">
        <v>4.489190747534391e-05</v>
      </c>
      <c r="U590" s="2" t="n">
        <v>0.0001280765863660197</v>
      </c>
      <c r="V590" s="2" t="n">
        <v>0.001671736546041216</v>
      </c>
      <c r="W590" s="2" t="n">
        <v>-0.2246964072365525</v>
      </c>
      <c r="X590" s="2" t="n">
        <v>0.2247026624935851</v>
      </c>
      <c r="Y590" s="2" t="n">
        <v>0.0001280765863660197</v>
      </c>
      <c r="AE590" s="2" t="n">
        <v>-2.728629247819863e-05</v>
      </c>
      <c r="AF590" s="2" t="n">
        <v>0.001736209943468471</v>
      </c>
      <c r="AG590" s="2" t="n">
        <v>-0.2246183199030192</v>
      </c>
      <c r="AH590" s="2" t="n">
        <v>0.2246250315649719</v>
      </c>
      <c r="AI590" s="2" t="n">
        <v>2.728629247819863e-05</v>
      </c>
      <c r="AO590" s="2" t="n">
        <v>8.814615367381382e-05</v>
      </c>
      <c r="AP590" s="2" t="n">
        <v>0.00169847587037422</v>
      </c>
      <c r="AQ590" s="2" t="n">
        <v>-0.2246183199465069</v>
      </c>
      <c r="AR590" s="2" t="n">
        <v>0.224624758754724</v>
      </c>
      <c r="AS590" s="2" t="n">
        <v>8.814615367381382e-05</v>
      </c>
      <c r="AY590" s="2" t="n">
        <v>3.048668181423687</v>
      </c>
      <c r="AZ590" s="2" t="n">
        <v>2.927213476764882</v>
      </c>
      <c r="BA590" s="2" t="n">
        <v>3.572265643037261</v>
      </c>
      <c r="BB590" s="2" t="n">
        <v>3.323079988286401</v>
      </c>
      <c r="BC590" s="2" t="n">
        <v>-3.690324925345324e-06</v>
      </c>
      <c r="BD590" s="2" t="n">
        <v>6.296648095378836e-05</v>
      </c>
      <c r="BE590" s="2" t="n">
        <v>-0.0007986826070933087</v>
      </c>
      <c r="BF590" s="2" t="n">
        <v>-0.0004284973293711752</v>
      </c>
      <c r="BG590" s="2" t="n">
        <v>0.02527820746759168</v>
      </c>
    </row>
    <row r="591">
      <c r="A591" s="2" t="n">
        <v>59.2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-1.96335497263901</v>
      </c>
      <c r="L591" s="2" t="n">
        <v>-2.083600812598066</v>
      </c>
      <c r="M591" s="2" t="n">
        <v>-2.342017133148316</v>
      </c>
      <c r="N591" s="2" t="n">
        <v>3.698810531347329</v>
      </c>
      <c r="O591" s="2" t="n">
        <v>1.96335497263901</v>
      </c>
      <c r="U591" s="2" t="n">
        <v>9.080956920276223e-06</v>
      </c>
      <c r="V591" s="2" t="n">
        <v>0.001752123996902604</v>
      </c>
      <c r="W591" s="2" t="n">
        <v>-0.2246201508332726</v>
      </c>
      <c r="X591" s="2" t="n">
        <v>0.2246269845350875</v>
      </c>
      <c r="Y591" s="2" t="n">
        <v>9.080956920276223e-06</v>
      </c>
      <c r="AE591" s="2" t="n">
        <v>-18.60008946369188</v>
      </c>
      <c r="AF591" s="2" t="n">
        <v>-7.555658356328716</v>
      </c>
      <c r="AG591" s="2" t="n">
        <v>-13.80849246686048</v>
      </c>
      <c r="AH591" s="2" t="n">
        <v>24.36648857472582</v>
      </c>
      <c r="AI591" s="2" t="n">
        <v>18.60008946369188</v>
      </c>
      <c r="AO591" s="2" t="n">
        <v>19.92263257732679</v>
      </c>
      <c r="AP591" s="2" t="n">
        <v>1.022607905728895</v>
      </c>
      <c r="AQ591" s="2" t="n">
        <v>10.84152374816405</v>
      </c>
      <c r="AR591" s="2" t="n">
        <v>22.70452934817252</v>
      </c>
      <c r="AS591" s="2" t="n">
        <v>19.92263257732679</v>
      </c>
      <c r="AY591" s="2" t="n">
        <v>2.94013686054522</v>
      </c>
      <c r="AZ591" s="2" t="n">
        <v>2.634493037184086</v>
      </c>
      <c r="BA591" s="2" t="n">
        <v>5.075048025102722</v>
      </c>
      <c r="BB591" s="2" t="n">
        <v>4.98303524719044</v>
      </c>
      <c r="BC591" s="2" t="n">
        <v>-1.239286160796005e-05</v>
      </c>
      <c r="BD591" s="2" t="n">
        <v>4.927783598756818e-05</v>
      </c>
      <c r="BE591" s="2" t="n">
        <v>-8.064363096324765e-05</v>
      </c>
      <c r="BF591" s="2" t="n">
        <v>-0.0005812959370692864</v>
      </c>
      <c r="BG591" s="2" t="n">
        <v>0.02379082542090547</v>
      </c>
    </row>
    <row r="592">
      <c r="A592" s="2" t="n">
        <v>59.3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-0.0003175897402622256</v>
      </c>
      <c r="L592" s="2" t="n">
        <v>0.6894743764426166</v>
      </c>
      <c r="M592" s="2" t="n">
        <v>-0.9016379599108161</v>
      </c>
      <c r="N592" s="2" t="n">
        <v>1.135044504583991</v>
      </c>
      <c r="O592" s="2" t="n">
        <v>0.0003175897402622256</v>
      </c>
      <c r="U592" s="2" t="n">
        <v>6.595587432859112e-07</v>
      </c>
      <c r="V592" s="2" t="n">
        <v>0.001757964807472107</v>
      </c>
      <c r="W592" s="2" t="n">
        <v>-0.2246177021470758</v>
      </c>
      <c r="X592" s="2" t="n">
        <v>0.2246245813764197</v>
      </c>
      <c r="Y592" s="2" t="n">
        <v>6.595587432859112e-07</v>
      </c>
      <c r="AE592" s="2" t="n">
        <v>-19.48777241731483</v>
      </c>
      <c r="AF592" s="2" t="n">
        <v>3.683977350987143</v>
      </c>
      <c r="AG592" s="2" t="n">
        <v>-3.82033300125419</v>
      </c>
      <c r="AH592" s="2" t="n">
        <v>20.19752230230517</v>
      </c>
      <c r="AI592" s="2" t="n">
        <v>19.48777241731483</v>
      </c>
      <c r="AO592" s="2" t="n">
        <v>19.69285454440529</v>
      </c>
      <c r="AP592" s="2" t="n">
        <v>0.9524793249358342</v>
      </c>
      <c r="AQ592" s="2" t="n">
        <v>1.66965841064368</v>
      </c>
      <c r="AR592" s="2" t="n">
        <v>19.78644728544686</v>
      </c>
      <c r="AS592" s="2" t="n">
        <v>19.69285454440529</v>
      </c>
      <c r="AY592" s="2" t="n">
        <v>2.646154933464724</v>
      </c>
      <c r="AZ592" s="2" t="n">
        <v>2.371043799421551</v>
      </c>
      <c r="BA592" s="2" t="n">
        <v>6.516320464323933</v>
      </c>
      <c r="BB592" s="2" t="n">
        <v>6.454017176911925</v>
      </c>
      <c r="BC592" s="2" t="n">
        <v>-1.296695927624695e-05</v>
      </c>
      <c r="BD592" s="2" t="n">
        <v>4.747523728265863e-05</v>
      </c>
      <c r="BE592" s="2" t="n">
        <v>-0.0001490014276626052</v>
      </c>
      <c r="BF592" s="2" t="n">
        <v>-0.001108588867245408</v>
      </c>
      <c r="BG592" s="2" t="n">
        <v>0.02356342659435766</v>
      </c>
    </row>
    <row r="593">
      <c r="A593" s="2" t="n">
        <v>59.40000000000001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-22.61316907147681</v>
      </c>
      <c r="L593" s="2" t="n">
        <v>-4.901147826061154</v>
      </c>
      <c r="M593" s="2" t="n">
        <v>1.396320068871054</v>
      </c>
      <c r="N593" s="2" t="n">
        <v>23.18030144762642</v>
      </c>
      <c r="O593" s="2" t="n">
        <v>22.61316907147681</v>
      </c>
      <c r="U593" s="2" t="n">
        <v>22.35583277865105</v>
      </c>
      <c r="V593" s="2" t="n">
        <v>-3.384060370375391</v>
      </c>
      <c r="W593" s="2" t="n">
        <v>-4.18409058531532</v>
      </c>
      <c r="X593" s="2" t="n">
        <v>22.99438491987725</v>
      </c>
      <c r="Y593" s="2" t="n">
        <v>22.35583277865105</v>
      </c>
      <c r="AE593" s="2" t="n">
        <v>-18.47217980766766</v>
      </c>
      <c r="AF593" s="2" t="n">
        <v>-2.161299809977842</v>
      </c>
      <c r="AG593" s="2" t="n">
        <v>-8.281344162849551</v>
      </c>
      <c r="AH593" s="2" t="n">
        <v>20.35861745941943</v>
      </c>
      <c r="AI593" s="2" t="n">
        <v>18.47217980766766</v>
      </c>
      <c r="AO593" s="2" t="n">
        <v>18.22598176367388</v>
      </c>
      <c r="AP593" s="2" t="n">
        <v>-6.141405731253253</v>
      </c>
      <c r="AQ593" s="2" t="n">
        <v>5.135374680978222</v>
      </c>
      <c r="AR593" s="2" t="n">
        <v>19.90666593680808</v>
      </c>
      <c r="AS593" s="2" t="n">
        <v>18.22598176367388</v>
      </c>
      <c r="AY593" s="2" t="n">
        <v>4.642856347265933</v>
      </c>
      <c r="AZ593" s="2" t="n">
        <v>4.369522697344501</v>
      </c>
      <c r="BA593" s="2" t="n">
        <v>7.711906398658307</v>
      </c>
      <c r="BB593" s="2" t="n">
        <v>7.63121363558812</v>
      </c>
      <c r="BC593" s="2" t="n">
        <v>7.858756502073712e-06</v>
      </c>
      <c r="BD593" s="2" t="n">
        <v>7.034748691084293e-05</v>
      </c>
      <c r="BE593" s="2" t="n">
        <v>6.796796192260167e-05</v>
      </c>
      <c r="BF593" s="2" t="n">
        <v>-0.001304914928858078</v>
      </c>
      <c r="BG593" s="2" t="n">
        <v>0.02274947367674902</v>
      </c>
    </row>
    <row r="594">
      <c r="A594" s="2" t="n">
        <v>59.50000000000001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-11.66297888899593</v>
      </c>
      <c r="L594" s="2" t="n">
        <v>29.76995886905951</v>
      </c>
      <c r="M594" s="2" t="n">
        <v>0.0781844212416718</v>
      </c>
      <c r="N594" s="2" t="n">
        <v>31.97313935844249</v>
      </c>
      <c r="O594" s="2" t="n">
        <v>11.66297888899593</v>
      </c>
      <c r="U594" s="2" t="n">
        <v>11.58221962077405</v>
      </c>
      <c r="V594" s="2" t="n">
        <v>36.41320059268772</v>
      </c>
      <c r="W594" s="2" t="n">
        <v>-2.232957772154954</v>
      </c>
      <c r="X594" s="2" t="n">
        <v>38.2760380546287</v>
      </c>
      <c r="Y594" s="2" t="n">
        <v>11.58221962077405</v>
      </c>
      <c r="AE594" s="2" t="n">
        <v>-3.505295232937218</v>
      </c>
      <c r="AF594" s="2" t="n">
        <v>42.97703049590665</v>
      </c>
      <c r="AG594" s="2" t="n">
        <v>0.8269203784560536</v>
      </c>
      <c r="AH594" s="2" t="n">
        <v>43.12767142135602</v>
      </c>
      <c r="AI594" s="2" t="n">
        <v>3.505295232937218</v>
      </c>
      <c r="AO594" s="2" t="n">
        <v>3.416656224747698</v>
      </c>
      <c r="AP594" s="2" t="n">
        <v>23.2031809874442</v>
      </c>
      <c r="AQ594" s="2" t="n">
        <v>-3.440999925392288</v>
      </c>
      <c r="AR594" s="2" t="n">
        <v>23.70446430908635</v>
      </c>
      <c r="AS594" s="2" t="n">
        <v>3.416656224747698</v>
      </c>
      <c r="AY594" s="2" t="n">
        <v>5.344868601438932</v>
      </c>
      <c r="AZ594" s="2" t="n">
        <v>5.090792389687456</v>
      </c>
      <c r="BA594" s="2" t="n">
        <v>7.291245282086199</v>
      </c>
      <c r="BB594" s="2" t="n">
        <v>7.209757894504078</v>
      </c>
      <c r="BC594" s="2" t="n">
        <v>8.773274289710906e-06</v>
      </c>
      <c r="BD594" s="2" t="n">
        <v>5.768198993303999e-05</v>
      </c>
      <c r="BE594" s="2" t="n">
        <v>-2.736645339773944e-05</v>
      </c>
      <c r="BF594" s="2" t="n">
        <v>-0.001402201531266694</v>
      </c>
      <c r="BG594" s="2" t="n">
        <v>0.02432648302571215</v>
      </c>
    </row>
    <row r="595">
      <c r="A595" s="2" t="n">
        <v>59.6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-18.90052458531692</v>
      </c>
      <c r="L595" s="2" t="n">
        <v>20.07650380209799</v>
      </c>
      <c r="M595" s="2" t="n">
        <v>-0.3456021469819641</v>
      </c>
      <c r="N595" s="2" t="n">
        <v>27.5756282858582</v>
      </c>
      <c r="O595" s="2" t="n">
        <v>18.90052458531692</v>
      </c>
      <c r="U595" s="2" t="n">
        <v>18.58345028361001</v>
      </c>
      <c r="V595" s="2" t="n">
        <v>29.12939822795892</v>
      </c>
      <c r="W595" s="2" t="n">
        <v>-1.984102778641716</v>
      </c>
      <c r="X595" s="2" t="n">
        <v>34.60929252964635</v>
      </c>
      <c r="Y595" s="2" t="n">
        <v>18.58345028361001</v>
      </c>
      <c r="AE595" s="2" t="n">
        <v>-10.11171067096578</v>
      </c>
      <c r="AF595" s="2" t="n">
        <v>31.73089194195487</v>
      </c>
      <c r="AG595" s="2" t="n">
        <v>-2.199694908704441</v>
      </c>
      <c r="AH595" s="2" t="n">
        <v>33.37566259741849</v>
      </c>
      <c r="AI595" s="2" t="n">
        <v>10.11171067096578</v>
      </c>
      <c r="AO595" s="2" t="n">
        <v>9.786612550829364</v>
      </c>
      <c r="AP595" s="2" t="n">
        <v>17.46888976905095</v>
      </c>
      <c r="AQ595" s="2" t="n">
        <v>-0.5039610363272271</v>
      </c>
      <c r="AR595" s="2" t="n">
        <v>20.02982455513378</v>
      </c>
      <c r="AS595" s="2" t="n">
        <v>9.786612550829364</v>
      </c>
      <c r="AY595" s="2" t="n">
        <v>6.700434199826732</v>
      </c>
      <c r="AZ595" s="2" t="n">
        <v>6.440058179079712</v>
      </c>
      <c r="BA595" s="2" t="n">
        <v>7.573291820974157</v>
      </c>
      <c r="BB595" s="2" t="n">
        <v>7.467443360136607</v>
      </c>
      <c r="BC595" s="2" t="n">
        <v>6.912186701325763e-06</v>
      </c>
      <c r="BD595" s="2" t="n">
        <v>5.81869422307178e-05</v>
      </c>
      <c r="BE595" s="2" t="n">
        <v>-0.0001019437779656347</v>
      </c>
      <c r="BF595" s="2" t="n">
        <v>-0.001472459046461009</v>
      </c>
      <c r="BG595" s="2" t="n">
        <v>0.02424998217652774</v>
      </c>
    </row>
    <row r="596">
      <c r="A596" s="2" t="n">
        <v>59.7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-18.38979766631262</v>
      </c>
      <c r="L596" s="2" t="n">
        <v>19.41834522851357</v>
      </c>
      <c r="M596" s="2" t="n">
        <v>-1.297281917910223</v>
      </c>
      <c r="N596" s="2" t="n">
        <v>26.77573024207164</v>
      </c>
      <c r="O596" s="2" t="n">
        <v>18.38979766631262</v>
      </c>
      <c r="U596" s="2" t="n">
        <v>18.38691741204167</v>
      </c>
      <c r="V596" s="2" t="n">
        <v>-0.3659863316925541</v>
      </c>
      <c r="W596" s="2" t="n">
        <v>-1.44503668877589</v>
      </c>
      <c r="X596" s="2" t="n">
        <v>18.44724393897731</v>
      </c>
      <c r="Y596" s="2" t="n">
        <v>18.38691741204167</v>
      </c>
      <c r="AE596" s="2" t="n">
        <v>-18.07251611434553</v>
      </c>
      <c r="AF596" s="2" t="n">
        <v>18.99388506357958</v>
      </c>
      <c r="AG596" s="2" t="n">
        <v>-2.392693179633218</v>
      </c>
      <c r="AH596" s="2" t="n">
        <v>26.3269536628075</v>
      </c>
      <c r="AI596" s="2" t="n">
        <v>18.07251611434553</v>
      </c>
      <c r="AO596" s="2" t="n">
        <v>18.06141853900508</v>
      </c>
      <c r="AP596" s="2" t="n">
        <v>0.05290093760046142</v>
      </c>
      <c r="AQ596" s="2" t="n">
        <v>-0.3704639613607602</v>
      </c>
      <c r="AR596" s="2" t="n">
        <v>18.06529495184018</v>
      </c>
      <c r="AS596" s="2" t="n">
        <v>18.06141853900508</v>
      </c>
      <c r="AY596" s="2" t="n">
        <v>7.869370546475321</v>
      </c>
      <c r="AZ596" s="2" t="n">
        <v>7.634744102375907</v>
      </c>
      <c r="BA596" s="2" t="n">
        <v>8.623214250311294</v>
      </c>
      <c r="BB596" s="2" t="n">
        <v>8.526840878023453</v>
      </c>
      <c r="BC596" s="2" t="n">
        <v>5.166768887993014e-06</v>
      </c>
      <c r="BD596" s="2" t="n">
        <v>6.028680958316435e-05</v>
      </c>
      <c r="BE596" s="2" t="n">
        <v>-0.0001026326247704873</v>
      </c>
      <c r="BF596" s="2" t="n">
        <v>-0.001488403141806562</v>
      </c>
      <c r="BG596" s="2" t="n">
        <v>0.02403804084183045</v>
      </c>
    </row>
    <row r="597">
      <c r="A597" s="2" t="n">
        <v>59.8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-18.40675872040724</v>
      </c>
      <c r="L597" s="2" t="n">
        <v>19.43611851158595</v>
      </c>
      <c r="M597" s="2" t="n">
        <v>-1.354743578467384</v>
      </c>
      <c r="N597" s="2" t="n">
        <v>26.80311175127061</v>
      </c>
      <c r="O597" s="2" t="n">
        <v>18.40675872040724</v>
      </c>
      <c r="U597" s="2" t="n">
        <v>18.40762946537043</v>
      </c>
      <c r="V597" s="2" t="n">
        <v>-0.5571146887518521</v>
      </c>
      <c r="W597" s="2" t="n">
        <v>-1.258115263249587</v>
      </c>
      <c r="X597" s="2" t="n">
        <v>18.45898299816158</v>
      </c>
      <c r="Y597" s="2" t="n">
        <v>18.40762946537043</v>
      </c>
      <c r="AE597" s="2" t="n">
        <v>-18.06129323577929</v>
      </c>
      <c r="AF597" s="2" t="n">
        <v>18.9781798332963</v>
      </c>
      <c r="AG597" s="2" t="n">
        <v>-2.557054102219554</v>
      </c>
      <c r="AH597" s="2" t="n">
        <v>26.32337647064713</v>
      </c>
      <c r="AI597" s="2" t="n">
        <v>18.06129323577929</v>
      </c>
      <c r="AO597" s="2" t="n">
        <v>18.05440694720329</v>
      </c>
      <c r="AP597" s="2" t="n">
        <v>-0.1022893632772488</v>
      </c>
      <c r="AQ597" s="2" t="n">
        <v>-0.3382488486734742</v>
      </c>
      <c r="AR597" s="2" t="n">
        <v>18.05786492397955</v>
      </c>
      <c r="AS597" s="2" t="n">
        <v>18.05440694720329</v>
      </c>
      <c r="AY597" s="2" t="n">
        <v>8.923109363868514</v>
      </c>
      <c r="AZ597" s="2" t="n">
        <v>8.712032638675359</v>
      </c>
      <c r="BA597" s="2" t="n">
        <v>9.567022148858094</v>
      </c>
      <c r="BB597" s="2" t="n">
        <v>9.479597484941436</v>
      </c>
      <c r="BC597" s="2" t="n">
        <v>5.166768887993014e-06</v>
      </c>
      <c r="BD597" s="2" t="n">
        <v>6.028680958316435e-05</v>
      </c>
      <c r="BE597" s="2" t="n">
        <v>-0.0001026326247704873</v>
      </c>
      <c r="BF597" s="2" t="n">
        <v>-0.001488403141806562</v>
      </c>
      <c r="BG597" s="2" t="n">
        <v>0.02403804084183045</v>
      </c>
    </row>
    <row r="598">
      <c r="A598" s="2" t="n">
        <v>59.90000000000001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-18.37131609217889</v>
      </c>
      <c r="L598" s="2" t="n">
        <v>19.38887926953979</v>
      </c>
      <c r="M598" s="2" t="n">
        <v>-1.597445280731724</v>
      </c>
      <c r="N598" s="2" t="n">
        <v>26.75790959160437</v>
      </c>
      <c r="O598" s="2" t="n">
        <v>18.37131609217889</v>
      </c>
      <c r="U598" s="2" t="n">
        <v>18.31201492500934</v>
      </c>
      <c r="V598" s="2" t="n">
        <v>-7.656048331663474</v>
      </c>
      <c r="W598" s="2" t="n">
        <v>-1.285463295926891</v>
      </c>
      <c r="X598" s="2" t="n">
        <v>19.88963002561152</v>
      </c>
      <c r="Y598" s="2" t="n">
        <v>18.31201492500934</v>
      </c>
      <c r="AE598" s="2" t="n">
        <v>-17.1309450028436</v>
      </c>
      <c r="AF598" s="2" t="n">
        <v>8.908969518909203</v>
      </c>
      <c r="AG598" s="2" t="n">
        <v>-2.277106345297704</v>
      </c>
      <c r="AH598" s="2" t="n">
        <v>19.44284515926361</v>
      </c>
      <c r="AI598" s="2" t="n">
        <v>17.1309450028436</v>
      </c>
      <c r="AO598" s="2" t="n">
        <v>17.06481995537336</v>
      </c>
      <c r="AP598" s="2" t="n">
        <v>2.817658959676482</v>
      </c>
      <c r="AQ598" s="2" t="n">
        <v>-0.4600613056343426</v>
      </c>
      <c r="AR598" s="2" t="n">
        <v>17.30199232826369</v>
      </c>
      <c r="AS598" s="2" t="n">
        <v>17.06481995537336</v>
      </c>
      <c r="AY598" s="2" t="n">
        <v>9.867930036699553</v>
      </c>
      <c r="AZ598" s="2" t="n">
        <v>9.672030867308758</v>
      </c>
      <c r="BA598" s="2" t="n">
        <v>10.32341443425664</v>
      </c>
      <c r="BB598" s="2" t="n">
        <v>10.23811973198463</v>
      </c>
      <c r="BC598" s="2" t="n">
        <v>5.166768887993014e-06</v>
      </c>
      <c r="BD598" s="2" t="n">
        <v>6.028680958316435e-05</v>
      </c>
      <c r="BE598" s="2" t="n">
        <v>-0.0001026326247704873</v>
      </c>
      <c r="BF598" s="2" t="n">
        <v>-0.001488403141806562</v>
      </c>
      <c r="BG598" s="2" t="n">
        <v>0.02403804084183045</v>
      </c>
    </row>
    <row r="599">
      <c r="A599" s="2" t="n">
        <v>60.00000000000001</v>
      </c>
      <c r="B599" t="inlineStr">
        <is>
          <t>把持</t>
        </is>
      </c>
      <c r="C599" t="inlineStr"/>
      <c r="D599" t="inlineStr">
        <is>
          <t>LIFTING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-17.04307962580842</v>
      </c>
      <c r="L599" s="2" t="n">
        <v>25.80104206178935</v>
      </c>
      <c r="M599" s="2" t="n">
        <v>-139.3483322263798</v>
      </c>
      <c r="N599" s="2" t="n">
        <v>142.7379347926801</v>
      </c>
      <c r="O599" s="2" t="n">
        <v>17.04307962580842</v>
      </c>
      <c r="U599" s="2" t="n">
        <v>16.74269153608092</v>
      </c>
      <c r="V599" s="2" t="n">
        <v>31.19348940113457</v>
      </c>
      <c r="W599" s="2" t="n">
        <v>136.8654738521166</v>
      </c>
      <c r="X599" s="2" t="n">
        <v>141.3701150655805</v>
      </c>
      <c r="Y599" s="2" t="n">
        <v>16.74269153608092</v>
      </c>
      <c r="AE599" s="2" t="n">
        <v>-9.765145884511195</v>
      </c>
      <c r="AF599" s="2" t="n">
        <v>36.06019020926448</v>
      </c>
      <c r="AG599" s="2" t="n">
        <v>-140.2313727633987</v>
      </c>
      <c r="AH599" s="2" t="n">
        <v>145.1224768916979</v>
      </c>
      <c r="AI599" s="2" t="n">
        <v>9.765145884511195</v>
      </c>
      <c r="AO599" s="2" t="n">
        <v>9.452000137840988</v>
      </c>
      <c r="AP599" s="2" t="n">
        <v>20.93046817876763</v>
      </c>
      <c r="AQ599" s="2" t="n">
        <v>137.7528163101803</v>
      </c>
      <c r="AR599" s="2" t="n">
        <v>139.6540841013052</v>
      </c>
      <c r="AS599" s="2" t="n">
        <v>9.452000137840988</v>
      </c>
      <c r="AY599" s="2" t="n">
        <v>10.58544499561044</v>
      </c>
      <c r="AZ599" s="2" t="n">
        <v>10.37909693418597</v>
      </c>
      <c r="BA599" s="2" t="n">
        <v>10.2675875792821</v>
      </c>
      <c r="BB599" s="2" t="n">
        <v>10.15950777257027</v>
      </c>
      <c r="BC599" s="2" t="n">
        <v>4.403863262317005e-06</v>
      </c>
      <c r="BD599" s="2" t="n">
        <v>6.078970580700163e-05</v>
      </c>
      <c r="BE599" s="2" t="n">
        <v>-6.369445356265127e-05</v>
      </c>
      <c r="BF599" s="2" t="n">
        <v>-0.001530590860740792</v>
      </c>
      <c r="BG599" s="2" t="n">
        <v>0.0240465955103653</v>
      </c>
    </row>
    <row r="600">
      <c r="A600" s="2" t="n">
        <v>60.1</v>
      </c>
      <c r="B600" t="inlineStr">
        <is>
          <t>把持</t>
        </is>
      </c>
      <c r="C600" t="inlineStr"/>
      <c r="D600" t="inlineStr">
        <is>
          <t>LIFTING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-17.34149711063185</v>
      </c>
      <c r="L600" s="2" t="n">
        <v>25.60174658481557</v>
      </c>
      <c r="M600" s="2" t="n">
        <v>-140.756015371433</v>
      </c>
      <c r="N600" s="2" t="n">
        <v>144.1125699357077</v>
      </c>
      <c r="O600" s="2" t="n">
        <v>17.34149711063185</v>
      </c>
      <c r="U600" s="2" t="n">
        <v>17.0030381830391</v>
      </c>
      <c r="V600" s="2" t="n">
        <v>32.59266086105321</v>
      </c>
      <c r="W600" s="2" t="n">
        <v>138.2384102843297</v>
      </c>
      <c r="X600" s="2" t="n">
        <v>143.042801033104</v>
      </c>
      <c r="Y600" s="2" t="n">
        <v>17.0030381830391</v>
      </c>
      <c r="AE600" s="2" t="n">
        <v>-9.912764127689153</v>
      </c>
      <c r="AF600" s="2" t="n">
        <v>35.76410192948723</v>
      </c>
      <c r="AG600" s="2" t="n">
        <v>-137.3557905002764</v>
      </c>
      <c r="AH600" s="2" t="n">
        <v>142.2812252668278</v>
      </c>
      <c r="AI600" s="2" t="n">
        <v>9.912764127689153</v>
      </c>
      <c r="AO600" s="2" t="n">
        <v>9.560364280621723</v>
      </c>
      <c r="AP600" s="2" t="n">
        <v>22.42950547449178</v>
      </c>
      <c r="AQ600" s="2" t="n">
        <v>134.9378323749555</v>
      </c>
      <c r="AR600" s="2" t="n">
        <v>137.1229444223688</v>
      </c>
      <c r="AS600" s="2" t="n">
        <v>9.560364280621723</v>
      </c>
      <c r="AY600" s="2" t="n">
        <v>11.26105020711258</v>
      </c>
      <c r="AZ600" s="2" t="n">
        <v>11.04149105907129</v>
      </c>
      <c r="BA600" s="2" t="n">
        <v>10.2321052341228</v>
      </c>
      <c r="BB600" s="2" t="n">
        <v>10.09959342337541</v>
      </c>
      <c r="BC600" s="2" t="n">
        <v>2.745021983922126e-06</v>
      </c>
      <c r="BD600" s="2" t="n">
        <v>6.120992007570916e-05</v>
      </c>
      <c r="BE600" s="2" t="n">
        <v>-9.618297863454502e-05</v>
      </c>
      <c r="BF600" s="2" t="n">
        <v>-0.001247032140545867</v>
      </c>
      <c r="BG600" s="2" t="n">
        <v>0.02395222623839312</v>
      </c>
    </row>
    <row r="601">
      <c r="A601" s="2" t="n">
        <v>60.2</v>
      </c>
      <c r="B601" t="inlineStr">
        <is>
          <t>把持</t>
        </is>
      </c>
      <c r="C601" t="inlineStr"/>
      <c r="D601" t="inlineStr">
        <is>
          <t>LIFTING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-17.19964229951923</v>
      </c>
      <c r="L601" s="2" t="n">
        <v>24.13578100888673</v>
      </c>
      <c r="M601" s="2" t="n">
        <v>-132.081922313389</v>
      </c>
      <c r="N601" s="2" t="n">
        <v>135.3661620278144</v>
      </c>
      <c r="O601" s="2" t="n">
        <v>17.19964229951923</v>
      </c>
      <c r="U601" s="2" t="n">
        <v>16.77440343562067</v>
      </c>
      <c r="V601" s="2" t="n">
        <v>34.53846991073306</v>
      </c>
      <c r="W601" s="2" t="n">
        <v>129.5781961731821</v>
      </c>
      <c r="X601" s="2" t="n">
        <v>135.1473101393115</v>
      </c>
      <c r="Y601" s="2" t="n">
        <v>16.77440343562067</v>
      </c>
      <c r="AE601" s="2" t="n">
        <v>-10.67440108826708</v>
      </c>
      <c r="AF601" s="2" t="n">
        <v>34.55268378511989</v>
      </c>
      <c r="AG601" s="2" t="n">
        <v>-130.1300053859439</v>
      </c>
      <c r="AH601" s="2" t="n">
        <v>135.0616492461627</v>
      </c>
      <c r="AI601" s="2" t="n">
        <v>10.67440108826708</v>
      </c>
      <c r="AO601" s="2" t="n">
        <v>10.23665860285355</v>
      </c>
      <c r="AP601" s="2" t="n">
        <v>24.11939970913874</v>
      </c>
      <c r="AQ601" s="2" t="n">
        <v>127.674782517632</v>
      </c>
      <c r="AR601" s="2" t="n">
        <v>130.3356617070141</v>
      </c>
      <c r="AS601" s="2" t="n">
        <v>10.23665860285355</v>
      </c>
      <c r="AY601" s="2" t="n">
        <v>11.85490941635325</v>
      </c>
      <c r="AZ601" s="2" t="n">
        <v>11.61478229672623</v>
      </c>
      <c r="BA601" s="2" t="n">
        <v>10.27633481953723</v>
      </c>
      <c r="BB601" s="2" t="n">
        <v>10.11329994132323</v>
      </c>
      <c r="BC601" s="2" t="n">
        <v>-5.801518042473718e-07</v>
      </c>
      <c r="BD601" s="2" t="n">
        <v>6.158267235127351e-05</v>
      </c>
      <c r="BE601" s="2" t="n">
        <v>-7.021051776759853e-06</v>
      </c>
      <c r="BF601" s="2" t="n">
        <v>-0.0007519651786517237</v>
      </c>
      <c r="BG601" s="2" t="n">
        <v>0.02380839899747359</v>
      </c>
    </row>
    <row r="602">
      <c r="A602" s="2" t="n">
        <v>60.3</v>
      </c>
      <c r="B602" t="inlineStr">
        <is>
          <t>把持</t>
        </is>
      </c>
      <c r="C602" t="inlineStr"/>
      <c r="D602" t="inlineStr">
        <is>
          <t>LIFTING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-17.4964042068248</v>
      </c>
      <c r="L602" s="2" t="n">
        <v>26.38260814445417</v>
      </c>
      <c r="M602" s="2" t="n">
        <v>-114.2391207838318</v>
      </c>
      <c r="N602" s="2" t="n">
        <v>118.5442655303719</v>
      </c>
      <c r="O602" s="2" t="n">
        <v>17.4964042068248</v>
      </c>
      <c r="U602" s="2" t="n">
        <v>17.1369558021919</v>
      </c>
      <c r="V602" s="2" t="n">
        <v>33.45331468889152</v>
      </c>
      <c r="W602" s="2" t="n">
        <v>111.8477535296742</v>
      </c>
      <c r="X602" s="2" t="n">
        <v>117.9945739747173</v>
      </c>
      <c r="Y602" s="2" t="n">
        <v>17.1369558021919</v>
      </c>
      <c r="AE602" s="2" t="n">
        <v>-10.7473917819154</v>
      </c>
      <c r="AF602" s="2" t="n">
        <v>34.43329013352633</v>
      </c>
      <c r="AG602" s="2" t="n">
        <v>-111.6103070487381</v>
      </c>
      <c r="AH602" s="2" t="n">
        <v>117.294580177633</v>
      </c>
      <c r="AI602" s="2" t="n">
        <v>10.7473917819154</v>
      </c>
      <c r="AO602" s="2" t="n">
        <v>10.37890007870207</v>
      </c>
      <c r="AP602" s="2" t="n">
        <v>25.39089195446563</v>
      </c>
      <c r="AQ602" s="2" t="n">
        <v>109.020980738795</v>
      </c>
      <c r="AR602" s="2" t="n">
        <v>112.4188293940822</v>
      </c>
      <c r="AS602" s="2" t="n">
        <v>10.37890007870207</v>
      </c>
      <c r="AY602" s="2" t="n">
        <v>12.4190588954004</v>
      </c>
      <c r="AZ602" s="2" t="n">
        <v>12.16699964727279</v>
      </c>
      <c r="BA602" s="2" t="n">
        <v>10.32344051577505</v>
      </c>
      <c r="BB602" s="2" t="n">
        <v>10.13985995506111</v>
      </c>
      <c r="BC602" s="2" t="n">
        <v>-2.903563736738232e-06</v>
      </c>
      <c r="BD602" s="2" t="n">
        <v>6.187427886207408e-05</v>
      </c>
      <c r="BE602" s="2" t="n">
        <v>0.0001261664980338314</v>
      </c>
      <c r="BF602" s="2" t="n">
        <v>-0.0004215532603088682</v>
      </c>
      <c r="BG602" s="2" t="n">
        <v>0.02366580159732724</v>
      </c>
    </row>
    <row r="603">
      <c r="A603" s="2" t="n">
        <v>60.40000000000001</v>
      </c>
      <c r="B603" t="inlineStr">
        <is>
          <t>把持</t>
        </is>
      </c>
      <c r="C603" t="inlineStr"/>
      <c r="D603" t="inlineStr">
        <is>
          <t>LIFTING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-17.25314359500836</v>
      </c>
      <c r="L603" s="2" t="n">
        <v>24.69297897444174</v>
      </c>
      <c r="M603" s="2" t="n">
        <v>-124.7542705934685</v>
      </c>
      <c r="N603" s="2" t="n">
        <v>128.3395582268014</v>
      </c>
      <c r="O603" s="2" t="n">
        <v>17.25314359500836</v>
      </c>
      <c r="U603" s="2" t="n">
        <v>16.84177593760053</v>
      </c>
      <c r="V603" s="2" t="n">
        <v>34.50900246257138</v>
      </c>
      <c r="W603" s="2" t="n">
        <v>122.1843756507381</v>
      </c>
      <c r="X603" s="2" t="n">
        <v>128.0762988255625</v>
      </c>
      <c r="Y603" s="2" t="n">
        <v>16.84177593760053</v>
      </c>
      <c r="AE603" s="2" t="n">
        <v>-10.65656721080681</v>
      </c>
      <c r="AF603" s="2" t="n">
        <v>34.59440959482384</v>
      </c>
      <c r="AG603" s="2" t="n">
        <v>-121.8314987938414</v>
      </c>
      <c r="AH603" s="2" t="n">
        <v>127.0954353951654</v>
      </c>
      <c r="AI603" s="2" t="n">
        <v>10.65656721080681</v>
      </c>
      <c r="AO603" s="2" t="n">
        <v>10.22941628924847</v>
      </c>
      <c r="AP603" s="2" t="n">
        <v>24.60485232356498</v>
      </c>
      <c r="AQ603" s="2" t="n">
        <v>119.4043088784145</v>
      </c>
      <c r="AR603" s="2" t="n">
        <v>122.3414430772132</v>
      </c>
      <c r="AS603" s="2" t="n">
        <v>10.22941628924847</v>
      </c>
      <c r="AY603" s="2" t="n">
        <v>12.9024673653612</v>
      </c>
      <c r="AZ603" s="2" t="n">
        <v>12.63447727630557</v>
      </c>
      <c r="BA603" s="2" t="n">
        <v>10.35675318527822</v>
      </c>
      <c r="BB603" s="2" t="n">
        <v>10.14881558847985</v>
      </c>
      <c r="BC603" s="2" t="n">
        <v>-5.531419442006499e-06</v>
      </c>
      <c r="BD603" s="2" t="n">
        <v>6.2061049558589e-05</v>
      </c>
      <c r="BE603" s="2" t="n">
        <v>0.0001535626212009613</v>
      </c>
      <c r="BF603" s="2" t="n">
        <v>-1.277286996204273e-05</v>
      </c>
      <c r="BG603" s="2" t="n">
        <v>0.02352681517409347</v>
      </c>
    </row>
    <row r="604">
      <c r="A604" s="2" t="n">
        <v>60.50000000000001</v>
      </c>
      <c r="B604" t="inlineStr">
        <is>
          <t>把持</t>
        </is>
      </c>
      <c r="C604" t="inlineStr"/>
      <c r="D604" t="inlineStr">
        <is>
          <t>LIFTING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-17.578501377407</v>
      </c>
      <c r="L604" s="2" t="n">
        <v>26.49013753715643</v>
      </c>
      <c r="M604" s="2" t="n">
        <v>-107.6659881506979</v>
      </c>
      <c r="N604" s="2" t="n">
        <v>112.2617303531314</v>
      </c>
      <c r="O604" s="2" t="n">
        <v>17.578501377407</v>
      </c>
      <c r="U604" s="2" t="n">
        <v>17.25083966861533</v>
      </c>
      <c r="V604" s="2" t="n">
        <v>33.49253681989458</v>
      </c>
      <c r="W604" s="2" t="n">
        <v>105.2401088135102</v>
      </c>
      <c r="X604" s="2" t="n">
        <v>111.7802397339697</v>
      </c>
      <c r="Y604" s="2" t="n">
        <v>17.25083966861533</v>
      </c>
      <c r="AE604" s="2" t="n">
        <v>-10.21395034498049</v>
      </c>
      <c r="AF604" s="2" t="n">
        <v>35.29705902692867</v>
      </c>
      <c r="AG604" s="2" t="n">
        <v>-104.6462004026875</v>
      </c>
      <c r="AH604" s="2" t="n">
        <v>110.9100284749744</v>
      </c>
      <c r="AI604" s="2" t="n">
        <v>10.21395034498049</v>
      </c>
      <c r="AO604" s="2" t="n">
        <v>9.879501286664638</v>
      </c>
      <c r="AP604" s="2" t="n">
        <v>24.67446894178649</v>
      </c>
      <c r="AQ604" s="2" t="n">
        <v>102.0371699103523</v>
      </c>
      <c r="AR604" s="2" t="n">
        <v>105.4420125308053</v>
      </c>
      <c r="AS604" s="2" t="n">
        <v>9.879501286664638</v>
      </c>
      <c r="AY604" s="2" t="n">
        <v>13.37007076656578</v>
      </c>
      <c r="AZ604" s="2" t="n">
        <v>13.09611351553654</v>
      </c>
      <c r="BA604" s="2" t="n">
        <v>10.34247290124845</v>
      </c>
      <c r="BB604" s="2" t="n">
        <v>10.12188415829833</v>
      </c>
      <c r="BC604" s="2" t="n">
        <v>-8.077357275065273e-06</v>
      </c>
      <c r="BD604" s="2" t="n">
        <v>6.220863407295295e-05</v>
      </c>
      <c r="BE604" s="2" t="n">
        <v>0.0001449491961945044</v>
      </c>
      <c r="BF604" s="2" t="n">
        <v>0.0003957956571394044</v>
      </c>
      <c r="BG604" s="2" t="n">
        <v>0.02341630852247896</v>
      </c>
    </row>
    <row r="605">
      <c r="A605" s="2" t="n">
        <v>60.6</v>
      </c>
      <c r="B605" t="inlineStr">
        <is>
          <t>把持</t>
        </is>
      </c>
      <c r="C605" t="inlineStr"/>
      <c r="D605" t="inlineStr">
        <is>
          <t>LIFTING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-17.32378661256008</v>
      </c>
      <c r="L605" s="2" t="n">
        <v>24.93161939385444</v>
      </c>
      <c r="M605" s="2" t="n">
        <v>-115.4854380630543</v>
      </c>
      <c r="N605" s="2" t="n">
        <v>119.4093197066841</v>
      </c>
      <c r="O605" s="2" t="n">
        <v>17.32378661256008</v>
      </c>
      <c r="U605" s="2" t="n">
        <v>16.95501147674662</v>
      </c>
      <c r="V605" s="2" t="n">
        <v>34.40101122736372</v>
      </c>
      <c r="W605" s="2" t="n">
        <v>112.9328253363754</v>
      </c>
      <c r="X605" s="2" t="n">
        <v>119.2674516626313</v>
      </c>
      <c r="Y605" s="2" t="n">
        <v>16.95501147674662</v>
      </c>
      <c r="AE605" s="2" t="n">
        <v>-10.00674921816131</v>
      </c>
      <c r="AF605" s="2" t="n">
        <v>35.64413930456453</v>
      </c>
      <c r="AG605" s="2" t="n">
        <v>-114.0285429634431</v>
      </c>
      <c r="AH605" s="2" t="n">
        <v>119.8880657406907</v>
      </c>
      <c r="AI605" s="2" t="n">
        <v>10.00674921816131</v>
      </c>
      <c r="AO605" s="2" t="n">
        <v>9.627674794031948</v>
      </c>
      <c r="AP605" s="2" t="n">
        <v>23.68449726116167</v>
      </c>
      <c r="AQ605" s="2" t="n">
        <v>111.5230931067027</v>
      </c>
      <c r="AR605" s="2" t="n">
        <v>114.4161169964262</v>
      </c>
      <c r="AS605" s="2" t="n">
        <v>9.627674794031948</v>
      </c>
      <c r="AY605" s="2" t="n">
        <v>13.76544235116521</v>
      </c>
      <c r="AZ605" s="2" t="n">
        <v>13.48200331165755</v>
      </c>
      <c r="BA605" s="2" t="n">
        <v>10.30890053293974</v>
      </c>
      <c r="BB605" s="2" t="n">
        <v>10.07246322187169</v>
      </c>
      <c r="BC605" s="2" t="n">
        <v>-1.111403598533573e-05</v>
      </c>
      <c r="BD605" s="2" t="n">
        <v>6.232557578531466e-05</v>
      </c>
      <c r="BE605" s="2" t="n">
        <v>0.0001486447006639185</v>
      </c>
      <c r="BF605" s="2" t="n">
        <v>0.0008961058622475047</v>
      </c>
      <c r="BG605" s="2" t="n">
        <v>0.02331804277117705</v>
      </c>
    </row>
    <row r="606">
      <c r="A606" s="2" t="n">
        <v>60.7</v>
      </c>
      <c r="B606" t="inlineStr">
        <is>
          <t>把持</t>
        </is>
      </c>
      <c r="C606" t="inlineStr"/>
      <c r="D606" t="inlineStr">
        <is>
          <t>LIFTING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-17.71222821430096</v>
      </c>
      <c r="L606" s="2" t="n">
        <v>26.67040299346039</v>
      </c>
      <c r="M606" s="2" t="n">
        <v>-97.83822844779763</v>
      </c>
      <c r="N606" s="2" t="n">
        <v>102.9434425786922</v>
      </c>
      <c r="O606" s="2" t="n">
        <v>17.71222821430096</v>
      </c>
      <c r="U606" s="2" t="n">
        <v>17.43280223803233</v>
      </c>
      <c r="V606" s="2" t="n">
        <v>33.82537831629907</v>
      </c>
      <c r="W606" s="2" t="n">
        <v>95.29474430815725</v>
      </c>
      <c r="X606" s="2" t="n">
        <v>102.6116324052403</v>
      </c>
      <c r="Y606" s="2" t="n">
        <v>17.43280223803233</v>
      </c>
      <c r="AE606" s="2" t="n">
        <v>-9.162607133961412</v>
      </c>
      <c r="AF606" s="2" t="n">
        <v>36.9786850542501</v>
      </c>
      <c r="AG606" s="2" t="n">
        <v>-92.27047399550402</v>
      </c>
      <c r="AH606" s="2" t="n">
        <v>99.82593294924783</v>
      </c>
      <c r="AI606" s="2" t="n">
        <v>9.162607133961412</v>
      </c>
      <c r="AO606" s="2" t="n">
        <v>8.875193897425241</v>
      </c>
      <c r="AP606" s="2" t="n">
        <v>23.50952839913459</v>
      </c>
      <c r="AQ606" s="2" t="n">
        <v>89.74430611039725</v>
      </c>
      <c r="AR606" s="2" t="n">
        <v>93.19607004323356</v>
      </c>
      <c r="AS606" s="2" t="n">
        <v>8.875193897425241</v>
      </c>
      <c r="AY606" s="2" t="n">
        <v>14.16012093747879</v>
      </c>
      <c r="AZ606" s="2" t="n">
        <v>13.87708320429503</v>
      </c>
      <c r="BA606" s="2" t="n">
        <v>10.1942711930419</v>
      </c>
      <c r="BB606" s="2" t="n">
        <v>9.952736289427042</v>
      </c>
      <c r="BC606" s="2" t="n">
        <v>-1.799998419862996e-05</v>
      </c>
      <c r="BD606" s="2" t="n">
        <v>6.139095041586925e-05</v>
      </c>
      <c r="BE606" s="2" t="n">
        <v>0.0001506223125044832</v>
      </c>
      <c r="BF606" s="2" t="n">
        <v>0.002226850681492059</v>
      </c>
      <c r="BG606" s="2" t="n">
        <v>0.02335527807967171</v>
      </c>
    </row>
    <row r="607">
      <c r="A607" s="2" t="n">
        <v>60.8</v>
      </c>
      <c r="B607" t="inlineStr">
        <is>
          <t>把持</t>
        </is>
      </c>
      <c r="C607" t="inlineStr"/>
      <c r="D607" t="inlineStr">
        <is>
          <t>LIFTING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-16.36210941872505</v>
      </c>
      <c r="L607" s="2" t="n">
        <v>24.46814850174131</v>
      </c>
      <c r="M607" s="2" t="n">
        <v>-101.1103589418145</v>
      </c>
      <c r="N607" s="2" t="n">
        <v>105.3077091246228</v>
      </c>
      <c r="O607" s="2" t="n">
        <v>16.36210941872505</v>
      </c>
      <c r="U607" s="2" t="n">
        <v>16.0224950574781</v>
      </c>
      <c r="V607" s="2" t="n">
        <v>35.36524558396578</v>
      </c>
      <c r="W607" s="2" t="n">
        <v>98.46540893998015</v>
      </c>
      <c r="X607" s="2" t="n">
        <v>105.8435529486735</v>
      </c>
      <c r="Y607" s="2" t="n">
        <v>16.0224950574781</v>
      </c>
      <c r="AE607" s="2" t="n">
        <v>-8.921914269611214</v>
      </c>
      <c r="AF607" s="2" t="n">
        <v>36.1082588621048</v>
      </c>
      <c r="AG607" s="2" t="n">
        <v>-100.2214505835837</v>
      </c>
      <c r="AH607" s="2" t="n">
        <v>106.9006364310558</v>
      </c>
      <c r="AI607" s="2" t="n">
        <v>8.921914269611214</v>
      </c>
      <c r="AO607" s="2" t="n">
        <v>8.575240290318114</v>
      </c>
      <c r="AP607" s="2" t="n">
        <v>23.72714090709885</v>
      </c>
      <c r="AQ607" s="2" t="n">
        <v>97.76731063495588</v>
      </c>
      <c r="AR607" s="2" t="n">
        <v>100.970089583272</v>
      </c>
      <c r="AS607" s="2" t="n">
        <v>8.575240290318114</v>
      </c>
      <c r="AY607" s="2" t="n">
        <v>14.38031978560341</v>
      </c>
      <c r="AZ607" s="2" t="n">
        <v>14.09162438961334</v>
      </c>
      <c r="BA607" s="2" t="n">
        <v>10.06703550069884</v>
      </c>
      <c r="BB607" s="2" t="n">
        <v>9.81498668951615</v>
      </c>
      <c r="BC607" s="2" t="n">
        <v>-2.561576308692008e-05</v>
      </c>
      <c r="BD607" s="2" t="n">
        <v>6.193813730525757e-05</v>
      </c>
      <c r="BE607" s="2" t="n">
        <v>0.0001424194379020388</v>
      </c>
      <c r="BF607" s="2" t="n">
        <v>0.00345518699023903</v>
      </c>
      <c r="BG607" s="2" t="n">
        <v>0.02327499709655014</v>
      </c>
    </row>
    <row r="608">
      <c r="A608" s="2" t="n">
        <v>60.90000000000001</v>
      </c>
      <c r="B608" t="inlineStr">
        <is>
          <t>把持</t>
        </is>
      </c>
      <c r="C608" t="inlineStr"/>
      <c r="D608" t="inlineStr">
        <is>
          <t>LIFTING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-17.19041876902154</v>
      </c>
      <c r="L608" s="2" t="n">
        <v>28.57338314959581</v>
      </c>
      <c r="M608" s="2" t="n">
        <v>-102.6392368399046</v>
      </c>
      <c r="N608" s="2" t="n">
        <v>107.9201633669351</v>
      </c>
      <c r="O608" s="2" t="n">
        <v>17.19041876902154</v>
      </c>
      <c r="U608" s="2" t="n">
        <v>17.05031749578237</v>
      </c>
      <c r="V608" s="2" t="n">
        <v>30.70612573764302</v>
      </c>
      <c r="W608" s="2" t="n">
        <v>100.0665325946665</v>
      </c>
      <c r="X608" s="2" t="n">
        <v>106.051357511549</v>
      </c>
      <c r="Y608" s="2" t="n">
        <v>17.05031749578237</v>
      </c>
      <c r="AE608" s="2" t="n">
        <v>-8.603100320315443</v>
      </c>
      <c r="AF608" s="2" t="n">
        <v>37.89106698862459</v>
      </c>
      <c r="AG608" s="2" t="n">
        <v>-102.1195678450568</v>
      </c>
      <c r="AH608" s="2" t="n">
        <v>109.2618525813974</v>
      </c>
      <c r="AI608" s="2" t="n">
        <v>8.603100320315443</v>
      </c>
      <c r="AO608" s="2" t="n">
        <v>8.452985109964725</v>
      </c>
      <c r="AP608" s="2" t="n">
        <v>21.38031952449496</v>
      </c>
      <c r="AQ608" s="2" t="n">
        <v>99.56106349065874</v>
      </c>
      <c r="AR608" s="2" t="n">
        <v>102.1810960189299</v>
      </c>
      <c r="AS608" s="2" t="n">
        <v>8.452985109964725</v>
      </c>
      <c r="AY608" s="2" t="n">
        <v>14.66132968394522</v>
      </c>
      <c r="AZ608" s="2" t="n">
        <v>14.38749370023024</v>
      </c>
      <c r="BA608" s="2" t="n">
        <v>9.920641982660497</v>
      </c>
      <c r="BB608" s="2" t="n">
        <v>9.678786531561009</v>
      </c>
      <c r="BC608" s="2" t="n">
        <v>-2.768650398367175e-05</v>
      </c>
      <c r="BD608" s="2" t="n">
        <v>6.272437721856033e-05</v>
      </c>
      <c r="BE608" s="2" t="n">
        <v>0.0001323848713791304</v>
      </c>
      <c r="BF608" s="2" t="n">
        <v>0.003816279010250485</v>
      </c>
      <c r="BG608" s="2" t="n">
        <v>0.02318650103797164</v>
      </c>
    </row>
    <row r="609">
      <c r="A609" s="2" t="n">
        <v>61.00000000000001</v>
      </c>
      <c r="B609" t="inlineStr">
        <is>
          <t>把持</t>
        </is>
      </c>
      <c r="C609" t="inlineStr"/>
      <c r="D609" t="inlineStr">
        <is>
          <t>LIFTING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-17.2800608747006</v>
      </c>
      <c r="L609" s="2" t="n">
        <v>28.81850489790061</v>
      </c>
      <c r="M609" s="2" t="n">
        <v>-98.02711067233604</v>
      </c>
      <c r="N609" s="2" t="n">
        <v>103.6263535745136</v>
      </c>
      <c r="O609" s="2" t="n">
        <v>17.2800608747006</v>
      </c>
      <c r="U609" s="2" t="n">
        <v>17.14983523737635</v>
      </c>
      <c r="V609" s="2" t="n">
        <v>30.59905079116157</v>
      </c>
      <c r="W609" s="2" t="n">
        <v>95.44384088324209</v>
      </c>
      <c r="X609" s="2" t="n">
        <v>101.6855226693302</v>
      </c>
      <c r="Y609" s="2" t="n">
        <v>17.14983523737635</v>
      </c>
      <c r="AE609" s="2" t="n">
        <v>-8.651081570809419</v>
      </c>
      <c r="AF609" s="2" t="n">
        <v>37.76538836294259</v>
      </c>
      <c r="AG609" s="2" t="n">
        <v>-98.13750520821399</v>
      </c>
      <c r="AH609" s="2" t="n">
        <v>105.5084626892123</v>
      </c>
      <c r="AI609" s="2" t="n">
        <v>8.651081570809419</v>
      </c>
      <c r="AO609" s="2" t="n">
        <v>8.509890049587414</v>
      </c>
      <c r="AP609" s="2" t="n">
        <v>21.64399090855515</v>
      </c>
      <c r="AQ609" s="2" t="n">
        <v>95.56897974482254</v>
      </c>
      <c r="AR609" s="2" t="n">
        <v>98.35807267617633</v>
      </c>
      <c r="AS609" s="2" t="n">
        <v>8.509890049587414</v>
      </c>
      <c r="AY609" s="2" t="n">
        <v>14.92320280302076</v>
      </c>
      <c r="AZ609" s="2" t="n">
        <v>14.66372785394485</v>
      </c>
      <c r="BA609" s="2" t="n">
        <v>9.793685941475388</v>
      </c>
      <c r="BB609" s="2" t="n">
        <v>9.56189688336365</v>
      </c>
      <c r="BC609" s="2" t="n">
        <v>-2.884995854015924e-05</v>
      </c>
      <c r="BD609" s="2" t="n">
        <v>6.341045383658098e-05</v>
      </c>
      <c r="BE609" s="2" t="n">
        <v>9.85431181354725e-05</v>
      </c>
      <c r="BF609" s="2" t="n">
        <v>0.004038820241242681</v>
      </c>
      <c r="BG609" s="2" t="n">
        <v>0.02311484564467639</v>
      </c>
    </row>
    <row r="610">
      <c r="A610" s="2" t="n">
        <v>61.1</v>
      </c>
      <c r="B610" t="inlineStr">
        <is>
          <t>把持</t>
        </is>
      </c>
      <c r="C610" t="inlineStr"/>
      <c r="D610" t="inlineStr">
        <is>
          <t>LIFTING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-17.35919170291775</v>
      </c>
      <c r="L610" s="2" t="n">
        <v>29.04325054304809</v>
      </c>
      <c r="M610" s="2" t="n">
        <v>-93.53908316760797</v>
      </c>
      <c r="N610" s="2" t="n">
        <v>99.47065908357898</v>
      </c>
      <c r="O610" s="2" t="n">
        <v>17.35919170291775</v>
      </c>
      <c r="U610" s="2" t="n">
        <v>17.23966782576917</v>
      </c>
      <c r="V610" s="2" t="n">
        <v>30.50214385152544</v>
      </c>
      <c r="W610" s="2" t="n">
        <v>90.94561493211917</v>
      </c>
      <c r="X610" s="2" t="n">
        <v>97.46123230117352</v>
      </c>
      <c r="Y610" s="2" t="n">
        <v>17.23966782576917</v>
      </c>
      <c r="AE610" s="2" t="n">
        <v>-8.583967828449941</v>
      </c>
      <c r="AF610" s="2" t="n">
        <v>37.66341873704663</v>
      </c>
      <c r="AG610" s="2" t="n">
        <v>-94.29796704175826</v>
      </c>
      <c r="AH610" s="2" t="n">
        <v>101.9035043698229</v>
      </c>
      <c r="AI610" s="2" t="n">
        <v>8.583967828449941</v>
      </c>
      <c r="AO610" s="2" t="n">
        <v>8.452603610273389</v>
      </c>
      <c r="AP610" s="2" t="n">
        <v>21.87377567699428</v>
      </c>
      <c r="AQ610" s="2" t="n">
        <v>91.71975231540988</v>
      </c>
      <c r="AR610" s="2" t="n">
        <v>94.67006673157049</v>
      </c>
      <c r="AS610" s="2" t="n">
        <v>8.452603610273389</v>
      </c>
      <c r="AY610" s="2" t="n">
        <v>15.16680169301046</v>
      </c>
      <c r="AZ610" s="2" t="n">
        <v>14.92132185112728</v>
      </c>
      <c r="BA610" s="2" t="n">
        <v>9.672714130172842</v>
      </c>
      <c r="BB610" s="2" t="n">
        <v>9.450967556054625</v>
      </c>
      <c r="BC610" s="2" t="n">
        <v>-2.978184459164136e-05</v>
      </c>
      <c r="BD610" s="2" t="n">
        <v>6.410847171715948e-05</v>
      </c>
      <c r="BE610" s="2" t="n">
        <v>3.818372731489445e-05</v>
      </c>
      <c r="BF610" s="2" t="n">
        <v>0.004227696581917328</v>
      </c>
      <c r="BG610" s="2" t="n">
        <v>0.02304348032045784</v>
      </c>
    </row>
    <row r="611">
      <c r="A611" s="2" t="n">
        <v>61.2</v>
      </c>
      <c r="B611" t="inlineStr">
        <is>
          <t>把持</t>
        </is>
      </c>
      <c r="C611" t="inlineStr"/>
      <c r="D611" t="inlineStr">
        <is>
          <t>LIFTING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-17.42721908860334</v>
      </c>
      <c r="L611" s="2" t="n">
        <v>29.25159785976991</v>
      </c>
      <c r="M611" s="2" t="n">
        <v>-89.09133948104218</v>
      </c>
      <c r="N611" s="2" t="n">
        <v>95.3762586445819</v>
      </c>
      <c r="O611" s="2" t="n">
        <v>17.42721908860334</v>
      </c>
      <c r="U611" s="2" t="n">
        <v>17.31794960605307</v>
      </c>
      <c r="V611" s="2" t="n">
        <v>30.41732663982929</v>
      </c>
      <c r="W611" s="2" t="n">
        <v>86.48812034401625</v>
      </c>
      <c r="X611" s="2" t="n">
        <v>93.30230489710797</v>
      </c>
      <c r="Y611" s="2" t="n">
        <v>17.31794960605307</v>
      </c>
      <c r="AE611" s="2" t="n">
        <v>-8.522906780285076</v>
      </c>
      <c r="AF611" s="2" t="n">
        <v>37.592498469364</v>
      </c>
      <c r="AG611" s="2" t="n">
        <v>-90.50911978051211</v>
      </c>
      <c r="AH611" s="2" t="n">
        <v>98.37548802724005</v>
      </c>
      <c r="AI611" s="2" t="n">
        <v>8.522906780285076</v>
      </c>
      <c r="AO611" s="2" t="n">
        <v>8.400999511094343</v>
      </c>
      <c r="AP611" s="2" t="n">
        <v>22.06822226312995</v>
      </c>
      <c r="AQ611" s="2" t="n">
        <v>87.92153642966021</v>
      </c>
      <c r="AR611" s="2" t="n">
        <v>91.03724399822514</v>
      </c>
      <c r="AS611" s="2" t="n">
        <v>8.400999511094343</v>
      </c>
      <c r="AY611" s="2" t="n">
        <v>15.39284343256975</v>
      </c>
      <c r="AZ611" s="2" t="n">
        <v>15.16098462661986</v>
      </c>
      <c r="BA611" s="2" t="n">
        <v>9.557733395184066</v>
      </c>
      <c r="BB611" s="2" t="n">
        <v>9.345970751558596</v>
      </c>
      <c r="BC611" s="2" t="n">
        <v>-3.037681451538494e-05</v>
      </c>
      <c r="BD611" s="2" t="n">
        <v>6.473962001628495e-05</v>
      </c>
      <c r="BE611" s="2" t="n">
        <v>-3.6269485221687e-05</v>
      </c>
      <c r="BF611" s="2" t="n">
        <v>0.00436253514026688</v>
      </c>
      <c r="BG611" s="2" t="n">
        <v>0.02298032100955382</v>
      </c>
    </row>
    <row r="612">
      <c r="A612" s="2" t="n">
        <v>61.3</v>
      </c>
      <c r="B612" t="inlineStr">
        <is>
          <t>把持</t>
        </is>
      </c>
      <c r="C612" t="inlineStr"/>
      <c r="D612" t="inlineStr">
        <is>
          <t>LIFTING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-17.49399585617032</v>
      </c>
      <c r="L612" s="2" t="n">
        <v>29.43712671765715</v>
      </c>
      <c r="M612" s="2" t="n">
        <v>-84.84309019168239</v>
      </c>
      <c r="N612" s="2" t="n">
        <v>91.49280995619853</v>
      </c>
      <c r="O612" s="2" t="n">
        <v>17.49399585617032</v>
      </c>
      <c r="U612" s="2" t="n">
        <v>17.3872472073499</v>
      </c>
      <c r="V612" s="2" t="n">
        <v>30.34218095644292</v>
      </c>
      <c r="W612" s="2" t="n">
        <v>82.23028588716073</v>
      </c>
      <c r="X612" s="2" t="n">
        <v>89.3576198638214</v>
      </c>
      <c r="Y612" s="2" t="n">
        <v>17.3872472073499</v>
      </c>
      <c r="AE612" s="2" t="n">
        <v>-8.444417228761104</v>
      </c>
      <c r="AF612" s="2" t="n">
        <v>37.24191192733731</v>
      </c>
      <c r="AG612" s="2" t="n">
        <v>-86.55221422781288</v>
      </c>
      <c r="AH612" s="2" t="n">
        <v>94.60208229248529</v>
      </c>
      <c r="AI612" s="2" t="n">
        <v>8.444417228761104</v>
      </c>
      <c r="AO612" s="2" t="n">
        <v>8.324292268000281</v>
      </c>
      <c r="AP612" s="2" t="n">
        <v>22.52921881118466</v>
      </c>
      <c r="AQ612" s="2" t="n">
        <v>83.9557804638892</v>
      </c>
      <c r="AR612" s="2" t="n">
        <v>87.3237230957664</v>
      </c>
      <c r="AS612" s="2" t="n">
        <v>8.324292268000281</v>
      </c>
      <c r="AY612" s="2" t="n">
        <v>15.60295867492981</v>
      </c>
      <c r="AZ612" s="2" t="n">
        <v>15.38361088469287</v>
      </c>
      <c r="BA612" s="2" t="n">
        <v>9.44640177854177</v>
      </c>
      <c r="BB612" s="2" t="n">
        <v>9.243802903202766</v>
      </c>
      <c r="BC612" s="2" t="n">
        <v>-3.082918223693608e-05</v>
      </c>
      <c r="BD612" s="2" t="n">
        <v>6.52901837244346e-05</v>
      </c>
      <c r="BE612" s="2" t="n">
        <v>-5.988208726597621e-05</v>
      </c>
      <c r="BF612" s="2" t="n">
        <v>0.004472901570274561</v>
      </c>
      <c r="BG612" s="2" t="n">
        <v>0.02292950383751083</v>
      </c>
    </row>
    <row r="613">
      <c r="A613" s="2" t="n">
        <v>61.40000000000001</v>
      </c>
      <c r="B613" t="inlineStr">
        <is>
          <t>把持</t>
        </is>
      </c>
      <c r="C613" t="inlineStr"/>
      <c r="D613" t="inlineStr">
        <is>
          <t>LIFTING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-17.56121352792037</v>
      </c>
      <c r="L613" s="2" t="n">
        <v>29.60392487181408</v>
      </c>
      <c r="M613" s="2" t="n">
        <v>-80.77313495189713</v>
      </c>
      <c r="N613" s="2" t="n">
        <v>87.80141182433579</v>
      </c>
      <c r="O613" s="2" t="n">
        <v>17.56121352792037</v>
      </c>
      <c r="U613" s="2" t="n">
        <v>17.45138403639988</v>
      </c>
      <c r="V613" s="2" t="n">
        <v>30.27260845830665</v>
      </c>
      <c r="W613" s="2" t="n">
        <v>78.15150367957878</v>
      </c>
      <c r="X613" s="2" t="n">
        <v>85.60747137391144</v>
      </c>
      <c r="Y613" s="2" t="n">
        <v>17.45138403639988</v>
      </c>
      <c r="AE613" s="2" t="n">
        <v>-8.350840488586831</v>
      </c>
      <c r="AF613" s="2" t="n">
        <v>36.68791463632321</v>
      </c>
      <c r="AG613" s="2" t="n">
        <v>-82.52333341188955</v>
      </c>
      <c r="AH613" s="2" t="n">
        <v>90.6964176505216</v>
      </c>
      <c r="AI613" s="2" t="n">
        <v>8.350840488586831</v>
      </c>
      <c r="AO613" s="2" t="n">
        <v>8.226951292970929</v>
      </c>
      <c r="AP613" s="2" t="n">
        <v>23.1804224980066</v>
      </c>
      <c r="AQ613" s="2" t="n">
        <v>79.91797977293501</v>
      </c>
      <c r="AR613" s="2" t="n">
        <v>83.61757115433488</v>
      </c>
      <c r="AS613" s="2" t="n">
        <v>8.226951292970929</v>
      </c>
      <c r="AY613" s="2" t="n">
        <v>15.79878416022887</v>
      </c>
      <c r="AZ613" s="2" t="n">
        <v>15.59038819986357</v>
      </c>
      <c r="BA613" s="2" t="n">
        <v>9.336845649546275</v>
      </c>
      <c r="BB613" s="2" t="n">
        <v>9.142117742179584</v>
      </c>
      <c r="BC613" s="2" t="n">
        <v>-3.12610119113327e-05</v>
      </c>
      <c r="BD613" s="2" t="n">
        <v>6.581863407713031e-05</v>
      </c>
      <c r="BE613" s="2" t="n">
        <v>-6.658721285747759e-05</v>
      </c>
      <c r="BF613" s="2" t="n">
        <v>0.004578091140969244</v>
      </c>
      <c r="BG613" s="2" t="n">
        <v>0.02287637730841964</v>
      </c>
    </row>
    <row r="614">
      <c r="A614" s="2" t="n">
        <v>61.50000000000001</v>
      </c>
      <c r="B614" t="inlineStr">
        <is>
          <t>把持</t>
        </is>
      </c>
      <c r="C614" t="inlineStr"/>
      <c r="D614" t="inlineStr">
        <is>
          <t>LIFTING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-17.62121948660537</v>
      </c>
      <c r="L614" s="2" t="n">
        <v>29.76004288166986</v>
      </c>
      <c r="M614" s="2" t="n">
        <v>-76.76243099868562</v>
      </c>
      <c r="N614" s="2" t="n">
        <v>84.19405169809754</v>
      </c>
      <c r="O614" s="2" t="n">
        <v>17.62121948660537</v>
      </c>
      <c r="U614" s="2" t="n">
        <v>17.50902179611616</v>
      </c>
      <c r="V614" s="2" t="n">
        <v>30.20981294548266</v>
      </c>
      <c r="W614" s="2" t="n">
        <v>74.13226566150988</v>
      </c>
      <c r="X614" s="2" t="n">
        <v>81.9438310952484</v>
      </c>
      <c r="Y614" s="2" t="n">
        <v>17.50902179611616</v>
      </c>
      <c r="AE614" s="2" t="n">
        <v>-8.25586069733289</v>
      </c>
      <c r="AF614" s="2" t="n">
        <v>36.19124629213315</v>
      </c>
      <c r="AG614" s="2" t="n">
        <v>-78.54917994135381</v>
      </c>
      <c r="AH614" s="2" t="n">
        <v>86.87887668179641</v>
      </c>
      <c r="AI614" s="2" t="n">
        <v>8.25586069733289</v>
      </c>
      <c r="AO614" s="2" t="n">
        <v>8.128980277126479</v>
      </c>
      <c r="AP614" s="2" t="n">
        <v>23.77041295999013</v>
      </c>
      <c r="AQ614" s="2" t="n">
        <v>75.93539372261209</v>
      </c>
      <c r="AR614" s="2" t="n">
        <v>79.98310366847797</v>
      </c>
      <c r="AS614" s="2" t="n">
        <v>8.128980277126479</v>
      </c>
      <c r="AY614" s="2" t="n">
        <v>15.98102769286652</v>
      </c>
      <c r="AZ614" s="2" t="n">
        <v>15.78225155948883</v>
      </c>
      <c r="BA614" s="2" t="n">
        <v>9.228747154324937</v>
      </c>
      <c r="BB614" s="2" t="n">
        <v>9.040803995674274</v>
      </c>
      <c r="BC614" s="2" t="n">
        <v>-3.160466892671267e-05</v>
      </c>
      <c r="BD614" s="2" t="n">
        <v>6.625616147037446e-05</v>
      </c>
      <c r="BE614" s="2" t="n">
        <v>-7.03454795429903e-05</v>
      </c>
      <c r="BF614" s="2" t="n">
        <v>0.004661991844094665</v>
      </c>
      <c r="BG614" s="2" t="n">
        <v>0.02282653828321208</v>
      </c>
    </row>
    <row r="615">
      <c r="A615" s="2" t="n">
        <v>61.6</v>
      </c>
      <c r="B615" t="inlineStr">
        <is>
          <t>把持</t>
        </is>
      </c>
      <c r="C615" t="inlineStr"/>
      <c r="D615" t="inlineStr">
        <is>
          <t>LIFTING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-17.69432160979261</v>
      </c>
      <c r="L615" s="2" t="n">
        <v>29.93517313344233</v>
      </c>
      <c r="M615" s="2" t="n">
        <v>-73.70446334415747</v>
      </c>
      <c r="N615" s="2" t="n">
        <v>81.49571476225111</v>
      </c>
      <c r="O615" s="2" t="n">
        <v>17.69432160979261</v>
      </c>
      <c r="U615" s="2" t="n">
        <v>17.60298488271957</v>
      </c>
      <c r="V615" s="2" t="n">
        <v>30.10954604537566</v>
      </c>
      <c r="W615" s="2" t="n">
        <v>71.03197046400923</v>
      </c>
      <c r="X615" s="2" t="n">
        <v>79.13274080833881</v>
      </c>
      <c r="Y615" s="2" t="n">
        <v>17.60298488271957</v>
      </c>
      <c r="AE615" s="2" t="n">
        <v>-8.219161734799401</v>
      </c>
      <c r="AF615" s="2" t="n">
        <v>36.59239196461331</v>
      </c>
      <c r="AG615" s="2" t="n">
        <v>-74.52815393593261</v>
      </c>
      <c r="AH615" s="2" t="n">
        <v>83.43262849996249</v>
      </c>
      <c r="AI615" s="2" t="n">
        <v>8.219161734799401</v>
      </c>
      <c r="AO615" s="2" t="n">
        <v>8.11193382752014</v>
      </c>
      <c r="AP615" s="2" t="n">
        <v>23.45048123390765</v>
      </c>
      <c r="AQ615" s="2" t="n">
        <v>71.94013975333189</v>
      </c>
      <c r="AR615" s="2" t="n">
        <v>76.09935773876704</v>
      </c>
      <c r="AS615" s="2" t="n">
        <v>8.11193382752014</v>
      </c>
      <c r="AY615" s="2" t="n">
        <v>16.15235708455913</v>
      </c>
      <c r="AZ615" s="2" t="n">
        <v>15.9643248918119</v>
      </c>
      <c r="BA615" s="2" t="n">
        <v>9.127788612372383</v>
      </c>
      <c r="BB615" s="2" t="n">
        <v>8.947916978858862</v>
      </c>
      <c r="BC615" s="2" t="n">
        <v>-3.491769679677016e-05</v>
      </c>
      <c r="BD615" s="2" t="n">
        <v>6.657439176823259e-05</v>
      </c>
      <c r="BE615" s="2" t="n">
        <v>9.943085039929802e-05</v>
      </c>
      <c r="BF615" s="2" t="n">
        <v>0.005178503954983117</v>
      </c>
      <c r="BG615" s="2" t="n">
        <v>0.02275596908328881</v>
      </c>
    </row>
    <row r="616">
      <c r="A616" s="2" t="n">
        <v>61.7</v>
      </c>
      <c r="B616" t="inlineStr">
        <is>
          <t>把持</t>
        </is>
      </c>
      <c r="C616" t="inlineStr"/>
      <c r="D616" t="inlineStr">
        <is>
          <t>LIFTING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-17.13938683524416</v>
      </c>
      <c r="L616" s="2" t="n">
        <v>26.17806528250219</v>
      </c>
      <c r="M616" s="2" t="n">
        <v>-55.54873268531514</v>
      </c>
      <c r="N616" s="2" t="n">
        <v>63.75508909857852</v>
      </c>
      <c r="O616" s="2" t="n">
        <v>17.13938683524416</v>
      </c>
      <c r="U616" s="2" t="n">
        <v>16.79755178153889</v>
      </c>
      <c r="V616" s="2" t="n">
        <v>34.53263246898144</v>
      </c>
      <c r="W616" s="2" t="n">
        <v>52.82825471768778</v>
      </c>
      <c r="X616" s="2" t="n">
        <v>65.31068019557087</v>
      </c>
      <c r="Y616" s="2" t="n">
        <v>16.79755178153889</v>
      </c>
      <c r="AE616" s="2" t="n">
        <v>-9.737790033430493</v>
      </c>
      <c r="AF616" s="2" t="n">
        <v>32.36386621218881</v>
      </c>
      <c r="AG616" s="2" t="n">
        <v>-56.6704720240663</v>
      </c>
      <c r="AH616" s="2" t="n">
        <v>65.98323113008422</v>
      </c>
      <c r="AI616" s="2" t="n">
        <v>9.737790033430493</v>
      </c>
      <c r="AO616" s="2" t="n">
        <v>9.381409309482999</v>
      </c>
      <c r="AP616" s="2" t="n">
        <v>28.34854292117585</v>
      </c>
      <c r="AQ616" s="2" t="n">
        <v>54.11978276188125</v>
      </c>
      <c r="AR616" s="2" t="n">
        <v>61.81101530131198</v>
      </c>
      <c r="AS616" s="2" t="n">
        <v>9.381409309482999</v>
      </c>
      <c r="AY616" s="2" t="n">
        <v>16.25106005962763</v>
      </c>
      <c r="AZ616" s="2" t="n">
        <v>16.0476475807846</v>
      </c>
      <c r="BA616" s="2" t="n">
        <v>9.188788754478194</v>
      </c>
      <c r="BB616" s="2" t="n">
        <v>8.991266211921277</v>
      </c>
      <c r="BC616" s="2" t="n">
        <v>-3.962371518895403e-05</v>
      </c>
      <c r="BD616" s="2" t="n">
        <v>6.696757799325863e-05</v>
      </c>
      <c r="BE616" s="2" t="n">
        <v>9.56115964803628e-05</v>
      </c>
      <c r="BF616" s="2" t="n">
        <v>0.005876257942052296</v>
      </c>
      <c r="BG616" s="2" t="n">
        <v>0.02267265467309294</v>
      </c>
    </row>
    <row r="617">
      <c r="A617" s="2" t="n">
        <v>61.8</v>
      </c>
      <c r="B617" t="inlineStr">
        <is>
          <t>把持</t>
        </is>
      </c>
      <c r="C617" t="inlineStr"/>
      <c r="D617" t="inlineStr">
        <is>
          <t>LIFTING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-17.22735963574246</v>
      </c>
      <c r="L617" s="2" t="n">
        <v>26.27776913040231</v>
      </c>
      <c r="M617" s="2" t="n">
        <v>-52.49306696534738</v>
      </c>
      <c r="N617" s="2" t="n">
        <v>61.17863311580587</v>
      </c>
      <c r="O617" s="2" t="n">
        <v>17.22735963574246</v>
      </c>
      <c r="U617" s="2" t="n">
        <v>16.89380189504371</v>
      </c>
      <c r="V617" s="2" t="n">
        <v>34.42991441149498</v>
      </c>
      <c r="W617" s="2" t="n">
        <v>49.75481588768015</v>
      </c>
      <c r="X617" s="2" t="n">
        <v>62.82007046214451</v>
      </c>
      <c r="Y617" s="2" t="n">
        <v>16.89380189504371</v>
      </c>
      <c r="AE617" s="2" t="n">
        <v>-9.736893547233581</v>
      </c>
      <c r="AF617" s="2" t="n">
        <v>32.36314536035317</v>
      </c>
      <c r="AG617" s="2" t="n">
        <v>-53.88898920189818</v>
      </c>
      <c r="AH617" s="2" t="n">
        <v>63.60977464798791</v>
      </c>
      <c r="AI617" s="2" t="n">
        <v>9.736893547233581</v>
      </c>
      <c r="AO617" s="2" t="n">
        <v>9.388598265704417</v>
      </c>
      <c r="AP617" s="2" t="n">
        <v>28.34744511663286</v>
      </c>
      <c r="AQ617" s="2" t="n">
        <v>51.34045439904578</v>
      </c>
      <c r="AR617" s="2" t="n">
        <v>59.39331342782451</v>
      </c>
      <c r="AS617" s="2" t="n">
        <v>9.388598265704417</v>
      </c>
      <c r="AY617" s="2" t="n">
        <v>16.34869001723911</v>
      </c>
      <c r="AZ617" s="2" t="n">
        <v>16.13226301221052</v>
      </c>
      <c r="BA617" s="2" t="n">
        <v>9.243599233753734</v>
      </c>
      <c r="BB617" s="2" t="n">
        <v>9.03099941729959</v>
      </c>
      <c r="BC617" s="2" t="n">
        <v>-4.372147857650161e-05</v>
      </c>
      <c r="BD617" s="2" t="n">
        <v>6.730026019804503e-05</v>
      </c>
      <c r="BE617" s="2" t="n">
        <v>8.237801932897977e-05</v>
      </c>
      <c r="BF617" s="2" t="n">
        <v>0.00647428348695243</v>
      </c>
      <c r="BG617" s="2" t="n">
        <v>0.02260035823183916</v>
      </c>
    </row>
    <row r="618">
      <c r="A618" s="2" t="n">
        <v>61.90000000000001</v>
      </c>
      <c r="B618" t="inlineStr">
        <is>
          <t>把持</t>
        </is>
      </c>
      <c r="C618" t="inlineStr"/>
      <c r="D618" t="inlineStr">
        <is>
          <t>LIFTING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-17.66844896739077</v>
      </c>
      <c r="L618" s="2" t="n">
        <v>31.91044420187517</v>
      </c>
      <c r="M618" s="2" t="n">
        <v>-56.22384915117603</v>
      </c>
      <c r="N618" s="2" t="n">
        <v>67.01918942697291</v>
      </c>
      <c r="O618" s="2" t="n">
        <v>17.66844896739077</v>
      </c>
      <c r="U618" s="2" t="n">
        <v>17.79286335317258</v>
      </c>
      <c r="V618" s="2" t="n">
        <v>29.8515509182879</v>
      </c>
      <c r="W618" s="2" t="n">
        <v>53.98527366523802</v>
      </c>
      <c r="X618" s="2" t="n">
        <v>64.20366696102684</v>
      </c>
      <c r="Y618" s="2" t="n">
        <v>17.79286335317258</v>
      </c>
      <c r="AE618" s="2" t="n">
        <v>-6.445847866996107</v>
      </c>
      <c r="AF618" s="2" t="n">
        <v>41.63172794478998</v>
      </c>
      <c r="AG618" s="2" t="n">
        <v>-44.25714632060841</v>
      </c>
      <c r="AH618" s="2" t="n">
        <v>61.1019208113559</v>
      </c>
      <c r="AI618" s="2" t="n">
        <v>6.445847866996107</v>
      </c>
      <c r="AO618" s="2" t="n">
        <v>6.553682898928294</v>
      </c>
      <c r="AP618" s="2" t="n">
        <v>20.07175330344486</v>
      </c>
      <c r="AQ618" s="2" t="n">
        <v>41.19974420777748</v>
      </c>
      <c r="AR618" s="2" t="n">
        <v>46.295193735423</v>
      </c>
      <c r="AS618" s="2" t="n">
        <v>6.553682898928294</v>
      </c>
      <c r="AY618" s="2" t="n">
        <v>16.48066591225428</v>
      </c>
      <c r="AZ618" s="2" t="n">
        <v>16.29832304630672</v>
      </c>
      <c r="BA618" s="2" t="n">
        <v>8.963824097077971</v>
      </c>
      <c r="BB618" s="2" t="n">
        <v>8.78326776546246</v>
      </c>
      <c r="BC618" s="2" t="n">
        <v>-4.765767772874705e-05</v>
      </c>
      <c r="BD618" s="2" t="n">
        <v>6.766842053798222e-05</v>
      </c>
      <c r="BE618" s="2" t="n">
        <v>7.58668951834716e-05</v>
      </c>
      <c r="BF618" s="2" t="n">
        <v>0.007040716903774011</v>
      </c>
      <c r="BG618" s="2" t="n">
        <v>0.02252412940851124</v>
      </c>
    </row>
    <row r="619">
      <c r="A619" s="2" t="n">
        <v>62.00000000000001</v>
      </c>
      <c r="B619" t="inlineStr">
        <is>
          <t>把持</t>
        </is>
      </c>
      <c r="C619" t="inlineStr"/>
      <c r="D619" t="inlineStr">
        <is>
          <t>LIFTING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-17.06817987637228</v>
      </c>
      <c r="L619" s="2" t="n">
        <v>26.22081024616413</v>
      </c>
      <c r="M619" s="2" t="n">
        <v>-55.50693130093949</v>
      </c>
      <c r="N619" s="2" t="n">
        <v>63.71713330576605</v>
      </c>
      <c r="O619" s="2" t="n">
        <v>17.06817987637228</v>
      </c>
      <c r="U619" s="2" t="n">
        <v>16.85718767752691</v>
      </c>
      <c r="V619" s="2" t="n">
        <v>34.46402026053361</v>
      </c>
      <c r="W619" s="2" t="n">
        <v>52.83768522684569</v>
      </c>
      <c r="X619" s="2" t="n">
        <v>65.29743064658105</v>
      </c>
      <c r="Y619" s="2" t="n">
        <v>16.85718767752691</v>
      </c>
      <c r="AE619" s="2" t="n">
        <v>-8.11246333165607</v>
      </c>
      <c r="AF619" s="2" t="n">
        <v>36.60596832476126</v>
      </c>
      <c r="AG619" s="2" t="n">
        <v>-58.4689660314044</v>
      </c>
      <c r="AH619" s="2" t="n">
        <v>69.45810944074428</v>
      </c>
      <c r="AI619" s="2" t="n">
        <v>8.11246333165607</v>
      </c>
      <c r="AO619" s="2" t="n">
        <v>7.887800766792417</v>
      </c>
      <c r="AP619" s="2" t="n">
        <v>24.0711923667473</v>
      </c>
      <c r="AQ619" s="2" t="n">
        <v>55.82392286050472</v>
      </c>
      <c r="AR619" s="2" t="n">
        <v>61.30212122291648</v>
      </c>
      <c r="AS619" s="2" t="n">
        <v>7.887800766792417</v>
      </c>
      <c r="AY619" s="2" t="n">
        <v>16.53941730866608</v>
      </c>
      <c r="AZ619" s="2" t="n">
        <v>16.35420950942874</v>
      </c>
      <c r="BA619" s="2" t="n">
        <v>8.878688020535781</v>
      </c>
      <c r="BB619" s="2" t="n">
        <v>8.693721065595456</v>
      </c>
      <c r="BC619" s="2" t="n">
        <v>-5.14726672234355e-05</v>
      </c>
      <c r="BD619" s="2" t="n">
        <v>6.802563355256599e-05</v>
      </c>
      <c r="BE619" s="2" t="n">
        <v>8.240791918022922e-05</v>
      </c>
      <c r="BF619" s="2" t="n">
        <v>0.007588451765050221</v>
      </c>
      <c r="BG619" s="2" t="n">
        <v>0.02245433541843761</v>
      </c>
    </row>
    <row r="620">
      <c r="A620" s="2" t="n">
        <v>62.1</v>
      </c>
      <c r="B620" t="inlineStr">
        <is>
          <t>把持</t>
        </is>
      </c>
      <c r="C620" t="inlineStr"/>
      <c r="D620" t="inlineStr">
        <is>
          <t>LIFTING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-17.03635846076558</v>
      </c>
      <c r="L620" s="2" t="n">
        <v>26.25212014593489</v>
      </c>
      <c r="M620" s="2" t="n">
        <v>-52.22213857465874</v>
      </c>
      <c r="N620" s="2" t="n">
        <v>60.88154957843271</v>
      </c>
      <c r="O620" s="2" t="n">
        <v>17.03635846076558</v>
      </c>
      <c r="U620" s="2" t="n">
        <v>16.83681311482255</v>
      </c>
      <c r="V620" s="2" t="n">
        <v>34.48307314475958</v>
      </c>
      <c r="W620" s="2" t="n">
        <v>49.54622375038431</v>
      </c>
      <c r="X620" s="2" t="n">
        <v>62.66888300658826</v>
      </c>
      <c r="Y620" s="2" t="n">
        <v>16.83681311482255</v>
      </c>
      <c r="AE620" s="2" t="n">
        <v>-8.071311219067917</v>
      </c>
      <c r="AF620" s="2" t="n">
        <v>37.02264205291598</v>
      </c>
      <c r="AG620" s="2" t="n">
        <v>-55.38864856570684</v>
      </c>
      <c r="AH620" s="2" t="n">
        <v>67.10979421298187</v>
      </c>
      <c r="AI620" s="2" t="n">
        <v>8.071311219067917</v>
      </c>
      <c r="AO620" s="2" t="n">
        <v>7.858175898975816</v>
      </c>
      <c r="AP620" s="2" t="n">
        <v>23.70491516407716</v>
      </c>
      <c r="AQ620" s="2" t="n">
        <v>52.73790974031152</v>
      </c>
      <c r="AR620" s="2" t="n">
        <v>58.35204413876676</v>
      </c>
      <c r="AS620" s="2" t="n">
        <v>7.858175898975816</v>
      </c>
      <c r="AY620" s="2" t="n">
        <v>16.58911142387603</v>
      </c>
      <c r="AZ620" s="2" t="n">
        <v>16.40246986996812</v>
      </c>
      <c r="BA620" s="2" t="n">
        <v>8.797950340388995</v>
      </c>
      <c r="BB620" s="2" t="n">
        <v>8.610166548933492</v>
      </c>
      <c r="BC620" s="2" t="n">
        <v>-5.478469663963426e-05</v>
      </c>
      <c r="BD620" s="2" t="n">
        <v>6.838293439794874e-05</v>
      </c>
      <c r="BE620" s="2" t="n">
        <v>8.985591602958896e-05</v>
      </c>
      <c r="BF620" s="2" t="n">
        <v>0.0080652152282001</v>
      </c>
      <c r="BG620" s="2" t="n">
        <v>0.02239506616774466</v>
      </c>
    </row>
    <row r="621">
      <c r="A621" s="2" t="n">
        <v>62.2</v>
      </c>
      <c r="B621" t="inlineStr">
        <is>
          <t>把持</t>
        </is>
      </c>
      <c r="C621" t="inlineStr"/>
      <c r="D621" t="inlineStr">
        <is>
          <t>LIFTING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-17.13117205709184</v>
      </c>
      <c r="L621" s="2" t="n">
        <v>26.17963184831789</v>
      </c>
      <c r="M621" s="2" t="n">
        <v>-49.07179756841064</v>
      </c>
      <c r="N621" s="2" t="n">
        <v>58.19700590544342</v>
      </c>
      <c r="O621" s="2" t="n">
        <v>17.13117205709184</v>
      </c>
      <c r="U621" s="2" t="n">
        <v>16.88599378149944</v>
      </c>
      <c r="V621" s="2" t="n">
        <v>34.43189707949089</v>
      </c>
      <c r="W621" s="2" t="n">
        <v>46.41761049842159</v>
      </c>
      <c r="X621" s="2" t="n">
        <v>60.21035531255956</v>
      </c>
      <c r="Y621" s="2" t="n">
        <v>16.88599378149944</v>
      </c>
      <c r="AE621" s="2" t="n">
        <v>-8.096170678197163</v>
      </c>
      <c r="AF621" s="2" t="n">
        <v>35.09153135828886</v>
      </c>
      <c r="AG621" s="2" t="n">
        <v>-48.15202461679667</v>
      </c>
      <c r="AH621" s="2" t="n">
        <v>60.1297017073664</v>
      </c>
      <c r="AI621" s="2" t="n">
        <v>8.096170678197163</v>
      </c>
      <c r="AO621" s="2" t="n">
        <v>7.837812144710793</v>
      </c>
      <c r="AP621" s="2" t="n">
        <v>25.5087956604291</v>
      </c>
      <c r="AQ621" s="2" t="n">
        <v>45.46842845541642</v>
      </c>
      <c r="AR621" s="2" t="n">
        <v>52.72103888834726</v>
      </c>
      <c r="AS621" s="2" t="n">
        <v>7.837812144710793</v>
      </c>
      <c r="AY621" s="2" t="n">
        <v>16.64331748719761</v>
      </c>
      <c r="AZ621" s="2" t="n">
        <v>16.45082226112125</v>
      </c>
      <c r="BA621" s="2" t="n">
        <v>8.727772374169813</v>
      </c>
      <c r="BB621" s="2" t="n">
        <v>8.532931108511223</v>
      </c>
      <c r="BC621" s="2" t="n">
        <v>-5.808951975875185e-05</v>
      </c>
      <c r="BD621" s="2" t="n">
        <v>6.878347490671066e-05</v>
      </c>
      <c r="BE621" s="2" t="n">
        <v>9.158439735449787e-05</v>
      </c>
      <c r="BF621" s="2" t="n">
        <v>0.008536119613221515</v>
      </c>
      <c r="BG621" s="2" t="n">
        <v>0.02233181787310403</v>
      </c>
    </row>
    <row r="622">
      <c r="A622" s="2" t="n">
        <v>62.3</v>
      </c>
      <c r="B622" t="inlineStr">
        <is>
          <t>把持</t>
        </is>
      </c>
      <c r="C622" t="inlineStr"/>
      <c r="D622" t="inlineStr">
        <is>
          <t>LIFTING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-17.09106554767119</v>
      </c>
      <c r="L622" s="2" t="n">
        <v>28.23925065407051</v>
      </c>
      <c r="M622" s="2" t="n">
        <v>-45.61703406233131</v>
      </c>
      <c r="N622" s="2" t="n">
        <v>56.30695867920864</v>
      </c>
      <c r="O622" s="2" t="n">
        <v>17.09106554767119</v>
      </c>
      <c r="U622" s="2" t="n">
        <v>17.0001398269416</v>
      </c>
      <c r="V622" s="2" t="n">
        <v>32.68264299346814</v>
      </c>
      <c r="W622" s="2" t="n">
        <v>43.07170919680674</v>
      </c>
      <c r="X622" s="2" t="n">
        <v>56.67743854752386</v>
      </c>
      <c r="Y622" s="2" t="n">
        <v>17.0001398269416</v>
      </c>
      <c r="AE622" s="2" t="n">
        <v>-8.212187938003973</v>
      </c>
      <c r="AF622" s="2" t="n">
        <v>38.51992773438078</v>
      </c>
      <c r="AG622" s="2" t="n">
        <v>-41.22063384325218</v>
      </c>
      <c r="AH622" s="2" t="n">
        <v>57.01197696826942</v>
      </c>
      <c r="AI622" s="2" t="n">
        <v>8.212187938003973</v>
      </c>
      <c r="AO622" s="2" t="n">
        <v>8.107085356619756</v>
      </c>
      <c r="AP622" s="2" t="n">
        <v>22.37673323691334</v>
      </c>
      <c r="AQ622" s="2" t="n">
        <v>38.41619241860065</v>
      </c>
      <c r="AR622" s="2" t="n">
        <v>45.19122551202225</v>
      </c>
      <c r="AS622" s="2" t="n">
        <v>8.107085356619756</v>
      </c>
      <c r="AY622" s="2" t="n">
        <v>16.68809229324497</v>
      </c>
      <c r="AZ622" s="2" t="n">
        <v>16.50575401770329</v>
      </c>
      <c r="BA622" s="2" t="n">
        <v>8.67621393055323</v>
      </c>
      <c r="BB622" s="2" t="n">
        <v>8.490346533322077</v>
      </c>
      <c r="BC622" s="2" t="n">
        <v>-6.095016958036584e-05</v>
      </c>
      <c r="BD622" s="2" t="n">
        <v>6.917914696456417e-05</v>
      </c>
      <c r="BE622" s="2" t="n">
        <v>6.806745737610372e-05</v>
      </c>
      <c r="BF622" s="2" t="n">
        <v>0.008939455116674065</v>
      </c>
      <c r="BG622" s="2" t="n">
        <v>0.02227347236794209</v>
      </c>
    </row>
    <row r="623">
      <c r="A623" s="2" t="n">
        <v>62.40000000000001</v>
      </c>
      <c r="B623" t="inlineStr">
        <is>
          <t>把持</t>
        </is>
      </c>
      <c r="C623" t="inlineStr"/>
      <c r="D623" t="inlineStr">
        <is>
          <t>LIFTING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-16.93010866648127</v>
      </c>
      <c r="L623" s="2" t="n">
        <v>26.34837448566295</v>
      </c>
      <c r="M623" s="2" t="n">
        <v>-43.03990294982875</v>
      </c>
      <c r="N623" s="2" t="n">
        <v>53.22873907417192</v>
      </c>
      <c r="O623" s="2" t="n">
        <v>16.93010866648127</v>
      </c>
      <c r="U623" s="2" t="n">
        <v>16.76343376223364</v>
      </c>
      <c r="V623" s="2" t="n">
        <v>34.55373435930455</v>
      </c>
      <c r="W623" s="2" t="n">
        <v>40.2472149444768</v>
      </c>
      <c r="X623" s="2" t="n">
        <v>55.63103073340538</v>
      </c>
      <c r="Y623" s="2" t="n">
        <v>16.76343376223364</v>
      </c>
      <c r="AE623" s="2" t="n">
        <v>-7.963161683273979</v>
      </c>
      <c r="AF623" s="2" t="n">
        <v>38.25512413881875</v>
      </c>
      <c r="AG623" s="2" t="n">
        <v>-44.14852997544789</v>
      </c>
      <c r="AH623" s="2" t="n">
        <v>58.95726559011549</v>
      </c>
      <c r="AI623" s="2" t="n">
        <v>7.963161683273979</v>
      </c>
      <c r="AO623" s="2" t="n">
        <v>7.783190975963017</v>
      </c>
      <c r="AP623" s="2" t="n">
        <v>22.65156482764917</v>
      </c>
      <c r="AQ623" s="2" t="n">
        <v>41.58401027669963</v>
      </c>
      <c r="AR623" s="2" t="n">
        <v>47.98855448544127</v>
      </c>
      <c r="AS623" s="2" t="n">
        <v>7.783190975963017</v>
      </c>
      <c r="AY623" s="2" t="n">
        <v>16.7122939305686</v>
      </c>
      <c r="AZ623" s="2" t="n">
        <v>16.53152199215632</v>
      </c>
      <c r="BA623" s="2" t="n">
        <v>8.604908705825304</v>
      </c>
      <c r="BB623" s="2" t="n">
        <v>8.419630977586172</v>
      </c>
      <c r="BC623" s="2" t="n">
        <v>-6.395747610022292e-05</v>
      </c>
      <c r="BD623" s="2" t="n">
        <v>6.959272807200761e-05</v>
      </c>
      <c r="BE623" s="2" t="n">
        <v>6.714276429052878e-05</v>
      </c>
      <c r="BF623" s="2" t="n">
        <v>0.009368405076612442</v>
      </c>
      <c r="BG623" s="2" t="n">
        <v>0.02221731259537066</v>
      </c>
    </row>
    <row r="624">
      <c r="A624" s="2" t="n">
        <v>62.50000000000001</v>
      </c>
      <c r="B624" t="inlineStr">
        <is>
          <t>把持</t>
        </is>
      </c>
      <c r="C624" t="inlineStr"/>
      <c r="D624" t="inlineStr">
        <is>
          <t>LIFTING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-16.88794750045817</v>
      </c>
      <c r="L624" s="2" t="n">
        <v>26.40937380533481</v>
      </c>
      <c r="M624" s="2" t="n">
        <v>-38.73091971754952</v>
      </c>
      <c r="N624" s="2" t="n">
        <v>49.82712050415317</v>
      </c>
      <c r="O624" s="2" t="n">
        <v>16.88794750045817</v>
      </c>
      <c r="U624" s="2" t="n">
        <v>16.74504439951861</v>
      </c>
      <c r="V624" s="2" t="n">
        <v>34.57016817587616</v>
      </c>
      <c r="W624" s="2" t="n">
        <v>36.04288408466886</v>
      </c>
      <c r="X624" s="2" t="n">
        <v>52.67430619183404</v>
      </c>
      <c r="Y624" s="2" t="n">
        <v>16.74504439951861</v>
      </c>
      <c r="AE624" s="2" t="n">
        <v>-7.867469945633223</v>
      </c>
      <c r="AF624" s="2" t="n">
        <v>39.11937452701909</v>
      </c>
      <c r="AG624" s="2" t="n">
        <v>-42.4121220055504</v>
      </c>
      <c r="AH624" s="2" t="n">
        <v>58.23238480213845</v>
      </c>
      <c r="AI624" s="2" t="n">
        <v>7.867469945633223</v>
      </c>
      <c r="AO624" s="2" t="n">
        <v>7.710973342085923</v>
      </c>
      <c r="AP624" s="2" t="n">
        <v>21.85198196577925</v>
      </c>
      <c r="AQ624" s="2" t="n">
        <v>39.73582791022521</v>
      </c>
      <c r="AR624" s="2" t="n">
        <v>45.99895917763939</v>
      </c>
      <c r="AS624" s="2" t="n">
        <v>7.710973342085923</v>
      </c>
      <c r="AY624" s="2" t="n">
        <v>16.72985928755756</v>
      </c>
      <c r="AZ624" s="2" t="n">
        <v>16.55287423289255</v>
      </c>
      <c r="BA624" s="2" t="n">
        <v>8.531164829806096</v>
      </c>
      <c r="BB624" s="2" t="n">
        <v>8.348765214036147</v>
      </c>
      <c r="BC624" s="2" t="n">
        <v>-6.675138831515129e-05</v>
      </c>
      <c r="BD624" s="2" t="n">
        <v>6.996372243658556e-05</v>
      </c>
      <c r="BE624" s="2" t="n">
        <v>9.336908265721127e-05</v>
      </c>
      <c r="BF624" s="2" t="n">
        <v>0.009769467094554531</v>
      </c>
      <c r="BG624" s="2" t="n">
        <v>0.02216930097907954</v>
      </c>
    </row>
    <row r="625">
      <c r="A625" s="2" t="n">
        <v>62.6</v>
      </c>
      <c r="B625" t="inlineStr">
        <is>
          <t>把持</t>
        </is>
      </c>
      <c r="C625" t="inlineStr"/>
      <c r="D625" t="inlineStr">
        <is>
          <t>LIFTING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-16.70224505463722</v>
      </c>
      <c r="L625" s="2" t="n">
        <v>28.27974036789753</v>
      </c>
      <c r="M625" s="2" t="n">
        <v>-40.0499575012342</v>
      </c>
      <c r="N625" s="2" t="n">
        <v>51.79486268918485</v>
      </c>
      <c r="O625" s="2" t="n">
        <v>16.70224505463722</v>
      </c>
      <c r="U625" s="2" t="n">
        <v>16.50180239526912</v>
      </c>
      <c r="V625" s="2" t="n">
        <v>32.75391822371432</v>
      </c>
      <c r="W625" s="2" t="n">
        <v>37.39622645573581</v>
      </c>
      <c r="X625" s="2" t="n">
        <v>52.37944629744524</v>
      </c>
      <c r="Y625" s="2" t="n">
        <v>16.50180239526912</v>
      </c>
      <c r="AE625" s="2" t="n">
        <v>-20.23219295625971</v>
      </c>
      <c r="AF625" s="2" t="n">
        <v>29.88656375323837</v>
      </c>
      <c r="AG625" s="2" t="n">
        <v>-31.53263370102271</v>
      </c>
      <c r="AH625" s="2" t="n">
        <v>47.92551838966982</v>
      </c>
      <c r="AI625" s="2" t="n">
        <v>20.23219295625971</v>
      </c>
      <c r="AO625" s="2" t="n">
        <v>20.0331501722954</v>
      </c>
      <c r="AP625" s="2" t="n">
        <v>31.14594953103506</v>
      </c>
      <c r="AQ625" s="2" t="n">
        <v>28.81224435172197</v>
      </c>
      <c r="AR625" s="2" t="n">
        <v>46.92059998123273</v>
      </c>
      <c r="AS625" s="2" t="n">
        <v>20.0331501722954</v>
      </c>
      <c r="AY625" s="2" t="n">
        <v>16.72709786426552</v>
      </c>
      <c r="AZ625" s="2" t="n">
        <v>16.54776704913021</v>
      </c>
      <c r="BA625" s="2" t="n">
        <v>9.701267642451459</v>
      </c>
      <c r="BB625" s="2" t="n">
        <v>9.517203709862072</v>
      </c>
      <c r="BC625" s="2" t="n">
        <v>-7.644355819323146e-05</v>
      </c>
      <c r="BD625" s="2" t="n">
        <v>6.145643941473195e-05</v>
      </c>
      <c r="BE625" s="2" t="n">
        <v>6.486793866105078e-05</v>
      </c>
      <c r="BF625" s="2" t="n">
        <v>0.0100590379550001</v>
      </c>
      <c r="BG625" s="2" t="n">
        <v>0.02124591709027248</v>
      </c>
    </row>
    <row r="626">
      <c r="A626" s="2" t="n">
        <v>62.7</v>
      </c>
      <c r="B626" t="inlineStr">
        <is>
          <t>把持</t>
        </is>
      </c>
      <c r="C626" t="inlineStr"/>
      <c r="D626" t="inlineStr">
        <is>
          <t>LIFTING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-17.73949965499401</v>
      </c>
      <c r="L626" s="2" t="n">
        <v>31.54126346396597</v>
      </c>
      <c r="M626" s="2" t="n">
        <v>-12.98533490630351</v>
      </c>
      <c r="N626" s="2" t="n">
        <v>38.44684735503955</v>
      </c>
      <c r="O626" s="2" t="n">
        <v>17.73949965499401</v>
      </c>
      <c r="U626" s="2" t="n">
        <v>17.70645704458093</v>
      </c>
      <c r="V626" s="2" t="n">
        <v>30.89436018564102</v>
      </c>
      <c r="W626" s="2" t="n">
        <v>11.42245162923392</v>
      </c>
      <c r="X626" s="2" t="n">
        <v>37.3958889929615</v>
      </c>
      <c r="Y626" s="2" t="n">
        <v>17.70645704458093</v>
      </c>
      <c r="AE626" s="2" t="n">
        <v>-17.9898975297731</v>
      </c>
      <c r="AF626" s="2" t="n">
        <v>32.61100389774448</v>
      </c>
      <c r="AG626" s="2" t="n">
        <v>22.87015673674104</v>
      </c>
      <c r="AH626" s="2" t="n">
        <v>43.70535502102167</v>
      </c>
      <c r="AI626" s="2" t="n">
        <v>17.9898975297731</v>
      </c>
      <c r="AO626" s="2" t="n">
        <v>17.94991662763162</v>
      </c>
      <c r="AP626" s="2" t="n">
        <v>29.68506897162131</v>
      </c>
      <c r="AQ626" s="2" t="n">
        <v>-26.71793289274009</v>
      </c>
      <c r="AR626" s="2" t="n">
        <v>43.78642215173333</v>
      </c>
      <c r="AS626" s="2" t="n">
        <v>17.94991662763162</v>
      </c>
      <c r="AY626" s="2" t="n">
        <v>16.82833804333837</v>
      </c>
      <c r="AZ626" s="2" t="n">
        <v>16.66363604867528</v>
      </c>
      <c r="BA626" s="2" t="n">
        <v>10.53013063118362</v>
      </c>
      <c r="BB626" s="2" t="n">
        <v>10.36047500163903</v>
      </c>
      <c r="BC626" s="2" t="n">
        <v>-0.00010351623748943</v>
      </c>
      <c r="BD626" s="2" t="n">
        <v>6.657461474318663e-05</v>
      </c>
      <c r="BE626" s="2" t="n">
        <v>0.0008089077841340094</v>
      </c>
      <c r="BF626" s="2" t="n">
        <v>0.01298429632515538</v>
      </c>
      <c r="BG626" s="2" t="n">
        <v>0.02171430589739349</v>
      </c>
    </row>
    <row r="627">
      <c r="A627" s="2" t="n">
        <v>62.8</v>
      </c>
      <c r="B627" t="inlineStr">
        <is>
          <t>把持</t>
        </is>
      </c>
      <c r="C627" t="inlineStr"/>
      <c r="D627" t="inlineStr">
        <is>
          <t>LIFTING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-17.07304384617547</v>
      </c>
      <c r="L627" s="2" t="n">
        <v>31.55098024672083</v>
      </c>
      <c r="M627" s="2" t="n">
        <v>-25.65471868431307</v>
      </c>
      <c r="N627" s="2" t="n">
        <v>44.10348933444655</v>
      </c>
      <c r="O627" s="2" t="n">
        <v>17.07304384617547</v>
      </c>
      <c r="U627" s="2" t="n">
        <v>16.96812771421679</v>
      </c>
      <c r="V627" s="2" t="n">
        <v>29.94550203930825</v>
      </c>
      <c r="W627" s="2" t="n">
        <v>22.80137738241729</v>
      </c>
      <c r="X627" s="2" t="n">
        <v>41.28623573356619</v>
      </c>
      <c r="Y627" s="2" t="n">
        <v>16.96812771421679</v>
      </c>
      <c r="AE627" s="2" t="n">
        <v>-16.44274169926871</v>
      </c>
      <c r="AF627" s="2" t="n">
        <v>30.11145840764633</v>
      </c>
      <c r="AG627" s="2" t="n">
        <v>-0.4490217816810369</v>
      </c>
      <c r="AH627" s="2" t="n">
        <v>34.31129992560336</v>
      </c>
      <c r="AI627" s="2" t="n">
        <v>16.44274169926871</v>
      </c>
      <c r="AO627" s="2" t="n">
        <v>16.32658342507436</v>
      </c>
      <c r="AP627" s="2" t="n">
        <v>31.40837643760358</v>
      </c>
      <c r="AQ627" s="2" t="n">
        <v>-2.082923681617409</v>
      </c>
      <c r="AR627" s="2" t="n">
        <v>35.45958273648419</v>
      </c>
      <c r="AS627" s="2" t="n">
        <v>16.32658342507436</v>
      </c>
      <c r="AY627" s="2" t="n">
        <v>16.85280862362208</v>
      </c>
      <c r="AZ627" s="2" t="n">
        <v>16.69408521522943</v>
      </c>
      <c r="BA627" s="2" t="n">
        <v>11.12139173799213</v>
      </c>
      <c r="BB627" s="2" t="n">
        <v>10.95708584398256</v>
      </c>
      <c r="BC627" s="2" t="n">
        <v>-0.0001290630681859432</v>
      </c>
      <c r="BD627" s="2" t="n">
        <v>6.549911201189487e-05</v>
      </c>
      <c r="BE627" s="2" t="n">
        <v>0.001555916954592552</v>
      </c>
      <c r="BF627" s="2" t="n">
        <v>0.01668787146094329</v>
      </c>
      <c r="BG627" s="2" t="n">
        <v>0.021612774608575</v>
      </c>
    </row>
    <row r="628">
      <c r="A628" s="2" t="n">
        <v>62.90000000000001</v>
      </c>
      <c r="B628" t="inlineStr">
        <is>
          <t>把持</t>
        </is>
      </c>
      <c r="C628" t="inlineStr"/>
      <c r="D628" t="inlineStr">
        <is>
          <t>LIFTING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-16.08189532932934</v>
      </c>
      <c r="L628" s="2" t="n">
        <v>31.14769103398331</v>
      </c>
      <c r="M628" s="2" t="n">
        <v>-20.53926355651648</v>
      </c>
      <c r="N628" s="2" t="n">
        <v>40.62840584586153</v>
      </c>
      <c r="O628" s="2" t="n">
        <v>16.08189532932934</v>
      </c>
      <c r="U628" s="2" t="n">
        <v>16.01328687286653</v>
      </c>
      <c r="V628" s="2" t="n">
        <v>31.10653739953159</v>
      </c>
      <c r="W628" s="2" t="n">
        <v>17.65285674793469</v>
      </c>
      <c r="X628" s="2" t="n">
        <v>39.18756661014154</v>
      </c>
      <c r="Y628" s="2" t="n">
        <v>16.01328687286653</v>
      </c>
      <c r="AE628" s="2" t="n">
        <v>-17.93410076627848</v>
      </c>
      <c r="AF628" s="2" t="n">
        <v>32.48462746570845</v>
      </c>
      <c r="AG628" s="2" t="n">
        <v>4.143186075259939</v>
      </c>
      <c r="AH628" s="2" t="n">
        <v>37.3369653659094</v>
      </c>
      <c r="AI628" s="2" t="n">
        <v>17.93410076627848</v>
      </c>
      <c r="AO628" s="2" t="n">
        <v>17.86204821485157</v>
      </c>
      <c r="AP628" s="2" t="n">
        <v>29.80267745684421</v>
      </c>
      <c r="AQ628" s="2" t="n">
        <v>-6.650352492220227</v>
      </c>
      <c r="AR628" s="2" t="n">
        <v>35.3762567027258</v>
      </c>
      <c r="AS628" s="2" t="n">
        <v>17.86204821485157</v>
      </c>
      <c r="AY628" s="2" t="n">
        <v>16.77571729419281</v>
      </c>
      <c r="AZ628" s="2" t="n">
        <v>16.62600538099314</v>
      </c>
      <c r="BA628" s="2" t="n">
        <v>11.80266264082077</v>
      </c>
      <c r="BB628" s="2" t="n">
        <v>11.64758208106946</v>
      </c>
      <c r="BC628" s="2" t="n">
        <v>-0.0001548173216253698</v>
      </c>
      <c r="BD628" s="2" t="n">
        <v>6.460209645831299e-05</v>
      </c>
      <c r="BE628" s="2" t="n">
        <v>0.002270938234004861</v>
      </c>
      <c r="BF628" s="2" t="n">
        <v>0.02043341230293014</v>
      </c>
      <c r="BG628" s="2" t="n">
        <v>0.02152720217730381</v>
      </c>
    </row>
    <row r="629">
      <c r="A629" s="2" t="n">
        <v>63.00000000000001</v>
      </c>
      <c r="B629" t="inlineStr">
        <is>
          <t>把持</t>
        </is>
      </c>
      <c r="C629" t="inlineStr"/>
      <c r="D629" t="inlineStr">
        <is>
          <t>LIFTING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-16.08620967447243</v>
      </c>
      <c r="L629" s="2" t="n">
        <v>28.97798585172001</v>
      </c>
      <c r="M629" s="2" t="n">
        <v>-16.35910141535529</v>
      </c>
      <c r="N629" s="2" t="n">
        <v>36.96092537845143</v>
      </c>
      <c r="O629" s="2" t="n">
        <v>16.08620967447243</v>
      </c>
      <c r="U629" s="2" t="n">
        <v>15.93249504078207</v>
      </c>
      <c r="V629" s="2" t="n">
        <v>33.85530341967157</v>
      </c>
      <c r="W629" s="2" t="n">
        <v>13.66009364684839</v>
      </c>
      <c r="X629" s="2" t="n">
        <v>39.83245066906176</v>
      </c>
      <c r="Y629" s="2" t="n">
        <v>15.93249504078207</v>
      </c>
      <c r="AE629" s="2" t="n">
        <v>-16.70701915582065</v>
      </c>
      <c r="AF629" s="2" t="n">
        <v>31.67504828244614</v>
      </c>
      <c r="AG629" s="2" t="n">
        <v>6.044010519694021</v>
      </c>
      <c r="AH629" s="2" t="n">
        <v>36.3175334505308</v>
      </c>
      <c r="AI629" s="2" t="n">
        <v>16.70701915582065</v>
      </c>
      <c r="AO629" s="2" t="n">
        <v>16.55148719673605</v>
      </c>
      <c r="AP629" s="2" t="n">
        <v>31.16727495463466</v>
      </c>
      <c r="AQ629" s="2" t="n">
        <v>-8.707549453741587</v>
      </c>
      <c r="AR629" s="2" t="n">
        <v>36.3479321834251</v>
      </c>
      <c r="AS629" s="2" t="n">
        <v>16.55148719673605</v>
      </c>
      <c r="AY629" s="2" t="n">
        <v>16.70676653222077</v>
      </c>
      <c r="AZ629" s="2" t="n">
        <v>16.55665434697204</v>
      </c>
      <c r="BA629" s="2" t="n">
        <v>12.29309829232075</v>
      </c>
      <c r="BB629" s="2" t="n">
        <v>12.13797259263612</v>
      </c>
      <c r="BC629" s="2" t="n">
        <v>-0.0001668287655712555</v>
      </c>
      <c r="BD629" s="2" t="n">
        <v>6.442541741871252e-05</v>
      </c>
      <c r="BE629" s="2" t="n">
        <v>0.002218912365601453</v>
      </c>
      <c r="BF629" s="2" t="n">
        <v>0.02221578202649423</v>
      </c>
      <c r="BG629" s="2" t="n">
        <v>0.02146048357532091</v>
      </c>
    </row>
    <row r="630">
      <c r="A630" s="2" t="n">
        <v>63.1</v>
      </c>
      <c r="B630" t="inlineStr">
        <is>
          <t>把持</t>
        </is>
      </c>
      <c r="C630" t="inlineStr"/>
      <c r="D630" t="inlineStr">
        <is>
          <t>LIFTING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-16.10611029427593</v>
      </c>
      <c r="L630" s="2" t="n">
        <v>28.95678899689931</v>
      </c>
      <c r="M630" s="2" t="n">
        <v>-16.07315786991219</v>
      </c>
      <c r="N630" s="2" t="n">
        <v>36.82728365944806</v>
      </c>
      <c r="O630" s="2" t="n">
        <v>16.10611029427593</v>
      </c>
      <c r="U630" s="2" t="n">
        <v>15.95666617989046</v>
      </c>
      <c r="V630" s="2" t="n">
        <v>33.84525316208383</v>
      </c>
      <c r="W630" s="2" t="n">
        <v>13.33956523456772</v>
      </c>
      <c r="X630" s="2" t="n">
        <v>39.72480783879632</v>
      </c>
      <c r="Y630" s="2" t="n">
        <v>15.95666617989046</v>
      </c>
      <c r="AE630" s="2" t="n">
        <v>-16.86273600520229</v>
      </c>
      <c r="AF630" s="2" t="n">
        <v>31.81744353537711</v>
      </c>
      <c r="AG630" s="2" t="n">
        <v>6.723149886795547</v>
      </c>
      <c r="AH630" s="2" t="n">
        <v>36.63198497363165</v>
      </c>
      <c r="AI630" s="2" t="n">
        <v>16.86273600520229</v>
      </c>
      <c r="AO630" s="2" t="n">
        <v>16.71255742163156</v>
      </c>
      <c r="AP630" s="2" t="n">
        <v>30.99593452659838</v>
      </c>
      <c r="AQ630" s="2" t="n">
        <v>-9.383937343152811</v>
      </c>
      <c r="AR630" s="2" t="n">
        <v>36.44332329534071</v>
      </c>
      <c r="AS630" s="2" t="n">
        <v>16.71255742163156</v>
      </c>
      <c r="AY630" s="2" t="n">
        <v>16.64670090842629</v>
      </c>
      <c r="AZ630" s="2" t="n">
        <v>16.49665553026388</v>
      </c>
      <c r="BA630" s="2" t="n">
        <v>12.75006206360891</v>
      </c>
      <c r="BB630" s="2" t="n">
        <v>12.59543107553567</v>
      </c>
      <c r="BC630" s="2" t="n">
        <v>-0.0001819788942107954</v>
      </c>
      <c r="BD630" s="2" t="n">
        <v>6.43375048405219e-05</v>
      </c>
      <c r="BE630" s="2" t="n">
        <v>0.002267152964057906</v>
      </c>
      <c r="BF630" s="2" t="n">
        <v>0.02443155467097941</v>
      </c>
      <c r="BG630" s="2" t="n">
        <v>0.02138930809723157</v>
      </c>
    </row>
    <row r="631">
      <c r="A631" s="2" t="n">
        <v>63.2</v>
      </c>
      <c r="B631" t="inlineStr">
        <is>
          <t>把持</t>
        </is>
      </c>
      <c r="C631" t="inlineStr"/>
      <c r="D631" t="inlineStr">
        <is>
          <t>LIFTING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-16.79718329726648</v>
      </c>
      <c r="L631" s="2" t="n">
        <v>32.43560730020292</v>
      </c>
      <c r="M631" s="2" t="n">
        <v>-13.11823841746992</v>
      </c>
      <c r="N631" s="2" t="n">
        <v>38.81110880704812</v>
      </c>
      <c r="O631" s="2" t="n">
        <v>16.79718329726648</v>
      </c>
      <c r="U631" s="2" t="n">
        <v>16.75978807119112</v>
      </c>
      <c r="V631" s="2" t="n">
        <v>29.99830316418525</v>
      </c>
      <c r="W631" s="2" t="n">
        <v>10.3069551915325</v>
      </c>
      <c r="X631" s="2" t="n">
        <v>35.8750890485566</v>
      </c>
      <c r="Y631" s="2" t="n">
        <v>16.75978807119112</v>
      </c>
      <c r="AE631" s="2" t="n">
        <v>-16.89815589529379</v>
      </c>
      <c r="AF631" s="2" t="n">
        <v>31.60443836061001</v>
      </c>
      <c r="AG631" s="2" t="n">
        <v>4.766508904788883</v>
      </c>
      <c r="AH631" s="2" t="n">
        <v>36.15394589655023</v>
      </c>
      <c r="AI631" s="2" t="n">
        <v>16.89815589529379</v>
      </c>
      <c r="AO631" s="2" t="n">
        <v>16.85561107440217</v>
      </c>
      <c r="AP631" s="2" t="n">
        <v>30.84726263292434</v>
      </c>
      <c r="AQ631" s="2" t="n">
        <v>-7.349501461288783</v>
      </c>
      <c r="AR631" s="2" t="n">
        <v>35.91212063308996</v>
      </c>
      <c r="AS631" s="2" t="n">
        <v>16.85561107440217</v>
      </c>
      <c r="AY631" s="2" t="n">
        <v>16.66174914731031</v>
      </c>
      <c r="AZ631" s="2" t="n">
        <v>16.5229687843566</v>
      </c>
      <c r="BA631" s="2" t="n">
        <v>13.1648714467774</v>
      </c>
      <c r="BB631" s="2" t="n">
        <v>13.02144907542232</v>
      </c>
      <c r="BC631" s="2" t="n">
        <v>-0.000187168126817965</v>
      </c>
      <c r="BD631" s="2" t="n">
        <v>6.449233635509289e-05</v>
      </c>
      <c r="BE631" s="2" t="n">
        <v>0.001977054422171995</v>
      </c>
      <c r="BF631" s="2" t="n">
        <v>0.02518294702700835</v>
      </c>
      <c r="BG631" s="2" t="n">
        <v>0.02134780849040646</v>
      </c>
    </row>
    <row r="632">
      <c r="A632" s="2" t="n">
        <v>63.3</v>
      </c>
      <c r="B632" t="inlineStr">
        <is>
          <t>把持</t>
        </is>
      </c>
      <c r="C632" t="inlineStr"/>
      <c r="D632" t="inlineStr">
        <is>
          <t>LIFTING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-16.4972339313886</v>
      </c>
      <c r="L632" s="2" t="n">
        <v>28.33971790337256</v>
      </c>
      <c r="M632" s="2" t="n">
        <v>-10.68895972540891</v>
      </c>
      <c r="N632" s="2" t="n">
        <v>34.48988544836165</v>
      </c>
      <c r="O632" s="2" t="n">
        <v>16.4972339313886</v>
      </c>
      <c r="U632" s="2" t="n">
        <v>16.32293571333515</v>
      </c>
      <c r="V632" s="2" t="n">
        <v>34.36241819458235</v>
      </c>
      <c r="W632" s="2" t="n">
        <v>8.065463126136777</v>
      </c>
      <c r="X632" s="2" t="n">
        <v>38.88786070125365</v>
      </c>
      <c r="Y632" s="2" t="n">
        <v>16.32293571333515</v>
      </c>
      <c r="AE632" s="2" t="n">
        <v>-16.90595684352934</v>
      </c>
      <c r="AF632" s="2" t="n">
        <v>31.72858317584884</v>
      </c>
      <c r="AG632" s="2" t="n">
        <v>7.399784910818833</v>
      </c>
      <c r="AH632" s="2" t="n">
        <v>36.70519287333084</v>
      </c>
      <c r="AI632" s="2" t="n">
        <v>16.90595684352934</v>
      </c>
      <c r="AO632" s="2" t="n">
        <v>16.73400144703429</v>
      </c>
      <c r="AP632" s="2" t="n">
        <v>30.97284636443295</v>
      </c>
      <c r="AQ632" s="2" t="n">
        <v>-10.18220944828886</v>
      </c>
      <c r="AR632" s="2" t="n">
        <v>36.64725645383206</v>
      </c>
      <c r="AS632" s="2" t="n">
        <v>16.73400144703429</v>
      </c>
      <c r="AY632" s="2" t="n">
        <v>16.64529762571814</v>
      </c>
      <c r="AZ632" s="2" t="n">
        <v>16.50296547725446</v>
      </c>
      <c r="BA632" s="2" t="n">
        <v>13.53897998645259</v>
      </c>
      <c r="BB632" s="2" t="n">
        <v>13.39270431258351</v>
      </c>
      <c r="BC632" s="2" t="n">
        <v>-0.0001901388446522182</v>
      </c>
      <c r="BD632" s="2" t="n">
        <v>6.465052790376425e-05</v>
      </c>
      <c r="BE632" s="2" t="n">
        <v>0.001568420494927381</v>
      </c>
      <c r="BF632" s="2" t="n">
        <v>0.02560974832215257</v>
      </c>
      <c r="BG632" s="2" t="n">
        <v>0.02131161140274111</v>
      </c>
    </row>
    <row r="633">
      <c r="A633" s="2" t="n">
        <v>63.40000000000001</v>
      </c>
      <c r="B633" t="inlineStr">
        <is>
          <t>把持</t>
        </is>
      </c>
      <c r="C633" t="inlineStr"/>
      <c r="D633" t="inlineStr">
        <is>
          <t>LIFTING</t>
        </is>
      </c>
      <c r="E633" t="inlineStr">
        <is>
          <t>いいえ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-16.49791740085412</v>
      </c>
      <c r="L633" s="2" t="n">
        <v>28.372323183892</v>
      </c>
      <c r="M633" s="2" t="n">
        <v>-10.30963627291958</v>
      </c>
      <c r="N633" s="2" t="n">
        <v>34.40143313143393</v>
      </c>
      <c r="O633" s="2" t="n">
        <v>16.49791740085412</v>
      </c>
      <c r="U633" s="2" t="n">
        <v>16.3267874422456</v>
      </c>
      <c r="V633" s="2" t="n">
        <v>34.33128379034402</v>
      </c>
      <c r="W633" s="2" t="n">
        <v>7.685214765421587</v>
      </c>
      <c r="X633" s="2" t="n">
        <v>38.7848367389636</v>
      </c>
      <c r="Y633" s="2" t="n">
        <v>16.3267874422456</v>
      </c>
      <c r="AE633" s="2" t="n">
        <v>-16.95857316282087</v>
      </c>
      <c r="AF633" s="2" t="n">
        <v>31.79015719613455</v>
      </c>
      <c r="AG633" s="2" t="n">
        <v>6.699740379580161</v>
      </c>
      <c r="AH633" s="2" t="n">
        <v>36.6482444249035</v>
      </c>
      <c r="AI633" s="2" t="n">
        <v>16.95857316282087</v>
      </c>
      <c r="AO633" s="2" t="n">
        <v>16.78992150273615</v>
      </c>
      <c r="AP633" s="2" t="n">
        <v>30.91280224725875</v>
      </c>
      <c r="AQ633" s="2" t="n">
        <v>-9.482488771378552</v>
      </c>
      <c r="AR633" s="2" t="n">
        <v>36.43378103004802</v>
      </c>
      <c r="AS633" s="2" t="n">
        <v>16.78992150273615</v>
      </c>
      <c r="AY633" s="2" t="n">
        <v>16.63055960323173</v>
      </c>
      <c r="AZ633" s="2" t="n">
        <v>16.48534767375357</v>
      </c>
      <c r="BA633" s="2" t="n">
        <v>13.88093930408942</v>
      </c>
      <c r="BB633" s="2" t="n">
        <v>13.73242603159878</v>
      </c>
      <c r="BC633" s="2" t="n">
        <v>-0.0001935799528699287</v>
      </c>
      <c r="BD633" s="2" t="n">
        <v>6.47872409435128e-05</v>
      </c>
      <c r="BE633" s="2" t="n">
        <v>0.001204647136473881</v>
      </c>
      <c r="BF633" s="2" t="n">
        <v>0.02610559527736765</v>
      </c>
      <c r="BG633" s="2" t="n">
        <v>0.02127703080159578</v>
      </c>
    </row>
    <row r="634">
      <c r="A634" s="2" t="n">
        <v>63.50000000000001</v>
      </c>
      <c r="B634" t="inlineStr">
        <is>
          <t>把持</t>
        </is>
      </c>
      <c r="C634" t="inlineStr"/>
      <c r="D634" t="inlineStr">
        <is>
          <t>HOLDING</t>
        </is>
      </c>
      <c r="E634" t="inlineStr">
        <is>
          <t>いいえ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-16.79306766741508</v>
      </c>
      <c r="L634" s="2" t="n">
        <v>32.52792077110959</v>
      </c>
      <c r="M634" s="2" t="n">
        <v>-11.1039443193108</v>
      </c>
      <c r="N634" s="2" t="n">
        <v>38.25402372065348</v>
      </c>
      <c r="O634" s="2" t="n">
        <v>16.79306766741508</v>
      </c>
      <c r="P634" s="2" t="n">
        <v>-0.2271911538225595</v>
      </c>
      <c r="Q634" s="2" t="n">
        <v>1.91949071225066</v>
      </c>
      <c r="R634" s="2" t="n">
        <v>2.700529734898428</v>
      </c>
      <c r="S634" s="2" t="n">
        <v>3.320981972830076</v>
      </c>
      <c r="T634" s="2" t="n">
        <v>0.2271911538225595</v>
      </c>
      <c r="U634" s="2" t="n">
        <v>16.76493687318384</v>
      </c>
      <c r="V634" s="2" t="n">
        <v>29.90863645193513</v>
      </c>
      <c r="W634" s="2" t="n">
        <v>8.28798648690899</v>
      </c>
      <c r="X634" s="2" t="n">
        <v>35.27435843191266</v>
      </c>
      <c r="Y634" s="2" t="n">
        <v>16.76493687318384</v>
      </c>
      <c r="Z634" s="2" t="n">
        <v>0.2952032972361316</v>
      </c>
      <c r="AA634" s="2" t="n">
        <v>-2.003844778870487</v>
      </c>
      <c r="AB634" s="2" t="n">
        <v>-2.74863245660165</v>
      </c>
      <c r="AC634" s="2" t="n">
        <v>3.414310950395352</v>
      </c>
      <c r="AD634" s="2" t="n">
        <v>0.2952032972361316</v>
      </c>
      <c r="AE634" s="2" t="n">
        <v>-17.06092291835283</v>
      </c>
      <c r="AF634" s="2" t="n">
        <v>31.79244765245934</v>
      </c>
      <c r="AG634" s="2" t="n">
        <v>2.74565786830434</v>
      </c>
      <c r="AH634" s="2" t="n">
        <v>36.18526572639927</v>
      </c>
      <c r="AI634" s="2" t="n">
        <v>17.06092291835283</v>
      </c>
      <c r="AJ634" s="2" t="n">
        <v>-0.104348711851511</v>
      </c>
      <c r="AK634" s="2" t="n">
        <v>0.1108579376382721</v>
      </c>
      <c r="AL634" s="2" t="n">
        <v>-3.058857960690711</v>
      </c>
      <c r="AM634" s="2" t="n">
        <v>3.062644308385062</v>
      </c>
      <c r="AN634" s="2" t="n">
        <v>0.104348711851511</v>
      </c>
      <c r="AO634" s="2" t="n">
        <v>17.02801196473233</v>
      </c>
      <c r="AP634" s="2" t="n">
        <v>30.66230710256075</v>
      </c>
      <c r="AQ634" s="2" t="n">
        <v>-5.327721513023831</v>
      </c>
      <c r="AR634" s="2" t="n">
        <v>35.47555334090156</v>
      </c>
      <c r="AS634" s="2" t="n">
        <v>17.02801196473233</v>
      </c>
      <c r="AT634" s="2" t="n">
        <v>0.1697168553327799</v>
      </c>
      <c r="AU634" s="2" t="n">
        <v>-0.1933812475964451</v>
      </c>
      <c r="AV634" s="2" t="n">
        <v>3.093517865239691</v>
      </c>
      <c r="AW634" s="2" t="n">
        <v>3.104199236592771</v>
      </c>
      <c r="AX634" s="2" t="n">
        <v>0.1697168553327799</v>
      </c>
      <c r="AY634" s="2" t="n">
        <v>16.64681040965007</v>
      </c>
      <c r="AZ634" s="2" t="n">
        <v>16.5133065936966</v>
      </c>
      <c r="BA634" s="2" t="n">
        <v>14.19893766551576</v>
      </c>
      <c r="BB634" s="2" t="n">
        <v>14.06198462491213</v>
      </c>
      <c r="BC634" s="2" t="n">
        <v>-0.0001965960348043541</v>
      </c>
      <c r="BD634" s="2" t="n">
        <v>6.486861951456755e-05</v>
      </c>
      <c r="BE634" s="2" t="n">
        <v>0.0009517932659798811</v>
      </c>
      <c r="BF634" s="2" t="n">
        <v>0.02654259796366079</v>
      </c>
      <c r="BG634" s="2" t="n">
        <v>0.02125174841544544</v>
      </c>
    </row>
    <row r="635">
      <c r="A635" s="2" t="n">
        <v>63.6</v>
      </c>
      <c r="B635" t="inlineStr">
        <is>
          <t>把持</t>
        </is>
      </c>
      <c r="C635" t="inlineStr"/>
      <c r="D635" t="inlineStr">
        <is>
          <t>HOLDING</t>
        </is>
      </c>
      <c r="E635" t="inlineStr">
        <is>
          <t>いいえ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-16.78987175451887</v>
      </c>
      <c r="L635" s="2" t="n">
        <v>32.54717336923091</v>
      </c>
      <c r="M635" s="2" t="n">
        <v>-10.6209183882829</v>
      </c>
      <c r="N635" s="2" t="n">
        <v>38.13164296579063</v>
      </c>
      <c r="O635" s="2" t="n">
        <v>16.78987175451887</v>
      </c>
      <c r="P635" s="2" t="n">
        <v>-0.2239952409263495</v>
      </c>
      <c r="Q635" s="2" t="n">
        <v>1.938743310371986</v>
      </c>
      <c r="R635" s="2" t="n">
        <v>3.18355566592632</v>
      </c>
      <c r="S635" s="2" t="n">
        <v>3.734156687864257</v>
      </c>
      <c r="T635" s="2" t="n">
        <v>0.2239952409263495</v>
      </c>
      <c r="U635" s="2" t="n">
        <v>16.76356483335643</v>
      </c>
      <c r="V635" s="2" t="n">
        <v>29.8900658324511</v>
      </c>
      <c r="W635" s="2" t="n">
        <v>7.803546247349391</v>
      </c>
      <c r="X635" s="2" t="n">
        <v>35.14723994035558</v>
      </c>
      <c r="Y635" s="2" t="n">
        <v>16.76356483335643</v>
      </c>
      <c r="Z635" s="2" t="n">
        <v>0.2938312574087227</v>
      </c>
      <c r="AA635" s="2" t="n">
        <v>-2.022415398354511</v>
      </c>
      <c r="AB635" s="2" t="n">
        <v>-3.233072696161249</v>
      </c>
      <c r="AC635" s="2" t="n">
        <v>3.824821552699575</v>
      </c>
      <c r="AD635" s="2" t="n">
        <v>0.2938312574087227</v>
      </c>
      <c r="AE635" s="2" t="n">
        <v>-17.09140237529824</v>
      </c>
      <c r="AF635" s="2" t="n">
        <v>31.82897785961842</v>
      </c>
      <c r="AG635" s="2" t="n">
        <v>2.264264988342378</v>
      </c>
      <c r="AH635" s="2" t="n">
        <v>36.19843591482736</v>
      </c>
      <c r="AI635" s="2" t="n">
        <v>17.09140237529824</v>
      </c>
      <c r="AJ635" s="2" t="n">
        <v>-0.1348281687969255</v>
      </c>
      <c r="AK635" s="2" t="n">
        <v>0.147388144797354</v>
      </c>
      <c r="AL635" s="2" t="n">
        <v>-3.540250840652674</v>
      </c>
      <c r="AM635" s="2" t="n">
        <v>3.545881824746829</v>
      </c>
      <c r="AN635" s="2" t="n">
        <v>0.1348281687969255</v>
      </c>
      <c r="AO635" s="2" t="n">
        <v>17.06042597419859</v>
      </c>
      <c r="AP635" s="2" t="n">
        <v>30.6265417739569</v>
      </c>
      <c r="AQ635" s="2" t="n">
        <v>-4.846122907335063</v>
      </c>
      <c r="AR635" s="2" t="n">
        <v>35.39107377130615</v>
      </c>
      <c r="AS635" s="2" t="n">
        <v>17.06042597419859</v>
      </c>
      <c r="AT635" s="2" t="n">
        <v>0.2021308647990381</v>
      </c>
      <c r="AU635" s="2" t="n">
        <v>-0.2291465762002964</v>
      </c>
      <c r="AV635" s="2" t="n">
        <v>3.575116470928458</v>
      </c>
      <c r="AW635" s="2" t="n">
        <v>3.588150334168383</v>
      </c>
      <c r="AX635" s="2" t="n">
        <v>0.2021308647990381</v>
      </c>
      <c r="AY635" s="2" t="n">
        <v>16.66111654413695</v>
      </c>
      <c r="AZ635" s="2" t="n">
        <v>16.53833241766258</v>
      </c>
      <c r="BA635" s="2" t="n">
        <v>14.48818413649401</v>
      </c>
      <c r="BB635" s="2" t="n">
        <v>14.36182875984078</v>
      </c>
      <c r="BC635" s="2" t="n">
        <v>-0.0001997222078283928</v>
      </c>
      <c r="BD635" s="2" t="n">
        <v>6.496467446475851e-05</v>
      </c>
      <c r="BE635" s="2" t="n">
        <v>0.0007291802367415722</v>
      </c>
      <c r="BF635" s="2" t="n">
        <v>0.02699063339800976</v>
      </c>
      <c r="BG635" s="2" t="n">
        <v>0.02122515920571674</v>
      </c>
    </row>
    <row r="636">
      <c r="A636" s="2" t="n">
        <v>63.7</v>
      </c>
      <c r="B636" t="inlineStr">
        <is>
          <t>把持</t>
        </is>
      </c>
      <c r="C636" t="inlineStr"/>
      <c r="D636" t="inlineStr">
        <is>
          <t>HOLDING</t>
        </is>
      </c>
      <c r="E636" t="inlineStr">
        <is>
          <t>いいえ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-16.78605177036851</v>
      </c>
      <c r="L636" s="2" t="n">
        <v>32.56215677822782</v>
      </c>
      <c r="M636" s="2" t="n">
        <v>-10.21045283796474</v>
      </c>
      <c r="N636" s="2" t="n">
        <v>38.03050006565365</v>
      </c>
      <c r="O636" s="2" t="n">
        <v>16.78605177036851</v>
      </c>
      <c r="P636" s="2" t="n">
        <v>-0.2201752567759812</v>
      </c>
      <c r="Q636" s="2" t="n">
        <v>1.953726719368898</v>
      </c>
      <c r="R636" s="2" t="n">
        <v>3.594021216244482</v>
      </c>
      <c r="S636" s="2" t="n">
        <v>4.096646645793092</v>
      </c>
      <c r="T636" s="2" t="n">
        <v>0.2201752567759812</v>
      </c>
      <c r="U636" s="2" t="n">
        <v>16.76114424494387</v>
      </c>
      <c r="V636" s="2" t="n">
        <v>29.87562210302128</v>
      </c>
      <c r="W636" s="2" t="n">
        <v>7.391590387248709</v>
      </c>
      <c r="X636" s="2" t="n">
        <v>35.0446053037442</v>
      </c>
      <c r="Y636" s="2" t="n">
        <v>16.76114424494387</v>
      </c>
      <c r="Z636" s="2" t="n">
        <v>0.2914106689961606</v>
      </c>
      <c r="AA636" s="2" t="n">
        <v>-2.036859127784336</v>
      </c>
      <c r="AB636" s="2" t="n">
        <v>-3.64502855626193</v>
      </c>
      <c r="AC636" s="2" t="n">
        <v>4.185683750644341</v>
      </c>
      <c r="AD636" s="2" t="n">
        <v>0.2914106689961606</v>
      </c>
      <c r="AE636" s="2" t="n">
        <v>-17.11475303052931</v>
      </c>
      <c r="AF636" s="2" t="n">
        <v>31.85757730239925</v>
      </c>
      <c r="AG636" s="2" t="n">
        <v>1.855485198530618</v>
      </c>
      <c r="AH636" s="2" t="n">
        <v>36.21136324686385</v>
      </c>
      <c r="AI636" s="2" t="n">
        <v>17.11475303052931</v>
      </c>
      <c r="AJ636" s="2" t="n">
        <v>-0.1581788240279884</v>
      </c>
      <c r="AK636" s="2" t="n">
        <v>0.175987587578188</v>
      </c>
      <c r="AL636" s="2" t="n">
        <v>-3.949030630464434</v>
      </c>
      <c r="AM636" s="2" t="n">
        <v>3.956113634831385</v>
      </c>
      <c r="AN636" s="2" t="n">
        <v>0.1581788240279884</v>
      </c>
      <c r="AO636" s="2" t="n">
        <v>17.08528473678779</v>
      </c>
      <c r="AP636" s="2" t="n">
        <v>30.59856505145858</v>
      </c>
      <c r="AQ636" s="2" t="n">
        <v>-4.437066205840633</v>
      </c>
      <c r="AR636" s="2" t="n">
        <v>35.32515667708311</v>
      </c>
      <c r="AS636" s="2" t="n">
        <v>17.08528473678779</v>
      </c>
      <c r="AT636" s="2" t="n">
        <v>0.2269896273882424</v>
      </c>
      <c r="AU636" s="2" t="n">
        <v>-0.2571232986986196</v>
      </c>
      <c r="AV636" s="2" t="n">
        <v>3.984173172422889</v>
      </c>
      <c r="AW636" s="2" t="n">
        <v>3.998908919884245</v>
      </c>
      <c r="AX636" s="2" t="n">
        <v>0.2269896273882424</v>
      </c>
      <c r="AY636" s="2" t="n">
        <v>16.67361006676011</v>
      </c>
      <c r="AZ636" s="2" t="n">
        <v>16.56061360039071</v>
      </c>
      <c r="BA636" s="2" t="n">
        <v>14.75084102589754</v>
      </c>
      <c r="BB636" s="2" t="n">
        <v>14.63417435753548</v>
      </c>
      <c r="BC636" s="2" t="n">
        <v>-0.0002036773163114291</v>
      </c>
      <c r="BD636" s="2" t="n">
        <v>6.504629046576368e-05</v>
      </c>
      <c r="BE636" s="2" t="n">
        <v>0.000500940714564959</v>
      </c>
      <c r="BF636" s="2" t="n">
        <v>0.02756064017060714</v>
      </c>
      <c r="BG636" s="2" t="n">
        <v>0.0211960020355466</v>
      </c>
    </row>
    <row r="637">
      <c r="A637" s="2" t="n">
        <v>63.8</v>
      </c>
      <c r="B637" t="inlineStr">
        <is>
          <t>把持</t>
        </is>
      </c>
      <c r="C637" t="inlineStr"/>
      <c r="D637" t="inlineStr">
        <is>
          <t>HOLDING</t>
        </is>
      </c>
      <c r="E637" t="inlineStr">
        <is>
          <t>いいえ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-16.78172302899113</v>
      </c>
      <c r="L637" s="2" t="n">
        <v>32.57360513597386</v>
      </c>
      <c r="M637" s="2" t="n">
        <v>-9.860834746624494</v>
      </c>
      <c r="N637" s="2" t="n">
        <v>37.94604118055467</v>
      </c>
      <c r="O637" s="2" t="n">
        <v>16.78172302899113</v>
      </c>
      <c r="P637" s="2" t="n">
        <v>-0.2158465153986064</v>
      </c>
      <c r="Q637" s="2" t="n">
        <v>1.965175077114932</v>
      </c>
      <c r="R637" s="2" t="n">
        <v>3.94363930758473</v>
      </c>
      <c r="S637" s="2" t="n">
        <v>4.411438970477861</v>
      </c>
      <c r="T637" s="2" t="n">
        <v>0.2158465153986064</v>
      </c>
      <c r="U637" s="2" t="n">
        <v>16.757876080465</v>
      </c>
      <c r="V637" s="2" t="n">
        <v>29.86460059497076</v>
      </c>
      <c r="W637" s="2" t="n">
        <v>7.040480555032985</v>
      </c>
      <c r="X637" s="2" t="n">
        <v>34.96125206383699</v>
      </c>
      <c r="Y637" s="2" t="n">
        <v>16.757876080465</v>
      </c>
      <c r="Z637" s="2" t="n">
        <v>0.2881425045172925</v>
      </c>
      <c r="AA637" s="2" t="n">
        <v>-2.047880635834851</v>
      </c>
      <c r="AB637" s="2" t="n">
        <v>-3.996138388477654</v>
      </c>
      <c r="AC637" s="2" t="n">
        <v>4.499551446689062</v>
      </c>
      <c r="AD637" s="2" t="n">
        <v>0.2881425045172925</v>
      </c>
      <c r="AE637" s="2" t="n">
        <v>-17.13271810661838</v>
      </c>
      <c r="AF637" s="2" t="n">
        <v>31.88016369203354</v>
      </c>
      <c r="AG637" s="2" t="n">
        <v>1.508133925324891</v>
      </c>
      <c r="AH637" s="2" t="n">
        <v>36.22360190108679</v>
      </c>
      <c r="AI637" s="2" t="n">
        <v>17.13271810661838</v>
      </c>
      <c r="AJ637" s="2" t="n">
        <v>-0.1761439001170579</v>
      </c>
      <c r="AK637" s="2" t="n">
        <v>0.1985739772124724</v>
      </c>
      <c r="AL637" s="2" t="n">
        <v>-4.29638190367016</v>
      </c>
      <c r="AM637" s="2" t="n">
        <v>4.304573818644403</v>
      </c>
      <c r="AN637" s="2" t="n">
        <v>0.1761439001170579</v>
      </c>
      <c r="AO637" s="2" t="n">
        <v>17.10441893983121</v>
      </c>
      <c r="AP637" s="2" t="n">
        <v>30.57648189796731</v>
      </c>
      <c r="AQ637" s="2" t="n">
        <v>-4.089440923841655</v>
      </c>
      <c r="AR637" s="2" t="n">
        <v>35.27330321355756</v>
      </c>
      <c r="AS637" s="2" t="n">
        <v>17.10441893983121</v>
      </c>
      <c r="AT637" s="2" t="n">
        <v>0.2461238304316566</v>
      </c>
      <c r="AU637" s="2" t="n">
        <v>-0.2792064521898858</v>
      </c>
      <c r="AV637" s="2" t="n">
        <v>4.331798454421866</v>
      </c>
      <c r="AW637" s="2" t="n">
        <v>4.347759311712469</v>
      </c>
      <c r="AX637" s="2" t="n">
        <v>0.2461238304316566</v>
      </c>
      <c r="AY637" s="2" t="n">
        <v>16.68442136298321</v>
      </c>
      <c r="AZ637" s="2" t="n">
        <v>16.58033984839814</v>
      </c>
      <c r="BA637" s="2" t="n">
        <v>14.98902873396962</v>
      </c>
      <c r="BB637" s="2" t="n">
        <v>14.88119881576505</v>
      </c>
      <c r="BC637" s="2" t="n">
        <v>-0.0002077588778228795</v>
      </c>
      <c r="BD637" s="2" t="n">
        <v>6.511234676040459e-05</v>
      </c>
      <c r="BE637" s="2" t="n">
        <v>0.0003089893094123972</v>
      </c>
      <c r="BF637" s="2" t="n">
        <v>0.02814875700106689</v>
      </c>
      <c r="BG637" s="2" t="n">
        <v>0.02116807242078754</v>
      </c>
    </row>
    <row r="638">
      <c r="A638" s="2" t="n">
        <v>63.90000000000001</v>
      </c>
      <c r="B638" t="inlineStr">
        <is>
          <t>把持</t>
        </is>
      </c>
      <c r="C638" t="inlineStr"/>
      <c r="D638" t="inlineStr">
        <is>
          <t>HOLDING</t>
        </is>
      </c>
      <c r="E638" t="inlineStr">
        <is>
          <t>いいえ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-18.32862273202124</v>
      </c>
      <c r="L638" s="2" t="n">
        <v>29.5351382578655</v>
      </c>
      <c r="M638" s="2" t="n">
        <v>-6.983190556259479</v>
      </c>
      <c r="N638" s="2" t="n">
        <v>35.45458719981136</v>
      </c>
      <c r="O638" s="2" t="n">
        <v>18.32862273202124</v>
      </c>
      <c r="P638" s="2" t="n">
        <v>-1.762746218428717</v>
      </c>
      <c r="Q638" s="2" t="n">
        <v>-1.073291800993424</v>
      </c>
      <c r="R638" s="2" t="n">
        <v>6.821283497949746</v>
      </c>
      <c r="S638" s="2" t="n">
        <v>7.126649849688559</v>
      </c>
      <c r="T638" s="2" t="n">
        <v>1.762746218428717</v>
      </c>
      <c r="U638" s="2" t="n">
        <v>18.18640136818058</v>
      </c>
      <c r="V638" s="2" t="n">
        <v>32.80736230363875</v>
      </c>
      <c r="W638" s="2" t="n">
        <v>4.236242621357584</v>
      </c>
      <c r="X638" s="2" t="n">
        <v>37.74935718119957</v>
      </c>
      <c r="Y638" s="2" t="n">
        <v>18.18640136818058</v>
      </c>
      <c r="Z638" s="2" t="n">
        <v>1.716667792232876</v>
      </c>
      <c r="AA638" s="2" t="n">
        <v>0.8948810728331331</v>
      </c>
      <c r="AB638" s="2" t="n">
        <v>-6.800376322153055</v>
      </c>
      <c r="AC638" s="2" t="n">
        <v>7.070564232528023</v>
      </c>
      <c r="AD638" s="2" t="n">
        <v>1.716667792232876</v>
      </c>
      <c r="AE638" s="2" t="n">
        <v>-17.33237765749687</v>
      </c>
      <c r="AF638" s="2" t="n">
        <v>31.86952510483783</v>
      </c>
      <c r="AG638" s="2" t="n">
        <v>-0.9419321228748154</v>
      </c>
      <c r="AH638" s="2" t="n">
        <v>36.29001490484798</v>
      </c>
      <c r="AI638" s="2" t="n">
        <v>17.33237765749687</v>
      </c>
      <c r="AJ638" s="2" t="n">
        <v>-0.3758034509955515</v>
      </c>
      <c r="AK638" s="2" t="n">
        <v>0.1879353900167615</v>
      </c>
      <c r="AL638" s="2" t="n">
        <v>-6.746447951869867</v>
      </c>
      <c r="AM638" s="2" t="n">
        <v>6.759519798912497</v>
      </c>
      <c r="AN638" s="2" t="n">
        <v>0.3758034509955515</v>
      </c>
      <c r="AO638" s="2" t="n">
        <v>17.19017604141857</v>
      </c>
      <c r="AP638" s="2" t="n">
        <v>30.48399257363958</v>
      </c>
      <c r="AQ638" s="2" t="n">
        <v>-1.720534736658</v>
      </c>
      <c r="AR638" s="2" t="n">
        <v>35.03906670196455</v>
      </c>
      <c r="AS638" s="2" t="n">
        <v>17.19017604141857</v>
      </c>
      <c r="AT638" s="2" t="n">
        <v>0.3318809320190219</v>
      </c>
      <c r="AU638" s="2" t="n">
        <v>-0.3716957765176225</v>
      </c>
      <c r="AV638" s="2" t="n">
        <v>6.700704641605522</v>
      </c>
      <c r="AW638" s="2" t="n">
        <v>6.719207200061079</v>
      </c>
      <c r="AX638" s="2" t="n">
        <v>0.3318809320190219</v>
      </c>
      <c r="AY638" s="2" t="n">
        <v>16.84884149988701</v>
      </c>
      <c r="AZ638" s="2" t="n">
        <v>16.74094600037639</v>
      </c>
      <c r="BA638" s="2" t="n">
        <v>15.22336362632235</v>
      </c>
      <c r="BB638" s="2" t="n">
        <v>15.11209653833041</v>
      </c>
      <c r="BC638" s="2" t="n">
        <v>-0.0002108960849977878</v>
      </c>
      <c r="BD638" s="2" t="n">
        <v>6.517997763562008e-05</v>
      </c>
      <c r="BE638" s="2" t="n">
        <v>0.0002004760867748164</v>
      </c>
      <c r="BF638" s="2" t="n">
        <v>0.02857267041138764</v>
      </c>
      <c r="BG638" s="2" t="n">
        <v>0.02113808734429478</v>
      </c>
    </row>
    <row r="639">
      <c r="A639" s="2" t="n">
        <v>64</v>
      </c>
      <c r="B639" t="inlineStr">
        <is>
          <t>把持</t>
        </is>
      </c>
      <c r="C639" t="inlineStr"/>
      <c r="D639" t="inlineStr">
        <is>
          <t>HOLDING</t>
        </is>
      </c>
      <c r="E639" t="inlineStr">
        <is>
          <t>いいえ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-16.38404249405821</v>
      </c>
      <c r="L639" s="2" t="n">
        <v>27.05788805088705</v>
      </c>
      <c r="M639" s="2" t="n">
        <v>-2.729070019030232</v>
      </c>
      <c r="N639" s="2" t="n">
        <v>31.74923585521723</v>
      </c>
      <c r="O639" s="2" t="n">
        <v>16.38404249405821</v>
      </c>
      <c r="P639" s="2" t="n">
        <v>0.1818340195343104</v>
      </c>
      <c r="Q639" s="2" t="n">
        <v>-3.550542007971874</v>
      </c>
      <c r="R639" s="2" t="n">
        <v>11.07540403517899</v>
      </c>
      <c r="S639" s="2" t="n">
        <v>11.63202418771093</v>
      </c>
      <c r="T639" s="2" t="n">
        <v>0.1818340195343104</v>
      </c>
      <c r="U639" s="2" t="n">
        <v>16.17489245703001</v>
      </c>
      <c r="V639" s="2" t="n">
        <v>35.12518714631433</v>
      </c>
      <c r="W639" s="2" t="n">
        <v>-0.01398724732782754</v>
      </c>
      <c r="X639" s="2" t="n">
        <v>38.6704811672053</v>
      </c>
      <c r="Y639" s="2" t="n">
        <v>16.17489245703001</v>
      </c>
      <c r="Z639" s="2" t="n">
        <v>-0.2948411189176952</v>
      </c>
      <c r="AA639" s="2" t="n">
        <v>3.212705915508717</v>
      </c>
      <c r="AB639" s="2" t="n">
        <v>-11.05060619083847</v>
      </c>
      <c r="AC639" s="2" t="n">
        <v>11.51192024685486</v>
      </c>
      <c r="AD639" s="2" t="n">
        <v>0.2948411189176952</v>
      </c>
      <c r="AE639" s="2" t="n">
        <v>-18.21818572319127</v>
      </c>
      <c r="AF639" s="2" t="n">
        <v>32.57233689065074</v>
      </c>
      <c r="AG639" s="2" t="n">
        <v>-3.078303012053899</v>
      </c>
      <c r="AH639" s="2" t="n">
        <v>37.44776857166202</v>
      </c>
      <c r="AI639" s="2" t="n">
        <v>18.21818572319127</v>
      </c>
      <c r="AJ639" s="2" t="n">
        <v>-1.261611516689953</v>
      </c>
      <c r="AK639" s="2" t="n">
        <v>0.8907471758296737</v>
      </c>
      <c r="AL639" s="2" t="n">
        <v>-8.882818841048952</v>
      </c>
      <c r="AM639" s="2" t="n">
        <v>9.016072576969837</v>
      </c>
      <c r="AN639" s="2" t="n">
        <v>1.261611516689953</v>
      </c>
      <c r="AO639" s="2" t="n">
        <v>18.01224443086369</v>
      </c>
      <c r="AP639" s="2" t="n">
        <v>29.62267743789342</v>
      </c>
      <c r="AQ639" s="2" t="n">
        <v>0.4098730473574678</v>
      </c>
      <c r="AR639" s="2" t="n">
        <v>34.67148632437915</v>
      </c>
      <c r="AS639" s="2" t="n">
        <v>18.01224443086369</v>
      </c>
      <c r="AT639" s="2" t="n">
        <v>1.153949321464143</v>
      </c>
      <c r="AU639" s="2" t="n">
        <v>-1.233010912263779</v>
      </c>
      <c r="AV639" s="2" t="n">
        <v>8.83111242562099</v>
      </c>
      <c r="AW639" s="2" t="n">
        <v>8.991132388093646</v>
      </c>
      <c r="AX639" s="2" t="n">
        <v>1.153949321464143</v>
      </c>
      <c r="AY639" s="2" t="n">
        <v>16.80236159930413</v>
      </c>
      <c r="AZ639" s="2" t="n">
        <v>16.68434064604175</v>
      </c>
      <c r="BA639" s="2" t="n">
        <v>15.52284583600924</v>
      </c>
      <c r="BB639" s="2" t="n">
        <v>15.40211132758373</v>
      </c>
      <c r="BC639" s="2" t="n">
        <v>-0.0002097318041126913</v>
      </c>
      <c r="BD639" s="2" t="n">
        <v>6.539107171888131e-05</v>
      </c>
      <c r="BE639" s="2" t="n">
        <v>2.23062821843912e-05</v>
      </c>
      <c r="BF639" s="2" t="n">
        <v>0.02833765069774054</v>
      </c>
      <c r="BG639" s="2" t="n">
        <v>0.02106926594237805</v>
      </c>
    </row>
    <row r="640">
      <c r="A640" s="2" t="n">
        <v>64.10000000000001</v>
      </c>
      <c r="B640" t="inlineStr">
        <is>
          <t>把持</t>
        </is>
      </c>
      <c r="C640" t="inlineStr"/>
      <c r="D640" t="inlineStr">
        <is>
          <t>HOLDING</t>
        </is>
      </c>
      <c r="E640" t="inlineStr">
        <is>
          <t>いいえ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-16.60385313416208</v>
      </c>
      <c r="L640" s="2" t="n">
        <v>27.43004722396271</v>
      </c>
      <c r="M640" s="2" t="n">
        <v>-7.330221872923676</v>
      </c>
      <c r="N640" s="2" t="n">
        <v>32.89114747642498</v>
      </c>
      <c r="O640" s="2" t="n">
        <v>16.60385313416208</v>
      </c>
      <c r="P640" s="2" t="n">
        <v>-0.03797662056955886</v>
      </c>
      <c r="Q640" s="2" t="n">
        <v>-3.178382834896215</v>
      </c>
      <c r="R640" s="2" t="n">
        <v>6.474252181285548</v>
      </c>
      <c r="S640" s="2" t="n">
        <v>7.212454573566025</v>
      </c>
      <c r="T640" s="2" t="n">
        <v>0.03797662056955886</v>
      </c>
      <c r="U640" s="2" t="n">
        <v>16.38327326644901</v>
      </c>
      <c r="V640" s="2" t="n">
        <v>34.90518456959584</v>
      </c>
      <c r="W640" s="2" t="n">
        <v>4.582517835770023</v>
      </c>
      <c r="X640" s="2" t="n">
        <v>38.83018184963656</v>
      </c>
      <c r="Y640" s="2" t="n">
        <v>16.38327326644901</v>
      </c>
      <c r="Z640" s="2" t="n">
        <v>-0.08646030949869399</v>
      </c>
      <c r="AA640" s="2" t="n">
        <v>2.992703338790225</v>
      </c>
      <c r="AB640" s="2" t="n">
        <v>-6.454101107740616</v>
      </c>
      <c r="AC640" s="2" t="n">
        <v>7.114715016644266</v>
      </c>
      <c r="AD640" s="2" t="n">
        <v>0.08646030949869399</v>
      </c>
      <c r="AE640" s="2" t="n">
        <v>-17.35716126709762</v>
      </c>
      <c r="AF640" s="2" t="n">
        <v>31.81566716999296</v>
      </c>
      <c r="AG640" s="2" t="n">
        <v>-2.003383003263731</v>
      </c>
      <c r="AH640" s="2" t="n">
        <v>36.29767579586285</v>
      </c>
      <c r="AI640" s="2" t="n">
        <v>17.35716126709762</v>
      </c>
      <c r="AJ640" s="2" t="n">
        <v>-0.4005870605963011</v>
      </c>
      <c r="AK640" s="2" t="n">
        <v>0.134077455171898</v>
      </c>
      <c r="AL640" s="2" t="n">
        <v>-7.807898832258783</v>
      </c>
      <c r="AM640" s="2" t="n">
        <v>7.819317804763444</v>
      </c>
      <c r="AN640" s="2" t="n">
        <v>0.4005870605963011</v>
      </c>
      <c r="AO640" s="2" t="n">
        <v>17.14038533130104</v>
      </c>
      <c r="AP640" s="2" t="n">
        <v>30.53101275416162</v>
      </c>
      <c r="AQ640" s="2" t="n">
        <v>-0.6604889287494042</v>
      </c>
      <c r="AR640" s="2" t="n">
        <v>35.01959158421554</v>
      </c>
      <c r="AS640" s="2" t="n">
        <v>17.14038533130104</v>
      </c>
      <c r="AT640" s="2" t="n">
        <v>0.2820902219014911</v>
      </c>
      <c r="AU640" s="2" t="n">
        <v>-0.3246755959955756</v>
      </c>
      <c r="AV640" s="2" t="n">
        <v>7.760750449514117</v>
      </c>
      <c r="AW640" s="2" t="n">
        <v>7.772659562566798</v>
      </c>
      <c r="AX640" s="2" t="n">
        <v>0.2820902219014911</v>
      </c>
      <c r="AY640" s="2" t="n">
        <v>16.78251075278992</v>
      </c>
      <c r="AZ640" s="2" t="n">
        <v>16.65423390808248</v>
      </c>
      <c r="BA640" s="2" t="n">
        <v>15.70627737911808</v>
      </c>
      <c r="BB640" s="2" t="n">
        <v>15.57593872795547</v>
      </c>
      <c r="BC640" s="2" t="n">
        <v>-0.0002100122737446249</v>
      </c>
      <c r="BD640" s="2" t="n">
        <v>6.545218275927318e-05</v>
      </c>
      <c r="BE640" s="2" t="n">
        <v>1.113780386601475e-05</v>
      </c>
      <c r="BF640" s="2" t="n">
        <v>0.02835405203571187</v>
      </c>
      <c r="BG640" s="2" t="n">
        <v>0.02097752103215312</v>
      </c>
    </row>
    <row r="641">
      <c r="A641" s="2" t="n">
        <v>64.2</v>
      </c>
      <c r="B641" t="inlineStr">
        <is>
          <t>把持</t>
        </is>
      </c>
      <c r="C641" t="inlineStr"/>
      <c r="D641" t="inlineStr">
        <is>
          <t>HOLDING</t>
        </is>
      </c>
      <c r="E641" t="inlineStr">
        <is>
          <t>いいえ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-16.59333542970767</v>
      </c>
      <c r="L641" s="2" t="n">
        <v>27.42222296917911</v>
      </c>
      <c r="M641" s="2" t="n">
        <v>-7.356206513044754</v>
      </c>
      <c r="N641" s="2" t="n">
        <v>32.88511620044436</v>
      </c>
      <c r="O641" s="2" t="n">
        <v>16.59333542970767</v>
      </c>
      <c r="P641" s="2" t="n">
        <v>-0.02745891611514395</v>
      </c>
      <c r="Q641" s="2" t="n">
        <v>-3.186207089679819</v>
      </c>
      <c r="R641" s="2" t="n">
        <v>6.44826754116447</v>
      </c>
      <c r="S641" s="2" t="n">
        <v>7.192553363919898</v>
      </c>
      <c r="T641" s="2" t="n">
        <v>0.02745891611514395</v>
      </c>
      <c r="U641" s="2" t="n">
        <v>16.37380314366815</v>
      </c>
      <c r="V641" s="2" t="n">
        <v>34.91305867654388</v>
      </c>
      <c r="W641" s="2" t="n">
        <v>4.607692975454449</v>
      </c>
      <c r="X641" s="2" t="n">
        <v>38.83624505658915</v>
      </c>
      <c r="Y641" s="2" t="n">
        <v>16.37380314366815</v>
      </c>
      <c r="Z641" s="2" t="n">
        <v>-0.09593043227955889</v>
      </c>
      <c r="AA641" s="2" t="n">
        <v>3.000577445738262</v>
      </c>
      <c r="AB641" s="2" t="n">
        <v>-6.42892596805619</v>
      </c>
      <c r="AC641" s="2" t="n">
        <v>7.095333449419957</v>
      </c>
      <c r="AD641" s="2" t="n">
        <v>0.09593043227955889</v>
      </c>
      <c r="AE641" s="2" t="n">
        <v>-17.41865567371948</v>
      </c>
      <c r="AF641" s="2" t="n">
        <v>31.88407091696522</v>
      </c>
      <c r="AG641" s="2" t="n">
        <v>-1.948651642770329</v>
      </c>
      <c r="AH641" s="2" t="n">
        <v>36.38407325936087</v>
      </c>
      <c r="AI641" s="2" t="n">
        <v>17.41865567371948</v>
      </c>
      <c r="AJ641" s="2" t="n">
        <v>-0.4620814672181659</v>
      </c>
      <c r="AK641" s="2" t="n">
        <v>0.2024812021441562</v>
      </c>
      <c r="AL641" s="2" t="n">
        <v>-7.75316747176538</v>
      </c>
      <c r="AM641" s="2" t="n">
        <v>7.769563936593161</v>
      </c>
      <c r="AN641" s="2" t="n">
        <v>0.4620814672181659</v>
      </c>
      <c r="AO641" s="2" t="n">
        <v>17.20328247317352</v>
      </c>
      <c r="AP641" s="2" t="n">
        <v>30.4626262382948</v>
      </c>
      <c r="AQ641" s="2" t="n">
        <v>-0.7155268449457579</v>
      </c>
      <c r="AR641" s="2" t="n">
        <v>34.99194912907374</v>
      </c>
      <c r="AS641" s="2" t="n">
        <v>17.20328247317352</v>
      </c>
      <c r="AT641" s="2" t="n">
        <v>0.3449873637739742</v>
      </c>
      <c r="AU641" s="2" t="n">
        <v>-0.3930621118623989</v>
      </c>
      <c r="AV641" s="2" t="n">
        <v>7.705712533317763</v>
      </c>
      <c r="AW641" s="2" t="n">
        <v>7.72343963212479</v>
      </c>
      <c r="AX641" s="2" t="n">
        <v>0.3449873637739742</v>
      </c>
      <c r="AY641" s="2" t="n">
        <v>16.7635932204817</v>
      </c>
      <c r="AZ641" s="2" t="n">
        <v>16.62619083164105</v>
      </c>
      <c r="BA641" s="2" t="n">
        <v>15.87751520857822</v>
      </c>
      <c r="BB641" s="2" t="n">
        <v>15.73867310247727</v>
      </c>
      <c r="BC641" s="2" t="n">
        <v>-0.0002117482476142318</v>
      </c>
      <c r="BD641" s="2" t="n">
        <v>6.574645416030167e-05</v>
      </c>
      <c r="BE641" s="2" t="n">
        <v>3.087801036261528e-05</v>
      </c>
      <c r="BF641" s="2" t="n">
        <v>0.02855323247992138</v>
      </c>
      <c r="BG641" s="2" t="n">
        <v>0.02088673097873014</v>
      </c>
    </row>
    <row r="642">
      <c r="A642" s="2" t="n">
        <v>64.3</v>
      </c>
      <c r="B642" t="inlineStr">
        <is>
          <t>把持</t>
        </is>
      </c>
      <c r="C642" t="inlineStr"/>
      <c r="D642" t="inlineStr">
        <is>
          <t>HOLDING</t>
        </is>
      </c>
      <c r="E642" t="inlineStr">
        <is>
          <t>いいえ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-16.58338135057766</v>
      </c>
      <c r="L642" s="2" t="n">
        <v>27.41435087545491</v>
      </c>
      <c r="M642" s="2" t="n">
        <v>-7.377150934326569</v>
      </c>
      <c r="N642" s="2" t="n">
        <v>32.87822268385379</v>
      </c>
      <c r="O642" s="2" t="n">
        <v>16.58338135057766</v>
      </c>
      <c r="P642" s="2" t="n">
        <v>-0.0175048369851325</v>
      </c>
      <c r="Q642" s="2" t="n">
        <v>-3.194079183404011</v>
      </c>
      <c r="R642" s="2" t="n">
        <v>6.427323119882655</v>
      </c>
      <c r="S642" s="2" t="n">
        <v>7.177250917764463</v>
      </c>
      <c r="T642" s="2" t="n">
        <v>0.0175048369851325</v>
      </c>
      <c r="U642" s="2" t="n">
        <v>16.36445122741353</v>
      </c>
      <c r="V642" s="2" t="n">
        <v>34.92085637716857</v>
      </c>
      <c r="W642" s="2" t="n">
        <v>4.627828833628032</v>
      </c>
      <c r="X642" s="2" t="n">
        <v>38.84170791562325</v>
      </c>
      <c r="Y642" s="2" t="n">
        <v>16.36445122741353</v>
      </c>
      <c r="Z642" s="2" t="n">
        <v>-0.1052823485341783</v>
      </c>
      <c r="AA642" s="2" t="n">
        <v>3.008375146362955</v>
      </c>
      <c r="AB642" s="2" t="n">
        <v>-6.408790109882608</v>
      </c>
      <c r="AC642" s="2" t="n">
        <v>7.0805364250667</v>
      </c>
      <c r="AD642" s="2" t="n">
        <v>0.1052823485341783</v>
      </c>
      <c r="AE642" s="2" t="n">
        <v>-17.46150572809965</v>
      </c>
      <c r="AF642" s="2" t="n">
        <v>31.93235865938655</v>
      </c>
      <c r="AG642" s="2" t="n">
        <v>-1.9069209987058</v>
      </c>
      <c r="AH642" s="2" t="n">
        <v>36.44469864794414</v>
      </c>
      <c r="AI642" s="2" t="n">
        <v>17.46150572809965</v>
      </c>
      <c r="AJ642" s="2" t="n">
        <v>-0.5049315215983263</v>
      </c>
      <c r="AK642" s="2" t="n">
        <v>0.2507689445654826</v>
      </c>
      <c r="AL642" s="2" t="n">
        <v>-7.711436827700852</v>
      </c>
      <c r="AM642" s="2" t="n">
        <v>7.732017773691616</v>
      </c>
      <c r="AN642" s="2" t="n">
        <v>0.5049315215983263</v>
      </c>
      <c r="AO642" s="2" t="n">
        <v>17.24704353671886</v>
      </c>
      <c r="AP642" s="2" t="n">
        <v>30.41425177496227</v>
      </c>
      <c r="AQ642" s="2" t="n">
        <v>-0.7575631513385707</v>
      </c>
      <c r="AR642" s="2" t="n">
        <v>34.9722907988101</v>
      </c>
      <c r="AS642" s="2" t="n">
        <v>17.24704353671886</v>
      </c>
      <c r="AT642" s="2" t="n">
        <v>0.3887484273193103</v>
      </c>
      <c r="AU642" s="2" t="n">
        <v>-0.4414365751949241</v>
      </c>
      <c r="AV642" s="2" t="n">
        <v>7.663676226924951</v>
      </c>
      <c r="AW642" s="2" t="n">
        <v>7.686216553077185</v>
      </c>
      <c r="AX642" s="2" t="n">
        <v>0.3887484273193103</v>
      </c>
      <c r="AY642" s="2" t="n">
        <v>16.7455720334913</v>
      </c>
      <c r="AZ642" s="2" t="n">
        <v>16.60001687121829</v>
      </c>
      <c r="BA642" s="2" t="n">
        <v>16.03591426053036</v>
      </c>
      <c r="BB642" s="2" t="n">
        <v>15.88951014590143</v>
      </c>
      <c r="BC642" s="2" t="n">
        <v>-0.0002131716519459829</v>
      </c>
      <c r="BD642" s="2" t="n">
        <v>6.599831028828325e-05</v>
      </c>
      <c r="BE642" s="2" t="n">
        <v>4.208145782564104e-05</v>
      </c>
      <c r="BF642" s="2" t="n">
        <v>0.02871353706751844</v>
      </c>
      <c r="BG642" s="2" t="n">
        <v>0.02081338638919746</v>
      </c>
    </row>
    <row r="643">
      <c r="A643" s="2" t="n">
        <v>64.40000000000001</v>
      </c>
      <c r="B643" t="inlineStr">
        <is>
          <t>把持</t>
        </is>
      </c>
      <c r="C643" t="inlineStr"/>
      <c r="D643" t="inlineStr">
        <is>
          <t>HOLDING</t>
        </is>
      </c>
      <c r="E643" t="inlineStr">
        <is>
          <t>いいえ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-16.81317803751643</v>
      </c>
      <c r="L643" s="2" t="n">
        <v>31.15668381682654</v>
      </c>
      <c r="M643" s="2" t="n">
        <v>-4.277980700155427</v>
      </c>
      <c r="N643" s="2" t="n">
        <v>35.66122573683955</v>
      </c>
      <c r="O643" s="2" t="n">
        <v>16.81317803751643</v>
      </c>
      <c r="P643" s="2" t="n">
        <v>-0.2473015239239018</v>
      </c>
      <c r="Q643" s="2" t="n">
        <v>0.5482537579676112</v>
      </c>
      <c r="R643" s="2" t="n">
        <v>9.526493354053798</v>
      </c>
      <c r="S643" s="2" t="n">
        <v>9.545460484004524</v>
      </c>
      <c r="T643" s="2" t="n">
        <v>0.2473015239239018</v>
      </c>
      <c r="U643" s="2" t="n">
        <v>16.69800956668085</v>
      </c>
      <c r="V643" s="2" t="n">
        <v>30.98236748534723</v>
      </c>
      <c r="W643" s="2" t="n">
        <v>1.501275836993373</v>
      </c>
      <c r="X643" s="2" t="n">
        <v>35.22760916702703</v>
      </c>
      <c r="Y643" s="2" t="n">
        <v>16.69800956668085</v>
      </c>
      <c r="Z643" s="2" t="n">
        <v>0.2282759907331418</v>
      </c>
      <c r="AA643" s="2" t="n">
        <v>-0.9301137454583852</v>
      </c>
      <c r="AB643" s="2" t="n">
        <v>-9.535343106517267</v>
      </c>
      <c r="AC643" s="2" t="n">
        <v>9.583318301425775</v>
      </c>
      <c r="AD643" s="2" t="n">
        <v>0.2282759907331418</v>
      </c>
      <c r="AE643" s="2" t="n">
        <v>-17.37085188999928</v>
      </c>
      <c r="AF643" s="2" t="n">
        <v>31.75277895851781</v>
      </c>
      <c r="AG643" s="2" t="n">
        <v>-1.268791986859175</v>
      </c>
      <c r="AH643" s="2" t="n">
        <v>36.21595366794448</v>
      </c>
      <c r="AI643" s="2" t="n">
        <v>17.37085188999928</v>
      </c>
      <c r="AJ643" s="2" t="n">
        <v>-0.4142776834979642</v>
      </c>
      <c r="AK643" s="2" t="n">
        <v>0.07118924369674318</v>
      </c>
      <c r="AL643" s="2" t="n">
        <v>-7.073307815854227</v>
      </c>
      <c r="AM643" s="2" t="n">
        <v>7.085786996889411</v>
      </c>
      <c r="AN643" s="2" t="n">
        <v>0.4142776834979642</v>
      </c>
      <c r="AO643" s="2" t="n">
        <v>17.25783270060874</v>
      </c>
      <c r="AP643" s="2" t="n">
        <v>30.40211190460009</v>
      </c>
      <c r="AQ643" s="2" t="n">
        <v>-1.372876740044032</v>
      </c>
      <c r="AR643" s="2" t="n">
        <v>34.98579695141131</v>
      </c>
      <c r="AS643" s="2" t="n">
        <v>17.25783270060874</v>
      </c>
      <c r="AT643" s="2" t="n">
        <v>0.3995375912091959</v>
      </c>
      <c r="AU643" s="2" t="n">
        <v>-0.4535764455571112</v>
      </c>
      <c r="AV643" s="2" t="n">
        <v>7.04836263821949</v>
      </c>
      <c r="AW643" s="2" t="n">
        <v>7.074233368966695</v>
      </c>
      <c r="AX643" s="2" t="n">
        <v>0.3995375912091959</v>
      </c>
      <c r="AY643" s="2" t="n">
        <v>16.75233263389381</v>
      </c>
      <c r="AZ643" s="2" t="n">
        <v>16.60981614076455</v>
      </c>
      <c r="BA643" s="2" t="n">
        <v>16.16940802347725</v>
      </c>
      <c r="BB643" s="2" t="n">
        <v>16.02634240137216</v>
      </c>
      <c r="BC643" s="2" t="n">
        <v>-0.0002147178545532055</v>
      </c>
      <c r="BD643" s="2" t="n">
        <v>6.628458530528551e-05</v>
      </c>
      <c r="BE643" s="2" t="n">
        <v>4.872101660636348e-05</v>
      </c>
      <c r="BF643" s="2" t="n">
        <v>0.02890186039666334</v>
      </c>
      <c r="BG643" s="2" t="n">
        <v>0.02073603414135692</v>
      </c>
    </row>
    <row r="644">
      <c r="A644" s="2" t="n">
        <v>64.5</v>
      </c>
      <c r="B644" t="inlineStr">
        <is>
          <t>把持</t>
        </is>
      </c>
      <c r="C644" t="inlineStr"/>
      <c r="D644" t="inlineStr">
        <is>
          <t>HOLDING</t>
        </is>
      </c>
      <c r="E644" t="inlineStr">
        <is>
          <t>いいえ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-17.24261378526262</v>
      </c>
      <c r="L644" s="2" t="n">
        <v>31.11140426795359</v>
      </c>
      <c r="M644" s="2" t="n">
        <v>1.945854977922269</v>
      </c>
      <c r="N644" s="2" t="n">
        <v>35.6232165485779</v>
      </c>
      <c r="O644" s="2" t="n">
        <v>17.24261378526262</v>
      </c>
      <c r="P644" s="2" t="n">
        <v>-0.6767372716700919</v>
      </c>
      <c r="Q644" s="2" t="n">
        <v>0.5029742090946634</v>
      </c>
      <c r="R644" s="2" t="n">
        <v>15.75032903213149</v>
      </c>
      <c r="S644" s="2" t="n">
        <v>15.77288245725194</v>
      </c>
      <c r="T644" s="2" t="n">
        <v>0.6767372716700919</v>
      </c>
      <c r="U644" s="2" t="n">
        <v>17.13794916596222</v>
      </c>
      <c r="V644" s="2" t="n">
        <v>30.51571501775983</v>
      </c>
      <c r="W644" s="2" t="n">
        <v>-4.895806319162025</v>
      </c>
      <c r="X644" s="2" t="n">
        <v>35.33959654799394</v>
      </c>
      <c r="Y644" s="2" t="n">
        <v>17.13794916596222</v>
      </c>
      <c r="Z644" s="2" t="n">
        <v>0.6682155900145155</v>
      </c>
      <c r="AA644" s="2" t="n">
        <v>-1.396766213045783</v>
      </c>
      <c r="AB644" s="2" t="n">
        <v>-15.93242526267266</v>
      </c>
      <c r="AC644" s="2" t="n">
        <v>16.00748708196558</v>
      </c>
      <c r="AD644" s="2" t="n">
        <v>0.6682155900145155</v>
      </c>
      <c r="AE644" s="2" t="n">
        <v>-17.4534759909539</v>
      </c>
      <c r="AF644" s="2" t="n">
        <v>31.35843192030421</v>
      </c>
      <c r="AG644" s="2" t="n">
        <v>0.1178332501671903</v>
      </c>
      <c r="AH644" s="2" t="n">
        <v>35.88856309943327</v>
      </c>
      <c r="AI644" s="2" t="n">
        <v>17.4534759909539</v>
      </c>
      <c r="AJ644" s="2" t="n">
        <v>-0.4969017844525823</v>
      </c>
      <c r="AK644" s="2" t="n">
        <v>-0.3231577945168524</v>
      </c>
      <c r="AL644" s="2" t="n">
        <v>-5.686682578827861</v>
      </c>
      <c r="AM644" s="2" t="n">
        <v>5.717490804180926</v>
      </c>
      <c r="AN644" s="2" t="n">
        <v>0.4969017844525823</v>
      </c>
      <c r="AO644" s="2" t="n">
        <v>17.34996373437782</v>
      </c>
      <c r="AP644" s="2" t="n">
        <v>30.30733235248551</v>
      </c>
      <c r="AQ644" s="2" t="n">
        <v>-2.590345796105902</v>
      </c>
      <c r="AR644" s="2" t="n">
        <v>35.01807429387921</v>
      </c>
      <c r="AS644" s="2" t="n">
        <v>17.34996373437782</v>
      </c>
      <c r="AT644" s="2" t="n">
        <v>0.4916686249782707</v>
      </c>
      <c r="AU644" s="2" t="n">
        <v>-0.5483559976716919</v>
      </c>
      <c r="AV644" s="2" t="n">
        <v>5.83089358215762</v>
      </c>
      <c r="AW644" s="2" t="n">
        <v>5.877223179650188</v>
      </c>
      <c r="AX644" s="2" t="n">
        <v>0.4916686249782707</v>
      </c>
      <c r="AY644" s="2" t="n">
        <v>16.80136074903069</v>
      </c>
      <c r="AZ644" s="2" t="n">
        <v>16.66262944328432</v>
      </c>
      <c r="BA644" s="2" t="n">
        <v>16.29781482022492</v>
      </c>
      <c r="BB644" s="2" t="n">
        <v>16.15870453467273</v>
      </c>
      <c r="BC644" s="2" t="n">
        <v>-0.0002159615671294193</v>
      </c>
      <c r="BD644" s="2" t="n">
        <v>6.657552318245495e-05</v>
      </c>
      <c r="BE644" s="2" t="n">
        <v>3.775847779766056e-05</v>
      </c>
      <c r="BF644" s="2" t="n">
        <v>0.02905030574522991</v>
      </c>
      <c r="BG644" s="2" t="n">
        <v>0.02066155586742626</v>
      </c>
    </row>
    <row r="645">
      <c r="A645" s="2" t="n">
        <v>64.60000000000001</v>
      </c>
      <c r="B645" t="inlineStr">
        <is>
          <t>把持</t>
        </is>
      </c>
      <c r="C645" t="inlineStr"/>
      <c r="D645" t="inlineStr">
        <is>
          <t>HOLDING</t>
        </is>
      </c>
      <c r="E645" t="inlineStr">
        <is>
          <t>いいえ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-16.87440542213179</v>
      </c>
      <c r="L645" s="2" t="n">
        <v>31.8060573408268</v>
      </c>
      <c r="M645" s="2" t="n">
        <v>-12.02340002640566</v>
      </c>
      <c r="N645" s="2" t="n">
        <v>37.95962315557682</v>
      </c>
      <c r="O645" s="2" t="n">
        <v>16.87440542213179</v>
      </c>
      <c r="P645" s="2" t="n">
        <v>-0.3085289085392624</v>
      </c>
      <c r="Q645" s="2" t="n">
        <v>1.197627281967872</v>
      </c>
      <c r="R645" s="2" t="n">
        <v>1.781074027803568</v>
      </c>
      <c r="S645" s="2" t="n">
        <v>2.168346348357339</v>
      </c>
      <c r="T645" s="2" t="n">
        <v>0.3085289085392624</v>
      </c>
      <c r="U645" s="2" t="n">
        <v>16.79131525647893</v>
      </c>
      <c r="V645" s="2" t="n">
        <v>30.85839736483034</v>
      </c>
      <c r="W645" s="2" t="n">
        <v>9.385388252147836</v>
      </c>
      <c r="X645" s="2" t="n">
        <v>36.36309212115748</v>
      </c>
      <c r="Y645" s="2" t="n">
        <v>16.79131525647893</v>
      </c>
      <c r="Z645" s="2" t="n">
        <v>0.3215816805312244</v>
      </c>
      <c r="AA645" s="2" t="n">
        <v>-1.054083865975272</v>
      </c>
      <c r="AB645" s="2" t="n">
        <v>-1.651230691362803</v>
      </c>
      <c r="AC645" s="2" t="n">
        <v>1.985212928091378</v>
      </c>
      <c r="AD645" s="2" t="n">
        <v>0.3215816805312244</v>
      </c>
      <c r="AE645" s="2" t="n">
        <v>-17.5276107368611</v>
      </c>
      <c r="AF645" s="2" t="n">
        <v>32.16128034654555</v>
      </c>
      <c r="AG645" s="2" t="n">
        <v>-2.932374963903228</v>
      </c>
      <c r="AH645" s="2" t="n">
        <v>36.7445766692304</v>
      </c>
      <c r="AI645" s="2" t="n">
        <v>17.5276107368611</v>
      </c>
      <c r="AJ645" s="2" t="n">
        <v>-0.5710365303597769</v>
      </c>
      <c r="AK645" s="2" t="n">
        <v>0.4796906317244805</v>
      </c>
      <c r="AL645" s="2" t="n">
        <v>-8.736890792898279</v>
      </c>
      <c r="AM645" s="2" t="n">
        <v>8.768662757125529</v>
      </c>
      <c r="AN645" s="2" t="n">
        <v>0.5710365303597769</v>
      </c>
      <c r="AO645" s="2" t="n">
        <v>17.44709105909624</v>
      </c>
      <c r="AP645" s="2" t="n">
        <v>30.50061456994746</v>
      </c>
      <c r="AQ645" s="2" t="n">
        <v>0.1526454078637023</v>
      </c>
      <c r="AR645" s="2" t="n">
        <v>35.13846576316942</v>
      </c>
      <c r="AS645" s="2" t="n">
        <v>17.44709105909624</v>
      </c>
      <c r="AT645" s="2" t="n">
        <v>0.5887959496966957</v>
      </c>
      <c r="AU645" s="2" t="n">
        <v>-0.3550737802097359</v>
      </c>
      <c r="AV645" s="2" t="n">
        <v>8.573884786127223</v>
      </c>
      <c r="AW645" s="2" t="n">
        <v>8.601410255624105</v>
      </c>
      <c r="AX645" s="2" t="n">
        <v>0.5887959496966957</v>
      </c>
      <c r="AY645" s="2" t="n">
        <v>16.8086652163408</v>
      </c>
      <c r="AZ645" s="2" t="n">
        <v>16.67549802460378</v>
      </c>
      <c r="BA645" s="2" t="n">
        <v>16.42079441188854</v>
      </c>
      <c r="BB645" s="2" t="n">
        <v>16.28754318711508</v>
      </c>
      <c r="BC645" s="2" t="n">
        <v>-0.0002173000136464245</v>
      </c>
      <c r="BD645" s="2" t="n">
        <v>6.681798332018412e-05</v>
      </c>
      <c r="BE645" s="2" t="n">
        <v>4.520653135668046e-05</v>
      </c>
      <c r="BF645" s="2" t="n">
        <v>0.02921033642535866</v>
      </c>
      <c r="BG645" s="2" t="n">
        <v>0.02059822749652095</v>
      </c>
    </row>
    <row r="646">
      <c r="A646" s="2" t="n">
        <v>64.7</v>
      </c>
      <c r="B646" t="inlineStr">
        <is>
          <t>把持完了・搬送準備</t>
        </is>
      </c>
      <c r="C646" t="inlineStr">
        <is>
          <t>開始: 把持完了・搬送準備</t>
        </is>
      </c>
      <c r="D646" t="inlineStr">
        <is>
          <t>HOLDING</t>
        </is>
      </c>
      <c r="E646" t="inlineStr">
        <is>
          <t>はい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-16.66941902323325</v>
      </c>
      <c r="L646" s="2" t="n">
        <v>27.51345605476849</v>
      </c>
      <c r="M646" s="2" t="n">
        <v>-7.840867045836811</v>
      </c>
      <c r="N646" s="2" t="n">
        <v>33.11101011265433</v>
      </c>
      <c r="O646" s="2" t="n">
        <v>16.66941902323325</v>
      </c>
      <c r="P646" s="2" t="n">
        <v>-0.1035425096407288</v>
      </c>
      <c r="Q646" s="2" t="n">
        <v>-3.094974004090435</v>
      </c>
      <c r="R646" s="2" t="n">
        <v>5.963607008372414</v>
      </c>
      <c r="S646" s="2" t="n">
        <v>6.719687023039604</v>
      </c>
      <c r="T646" s="2" t="n">
        <v>0.1035425096407288</v>
      </c>
      <c r="U646" s="2" t="n">
        <v>16.46080117949233</v>
      </c>
      <c r="V646" s="2" t="n">
        <v>34.81048391107537</v>
      </c>
      <c r="W646" s="2" t="n">
        <v>5.069253291426856</v>
      </c>
      <c r="X646" s="2" t="n">
        <v>38.83844866271895</v>
      </c>
      <c r="Y646" s="2" t="n">
        <v>16.46080117949233</v>
      </c>
      <c r="Z646" s="2" t="n">
        <v>-0.008932396455374914</v>
      </c>
      <c r="AA646" s="2" t="n">
        <v>2.898002680269752</v>
      </c>
      <c r="AB646" s="2" t="n">
        <v>-5.967365652083783</v>
      </c>
      <c r="AC646" s="2" t="n">
        <v>6.633848969356056</v>
      </c>
      <c r="AD646" s="2" t="n">
        <v>0.008932396455374914</v>
      </c>
      <c r="AE646" s="2" t="n">
        <v>-17.52848090975275</v>
      </c>
      <c r="AF646" s="2" t="n">
        <v>32.01493929370537</v>
      </c>
      <c r="AG646" s="2" t="n">
        <v>-1.988415757556259</v>
      </c>
      <c r="AH646" s="2" t="n">
        <v>36.55349201113492</v>
      </c>
      <c r="AI646" s="2" t="n">
        <v>17.52848090975275</v>
      </c>
      <c r="AJ646" s="2" t="n">
        <v>-0.571906703251436</v>
      </c>
      <c r="AK646" s="2" t="n">
        <v>0.3333495788843024</v>
      </c>
      <c r="AL646" s="2" t="n">
        <v>-7.79293158655131</v>
      </c>
      <c r="AM646" s="2" t="n">
        <v>7.820996223732331</v>
      </c>
      <c r="AN646" s="2" t="n">
        <v>0.571906703251436</v>
      </c>
      <c r="AO646" s="2" t="n">
        <v>17.32436574043903</v>
      </c>
      <c r="AP646" s="2" t="n">
        <v>30.32292460129385</v>
      </c>
      <c r="AQ646" s="2" t="n">
        <v>-0.6583610297048402</v>
      </c>
      <c r="AR646" s="2" t="n">
        <v>34.92916895561192</v>
      </c>
      <c r="AS646" s="2" t="n">
        <v>17.32436574043903</v>
      </c>
      <c r="AT646" s="2" t="n">
        <v>0.4660706310394787</v>
      </c>
      <c r="AU646" s="2" t="n">
        <v>-0.5327637488633457</v>
      </c>
      <c r="AV646" s="2" t="n">
        <v>7.762878348558681</v>
      </c>
      <c r="AW646" s="2" t="n">
        <v>7.795084303568604</v>
      </c>
      <c r="AX646" s="2" t="n">
        <v>0.4660706310394787</v>
      </c>
      <c r="AY646" s="2" t="n">
        <v>16.79474059703005</v>
      </c>
      <c r="AZ646" s="2" t="n">
        <v>16.65402834009263</v>
      </c>
      <c r="BA646" s="2" t="n">
        <v>16.53156306167496</v>
      </c>
      <c r="BB646" s="2" t="n">
        <v>16.39122544244748</v>
      </c>
      <c r="BC646" s="2" t="n">
        <v>-0.0002187251922758296</v>
      </c>
      <c r="BD646" s="2" t="n">
        <v>6.708751746932358e-05</v>
      </c>
      <c r="BE646" s="2" t="n">
        <v>4.334250690764153e-05</v>
      </c>
      <c r="BF646" s="2" t="n">
        <v>0.02937920573268675</v>
      </c>
      <c r="BG646" s="2" t="n">
        <v>0.02052665119234435</v>
      </c>
    </row>
    <row r="647">
      <c r="A647" s="2" t="n">
        <v>64.8</v>
      </c>
      <c r="B647" t="inlineStr">
        <is>
          <t>把持完了・搬送準備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-16.66946707889452</v>
      </c>
      <c r="L647" s="2" t="n">
        <v>27.53703213718403</v>
      </c>
      <c r="M647" s="2" t="n">
        <v>-8.789925668234892</v>
      </c>
      <c r="N647" s="2" t="n">
        <v>33.3679796342504</v>
      </c>
      <c r="O647" s="2" t="n">
        <v>16.66946707889452</v>
      </c>
      <c r="P647" s="2" t="n">
        <v>-0.1035905653019995</v>
      </c>
      <c r="Q647" s="2" t="n">
        <v>-3.07139792167489</v>
      </c>
      <c r="R647" s="2" t="n">
        <v>5.014548385974333</v>
      </c>
      <c r="S647" s="2" t="n">
        <v>5.881318875368535</v>
      </c>
      <c r="T647" s="2" t="n">
        <v>0.1035905653019995</v>
      </c>
      <c r="U647" s="2" t="n">
        <v>16.46311321197716</v>
      </c>
      <c r="V647" s="2" t="n">
        <v>34.79436944811798</v>
      </c>
      <c r="W647" s="2" t="n">
        <v>5.980803419873571</v>
      </c>
      <c r="X647" s="2" t="n">
        <v>38.9544894905539</v>
      </c>
      <c r="Y647" s="2" t="n">
        <v>16.46311321197716</v>
      </c>
      <c r="Z647" s="2" t="n">
        <v>-0.006620363970544219</v>
      </c>
      <c r="AA647" s="2" t="n">
        <v>2.881888217312362</v>
      </c>
      <c r="AB647" s="2" t="n">
        <v>-5.055815523637068</v>
      </c>
      <c r="AC647" s="2" t="n">
        <v>5.819501193002067</v>
      </c>
      <c r="AD647" s="2" t="n">
        <v>0.006620363970544219</v>
      </c>
      <c r="AE647" s="2" t="n">
        <v>-17.53736548884402</v>
      </c>
      <c r="AF647" s="2" t="n">
        <v>32.04088724126853</v>
      </c>
      <c r="AG647" s="2" t="n">
        <v>-2.174396667596637</v>
      </c>
      <c r="AH647" s="2" t="n">
        <v>36.59105962342491</v>
      </c>
      <c r="AI647" s="2" t="n">
        <v>17.53736548884402</v>
      </c>
      <c r="AJ647" s="2" t="n">
        <v>-0.5807912823427017</v>
      </c>
      <c r="AK647" s="2" t="n">
        <v>0.3592975264474632</v>
      </c>
      <c r="AL647" s="2" t="n">
        <v>-7.978912496591688</v>
      </c>
      <c r="AM647" s="2" t="n">
        <v>8.0080870283997</v>
      </c>
      <c r="AN647" s="2" t="n">
        <v>0.5807912823427017</v>
      </c>
      <c r="AO647" s="2" t="n">
        <v>17.33562028898886</v>
      </c>
      <c r="AP647" s="2" t="n">
        <v>30.30830665473395</v>
      </c>
      <c r="AQ647" s="2" t="n">
        <v>-0.4338149575794221</v>
      </c>
      <c r="AR647" s="2" t="n">
        <v>34.91855349951959</v>
      </c>
      <c r="AS647" s="2" t="n">
        <v>17.33562028898886</v>
      </c>
      <c r="AT647" s="2" t="n">
        <v>0.4773251795893074</v>
      </c>
      <c r="AU647" s="2" t="n">
        <v>-0.5473816954232475</v>
      </c>
      <c r="AV647" s="2" t="n">
        <v>7.9874244206841</v>
      </c>
      <c r="AW647" s="2" t="n">
        <v>8.020374986476327</v>
      </c>
      <c r="AX647" s="2" t="n">
        <v>0.4773251795893074</v>
      </c>
      <c r="AY647" s="2" t="n">
        <v>16.78221324521649</v>
      </c>
      <c r="AZ647" s="2" t="n">
        <v>16.63493682728109</v>
      </c>
      <c r="BA647" s="2" t="n">
        <v>16.63214330439186</v>
      </c>
      <c r="BB647" s="2" t="n">
        <v>16.48566492710162</v>
      </c>
      <c r="BC647" s="2" t="n">
        <v>-0.0002201201920313452</v>
      </c>
      <c r="BD647" s="2" t="n">
        <v>6.730216025939187e-05</v>
      </c>
      <c r="BE647" s="2" t="n">
        <v>5.24127587528129e-05</v>
      </c>
      <c r="BF647" s="2" t="n">
        <v>0.0295469639777811</v>
      </c>
      <c r="BG647" s="2" t="n">
        <v>0.02046763864474754</v>
      </c>
    </row>
    <row r="648">
      <c r="A648" s="2" t="n">
        <v>64.90000000000001</v>
      </c>
      <c r="B648" t="inlineStr">
        <is>
          <t>把持完了・搬送準備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-16.66657169480006</v>
      </c>
      <c r="L648" s="2" t="n">
        <v>27.52307127104022</v>
      </c>
      <c r="M648" s="2" t="n">
        <v>-7.419893634559075</v>
      </c>
      <c r="N648" s="2" t="n">
        <v>33.02043133874602</v>
      </c>
      <c r="O648" s="2" t="n">
        <v>16.66657169480006</v>
      </c>
      <c r="P648" s="2" t="n">
        <v>-0.1006951812075343</v>
      </c>
      <c r="Q648" s="2" t="n">
        <v>-3.085358787818702</v>
      </c>
      <c r="R648" s="2" t="n">
        <v>6.38458041965015</v>
      </c>
      <c r="S648" s="2" t="n">
        <v>7.091716682444991</v>
      </c>
      <c r="T648" s="2" t="n">
        <v>0.1006951812075343</v>
      </c>
      <c r="U648" s="2" t="n">
        <v>16.45868650603938</v>
      </c>
      <c r="V648" s="2" t="n">
        <v>34.80941670803426</v>
      </c>
      <c r="W648" s="2" t="n">
        <v>4.663652744480569</v>
      </c>
      <c r="X648" s="2" t="n">
        <v>38.78573848695882</v>
      </c>
      <c r="Y648" s="2" t="n">
        <v>16.45868650603938</v>
      </c>
      <c r="Z648" s="2" t="n">
        <v>-0.01104706990832227</v>
      </c>
      <c r="AA648" s="2" t="n">
        <v>2.896935477228642</v>
      </c>
      <c r="AB648" s="2" t="n">
        <v>-6.372966199030071</v>
      </c>
      <c r="AC648" s="2" t="n">
        <v>7.000503936929061</v>
      </c>
      <c r="AD648" s="2" t="n">
        <v>0.01104706990832227</v>
      </c>
      <c r="AE648" s="2" t="n">
        <v>-17.53023827818189</v>
      </c>
      <c r="AF648" s="2" t="n">
        <v>32.02930011183071</v>
      </c>
      <c r="AG648" s="2" t="n">
        <v>-1.888265844837079</v>
      </c>
      <c r="AH648" s="2" t="n">
        <v>36.56160373457831</v>
      </c>
      <c r="AI648" s="2" t="n">
        <v>17.53023827818189</v>
      </c>
      <c r="AJ648" s="2" t="n">
        <v>-0.5736640716805752</v>
      </c>
      <c r="AK648" s="2" t="n">
        <v>0.3477103970096422</v>
      </c>
      <c r="AL648" s="2" t="n">
        <v>-7.69278167383213</v>
      </c>
      <c r="AM648" s="2" t="n">
        <v>7.72197402667046</v>
      </c>
      <c r="AN648" s="2" t="n">
        <v>0.5736640716805752</v>
      </c>
      <c r="AO648" s="2" t="n">
        <v>17.32717757581495</v>
      </c>
      <c r="AP648" s="2" t="n">
        <v>30.31488784757363</v>
      </c>
      <c r="AQ648" s="2" t="n">
        <v>-0.7761860579537692</v>
      </c>
      <c r="AR648" s="2" t="n">
        <v>34.9260071114829</v>
      </c>
      <c r="AS648" s="2" t="n">
        <v>17.32717757581495</v>
      </c>
      <c r="AT648" s="2" t="n">
        <v>0.4688824664154048</v>
      </c>
      <c r="AU648" s="2" t="n">
        <v>-0.5408005025835685</v>
      </c>
      <c r="AV648" s="2" t="n">
        <v>7.645053320309753</v>
      </c>
      <c r="AW648" s="2" t="n">
        <v>7.678486584040217</v>
      </c>
      <c r="AX648" s="2" t="n">
        <v>0.4688824664154048</v>
      </c>
      <c r="AY648" s="2" t="n">
        <v>16.77064909017485</v>
      </c>
      <c r="AZ648" s="2" t="n">
        <v>16.61731179515692</v>
      </c>
      <c r="BA648" s="2" t="n">
        <v>16.72195280177087</v>
      </c>
      <c r="BB648" s="2" t="n">
        <v>16.56981619197295</v>
      </c>
      <c r="BC648" s="2" t="n">
        <v>-0.000221466165694912</v>
      </c>
      <c r="BD648" s="2" t="n">
        <v>6.75747209531212e-05</v>
      </c>
      <c r="BE648" s="2" t="n">
        <v>4.398002568208046e-05</v>
      </c>
      <c r="BF648" s="2" t="n">
        <v>0.02969922174085952</v>
      </c>
      <c r="BG648" s="2" t="n">
        <v>0.02039548229828482</v>
      </c>
    </row>
    <row r="649">
      <c r="A649" s="2" t="n">
        <v>65</v>
      </c>
      <c r="B649" t="inlineStr">
        <is>
          <t>把持完了・搬送準備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-16.66286369444299</v>
      </c>
      <c r="L649" s="2" t="n">
        <v>27.52225615313634</v>
      </c>
      <c r="M649" s="2" t="n">
        <v>-7.367341148478291</v>
      </c>
      <c r="N649" s="2" t="n">
        <v>33.00611043210785</v>
      </c>
      <c r="O649" s="2" t="n">
        <v>16.66286369444299</v>
      </c>
      <c r="P649" s="2" t="n">
        <v>-0.0969871808504621</v>
      </c>
      <c r="Q649" s="2" t="n">
        <v>-3.086173905722585</v>
      </c>
      <c r="R649" s="2" t="n">
        <v>6.437132905730934</v>
      </c>
      <c r="S649" s="2" t="n">
        <v>7.139366634068899</v>
      </c>
      <c r="T649" s="2" t="n">
        <v>0.0969871808504621</v>
      </c>
      <c r="U649" s="2" t="n">
        <v>16.45505140682227</v>
      </c>
      <c r="V649" s="2" t="n">
        <v>34.81119320942981</v>
      </c>
      <c r="W649" s="2" t="n">
        <v>4.612460016773612</v>
      </c>
      <c r="X649" s="2" t="n">
        <v>38.77966834401438</v>
      </c>
      <c r="Y649" s="2" t="n">
        <v>16.45505140682227</v>
      </c>
      <c r="Z649" s="2" t="n">
        <v>-0.01468216912543241</v>
      </c>
      <c r="AA649" s="2" t="n">
        <v>2.898711978624195</v>
      </c>
      <c r="AB649" s="2" t="n">
        <v>-6.424158926737027</v>
      </c>
      <c r="AC649" s="2" t="n">
        <v>7.047876603423521</v>
      </c>
      <c r="AD649" s="2" t="n">
        <v>0.01468216912543241</v>
      </c>
      <c r="AE649" s="2" t="n">
        <v>-17.53073083648116</v>
      </c>
      <c r="AF649" s="2" t="n">
        <v>32.03332645303065</v>
      </c>
      <c r="AG649" s="2" t="n">
        <v>-1.871610330156526</v>
      </c>
      <c r="AH649" s="2" t="n">
        <v>36.56451083407972</v>
      </c>
      <c r="AI649" s="2" t="n">
        <v>17.53073083648116</v>
      </c>
      <c r="AJ649" s="2" t="n">
        <v>-0.5741566299798428</v>
      </c>
      <c r="AK649" s="2" t="n">
        <v>0.3517367382095813</v>
      </c>
      <c r="AL649" s="2" t="n">
        <v>-7.676126159151578</v>
      </c>
      <c r="AM649" s="2" t="n">
        <v>7.705601039501545</v>
      </c>
      <c r="AN649" s="2" t="n">
        <v>0.5741566299798428</v>
      </c>
      <c r="AO649" s="2" t="n">
        <v>17.32790227805662</v>
      </c>
      <c r="AP649" s="2" t="n">
        <v>30.31154813025619</v>
      </c>
      <c r="AQ649" s="2" t="n">
        <v>-0.7953317688288808</v>
      </c>
      <c r="AR649" s="2" t="n">
        <v>34.9238986946364</v>
      </c>
      <c r="AS649" s="2" t="n">
        <v>17.32790227805662</v>
      </c>
      <c r="AT649" s="2" t="n">
        <v>0.4696071686570669</v>
      </c>
      <c r="AU649" s="2" t="n">
        <v>-0.5441402199010064</v>
      </c>
      <c r="AV649" s="2" t="n">
        <v>7.625907609434641</v>
      </c>
      <c r="AW649" s="2" t="n">
        <v>7.65970536896826</v>
      </c>
      <c r="AX649" s="2" t="n">
        <v>0.4696071686570669</v>
      </c>
      <c r="AY649" s="2" t="n">
        <v>16.75987055060166</v>
      </c>
      <c r="AZ649" s="2" t="n">
        <v>16.60108575632346</v>
      </c>
      <c r="BA649" s="2" t="n">
        <v>16.8028306052419</v>
      </c>
      <c r="BB649" s="2" t="n">
        <v>16.64562480058132</v>
      </c>
      <c r="BC649" s="2" t="n">
        <v>-0.0002227039276452142</v>
      </c>
      <c r="BD649" s="2" t="n">
        <v>6.780904692631097e-05</v>
      </c>
      <c r="BE649" s="2" t="n">
        <v>4.270795152509881e-05</v>
      </c>
      <c r="BF649" s="2" t="n">
        <v>0.02983892759951619</v>
      </c>
      <c r="BG649" s="2" t="n">
        <v>0.02033360159478548</v>
      </c>
    </row>
    <row r="650">
      <c r="A650" s="2" t="n">
        <v>65.10000000000001</v>
      </c>
      <c r="B650" t="inlineStr">
        <is>
          <t>把持完了・搬送準備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-16.39438222730456</v>
      </c>
      <c r="L650" s="2" t="n">
        <v>27.06296092436568</v>
      </c>
      <c r="M650" s="2" t="n">
        <v>-4.929025937275869</v>
      </c>
      <c r="N650" s="2" t="n">
        <v>32.02303732157588</v>
      </c>
      <c r="O650" s="2" t="n">
        <v>16.39438222730456</v>
      </c>
      <c r="P650" s="2" t="n">
        <v>0.1714942862879631</v>
      </c>
      <c r="Q650" s="2" t="n">
        <v>-3.545469134493242</v>
      </c>
      <c r="R650" s="2" t="n">
        <v>8.875448116933356</v>
      </c>
      <c r="S650" s="2" t="n">
        <v>9.558940367543336</v>
      </c>
      <c r="T650" s="2" t="n">
        <v>0.1714942862879631</v>
      </c>
      <c r="U650" s="2" t="n">
        <v>16.15739619586231</v>
      </c>
      <c r="V650" s="2" t="n">
        <v>35.12051150575773</v>
      </c>
      <c r="W650" s="2" t="n">
        <v>2.121953574724458</v>
      </c>
      <c r="X650" s="2" t="n">
        <v>38.71710819817788</v>
      </c>
      <c r="Y650" s="2" t="n">
        <v>16.15739619586231</v>
      </c>
      <c r="Z650" s="2" t="n">
        <v>-0.312337380085399</v>
      </c>
      <c r="AA650" s="2" t="n">
        <v>3.208030274952119</v>
      </c>
      <c r="AB650" s="2" t="n">
        <v>-8.914665368786181</v>
      </c>
      <c r="AC650" s="2" t="n">
        <v>9.479465782492369</v>
      </c>
      <c r="AD650" s="2" t="n">
        <v>0.312337380085399</v>
      </c>
      <c r="AE650" s="2" t="n">
        <v>-17.56009645831475</v>
      </c>
      <c r="AF650" s="2" t="n">
        <v>31.89185844433275</v>
      </c>
      <c r="AG650" s="2" t="n">
        <v>-1.229119766994006</v>
      </c>
      <c r="AH650" s="2" t="n">
        <v>36.4274396308647</v>
      </c>
      <c r="AI650" s="2" t="n">
        <v>17.56009645831475</v>
      </c>
      <c r="AJ650" s="2" t="n">
        <v>-0.6035222518134269</v>
      </c>
      <c r="AK650" s="2" t="n">
        <v>0.2102687295116894</v>
      </c>
      <c r="AL650" s="2" t="n">
        <v>-7.033635595989058</v>
      </c>
      <c r="AM650" s="2" t="n">
        <v>7.062611538532241</v>
      </c>
      <c r="AN650" s="2" t="n">
        <v>0.6035222518134269</v>
      </c>
      <c r="AO650" s="2" t="n">
        <v>17.32869914238188</v>
      </c>
      <c r="AP650" s="2" t="n">
        <v>30.30956938947388</v>
      </c>
      <c r="AQ650" s="2" t="n">
        <v>-1.386680541098962</v>
      </c>
      <c r="AR650" s="2" t="n">
        <v>34.94104596982724</v>
      </c>
      <c r="AS650" s="2" t="n">
        <v>17.32869914238188</v>
      </c>
      <c r="AT650" s="2" t="n">
        <v>0.4704040329823265</v>
      </c>
      <c r="AU650" s="2" t="n">
        <v>-0.546118960683323</v>
      </c>
      <c r="AV650" s="2" t="n">
        <v>7.03455883716456</v>
      </c>
      <c r="AW650" s="2" t="n">
        <v>7.071389107310804</v>
      </c>
      <c r="AX650" s="2" t="n">
        <v>0.4704040329823265</v>
      </c>
      <c r="AY650" s="2" t="n">
        <v>16.72332171827195</v>
      </c>
      <c r="AZ650" s="2" t="n">
        <v>16.55671680027734</v>
      </c>
      <c r="BA650" s="2" t="n">
        <v>16.87855719054918</v>
      </c>
      <c r="BB650" s="2" t="n">
        <v>16.71393223476137</v>
      </c>
      <c r="BC650" s="2" t="n">
        <v>-0.0002242306188208114</v>
      </c>
      <c r="BD650" s="2" t="n">
        <v>6.80955813032012e-05</v>
      </c>
      <c r="BE650" s="2" t="n">
        <v>4.362756130275086e-05</v>
      </c>
      <c r="BF650" s="2" t="n">
        <v>0.0300104810092965</v>
      </c>
      <c r="BG650" s="2" t="n">
        <v>0.02025856701095473</v>
      </c>
    </row>
    <row r="651">
      <c r="A651" s="2" t="n">
        <v>65.2</v>
      </c>
      <c r="B651" t="inlineStr">
        <is>
          <t>把持完了・搬送準備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-16.504769212624</v>
      </c>
      <c r="L651" s="2" t="n">
        <v>28.01119506740427</v>
      </c>
      <c r="M651" s="2" t="n">
        <v>-8.371590340145909</v>
      </c>
      <c r="N651" s="2" t="n">
        <v>33.57257780822585</v>
      </c>
      <c r="O651" s="2" t="n">
        <v>16.504769212624</v>
      </c>
      <c r="P651" s="2" t="n">
        <v>0.06110730096852635</v>
      </c>
      <c r="Q651" s="2" t="n">
        <v>-2.597234991454652</v>
      </c>
      <c r="R651" s="2" t="n">
        <v>5.432883714063315</v>
      </c>
      <c r="S651" s="2" t="n">
        <v>6.022091758982298</v>
      </c>
      <c r="T651" s="2" t="n">
        <v>0.06110730096852635</v>
      </c>
      <c r="U651" s="2" t="n">
        <v>16.31770285482861</v>
      </c>
      <c r="V651" s="2" t="n">
        <v>34.35907776780633</v>
      </c>
      <c r="W651" s="2" t="n">
        <v>5.630094147534909</v>
      </c>
      <c r="X651" s="2" t="n">
        <v>38.45141885058016</v>
      </c>
      <c r="Y651" s="2" t="n">
        <v>16.31770285482861</v>
      </c>
      <c r="Z651" s="2" t="n">
        <v>-0.1520307211190932</v>
      </c>
      <c r="AA651" s="2" t="n">
        <v>2.446596537000712</v>
      </c>
      <c r="AB651" s="2" t="n">
        <v>-5.40652479597573</v>
      </c>
      <c r="AC651" s="2" t="n">
        <v>5.936283207911182</v>
      </c>
      <c r="AD651" s="2" t="n">
        <v>0.1520307211190932</v>
      </c>
      <c r="AE651" s="2" t="n">
        <v>-17.50901590913939</v>
      </c>
      <c r="AF651" s="2" t="n">
        <v>32.07298862321631</v>
      </c>
      <c r="AG651" s="2" t="n">
        <v>-2.247535045859558</v>
      </c>
      <c r="AH651" s="2" t="n">
        <v>36.61002118428541</v>
      </c>
      <c r="AI651" s="2" t="n">
        <v>17.50901590913939</v>
      </c>
      <c r="AJ651" s="2" t="n">
        <v>-0.5524417026380704</v>
      </c>
      <c r="AK651" s="2" t="n">
        <v>0.3913989083952458</v>
      </c>
      <c r="AL651" s="2" t="n">
        <v>-8.05205087485461</v>
      </c>
      <c r="AM651" s="2" t="n">
        <v>8.08046460493167</v>
      </c>
      <c r="AN651" s="2" t="n">
        <v>0.5524417026380704</v>
      </c>
      <c r="AO651" s="2" t="n">
        <v>17.32701269613319</v>
      </c>
      <c r="AP651" s="2" t="n">
        <v>30.30683438784935</v>
      </c>
      <c r="AQ651" s="2" t="n">
        <v>-0.4348803493568151</v>
      </c>
      <c r="AR651" s="2" t="n">
        <v>34.91301620460119</v>
      </c>
      <c r="AS651" s="2" t="n">
        <v>17.32701269613319</v>
      </c>
      <c r="AT651" s="2" t="n">
        <v>0.4687175867336393</v>
      </c>
      <c r="AU651" s="2" t="n">
        <v>-0.5488539623078523</v>
      </c>
      <c r="AV651" s="2" t="n">
        <v>7.986359028906707</v>
      </c>
      <c r="AW651" s="2" t="n">
        <v>8.018906869808012</v>
      </c>
      <c r="AX651" s="2" t="n">
        <v>0.4687175867336393</v>
      </c>
      <c r="AY651" s="2" t="n">
        <v>16.70146646770716</v>
      </c>
      <c r="AZ651" s="2" t="n">
        <v>16.53281540573247</v>
      </c>
      <c r="BA651" s="2" t="n">
        <v>16.94160306240821</v>
      </c>
      <c r="BB651" s="2" t="n">
        <v>16.77524028089855</v>
      </c>
      <c r="BC651" s="2" t="n">
        <v>-0.0002254618315234587</v>
      </c>
      <c r="BD651" s="2" t="n">
        <v>6.833481118139315e-05</v>
      </c>
      <c r="BE651" s="2" t="n">
        <v>3.966149813567189e-05</v>
      </c>
      <c r="BF651" s="2" t="n">
        <v>0.03014414980330115</v>
      </c>
      <c r="BG651" s="2" t="n">
        <v>0.02019708686460094</v>
      </c>
    </row>
    <row r="652">
      <c r="A652" s="2" t="n">
        <v>65.3</v>
      </c>
      <c r="B652" t="inlineStr">
        <is>
          <t>把持完了・搬送準備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-16.69142656198681</v>
      </c>
      <c r="L652" s="2" t="n">
        <v>27.41209711687552</v>
      </c>
      <c r="M652" s="2" t="n">
        <v>-3.641570502964691</v>
      </c>
      <c r="N652" s="2" t="n">
        <v>32.29996632733967</v>
      </c>
      <c r="O652" s="2" t="n">
        <v>16.69142656198681</v>
      </c>
      <c r="P652" s="2" t="n">
        <v>-0.1255500483942882</v>
      </c>
      <c r="Q652" s="2" t="n">
        <v>-3.196332941983407</v>
      </c>
      <c r="R652" s="2" t="n">
        <v>10.16290355124453</v>
      </c>
      <c r="S652" s="2" t="n">
        <v>10.65443173907266</v>
      </c>
      <c r="T652" s="2" t="n">
        <v>0.1255500483942882</v>
      </c>
      <c r="U652" s="2" t="n">
        <v>16.48037771989248</v>
      </c>
      <c r="V652" s="2" t="n">
        <v>34.72823468884015</v>
      </c>
      <c r="W652" s="2" t="n">
        <v>0.8640415064215317</v>
      </c>
      <c r="X652" s="2" t="n">
        <v>38.44996361660578</v>
      </c>
      <c r="Y652" s="2" t="n">
        <v>16.48037771989248</v>
      </c>
      <c r="Z652" s="2" t="n">
        <v>0.01064414394476998</v>
      </c>
      <c r="AA652" s="2" t="n">
        <v>2.815753458034539</v>
      </c>
      <c r="AB652" s="2" t="n">
        <v>-10.17257743708911</v>
      </c>
      <c r="AC652" s="2" t="n">
        <v>10.55508941448665</v>
      </c>
      <c r="AD652" s="2" t="n">
        <v>0.01064414394476998</v>
      </c>
      <c r="AE652" s="2" t="n">
        <v>-17.53989720061855</v>
      </c>
      <c r="AF652" s="2" t="n">
        <v>31.8549558510815</v>
      </c>
      <c r="AG652" s="2" t="n">
        <v>-1.226087586198233</v>
      </c>
      <c r="AH652" s="2" t="n">
        <v>36.38529231505014</v>
      </c>
      <c r="AI652" s="2" t="n">
        <v>17.53989720061855</v>
      </c>
      <c r="AJ652" s="2" t="n">
        <v>-0.5833229941172284</v>
      </c>
      <c r="AK652" s="2" t="n">
        <v>0.1733661362604302</v>
      </c>
      <c r="AL652" s="2" t="n">
        <v>-7.030603415193285</v>
      </c>
      <c r="AM652" s="2" t="n">
        <v>7.056890669012469</v>
      </c>
      <c r="AN652" s="2" t="n">
        <v>0.5833229941172284</v>
      </c>
      <c r="AO652" s="2" t="n">
        <v>17.33392304409877</v>
      </c>
      <c r="AP652" s="2" t="n">
        <v>30.29941604311433</v>
      </c>
      <c r="AQ652" s="2" t="n">
        <v>-1.422550679658122</v>
      </c>
      <c r="AR652" s="2" t="n">
        <v>34.93627271316544</v>
      </c>
      <c r="AS652" s="2" t="n">
        <v>17.33392304409877</v>
      </c>
      <c r="AT652" s="2" t="n">
        <v>0.4756279346992187</v>
      </c>
      <c r="AU652" s="2" t="n">
        <v>-0.5562723070428675</v>
      </c>
      <c r="AV652" s="2" t="n">
        <v>6.9986886986054</v>
      </c>
      <c r="AW652" s="2" t="n">
        <v>7.036853296171236</v>
      </c>
      <c r="AX652" s="2" t="n">
        <v>0.4756279346992187</v>
      </c>
      <c r="AY652" s="2" t="n">
        <v>16.70046247713512</v>
      </c>
      <c r="AZ652" s="2" t="n">
        <v>16.52757163714847</v>
      </c>
      <c r="BA652" s="2" t="n">
        <v>17.00143247622924</v>
      </c>
      <c r="BB652" s="2" t="n">
        <v>16.83110855721857</v>
      </c>
      <c r="BC652" s="2" t="n">
        <v>-0.000226773862032235</v>
      </c>
      <c r="BD652" s="2" t="n">
        <v>6.859129109262024e-05</v>
      </c>
      <c r="BE652" s="2" t="n">
        <v>3.998719009153662e-05</v>
      </c>
      <c r="BF652" s="2" t="n">
        <v>0.03025417770160594</v>
      </c>
      <c r="BG652" s="2" t="n">
        <v>0.02013128671151597</v>
      </c>
    </row>
    <row r="653">
      <c r="A653" s="2" t="n">
        <v>65.40000000000001</v>
      </c>
      <c r="B653" t="inlineStr">
        <is>
          <t>把持完了・搬送準備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-16.70195555137834</v>
      </c>
      <c r="L653" s="2" t="n">
        <v>31.42540488277485</v>
      </c>
      <c r="M653" s="2" t="n">
        <v>-9.335591108688343</v>
      </c>
      <c r="N653" s="2" t="n">
        <v>36.79218194990844</v>
      </c>
      <c r="O653" s="2" t="n">
        <v>16.70195555137834</v>
      </c>
      <c r="P653" s="2" t="n">
        <v>-0.1360790377858194</v>
      </c>
      <c r="Q653" s="2" t="n">
        <v>0.8169748239159276</v>
      </c>
      <c r="R653" s="2" t="n">
        <v>4.468882945520882</v>
      </c>
      <c r="S653" s="2" t="n">
        <v>4.544984064681038</v>
      </c>
      <c r="T653" s="2" t="n">
        <v>0.1360790377858194</v>
      </c>
      <c r="U653" s="2" t="n">
        <v>16.59994084649773</v>
      </c>
      <c r="V653" s="2" t="n">
        <v>31.01620571559564</v>
      </c>
      <c r="W653" s="2" t="n">
        <v>6.609431757503268</v>
      </c>
      <c r="X653" s="2" t="n">
        <v>35.79451970981681</v>
      </c>
      <c r="Y653" s="2" t="n">
        <v>16.59994084649773</v>
      </c>
      <c r="Z653" s="2" t="n">
        <v>0.1302072705500237</v>
      </c>
      <c r="AA653" s="2" t="n">
        <v>-0.8962755152099753</v>
      </c>
      <c r="AB653" s="2" t="n">
        <v>-4.427187186007371</v>
      </c>
      <c r="AC653" s="2" t="n">
        <v>4.518877085340656</v>
      </c>
      <c r="AD653" s="2" t="n">
        <v>0.1302072705500237</v>
      </c>
      <c r="AE653" s="2" t="n">
        <v>-17.52721135192729</v>
      </c>
      <c r="AF653" s="2" t="n">
        <v>32.02272977219341</v>
      </c>
      <c r="AG653" s="2" t="n">
        <v>-2.366392510800809</v>
      </c>
      <c r="AH653" s="2" t="n">
        <v>36.58221115997809</v>
      </c>
      <c r="AI653" s="2" t="n">
        <v>17.52721135192729</v>
      </c>
      <c r="AJ653" s="2" t="n">
        <v>-0.5706371454259695</v>
      </c>
      <c r="AK653" s="2" t="n">
        <v>0.3411400573723498</v>
      </c>
      <c r="AL653" s="2" t="n">
        <v>-8.170908339795862</v>
      </c>
      <c r="AM653" s="2" t="n">
        <v>8.197911099044042</v>
      </c>
      <c r="AN653" s="2" t="n">
        <v>0.5706371454259695</v>
      </c>
      <c r="AO653" s="2" t="n">
        <v>17.42849317648847</v>
      </c>
      <c r="AP653" s="2" t="n">
        <v>30.42620820402978</v>
      </c>
      <c r="AQ653" s="2" t="n">
        <v>-0.333078173648062</v>
      </c>
      <c r="AR653" s="2" t="n">
        <v>35.06590168736054</v>
      </c>
      <c r="AS653" s="2" t="n">
        <v>17.42849317648847</v>
      </c>
      <c r="AT653" s="2" t="n">
        <v>0.5701980670889242</v>
      </c>
      <c r="AU653" s="2" t="n">
        <v>-0.429480146127414</v>
      </c>
      <c r="AV653" s="2" t="n">
        <v>8.08816120461546</v>
      </c>
      <c r="AW653" s="2" t="n">
        <v>8.119601634530857</v>
      </c>
      <c r="AX653" s="2" t="n">
        <v>0.5701980670889242</v>
      </c>
      <c r="AY653" s="2" t="n">
        <v>16.70061178455945</v>
      </c>
      <c r="AZ653" s="2" t="n">
        <v>16.5348085580834</v>
      </c>
      <c r="BA653" s="2" t="n">
        <v>17.05401036379904</v>
      </c>
      <c r="BB653" s="2" t="n">
        <v>16.89084701914556</v>
      </c>
      <c r="BC653" s="2" t="n">
        <v>-0.0002280946002907135</v>
      </c>
      <c r="BD653" s="2" t="n">
        <v>6.88110277844241e-05</v>
      </c>
      <c r="BE653" s="2" t="n">
        <v>3.723803162000265e-05</v>
      </c>
      <c r="BF653" s="2" t="n">
        <v>0.03034734835955101</v>
      </c>
      <c r="BG653" s="2" t="n">
        <v>0.0200738986346169</v>
      </c>
    </row>
    <row r="654">
      <c r="A654" s="2" t="n">
        <v>65.5</v>
      </c>
      <c r="B654" t="inlineStr">
        <is>
          <t>把持完了・搬送準備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-16.72780107167474</v>
      </c>
      <c r="L654" s="2" t="n">
        <v>31.46287726842597</v>
      </c>
      <c r="M654" s="2" t="n">
        <v>-9.474121327128648</v>
      </c>
      <c r="N654" s="2" t="n">
        <v>36.8712754000009</v>
      </c>
      <c r="O654" s="2" t="n">
        <v>16.72780107167474</v>
      </c>
      <c r="P654" s="2" t="n">
        <v>-0.161924558082216</v>
      </c>
      <c r="Q654" s="2" t="n">
        <v>0.854447209567045</v>
      </c>
      <c r="R654" s="2" t="n">
        <v>4.330352727080577</v>
      </c>
      <c r="S654" s="2" t="n">
        <v>4.41681495394376</v>
      </c>
      <c r="T654" s="2" t="n">
        <v>0.161924558082216</v>
      </c>
      <c r="U654" s="2" t="n">
        <v>16.62864068932788</v>
      </c>
      <c r="V654" s="2" t="n">
        <v>30.97650578619779</v>
      </c>
      <c r="W654" s="2" t="n">
        <v>6.74222435264475</v>
      </c>
      <c r="X654" s="2" t="n">
        <v>35.79822888242534</v>
      </c>
      <c r="Y654" s="2" t="n">
        <v>16.62864068932788</v>
      </c>
      <c r="Z654" s="2" t="n">
        <v>0.1589071133801774</v>
      </c>
      <c r="AA654" s="2" t="n">
        <v>-0.935975444607827</v>
      </c>
      <c r="AB654" s="2" t="n">
        <v>-4.294394590865889</v>
      </c>
      <c r="AC654" s="2" t="n">
        <v>4.3980821281156</v>
      </c>
      <c r="AD654" s="2" t="n">
        <v>0.1589071133801774</v>
      </c>
      <c r="AE654" s="2" t="n">
        <v>-17.53630365300178</v>
      </c>
      <c r="AF654" s="2" t="n">
        <v>32.01898048749406</v>
      </c>
      <c r="AG654" s="2" t="n">
        <v>-2.380704279605103</v>
      </c>
      <c r="AH654" s="2" t="n">
        <v>36.58421531392656</v>
      </c>
      <c r="AI654" s="2" t="n">
        <v>17.53630365300178</v>
      </c>
      <c r="AJ654" s="2" t="n">
        <v>-0.5797294465004583</v>
      </c>
      <c r="AK654" s="2" t="n">
        <v>0.3373907726729968</v>
      </c>
      <c r="AL654" s="2" t="n">
        <v>-8.185220108600154</v>
      </c>
      <c r="AM654" s="2" t="n">
        <v>8.212657730044333</v>
      </c>
      <c r="AN654" s="2" t="n">
        <v>0.5797294465004583</v>
      </c>
      <c r="AO654" s="2" t="n">
        <v>17.44036721175843</v>
      </c>
      <c r="AP654" s="2" t="n">
        <v>30.428409385414</v>
      </c>
      <c r="AQ654" s="2" t="n">
        <v>-0.3140419796178919</v>
      </c>
      <c r="AR654" s="2" t="n">
        <v>35.0735388658215</v>
      </c>
      <c r="AS654" s="2" t="n">
        <v>17.44036721175843</v>
      </c>
      <c r="AT654" s="2" t="n">
        <v>0.5820721023588824</v>
      </c>
      <c r="AU654" s="2" t="n">
        <v>-0.4272789647431985</v>
      </c>
      <c r="AV654" s="2" t="n">
        <v>8.10719739864563</v>
      </c>
      <c r="AW654" s="2" t="n">
        <v>8.13928896812633</v>
      </c>
      <c r="AX654" s="2" t="n">
        <v>0.5820721023588824</v>
      </c>
      <c r="AY654" s="2" t="n">
        <v>16.70333071327098</v>
      </c>
      <c r="AZ654" s="2" t="n">
        <v>16.54419177120785</v>
      </c>
      <c r="BA654" s="2" t="n">
        <v>17.10223969271932</v>
      </c>
      <c r="BB654" s="2" t="n">
        <v>16.94579903840685</v>
      </c>
      <c r="BC654" s="2" t="n">
        <v>-0.0002294487574599192</v>
      </c>
      <c r="BD654" s="2" t="n">
        <v>6.901637848185346e-05</v>
      </c>
      <c r="BE654" s="2" t="n">
        <v>3.642283158220211e-05</v>
      </c>
      <c r="BF654" s="2" t="n">
        <v>0.03044092202220813</v>
      </c>
      <c r="BG654" s="2" t="n">
        <v>0.02001936488327095</v>
      </c>
    </row>
    <row r="655">
      <c r="A655" s="2" t="n">
        <v>65.60000000000001</v>
      </c>
      <c r="B655" t="inlineStr">
        <is>
          <t>把持完了・搬送準備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-16.90807978589449</v>
      </c>
      <c r="L655" s="2" t="n">
        <v>27.66343771679749</v>
      </c>
      <c r="M655" s="2" t="n">
        <v>-5.306019766792206</v>
      </c>
      <c r="N655" s="2" t="n">
        <v>32.85274408817165</v>
      </c>
      <c r="O655" s="2" t="n">
        <v>16.90807978589449</v>
      </c>
      <c r="P655" s="2" t="n">
        <v>-0.3422032723019619</v>
      </c>
      <c r="Q655" s="2" t="n">
        <v>-2.94499234206144</v>
      </c>
      <c r="R655" s="2" t="n">
        <v>8.498454287417019</v>
      </c>
      <c r="S655" s="2" t="n">
        <v>9.000767092292268</v>
      </c>
      <c r="T655" s="2" t="n">
        <v>0.3422032723019619</v>
      </c>
      <c r="U655" s="2" t="n">
        <v>16.71833939042298</v>
      </c>
      <c r="V655" s="2" t="n">
        <v>34.42629477305738</v>
      </c>
      <c r="W655" s="2" t="n">
        <v>2.440475736605839</v>
      </c>
      <c r="X655" s="2" t="n">
        <v>38.34877528156235</v>
      </c>
      <c r="Y655" s="2" t="n">
        <v>16.71833939042298</v>
      </c>
      <c r="Z655" s="2" t="n">
        <v>0.248605814475269</v>
      </c>
      <c r="AA655" s="2" t="n">
        <v>2.513813542251764</v>
      </c>
      <c r="AB655" s="2" t="n">
        <v>-8.5961432069048</v>
      </c>
      <c r="AC655" s="2" t="n">
        <v>8.959617257997957</v>
      </c>
      <c r="AD655" s="2" t="n">
        <v>0.248605814475269</v>
      </c>
      <c r="AE655" s="2" t="n">
        <v>-17.55188717064905</v>
      </c>
      <c r="AF655" s="2" t="n">
        <v>31.85734695568601</v>
      </c>
      <c r="AG655" s="2" t="n">
        <v>-1.644692873199434</v>
      </c>
      <c r="AH655" s="2" t="n">
        <v>36.40967334312826</v>
      </c>
      <c r="AI655" s="2" t="n">
        <v>17.55188717064905</v>
      </c>
      <c r="AJ655" s="2" t="n">
        <v>-0.5953129641477304</v>
      </c>
      <c r="AK655" s="2" t="n">
        <v>0.175757240864943</v>
      </c>
      <c r="AL655" s="2" t="n">
        <v>-7.449208702194485</v>
      </c>
      <c r="AM655" s="2" t="n">
        <v>7.475024978008359</v>
      </c>
      <c r="AN655" s="2" t="n">
        <v>0.5953129641477304</v>
      </c>
      <c r="AO655" s="2" t="n">
        <v>17.36641080608648</v>
      </c>
      <c r="AP655" s="2" t="n">
        <v>30.25728706021647</v>
      </c>
      <c r="AQ655" s="2" t="n">
        <v>-0.9179960857451983</v>
      </c>
      <c r="AR655" s="2" t="n">
        <v>34.89897364312515</v>
      </c>
      <c r="AS655" s="2" t="n">
        <v>17.36641080608648</v>
      </c>
      <c r="AT655" s="2" t="n">
        <v>0.5081156966869287</v>
      </c>
      <c r="AU655" s="2" t="n">
        <v>-0.5984012899407247</v>
      </c>
      <c r="AV655" s="2" t="n">
        <v>7.503243292518324</v>
      </c>
      <c r="AW655" s="2" t="n">
        <v>7.544198139745773</v>
      </c>
      <c r="AX655" s="2" t="n">
        <v>0.5081156966869287</v>
      </c>
      <c r="AY655" s="2" t="n">
        <v>16.72380562053333</v>
      </c>
      <c r="AZ655" s="2" t="n">
        <v>16.56160653312936</v>
      </c>
      <c r="BA655" s="2" t="n">
        <v>17.14720444051229</v>
      </c>
      <c r="BB655" s="2" t="n">
        <v>16.98786021517481</v>
      </c>
      <c r="BC655" s="2" t="n">
        <v>-0.0002310655870990192</v>
      </c>
      <c r="BD655" s="2" t="n">
        <v>6.925555826029921e-05</v>
      </c>
      <c r="BE655" s="2" t="n">
        <v>3.554465294610428e-05</v>
      </c>
      <c r="BF655" s="2" t="n">
        <v>0.0305515874392285</v>
      </c>
      <c r="BG655" s="2" t="n">
        <v>0.01995526079226629</v>
      </c>
    </row>
    <row r="656">
      <c r="A656" s="2" t="n">
        <v>65.7</v>
      </c>
      <c r="B656" t="inlineStr">
        <is>
          <t>把持完了・搬送準備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-16.77798746915397</v>
      </c>
      <c r="L656" s="2" t="n">
        <v>31.53307936390268</v>
      </c>
      <c r="M656" s="2" t="n">
        <v>-9.858413208333339</v>
      </c>
      <c r="N656" s="2" t="n">
        <v>37.05434210280239</v>
      </c>
      <c r="O656" s="2" t="n">
        <v>16.77798746915397</v>
      </c>
      <c r="P656" s="2" t="n">
        <v>-0.2121109555614424</v>
      </c>
      <c r="Q656" s="2" t="n">
        <v>0.9246493050437508</v>
      </c>
      <c r="R656" s="2" t="n">
        <v>3.946060845875886</v>
      </c>
      <c r="S656" s="2" t="n">
        <v>4.058492773695894</v>
      </c>
      <c r="T656" s="2" t="n">
        <v>0.2121109555614424</v>
      </c>
      <c r="U656" s="2" t="n">
        <v>16.68435882612255</v>
      </c>
      <c r="V656" s="2" t="n">
        <v>30.89848056533875</v>
      </c>
      <c r="W656" s="2" t="n">
        <v>7.109252217322303</v>
      </c>
      <c r="X656" s="2" t="n">
        <v>35.82771828870675</v>
      </c>
      <c r="Y656" s="2" t="n">
        <v>16.68435882612255</v>
      </c>
      <c r="Z656" s="2" t="n">
        <v>0.2146252501748478</v>
      </c>
      <c r="AA656" s="2" t="n">
        <v>-1.014000665466863</v>
      </c>
      <c r="AB656" s="2" t="n">
        <v>-3.927366726188336</v>
      </c>
      <c r="AC656" s="2" t="n">
        <v>4.061830960238393</v>
      </c>
      <c r="AD656" s="2" t="n">
        <v>0.2146252501748478</v>
      </c>
      <c r="AE656" s="2" t="n">
        <v>-17.55598398833045</v>
      </c>
      <c r="AF656" s="2" t="n">
        <v>32.00997752838368</v>
      </c>
      <c r="AG656" s="2" t="n">
        <v>-2.439546655822646</v>
      </c>
      <c r="AH656" s="2" t="n">
        <v>36.58965185748669</v>
      </c>
      <c r="AI656" s="2" t="n">
        <v>17.55598398833045</v>
      </c>
      <c r="AJ656" s="2" t="n">
        <v>-0.5994097818291344</v>
      </c>
      <c r="AK656" s="2" t="n">
        <v>0.3283878135626139</v>
      </c>
      <c r="AL656" s="2" t="n">
        <v>-8.244062484817697</v>
      </c>
      <c r="AM656" s="2" t="n">
        <v>8.272345308086905</v>
      </c>
      <c r="AN656" s="2" t="n">
        <v>0.5994097818291344</v>
      </c>
      <c r="AO656" s="2" t="n">
        <v>17.46538289439068</v>
      </c>
      <c r="AP656" s="2" t="n">
        <v>30.43170216284937</v>
      </c>
      <c r="AQ656" s="2" t="n">
        <v>-0.2399306835384938</v>
      </c>
      <c r="AR656" s="2" t="n">
        <v>35.0882553414807</v>
      </c>
      <c r="AS656" s="2" t="n">
        <v>17.46538289439068</v>
      </c>
      <c r="AT656" s="2" t="n">
        <v>0.6070877849911263</v>
      </c>
      <c r="AU656" s="2" t="n">
        <v>-0.423986187307829</v>
      </c>
      <c r="AV656" s="2" t="n">
        <v>8.181308694725027</v>
      </c>
      <c r="AW656" s="2" t="n">
        <v>8.214750868048075</v>
      </c>
      <c r="AX656" s="2" t="n">
        <v>0.6070877849911263</v>
      </c>
      <c r="AY656" s="2" t="n">
        <v>16.72922380539539</v>
      </c>
      <c r="AZ656" s="2" t="n">
        <v>16.57388176242868</v>
      </c>
      <c r="BA656" s="2" t="n">
        <v>17.18808239529411</v>
      </c>
      <c r="BB656" s="2" t="n">
        <v>17.0356124830964</v>
      </c>
      <c r="BC656" s="2" t="n">
        <v>-0.0002323333909075011</v>
      </c>
      <c r="BD656" s="2" t="n">
        <v>6.945329527145159e-05</v>
      </c>
      <c r="BE656" s="2" t="n">
        <v>3.094617766858578e-05</v>
      </c>
      <c r="BF656" s="2" t="n">
        <v>0.03063148369897964</v>
      </c>
      <c r="BG656" s="2" t="n">
        <v>0.01990235038332064</v>
      </c>
    </row>
    <row r="657">
      <c r="A657" s="2" t="n">
        <v>65.8</v>
      </c>
      <c r="B657" t="inlineStr">
        <is>
          <t>把持完了・搬送準備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-16.94945464795101</v>
      </c>
      <c r="L657" s="2" t="n">
        <v>27.81714831193603</v>
      </c>
      <c r="M657" s="2" t="n">
        <v>-3.682804311246239</v>
      </c>
      <c r="N657" s="2" t="n">
        <v>32.78171442536414</v>
      </c>
      <c r="O657" s="2" t="n">
        <v>16.94945464795101</v>
      </c>
      <c r="P657" s="2" t="n">
        <v>-0.3835781343584905</v>
      </c>
      <c r="Q657" s="2" t="n">
        <v>-2.791281746922898</v>
      </c>
      <c r="R657" s="2" t="n">
        <v>10.12166974296299</v>
      </c>
      <c r="S657" s="2" t="n">
        <v>10.50650200406754</v>
      </c>
      <c r="T657" s="2" t="n">
        <v>0.3835781343584905</v>
      </c>
      <c r="U657" s="2" t="n">
        <v>16.76834288289019</v>
      </c>
      <c r="V657" s="2" t="n">
        <v>34.30650651181618</v>
      </c>
      <c r="W657" s="2" t="n">
        <v>0.890910763169681</v>
      </c>
      <c r="X657" s="2" t="n">
        <v>38.19564679477743</v>
      </c>
      <c r="Y657" s="2" t="n">
        <v>16.76834288289019</v>
      </c>
      <c r="Z657" s="2" t="n">
        <v>0.2986093069424847</v>
      </c>
      <c r="AA657" s="2" t="n">
        <v>2.394025281010567</v>
      </c>
      <c r="AB657" s="2" t="n">
        <v>-10.14570818034096</v>
      </c>
      <c r="AC657" s="2" t="n">
        <v>10.42861059992883</v>
      </c>
      <c r="AD657" s="2" t="n">
        <v>0.2986093069424847</v>
      </c>
      <c r="AE657" s="2" t="n">
        <v>-17.51354781822558</v>
      </c>
      <c r="AF657" s="2" t="n">
        <v>31.85603586492464</v>
      </c>
      <c r="AG657" s="2" t="n">
        <v>-1.402890019367436</v>
      </c>
      <c r="AH657" s="2" t="n">
        <v>36.37993236133184</v>
      </c>
      <c r="AI657" s="2" t="n">
        <v>17.51354781822558</v>
      </c>
      <c r="AJ657" s="2" t="n">
        <v>-0.5569736117242563</v>
      </c>
      <c r="AK657" s="2" t="n">
        <v>0.1744461501035772</v>
      </c>
      <c r="AL657" s="2" t="n">
        <v>-7.207405848362487</v>
      </c>
      <c r="AM657" s="2" t="n">
        <v>7.230999248129743</v>
      </c>
      <c r="AN657" s="2" t="n">
        <v>0.5569736117242563</v>
      </c>
      <c r="AO657" s="2" t="n">
        <v>17.33711040258117</v>
      </c>
      <c r="AP657" s="2" t="n">
        <v>30.28306216599326</v>
      </c>
      <c r="AQ657" s="2" t="n">
        <v>-1.236559736702872</v>
      </c>
      <c r="AR657" s="2" t="n">
        <v>34.91659105988349</v>
      </c>
      <c r="AS657" s="2" t="n">
        <v>17.33711040258117</v>
      </c>
      <c r="AT657" s="2" t="n">
        <v>0.4788152931816221</v>
      </c>
      <c r="AU657" s="2" t="n">
        <v>-0.5726261841639335</v>
      </c>
      <c r="AV657" s="2" t="n">
        <v>7.18467964156065</v>
      </c>
      <c r="AW657" s="2" t="n">
        <v>7.223350080373429</v>
      </c>
      <c r="AX657" s="2" t="n">
        <v>0.4788152931816221</v>
      </c>
      <c r="AY657" s="2" t="n">
        <v>16.75124688965095</v>
      </c>
      <c r="AZ657" s="2" t="n">
        <v>16.59332787447483</v>
      </c>
      <c r="BA657" s="2" t="n">
        <v>17.22062893758726</v>
      </c>
      <c r="BB657" s="2" t="n">
        <v>17.06576227504488</v>
      </c>
      <c r="BC657" s="2" t="n">
        <v>-0.0002334468583685091</v>
      </c>
      <c r="BD657" s="2" t="n">
        <v>6.960248229652166e-05</v>
      </c>
      <c r="BE657" s="2" t="n">
        <v>3.328011746632926e-05</v>
      </c>
      <c r="BF657" s="2" t="n">
        <v>0.03070989879663952</v>
      </c>
      <c r="BG657" s="2" t="n">
        <v>0.01986131574170914</v>
      </c>
    </row>
    <row r="658">
      <c r="A658" s="2" t="n">
        <v>65.90000000000001</v>
      </c>
      <c r="B658" t="inlineStr">
        <is>
          <t>把持完了・搬送準備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-16.80894404373936</v>
      </c>
      <c r="L658" s="2" t="n">
        <v>31.62894911026478</v>
      </c>
      <c r="M658" s="2" t="n">
        <v>-8.372041760066361</v>
      </c>
      <c r="N658" s="2" t="n">
        <v>36.78344879042169</v>
      </c>
      <c r="O658" s="2" t="n">
        <v>16.80894404373936</v>
      </c>
      <c r="P658" s="2" t="n">
        <v>-0.2430675301468312</v>
      </c>
      <c r="Q658" s="2" t="n">
        <v>1.020519051405856</v>
      </c>
      <c r="R658" s="2" t="n">
        <v>5.432432294142863</v>
      </c>
      <c r="S658" s="2" t="n">
        <v>5.532798712129358</v>
      </c>
      <c r="T658" s="2" t="n">
        <v>0.2430675301468312</v>
      </c>
      <c r="U658" s="2" t="n">
        <v>16.72090401901571</v>
      </c>
      <c r="V658" s="2" t="n">
        <v>30.8285384673232</v>
      </c>
      <c r="W658" s="2" t="n">
        <v>5.688336341886218</v>
      </c>
      <c r="X658" s="2" t="n">
        <v>35.52948895752352</v>
      </c>
      <c r="Y658" s="2" t="n">
        <v>16.72090401901571</v>
      </c>
      <c r="Z658" s="2" t="n">
        <v>0.2511704430680055</v>
      </c>
      <c r="AA658" s="2" t="n">
        <v>-1.083942763482412</v>
      </c>
      <c r="AB658" s="2" t="n">
        <v>-5.348282601624422</v>
      </c>
      <c r="AC658" s="2" t="n">
        <v>5.462796471846207</v>
      </c>
      <c r="AD658" s="2" t="n">
        <v>0.2511704430680055</v>
      </c>
      <c r="AE658" s="2" t="n">
        <v>-17.49633870942612</v>
      </c>
      <c r="AF658" s="2" t="n">
        <v>32.01825496199116</v>
      </c>
      <c r="AG658" s="2" t="n">
        <v>-2.245502203657932</v>
      </c>
      <c r="AH658" s="2" t="n">
        <v>36.55588597192889</v>
      </c>
      <c r="AI658" s="2" t="n">
        <v>17.49633870942612</v>
      </c>
      <c r="AJ658" s="2" t="n">
        <v>-0.5397645029248039</v>
      </c>
      <c r="AK658" s="2" t="n">
        <v>0.3366652471700959</v>
      </c>
      <c r="AL658" s="2" t="n">
        <v>-8.050018032652984</v>
      </c>
      <c r="AM658" s="2" t="n">
        <v>8.075114830967296</v>
      </c>
      <c r="AN658" s="2" t="n">
        <v>0.5397645029248039</v>
      </c>
      <c r="AO658" s="2" t="n">
        <v>17.41179309391631</v>
      </c>
      <c r="AP658" s="2" t="n">
        <v>30.44093807130075</v>
      </c>
      <c r="AQ658" s="2" t="n">
        <v>-0.5025468030222516</v>
      </c>
      <c r="AR658" s="2" t="n">
        <v>35.0724079968192</v>
      </c>
      <c r="AS658" s="2" t="n">
        <v>17.41179309391631</v>
      </c>
      <c r="AT658" s="2" t="n">
        <v>0.5534979845167634</v>
      </c>
      <c r="AU658" s="2" t="n">
        <v>-0.4147502788564452</v>
      </c>
      <c r="AV658" s="2" t="n">
        <v>7.91869257524127</v>
      </c>
      <c r="AW658" s="2" t="n">
        <v>7.948840790571719</v>
      </c>
      <c r="AX658" s="2" t="n">
        <v>0.5534979845167634</v>
      </c>
      <c r="AY658" s="2" t="n">
        <v>16.7570166050598</v>
      </c>
      <c r="AZ658" s="2" t="n">
        <v>16.60608548892892</v>
      </c>
      <c r="BA658" s="2" t="n">
        <v>17.24819991477115</v>
      </c>
      <c r="BB658" s="2" t="n">
        <v>17.10036535693202</v>
      </c>
      <c r="BC658" s="2" t="n">
        <v>-0.000234639866858115</v>
      </c>
      <c r="BD658" s="2" t="n">
        <v>6.979481577327336e-05</v>
      </c>
      <c r="BE658" s="2" t="n">
        <v>2.548611307343073e-05</v>
      </c>
      <c r="BF658" s="2" t="n">
        <v>0.03077798053176717</v>
      </c>
      <c r="BG658" s="2" t="n">
        <v>0.01980961997776988</v>
      </c>
    </row>
    <row r="659">
      <c r="A659" s="2" t="n">
        <v>66</v>
      </c>
      <c r="B659" t="inlineStr">
        <is>
          <t>把持完了・搬送準備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-16.98092130815074</v>
      </c>
      <c r="L659" s="2" t="n">
        <v>27.90411075903159</v>
      </c>
      <c r="M659" s="2" t="n">
        <v>-3.685242229810012</v>
      </c>
      <c r="N659" s="2" t="n">
        <v>32.87205646165578</v>
      </c>
      <c r="O659" s="2" t="n">
        <v>16.98092130815074</v>
      </c>
      <c r="P659" s="2" t="n">
        <v>-0.4150447945582201</v>
      </c>
      <c r="Q659" s="2" t="n">
        <v>-2.704319299827336</v>
      </c>
      <c r="R659" s="2" t="n">
        <v>10.11923182439921</v>
      </c>
      <c r="S659" s="2" t="n">
        <v>10.48257877494094</v>
      </c>
      <c r="T659" s="2" t="n">
        <v>0.4150447945582201</v>
      </c>
      <c r="U659" s="2" t="n">
        <v>16.80568332528178</v>
      </c>
      <c r="V659" s="2" t="n">
        <v>34.2195082355166</v>
      </c>
      <c r="W659" s="2" t="n">
        <v>0.8919632624769207</v>
      </c>
      <c r="X659" s="2" t="n">
        <v>38.13399184942288</v>
      </c>
      <c r="Y659" s="2" t="n">
        <v>16.80568332528178</v>
      </c>
      <c r="Z659" s="2" t="n">
        <v>0.3359497493340733</v>
      </c>
      <c r="AA659" s="2" t="n">
        <v>2.307027004710985</v>
      </c>
      <c r="AB659" s="2" t="n">
        <v>-10.14465568103372</v>
      </c>
      <c r="AC659" s="2" t="n">
        <v>10.40909576866661</v>
      </c>
      <c r="AD659" s="2" t="n">
        <v>0.3359497493340733</v>
      </c>
      <c r="AE659" s="2" t="n">
        <v>-17.50261220661944</v>
      </c>
      <c r="AF659" s="2" t="n">
        <v>31.85580192306103</v>
      </c>
      <c r="AG659" s="2" t="n">
        <v>-1.432556730447816</v>
      </c>
      <c r="AH659" s="2" t="n">
        <v>36.37562053082468</v>
      </c>
      <c r="AI659" s="2" t="n">
        <v>17.50261220661944</v>
      </c>
      <c r="AJ659" s="2" t="n">
        <v>-0.5460380001181164</v>
      </c>
      <c r="AK659" s="2" t="n">
        <v>0.1742122082399682</v>
      </c>
      <c r="AL659" s="2" t="n">
        <v>-7.237072559442868</v>
      </c>
      <c r="AM659" s="2" t="n">
        <v>7.259733233508914</v>
      </c>
      <c r="AN659" s="2" t="n">
        <v>0.5460380001181164</v>
      </c>
      <c r="AO659" s="2" t="n">
        <v>17.33193407691916</v>
      </c>
      <c r="AP659" s="2" t="n">
        <v>30.28327346273708</v>
      </c>
      <c r="AQ659" s="2" t="n">
        <v>-1.207524510186337</v>
      </c>
      <c r="AR659" s="2" t="n">
        <v>34.91318813726825</v>
      </c>
      <c r="AS659" s="2" t="n">
        <v>17.33193407691916</v>
      </c>
      <c r="AT659" s="2" t="n">
        <v>0.4736389675196122</v>
      </c>
      <c r="AU659" s="2" t="n">
        <v>-0.5724148874201198</v>
      </c>
      <c r="AV659" s="2" t="n">
        <v>7.213714868077185</v>
      </c>
      <c r="AW659" s="2" t="n">
        <v>7.251873886990249</v>
      </c>
      <c r="AX659" s="2" t="n">
        <v>0.4736389675196122</v>
      </c>
      <c r="AY659" s="2" t="n">
        <v>16.77940707536889</v>
      </c>
      <c r="AZ659" s="2" t="n">
        <v>16.62604527256421</v>
      </c>
      <c r="BA659" s="2" t="n">
        <v>17.27364114395597</v>
      </c>
      <c r="BB659" s="2" t="n">
        <v>17.12352222893074</v>
      </c>
      <c r="BC659" s="2" t="n">
        <v>-0.0002359316816444266</v>
      </c>
      <c r="BD659" s="2" t="n">
        <v>6.997611958476e-05</v>
      </c>
      <c r="BE659" s="2" t="n">
        <v>2.36268455527357e-05</v>
      </c>
      <c r="BF659" s="2" t="n">
        <v>0.03086062628949812</v>
      </c>
      <c r="BG659" s="2" t="n">
        <v>0.01975958679215698</v>
      </c>
    </row>
    <row r="660">
      <c r="A660" s="2" t="n">
        <v>66.10000000000001</v>
      </c>
      <c r="B660" t="inlineStr">
        <is>
          <t>把持完了・搬送準備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-17.01522442015271</v>
      </c>
      <c r="L660" s="2" t="n">
        <v>27.87479922869591</v>
      </c>
      <c r="M660" s="2" t="n">
        <v>-4.869754274418441</v>
      </c>
      <c r="N660" s="2" t="n">
        <v>33.01873408841538</v>
      </c>
      <c r="O660" s="2" t="n">
        <v>17.01522442015271</v>
      </c>
      <c r="P660" s="2" t="n">
        <v>-0.4493479065601811</v>
      </c>
      <c r="Q660" s="2" t="n">
        <v>-2.733630830163012</v>
      </c>
      <c r="R660" s="2" t="n">
        <v>8.934719779790782</v>
      </c>
      <c r="S660" s="2" t="n">
        <v>9.354350250024444</v>
      </c>
      <c r="T660" s="2" t="n">
        <v>0.4493479065601811</v>
      </c>
      <c r="U660" s="2" t="n">
        <v>16.84045923004701</v>
      </c>
      <c r="V660" s="2" t="n">
        <v>34.22886200543815</v>
      </c>
      <c r="W660" s="2" t="n">
        <v>2.022675972587522</v>
      </c>
      <c r="X660" s="2" t="n">
        <v>38.2008806096965</v>
      </c>
      <c r="Y660" s="2" t="n">
        <v>16.84045923004701</v>
      </c>
      <c r="Z660" s="2" t="n">
        <v>0.3707256540993029</v>
      </c>
      <c r="AA660" s="2" t="n">
        <v>2.316380774632538</v>
      </c>
      <c r="AB660" s="2" t="n">
        <v>-9.013942970923118</v>
      </c>
      <c r="AC660" s="2" t="n">
        <v>9.314194827613866</v>
      </c>
      <c r="AD660" s="2" t="n">
        <v>0.3707256540993029</v>
      </c>
      <c r="AE660" s="2" t="n">
        <v>-17.50576802673654</v>
      </c>
      <c r="AF660" s="2" t="n">
        <v>31.84852173648208</v>
      </c>
      <c r="AG660" s="2" t="n">
        <v>-1.631567227998848</v>
      </c>
      <c r="AH660" s="2" t="n">
        <v>36.37914598536589</v>
      </c>
      <c r="AI660" s="2" t="n">
        <v>17.50576802673654</v>
      </c>
      <c r="AJ660" s="2" t="n">
        <v>-0.5491938202352173</v>
      </c>
      <c r="AK660" s="2" t="n">
        <v>0.1669320216610153</v>
      </c>
      <c r="AL660" s="2" t="n">
        <v>-7.436083056993899</v>
      </c>
      <c r="AM660" s="2" t="n">
        <v>7.458204300134994</v>
      </c>
      <c r="AN660" s="2" t="n">
        <v>0.5491938202352173</v>
      </c>
      <c r="AO660" s="2" t="n">
        <v>17.33507701516602</v>
      </c>
      <c r="AP660" s="2" t="n">
        <v>30.27716927360439</v>
      </c>
      <c r="AQ660" s="2" t="n">
        <v>-0.9546425012209077</v>
      </c>
      <c r="AR660" s="2" t="n">
        <v>34.90162197734324</v>
      </c>
      <c r="AS660" s="2" t="n">
        <v>17.33507701516602</v>
      </c>
      <c r="AT660" s="2" t="n">
        <v>0.4767819057664759</v>
      </c>
      <c r="AU660" s="2" t="n">
        <v>-0.5785190765528121</v>
      </c>
      <c r="AV660" s="2" t="n">
        <v>7.466596877042614</v>
      </c>
      <c r="AW660" s="2" t="n">
        <v>7.504137141061879</v>
      </c>
      <c r="AX660" s="2" t="n">
        <v>0.4767819057664759</v>
      </c>
      <c r="AY660" s="2" t="n">
        <v>16.80298880984727</v>
      </c>
      <c r="AZ660" s="2" t="n">
        <v>16.64748666831249</v>
      </c>
      <c r="BA660" s="2" t="n">
        <v>17.29685383223403</v>
      </c>
      <c r="BB660" s="2" t="n">
        <v>17.14467770755427</v>
      </c>
      <c r="BC660" s="2" t="n">
        <v>-0.0002373227123717953</v>
      </c>
      <c r="BD660" s="2" t="n">
        <v>7.014652422181411e-05</v>
      </c>
      <c r="BE660" s="2" t="n">
        <v>2.775096001648943e-05</v>
      </c>
      <c r="BF660" s="2" t="n">
        <v>0.03095776091440831</v>
      </c>
      <c r="BG660" s="2" t="n">
        <v>0.01971120537960487</v>
      </c>
    </row>
    <row r="661">
      <c r="A661" s="2" t="n">
        <v>66.2</v>
      </c>
      <c r="B661" t="inlineStr">
        <is>
          <t>把持完了・搬送準備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-17.03541933340196</v>
      </c>
      <c r="L661" s="2" t="n">
        <v>27.91316627269392</v>
      </c>
      <c r="M661" s="2" t="n">
        <v>-4.918299425500677</v>
      </c>
      <c r="N661" s="2" t="n">
        <v>33.06871682528342</v>
      </c>
      <c r="O661" s="2" t="n">
        <v>17.03541933340196</v>
      </c>
      <c r="P661" s="2" t="n">
        <v>-0.4695428198094405</v>
      </c>
      <c r="Q661" s="2" t="n">
        <v>-2.695263786165</v>
      </c>
      <c r="R661" s="2" t="n">
        <v>8.886174628708549</v>
      </c>
      <c r="S661" s="2" t="n">
        <v>9.297796344755602</v>
      </c>
      <c r="T661" s="2" t="n">
        <v>0.4695428198094405</v>
      </c>
      <c r="U661" s="2" t="n">
        <v>16.86299131102526</v>
      </c>
      <c r="V661" s="2" t="n">
        <v>34.19144353813937</v>
      </c>
      <c r="W661" s="2" t="n">
        <v>2.070626386838421</v>
      </c>
      <c r="X661" s="2" t="n">
        <v>38.17987402822798</v>
      </c>
      <c r="Y661" s="2" t="n">
        <v>16.86299131102526</v>
      </c>
      <c r="Z661" s="2" t="n">
        <v>0.393257735077551</v>
      </c>
      <c r="AA661" s="2" t="n">
        <v>2.278962307333753</v>
      </c>
      <c r="AB661" s="2" t="n">
        <v>-8.965992556672218</v>
      </c>
      <c r="AC661" s="2" t="n">
        <v>9.259446169763498</v>
      </c>
      <c r="AD661" s="2" t="n">
        <v>0.393257735077551</v>
      </c>
      <c r="AE661" s="2" t="n">
        <v>-17.47414395191283</v>
      </c>
      <c r="AF661" s="2" t="n">
        <v>31.8214268075833</v>
      </c>
      <c r="AG661" s="2" t="n">
        <v>-1.645560337778075</v>
      </c>
      <c r="AH661" s="2" t="n">
        <v>36.34084175893317</v>
      </c>
      <c r="AI661" s="2" t="n">
        <v>17.47414395191283</v>
      </c>
      <c r="AJ661" s="2" t="n">
        <v>-0.5175697454115102</v>
      </c>
      <c r="AK661" s="2" t="n">
        <v>0.1398370927622317</v>
      </c>
      <c r="AL661" s="2" t="n">
        <v>-7.450076166773126</v>
      </c>
      <c r="AM661" s="2" t="n">
        <v>7.469341854848959</v>
      </c>
      <c r="AN661" s="2" t="n">
        <v>0.5175697454115102</v>
      </c>
      <c r="AO661" s="2" t="n">
        <v>17.30585326811049</v>
      </c>
      <c r="AP661" s="2" t="n">
        <v>30.30519739335826</v>
      </c>
      <c r="AQ661" s="2" t="n">
        <v>-0.9410421148578221</v>
      </c>
      <c r="AR661" s="2" t="n">
        <v>34.91107426948811</v>
      </c>
      <c r="AS661" s="2" t="n">
        <v>17.30585326811049</v>
      </c>
      <c r="AT661" s="2" t="n">
        <v>0.4475581587109438</v>
      </c>
      <c r="AU661" s="2" t="n">
        <v>-0.5504909567989422</v>
      </c>
      <c r="AV661" s="2" t="n">
        <v>7.480197263405699</v>
      </c>
      <c r="AW661" s="2" t="n">
        <v>7.513767343909995</v>
      </c>
      <c r="AX661" s="2" t="n">
        <v>0.4475581587109438</v>
      </c>
      <c r="AY661" s="2" t="n">
        <v>16.82623186220274</v>
      </c>
      <c r="AZ661" s="2" t="n">
        <v>16.66903713258376</v>
      </c>
      <c r="BA661" s="2" t="n">
        <v>17.31458284420191</v>
      </c>
      <c r="BB661" s="2" t="n">
        <v>17.16079526360989</v>
      </c>
      <c r="BC661" s="2" t="n">
        <v>-0.0002384823892508271</v>
      </c>
      <c r="BD661" s="2" t="n">
        <v>7.030450107865841e-05</v>
      </c>
      <c r="BE661" s="2" t="n">
        <v>2.217766922319465e-05</v>
      </c>
      <c r="BF661" s="2" t="n">
        <v>0.03101900166111148</v>
      </c>
      <c r="BG661" s="2" t="n">
        <v>0.01965686827505329</v>
      </c>
    </row>
    <row r="662">
      <c r="A662" s="2" t="n">
        <v>66.3</v>
      </c>
      <c r="B662" t="inlineStr">
        <is>
          <t>把持完了・搬送準備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-17.02774706220794</v>
      </c>
      <c r="L662" s="2" t="n">
        <v>28.02559205028571</v>
      </c>
      <c r="M662" s="2" t="n">
        <v>-3.790480031047584</v>
      </c>
      <c r="N662" s="2" t="n">
        <v>33.0112968338013</v>
      </c>
      <c r="O662" s="2" t="n">
        <v>17.02774706220794</v>
      </c>
      <c r="P662" s="2" t="n">
        <v>-0.4618705486154191</v>
      </c>
      <c r="Q662" s="2" t="n">
        <v>-2.582838008573216</v>
      </c>
      <c r="R662" s="2" t="n">
        <v>10.01399402316164</v>
      </c>
      <c r="S662" s="2" t="n">
        <v>10.3520265106947</v>
      </c>
      <c r="T662" s="2" t="n">
        <v>0.4618705486154191</v>
      </c>
      <c r="U662" s="2" t="n">
        <v>16.85927898763209</v>
      </c>
      <c r="V662" s="2" t="n">
        <v>34.10107382312748</v>
      </c>
      <c r="W662" s="2" t="n">
        <v>0.9957840920388509</v>
      </c>
      <c r="X662" s="2" t="n">
        <v>38.05404196443737</v>
      </c>
      <c r="Y662" s="2" t="n">
        <v>16.85927898763209</v>
      </c>
      <c r="Z662" s="2" t="n">
        <v>0.3895454116843879</v>
      </c>
      <c r="AA662" s="2" t="n">
        <v>2.188592592321864</v>
      </c>
      <c r="AB662" s="2" t="n">
        <v>-10.04083485147179</v>
      </c>
      <c r="AC662" s="2" t="n">
        <v>10.28397042379357</v>
      </c>
      <c r="AD662" s="2" t="n">
        <v>0.3895454116843879</v>
      </c>
      <c r="AE662" s="2" t="n">
        <v>-17.41249467924525</v>
      </c>
      <c r="AF662" s="2" t="n">
        <v>31.77937598636112</v>
      </c>
      <c r="AG662" s="2" t="n">
        <v>-1.491919535637581</v>
      </c>
      <c r="AH662" s="2" t="n">
        <v>36.26774783382706</v>
      </c>
      <c r="AI662" s="2" t="n">
        <v>17.41249467924525</v>
      </c>
      <c r="AJ662" s="2" t="n">
        <v>-0.4559204727439337</v>
      </c>
      <c r="AK662" s="2" t="n">
        <v>0.09778627154005548</v>
      </c>
      <c r="AL662" s="2" t="n">
        <v>-7.296435364632632</v>
      </c>
      <c r="AM662" s="2" t="n">
        <v>7.311319625254423</v>
      </c>
      <c r="AN662" s="2" t="n">
        <v>0.4559204727439337</v>
      </c>
      <c r="AO662" s="2" t="n">
        <v>17.24875890090239</v>
      </c>
      <c r="AP662" s="2" t="n">
        <v>30.36263934047973</v>
      </c>
      <c r="AQ662" s="2" t="n">
        <v>-1.149719177745726</v>
      </c>
      <c r="AR662" s="2" t="n">
        <v>34.93896686407861</v>
      </c>
      <c r="AS662" s="2" t="n">
        <v>17.24875890090239</v>
      </c>
      <c r="AT662" s="2" t="n">
        <v>0.3904637915028424</v>
      </c>
      <c r="AU662" s="2" t="n">
        <v>-0.4930490096774705</v>
      </c>
      <c r="AV662" s="2" t="n">
        <v>7.271520200517796</v>
      </c>
      <c r="AW662" s="2" t="n">
        <v>7.298668736485927</v>
      </c>
      <c r="AX662" s="2" t="n">
        <v>0.3904637915028424</v>
      </c>
      <c r="AY662" s="2" t="n">
        <v>16.84638338220326</v>
      </c>
      <c r="AZ662" s="2" t="n">
        <v>16.6880613180886</v>
      </c>
      <c r="BA662" s="2" t="n">
        <v>17.32437402770625</v>
      </c>
      <c r="BB662" s="2" t="n">
        <v>17.16959162733914</v>
      </c>
      <c r="BC662" s="2" t="n">
        <v>-0.0002394933625760126</v>
      </c>
      <c r="BD662" s="2" t="n">
        <v>7.041542017154736e-05</v>
      </c>
      <c r="BE662" s="2" t="n">
        <v>2.33892819276119e-05</v>
      </c>
      <c r="BF662" s="2" t="n">
        <v>0.03107997632438672</v>
      </c>
      <c r="BG662" s="2" t="n">
        <v>0.01961314529311225</v>
      </c>
    </row>
    <row r="663">
      <c r="A663" s="2" t="n">
        <v>66.40000000000001</v>
      </c>
      <c r="B663" t="inlineStr">
        <is>
          <t>把持完了・搬送準備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-16.86092999950846</v>
      </c>
      <c r="L663" s="2" t="n">
        <v>31.85349117858484</v>
      </c>
      <c r="M663" s="2" t="n">
        <v>-6.239672333950813</v>
      </c>
      <c r="N663" s="2" t="n">
        <v>36.57689669104772</v>
      </c>
      <c r="O663" s="2" t="n">
        <v>16.86092999950846</v>
      </c>
      <c r="P663" s="2" t="n">
        <v>-0.2950534859159362</v>
      </c>
      <c r="Q663" s="2" t="n">
        <v>1.245061119725911</v>
      </c>
      <c r="R663" s="2" t="n">
        <v>7.564801720258411</v>
      </c>
      <c r="S663" s="2" t="n">
        <v>7.672252525707747</v>
      </c>
      <c r="T663" s="2" t="n">
        <v>0.2950534859159362</v>
      </c>
      <c r="U663" s="2" t="n">
        <v>16.82406301922796</v>
      </c>
      <c r="V663" s="2" t="n">
        <v>30.66684239638532</v>
      </c>
      <c r="W663" s="2" t="n">
        <v>3.580729000770757</v>
      </c>
      <c r="X663" s="2" t="n">
        <v>35.16142686548216</v>
      </c>
      <c r="Y663" s="2" t="n">
        <v>16.82406301922796</v>
      </c>
      <c r="Z663" s="2" t="n">
        <v>0.3543294432802568</v>
      </c>
      <c r="AA663" s="2" t="n">
        <v>-1.245638834420298</v>
      </c>
      <c r="AB663" s="2" t="n">
        <v>-7.455889942739882</v>
      </c>
      <c r="AC663" s="2" t="n">
        <v>7.567526696248978</v>
      </c>
      <c r="AD663" s="2" t="n">
        <v>0.3543294432802568</v>
      </c>
      <c r="AE663" s="2" t="n">
        <v>-18.02443188094952</v>
      </c>
      <c r="AF663" s="2" t="n">
        <v>32.94476085287898</v>
      </c>
      <c r="AG663" s="2" t="n">
        <v>-3.806275828005129</v>
      </c>
      <c r="AH663" s="2" t="n">
        <v>37.74553149663193</v>
      </c>
      <c r="AI663" s="2" t="n">
        <v>18.02443188094952</v>
      </c>
      <c r="AJ663" s="2" t="n">
        <v>-1.067857674448199</v>
      </c>
      <c r="AK663" s="2" t="n">
        <v>1.263171138057913</v>
      </c>
      <c r="AL663" s="2" t="n">
        <v>-9.610791657000181</v>
      </c>
      <c r="AM663" s="2" t="n">
        <v>9.752088884498784</v>
      </c>
      <c r="AN663" s="2" t="n">
        <v>1.067857674448199</v>
      </c>
      <c r="AO663" s="2" t="n">
        <v>17.99345562364672</v>
      </c>
      <c r="AP663" s="2" t="n">
        <v>29.57548562505598</v>
      </c>
      <c r="AQ663" s="2" t="n">
        <v>1.030620585169141</v>
      </c>
      <c r="AR663" s="2" t="n">
        <v>34.63431786579044</v>
      </c>
      <c r="AS663" s="2" t="n">
        <v>17.99345562364672</v>
      </c>
      <c r="AT663" s="2" t="n">
        <v>1.135160514247168</v>
      </c>
      <c r="AU663" s="2" t="n">
        <v>-1.280202725101223</v>
      </c>
      <c r="AV663" s="2" t="n">
        <v>9.451859963432662</v>
      </c>
      <c r="AW663" s="2" t="n">
        <v>9.605475791380861</v>
      </c>
      <c r="AX663" s="2" t="n">
        <v>1.135160514247168</v>
      </c>
      <c r="AY663" s="2" t="n">
        <v>16.84783804393378</v>
      </c>
      <c r="AZ663" s="2" t="n">
        <v>16.70166148820253</v>
      </c>
      <c r="BA663" s="2" t="n">
        <v>17.39437981303057</v>
      </c>
      <c r="BB663" s="2" t="n">
        <v>17.2519780269699</v>
      </c>
      <c r="BC663" s="2" t="n">
        <v>-0.0002405474167392457</v>
      </c>
      <c r="BD663" s="2" t="n">
        <v>7.053096956132832e-05</v>
      </c>
      <c r="BE663" s="2" t="n">
        <v>1.89251301026209e-05</v>
      </c>
      <c r="BF663" s="2" t="n">
        <v>0.03112866598092352</v>
      </c>
      <c r="BG663" s="2" t="n">
        <v>0.01955564072082102</v>
      </c>
    </row>
    <row r="664">
      <c r="A664" s="2" t="n">
        <v>66.5</v>
      </c>
      <c r="B664" t="inlineStr">
        <is>
          <t>把持完了・搬送準備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-16.92126683743956</v>
      </c>
      <c r="L664" s="2" t="n">
        <v>31.85127783312864</v>
      </c>
      <c r="M664" s="2" t="n">
        <v>-7.977823649542414</v>
      </c>
      <c r="N664" s="2" t="n">
        <v>36.93885273218677</v>
      </c>
      <c r="O664" s="2" t="n">
        <v>16.92126683743956</v>
      </c>
      <c r="P664" s="2" t="n">
        <v>-0.3553903238470362</v>
      </c>
      <c r="Q664" s="2" t="n">
        <v>1.242847774269716</v>
      </c>
      <c r="R664" s="2" t="n">
        <v>5.826650404666811</v>
      </c>
      <c r="S664" s="2" t="n">
        <v>5.968318675346953</v>
      </c>
      <c r="T664" s="2" t="n">
        <v>0.3553903238470362</v>
      </c>
      <c r="U664" s="2" t="n">
        <v>16.84849542580493</v>
      </c>
      <c r="V664" s="2" t="n">
        <v>30.62072178932732</v>
      </c>
      <c r="W664" s="2" t="n">
        <v>5.310275755394648</v>
      </c>
      <c r="X664" s="2" t="n">
        <v>35.35108809656482</v>
      </c>
      <c r="Y664" s="2" t="n">
        <v>16.84849542580493</v>
      </c>
      <c r="Z664" s="2" t="n">
        <v>0.3787618498572201</v>
      </c>
      <c r="AA664" s="2" t="n">
        <v>-1.291759441478295</v>
      </c>
      <c r="AB664" s="2" t="n">
        <v>-5.726343188115991</v>
      </c>
      <c r="AC664" s="2" t="n">
        <v>5.882440760571924</v>
      </c>
      <c r="AD664" s="2" t="n">
        <v>0.3787618498572201</v>
      </c>
      <c r="AE664" s="2" t="n">
        <v>-17.13894815336444</v>
      </c>
      <c r="AF664" s="2" t="n">
        <v>31.92892178532199</v>
      </c>
      <c r="AG664" s="2" t="n">
        <v>-2.220016283379777</v>
      </c>
      <c r="AH664" s="2" t="n">
        <v>36.30603341698725</v>
      </c>
      <c r="AI664" s="2" t="n">
        <v>17.13894815336444</v>
      </c>
      <c r="AJ664" s="2" t="n">
        <v>-0.182373946863116</v>
      </c>
      <c r="AK664" s="2" t="n">
        <v>0.2473320705009279</v>
      </c>
      <c r="AL664" s="2" t="n">
        <v>-8.024532112374828</v>
      </c>
      <c r="AM664" s="2" t="n">
        <v>8.030414001290813</v>
      </c>
      <c r="AN664" s="2" t="n">
        <v>0.182373946863116</v>
      </c>
      <c r="AO664" s="2" t="n">
        <v>17.07046067752902</v>
      </c>
      <c r="AP664" s="2" t="n">
        <v>30.54184409948517</v>
      </c>
      <c r="AQ664" s="2" t="n">
        <v>-0.5501763615263999</v>
      </c>
      <c r="AR664" s="2" t="n">
        <v>34.99296447529281</v>
      </c>
      <c r="AS664" s="2" t="n">
        <v>17.07046067752902</v>
      </c>
      <c r="AT664" s="2" t="n">
        <v>0.2121655681294747</v>
      </c>
      <c r="AU664" s="2" t="n">
        <v>-0.3138442506720267</v>
      </c>
      <c r="AV664" s="2" t="n">
        <v>7.871063016737121</v>
      </c>
      <c r="AW664" s="2" t="n">
        <v>7.88017420209899</v>
      </c>
      <c r="AX664" s="2" t="n">
        <v>0.2121655681294747</v>
      </c>
      <c r="AY664" s="2" t="n">
        <v>16.85518092328436</v>
      </c>
      <c r="AZ664" s="2" t="n">
        <v>16.71634488196277</v>
      </c>
      <c r="BA664" s="2" t="n">
        <v>17.36883664706396</v>
      </c>
      <c r="BB664" s="2" t="n">
        <v>17.23382629202581</v>
      </c>
      <c r="BC664" s="2" t="n">
        <v>-0.0002417015114051379</v>
      </c>
      <c r="BD664" s="2" t="n">
        <v>7.062747356944802e-05</v>
      </c>
      <c r="BE664" s="2" t="n">
        <v>2.068939527952729e-05</v>
      </c>
      <c r="BF664" s="2" t="n">
        <v>0.03119254506247342</v>
      </c>
      <c r="BG664" s="2" t="n">
        <v>0.01949895170328063</v>
      </c>
    </row>
    <row r="665">
      <c r="A665" s="2" t="n">
        <v>66.60000000000001</v>
      </c>
      <c r="B665" t="inlineStr">
        <is>
          <t>把持完了・搬送準備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-16.96169780836725</v>
      </c>
      <c r="L665" s="2" t="n">
        <v>31.84656214529726</v>
      </c>
      <c r="M665" s="2" t="n">
        <v>-9.57419046911305</v>
      </c>
      <c r="N665" s="2" t="n">
        <v>37.33052150928923</v>
      </c>
      <c r="O665" s="2" t="n">
        <v>16.96169780836725</v>
      </c>
      <c r="P665" s="2" t="n">
        <v>-0.3958212947747271</v>
      </c>
      <c r="Q665" s="2" t="n">
        <v>1.238132086438331</v>
      </c>
      <c r="R665" s="2" t="n">
        <v>4.230283585096174</v>
      </c>
      <c r="S665" s="2" t="n">
        <v>4.425488082821986</v>
      </c>
      <c r="T665" s="2" t="n">
        <v>0.3958212947747271</v>
      </c>
      <c r="U665" s="2" t="n">
        <v>16.89124993627357</v>
      </c>
      <c r="V665" s="2" t="n">
        <v>30.57200446965864</v>
      </c>
      <c r="W665" s="2" t="n">
        <v>6.834926399309646</v>
      </c>
      <c r="X665" s="2" t="n">
        <v>35.59042006757534</v>
      </c>
      <c r="Y665" s="2" t="n">
        <v>16.89124993627357</v>
      </c>
      <c r="Z665" s="2" t="n">
        <v>0.4215163603258638</v>
      </c>
      <c r="AA665" s="2" t="n">
        <v>-1.340476761146974</v>
      </c>
      <c r="AB665" s="2" t="n">
        <v>-4.201692544200993</v>
      </c>
      <c r="AC665" s="2" t="n">
        <v>4.430437249887606</v>
      </c>
      <c r="AD665" s="2" t="n">
        <v>0.4215163603258638</v>
      </c>
      <c r="AE665" s="2" t="n">
        <v>-17.12580969446741</v>
      </c>
      <c r="AF665" s="2" t="n">
        <v>31.87336796508168</v>
      </c>
      <c r="AG665" s="2" t="n">
        <v>-2.438309899196046</v>
      </c>
      <c r="AH665" s="2" t="n">
        <v>36.26500101052151</v>
      </c>
      <c r="AI665" s="2" t="n">
        <v>17.12580969446741</v>
      </c>
      <c r="AJ665" s="2" t="n">
        <v>-0.1692354879660876</v>
      </c>
      <c r="AK665" s="2" t="n">
        <v>0.1917782502606151</v>
      </c>
      <c r="AL665" s="2" t="n">
        <v>-8.242825728191097</v>
      </c>
      <c r="AM665" s="2" t="n">
        <v>8.246793045359464</v>
      </c>
      <c r="AN665" s="2" t="n">
        <v>0.1692354879660876</v>
      </c>
      <c r="AO665" s="2" t="n">
        <v>17.05849888998657</v>
      </c>
      <c r="AP665" s="2" t="n">
        <v>30.55163184473314</v>
      </c>
      <c r="AQ665" s="2" t="n">
        <v>-0.2621464916591087</v>
      </c>
      <c r="AR665" s="2" t="n">
        <v>34.99233221062686</v>
      </c>
      <c r="AS665" s="2" t="n">
        <v>17.05849888998657</v>
      </c>
      <c r="AT665" s="2" t="n">
        <v>0.2002037805870174</v>
      </c>
      <c r="AU665" s="2" t="n">
        <v>-0.3040565054240538</v>
      </c>
      <c r="AV665" s="2" t="n">
        <v>8.159092886604412</v>
      </c>
      <c r="AW665" s="2" t="n">
        <v>8.167210579169044</v>
      </c>
      <c r="AX665" s="2" t="n">
        <v>0.2002037805870174</v>
      </c>
      <c r="AY665" s="2" t="n">
        <v>16.86583261179265</v>
      </c>
      <c r="AZ665" s="2" t="n">
        <v>16.73383538739385</v>
      </c>
      <c r="BA665" s="2" t="n">
        <v>17.3445339518043</v>
      </c>
      <c r="BB665" s="2" t="n">
        <v>17.21629355182188</v>
      </c>
      <c r="BC665" s="2" t="n">
        <v>-0.0002425275162510535</v>
      </c>
      <c r="BD665" s="2" t="n">
        <v>7.070120491671414e-05</v>
      </c>
      <c r="BE665" s="2" t="n">
        <v>1.707912339441313e-05</v>
      </c>
      <c r="BF665" s="2" t="n">
        <v>0.03122797745696122</v>
      </c>
      <c r="BG665" s="2" t="n">
        <v>0.0194519034652271</v>
      </c>
    </row>
    <row r="666">
      <c r="A666" s="2" t="n">
        <v>66.7</v>
      </c>
      <c r="B666" t="inlineStr">
        <is>
          <t>把持完了・搬送準備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-16.97054141790236</v>
      </c>
      <c r="L666" s="2" t="n">
        <v>31.92692001929915</v>
      </c>
      <c r="M666" s="2" t="n">
        <v>-8.447529171970453</v>
      </c>
      <c r="N666" s="2" t="n">
        <v>37.13069144315462</v>
      </c>
      <c r="O666" s="2" t="n">
        <v>16.97054141790236</v>
      </c>
      <c r="P666" s="2" t="n">
        <v>-0.4046649043098363</v>
      </c>
      <c r="Q666" s="2" t="n">
        <v>1.318489960440225</v>
      </c>
      <c r="R666" s="2" t="n">
        <v>5.356944882238771</v>
      </c>
      <c r="S666" s="2" t="n">
        <v>5.531638810687654</v>
      </c>
      <c r="T666" s="2" t="n">
        <v>0.4046649043098363</v>
      </c>
      <c r="U666" s="2" t="n">
        <v>16.90311306224966</v>
      </c>
      <c r="V666" s="2" t="n">
        <v>30.53898331681188</v>
      </c>
      <c r="W666" s="2" t="n">
        <v>5.761641558611545</v>
      </c>
      <c r="X666" s="2" t="n">
        <v>35.37712886413522</v>
      </c>
      <c r="Y666" s="2" t="n">
        <v>16.90311306224966</v>
      </c>
      <c r="Z666" s="2" t="n">
        <v>0.4333794863019556</v>
      </c>
      <c r="AA666" s="2" t="n">
        <v>-1.373497913993731</v>
      </c>
      <c r="AB666" s="2" t="n">
        <v>-5.274977384899094</v>
      </c>
      <c r="AC666" s="2" t="n">
        <v>5.468061878772895</v>
      </c>
      <c r="AD666" s="2" t="n">
        <v>0.4333794863019556</v>
      </c>
      <c r="AE666" s="2" t="n">
        <v>-17.07938085881266</v>
      </c>
      <c r="AF666" s="2" t="n">
        <v>31.87393569106126</v>
      </c>
      <c r="AG666" s="2" t="n">
        <v>-2.272390715333997</v>
      </c>
      <c r="AH666" s="2" t="n">
        <v>36.23281367105543</v>
      </c>
      <c r="AI666" s="2" t="n">
        <v>17.07938085881266</v>
      </c>
      <c r="AJ666" s="2" t="n">
        <v>-0.1228066523113434</v>
      </c>
      <c r="AK666" s="2" t="n">
        <v>0.192345976240194</v>
      </c>
      <c r="AL666" s="2" t="n">
        <v>-8.076906544329049</v>
      </c>
      <c r="AM666" s="2" t="n">
        <v>8.080129811720424</v>
      </c>
      <c r="AN666" s="2" t="n">
        <v>0.1228066523113434</v>
      </c>
      <c r="AO666" s="2" t="n">
        <v>17.01681149469582</v>
      </c>
      <c r="AP666" s="2" t="n">
        <v>30.59291656477848</v>
      </c>
      <c r="AQ666" s="2" t="n">
        <v>-0.4813532981799264</v>
      </c>
      <c r="AR666" s="2" t="n">
        <v>35.01042870893154</v>
      </c>
      <c r="AS666" s="2" t="n">
        <v>17.01681149469582</v>
      </c>
      <c r="AT666" s="2" t="n">
        <v>0.1585163852962701</v>
      </c>
      <c r="AU666" s="2" t="n">
        <v>-0.2627717853787175</v>
      </c>
      <c r="AV666" s="2" t="n">
        <v>7.939886080083595</v>
      </c>
      <c r="AW666" s="2" t="n">
        <v>7.945814459217114</v>
      </c>
      <c r="AX666" s="2" t="n">
        <v>0.1585163852962701</v>
      </c>
      <c r="AY666" s="2" t="n">
        <v>16.87630349240362</v>
      </c>
      <c r="AZ666" s="2" t="n">
        <v>16.75076315487943</v>
      </c>
      <c r="BA666" s="2" t="n">
        <v>17.31801864250514</v>
      </c>
      <c r="BB666" s="2" t="n">
        <v>17.19634534610928</v>
      </c>
      <c r="BC666" s="2" t="n">
        <v>-0.0002436015026855867</v>
      </c>
      <c r="BD666" s="2" t="n">
        <v>7.07785031569146e-05</v>
      </c>
      <c r="BE666" s="2" t="n">
        <v>1.50651644496292e-05</v>
      </c>
      <c r="BF666" s="2" t="n">
        <v>0.03127878080606432</v>
      </c>
      <c r="BG666" s="2" t="n">
        <v>0.01939362941320279</v>
      </c>
    </row>
    <row r="667">
      <c r="A667" s="2" t="n">
        <v>66.8</v>
      </c>
      <c r="B667" t="inlineStr">
        <is>
          <t>把持完了・搬送準備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-17.00289422688261</v>
      </c>
      <c r="L667" s="2" t="n">
        <v>31.92239145527125</v>
      </c>
      <c r="M667" s="2" t="n">
        <v>-9.638024659190718</v>
      </c>
      <c r="N667" s="2" t="n">
        <v>37.43032203501996</v>
      </c>
      <c r="O667" s="2" t="n">
        <v>17.00289422688261</v>
      </c>
      <c r="P667" s="2" t="n">
        <v>-0.4370177132900821</v>
      </c>
      <c r="Q667" s="2" t="n">
        <v>1.313961396412321</v>
      </c>
      <c r="R667" s="2" t="n">
        <v>4.166449395018507</v>
      </c>
      <c r="S667" s="2" t="n">
        <v>4.390532951048334</v>
      </c>
      <c r="T667" s="2" t="n">
        <v>0.4370177132900821</v>
      </c>
      <c r="U667" s="2" t="n">
        <v>16.93764657999907</v>
      </c>
      <c r="V667" s="2" t="n">
        <v>30.49862377624217</v>
      </c>
      <c r="W667" s="2" t="n">
        <v>6.897747090217949</v>
      </c>
      <c r="X667" s="2" t="n">
        <v>35.56162030664981</v>
      </c>
      <c r="Y667" s="2" t="n">
        <v>16.93764657999907</v>
      </c>
      <c r="Z667" s="2" t="n">
        <v>0.4679130040513613</v>
      </c>
      <c r="AA667" s="2" t="n">
        <v>-1.413857454563441</v>
      </c>
      <c r="AB667" s="2" t="n">
        <v>-4.13887185329269</v>
      </c>
      <c r="AC667" s="2" t="n">
        <v>4.398658397643928</v>
      </c>
      <c r="AD667" s="2" t="n">
        <v>0.4679130040513613</v>
      </c>
      <c r="AE667" s="2" t="n">
        <v>-17.07646056850035</v>
      </c>
      <c r="AF667" s="2" t="n">
        <v>31.83531659335068</v>
      </c>
      <c r="AG667" s="2" t="n">
        <v>-2.438341772404167</v>
      </c>
      <c r="AH667" s="2" t="n">
        <v>36.20826423270615</v>
      </c>
      <c r="AI667" s="2" t="n">
        <v>17.07646056850035</v>
      </c>
      <c r="AJ667" s="2" t="n">
        <v>-0.1198863619990291</v>
      </c>
      <c r="AK667" s="2" t="n">
        <v>0.1537268785296142</v>
      </c>
      <c r="AL667" s="2" t="n">
        <v>-8.242857601399219</v>
      </c>
      <c r="AM667" s="2" t="n">
        <v>8.245162589659509</v>
      </c>
      <c r="AN667" s="2" t="n">
        <v>0.1198863619990291</v>
      </c>
      <c r="AO667" s="2" t="n">
        <v>17.0150803787149</v>
      </c>
      <c r="AP667" s="2" t="n">
        <v>30.59205288105645</v>
      </c>
      <c r="AQ667" s="2" t="n">
        <v>-0.2630509151532401</v>
      </c>
      <c r="AR667" s="2" t="n">
        <v>35.00651161648995</v>
      </c>
      <c r="AS667" s="2" t="n">
        <v>17.0150803787149</v>
      </c>
      <c r="AT667" s="2" t="n">
        <v>0.1567852693153462</v>
      </c>
      <c r="AU667" s="2" t="n">
        <v>-0.2636354691007448</v>
      </c>
      <c r="AV667" s="2" t="n">
        <v>8.158188463110282</v>
      </c>
      <c r="AW667" s="2" t="n">
        <v>8.16395273632007</v>
      </c>
      <c r="AX667" s="2" t="n">
        <v>0.1567852693153462</v>
      </c>
      <c r="AY667" s="2" t="n">
        <v>16.88896256585152</v>
      </c>
      <c r="AZ667" s="2" t="n">
        <v>16.7694514973914</v>
      </c>
      <c r="BA667" s="2" t="n">
        <v>17.29386283510466</v>
      </c>
      <c r="BB667" s="2" t="n">
        <v>17.17821884936984</v>
      </c>
      <c r="BC667" s="2" t="n">
        <v>-0.0002444700394425928</v>
      </c>
      <c r="BD667" s="2" t="n">
        <v>7.082964678538524e-05</v>
      </c>
      <c r="BE667" s="2" t="n">
        <v>1.514781190674067e-05</v>
      </c>
      <c r="BF667" s="2" t="n">
        <v>0.03132140533115624</v>
      </c>
      <c r="BG667" s="2" t="n">
        <v>0.01934703149769317</v>
      </c>
    </row>
    <row r="668">
      <c r="A668" s="2" t="n">
        <v>66.90000000000001</v>
      </c>
      <c r="B668" t="inlineStr">
        <is>
          <t>搬送（直進）</t>
        </is>
      </c>
      <c r="C668" t="inlineStr">
        <is>
          <t>開始: 搬送（直進）</t>
        </is>
      </c>
      <c r="D668" t="inlineStr">
        <is>
          <t>HOLDING</t>
        </is>
      </c>
      <c r="E668" t="inlineStr">
        <is>
          <t>はい</t>
        </is>
      </c>
      <c r="F668" t="inlineStr">
        <is>
          <t>TRANSLATING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-17.14586107181736</v>
      </c>
      <c r="L668" s="2" t="n">
        <v>28.14733594876132</v>
      </c>
      <c r="M668" s="2" t="n">
        <v>-5.506896958565663</v>
      </c>
      <c r="N668" s="2" t="n">
        <v>33.41525081484132</v>
      </c>
      <c r="O668" s="2" t="n">
        <v>17.14586107181736</v>
      </c>
      <c r="P668" s="2" t="n">
        <v>-0.5799845582248402</v>
      </c>
      <c r="Q668" s="2" t="n">
        <v>-2.461094110097601</v>
      </c>
      <c r="R668" s="2" t="n">
        <v>8.297577095643561</v>
      </c>
      <c r="S668" s="2" t="n">
        <v>8.674281063274639</v>
      </c>
      <c r="T668" s="2" t="n">
        <v>0.5799845582248402</v>
      </c>
      <c r="U668" s="2" t="n">
        <v>16.98699266532589</v>
      </c>
      <c r="V668" s="2" t="n">
        <v>33.97914426316847</v>
      </c>
      <c r="W668" s="2" t="n">
        <v>2.661037258531813</v>
      </c>
      <c r="X668" s="2" t="n">
        <v>38.08177101922053</v>
      </c>
      <c r="Y668" s="2" t="n">
        <v>16.98699266532589</v>
      </c>
      <c r="Z668" s="2" t="n">
        <v>0.5172590893781788</v>
      </c>
      <c r="AA668" s="2" t="n">
        <v>2.066663032362857</v>
      </c>
      <c r="AB668" s="2" t="n">
        <v>-8.375581684978826</v>
      </c>
      <c r="AC668" s="2" t="n">
        <v>8.642281042446626</v>
      </c>
      <c r="AD668" s="2" t="n">
        <v>0.5172590893781788</v>
      </c>
      <c r="AE668" s="2" t="n">
        <v>-17.21350516770487</v>
      </c>
      <c r="AF668" s="2" t="n">
        <v>31.60383268915591</v>
      </c>
      <c r="AG668" s="2" t="n">
        <v>-1.731122624519517</v>
      </c>
      <c r="AH668" s="2" t="n">
        <v>36.02920740654567</v>
      </c>
      <c r="AI668" s="2" t="n">
        <v>17.21350516770487</v>
      </c>
      <c r="AJ668" s="2" t="n">
        <v>-0.2569309612035475</v>
      </c>
      <c r="AK668" s="2" t="n">
        <v>-0.07775702566515719</v>
      </c>
      <c r="AL668" s="2" t="n">
        <v>-7.535638453514569</v>
      </c>
      <c r="AM668" s="2" t="n">
        <v>7.540418196357064</v>
      </c>
      <c r="AN668" s="2" t="n">
        <v>0.2569309612035475</v>
      </c>
      <c r="AO668" s="2" t="n">
        <v>17.06102642470138</v>
      </c>
      <c r="AP668" s="2" t="n">
        <v>30.54375632480889</v>
      </c>
      <c r="AQ668" s="2" t="n">
        <v>-0.8641029244654201</v>
      </c>
      <c r="AR668" s="2" t="n">
        <v>34.99637619751125</v>
      </c>
      <c r="AS668" s="2" t="n">
        <v>17.06102642470138</v>
      </c>
      <c r="AT668" s="2" t="n">
        <v>0.2027313153018326</v>
      </c>
      <c r="AU668" s="2" t="n">
        <v>-0.3119320253483089</v>
      </c>
      <c r="AV668" s="2" t="n">
        <v>7.557136453798101</v>
      </c>
      <c r="AW668" s="2" t="n">
        <v>7.566287924469043</v>
      </c>
      <c r="AX668" s="2" t="n">
        <v>0.2027313153018326</v>
      </c>
      <c r="AY668" s="2" t="n">
        <v>16.91465241644811</v>
      </c>
      <c r="AZ668" s="2" t="n">
        <v>16.79120561418485</v>
      </c>
      <c r="BA668" s="2" t="n">
        <v>17.28582706836468</v>
      </c>
      <c r="BB668" s="2" t="n">
        <v>17.166499606903</v>
      </c>
      <c r="BC668" s="2" t="n">
        <v>-0.0002454499505720061</v>
      </c>
      <c r="BD668" s="2" t="n">
        <v>7.087738225355272e-05</v>
      </c>
      <c r="BE668" s="2" t="n">
        <v>1.285199419842374e-05</v>
      </c>
      <c r="BF668" s="2" t="n">
        <v>0.03136158594012261</v>
      </c>
      <c r="BG668" s="2" t="n">
        <v>0.01928755844349094</v>
      </c>
    </row>
    <row r="669">
      <c r="A669" s="2" t="n">
        <v>67</v>
      </c>
      <c r="B669" t="inlineStr">
        <is>
          <t>搬送（直進）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TRANSLATING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-17.15910068889517</v>
      </c>
      <c r="L669" s="2" t="n">
        <v>28.17826657710512</v>
      </c>
      <c r="M669" s="2" t="n">
        <v>-5.641702378026902</v>
      </c>
      <c r="N669" s="2" t="n">
        <v>33.47055794970076</v>
      </c>
      <c r="O669" s="2" t="n">
        <v>17.15910068889517</v>
      </c>
      <c r="P669" s="2" t="n">
        <v>-0.5932241753026446</v>
      </c>
      <c r="Q669" s="2" t="n">
        <v>-2.430163481753802</v>
      </c>
      <c r="R669" s="2" t="n">
        <v>8.162771676182324</v>
      </c>
      <c r="S669" s="2" t="n">
        <v>8.537473332766414</v>
      </c>
      <c r="T669" s="2" t="n">
        <v>0.5932241753026446</v>
      </c>
      <c r="U669" s="2" t="n">
        <v>17.00209690707829</v>
      </c>
      <c r="V669" s="2" t="n">
        <v>33.9527024791159</v>
      </c>
      <c r="W669" s="2" t="n">
        <v>2.795745100125201</v>
      </c>
      <c r="X669" s="2" t="n">
        <v>38.07457807432563</v>
      </c>
      <c r="Y669" s="2" t="n">
        <v>17.00209690707829</v>
      </c>
      <c r="Z669" s="2" t="n">
        <v>0.5323633311305791</v>
      </c>
      <c r="AA669" s="2" t="n">
        <v>2.040221248310285</v>
      </c>
      <c r="AB669" s="2" t="n">
        <v>-8.240873843385438</v>
      </c>
      <c r="AC669" s="2" t="n">
        <v>8.506345582033658</v>
      </c>
      <c r="AD669" s="2" t="n">
        <v>0.5323633311305791</v>
      </c>
      <c r="AE669" s="2" t="n">
        <v>-17.17686488829666</v>
      </c>
      <c r="AF669" s="2" t="n">
        <v>31.57493451246575</v>
      </c>
      <c r="AG669" s="2" t="n">
        <v>-1.739049515771071</v>
      </c>
      <c r="AH669" s="2" t="n">
        <v>35.98674019796184</v>
      </c>
      <c r="AI669" s="2" t="n">
        <v>17.17686488829666</v>
      </c>
      <c r="AJ669" s="2" t="n">
        <v>-0.2202906817953405</v>
      </c>
      <c r="AK669" s="2" t="n">
        <v>-0.10665520235532</v>
      </c>
      <c r="AL669" s="2" t="n">
        <v>-7.543565344766122</v>
      </c>
      <c r="AM669" s="2" t="n">
        <v>7.547534791402537</v>
      </c>
      <c r="AN669" s="2" t="n">
        <v>0.2202906817953405</v>
      </c>
      <c r="AO669" s="2" t="n">
        <v>17.02681529162844</v>
      </c>
      <c r="AP669" s="2" t="n">
        <v>30.57706351995837</v>
      </c>
      <c r="AQ669" s="2" t="n">
        <v>-0.8570322800870476</v>
      </c>
      <c r="AR669" s="2" t="n">
        <v>35.00862403477052</v>
      </c>
      <c r="AS669" s="2" t="n">
        <v>17.02681529162844</v>
      </c>
      <c r="AT669" s="2" t="n">
        <v>0.168520182228896</v>
      </c>
      <c r="AU669" s="2" t="n">
        <v>-0.2786248301988259</v>
      </c>
      <c r="AV669" s="2" t="n">
        <v>7.564207098176475</v>
      </c>
      <c r="AW669" s="2" t="n">
        <v>7.57121257606238</v>
      </c>
      <c r="AX669" s="2" t="n">
        <v>0.168520182228896</v>
      </c>
      <c r="AY669" s="2" t="n">
        <v>16.93909724369281</v>
      </c>
      <c r="AZ669" s="2" t="n">
        <v>16.81229474347419</v>
      </c>
      <c r="BA669" s="2" t="n">
        <v>17.27493085035788</v>
      </c>
      <c r="BB669" s="2" t="n">
        <v>17.15253117537554</v>
      </c>
      <c r="BC669" s="2" t="n">
        <v>-0.0002461611163823169</v>
      </c>
      <c r="BD669" s="2" t="n">
        <v>7.09021768808732e-05</v>
      </c>
      <c r="BE669" s="2" t="n">
        <v>9.311371097694193e-06</v>
      </c>
      <c r="BF669" s="2" t="n">
        <v>0.03138482129468474</v>
      </c>
      <c r="BG669" s="2" t="n">
        <v>0.01923916237720664</v>
      </c>
    </row>
    <row r="670">
      <c r="A670" s="2" t="n">
        <v>67.10000000000001</v>
      </c>
      <c r="B670" t="inlineStr">
        <is>
          <t>搬送（直進）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TRANSLATING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-17.17411491345265</v>
      </c>
      <c r="L670" s="2" t="n">
        <v>28.2433172461514</v>
      </c>
      <c r="M670" s="2" t="n">
        <v>-4.586444667180842</v>
      </c>
      <c r="N670" s="2" t="n">
        <v>33.37170458355913</v>
      </c>
      <c r="O670" s="2" t="n">
        <v>17.17411491345265</v>
      </c>
      <c r="P670" s="2" t="n">
        <v>-0.6082383998601237</v>
      </c>
      <c r="Q670" s="2" t="n">
        <v>-2.365112812707522</v>
      </c>
      <c r="R670" s="2" t="n">
        <v>9.218029387028382</v>
      </c>
      <c r="S670" s="2" t="n">
        <v>9.536025290864981</v>
      </c>
      <c r="T670" s="2" t="n">
        <v>0.6082383998601237</v>
      </c>
      <c r="U670" s="2" t="n">
        <v>17.02003362043937</v>
      </c>
      <c r="V670" s="2" t="n">
        <v>33.91484135240197</v>
      </c>
      <c r="W670" s="2" t="n">
        <v>1.793792867967455</v>
      </c>
      <c r="X670" s="2" t="n">
        <v>37.98836270823806</v>
      </c>
      <c r="Y670" s="2" t="n">
        <v>17.02003362043937</v>
      </c>
      <c r="Z670" s="2" t="n">
        <v>0.5503000444916601</v>
      </c>
      <c r="AA670" s="2" t="n">
        <v>2.002360121596357</v>
      </c>
      <c r="AB670" s="2" t="n">
        <v>-9.242826075543185</v>
      </c>
      <c r="AC670" s="2" t="n">
        <v>9.47323123639806</v>
      </c>
      <c r="AD670" s="2" t="n">
        <v>0.5503000444916601</v>
      </c>
      <c r="AE670" s="2" t="n">
        <v>-17.13231707773303</v>
      </c>
      <c r="AF670" s="2" t="n">
        <v>31.55505319901678</v>
      </c>
      <c r="AG670" s="2" t="n">
        <v>-1.562309425179154</v>
      </c>
      <c r="AH670" s="2" t="n">
        <v>35.93992879214934</v>
      </c>
      <c r="AI670" s="2" t="n">
        <v>17.13231707773303</v>
      </c>
      <c r="AJ670" s="2" t="n">
        <v>-0.1757428712317086</v>
      </c>
      <c r="AK670" s="2" t="n">
        <v>-0.1265365158042897</v>
      </c>
      <c r="AL670" s="2" t="n">
        <v>-7.366825254174206</v>
      </c>
      <c r="AM670" s="2" t="n">
        <v>7.37000755577357</v>
      </c>
      <c r="AN670" s="2" t="n">
        <v>0.1757428712317086</v>
      </c>
      <c r="AO670" s="2" t="n">
        <v>16.98615690727723</v>
      </c>
      <c r="AP670" s="2" t="n">
        <v>30.61733148215089</v>
      </c>
      <c r="AQ670" s="2" t="n">
        <v>-1.088950854669749</v>
      </c>
      <c r="AR670" s="2" t="n">
        <v>35.03050567049291</v>
      </c>
      <c r="AS670" s="2" t="n">
        <v>16.98615690727723</v>
      </c>
      <c r="AT670" s="2" t="n">
        <v>0.1278617978776815</v>
      </c>
      <c r="AU670" s="2" t="n">
        <v>-0.23835686800631</v>
      </c>
      <c r="AV670" s="2" t="n">
        <v>7.332288523593773</v>
      </c>
      <c r="AW670" s="2" t="n">
        <v>7.337275899753752</v>
      </c>
      <c r="AX670" s="2" t="n">
        <v>0.1278617978776815</v>
      </c>
      <c r="AY670" s="2" t="n">
        <v>16.9625990106688</v>
      </c>
      <c r="AZ670" s="2" t="n">
        <v>16.83306863117071</v>
      </c>
      <c r="BA670" s="2" t="n">
        <v>17.26066947309539</v>
      </c>
      <c r="BB670" s="2" t="n">
        <v>17.13589374856571</v>
      </c>
      <c r="BC670" s="2" t="n">
        <v>-0.0002471283453360266</v>
      </c>
      <c r="BD670" s="2" t="n">
        <v>7.092208122024683e-05</v>
      </c>
      <c r="BE670" s="2" t="n">
        <v>9.350033665000545e-06</v>
      </c>
      <c r="BF670" s="2" t="n">
        <v>0.03142537645955679</v>
      </c>
      <c r="BG670" s="2" t="n">
        <v>0.01917921998165992</v>
      </c>
    </row>
    <row r="671">
      <c r="A671" s="2" t="n">
        <v>67.2</v>
      </c>
      <c r="B671" t="inlineStr">
        <is>
          <t>搬送（直進）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TRANSLATING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-17.18955744130958</v>
      </c>
      <c r="L671" s="2" t="n">
        <v>28.21504732822216</v>
      </c>
      <c r="M671" s="2" t="n">
        <v>-5.966952625257857</v>
      </c>
      <c r="N671" s="2" t="n">
        <v>33.57341663271657</v>
      </c>
      <c r="O671" s="2" t="n">
        <v>17.18955744130958</v>
      </c>
      <c r="P671" s="2" t="n">
        <v>-0.6236809277170536</v>
      </c>
      <c r="Q671" s="2" t="n">
        <v>-2.393382730636766</v>
      </c>
      <c r="R671" s="2" t="n">
        <v>7.837521428951367</v>
      </c>
      <c r="S671" s="2" t="n">
        <v>8.218515738512654</v>
      </c>
      <c r="T671" s="2" t="n">
        <v>0.6236809277170536</v>
      </c>
      <c r="U671" s="2" t="n">
        <v>17.03602812167397</v>
      </c>
      <c r="V671" s="2" t="n">
        <v>33.89758317175657</v>
      </c>
      <c r="W671" s="2" t="n">
        <v>3.118214563004489</v>
      </c>
      <c r="X671" s="2" t="n">
        <v>38.06567562922736</v>
      </c>
      <c r="Y671" s="2" t="n">
        <v>17.03602812167397</v>
      </c>
      <c r="Z671" s="2" t="n">
        <v>0.5662945457262651</v>
      </c>
      <c r="AA671" s="2" t="n">
        <v>1.985101940950951</v>
      </c>
      <c r="AB671" s="2" t="n">
        <v>-7.91840438050615</v>
      </c>
      <c r="AC671" s="2" t="n">
        <v>8.183058545660391</v>
      </c>
      <c r="AD671" s="2" t="n">
        <v>0.5662945457262651</v>
      </c>
      <c r="AE671" s="2" t="n">
        <v>-17.1284496231433</v>
      </c>
      <c r="AF671" s="2" t="n">
        <v>31.51377862633779</v>
      </c>
      <c r="AG671" s="2" t="n">
        <v>-1.763540866661995</v>
      </c>
      <c r="AH671" s="2" t="n">
        <v>35.91116965779268</v>
      </c>
      <c r="AI671" s="2" t="n">
        <v>17.1284496231433</v>
      </c>
      <c r="AJ671" s="2" t="n">
        <v>-0.1718754166419814</v>
      </c>
      <c r="AK671" s="2" t="n">
        <v>-0.1678110884832762</v>
      </c>
      <c r="AL671" s="2" t="n">
        <v>-7.568056695657047</v>
      </c>
      <c r="AM671" s="2" t="n">
        <v>7.571867924689604</v>
      </c>
      <c r="AN671" s="2" t="n">
        <v>0.1718754166419814</v>
      </c>
      <c r="AO671" s="2" t="n">
        <v>16.98223096111822</v>
      </c>
      <c r="AP671" s="2" t="n">
        <v>30.61874265789037</v>
      </c>
      <c r="AQ671" s="2" t="n">
        <v>-0.8337438569750566</v>
      </c>
      <c r="AR671" s="2" t="n">
        <v>35.02283111323129</v>
      </c>
      <c r="AS671" s="2" t="n">
        <v>16.98223096111822</v>
      </c>
      <c r="AT671" s="2" t="n">
        <v>0.1239358517186737</v>
      </c>
      <c r="AU671" s="2" t="n">
        <v>-0.2369456922668256</v>
      </c>
      <c r="AV671" s="2" t="n">
        <v>7.587495521288465</v>
      </c>
      <c r="AW671" s="2" t="n">
        <v>7.592205979950594</v>
      </c>
      <c r="AX671" s="2" t="n">
        <v>0.1239358517186737</v>
      </c>
      <c r="AY671" s="2" t="n">
        <v>16.98529485373287</v>
      </c>
      <c r="AZ671" s="2" t="n">
        <v>16.85336458022103</v>
      </c>
      <c r="BA671" s="2" t="n">
        <v>17.24744748810018</v>
      </c>
      <c r="BB671" s="2" t="n">
        <v>17.12052746982096</v>
      </c>
      <c r="BC671" s="2" t="n">
        <v>-0.0002478465004525358</v>
      </c>
      <c r="BD671" s="2" t="n">
        <v>7.093744761629173e-05</v>
      </c>
      <c r="BE671" s="2" t="n">
        <v>5.722772236631583e-06</v>
      </c>
      <c r="BF671" s="2" t="n">
        <v>0.03144903280226357</v>
      </c>
      <c r="BG671" s="2" t="n">
        <v>0.0191310578167265</v>
      </c>
    </row>
    <row r="672">
      <c r="A672" s="2" t="n">
        <v>67.3</v>
      </c>
      <c r="B672" t="inlineStr">
        <is>
          <t>搬送（直進）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-17.02212798257898</v>
      </c>
      <c r="L672" s="2" t="n">
        <v>32.17633777705537</v>
      </c>
      <c r="M672" s="2" t="n">
        <v>-6.541253247807482</v>
      </c>
      <c r="N672" s="2" t="n">
        <v>36.98455823516634</v>
      </c>
      <c r="O672" s="2" t="n">
        <v>17.02212798257898</v>
      </c>
      <c r="P672" s="2" t="n">
        <v>-0.4562514689864514</v>
      </c>
      <c r="Q672" s="2" t="n">
        <v>1.567907718196441</v>
      </c>
      <c r="R672" s="2" t="n">
        <v>7.263220806401742</v>
      </c>
      <c r="S672" s="2" t="n">
        <v>7.444519897097424</v>
      </c>
      <c r="T672" s="2" t="n">
        <v>0.4562514689864514</v>
      </c>
      <c r="U672" s="2" t="n">
        <v>17.01683036584852</v>
      </c>
      <c r="V672" s="2" t="n">
        <v>30.35927052253853</v>
      </c>
      <c r="W672" s="2" t="n">
        <v>3.869826554723772</v>
      </c>
      <c r="X672" s="2" t="n">
        <v>35.01761528037548</v>
      </c>
      <c r="Y672" s="2" t="n">
        <v>17.01683036584852</v>
      </c>
      <c r="Z672" s="2" t="n">
        <v>0.5470967899008095</v>
      </c>
      <c r="AA672" s="2" t="n">
        <v>-1.553210708267084</v>
      </c>
      <c r="AB672" s="2" t="n">
        <v>-7.166792388786867</v>
      </c>
      <c r="AC672" s="2" t="n">
        <v>7.353549588176358</v>
      </c>
      <c r="AD672" s="2" t="n">
        <v>0.5470967899008095</v>
      </c>
      <c r="AE672" s="2" t="n">
        <v>-18.0920118949748</v>
      </c>
      <c r="AF672" s="2" t="n">
        <v>33.09417214443376</v>
      </c>
      <c r="AG672" s="2" t="n">
        <v>-3.912173504301499</v>
      </c>
      <c r="AH672" s="2" t="n">
        <v>37.91899558085741</v>
      </c>
      <c r="AI672" s="2" t="n">
        <v>18.0920118949748</v>
      </c>
      <c r="AJ672" s="2" t="n">
        <v>-1.135437688473484</v>
      </c>
      <c r="AK672" s="2" t="n">
        <v>1.412582429612691</v>
      </c>
      <c r="AL672" s="2" t="n">
        <v>-9.71668933329655</v>
      </c>
      <c r="AM672" s="2" t="n">
        <v>9.884263223157072</v>
      </c>
      <c r="AN672" s="2" t="n">
        <v>1.135437688473484</v>
      </c>
      <c r="AO672" s="2" t="n">
        <v>18.09694933734946</v>
      </c>
      <c r="AP672" s="2" t="n">
        <v>29.44235514954586</v>
      </c>
      <c r="AQ672" s="2" t="n">
        <v>1.140556858093069</v>
      </c>
      <c r="AR672" s="2" t="n">
        <v>34.57821166597726</v>
      </c>
      <c r="AS672" s="2" t="n">
        <v>18.09694933734946</v>
      </c>
      <c r="AT672" s="2" t="n">
        <v>1.238654227949915</v>
      </c>
      <c r="AU672" s="2" t="n">
        <v>-1.413333200611333</v>
      </c>
      <c r="AV672" s="2" t="n">
        <v>9.56179623635659</v>
      </c>
      <c r="AW672" s="2" t="n">
        <v>9.744727923239905</v>
      </c>
      <c r="AX672" s="2" t="n">
        <v>1.238654227949915</v>
      </c>
      <c r="AY672" s="2" t="n">
        <v>16.98897816661749</v>
      </c>
      <c r="AZ672" s="2" t="n">
        <v>16.86971115878378</v>
      </c>
      <c r="BA672" s="2" t="n">
        <v>17.33190392878764</v>
      </c>
      <c r="BB672" s="2" t="n">
        <v>17.21816965657381</v>
      </c>
      <c r="BC672" s="2" t="n">
        <v>-0.0002487305914289301</v>
      </c>
      <c r="BD672" s="2" t="n">
        <v>7.093226065560207e-05</v>
      </c>
      <c r="BE672" s="2" t="n">
        <v>6.107552972740945e-06</v>
      </c>
      <c r="BF672" s="2" t="n">
        <v>0.03148070803494202</v>
      </c>
      <c r="BG672" s="2" t="n">
        <v>0.0190698560463934</v>
      </c>
    </row>
    <row r="673">
      <c r="A673" s="2" t="n">
        <v>67.40000000000001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-17.09975116645727</v>
      </c>
      <c r="L673" s="2" t="n">
        <v>32.17506578053458</v>
      </c>
      <c r="M673" s="2" t="n">
        <v>-8.852054366075746</v>
      </c>
      <c r="N673" s="2" t="n">
        <v>37.49660270526444</v>
      </c>
      <c r="O673" s="2" t="n">
        <v>17.09975116645727</v>
      </c>
      <c r="P673" s="2" t="n">
        <v>-0.5338746528647462</v>
      </c>
      <c r="Q673" s="2" t="n">
        <v>1.566635721675656</v>
      </c>
      <c r="R673" s="2" t="n">
        <v>4.952419688133478</v>
      </c>
      <c r="S673" s="2" t="n">
        <v>5.221669311323129</v>
      </c>
      <c r="T673" s="2" t="n">
        <v>0.5338746528647462</v>
      </c>
      <c r="U673" s="2" t="n">
        <v>17.04962025717747</v>
      </c>
      <c r="V673" s="2" t="n">
        <v>30.30066519141699</v>
      </c>
      <c r="W673" s="2" t="n">
        <v>6.157487748790149</v>
      </c>
      <c r="X673" s="2" t="n">
        <v>35.30912796052611</v>
      </c>
      <c r="Y673" s="2" t="n">
        <v>17.04962025717747</v>
      </c>
      <c r="Z673" s="2" t="n">
        <v>0.5798866812297625</v>
      </c>
      <c r="AA673" s="2" t="n">
        <v>-1.611816039388621</v>
      </c>
      <c r="AB673" s="2" t="n">
        <v>-4.879131194720491</v>
      </c>
      <c r="AC673" s="2" t="n">
        <v>5.171086996289338</v>
      </c>
      <c r="AD673" s="2" t="n">
        <v>0.5798866812297625</v>
      </c>
      <c r="AE673" s="2" t="n">
        <v>-16.88634873517039</v>
      </c>
      <c r="AF673" s="2" t="n">
        <v>31.72149653262069</v>
      </c>
      <c r="AG673" s="2" t="n">
        <v>-2.275698080895187</v>
      </c>
      <c r="AH673" s="2" t="n">
        <v>36.00806739649112</v>
      </c>
      <c r="AI673" s="2" t="n">
        <v>16.88634873517039</v>
      </c>
      <c r="AJ673" s="2" t="n">
        <v>0.07022547133093227</v>
      </c>
      <c r="AK673" s="2" t="n">
        <v>0.03990681779962202</v>
      </c>
      <c r="AL673" s="2" t="n">
        <v>-8.080213909890238</v>
      </c>
      <c r="AM673" s="2" t="n">
        <v>8.080617612566149</v>
      </c>
      <c r="AN673" s="2" t="n">
        <v>0.07022547133093227</v>
      </c>
      <c r="AO673" s="2" t="n">
        <v>16.84488332705079</v>
      </c>
      <c r="AP673" s="2" t="n">
        <v>30.75552289382249</v>
      </c>
      <c r="AQ673" s="2" t="n">
        <v>-0.4758730626411766</v>
      </c>
      <c r="AR673" s="2" t="n">
        <v>35.06962700038511</v>
      </c>
      <c r="AS673" s="2" t="n">
        <v>16.84488332705079</v>
      </c>
      <c r="AT673" s="2" t="n">
        <v>-0.01341178234875784</v>
      </c>
      <c r="AU673" s="2" t="n">
        <v>-0.1001654563347074</v>
      </c>
      <c r="AV673" s="2" t="n">
        <v>7.945366315622345</v>
      </c>
      <c r="AW673" s="2" t="n">
        <v>7.946008990932159</v>
      </c>
      <c r="AX673" s="2" t="n">
        <v>0.01341178234875784</v>
      </c>
      <c r="AY673" s="2" t="n">
        <v>17.00005546660146</v>
      </c>
      <c r="AZ673" s="2" t="n">
        <v>16.88770206862315</v>
      </c>
      <c r="BA673" s="2" t="n">
        <v>17.28734840942592</v>
      </c>
      <c r="BB673" s="2" t="n">
        <v>17.18084102362151</v>
      </c>
      <c r="BC673" s="2" t="n">
        <v>-0.0002495709209891002</v>
      </c>
      <c r="BD673" s="2" t="n">
        <v>7.091837767219422e-05</v>
      </c>
      <c r="BE673" s="2" t="n">
        <v>5.424987626537117e-06</v>
      </c>
      <c r="BF673" s="2" t="n">
        <v>0.03150688565718757</v>
      </c>
      <c r="BG673" s="2" t="n">
        <v>0.01900820351359574</v>
      </c>
    </row>
    <row r="674">
      <c r="A674" s="2" t="n">
        <v>67.5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-17.1393957762893</v>
      </c>
      <c r="L674" s="2" t="n">
        <v>32.53198506052368</v>
      </c>
      <c r="M674" s="2" t="n">
        <v>-1.404498044378197</v>
      </c>
      <c r="N674" s="2" t="n">
        <v>36.79757538630884</v>
      </c>
      <c r="O674" s="2" t="n">
        <v>17.1393957762893</v>
      </c>
      <c r="P674" s="2" t="n">
        <v>-0.5735192626967738</v>
      </c>
      <c r="Q674" s="2" t="n">
        <v>1.923555001664756</v>
      </c>
      <c r="R674" s="2" t="n">
        <v>12.39997600983103</v>
      </c>
      <c r="S674" s="2" t="n">
        <v>12.56138500458842</v>
      </c>
      <c r="T674" s="2" t="n">
        <v>0.5735192626967738</v>
      </c>
      <c r="U674" s="2" t="n">
        <v>17.11968646989698</v>
      </c>
      <c r="V674" s="2" t="n">
        <v>30.12686076416107</v>
      </c>
      <c r="W674" s="2" t="n">
        <v>-1.364258490473017</v>
      </c>
      <c r="X674" s="2" t="n">
        <v>34.67812863404756</v>
      </c>
      <c r="Y674" s="2" t="n">
        <v>17.11968646989698</v>
      </c>
      <c r="Z674" s="2" t="n">
        <v>0.6499528939492762</v>
      </c>
      <c r="AA674" s="2" t="n">
        <v>-1.785620466644541</v>
      </c>
      <c r="AB674" s="2" t="n">
        <v>-12.40087743398366</v>
      </c>
      <c r="AC674" s="2" t="n">
        <v>12.54562235793577</v>
      </c>
      <c r="AD674" s="2" t="n">
        <v>0.6499528939492762</v>
      </c>
      <c r="AE674" s="2" t="n">
        <v>-19.14687262233382</v>
      </c>
      <c r="AF674" s="2" t="n">
        <v>31.74165689072877</v>
      </c>
      <c r="AG674" s="2" t="n">
        <v>-1.881913630949589</v>
      </c>
      <c r="AH674" s="2" t="n">
        <v>37.11707305673468</v>
      </c>
      <c r="AI674" s="2" t="n">
        <v>19.14687262233382</v>
      </c>
      <c r="AJ674" s="2" t="n">
        <v>-2.190298415832498</v>
      </c>
      <c r="AK674" s="2" t="n">
        <v>0.06006717590770805</v>
      </c>
      <c r="AL674" s="2" t="n">
        <v>-7.68642945994464</v>
      </c>
      <c r="AM674" s="2" t="n">
        <v>7.992634925900515</v>
      </c>
      <c r="AN674" s="2" t="n">
        <v>2.190298415832498</v>
      </c>
      <c r="AO674" s="2" t="n">
        <v>19.13565922077153</v>
      </c>
      <c r="AP674" s="2" t="n">
        <v>30.93020577220278</v>
      </c>
      <c r="AQ674" s="2" t="n">
        <v>-0.7942196127773619</v>
      </c>
      <c r="AR674" s="2" t="n">
        <v>36.37969031915507</v>
      </c>
      <c r="AS674" s="2" t="n">
        <v>19.13565922077153</v>
      </c>
      <c r="AT674" s="2" t="n">
        <v>2.277364111371977</v>
      </c>
      <c r="AU674" s="2" t="n">
        <v>0.07451742204558087</v>
      </c>
      <c r="AV674" s="2" t="n">
        <v>7.62701976548616</v>
      </c>
      <c r="AW674" s="2" t="n">
        <v>7.960111220646979</v>
      </c>
      <c r="AX674" s="2" t="n">
        <v>2.277364111371977</v>
      </c>
      <c r="AY674" s="2" t="n">
        <v>17.01398949757025</v>
      </c>
      <c r="AZ674" s="2" t="n">
        <v>16.91090050875053</v>
      </c>
      <c r="BA674" s="2" t="n">
        <v>17.47330083071671</v>
      </c>
      <c r="BB674" s="2" t="n">
        <v>17.37632284333651</v>
      </c>
      <c r="BC674" s="2" t="n">
        <v>-0.0002500352752051237</v>
      </c>
      <c r="BD674" s="2" t="n">
        <v>7.092830694418239e-05</v>
      </c>
      <c r="BE674" s="2" t="n">
        <v>-8.794760470493477e-07</v>
      </c>
      <c r="BF674" s="2" t="n">
        <v>0.03150055100461384</v>
      </c>
      <c r="BG674" s="2" t="n">
        <v>0.0189597043980166</v>
      </c>
    </row>
    <row r="675">
      <c r="A675" s="2" t="n">
        <v>67.60000000000001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-17.30735625245</v>
      </c>
      <c r="L675" s="2" t="n">
        <v>32.56493752839548</v>
      </c>
      <c r="M675" s="2" t="n">
        <v>-3.031155270404488</v>
      </c>
      <c r="N675" s="2" t="n">
        <v>37.00280582538061</v>
      </c>
      <c r="O675" s="2" t="n">
        <v>17.30735625245</v>
      </c>
      <c r="P675" s="2" t="n">
        <v>-0.7414797388574783</v>
      </c>
      <c r="Q675" s="2" t="n">
        <v>1.95650746953655</v>
      </c>
      <c r="R675" s="2" t="n">
        <v>10.77331878380474</v>
      </c>
      <c r="S675" s="2" t="n">
        <v>10.97461212521739</v>
      </c>
      <c r="T675" s="2" t="n">
        <v>0.7414797388574783</v>
      </c>
      <c r="U675" s="2" t="n">
        <v>17.25734893827596</v>
      </c>
      <c r="V675" s="2" t="n">
        <v>29.92686051663389</v>
      </c>
      <c r="W675" s="2" t="n">
        <v>0.2636305906343042</v>
      </c>
      <c r="X675" s="2" t="n">
        <v>34.54710659154821</v>
      </c>
      <c r="Y675" s="2" t="n">
        <v>17.25734893827596</v>
      </c>
      <c r="Z675" s="2" t="n">
        <v>0.7876153623282569</v>
      </c>
      <c r="AA675" s="2" t="n">
        <v>-1.98562071417172</v>
      </c>
      <c r="AB675" s="2" t="n">
        <v>-10.77298835287633</v>
      </c>
      <c r="AC675" s="2" t="n">
        <v>10.98272760432182</v>
      </c>
      <c r="AD675" s="2" t="n">
        <v>0.7876153623282569</v>
      </c>
      <c r="AE675" s="2" t="n">
        <v>-18.64620593235656</v>
      </c>
      <c r="AF675" s="2" t="n">
        <v>30.09179585569594</v>
      </c>
      <c r="AG675" s="2" t="n">
        <v>-2.646485759802274</v>
      </c>
      <c r="AH675" s="2" t="n">
        <v>35.49931070273851</v>
      </c>
      <c r="AI675" s="2" t="n">
        <v>18.64620593235656</v>
      </c>
      <c r="AJ675" s="2" t="n">
        <v>-1.689631725855243</v>
      </c>
      <c r="AK675" s="2" t="n">
        <v>-1.589793859125127</v>
      </c>
      <c r="AL675" s="2" t="n">
        <v>-8.451001588797325</v>
      </c>
      <c r="AM675" s="2" t="n">
        <v>8.763659494605175</v>
      </c>
      <c r="AN675" s="2" t="n">
        <v>1.689631725855243</v>
      </c>
      <c r="AO675" s="2" t="n">
        <v>18.60212190455241</v>
      </c>
      <c r="AP675" s="2" t="n">
        <v>32.41229055428745</v>
      </c>
      <c r="AQ675" s="2" t="n">
        <v>-0.03253520316439192</v>
      </c>
      <c r="AR675" s="2" t="n">
        <v>37.37106603867255</v>
      </c>
      <c r="AS675" s="2" t="n">
        <v>18.60212190455241</v>
      </c>
      <c r="AT675" s="2" t="n">
        <v>1.743826795152859</v>
      </c>
      <c r="AU675" s="2" t="n">
        <v>1.556602204130254</v>
      </c>
      <c r="AV675" s="2" t="n">
        <v>8.38870417509913</v>
      </c>
      <c r="AW675" s="2" t="n">
        <v>8.708289157505154</v>
      </c>
      <c r="AX675" s="2" t="n">
        <v>1.743826795152859</v>
      </c>
      <c r="AY675" s="2" t="n">
        <v>17.04332617305822</v>
      </c>
      <c r="AZ675" s="2" t="n">
        <v>16.94554535170308</v>
      </c>
      <c r="BA675" s="2" t="n">
        <v>17.59059134088069</v>
      </c>
      <c r="BB675" s="2" t="n">
        <v>17.4989027494581</v>
      </c>
      <c r="BC675" s="2" t="n">
        <v>-0.0002491949887813001</v>
      </c>
      <c r="BD675" s="2" t="n">
        <v>7.115162201087358e-05</v>
      </c>
      <c r="BE675" s="2" t="n">
        <v>-1.050290952572122e-05</v>
      </c>
      <c r="BF675" s="2" t="n">
        <v>0.03139955393276362</v>
      </c>
      <c r="BG675" s="2" t="n">
        <v>0.01893607396818363</v>
      </c>
    </row>
    <row r="676">
      <c r="A676" s="2" t="n">
        <v>67.7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-17.37076681263184</v>
      </c>
      <c r="L676" s="2" t="n">
        <v>32.68149085062421</v>
      </c>
      <c r="M676" s="2" t="n">
        <v>-2.969170893981969</v>
      </c>
      <c r="N676" s="2" t="n">
        <v>37.13003312247291</v>
      </c>
      <c r="O676" s="2" t="n">
        <v>17.37076681263184</v>
      </c>
      <c r="P676" s="2" t="n">
        <v>-0.8048902990393145</v>
      </c>
      <c r="Q676" s="2" t="n">
        <v>2.073060791765283</v>
      </c>
      <c r="R676" s="2" t="n">
        <v>10.83530316022726</v>
      </c>
      <c r="S676" s="2" t="n">
        <v>11.06115834864834</v>
      </c>
      <c r="T676" s="2" t="n">
        <v>0.8048902990393145</v>
      </c>
      <c r="U676" s="2" t="n">
        <v>17.32427869323542</v>
      </c>
      <c r="V676" s="2" t="n">
        <v>29.81072655065141</v>
      </c>
      <c r="W676" s="2" t="n">
        <v>0.2014734271137617</v>
      </c>
      <c r="X676" s="2" t="n">
        <v>34.47971347416386</v>
      </c>
      <c r="Y676" s="2" t="n">
        <v>17.32427869323542</v>
      </c>
      <c r="Z676" s="2" t="n">
        <v>0.8545451172877137</v>
      </c>
      <c r="AA676" s="2" t="n">
        <v>-2.101754680154201</v>
      </c>
      <c r="AB676" s="2" t="n">
        <v>-10.83514551639688</v>
      </c>
      <c r="AC676" s="2" t="n">
        <v>11.07013994737762</v>
      </c>
      <c r="AD676" s="2" t="n">
        <v>0.8545451172877137</v>
      </c>
      <c r="AE676" s="2" t="n">
        <v>-18.47997131673059</v>
      </c>
      <c r="AF676" s="2" t="n">
        <v>29.89377672982772</v>
      </c>
      <c r="AG676" s="2" t="n">
        <v>-2.700548541075756</v>
      </c>
      <c r="AH676" s="2" t="n">
        <v>35.24826505606596</v>
      </c>
      <c r="AI676" s="2" t="n">
        <v>18.47997131673059</v>
      </c>
      <c r="AJ676" s="2" t="n">
        <v>-1.523397110229268</v>
      </c>
      <c r="AK676" s="2" t="n">
        <v>-1.787812984993348</v>
      </c>
      <c r="AL676" s="2" t="n">
        <v>-8.505064370070809</v>
      </c>
      <c r="AM676" s="2" t="n">
        <v>8.823442296735083</v>
      </c>
      <c r="AN676" s="2" t="n">
        <v>1.523397110229268</v>
      </c>
      <c r="AO676" s="2" t="n">
        <v>18.43809833655179</v>
      </c>
      <c r="AP676" s="2" t="n">
        <v>32.6105865344999</v>
      </c>
      <c r="AQ676" s="2" t="n">
        <v>0.02100436866676617</v>
      </c>
      <c r="AR676" s="2" t="n">
        <v>37.46217112736478</v>
      </c>
      <c r="AS676" s="2" t="n">
        <v>18.43809833655179</v>
      </c>
      <c r="AT676" s="2" t="n">
        <v>1.579803227152244</v>
      </c>
      <c r="AU676" s="2" t="n">
        <v>1.754898184342704</v>
      </c>
      <c r="AV676" s="2" t="n">
        <v>8.442243746930288</v>
      </c>
      <c r="AW676" s="2" t="n">
        <v>8.766237810857831</v>
      </c>
      <c r="AX676" s="2" t="n">
        <v>1.579803227152244</v>
      </c>
      <c r="AY676" s="2" t="n">
        <v>17.07607023701559</v>
      </c>
      <c r="AZ676" s="2" t="n">
        <v>16.98341868585631</v>
      </c>
      <c r="BA676" s="2" t="n">
        <v>17.67952933846568</v>
      </c>
      <c r="BB676" s="2" t="n">
        <v>17.59282230816747</v>
      </c>
      <c r="BC676" s="2" t="n">
        <v>-0.0002483952556777284</v>
      </c>
      <c r="BD676" s="2" t="n">
        <v>7.142590394525371e-05</v>
      </c>
      <c r="BE676" s="2" t="n">
        <v>-1.843413973317499e-05</v>
      </c>
      <c r="BF676" s="2" t="n">
        <v>0.03130836317211942</v>
      </c>
      <c r="BG676" s="2" t="n">
        <v>0.01890771897920699</v>
      </c>
    </row>
    <row r="677">
      <c r="A677" s="2" t="n">
        <v>67.8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-17.32735285764245</v>
      </c>
      <c r="L677" s="2" t="n">
        <v>32.80623317511961</v>
      </c>
      <c r="M677" s="2" t="n">
        <v>-3.358355787380144</v>
      </c>
      <c r="N677" s="2" t="n">
        <v>37.25271326746816</v>
      </c>
      <c r="O677" s="2" t="n">
        <v>17.32735285764245</v>
      </c>
      <c r="P677" s="2" t="n">
        <v>-0.7614763440499281</v>
      </c>
      <c r="Q677" s="2" t="n">
        <v>2.197803116260683</v>
      </c>
      <c r="R677" s="2" t="n">
        <v>10.44611826682908</v>
      </c>
      <c r="S677" s="2" t="n">
        <v>10.70194242205465</v>
      </c>
      <c r="T677" s="2" t="n">
        <v>0.7614763440499281</v>
      </c>
      <c r="U677" s="2" t="n">
        <v>17.24736810466002</v>
      </c>
      <c r="V677" s="2" t="n">
        <v>29.84988545579355</v>
      </c>
      <c r="W677" s="2" t="n">
        <v>0.540155627106349</v>
      </c>
      <c r="X677" s="2" t="n">
        <v>34.47867654599192</v>
      </c>
      <c r="Y677" s="2" t="n">
        <v>17.24736810466002</v>
      </c>
      <c r="Z677" s="2" t="n">
        <v>0.7776345287123156</v>
      </c>
      <c r="AA677" s="2" t="n">
        <v>-2.062595775012067</v>
      </c>
      <c r="AB677" s="2" t="n">
        <v>-10.49646331640429</v>
      </c>
      <c r="AC677" s="2" t="n">
        <v>10.72542581644031</v>
      </c>
      <c r="AD677" s="2" t="n">
        <v>0.7776345287123156</v>
      </c>
      <c r="AE677" s="2" t="n">
        <v>-17.64405507570069</v>
      </c>
      <c r="AF677" s="2" t="n">
        <v>29.09047217474207</v>
      </c>
      <c r="AG677" s="2" t="n">
        <v>-0.05860209105689673</v>
      </c>
      <c r="AH677" s="2" t="n">
        <v>34.02310516500336</v>
      </c>
      <c r="AI677" s="2" t="n">
        <v>17.64405507570069</v>
      </c>
      <c r="AJ677" s="2" t="n">
        <v>-0.6874808691993728</v>
      </c>
      <c r="AK677" s="2" t="n">
        <v>-2.591117540078997</v>
      </c>
      <c r="AL677" s="2" t="n">
        <v>-5.863117920051948</v>
      </c>
      <c r="AM677" s="2" t="n">
        <v>6.446911803061559</v>
      </c>
      <c r="AN677" s="2" t="n">
        <v>0.6874808691993728</v>
      </c>
      <c r="AO677" s="2" t="n">
        <v>17.5663745841302</v>
      </c>
      <c r="AP677" s="2" t="n">
        <v>33.58232005738333</v>
      </c>
      <c r="AQ677" s="2" t="n">
        <v>-2.572267308201183</v>
      </c>
      <c r="AR677" s="2" t="n">
        <v>37.98639619089111</v>
      </c>
      <c r="AS677" s="2" t="n">
        <v>17.5663745841302</v>
      </c>
      <c r="AT677" s="2" t="n">
        <v>0.7080794747306491</v>
      </c>
      <c r="AU677" s="2" t="n">
        <v>2.726631707226137</v>
      </c>
      <c r="AV677" s="2" t="n">
        <v>5.848972070062339</v>
      </c>
      <c r="AW677" s="2" t="n">
        <v>6.492023666450629</v>
      </c>
      <c r="AX677" s="2" t="n">
        <v>0.7080794747306491</v>
      </c>
      <c r="AY677" s="2" t="n">
        <v>17.10119849907827</v>
      </c>
      <c r="AZ677" s="2" t="n">
        <v>17.00981362773668</v>
      </c>
      <c r="BA677" s="2" t="n">
        <v>17.67598191218918</v>
      </c>
      <c r="BB677" s="2" t="n">
        <v>17.59017753576374</v>
      </c>
      <c r="BC677" s="2" t="n">
        <v>-0.0002476558108213045</v>
      </c>
      <c r="BD677" s="2" t="n">
        <v>7.158420444800412e-05</v>
      </c>
      <c r="BE677" s="2" t="n">
        <v>-2.357616656330066e-05</v>
      </c>
      <c r="BF677" s="2" t="n">
        <v>0.03122237648661727</v>
      </c>
      <c r="BG677" s="2" t="n">
        <v>0.01888844244603126</v>
      </c>
    </row>
    <row r="678">
      <c r="A678" s="2" t="n">
        <v>67.90000000000001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-17.2940937962337</v>
      </c>
      <c r="L678" s="2" t="n">
        <v>32.90242129146348</v>
      </c>
      <c r="M678" s="2" t="n">
        <v>-1.290546558025937</v>
      </c>
      <c r="N678" s="2" t="n">
        <v>37.19301705283279</v>
      </c>
      <c r="O678" s="2" t="n">
        <v>17.2940937962337</v>
      </c>
      <c r="P678" s="2" t="n">
        <v>-0.7282172826411752</v>
      </c>
      <c r="Q678" s="2" t="n">
        <v>2.293991232604558</v>
      </c>
      <c r="R678" s="2" t="n">
        <v>12.51392749618329</v>
      </c>
      <c r="S678" s="2" t="n">
        <v>12.74327577845414</v>
      </c>
      <c r="T678" s="2" t="n">
        <v>0.7282172826411752</v>
      </c>
      <c r="U678" s="2" t="n">
        <v>17.3180269382121</v>
      </c>
      <c r="V678" s="2" t="n">
        <v>29.74931816938104</v>
      </c>
      <c r="W678" s="2" t="n">
        <v>-1.479235653297316</v>
      </c>
      <c r="X678" s="2" t="n">
        <v>34.45466770546033</v>
      </c>
      <c r="Y678" s="2" t="n">
        <v>17.3180269382121</v>
      </c>
      <c r="Z678" s="2" t="n">
        <v>0.8482933622643962</v>
      </c>
      <c r="AA678" s="2" t="n">
        <v>-2.163163061424573</v>
      </c>
      <c r="AB678" s="2" t="n">
        <v>-12.51585459680796</v>
      </c>
      <c r="AC678" s="2" t="n">
        <v>12.72970904409101</v>
      </c>
      <c r="AD678" s="2" t="n">
        <v>0.8482933622643962</v>
      </c>
      <c r="AE678" s="2" t="n">
        <v>-18.52233917537856</v>
      </c>
      <c r="AF678" s="2" t="n">
        <v>32.41384801901109</v>
      </c>
      <c r="AG678" s="2" t="n">
        <v>-2.124222238690987</v>
      </c>
      <c r="AH678" s="2" t="n">
        <v>37.39313990622694</v>
      </c>
      <c r="AI678" s="2" t="n">
        <v>18.52233917537856</v>
      </c>
      <c r="AJ678" s="2" t="n">
        <v>-1.565764968877239</v>
      </c>
      <c r="AK678" s="2" t="n">
        <v>0.7322583041900259</v>
      </c>
      <c r="AL678" s="2" t="n">
        <v>-7.928738067686038</v>
      </c>
      <c r="AM678" s="2" t="n">
        <v>8.114968238249126</v>
      </c>
      <c r="AN678" s="2" t="n">
        <v>1.565764968877239</v>
      </c>
      <c r="AO678" s="2" t="n">
        <v>18.55158406123928</v>
      </c>
      <c r="AP678" s="2" t="n">
        <v>30.25049519704293</v>
      </c>
      <c r="AQ678" s="2" t="n">
        <v>-0.5537099199683928</v>
      </c>
      <c r="AR678" s="2" t="n">
        <v>35.49028494564416</v>
      </c>
      <c r="AS678" s="2" t="n">
        <v>18.55158406123928</v>
      </c>
      <c r="AT678" s="2" t="n">
        <v>1.69328895183973</v>
      </c>
      <c r="AU678" s="2" t="n">
        <v>-0.6051931531142642</v>
      </c>
      <c r="AV678" s="2" t="n">
        <v>7.867529458295129</v>
      </c>
      <c r="AW678" s="2" t="n">
        <v>8.070409283558085</v>
      </c>
      <c r="AX678" s="2" t="n">
        <v>1.69328895183973</v>
      </c>
      <c r="AY678" s="2" t="n">
        <v>17.12048802879382</v>
      </c>
      <c r="AZ678" s="2" t="n">
        <v>17.04063495878422</v>
      </c>
      <c r="BA678" s="2" t="n">
        <v>17.76061763850812</v>
      </c>
      <c r="BB678" s="2" t="n">
        <v>17.6863181883113</v>
      </c>
      <c r="BC678" s="2" t="n">
        <v>-0.0002468770425573271</v>
      </c>
      <c r="BD678" s="2" t="n">
        <v>7.169929162248935e-05</v>
      </c>
      <c r="BE678" s="2" t="n">
        <v>-2.585555888061901e-05</v>
      </c>
      <c r="BF678" s="2" t="n">
        <v>0.03113383469698873</v>
      </c>
      <c r="BG678" s="2" t="n">
        <v>0.01886763216067669</v>
      </c>
    </row>
    <row r="679">
      <c r="A679" s="2" t="n">
        <v>68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-17.53808340718937</v>
      </c>
      <c r="L679" s="2" t="n">
        <v>28.43644501632852</v>
      </c>
      <c r="M679" s="2" t="n">
        <v>1.057681598642496</v>
      </c>
      <c r="N679" s="2" t="n">
        <v>33.42655329417487</v>
      </c>
      <c r="O679" s="2" t="n">
        <v>17.53808340718937</v>
      </c>
      <c r="P679" s="2" t="n">
        <v>-0.9722068935968409</v>
      </c>
      <c r="Q679" s="2" t="n">
        <v>-2.171985042530402</v>
      </c>
      <c r="R679" s="2" t="n">
        <v>14.86215565285172</v>
      </c>
      <c r="S679" s="2" t="n">
        <v>15.05145760112705</v>
      </c>
      <c r="T679" s="2" t="n">
        <v>0.9722068935968409</v>
      </c>
      <c r="U679" s="2" t="n">
        <v>17.37802093976241</v>
      </c>
      <c r="V679" s="2" t="n">
        <v>33.41145363976862</v>
      </c>
      <c r="W679" s="2" t="n">
        <v>-3.910374564792821</v>
      </c>
      <c r="X679" s="2" t="n">
        <v>37.86306743176267</v>
      </c>
      <c r="Y679" s="2" t="n">
        <v>17.37802093976241</v>
      </c>
      <c r="Z679" s="2" t="n">
        <v>0.9082873638147042</v>
      </c>
      <c r="AA679" s="2" t="n">
        <v>1.498972408963009</v>
      </c>
      <c r="AB679" s="2" t="n">
        <v>-14.94699350830346</v>
      </c>
      <c r="AC679" s="2" t="n">
        <v>15.04940261789031</v>
      </c>
      <c r="AD679" s="2" t="n">
        <v>0.9082873638147042</v>
      </c>
      <c r="AE679" s="2" t="n">
        <v>-18.76411176654574</v>
      </c>
      <c r="AF679" s="2" t="n">
        <v>29.44995272155444</v>
      </c>
      <c r="AG679" s="2" t="n">
        <v>-1.279438595059303</v>
      </c>
      <c r="AH679" s="2" t="n">
        <v>34.9432192107101</v>
      </c>
      <c r="AI679" s="2" t="n">
        <v>18.76411176654574</v>
      </c>
      <c r="AJ679" s="2" t="n">
        <v>-1.807537560044423</v>
      </c>
      <c r="AK679" s="2" t="n">
        <v>-2.23163699326663</v>
      </c>
      <c r="AL679" s="2" t="n">
        <v>-7.083954424054355</v>
      </c>
      <c r="AM679" s="2" t="n">
        <v>7.643939166605575</v>
      </c>
      <c r="AN679" s="2" t="n">
        <v>1.807537560044423</v>
      </c>
      <c r="AO679" s="2" t="n">
        <v>18.60907917771786</v>
      </c>
      <c r="AP679" s="2" t="n">
        <v>32.42261787958386</v>
      </c>
      <c r="AQ679" s="2" t="n">
        <v>-1.322881109674825</v>
      </c>
      <c r="AR679" s="2" t="n">
        <v>37.40687092551872</v>
      </c>
      <c r="AS679" s="2" t="n">
        <v>18.60907917771786</v>
      </c>
      <c r="AT679" s="2" t="n">
        <v>1.750784068318307</v>
      </c>
      <c r="AU679" s="2" t="n">
        <v>1.566929529426663</v>
      </c>
      <c r="AV679" s="2" t="n">
        <v>7.098358268588696</v>
      </c>
      <c r="AW679" s="2" t="n">
        <v>7.477111950031776</v>
      </c>
      <c r="AX679" s="2" t="n">
        <v>1.750784068318307</v>
      </c>
      <c r="AY679" s="2" t="n">
        <v>17.16224756663337</v>
      </c>
      <c r="AZ679" s="2" t="n">
        <v>17.07437355688204</v>
      </c>
      <c r="BA679" s="2" t="n">
        <v>17.86096705131189</v>
      </c>
      <c r="BB679" s="2" t="n">
        <v>17.77859428725195</v>
      </c>
      <c r="BC679" s="2" t="n">
        <v>-0.0002447046101021404</v>
      </c>
      <c r="BD679" s="2" t="n">
        <v>7.174542958760725e-05</v>
      </c>
      <c r="BE679" s="2" t="n">
        <v>-3.949085817795445e-05</v>
      </c>
      <c r="BF679" s="2" t="n">
        <v>0.03088592838857543</v>
      </c>
      <c r="BG679" s="2" t="n">
        <v>0.01883061871323421</v>
      </c>
    </row>
    <row r="680">
      <c r="A680" s="2" t="n">
        <v>68.10000000000001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-17.39651415472292</v>
      </c>
      <c r="L680" s="2" t="n">
        <v>32.8162021489805</v>
      </c>
      <c r="M680" s="2" t="n">
        <v>-2.844878851622084</v>
      </c>
      <c r="N680" s="2" t="n">
        <v>37.25097534157508</v>
      </c>
      <c r="O680" s="2" t="n">
        <v>17.39651415472292</v>
      </c>
      <c r="P680" s="2" t="n">
        <v>-0.830637641130398</v>
      </c>
      <c r="Q680" s="2" t="n">
        <v>2.207772090121576</v>
      </c>
      <c r="R680" s="2" t="n">
        <v>10.95959520258714</v>
      </c>
      <c r="S680" s="2" t="n">
        <v>11.21057284429986</v>
      </c>
      <c r="T680" s="2" t="n">
        <v>0.830637641130398</v>
      </c>
      <c r="U680" s="2" t="n">
        <v>17.34856404627704</v>
      </c>
      <c r="V680" s="2" t="n">
        <v>29.67780833897493</v>
      </c>
      <c r="W680" s="2" t="n">
        <v>0.07477420337871471</v>
      </c>
      <c r="X680" s="2" t="n">
        <v>34.37659921304313</v>
      </c>
      <c r="Y680" s="2" t="n">
        <v>17.34856404627704</v>
      </c>
      <c r="Z680" s="2" t="n">
        <v>0.878830470329337</v>
      </c>
      <c r="AA680" s="2" t="n">
        <v>-2.234672891830684</v>
      </c>
      <c r="AB680" s="2" t="n">
        <v>-10.96184474013192</v>
      </c>
      <c r="AC680" s="2" t="n">
        <v>11.22177107393571</v>
      </c>
      <c r="AD680" s="2" t="n">
        <v>0.878830470329337</v>
      </c>
      <c r="AE680" s="2" t="n">
        <v>-18.01713768438576</v>
      </c>
      <c r="AF680" s="2" t="n">
        <v>29.36991670102264</v>
      </c>
      <c r="AG680" s="2" t="n">
        <v>-2.884603228459231</v>
      </c>
      <c r="AH680" s="2" t="n">
        <v>34.57643985647972</v>
      </c>
      <c r="AI680" s="2" t="n">
        <v>18.01713768438576</v>
      </c>
      <c r="AJ680" s="2" t="n">
        <v>-1.060563477884443</v>
      </c>
      <c r="AK680" s="2" t="n">
        <v>-2.31167301379843</v>
      </c>
      <c r="AL680" s="2" t="n">
        <v>-8.689119057454283</v>
      </c>
      <c r="AM680" s="2" t="n">
        <v>9.053696317414312</v>
      </c>
      <c r="AN680" s="2" t="n">
        <v>1.060563477884443</v>
      </c>
      <c r="AO680" s="2" t="n">
        <v>17.97109988865413</v>
      </c>
      <c r="AP680" s="2" t="n">
        <v>33.136172793351</v>
      </c>
      <c r="AQ680" s="2" t="n">
        <v>0.2046857540519515</v>
      </c>
      <c r="AR680" s="2" t="n">
        <v>37.69626340708998</v>
      </c>
      <c r="AS680" s="2" t="n">
        <v>17.97109988865413</v>
      </c>
      <c r="AT680" s="2" t="n">
        <v>1.112804779254585</v>
      </c>
      <c r="AU680" s="2" t="n">
        <v>2.280484443193803</v>
      </c>
      <c r="AV680" s="2" t="n">
        <v>8.625925132315473</v>
      </c>
      <c r="AW680" s="2" t="n">
        <v>8.991414135757095</v>
      </c>
      <c r="AX680" s="2" t="n">
        <v>1.112804779254585</v>
      </c>
      <c r="AY680" s="2" t="n">
        <v>17.18567422544232</v>
      </c>
      <c r="AZ680" s="2" t="n">
        <v>17.10179260582154</v>
      </c>
      <c r="BA680" s="2" t="n">
        <v>17.87658411461927</v>
      </c>
      <c r="BB680" s="2" t="n">
        <v>17.79784484739217</v>
      </c>
      <c r="BC680" s="2" t="n">
        <v>-0.000242926762988213</v>
      </c>
      <c r="BD680" s="2" t="n">
        <v>7.173639724442042e-05</v>
      </c>
      <c r="BE680" s="2" t="n">
        <v>-4.336632541308929e-05</v>
      </c>
      <c r="BF680" s="2" t="n">
        <v>0.03068897913460021</v>
      </c>
      <c r="BG680" s="2" t="n">
        <v>0.01879511955516708</v>
      </c>
    </row>
    <row r="681">
      <c r="A681" s="2" t="n">
        <v>68.2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-17.37386562166778</v>
      </c>
      <c r="L681" s="2" t="n">
        <v>28.42707102831755</v>
      </c>
      <c r="M681" s="2" t="n">
        <v>2.884787384623293</v>
      </c>
      <c r="N681" s="2" t="n">
        <v>33.44056776048012</v>
      </c>
      <c r="O681" s="2" t="n">
        <v>17.37386562166778</v>
      </c>
      <c r="P681" s="2" t="n">
        <v>-0.8079891080752581</v>
      </c>
      <c r="Q681" s="2" t="n">
        <v>-2.181359030541373</v>
      </c>
      <c r="R681" s="2" t="n">
        <v>16.68926143883252</v>
      </c>
      <c r="S681" s="2" t="n">
        <v>16.85059705151703</v>
      </c>
      <c r="T681" s="2" t="n">
        <v>0.8079891080752581</v>
      </c>
      <c r="U681" s="2" t="n">
        <v>17.28635737972767</v>
      </c>
      <c r="V681" s="2" t="n">
        <v>33.54359940215485</v>
      </c>
      <c r="W681" s="2" t="n">
        <v>-5.748320805905291</v>
      </c>
      <c r="X681" s="2" t="n">
        <v>38.17112003071841</v>
      </c>
      <c r="Y681" s="2" t="n">
        <v>17.28635737972767</v>
      </c>
      <c r="Z681" s="2" t="n">
        <v>0.8166238037799616</v>
      </c>
      <c r="AA681" s="2" t="n">
        <v>1.63111817134924</v>
      </c>
      <c r="AB681" s="2" t="n">
        <v>-16.78493974941593</v>
      </c>
      <c r="AC681" s="2" t="n">
        <v>16.88376804262984</v>
      </c>
      <c r="AD681" s="2" t="n">
        <v>0.8166238037799616</v>
      </c>
      <c r="AE681" s="2" t="n">
        <v>-18.29009605014217</v>
      </c>
      <c r="AF681" s="2" t="n">
        <v>32.68402244578254</v>
      </c>
      <c r="AG681" s="2" t="n">
        <v>-1.092096434871663</v>
      </c>
      <c r="AH681" s="2" t="n">
        <v>37.46952910543316</v>
      </c>
      <c r="AI681" s="2" t="n">
        <v>18.29009605014217</v>
      </c>
      <c r="AJ681" s="2" t="n">
        <v>-1.333521843640852</v>
      </c>
      <c r="AK681" s="2" t="n">
        <v>1.002432730961473</v>
      </c>
      <c r="AL681" s="2" t="n">
        <v>-6.896612263866714</v>
      </c>
      <c r="AM681" s="2" t="n">
        <v>7.09552060145603</v>
      </c>
      <c r="AN681" s="2" t="n">
        <v>1.333521843640852</v>
      </c>
      <c r="AO681" s="2" t="n">
        <v>18.21067547358278</v>
      </c>
      <c r="AP681" s="2" t="n">
        <v>29.31247497927917</v>
      </c>
      <c r="AQ681" s="2" t="n">
        <v>-1.500467089493869</v>
      </c>
      <c r="AR681" s="2" t="n">
        <v>34.54129835576062</v>
      </c>
      <c r="AS681" s="2" t="n">
        <v>18.21067547358278</v>
      </c>
      <c r="AT681" s="2" t="n">
        <v>1.352380364183229</v>
      </c>
      <c r="AU681" s="2" t="n">
        <v>-1.543213370878028</v>
      </c>
      <c r="AV681" s="2" t="n">
        <v>6.920772288769653</v>
      </c>
      <c r="AW681" s="2" t="n">
        <v>7.21855451115298</v>
      </c>
      <c r="AX681" s="2" t="n">
        <v>1.352380364183229</v>
      </c>
      <c r="AY681" s="2" t="n">
        <v>17.20449336506487</v>
      </c>
      <c r="AZ681" s="2" t="n">
        <v>17.12024908321216</v>
      </c>
      <c r="BA681" s="2" t="n">
        <v>17.91793530817156</v>
      </c>
      <c r="BB681" s="2" t="n">
        <v>17.83912791001123</v>
      </c>
      <c r="BC681" s="2" t="n">
        <v>-0.0001954388896519344</v>
      </c>
      <c r="BD681" s="2" t="n">
        <v>7.155949453655245e-05</v>
      </c>
      <c r="BE681" s="2" t="n">
        <v>-4.486650312053232e-05</v>
      </c>
      <c r="BF681" s="2" t="n">
        <v>0.03046255889342911</v>
      </c>
      <c r="BG681" s="2" t="n">
        <v>0.01874460943929636</v>
      </c>
    </row>
    <row r="682">
      <c r="A682" s="2" t="n">
        <v>68.3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-17.22508195436198</v>
      </c>
      <c r="L682" s="2" t="n">
        <v>28.39755938649921</v>
      </c>
      <c r="M682" s="2" t="n">
        <v>-4.880859024145452</v>
      </c>
      <c r="N682" s="2" t="n">
        <v>33.57004039702392</v>
      </c>
      <c r="O682" s="2" t="n">
        <v>17.22508195436198</v>
      </c>
      <c r="P682" s="2" t="n">
        <v>-0.6592054407694548</v>
      </c>
      <c r="Q682" s="2" t="n">
        <v>-2.210870672359714</v>
      </c>
      <c r="R682" s="2" t="n">
        <v>8.923615030063772</v>
      </c>
      <c r="S682" s="2" t="n">
        <v>9.217017204487599</v>
      </c>
      <c r="T682" s="2" t="n">
        <v>0.6592054407694548</v>
      </c>
      <c r="U682" s="2" t="n">
        <v>17.04884357232666</v>
      </c>
      <c r="V682" s="2" t="n">
        <v>33.816735442262</v>
      </c>
      <c r="W682" s="2" t="n">
        <v>2.099086932037735</v>
      </c>
      <c r="X682" s="2" t="n">
        <v>37.92941904477123</v>
      </c>
      <c r="Y682" s="2" t="n">
        <v>17.04884357232666</v>
      </c>
      <c r="Z682" s="2" t="n">
        <v>0.5791099963789499</v>
      </c>
      <c r="AA682" s="2" t="n">
        <v>1.904254211456387</v>
      </c>
      <c r="AB682" s="2" t="n">
        <v>-8.937532011472904</v>
      </c>
      <c r="AC682" s="2" t="n">
        <v>9.156474809983278</v>
      </c>
      <c r="AD682" s="2" t="n">
        <v>0.5791099963789499</v>
      </c>
      <c r="AE682" s="2" t="n">
        <v>-16.71235502804808</v>
      </c>
      <c r="AF682" s="2" t="n">
        <v>30.1607523412248</v>
      </c>
      <c r="AG682" s="2" t="n">
        <v>-1.479984840947112</v>
      </c>
      <c r="AH682" s="2" t="n">
        <v>34.51324597167955</v>
      </c>
      <c r="AI682" s="2" t="n">
        <v>16.71235502804808</v>
      </c>
      <c r="AJ682" s="2" t="n">
        <v>0.2442191784532355</v>
      </c>
      <c r="AK682" s="2" t="n">
        <v>-1.520837373596262</v>
      </c>
      <c r="AL682" s="2" t="n">
        <v>-7.284500669942163</v>
      </c>
      <c r="AM682" s="2" t="n">
        <v>7.44557179365288</v>
      </c>
      <c r="AN682" s="2" t="n">
        <v>0.2442191784532355</v>
      </c>
      <c r="AO682" s="2" t="n">
        <v>16.54074524188395</v>
      </c>
      <c r="AP682" s="2" t="n">
        <v>32.06568443063735</v>
      </c>
      <c r="AQ682" s="2" t="n">
        <v>-1.191347529333747</v>
      </c>
      <c r="AR682" s="2" t="n">
        <v>36.10018947454119</v>
      </c>
      <c r="AS682" s="2" t="n">
        <v>16.54074524188395</v>
      </c>
      <c r="AT682" s="2" t="n">
        <v>-0.3175498675156021</v>
      </c>
      <c r="AU682" s="2" t="n">
        <v>1.209996080480149</v>
      </c>
      <c r="AV682" s="2" t="n">
        <v>7.229891848929775</v>
      </c>
      <c r="AW682" s="2" t="n">
        <v>7.337319986231874</v>
      </c>
      <c r="AX682" s="2" t="n">
        <v>0.3175498675156021</v>
      </c>
      <c r="AY682" s="2" t="n">
        <v>17.20655222399458</v>
      </c>
      <c r="AZ682" s="2" t="n">
        <v>17.11310853212361</v>
      </c>
      <c r="BA682" s="2" t="n">
        <v>17.79737728015921</v>
      </c>
      <c r="BB682" s="2" t="n">
        <v>17.70928964319851</v>
      </c>
      <c r="BC682" s="2" t="n">
        <v>0.0002019122981824813</v>
      </c>
      <c r="BD682" s="2" t="n">
        <v>7.124648561589141e-05</v>
      </c>
      <c r="BE682" s="2" t="n">
        <v>1.386887455270703e-05</v>
      </c>
      <c r="BF682" s="2" t="n">
        <v>0.03071867218276186</v>
      </c>
      <c r="BG682" s="2" t="n">
        <v>0.01942838187396647</v>
      </c>
    </row>
    <row r="683">
      <c r="A683" s="2" t="n">
        <v>68.40000000000001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-16.99310343348262</v>
      </c>
      <c r="L683" s="2" t="n">
        <v>27.91939263273142</v>
      </c>
      <c r="M683" s="2" t="n">
        <v>-4.611648713420754</v>
      </c>
      <c r="N683" s="2" t="n">
        <v>33.00795893625735</v>
      </c>
      <c r="O683" s="2" t="n">
        <v>16.99310343348262</v>
      </c>
      <c r="P683" s="2" t="n">
        <v>-0.4272269198900993</v>
      </c>
      <c r="Q683" s="2" t="n">
        <v>-2.689037426127509</v>
      </c>
      <c r="R683" s="2" t="n">
        <v>9.19282534078847</v>
      </c>
      <c r="S683" s="2" t="n">
        <v>9.587569184440648</v>
      </c>
      <c r="T683" s="2" t="n">
        <v>0.4272269198900993</v>
      </c>
      <c r="U683" s="2" t="n">
        <v>16.75952823875771</v>
      </c>
      <c r="V683" s="2" t="n">
        <v>34.30655815304219</v>
      </c>
      <c r="W683" s="2" t="n">
        <v>1.836681064792193</v>
      </c>
      <c r="X683" s="2" t="n">
        <v>38.22558196322914</v>
      </c>
      <c r="Y683" s="2" t="n">
        <v>16.75952823875771</v>
      </c>
      <c r="Z683" s="2" t="n">
        <v>0.289794662810003</v>
      </c>
      <c r="AA683" s="2" t="n">
        <v>2.394076922236575</v>
      </c>
      <c r="AB683" s="2" t="n">
        <v>-9.199937878718446</v>
      </c>
      <c r="AC683" s="2" t="n">
        <v>9.510754030488718</v>
      </c>
      <c r="AD683" s="2" t="n">
        <v>0.289794662810003</v>
      </c>
      <c r="AE683" s="2" t="n">
        <v>-17.32175118785425</v>
      </c>
      <c r="AF683" s="2" t="n">
        <v>29.38630197879435</v>
      </c>
      <c r="AG683" s="2" t="n">
        <v>-1.406051845238705</v>
      </c>
      <c r="AH683" s="2" t="n">
        <v>34.14051537388271</v>
      </c>
      <c r="AI683" s="2" t="n">
        <v>17.32175118785425</v>
      </c>
      <c r="AJ683" s="2" t="n">
        <v>-0.3651769813529313</v>
      </c>
      <c r="AK683" s="2" t="n">
        <v>-2.295287736026719</v>
      </c>
      <c r="AL683" s="2" t="n">
        <v>-7.210567674233757</v>
      </c>
      <c r="AM683" s="2" t="n">
        <v>7.575881876294634</v>
      </c>
      <c r="AN683" s="2" t="n">
        <v>0.3651769813529313</v>
      </c>
      <c r="AO683" s="2" t="n">
        <v>17.09235003840359</v>
      </c>
      <c r="AP683" s="2" t="n">
        <v>32.85137710504311</v>
      </c>
      <c r="AQ683" s="2" t="n">
        <v>-1.272919693570806</v>
      </c>
      <c r="AR683" s="2" t="n">
        <v>37.05376812254519</v>
      </c>
      <c r="AS683" s="2" t="n">
        <v>17.09235003840359</v>
      </c>
      <c r="AT683" s="2" t="n">
        <v>0.2340549290040457</v>
      </c>
      <c r="AU683" s="2" t="n">
        <v>1.995688754885915</v>
      </c>
      <c r="AV683" s="2" t="n">
        <v>7.148319684692716</v>
      </c>
      <c r="AW683" s="2" t="n">
        <v>7.4253639392783</v>
      </c>
      <c r="AX683" s="2" t="n">
        <v>0.2340549290040457</v>
      </c>
      <c r="AY683" s="2" t="n">
        <v>17.18520734494339</v>
      </c>
      <c r="AZ683" s="2" t="n">
        <v>17.07775050278702</v>
      </c>
      <c r="BA683" s="2" t="n">
        <v>17.74981467092872</v>
      </c>
      <c r="BB683" s="2" t="n">
        <v>17.64759568271901</v>
      </c>
      <c r="BC683" s="2" t="n">
        <v>0.001078567579625821</v>
      </c>
      <c r="BD683" s="2" t="n">
        <v>7.105085069812782e-05</v>
      </c>
      <c r="BE683" s="2" t="n">
        <v>-3.074575687763702e-06</v>
      </c>
      <c r="BF683" s="2" t="n">
        <v>0.03084590154737269</v>
      </c>
      <c r="BG683" s="2" t="n">
        <v>0.02098370736409481</v>
      </c>
    </row>
    <row r="684">
      <c r="A684" s="2" t="n">
        <v>68.5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-16.21818202020119</v>
      </c>
      <c r="L684" s="2" t="n">
        <v>27.0096408827661</v>
      </c>
      <c r="M684" s="2" t="n">
        <v>-7.313162402321557</v>
      </c>
      <c r="N684" s="2" t="n">
        <v>32.3424252797946</v>
      </c>
      <c r="O684" s="2" t="n">
        <v>16.21818202020119</v>
      </c>
      <c r="P684" s="2" t="n">
        <v>0.3476944933913373</v>
      </c>
      <c r="Q684" s="2" t="n">
        <v>-3.598789176092826</v>
      </c>
      <c r="R684" s="2" t="n">
        <v>6.491311651887668</v>
      </c>
      <c r="S684" s="2" t="n">
        <v>7.430296222670409</v>
      </c>
      <c r="T684" s="2" t="n">
        <v>0.3476944933913373</v>
      </c>
      <c r="U684" s="2" t="n">
        <v>15.91273574596206</v>
      </c>
      <c r="V684" s="2" t="n">
        <v>35.32428772841076</v>
      </c>
      <c r="W684" s="2" t="n">
        <v>4.539399234788062</v>
      </c>
      <c r="X684" s="2" t="n">
        <v>39.0080326067999</v>
      </c>
      <c r="Y684" s="2" t="n">
        <v>15.91273574596206</v>
      </c>
      <c r="Z684" s="2" t="n">
        <v>-0.5569978299856455</v>
      </c>
      <c r="AA684" s="2" t="n">
        <v>3.411806497605145</v>
      </c>
      <c r="AB684" s="2" t="n">
        <v>-6.497219708722577</v>
      </c>
      <c r="AC684" s="2" t="n">
        <v>7.359655841350361</v>
      </c>
      <c r="AD684" s="2" t="n">
        <v>0.5569978299856455</v>
      </c>
      <c r="AE684" s="2" t="n">
        <v>-17.35736640613277</v>
      </c>
      <c r="AF684" s="2" t="n">
        <v>29.34221824518246</v>
      </c>
      <c r="AG684" s="2" t="n">
        <v>-1.874349938243343</v>
      </c>
      <c r="AH684" s="2" t="n">
        <v>34.14318567145804</v>
      </c>
      <c r="AI684" s="2" t="n">
        <v>17.35736640613277</v>
      </c>
      <c r="AJ684" s="2" t="n">
        <v>-0.4007921996314536</v>
      </c>
      <c r="AK684" s="2" t="n">
        <v>-2.339371469638607</v>
      </c>
      <c r="AL684" s="2" t="n">
        <v>-7.678865767238394</v>
      </c>
      <c r="AM684" s="2" t="n">
        <v>8.037305066470365</v>
      </c>
      <c r="AN684" s="2" t="n">
        <v>0.4007921996314536</v>
      </c>
      <c r="AO684" s="2" t="n">
        <v>17.05679632754549</v>
      </c>
      <c r="AP684" s="2" t="n">
        <v>33.00353343143483</v>
      </c>
      <c r="AQ684" s="2" t="n">
        <v>-0.8061468056071959</v>
      </c>
      <c r="AR684" s="2" t="n">
        <v>37.15935134782894</v>
      </c>
      <c r="AS684" s="2" t="n">
        <v>17.05679632754549</v>
      </c>
      <c r="AT684" s="2" t="n">
        <v>0.1985012181459389</v>
      </c>
      <c r="AU684" s="2" t="n">
        <v>2.147845081277634</v>
      </c>
      <c r="AV684" s="2" t="n">
        <v>7.615092572656326</v>
      </c>
      <c r="AW684" s="2" t="n">
        <v>7.914687366971577</v>
      </c>
      <c r="AX684" s="2" t="n">
        <v>0.1985012181459389</v>
      </c>
      <c r="AY684" s="2" t="n">
        <v>17.08850481246916</v>
      </c>
      <c r="AZ684" s="2" t="n">
        <v>16.96124902710452</v>
      </c>
      <c r="BA684" s="2" t="n">
        <v>17.71056984444913</v>
      </c>
      <c r="BB684" s="2" t="n">
        <v>17.58851574720166</v>
      </c>
      <c r="BC684" s="2" t="n">
        <v>0.002077429130324872</v>
      </c>
      <c r="BD684" s="2" t="n">
        <v>7.085624983397426e-05</v>
      </c>
      <c r="BE684" s="2" t="n">
        <v>1.690177451849382e-05</v>
      </c>
      <c r="BF684" s="2" t="n">
        <v>0.03107106905268031</v>
      </c>
      <c r="BG684" s="2" t="n">
        <v>0.02251208559631597</v>
      </c>
    </row>
    <row r="685">
      <c r="A685" s="2" t="n">
        <v>68.60000000000001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-17.31669335761066</v>
      </c>
      <c r="L685" s="2" t="n">
        <v>29.15433148494669</v>
      </c>
      <c r="M685" s="2" t="n">
        <v>-3.469315039264374</v>
      </c>
      <c r="N685" s="2" t="n">
        <v>34.0863471204724</v>
      </c>
      <c r="O685" s="2" t="n">
        <v>17.31669335761066</v>
      </c>
      <c r="P685" s="2" t="n">
        <v>-0.7508168440181358</v>
      </c>
      <c r="Q685" s="2" t="n">
        <v>-1.454098573912233</v>
      </c>
      <c r="R685" s="2" t="n">
        <v>10.33515901494485</v>
      </c>
      <c r="S685" s="2" t="n">
        <v>10.46392089324603</v>
      </c>
      <c r="T685" s="2" t="n">
        <v>0.7508168440181358</v>
      </c>
      <c r="U685" s="2" t="n">
        <v>17.05828240652217</v>
      </c>
      <c r="V685" s="2" t="n">
        <v>33.03305091235544</v>
      </c>
      <c r="W685" s="2" t="n">
        <v>0.6927198704781473</v>
      </c>
      <c r="X685" s="2" t="n">
        <v>37.18396579250102</v>
      </c>
      <c r="Y685" s="2" t="n">
        <v>17.05828240652217</v>
      </c>
      <c r="Z685" s="2" t="n">
        <v>0.5885488305744602</v>
      </c>
      <c r="AA685" s="2" t="n">
        <v>1.120569681549828</v>
      </c>
      <c r="AB685" s="2" t="n">
        <v>-10.34389907303249</v>
      </c>
      <c r="AC685" s="2" t="n">
        <v>10.4210514906252</v>
      </c>
      <c r="AD685" s="2" t="n">
        <v>0.5885488305744602</v>
      </c>
      <c r="AE685" s="2" t="n">
        <v>-17.31612288262003</v>
      </c>
      <c r="AF685" s="2" t="n">
        <v>29.31652785135609</v>
      </c>
      <c r="AG685" s="2" t="n">
        <v>-0.9748905051356419</v>
      </c>
      <c r="AH685" s="2" t="n">
        <v>34.06255023397893</v>
      </c>
      <c r="AI685" s="2" t="n">
        <v>17.31612288262003</v>
      </c>
      <c r="AJ685" s="2" t="n">
        <v>-0.3595486761187061</v>
      </c>
      <c r="AK685" s="2" t="n">
        <v>-2.365061863464977</v>
      </c>
      <c r="AL685" s="2" t="n">
        <v>-6.779406334130694</v>
      </c>
      <c r="AM685" s="2" t="n">
        <v>7.189098908191938</v>
      </c>
      <c r="AN685" s="2" t="n">
        <v>0.3595486761187061</v>
      </c>
      <c r="AO685" s="2" t="n">
        <v>17.06210357299915</v>
      </c>
      <c r="AP685" s="2" t="n">
        <v>32.88219981137016</v>
      </c>
      <c r="AQ685" s="2" t="n">
        <v>-1.704684102446733</v>
      </c>
      <c r="AR685" s="2" t="n">
        <v>37.08450337620496</v>
      </c>
      <c r="AS685" s="2" t="n">
        <v>17.06210357299915</v>
      </c>
      <c r="AT685" s="2" t="n">
        <v>0.2038084635996036</v>
      </c>
      <c r="AU685" s="2" t="n">
        <v>2.026511461212959</v>
      </c>
      <c r="AV685" s="2" t="n">
        <v>6.716555275816789</v>
      </c>
      <c r="AW685" s="2" t="n">
        <v>7.018575451283875</v>
      </c>
      <c r="AX685" s="2" t="n">
        <v>0.2038084635996036</v>
      </c>
      <c r="AY685" s="2" t="n">
        <v>17.11132366698331</v>
      </c>
      <c r="AZ685" s="2" t="n">
        <v>16.97095236504629</v>
      </c>
      <c r="BA685" s="2" t="n">
        <v>17.67112514826621</v>
      </c>
      <c r="BB685" s="2" t="n">
        <v>17.53587452978141</v>
      </c>
      <c r="BC685" s="2" t="n">
        <v>0.0030640623135473</v>
      </c>
      <c r="BD685" s="2" t="n">
        <v>7.07959894308322e-05</v>
      </c>
      <c r="BE685" s="2" t="n">
        <v>3.594812321703094e-05</v>
      </c>
      <c r="BF685" s="2" t="n">
        <v>0.03124631028161603</v>
      </c>
      <c r="BG685" s="2" t="n">
        <v>0.02380811789455943</v>
      </c>
    </row>
    <row r="686">
      <c r="A686" s="2" t="n">
        <v>68.7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-16.99644574656344</v>
      </c>
      <c r="L686" s="2" t="n">
        <v>29.13003708509206</v>
      </c>
      <c r="M686" s="2" t="n">
        <v>-3.444449644949113</v>
      </c>
      <c r="N686" s="2" t="n">
        <v>33.90136371816484</v>
      </c>
      <c r="O686" s="2" t="n">
        <v>16.99644574656344</v>
      </c>
      <c r="P686" s="2" t="n">
        <v>-0.4305692329709139</v>
      </c>
      <c r="Q686" s="2" t="n">
        <v>-1.478392973766869</v>
      </c>
      <c r="R686" s="2" t="n">
        <v>10.36002440926011</v>
      </c>
      <c r="S686" s="2" t="n">
        <v>10.47383126700682</v>
      </c>
      <c r="T686" s="2" t="n">
        <v>0.4305692329709139</v>
      </c>
      <c r="U686" s="2" t="n">
        <v>16.73409685046862</v>
      </c>
      <c r="V686" s="2" t="n">
        <v>33.0566474741034</v>
      </c>
      <c r="W686" s="2" t="n">
        <v>0.6667717402260744</v>
      </c>
      <c r="X686" s="2" t="n">
        <v>37.05693624925804</v>
      </c>
      <c r="Y686" s="2" t="n">
        <v>16.73409685046862</v>
      </c>
      <c r="Z686" s="2" t="n">
        <v>0.2643632745209139</v>
      </c>
      <c r="AA686" s="2" t="n">
        <v>1.144166243297786</v>
      </c>
      <c r="AB686" s="2" t="n">
        <v>-10.36984720328456</v>
      </c>
      <c r="AC686" s="2" t="n">
        <v>10.43612645346377</v>
      </c>
      <c r="AD686" s="2" t="n">
        <v>0.2643632745209139</v>
      </c>
      <c r="AE686" s="2" t="n">
        <v>-17.09498232662372</v>
      </c>
      <c r="AF686" s="2" t="n">
        <v>29.55842868796256</v>
      </c>
      <c r="AG686" s="2" t="n">
        <v>-1.111412389654747</v>
      </c>
      <c r="AH686" s="2" t="n">
        <v>34.16393368376691</v>
      </c>
      <c r="AI686" s="2" t="n">
        <v>17.09498232662372</v>
      </c>
      <c r="AJ686" s="2" t="n">
        <v>-0.1384081201224028</v>
      </c>
      <c r="AK686" s="2" t="n">
        <v>-2.123161026858508</v>
      </c>
      <c r="AL686" s="2" t="n">
        <v>-6.915928218649799</v>
      </c>
      <c r="AM686" s="2" t="n">
        <v>7.235815964989938</v>
      </c>
      <c r="AN686" s="2" t="n">
        <v>0.1384081201224028</v>
      </c>
      <c r="AO686" s="2" t="n">
        <v>16.83783183090608</v>
      </c>
      <c r="AP686" s="2" t="n">
        <v>32.63968088266284</v>
      </c>
      <c r="AQ686" s="2" t="n">
        <v>-1.568163539381326</v>
      </c>
      <c r="AR686" s="2" t="n">
        <v>36.76031128505558</v>
      </c>
      <c r="AS686" s="2" t="n">
        <v>16.83783183090608</v>
      </c>
      <c r="AT686" s="2" t="n">
        <v>-0.02046327849347307</v>
      </c>
      <c r="AU686" s="2" t="n">
        <v>1.783992532505639</v>
      </c>
      <c r="AV686" s="2" t="n">
        <v>6.853075838882196</v>
      </c>
      <c r="AW686" s="2" t="n">
        <v>7.081503834304794</v>
      </c>
      <c r="AX686" s="2" t="n">
        <v>0.02046327849347307</v>
      </c>
      <c r="AY686" s="2" t="n">
        <v>17.09983587494133</v>
      </c>
      <c r="AZ686" s="2" t="n">
        <v>16.94726681358852</v>
      </c>
      <c r="BA686" s="2" t="n">
        <v>17.61351086610197</v>
      </c>
      <c r="BB686" s="2" t="n">
        <v>17.46607025989388</v>
      </c>
      <c r="BC686" s="2" t="n">
        <v>0.004343728601231073</v>
      </c>
      <c r="BD686" s="2" t="n">
        <v>7.094154892566031e-05</v>
      </c>
      <c r="BE686" s="2" t="n">
        <v>-9.887908502267137e-06</v>
      </c>
      <c r="BF686" s="2" t="n">
        <v>0.03115901958431274</v>
      </c>
      <c r="BG686" s="2" t="n">
        <v>0.0252613272374944</v>
      </c>
    </row>
    <row r="687">
      <c r="A687" s="2" t="n">
        <v>68.80000000000001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-16.64830314088714</v>
      </c>
      <c r="L687" s="2" t="n">
        <v>29.14686291138502</v>
      </c>
      <c r="M687" s="2" t="n">
        <v>-2.785183980969602</v>
      </c>
      <c r="N687" s="2" t="n">
        <v>33.68178832624233</v>
      </c>
      <c r="O687" s="2" t="n">
        <v>16.64830314088714</v>
      </c>
      <c r="P687" s="2" t="n">
        <v>-0.08242662729461259</v>
      </c>
      <c r="Q687" s="2" t="n">
        <v>-1.461567147473904</v>
      </c>
      <c r="R687" s="2" t="n">
        <v>11.01929007323962</v>
      </c>
      <c r="S687" s="2" t="n">
        <v>11.11610212231155</v>
      </c>
      <c r="T687" s="2" t="n">
        <v>0.08242662729461259</v>
      </c>
      <c r="U687" s="2" t="n">
        <v>16.46362755878635</v>
      </c>
      <c r="V687" s="2" t="n">
        <v>33.04650719148732</v>
      </c>
      <c r="W687" s="2" t="n">
        <v>0.0251558475262481</v>
      </c>
      <c r="X687" s="2" t="n">
        <v>36.92049976324965</v>
      </c>
      <c r="Y687" s="2" t="n">
        <v>16.46362755878635</v>
      </c>
      <c r="Z687" s="2" t="n">
        <v>-0.006106017161361166</v>
      </c>
      <c r="AA687" s="2" t="n">
        <v>1.134025960681708</v>
      </c>
      <c r="AB687" s="2" t="n">
        <v>-11.01146309598439</v>
      </c>
      <c r="AC687" s="2" t="n">
        <v>11.06970513054308</v>
      </c>
      <c r="AD687" s="2" t="n">
        <v>0.006106017161361166</v>
      </c>
      <c r="AE687" s="2" t="n">
        <v>-18.08849126860106</v>
      </c>
      <c r="AF687" s="2" t="n">
        <v>32.59728724604495</v>
      </c>
      <c r="AG687" s="2" t="n">
        <v>-3.35466179196219</v>
      </c>
      <c r="AH687" s="2" t="n">
        <v>37.43034074001829</v>
      </c>
      <c r="AI687" s="2" t="n">
        <v>18.08849126860106</v>
      </c>
      <c r="AJ687" s="2" t="n">
        <v>-1.131917062099742</v>
      </c>
      <c r="AK687" s="2" t="n">
        <v>0.9156975312238842</v>
      </c>
      <c r="AL687" s="2" t="n">
        <v>-9.159177620957241</v>
      </c>
      <c r="AM687" s="2" t="n">
        <v>9.274172356410354</v>
      </c>
      <c r="AN687" s="2" t="n">
        <v>1.131917062099742</v>
      </c>
      <c r="AO687" s="2" t="n">
        <v>17.91315852994498</v>
      </c>
      <c r="AP687" s="2" t="n">
        <v>29.607589602361</v>
      </c>
      <c r="AQ687" s="2" t="n">
        <v>0.6582877554855044</v>
      </c>
      <c r="AR687" s="2" t="n">
        <v>34.61103802762636</v>
      </c>
      <c r="AS687" s="2" t="n">
        <v>17.91315852994498</v>
      </c>
      <c r="AT687" s="2" t="n">
        <v>1.054863420545427</v>
      </c>
      <c r="AU687" s="2" t="n">
        <v>-1.248098747796195</v>
      </c>
      <c r="AV687" s="2" t="n">
        <v>9.079527133749027</v>
      </c>
      <c r="AW687" s="2" t="n">
        <v>9.225415995647028</v>
      </c>
      <c r="AX687" s="2" t="n">
        <v>1.054863420545427</v>
      </c>
      <c r="AY687" s="2" t="n">
        <v>17.05468260153591</v>
      </c>
      <c r="AZ687" s="2" t="n">
        <v>16.8989028881083</v>
      </c>
      <c r="BA687" s="2" t="n">
        <v>17.66100890635187</v>
      </c>
      <c r="BB687" s="2" t="n">
        <v>17.51077908689899</v>
      </c>
      <c r="BC687" s="2" t="n">
        <v>0.005694187769826493</v>
      </c>
      <c r="BD687" s="2" t="n">
        <v>7.113123515997787e-05</v>
      </c>
      <c r="BE687" s="2" t="n">
        <v>-2.205631966884091e-05</v>
      </c>
      <c r="BF687" s="2" t="n">
        <v>0.03108554761840296</v>
      </c>
      <c r="BG687" s="2" t="n">
        <v>0.02658784004817385</v>
      </c>
    </row>
    <row r="688">
      <c r="A688" s="2" t="n">
        <v>68.90000000000001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-16.30918928554982</v>
      </c>
      <c r="L688" s="2" t="n">
        <v>29.2074142301304</v>
      </c>
      <c r="M688" s="2" t="n">
        <v>-3.070930160222676</v>
      </c>
      <c r="N688" s="2" t="n">
        <v>33.59305453827148</v>
      </c>
      <c r="O688" s="2" t="n">
        <v>16.30918928554982</v>
      </c>
      <c r="P688" s="2" t="n">
        <v>0.2566872280427042</v>
      </c>
      <c r="Q688" s="2" t="n">
        <v>-1.401015828728525</v>
      </c>
      <c r="R688" s="2" t="n">
        <v>10.73354389398655</v>
      </c>
      <c r="S688" s="2" t="n">
        <v>10.82763585504814</v>
      </c>
      <c r="T688" s="2" t="n">
        <v>0.2566872280427042</v>
      </c>
      <c r="U688" s="2" t="n">
        <v>16.11905301460315</v>
      </c>
      <c r="V688" s="2" t="n">
        <v>32.95446181792342</v>
      </c>
      <c r="W688" s="2" t="n">
        <v>0.2968710001266659</v>
      </c>
      <c r="X688" s="2" t="n">
        <v>36.68662639419542</v>
      </c>
      <c r="Y688" s="2" t="n">
        <v>16.11905301460315</v>
      </c>
      <c r="Z688" s="2" t="n">
        <v>-0.3506805613445536</v>
      </c>
      <c r="AA688" s="2" t="n">
        <v>1.041980587117809</v>
      </c>
      <c r="AB688" s="2" t="n">
        <v>-10.73974794338397</v>
      </c>
      <c r="AC688" s="2" t="n">
        <v>10.79587357685591</v>
      </c>
      <c r="AD688" s="2" t="n">
        <v>0.3506805613445536</v>
      </c>
      <c r="AE688" s="2" t="n">
        <v>-18.10810634442204</v>
      </c>
      <c r="AF688" s="2" t="n">
        <v>32.58477444522772</v>
      </c>
      <c r="AG688" s="2" t="n">
        <v>-3.56464037382544</v>
      </c>
      <c r="AH688" s="2" t="n">
        <v>37.44833376829962</v>
      </c>
      <c r="AI688" s="2" t="n">
        <v>18.10810634442204</v>
      </c>
      <c r="AJ688" s="2" t="n">
        <v>-1.151532137920718</v>
      </c>
      <c r="AK688" s="2" t="n">
        <v>0.9031847304066574</v>
      </c>
      <c r="AL688" s="2" t="n">
        <v>-9.369156202820491</v>
      </c>
      <c r="AM688" s="2" t="n">
        <v>9.48276630919236</v>
      </c>
      <c r="AN688" s="2" t="n">
        <v>1.151532137920718</v>
      </c>
      <c r="AO688" s="2" t="n">
        <v>17.92809906333702</v>
      </c>
      <c r="AP688" s="2" t="n">
        <v>29.58937472074869</v>
      </c>
      <c r="AQ688" s="2" t="n">
        <v>0.8792240962055176</v>
      </c>
      <c r="AR688" s="2" t="n">
        <v>34.60810407117176</v>
      </c>
      <c r="AS688" s="2" t="n">
        <v>17.92809906333702</v>
      </c>
      <c r="AT688" s="2" t="n">
        <v>1.069803953937466</v>
      </c>
      <c r="AU688" s="2" t="n">
        <v>-1.266313629408511</v>
      </c>
      <c r="AV688" s="2" t="n">
        <v>9.300463474469039</v>
      </c>
      <c r="AW688" s="2" t="n">
        <v>9.447044593301055</v>
      </c>
      <c r="AX688" s="2" t="n">
        <v>1.069803953937466</v>
      </c>
      <c r="AY688" s="2" t="n">
        <v>16.9801332699373</v>
      </c>
      <c r="AZ688" s="2" t="n">
        <v>16.82091790075779</v>
      </c>
      <c r="BA688" s="2" t="n">
        <v>17.70571865015889</v>
      </c>
      <c r="BB688" s="2" t="n">
        <v>17.55251108454279</v>
      </c>
      <c r="BC688" s="2" t="n">
        <v>0.007111428353560031</v>
      </c>
      <c r="BD688" s="2" t="n">
        <v>7.134338710438016e-05</v>
      </c>
      <c r="BE688" s="2" t="n">
        <v>-6.004422617346112e-05</v>
      </c>
      <c r="BF688" s="2" t="n">
        <v>0.03090978281929412</v>
      </c>
      <c r="BG688" s="2" t="n">
        <v>0.02784442811958815</v>
      </c>
    </row>
    <row r="689">
      <c r="A689" s="2" t="n">
        <v>69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-15.96005733024314</v>
      </c>
      <c r="L689" s="2" t="n">
        <v>29.31527310281174</v>
      </c>
      <c r="M689" s="2" t="n">
        <v>-2.850044028686378</v>
      </c>
      <c r="N689" s="2" t="n">
        <v>33.49972265620323</v>
      </c>
      <c r="O689" s="2" t="n">
        <v>15.96005733024314</v>
      </c>
      <c r="P689" s="2" t="n">
        <v>0.6058191833493805</v>
      </c>
      <c r="Q689" s="2" t="n">
        <v>-1.293156956047188</v>
      </c>
      <c r="R689" s="2" t="n">
        <v>10.95443002552285</v>
      </c>
      <c r="S689" s="2" t="n">
        <v>11.04711767747424</v>
      </c>
      <c r="T689" s="2" t="n">
        <v>0.6058191833493805</v>
      </c>
      <c r="U689" s="2" t="n">
        <v>15.76635662542536</v>
      </c>
      <c r="V689" s="2" t="n">
        <v>32.85036985188382</v>
      </c>
      <c r="W689" s="2" t="n">
        <v>0.08259079988734831</v>
      </c>
      <c r="X689" s="2" t="n">
        <v>36.43805183988131</v>
      </c>
      <c r="Y689" s="2" t="n">
        <v>15.76635662542536</v>
      </c>
      <c r="Z689" s="2" t="n">
        <v>-0.7033769505223475</v>
      </c>
      <c r="AA689" s="2" t="n">
        <v>0.9378886210782049</v>
      </c>
      <c r="AB689" s="2" t="n">
        <v>-10.95402814362329</v>
      </c>
      <c r="AC689" s="2" t="n">
        <v>11.01658326212647</v>
      </c>
      <c r="AD689" s="2" t="n">
        <v>0.7033769505223475</v>
      </c>
      <c r="AE689" s="2" t="n">
        <v>-18.11569276361646</v>
      </c>
      <c r="AF689" s="2" t="n">
        <v>32.5958624715793</v>
      </c>
      <c r="AG689" s="2" t="n">
        <v>-3.62906329616508</v>
      </c>
      <c r="AH689" s="2" t="n">
        <v>37.46783520540558</v>
      </c>
      <c r="AI689" s="2" t="n">
        <v>18.11569276361646</v>
      </c>
      <c r="AJ689" s="2" t="n">
        <v>-1.159118557115139</v>
      </c>
      <c r="AK689" s="2" t="n">
        <v>0.9142727567582298</v>
      </c>
      <c r="AL689" s="2" t="n">
        <v>-9.433579125160133</v>
      </c>
      <c r="AM689" s="2" t="n">
        <v>9.548395970730162</v>
      </c>
      <c r="AN689" s="2" t="n">
        <v>1.159118557115139</v>
      </c>
      <c r="AO689" s="2" t="n">
        <v>17.93335723392279</v>
      </c>
      <c r="AP689" s="2" t="n">
        <v>29.58130728765981</v>
      </c>
      <c r="AQ689" s="2" t="n">
        <v>0.9359765463920497</v>
      </c>
      <c r="AR689" s="2" t="n">
        <v>34.60542001799491</v>
      </c>
      <c r="AS689" s="2" t="n">
        <v>17.93335723392279</v>
      </c>
      <c r="AT689" s="2" t="n">
        <v>1.075062124523246</v>
      </c>
      <c r="AU689" s="2" t="n">
        <v>-1.274381062497383</v>
      </c>
      <c r="AV689" s="2" t="n">
        <v>9.357215924655572</v>
      </c>
      <c r="AW689" s="2" t="n">
        <v>9.504593390811845</v>
      </c>
      <c r="AX689" s="2" t="n">
        <v>1.075062124523246</v>
      </c>
      <c r="AY689" s="2" t="n">
        <v>16.87812567596789</v>
      </c>
      <c r="AZ689" s="2" t="n">
        <v>16.71546177322455</v>
      </c>
      <c r="BA689" s="2" t="n">
        <v>17.74671606150465</v>
      </c>
      <c r="BB689" s="2" t="n">
        <v>17.59059569948079</v>
      </c>
      <c r="BC689" s="2" t="n">
        <v>0.008453368225596322</v>
      </c>
      <c r="BD689" s="2" t="n">
        <v>7.151958450306947e-05</v>
      </c>
      <c r="BE689" s="2" t="n">
        <v>-9.61429504144825e-05</v>
      </c>
      <c r="BF689" s="2" t="n">
        <v>0.03070903310753474</v>
      </c>
      <c r="BG689" s="2" t="n">
        <v>0.02901104950150298</v>
      </c>
    </row>
    <row r="690">
      <c r="A690" s="2" t="n">
        <v>69.10000000000001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-15.62425208695591</v>
      </c>
      <c r="L690" s="2" t="n">
        <v>29.42516541170368</v>
      </c>
      <c r="M690" s="2" t="n">
        <v>-2.988154514703798</v>
      </c>
      <c r="N690" s="2" t="n">
        <v>33.44976352960681</v>
      </c>
      <c r="O690" s="2" t="n">
        <v>15.62425208695591</v>
      </c>
      <c r="P690" s="2" t="n">
        <v>0.9416244266366114</v>
      </c>
      <c r="Q690" s="2" t="n">
        <v>-1.183264647155244</v>
      </c>
      <c r="R690" s="2" t="n">
        <v>10.81631953950543</v>
      </c>
      <c r="S690" s="2" t="n">
        <v>10.92151730148943</v>
      </c>
      <c r="T690" s="2" t="n">
        <v>0.9416244266366114</v>
      </c>
      <c r="U690" s="2" t="n">
        <v>15.42768618891465</v>
      </c>
      <c r="V690" s="2" t="n">
        <v>32.73821099490512</v>
      </c>
      <c r="W690" s="2" t="n">
        <v>0.2134767064614654</v>
      </c>
      <c r="X690" s="2" t="n">
        <v>36.19184345394355</v>
      </c>
      <c r="Y690" s="2" t="n">
        <v>15.42768618891465</v>
      </c>
      <c r="Z690" s="2" t="n">
        <v>-1.042047387033055</v>
      </c>
      <c r="AA690" s="2" t="n">
        <v>0.8257297640995098</v>
      </c>
      <c r="AB690" s="2" t="n">
        <v>-10.82314223704917</v>
      </c>
      <c r="AC690" s="2" t="n">
        <v>10.90449908448527</v>
      </c>
      <c r="AD690" s="2" t="n">
        <v>1.042047387033055</v>
      </c>
      <c r="AE690" s="2" t="n">
        <v>-18.12649460669866</v>
      </c>
      <c r="AF690" s="2" t="n">
        <v>32.60688236187779</v>
      </c>
      <c r="AG690" s="2" t="n">
        <v>-3.761094165634191</v>
      </c>
      <c r="AH690" s="2" t="n">
        <v>37.49565859417301</v>
      </c>
      <c r="AI690" s="2" t="n">
        <v>18.12649460669866</v>
      </c>
      <c r="AJ690" s="2" t="n">
        <v>-1.169920400197341</v>
      </c>
      <c r="AK690" s="2" t="n">
        <v>0.9252926470567289</v>
      </c>
      <c r="AL690" s="2" t="n">
        <v>-9.565609994629241</v>
      </c>
      <c r="AM690" s="2" t="n">
        <v>9.681207300478903</v>
      </c>
      <c r="AN690" s="2" t="n">
        <v>1.169920400197341</v>
      </c>
      <c r="AO690" s="2" t="n">
        <v>17.94250649398952</v>
      </c>
      <c r="AP690" s="2" t="n">
        <v>29.56908796797245</v>
      </c>
      <c r="AQ690" s="2" t="n">
        <v>1.074225746342578</v>
      </c>
      <c r="AR690" s="2" t="n">
        <v>34.60373482008343</v>
      </c>
      <c r="AS690" s="2" t="n">
        <v>17.94250649398952</v>
      </c>
      <c r="AT690" s="2" t="n">
        <v>1.08421138458997</v>
      </c>
      <c r="AU690" s="2" t="n">
        <v>-1.286600382184751</v>
      </c>
      <c r="AV690" s="2" t="n">
        <v>9.495465124606099</v>
      </c>
      <c r="AW690" s="2" t="n">
        <v>9.643376628677487</v>
      </c>
      <c r="AX690" s="2" t="n">
        <v>1.08421138458997</v>
      </c>
      <c r="AY690" s="2" t="n">
        <v>16.75273831706669</v>
      </c>
      <c r="AZ690" s="2" t="n">
        <v>16.58668421479356</v>
      </c>
      <c r="BA690" s="2" t="n">
        <v>17.78469391602405</v>
      </c>
      <c r="BB690" s="2" t="n">
        <v>17.62578677893166</v>
      </c>
      <c r="BC690" s="2" t="n">
        <v>0.009748990160696613</v>
      </c>
      <c r="BD690" s="2" t="n">
        <v>7.167574330297831e-05</v>
      </c>
      <c r="BE690" s="2" t="n">
        <v>-0.0001250514948029153</v>
      </c>
      <c r="BF690" s="2" t="n">
        <v>0.03052114976667212</v>
      </c>
      <c r="BG690" s="2" t="n">
        <v>0.03011634830903155</v>
      </c>
    </row>
    <row r="691">
      <c r="A691" s="2" t="n">
        <v>69.2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-15.34883067698046</v>
      </c>
      <c r="L691" s="2" t="n">
        <v>29.53781760140359</v>
      </c>
      <c r="M691" s="2" t="n">
        <v>-2.983654456510551</v>
      </c>
      <c r="N691" s="2" t="n">
        <v>33.42112304696327</v>
      </c>
      <c r="O691" s="2" t="n">
        <v>15.34883067698046</v>
      </c>
      <c r="P691" s="2" t="n">
        <v>1.217045836612069</v>
      </c>
      <c r="Q691" s="2" t="n">
        <v>-1.070612457455333</v>
      </c>
      <c r="R691" s="2" t="n">
        <v>10.82081959769867</v>
      </c>
      <c r="S691" s="2" t="n">
        <v>10.94155146075788</v>
      </c>
      <c r="T691" s="2" t="n">
        <v>1.217045836612069</v>
      </c>
      <c r="U691" s="2" t="n">
        <v>15.15119120918217</v>
      </c>
      <c r="V691" s="2" t="n">
        <v>32.62545378674836</v>
      </c>
      <c r="W691" s="2" t="n">
        <v>0.2086393753339445</v>
      </c>
      <c r="X691" s="2" t="n">
        <v>35.97252229462638</v>
      </c>
      <c r="Y691" s="2" t="n">
        <v>15.15119120918217</v>
      </c>
      <c r="Z691" s="2" t="n">
        <v>-1.318542366765532</v>
      </c>
      <c r="AA691" s="2" t="n">
        <v>0.7129725559427449</v>
      </c>
      <c r="AB691" s="2" t="n">
        <v>-10.82797956817669</v>
      </c>
      <c r="AC691" s="2" t="n">
        <v>10.93124079724416</v>
      </c>
      <c r="AD691" s="2" t="n">
        <v>1.318542366765532</v>
      </c>
      <c r="AE691" s="2" t="n">
        <v>-18.13739201420998</v>
      </c>
      <c r="AF691" s="2" t="n">
        <v>32.62111339847187</v>
      </c>
      <c r="AG691" s="2" t="n">
        <v>-3.780672706131787</v>
      </c>
      <c r="AH691" s="2" t="n">
        <v>37.51527041811079</v>
      </c>
      <c r="AI691" s="2" t="n">
        <v>18.13739201420998</v>
      </c>
      <c r="AJ691" s="2" t="n">
        <v>-1.180817807708657</v>
      </c>
      <c r="AK691" s="2" t="n">
        <v>0.9395236836508047</v>
      </c>
      <c r="AL691" s="2" t="n">
        <v>-9.585188535126839</v>
      </c>
      <c r="AM691" s="2" t="n">
        <v>9.703240422718055</v>
      </c>
      <c r="AN691" s="2" t="n">
        <v>1.180817807708657</v>
      </c>
      <c r="AO691" s="2" t="n">
        <v>17.95359492221167</v>
      </c>
      <c r="AP691" s="2" t="n">
        <v>29.55485331278909</v>
      </c>
      <c r="AQ691" s="2" t="n">
        <v>1.093137385067433</v>
      </c>
      <c r="AR691" s="2" t="n">
        <v>34.5979171961836</v>
      </c>
      <c r="AS691" s="2" t="n">
        <v>17.95359492221167</v>
      </c>
      <c r="AT691" s="2" t="n">
        <v>1.095299812812122</v>
      </c>
      <c r="AU691" s="2" t="n">
        <v>-1.300835037368106</v>
      </c>
      <c r="AV691" s="2" t="n">
        <v>9.514376763330954</v>
      </c>
      <c r="AW691" s="2" t="n">
        <v>9.665154870409619</v>
      </c>
      <c r="AX691" s="2" t="n">
        <v>1.095299812812122</v>
      </c>
      <c r="AY691" s="2" t="n">
        <v>16.61234755305807</v>
      </c>
      <c r="AZ691" s="2" t="n">
        <v>16.44313491423242</v>
      </c>
      <c r="BA691" s="2" t="n">
        <v>17.81996372584264</v>
      </c>
      <c r="BB691" s="2" t="n">
        <v>17.65856759325966</v>
      </c>
      <c r="BC691" s="2" t="n">
        <v>0.0109744129737245</v>
      </c>
      <c r="BD691" s="2" t="n">
        <v>7.180940428404739e-05</v>
      </c>
      <c r="BE691" s="2" t="n">
        <v>-0.0001495806217783187</v>
      </c>
      <c r="BF691" s="2" t="n">
        <v>0.03033990226466303</v>
      </c>
      <c r="BG691" s="2" t="n">
        <v>0.03114476253399991</v>
      </c>
    </row>
    <row r="692">
      <c r="A692" s="2" t="n">
        <v>69.30000000000001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-15.2047916537268</v>
      </c>
      <c r="L692" s="2" t="n">
        <v>29.47562998751707</v>
      </c>
      <c r="M692" s="2" t="n">
        <v>-3.135068958569283</v>
      </c>
      <c r="N692" s="2" t="n">
        <v>33.31406774576231</v>
      </c>
      <c r="O692" s="2" t="n">
        <v>15.2047916537268</v>
      </c>
      <c r="P692" s="2" t="n">
        <v>1.361084859865722</v>
      </c>
      <c r="Q692" s="2" t="n">
        <v>-1.132800071341855</v>
      </c>
      <c r="R692" s="2" t="n">
        <v>10.66940509563994</v>
      </c>
      <c r="S692" s="2" t="n">
        <v>10.81535912913923</v>
      </c>
      <c r="T692" s="2" t="n">
        <v>1.361084859865722</v>
      </c>
      <c r="U692" s="2" t="n">
        <v>15.12531727268854</v>
      </c>
      <c r="V692" s="2" t="n">
        <v>32.68386509614465</v>
      </c>
      <c r="W692" s="2" t="n">
        <v>0.3559204934549357</v>
      </c>
      <c r="X692" s="2" t="n">
        <v>36.01578736637774</v>
      </c>
      <c r="Y692" s="2" t="n">
        <v>15.12531727268854</v>
      </c>
      <c r="Z692" s="2" t="n">
        <v>-1.34441630325917</v>
      </c>
      <c r="AA692" s="2" t="n">
        <v>0.7713838653390361</v>
      </c>
      <c r="AB692" s="2" t="n">
        <v>-10.6806984500557</v>
      </c>
      <c r="AC692" s="2" t="n">
        <v>10.7925811391528</v>
      </c>
      <c r="AD692" s="2" t="n">
        <v>1.34441630325917</v>
      </c>
      <c r="AE692" s="2" t="n">
        <v>-14.07899752873858</v>
      </c>
      <c r="AF692" s="2" t="n">
        <v>37.30334013013751</v>
      </c>
      <c r="AG692" s="2" t="n">
        <v>-3.846449375496084</v>
      </c>
      <c r="AH692" s="2" t="n">
        <v>40.05686619141854</v>
      </c>
      <c r="AI692" s="2" t="n">
        <v>14.07899752873858</v>
      </c>
      <c r="AJ692" s="2" t="n">
        <v>2.87757667776274</v>
      </c>
      <c r="AK692" s="2" t="n">
        <v>5.621750415316448</v>
      </c>
      <c r="AL692" s="2" t="n">
        <v>-9.650965204491136</v>
      </c>
      <c r="AM692" s="2" t="n">
        <v>11.53367481103977</v>
      </c>
      <c r="AN692" s="2" t="n">
        <v>2.87757667776274</v>
      </c>
      <c r="AO692" s="2" t="n">
        <v>14.01916548778143</v>
      </c>
      <c r="AP692" s="2" t="n">
        <v>24.86532687272806</v>
      </c>
      <c r="AQ692" s="2" t="n">
        <v>1.162024534795137</v>
      </c>
      <c r="AR692" s="2" t="n">
        <v>28.56872035077665</v>
      </c>
      <c r="AS692" s="2" t="n">
        <v>14.01916548778143</v>
      </c>
      <c r="AT692" s="2" t="n">
        <v>-2.839129621618124</v>
      </c>
      <c r="AU692" s="2" t="n">
        <v>-5.99036147742914</v>
      </c>
      <c r="AV692" s="2" t="n">
        <v>9.583263913058659</v>
      </c>
      <c r="AW692" s="2" t="n">
        <v>11.65264068209214</v>
      </c>
      <c r="AX692" s="2" t="n">
        <v>2.839129621618124</v>
      </c>
      <c r="AY692" s="2" t="n">
        <v>16.47159196312494</v>
      </c>
      <c r="AZ692" s="2" t="n">
        <v>16.31135315007803</v>
      </c>
      <c r="BA692" s="2" t="n">
        <v>17.44586710613224</v>
      </c>
      <c r="BB692" s="2" t="n">
        <v>17.29462738271184</v>
      </c>
      <c r="BC692" s="2" t="n">
        <v>0.01218310099560732</v>
      </c>
      <c r="BD692" s="2" t="n">
        <v>7.211181192690978e-05</v>
      </c>
      <c r="BE692" s="2" t="n">
        <v>-0.0001486318302231778</v>
      </c>
      <c r="BF692" s="2" t="n">
        <v>0.03019221968888991</v>
      </c>
      <c r="BG692" s="2" t="n">
        <v>0.03216985223279208</v>
      </c>
    </row>
    <row r="693">
      <c r="A693" s="2" t="n">
        <v>69.40000000000001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-15.06496613856595</v>
      </c>
      <c r="L693" s="2" t="n">
        <v>29.49231938559292</v>
      </c>
      <c r="M693" s="2" t="n">
        <v>-4.125208072299562</v>
      </c>
      <c r="N693" s="2" t="n">
        <v>33.37315461771218</v>
      </c>
      <c r="O693" s="2" t="n">
        <v>15.06496613856595</v>
      </c>
      <c r="P693" s="2" t="n">
        <v>1.500910375026573</v>
      </c>
      <c r="Q693" s="2" t="n">
        <v>-1.116110673266007</v>
      </c>
      <c r="R693" s="2" t="n">
        <v>9.679265981909662</v>
      </c>
      <c r="S693" s="2" t="n">
        <v>9.858327694766203</v>
      </c>
      <c r="T693" s="2" t="n">
        <v>1.500910375026573</v>
      </c>
      <c r="U693" s="2" t="n">
        <v>14.99728945659118</v>
      </c>
      <c r="V693" s="2" t="n">
        <v>32.67698285723321</v>
      </c>
      <c r="W693" s="2" t="n">
        <v>1.308115000430172</v>
      </c>
      <c r="X693" s="2" t="n">
        <v>35.9779802733706</v>
      </c>
      <c r="Y693" s="2" t="n">
        <v>14.99728945659118</v>
      </c>
      <c r="Z693" s="2" t="n">
        <v>-1.472444119356526</v>
      </c>
      <c r="AA693" s="2" t="n">
        <v>0.7645016264275917</v>
      </c>
      <c r="AB693" s="2" t="n">
        <v>-9.728503943080467</v>
      </c>
      <c r="AC693" s="2" t="n">
        <v>9.868958576869712</v>
      </c>
      <c r="AD693" s="2" t="n">
        <v>1.472444119356526</v>
      </c>
      <c r="AE693" s="2" t="n">
        <v>-13.52662653058902</v>
      </c>
      <c r="AF693" s="2" t="n">
        <v>37.90897832088594</v>
      </c>
      <c r="AG693" s="2" t="n">
        <v>-4.095901977529373</v>
      </c>
      <c r="AH693" s="2" t="n">
        <v>40.45783824725394</v>
      </c>
      <c r="AI693" s="2" t="n">
        <v>13.52662653058902</v>
      </c>
      <c r="AJ693" s="2" t="n">
        <v>3.429947675912302</v>
      </c>
      <c r="AK693" s="2" t="n">
        <v>6.227388606064878</v>
      </c>
      <c r="AL693" s="2" t="n">
        <v>-9.900417806524423</v>
      </c>
      <c r="AM693" s="2" t="n">
        <v>12.18864974696495</v>
      </c>
      <c r="AN693" s="2" t="n">
        <v>3.429947675912302</v>
      </c>
      <c r="AO693" s="2" t="n">
        <v>13.4802212816559</v>
      </c>
      <c r="AP693" s="2" t="n">
        <v>24.27549577479936</v>
      </c>
      <c r="AQ693" s="2" t="n">
        <v>1.450527245991756</v>
      </c>
      <c r="AR693" s="2" t="n">
        <v>27.80503713728998</v>
      </c>
      <c r="AS693" s="2" t="n">
        <v>13.4802212816559</v>
      </c>
      <c r="AT693" s="2" t="n">
        <v>-3.378073827743647</v>
      </c>
      <c r="AU693" s="2" t="n">
        <v>-6.580192575357835</v>
      </c>
      <c r="AV693" s="2" t="n">
        <v>9.871766624255278</v>
      </c>
      <c r="AW693" s="2" t="n">
        <v>12.33540000965682</v>
      </c>
      <c r="AX693" s="2" t="n">
        <v>3.378073827743647</v>
      </c>
      <c r="AY693" s="2" t="n">
        <v>16.33092938066904</v>
      </c>
      <c r="AZ693" s="2" t="n">
        <v>16.17994678072935</v>
      </c>
      <c r="BA693" s="2" t="n">
        <v>17.05394304857792</v>
      </c>
      <c r="BB693" s="2" t="n">
        <v>16.91318677260625</v>
      </c>
      <c r="BC693" s="2" t="n">
        <v>0.01337220311623729</v>
      </c>
      <c r="BD693" s="2" t="n">
        <v>7.279682667572695e-05</v>
      </c>
      <c r="BE693" s="2" t="n">
        <v>-0.0001326078225581415</v>
      </c>
      <c r="BF693" s="2" t="n">
        <v>0.03006758786441371</v>
      </c>
      <c r="BG693" s="2" t="n">
        <v>0.03321789198266963</v>
      </c>
    </row>
    <row r="694">
      <c r="A694" s="2" t="n">
        <v>69.5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-15.00501633695492</v>
      </c>
      <c r="L694" s="2" t="n">
        <v>29.43510883880191</v>
      </c>
      <c r="M694" s="2" t="n">
        <v>-2.917044767647182</v>
      </c>
      <c r="N694" s="2" t="n">
        <v>33.16753379135772</v>
      </c>
      <c r="O694" s="2" t="n">
        <v>15.00501633695492</v>
      </c>
      <c r="P694" s="2" t="n">
        <v>1.560860176637608</v>
      </c>
      <c r="Q694" s="2" t="n">
        <v>-1.173321220057012</v>
      </c>
      <c r="R694" s="2" t="n">
        <v>10.88742928656204</v>
      </c>
      <c r="S694" s="2" t="n">
        <v>11.06115200358164</v>
      </c>
      <c r="T694" s="2" t="n">
        <v>1.560860176637608</v>
      </c>
      <c r="U694" s="2" t="n">
        <v>14.94469923014595</v>
      </c>
      <c r="V694" s="2" t="n">
        <v>32.72999794944386</v>
      </c>
      <c r="W694" s="2" t="n">
        <v>0.1450327318694373</v>
      </c>
      <c r="X694" s="2" t="n">
        <v>35.9807981476709</v>
      </c>
      <c r="Y694" s="2" t="n">
        <v>14.94469923014595</v>
      </c>
      <c r="Z694" s="2" t="n">
        <v>-1.525034345801755</v>
      </c>
      <c r="AA694" s="2" t="n">
        <v>0.8175167186382488</v>
      </c>
      <c r="AB694" s="2" t="n">
        <v>-10.8915862116412</v>
      </c>
      <c r="AC694" s="2" t="n">
        <v>11.0281781608179</v>
      </c>
      <c r="AD694" s="2" t="n">
        <v>1.525034345801755</v>
      </c>
      <c r="AE694" s="2" t="n">
        <v>-13.08715895223637</v>
      </c>
      <c r="AF694" s="2" t="n">
        <v>38.38366982902293</v>
      </c>
      <c r="AG694" s="2" t="n">
        <v>-3.679844075362458</v>
      </c>
      <c r="AH694" s="2" t="n">
        <v>40.72003304767232</v>
      </c>
      <c r="AI694" s="2" t="n">
        <v>13.08715895223637</v>
      </c>
      <c r="AJ694" s="2" t="n">
        <v>3.869415254264947</v>
      </c>
      <c r="AK694" s="2" t="n">
        <v>6.702080114201863</v>
      </c>
      <c r="AL694" s="2" t="n">
        <v>-9.484359904357509</v>
      </c>
      <c r="AM694" s="2" t="n">
        <v>12.24105122375128</v>
      </c>
      <c r="AN694" s="2" t="n">
        <v>3.869415254264947</v>
      </c>
      <c r="AO694" s="2" t="n">
        <v>13.04782235091418</v>
      </c>
      <c r="AP694" s="2" t="n">
        <v>23.78883101321815</v>
      </c>
      <c r="AQ694" s="2" t="n">
        <v>0.9862781318927967</v>
      </c>
      <c r="AR694" s="2" t="n">
        <v>27.15008091387418</v>
      </c>
      <c r="AS694" s="2" t="n">
        <v>13.04782235091418</v>
      </c>
      <c r="AT694" s="2" t="n">
        <v>-3.810472758485373</v>
      </c>
      <c r="AU694" s="2" t="n">
        <v>-7.066857336939051</v>
      </c>
      <c r="AV694" s="2" t="n">
        <v>9.407517510156318</v>
      </c>
      <c r="AW694" s="2" t="n">
        <v>12.36776297346073</v>
      </c>
      <c r="AX694" s="2" t="n">
        <v>3.810472758485373</v>
      </c>
      <c r="AY694" s="2" t="n">
        <v>16.19833807629763</v>
      </c>
      <c r="AZ694" s="2" t="n">
        <v>16.05642202567101</v>
      </c>
      <c r="BA694" s="2" t="n">
        <v>16.65726463894377</v>
      </c>
      <c r="BB694" s="2" t="n">
        <v>16.52665033043704</v>
      </c>
      <c r="BC694" s="2" t="n">
        <v>0.0144305645913601</v>
      </c>
      <c r="BD694" s="2" t="n">
        <v>7.346605008511496e-05</v>
      </c>
      <c r="BE694" s="2" t="n">
        <v>-0.0001265992760565355</v>
      </c>
      <c r="BF694" s="2" t="n">
        <v>0.02994358448423334</v>
      </c>
      <c r="BG694" s="2" t="n">
        <v>0.03414419545597681</v>
      </c>
    </row>
    <row r="695">
      <c r="A695" s="2" t="n">
        <v>69.60000000000001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-14.94984901492873</v>
      </c>
      <c r="L695" s="2" t="n">
        <v>29.38268423944212</v>
      </c>
      <c r="M695" s="2" t="n">
        <v>-3.024429085160202</v>
      </c>
      <c r="N695" s="2" t="n">
        <v>33.10569875376578</v>
      </c>
      <c r="O695" s="2" t="n">
        <v>14.94984901492873</v>
      </c>
      <c r="P695" s="2" t="n">
        <v>1.61602749866379</v>
      </c>
      <c r="Q695" s="2" t="n">
        <v>-1.225745819416804</v>
      </c>
      <c r="R695" s="2" t="n">
        <v>10.78004496904902</v>
      </c>
      <c r="S695" s="2" t="n">
        <v>10.96920084714354</v>
      </c>
      <c r="T695" s="2" t="n">
        <v>1.61602749866379</v>
      </c>
      <c r="U695" s="2" t="n">
        <v>14.89390654781578</v>
      </c>
      <c r="V695" s="2" t="n">
        <v>32.78099736741845</v>
      </c>
      <c r="W695" s="2" t="n">
        <v>0.2478222203625949</v>
      </c>
      <c r="X695" s="2" t="n">
        <v>36.00671682492963</v>
      </c>
      <c r="Y695" s="2" t="n">
        <v>14.89390654781578</v>
      </c>
      <c r="Z695" s="2" t="n">
        <v>-1.575827028131927</v>
      </c>
      <c r="AA695" s="2" t="n">
        <v>0.8685161366128362</v>
      </c>
      <c r="AB695" s="2" t="n">
        <v>-10.78879672314804</v>
      </c>
      <c r="AC695" s="2" t="n">
        <v>10.93780991952036</v>
      </c>
      <c r="AD695" s="2" t="n">
        <v>1.575827028131927</v>
      </c>
      <c r="AE695" s="2" t="n">
        <v>-12.7467087486971</v>
      </c>
      <c r="AF695" s="2" t="n">
        <v>38.74150785285102</v>
      </c>
      <c r="AG695" s="2" t="n">
        <v>-3.671232087711758</v>
      </c>
      <c r="AH695" s="2" t="n">
        <v>40.94949278902576</v>
      </c>
      <c r="AI695" s="2" t="n">
        <v>12.7467087486971</v>
      </c>
      <c r="AJ695" s="2" t="n">
        <v>4.209865457804222</v>
      </c>
      <c r="AK695" s="2" t="n">
        <v>7.059918138029957</v>
      </c>
      <c r="AL695" s="2" t="n">
        <v>-9.475747916706808</v>
      </c>
      <c r="AM695" s="2" t="n">
        <v>12.54413049475614</v>
      </c>
      <c r="AN695" s="2" t="n">
        <v>4.209865457804222</v>
      </c>
      <c r="AO695" s="2" t="n">
        <v>12.71202143373894</v>
      </c>
      <c r="AP695" s="2" t="n">
        <v>23.42985038357973</v>
      </c>
      <c r="AQ695" s="2" t="n">
        <v>0.9812598116395791</v>
      </c>
      <c r="AR695" s="2" t="n">
        <v>26.67426191568772</v>
      </c>
      <c r="AS695" s="2" t="n">
        <v>12.71202143373894</v>
      </c>
      <c r="AT695" s="2" t="n">
        <v>-4.146273675660613</v>
      </c>
      <c r="AU695" s="2" t="n">
        <v>-7.425837966577472</v>
      </c>
      <c r="AV695" s="2" t="n">
        <v>9.4024991899031</v>
      </c>
      <c r="AW695" s="2" t="n">
        <v>12.67839287589196</v>
      </c>
      <c r="AX695" s="2" t="n">
        <v>4.146273675660613</v>
      </c>
      <c r="AY695" s="2" t="n">
        <v>16.07348917016074</v>
      </c>
      <c r="AZ695" s="2" t="n">
        <v>15.94017047788549</v>
      </c>
      <c r="BA695" s="2" t="n">
        <v>16.2662090499191</v>
      </c>
      <c r="BB695" s="2" t="n">
        <v>16.14518744076723</v>
      </c>
      <c r="BC695" s="2" t="n">
        <v>0.01558371614750195</v>
      </c>
      <c r="BD695" s="2" t="n">
        <v>7.425412178286348e-05</v>
      </c>
      <c r="BE695" s="2" t="n">
        <v>-0.0001173130555419374</v>
      </c>
      <c r="BF695" s="2" t="n">
        <v>0.02981011950613071</v>
      </c>
      <c r="BG695" s="2" t="n">
        <v>0.03514569338031068</v>
      </c>
    </row>
    <row r="696">
      <c r="A696" s="2" t="n">
        <v>69.7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-14.90178714739343</v>
      </c>
      <c r="L696" s="2" t="n">
        <v>29.34169902191234</v>
      </c>
      <c r="M696" s="2" t="n">
        <v>-2.81814042167003</v>
      </c>
      <c r="N696" s="2" t="n">
        <v>33.02938808265999</v>
      </c>
      <c r="O696" s="2" t="n">
        <v>14.90178714739343</v>
      </c>
      <c r="P696" s="2" t="n">
        <v>1.664089366199098</v>
      </c>
      <c r="Q696" s="2" t="n">
        <v>-1.266731036946588</v>
      </c>
      <c r="R696" s="2" t="n">
        <v>10.98633363253919</v>
      </c>
      <c r="S696" s="2" t="n">
        <v>11.18361871775511</v>
      </c>
      <c r="T696" s="2" t="n">
        <v>1.664089366199098</v>
      </c>
      <c r="U696" s="2" t="n">
        <v>14.8491045420233</v>
      </c>
      <c r="V696" s="2" t="n">
        <v>32.82573265655056</v>
      </c>
      <c r="W696" s="2" t="n">
        <v>0.04940005213987942</v>
      </c>
      <c r="X696" s="2" t="n">
        <v>36.02814275680081</v>
      </c>
      <c r="Y696" s="2" t="n">
        <v>14.8491045420233</v>
      </c>
      <c r="Z696" s="2" t="n">
        <v>-1.620629033924402</v>
      </c>
      <c r="AA696" s="2" t="n">
        <v>0.9132514257449493</v>
      </c>
      <c r="AB696" s="2" t="n">
        <v>-10.98721889137076</v>
      </c>
      <c r="AC696" s="2" t="n">
        <v>11.14358315799359</v>
      </c>
      <c r="AD696" s="2" t="n">
        <v>1.620629033924402</v>
      </c>
      <c r="AE696" s="2" t="n">
        <v>-12.46478939429765</v>
      </c>
      <c r="AF696" s="2" t="n">
        <v>39.03162683843293</v>
      </c>
      <c r="AG696" s="2" t="n">
        <v>-3.584555209546674</v>
      </c>
      <c r="AH696" s="2" t="n">
        <v>41.13013377499715</v>
      </c>
      <c r="AI696" s="2" t="n">
        <v>12.46478939429765</v>
      </c>
      <c r="AJ696" s="2" t="n">
        <v>4.491784812203667</v>
      </c>
      <c r="AK696" s="2" t="n">
        <v>7.350037123611862</v>
      </c>
      <c r="AL696" s="2" t="n">
        <v>-9.389071038541726</v>
      </c>
      <c r="AM696" s="2" t="n">
        <v>12.74181429327861</v>
      </c>
      <c r="AN696" s="2" t="n">
        <v>4.491784812203667</v>
      </c>
      <c r="AO696" s="2" t="n">
        <v>12.43349487439295</v>
      </c>
      <c r="AP696" s="2" t="n">
        <v>23.14214464006917</v>
      </c>
      <c r="AQ696" s="2" t="n">
        <v>0.8857670631450121</v>
      </c>
      <c r="AR696" s="2" t="n">
        <v>26.28564696985011</v>
      </c>
      <c r="AS696" s="2" t="n">
        <v>12.43349487439295</v>
      </c>
      <c r="AT696" s="2" t="n">
        <v>-4.424800235006604</v>
      </c>
      <c r="AU696" s="2" t="n">
        <v>-7.713543710088032</v>
      </c>
      <c r="AV696" s="2" t="n">
        <v>9.307006441408534</v>
      </c>
      <c r="AW696" s="2" t="n">
        <v>12.8723728421598</v>
      </c>
      <c r="AX696" s="2" t="n">
        <v>4.424800235006604</v>
      </c>
      <c r="AY696" s="2" t="n">
        <v>15.95631896788401</v>
      </c>
      <c r="AZ696" s="2" t="n">
        <v>15.83106388429927</v>
      </c>
      <c r="BA696" s="2" t="n">
        <v>15.88606708435695</v>
      </c>
      <c r="BB696" s="2" t="n">
        <v>15.7740181841298</v>
      </c>
      <c r="BC696" s="2" t="n">
        <v>0.0165493360327962</v>
      </c>
      <c r="BD696" s="2" t="n">
        <v>7.495808028767181e-05</v>
      </c>
      <c r="BE696" s="2" t="n">
        <v>-0.0001096114368794841</v>
      </c>
      <c r="BF696" s="2" t="n">
        <v>0.02970043883445565</v>
      </c>
      <c r="BG696" s="2" t="n">
        <v>0.03597876912134488</v>
      </c>
    </row>
    <row r="697">
      <c r="A697" s="2" t="n">
        <v>69.80000000000001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-14.85294363382273</v>
      </c>
      <c r="L697" s="2" t="n">
        <v>29.32259227274237</v>
      </c>
      <c r="M697" s="2" t="n">
        <v>-2.828501134217681</v>
      </c>
      <c r="N697" s="2" t="n">
        <v>32.99128325557035</v>
      </c>
      <c r="O697" s="2" t="n">
        <v>14.85294363382273</v>
      </c>
      <c r="P697" s="2" t="n">
        <v>1.712932879769795</v>
      </c>
      <c r="Q697" s="2" t="n">
        <v>-1.285837786116552</v>
      </c>
      <c r="R697" s="2" t="n">
        <v>10.97597291999154</v>
      </c>
      <c r="S697" s="2" t="n">
        <v>11.18300046513409</v>
      </c>
      <c r="T697" s="2" t="n">
        <v>1.712932879769795</v>
      </c>
      <c r="U697" s="2" t="n">
        <v>14.80262190766332</v>
      </c>
      <c r="V697" s="2" t="n">
        <v>32.87215709160616</v>
      </c>
      <c r="W697" s="2" t="n">
        <v>0.06000163436412746</v>
      </c>
      <c r="X697" s="2" t="n">
        <v>36.05135125612622</v>
      </c>
      <c r="Y697" s="2" t="n">
        <v>14.80262190766332</v>
      </c>
      <c r="Z697" s="2" t="n">
        <v>-1.667111668284388</v>
      </c>
      <c r="AA697" s="2" t="n">
        <v>0.959675860800548</v>
      </c>
      <c r="AB697" s="2" t="n">
        <v>-10.97661730914651</v>
      </c>
      <c r="AC697" s="2" t="n">
        <v>11.14389369223289</v>
      </c>
      <c r="AD697" s="2" t="n">
        <v>1.667111668284388</v>
      </c>
      <c r="AE697" s="2" t="n">
        <v>-12.22757953127355</v>
      </c>
      <c r="AF697" s="2" t="n">
        <v>39.2714864839869</v>
      </c>
      <c r="AG697" s="2" t="n">
        <v>-3.566883725031508</v>
      </c>
      <c r="AH697" s="2" t="n">
        <v>41.28542129327833</v>
      </c>
      <c r="AI697" s="2" t="n">
        <v>12.22757953127355</v>
      </c>
      <c r="AJ697" s="2" t="n">
        <v>4.728994675227769</v>
      </c>
      <c r="AK697" s="2" t="n">
        <v>7.589896769165833</v>
      </c>
      <c r="AL697" s="2" t="n">
        <v>-9.37139955402656</v>
      </c>
      <c r="AM697" s="2" t="n">
        <v>12.95349579094909</v>
      </c>
      <c r="AN697" s="2" t="n">
        <v>4.728994675227769</v>
      </c>
      <c r="AO697" s="2" t="n">
        <v>12.1979795199728</v>
      </c>
      <c r="AP697" s="2" t="n">
        <v>22.93068075620612</v>
      </c>
      <c r="AQ697" s="2" t="n">
        <v>0.8689849190380898</v>
      </c>
      <c r="AR697" s="2" t="n">
        <v>25.98772708611188</v>
      </c>
      <c r="AS697" s="2" t="n">
        <v>12.1979795199728</v>
      </c>
      <c r="AT697" s="2" t="n">
        <v>-4.66031558942675</v>
      </c>
      <c r="AU697" s="2" t="n">
        <v>-7.925007593951079</v>
      </c>
      <c r="AV697" s="2" t="n">
        <v>9.290224297301611</v>
      </c>
      <c r="AW697" s="2" t="n">
        <v>13.07029281429492</v>
      </c>
      <c r="AX697" s="2" t="n">
        <v>4.66031558942675</v>
      </c>
      <c r="AY697" s="2" t="n">
        <v>15.84598143447788</v>
      </c>
      <c r="AZ697" s="2" t="n">
        <v>15.72821968663567</v>
      </c>
      <c r="BA697" s="2" t="n">
        <v>15.52021832904861</v>
      </c>
      <c r="BB697" s="2" t="n">
        <v>15.4164143177141</v>
      </c>
      <c r="BC697" s="2" t="n">
        <v>0.01762420786515544</v>
      </c>
      <c r="BD697" s="2" t="n">
        <v>7.57641755979957e-05</v>
      </c>
      <c r="BE697" s="2" t="n">
        <v>-0.0001066394098901714</v>
      </c>
      <c r="BF697" s="2" t="n">
        <v>0.02956549920013148</v>
      </c>
      <c r="BG697" s="2" t="n">
        <v>0.03689394695206387</v>
      </c>
    </row>
    <row r="698">
      <c r="A698" s="2" t="n">
        <v>69.90000000000001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-14.84669913860312</v>
      </c>
      <c r="L698" s="2" t="n">
        <v>29.17256572818708</v>
      </c>
      <c r="M698" s="2" t="n">
        <v>-5.494713252304286</v>
      </c>
      <c r="N698" s="2" t="n">
        <v>33.19118768894302</v>
      </c>
      <c r="O698" s="2" t="n">
        <v>14.84669913860312</v>
      </c>
      <c r="P698" s="2" t="n">
        <v>1.7191773749894</v>
      </c>
      <c r="Q698" s="2" t="n">
        <v>-1.435864330671848</v>
      </c>
      <c r="R698" s="2" t="n">
        <v>8.30976080190494</v>
      </c>
      <c r="S698" s="2" t="n">
        <v>8.606358219807435</v>
      </c>
      <c r="T698" s="2" t="n">
        <v>1.7191773749894</v>
      </c>
      <c r="U698" s="2" t="n">
        <v>14.9999472211478</v>
      </c>
      <c r="V698" s="2" t="n">
        <v>32.66362379793944</v>
      </c>
      <c r="W698" s="2" t="n">
        <v>2.776206331995597</v>
      </c>
      <c r="X698" s="2" t="n">
        <v>36.0502157808847</v>
      </c>
      <c r="Y698" s="2" t="n">
        <v>14.9999472211478</v>
      </c>
      <c r="Z698" s="2" t="n">
        <v>-1.469786354799906</v>
      </c>
      <c r="AA698" s="2" t="n">
        <v>0.7511425671338294</v>
      </c>
      <c r="AB698" s="2" t="n">
        <v>-8.260412611515042</v>
      </c>
      <c r="AC698" s="2" t="n">
        <v>8.423710797350129</v>
      </c>
      <c r="AD698" s="2" t="n">
        <v>1.469786354799906</v>
      </c>
      <c r="AE698" s="2" t="n">
        <v>-5.41090998284994</v>
      </c>
      <c r="AF698" s="2" t="n">
        <v>46.96706876864655</v>
      </c>
      <c r="AG698" s="2" t="n">
        <v>-5.885173063736894</v>
      </c>
      <c r="AH698" s="2" t="n">
        <v>47.64261493192218</v>
      </c>
      <c r="AI698" s="2" t="n">
        <v>5.41090998284994</v>
      </c>
      <c r="AJ698" s="2" t="n">
        <v>11.54566422365138</v>
      </c>
      <c r="AK698" s="2" t="n">
        <v>15.28547905382548</v>
      </c>
      <c r="AL698" s="2" t="n">
        <v>-11.68968889273195</v>
      </c>
      <c r="AM698" s="2" t="n">
        <v>22.44096830974772</v>
      </c>
      <c r="AN698" s="2" t="n">
        <v>11.54566422365138</v>
      </c>
      <c r="AO698" s="2" t="n">
        <v>5.592559969667624</v>
      </c>
      <c r="AP698" s="2" t="n">
        <v>14.8598954005817</v>
      </c>
      <c r="AQ698" s="2" t="n">
        <v>3.130412193290716</v>
      </c>
      <c r="AR698" s="2" t="n">
        <v>16.18309917260786</v>
      </c>
      <c r="AS698" s="2" t="n">
        <v>5.592559969667624</v>
      </c>
      <c r="AT698" s="2" t="n">
        <v>-11.26573513973192</v>
      </c>
      <c r="AU698" s="2" t="n">
        <v>-15.9957929495755</v>
      </c>
      <c r="AV698" s="2" t="n">
        <v>11.55165157155424</v>
      </c>
      <c r="AW698" s="2" t="n">
        <v>22.72053772151688</v>
      </c>
      <c r="AX698" s="2" t="n">
        <v>11.26573513973192</v>
      </c>
      <c r="AY698" s="2" t="n">
        <v>15.7460532048904</v>
      </c>
      <c r="AZ698" s="2" t="n">
        <v>15.65539244008689</v>
      </c>
      <c r="BA698" s="2" t="n">
        <v>14.50928749442875</v>
      </c>
      <c r="BB698" s="2" t="n">
        <v>14.43402888290946</v>
      </c>
      <c r="BC698" s="2" t="n">
        <v>0.01858257638846838</v>
      </c>
      <c r="BD698" s="2" t="n">
        <v>7.649136199472679e-05</v>
      </c>
      <c r="BE698" s="2" t="n">
        <v>-9.926115029452629e-05</v>
      </c>
      <c r="BF698" s="2" t="n">
        <v>0.02945263809020839</v>
      </c>
      <c r="BG698" s="2" t="n">
        <v>0.03769847093193884</v>
      </c>
    </row>
    <row r="699">
      <c r="A699" s="2" t="n">
        <v>70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-14.80421116068455</v>
      </c>
      <c r="L699" s="2" t="n">
        <v>29.27321938452534</v>
      </c>
      <c r="M699" s="2" t="n">
        <v>-2.761209927008833</v>
      </c>
      <c r="N699" s="2" t="n">
        <v>32.91975579322695</v>
      </c>
      <c r="O699" s="2" t="n">
        <v>14.80421116068455</v>
      </c>
      <c r="P699" s="2" t="n">
        <v>1.761665352907972</v>
      </c>
      <c r="Q699" s="2" t="n">
        <v>-1.335210674333581</v>
      </c>
      <c r="R699" s="2" t="n">
        <v>11.04326412720039</v>
      </c>
      <c r="S699" s="2" t="n">
        <v>11.26232369200964</v>
      </c>
      <c r="T699" s="2" t="n">
        <v>1.761665352907972</v>
      </c>
      <c r="U699" s="2" t="n">
        <v>14.75013252214165</v>
      </c>
      <c r="V699" s="2" t="n">
        <v>32.92259402761211</v>
      </c>
      <c r="W699" s="2" t="n">
        <v>-0.005213986472632997</v>
      </c>
      <c r="X699" s="2" t="n">
        <v>36.07580399815583</v>
      </c>
      <c r="Y699" s="2" t="n">
        <v>14.75013252214165</v>
      </c>
      <c r="Z699" s="2" t="n">
        <v>-1.719601053806061</v>
      </c>
      <c r="AA699" s="2" t="n">
        <v>1.010112796806492</v>
      </c>
      <c r="AB699" s="2" t="n">
        <v>-11.04183292998327</v>
      </c>
      <c r="AC699" s="2" t="n">
        <v>11.22049152667503</v>
      </c>
      <c r="AD699" s="2" t="n">
        <v>1.719601053806061</v>
      </c>
      <c r="AE699" s="2" t="n">
        <v>-12.09822348326018</v>
      </c>
      <c r="AF699" s="2" t="n">
        <v>39.34665733737745</v>
      </c>
      <c r="AG699" s="2" t="n">
        <v>-3.537103779171372</v>
      </c>
      <c r="AH699" s="2" t="n">
        <v>41.31631104322523</v>
      </c>
      <c r="AI699" s="2" t="n">
        <v>12.09822348326018</v>
      </c>
      <c r="AJ699" s="2" t="n">
        <v>4.858350723241136</v>
      </c>
      <c r="AK699" s="2" t="n">
        <v>7.665067622556386</v>
      </c>
      <c r="AL699" s="2" t="n">
        <v>-9.341619608166424</v>
      </c>
      <c r="AM699" s="2" t="n">
        <v>13.02392760698781</v>
      </c>
      <c r="AN699" s="2" t="n">
        <v>4.858350723241136</v>
      </c>
      <c r="AO699" s="2" t="n">
        <v>12.063861101512</v>
      </c>
      <c r="AP699" s="2" t="n">
        <v>22.8560390928025</v>
      </c>
      <c r="AQ699" s="2" t="n">
        <v>0.83508872947527</v>
      </c>
      <c r="AR699" s="2" t="n">
        <v>25.85793187543016</v>
      </c>
      <c r="AS699" s="2" t="n">
        <v>12.063861101512</v>
      </c>
      <c r="AT699" s="2" t="n">
        <v>-4.794434007887551</v>
      </c>
      <c r="AU699" s="2" t="n">
        <v>-7.999649257354694</v>
      </c>
      <c r="AV699" s="2" t="n">
        <v>9.256328107738792</v>
      </c>
      <c r="AW699" s="2" t="n">
        <v>13.1400378893974</v>
      </c>
      <c r="AX699" s="2" t="n">
        <v>4.794434007887551</v>
      </c>
      <c r="AY699" s="2" t="n">
        <v>15.65186900046982</v>
      </c>
      <c r="AZ699" s="2" t="n">
        <v>15.56486644829236</v>
      </c>
      <c r="BA699" s="2" t="n">
        <v>14.26818109331189</v>
      </c>
      <c r="BB699" s="2" t="n">
        <v>14.19701210476971</v>
      </c>
      <c r="BC699" s="2" t="n">
        <v>0.01945287846796838</v>
      </c>
      <c r="BD699" s="2" t="n">
        <v>7.713202597380199e-05</v>
      </c>
      <c r="BE699" s="2" t="n">
        <v>-0.0001046733490173043</v>
      </c>
      <c r="BF699" s="2" t="n">
        <v>0.02933795022526004</v>
      </c>
      <c r="BG699" s="2" t="n">
        <v>0.03841268521646952</v>
      </c>
    </row>
    <row r="700">
      <c r="A700" s="2" t="n">
        <v>70.10000000000001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-14.92348093810888</v>
      </c>
      <c r="L700" s="2" t="n">
        <v>29.1535569032656</v>
      </c>
      <c r="M700" s="2" t="n">
        <v>-4.6093438954319</v>
      </c>
      <c r="N700" s="2" t="n">
        <v>33.07395069489581</v>
      </c>
      <c r="O700" s="2" t="n">
        <v>14.92348093810888</v>
      </c>
      <c r="P700" s="2" t="n">
        <v>1.642395575483647</v>
      </c>
      <c r="Q700" s="2" t="n">
        <v>-1.454873155593329</v>
      </c>
      <c r="R700" s="2" t="n">
        <v>9.195130158777324</v>
      </c>
      <c r="S700" s="2" t="n">
        <v>9.45328185140434</v>
      </c>
      <c r="T700" s="2" t="n">
        <v>1.642395575483647</v>
      </c>
      <c r="U700" s="2" t="n">
        <v>14.67718079655866</v>
      </c>
      <c r="V700" s="2" t="n">
        <v>32.9965844533516</v>
      </c>
      <c r="W700" s="2" t="n">
        <v>1.779712841013755</v>
      </c>
      <c r="X700" s="2" t="n">
        <v>36.15745565604007</v>
      </c>
      <c r="Y700" s="2" t="n">
        <v>14.67718079655866</v>
      </c>
      <c r="Z700" s="2" t="n">
        <v>-1.792552779389048</v>
      </c>
      <c r="AA700" s="2" t="n">
        <v>1.084103222545988</v>
      </c>
      <c r="AB700" s="2" t="n">
        <v>-9.256906102496885</v>
      </c>
      <c r="AC700" s="2" t="n">
        <v>9.490987085360198</v>
      </c>
      <c r="AD700" s="2" t="n">
        <v>1.792552779389048</v>
      </c>
      <c r="AE700" s="2" t="n">
        <v>-14.58035982440207</v>
      </c>
      <c r="AF700" s="2" t="n">
        <v>32.3735236102773</v>
      </c>
      <c r="AG700" s="2" t="n">
        <v>-1.966811930162723</v>
      </c>
      <c r="AH700" s="2" t="n">
        <v>35.55981260809526</v>
      </c>
      <c r="AI700" s="2" t="n">
        <v>14.58035982440207</v>
      </c>
      <c r="AJ700" s="2" t="n">
        <v>2.376214382099251</v>
      </c>
      <c r="AK700" s="2" t="n">
        <v>0.6919338954562377</v>
      </c>
      <c r="AL700" s="2" t="n">
        <v>-7.771327759157774</v>
      </c>
      <c r="AM700" s="2" t="n">
        <v>8.155899855051725</v>
      </c>
      <c r="AN700" s="2" t="n">
        <v>2.376214382099251</v>
      </c>
      <c r="AO700" s="2" t="n">
        <v>14.34784594042504</v>
      </c>
      <c r="AP700" s="2" t="n">
        <v>29.79285680047816</v>
      </c>
      <c r="AQ700" s="2" t="n">
        <v>-0.6753668091529217</v>
      </c>
      <c r="AR700" s="2" t="n">
        <v>33.07462954880787</v>
      </c>
      <c r="AS700" s="2" t="n">
        <v>14.34784594042504</v>
      </c>
      <c r="AT700" s="2" t="n">
        <v>-2.510449168974512</v>
      </c>
      <c r="AU700" s="2" t="n">
        <v>-1.062831549679036</v>
      </c>
      <c r="AV700" s="2" t="n">
        <v>7.7458725691106</v>
      </c>
      <c r="AW700" s="2" t="n">
        <v>8.211608112294327</v>
      </c>
      <c r="AX700" s="2" t="n">
        <v>2.510449168974512</v>
      </c>
      <c r="AY700" s="2" t="n">
        <v>15.57903019423373</v>
      </c>
      <c r="AZ700" s="2" t="n">
        <v>15.47609788311899</v>
      </c>
      <c r="BA700" s="2" t="n">
        <v>14.29939896642091</v>
      </c>
      <c r="BB700" s="2" t="n">
        <v>14.21209548833524</v>
      </c>
      <c r="BC700" s="2" t="n">
        <v>0.02042227338528105</v>
      </c>
      <c r="BD700" s="2" t="n">
        <v>7.785110536654646e-05</v>
      </c>
      <c r="BE700" s="2" t="n">
        <v>-9.854277487414082e-05</v>
      </c>
      <c r="BF700" s="2" t="n">
        <v>0.02922183811017184</v>
      </c>
      <c r="BG700" s="2" t="n">
        <v>0.03919822600691843</v>
      </c>
    </row>
    <row r="701">
      <c r="A701" s="2" t="n">
        <v>70.2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-14.80523253766495</v>
      </c>
      <c r="L701" s="2" t="n">
        <v>29.14590552196839</v>
      </c>
      <c r="M701" s="2" t="n">
        <v>-5.196397400451819</v>
      </c>
      <c r="N701" s="2" t="n">
        <v>33.10107649508189</v>
      </c>
      <c r="O701" s="2" t="n">
        <v>14.80523253766495</v>
      </c>
      <c r="P701" s="2" t="n">
        <v>1.760643975927579</v>
      </c>
      <c r="Q701" s="2" t="n">
        <v>-1.46252453689053</v>
      </c>
      <c r="R701" s="2" t="n">
        <v>8.608076653757406</v>
      </c>
      <c r="S701" s="2" t="n">
        <v>8.907178504326733</v>
      </c>
      <c r="T701" s="2" t="n">
        <v>1.760643975927579</v>
      </c>
      <c r="U701" s="2" t="n">
        <v>14.95805568351231</v>
      </c>
      <c r="V701" s="2" t="n">
        <v>32.7003939594821</v>
      </c>
      <c r="W701" s="2" t="n">
        <v>2.486204153835847</v>
      </c>
      <c r="X701" s="2" t="n">
        <v>36.04497754238361</v>
      </c>
      <c r="Y701" s="2" t="n">
        <v>14.95805568351231</v>
      </c>
      <c r="Z701" s="2" t="n">
        <v>-1.511677892435396</v>
      </c>
      <c r="AA701" s="2" t="n">
        <v>0.7879127286764849</v>
      </c>
      <c r="AB701" s="2" t="n">
        <v>-8.550414789674793</v>
      </c>
      <c r="AC701" s="2" t="n">
        <v>8.718690818808623</v>
      </c>
      <c r="AD701" s="2" t="n">
        <v>1.511677892435396</v>
      </c>
      <c r="AE701" s="2" t="n">
        <v>-5.304251494762104</v>
      </c>
      <c r="AF701" s="2" t="n">
        <v>47.07867061030573</v>
      </c>
      <c r="AG701" s="2" t="n">
        <v>-5.778381447585981</v>
      </c>
      <c r="AH701" s="2" t="n">
        <v>47.72762305528273</v>
      </c>
      <c r="AI701" s="2" t="n">
        <v>5.304251494762104</v>
      </c>
      <c r="AJ701" s="2" t="n">
        <v>11.65232271173921</v>
      </c>
      <c r="AK701" s="2" t="n">
        <v>15.39708089548466</v>
      </c>
      <c r="AL701" s="2" t="n">
        <v>-11.58289727658103</v>
      </c>
      <c r="AM701" s="2" t="n">
        <v>22.51688775120666</v>
      </c>
      <c r="AN701" s="2" t="n">
        <v>11.65232271173921</v>
      </c>
      <c r="AO701" s="2" t="n">
        <v>5.483854160414554</v>
      </c>
      <c r="AP701" s="2" t="n">
        <v>14.75703200266896</v>
      </c>
      <c r="AQ701" s="2" t="n">
        <v>3.012289289336544</v>
      </c>
      <c r="AR701" s="2" t="n">
        <v>16.02861618303787</v>
      </c>
      <c r="AS701" s="2" t="n">
        <v>5.483854160414554</v>
      </c>
      <c r="AT701" s="2" t="n">
        <v>-11.374440948985</v>
      </c>
      <c r="AU701" s="2" t="n">
        <v>-16.09865634748824</v>
      </c>
      <c r="AV701" s="2" t="n">
        <v>11.43352866760006</v>
      </c>
      <c r="AW701" s="2" t="n">
        <v>22.7875014183061</v>
      </c>
      <c r="AX701" s="2" t="n">
        <v>11.374440948985</v>
      </c>
      <c r="AY701" s="2" t="n">
        <v>15.50165042857685</v>
      </c>
      <c r="AZ701" s="2" t="n">
        <v>15.42429366315832</v>
      </c>
      <c r="BA701" s="2" t="n">
        <v>13.39988421925503</v>
      </c>
      <c r="BB701" s="2" t="n">
        <v>13.33927135554318</v>
      </c>
      <c r="BC701" s="2" t="n">
        <v>0.02135630159792873</v>
      </c>
      <c r="BD701" s="2" t="n">
        <v>7.854557175293534e-05</v>
      </c>
      <c r="BE701" s="2" t="n">
        <v>-0.0001009511677524819</v>
      </c>
      <c r="BF701" s="2" t="n">
        <v>0.02908864007716776</v>
      </c>
      <c r="BG701" s="2" t="n">
        <v>0.03994272720551046</v>
      </c>
    </row>
    <row r="702">
      <c r="A702" s="2" t="n">
        <v>70.30000000000001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-14.7877063902625</v>
      </c>
      <c r="L702" s="2" t="n">
        <v>29.22663254243643</v>
      </c>
      <c r="M702" s="2" t="n">
        <v>-3.039851791203078</v>
      </c>
      <c r="N702" s="2" t="n">
        <v>32.89548614882739</v>
      </c>
      <c r="O702" s="2" t="n">
        <v>14.7877063902625</v>
      </c>
      <c r="P702" s="2" t="n">
        <v>1.778170123330026</v>
      </c>
      <c r="Q702" s="2" t="n">
        <v>-1.381797516422495</v>
      </c>
      <c r="R702" s="2" t="n">
        <v>10.76462226300615</v>
      </c>
      <c r="S702" s="2" t="n">
        <v>10.99765183250963</v>
      </c>
      <c r="T702" s="2" t="n">
        <v>1.778170123330026</v>
      </c>
      <c r="U702" s="2" t="n">
        <v>14.73015275446518</v>
      </c>
      <c r="V702" s="2" t="n">
        <v>32.93648670823169</v>
      </c>
      <c r="W702" s="2" t="n">
        <v>0.2604940184488641</v>
      </c>
      <c r="X702" s="2" t="n">
        <v>36.08126125823554</v>
      </c>
      <c r="Y702" s="2" t="n">
        <v>14.73015275446518</v>
      </c>
      <c r="Z702" s="2" t="n">
        <v>-1.739580821482532</v>
      </c>
      <c r="AA702" s="2" t="n">
        <v>1.024005477426076</v>
      </c>
      <c r="AB702" s="2" t="n">
        <v>-10.77612492506178</v>
      </c>
      <c r="AC702" s="2" t="n">
        <v>10.96355768228571</v>
      </c>
      <c r="AD702" s="2" t="n">
        <v>1.739580821482532</v>
      </c>
      <c r="AE702" s="2" t="n">
        <v>-11.98471168592739</v>
      </c>
      <c r="AF702" s="2" t="n">
        <v>39.37644476189769</v>
      </c>
      <c r="AG702" s="2" t="n">
        <v>-3.609288978397074</v>
      </c>
      <c r="AH702" s="2" t="n">
        <v>41.31784945046346</v>
      </c>
      <c r="AI702" s="2" t="n">
        <v>11.98471168592739</v>
      </c>
      <c r="AJ702" s="2" t="n">
        <v>4.971862520573934</v>
      </c>
      <c r="AK702" s="2" t="n">
        <v>7.694855047076629</v>
      </c>
      <c r="AL702" s="2" t="n">
        <v>-9.413804807392125</v>
      </c>
      <c r="AM702" s="2" t="n">
        <v>13.13582628047005</v>
      </c>
      <c r="AN702" s="2" t="n">
        <v>4.971862520573934</v>
      </c>
      <c r="AO702" s="2" t="n">
        <v>11.94567548305026</v>
      </c>
      <c r="AP702" s="2" t="n">
        <v>22.79359129027706</v>
      </c>
      <c r="AQ702" s="2" t="n">
        <v>0.9149097268362352</v>
      </c>
      <c r="AR702" s="2" t="n">
        <v>25.75041798617649</v>
      </c>
      <c r="AS702" s="2" t="n">
        <v>11.94567548305026</v>
      </c>
      <c r="AT702" s="2" t="n">
        <v>-4.912619626349288</v>
      </c>
      <c r="AU702" s="2" t="n">
        <v>-8.062097059880138</v>
      </c>
      <c r="AV702" s="2" t="n">
        <v>9.336149105099757</v>
      </c>
      <c r="AW702" s="2" t="n">
        <v>13.27760975133609</v>
      </c>
      <c r="AX702" s="2" t="n">
        <v>4.912619626349288</v>
      </c>
      <c r="AY702" s="2" t="n">
        <v>15.43025602474541</v>
      </c>
      <c r="AZ702" s="2" t="n">
        <v>15.35487957228901</v>
      </c>
      <c r="BA702" s="2" t="n">
        <v>13.25836696592226</v>
      </c>
      <c r="BB702" s="2" t="n">
        <v>13.19991176829388</v>
      </c>
      <c r="BC702" s="2" t="n">
        <v>0.0221717243590926</v>
      </c>
      <c r="BD702" s="2" t="n">
        <v>7.913958541921845e-05</v>
      </c>
      <c r="BE702" s="2" t="n">
        <v>-0.0001002843232278326</v>
      </c>
      <c r="BF702" s="2" t="n">
        <v>0.02897975105658737</v>
      </c>
      <c r="BG702" s="2" t="n">
        <v>0.04058173345098483</v>
      </c>
    </row>
    <row r="703">
      <c r="A703" s="2" t="n">
        <v>70.40000000000001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-14.79111269349974</v>
      </c>
      <c r="L703" s="2" t="n">
        <v>29.16611259452331</v>
      </c>
      <c r="M703" s="2" t="n">
        <v>-5.258372062752861</v>
      </c>
      <c r="N703" s="2" t="n">
        <v>33.12234314384416</v>
      </c>
      <c r="O703" s="2" t="n">
        <v>14.79111269349974</v>
      </c>
      <c r="P703" s="2" t="n">
        <v>1.774763820092783</v>
      </c>
      <c r="Q703" s="2" t="n">
        <v>-1.442317464335616</v>
      </c>
      <c r="R703" s="2" t="n">
        <v>8.546101991456364</v>
      </c>
      <c r="S703" s="2" t="n">
        <v>8.846803125051009</v>
      </c>
      <c r="T703" s="2" t="n">
        <v>1.774763820092783</v>
      </c>
      <c r="U703" s="2" t="n">
        <v>14.94641471203705</v>
      </c>
      <c r="V703" s="2" t="n">
        <v>32.70769647890354</v>
      </c>
      <c r="W703" s="2" t="n">
        <v>2.545526986315734</v>
      </c>
      <c r="X703" s="2" t="n">
        <v>36.05091440363667</v>
      </c>
      <c r="Y703" s="2" t="n">
        <v>14.94641471203705</v>
      </c>
      <c r="Z703" s="2" t="n">
        <v>-1.52331886391066</v>
      </c>
      <c r="AA703" s="2" t="n">
        <v>0.7952152480979215</v>
      </c>
      <c r="AB703" s="2" t="n">
        <v>-8.491091957194906</v>
      </c>
      <c r="AC703" s="2" t="n">
        <v>8.663227474647858</v>
      </c>
      <c r="AD703" s="2" t="n">
        <v>1.52331886391066</v>
      </c>
      <c r="AE703" s="2" t="n">
        <v>-5.198642050241687</v>
      </c>
      <c r="AF703" s="2" t="n">
        <v>47.18996891244791</v>
      </c>
      <c r="AG703" s="2" t="n">
        <v>-5.777216393662798</v>
      </c>
      <c r="AH703" s="2" t="n">
        <v>47.82567589050413</v>
      </c>
      <c r="AI703" s="2" t="n">
        <v>5.198642050241687</v>
      </c>
      <c r="AJ703" s="2" t="n">
        <v>11.75793215625963</v>
      </c>
      <c r="AK703" s="2" t="n">
        <v>15.50837919762684</v>
      </c>
      <c r="AL703" s="2" t="n">
        <v>-11.58173222265785</v>
      </c>
      <c r="AM703" s="2" t="n">
        <v>22.6471922146199</v>
      </c>
      <c r="AN703" s="2" t="n">
        <v>11.75793215625963</v>
      </c>
      <c r="AO703" s="2" t="n">
        <v>5.379082742887991</v>
      </c>
      <c r="AP703" s="2" t="n">
        <v>14.67476197271929</v>
      </c>
      <c r="AQ703" s="2" t="n">
        <v>3.013872006481621</v>
      </c>
      <c r="AR703" s="2" t="n">
        <v>15.91749335109825</v>
      </c>
      <c r="AS703" s="2" t="n">
        <v>5.379082742887991</v>
      </c>
      <c r="AT703" s="2" t="n">
        <v>-11.47921236651156</v>
      </c>
      <c r="AU703" s="2" t="n">
        <v>-16.18092637743791</v>
      </c>
      <c r="AV703" s="2" t="n">
        <v>11.43511138474514</v>
      </c>
      <c r="AW703" s="2" t="n">
        <v>22.89883113543278</v>
      </c>
      <c r="AX703" s="2" t="n">
        <v>11.47921236651156</v>
      </c>
      <c r="AY703" s="2" t="n">
        <v>15.36634169162085</v>
      </c>
      <c r="AZ703" s="2" t="n">
        <v>15.31403308626381</v>
      </c>
      <c r="BA703" s="2" t="n">
        <v>12.45239447435421</v>
      </c>
      <c r="BB703" s="2" t="n">
        <v>12.41782886575329</v>
      </c>
      <c r="BC703" s="2" t="n">
        <v>0.02296057629100327</v>
      </c>
      <c r="BD703" s="2" t="n">
        <v>7.972598730229125e-05</v>
      </c>
      <c r="BE703" s="2" t="n">
        <v>-9.934044446762355e-05</v>
      </c>
      <c r="BF703" s="2" t="n">
        <v>0.02886682302934294</v>
      </c>
      <c r="BG703" s="2" t="n">
        <v>0.04119556017083865</v>
      </c>
    </row>
    <row r="704">
      <c r="A704" s="2" t="n">
        <v>70.5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-14.91193546229595</v>
      </c>
      <c r="L704" s="2" t="n">
        <v>29.15475630697865</v>
      </c>
      <c r="M704" s="2" t="n">
        <v>-4.390989507548936</v>
      </c>
      <c r="N704" s="2" t="n">
        <v>33.04007299335756</v>
      </c>
      <c r="O704" s="2" t="n">
        <v>14.91193546229595</v>
      </c>
      <c r="P704" s="2" t="n">
        <v>1.65394105129657</v>
      </c>
      <c r="Q704" s="2" t="n">
        <v>-1.453673751880277</v>
      </c>
      <c r="R704" s="2" t="n">
        <v>9.413484546660289</v>
      </c>
      <c r="S704" s="2" t="n">
        <v>9.667594307183238</v>
      </c>
      <c r="T704" s="2" t="n">
        <v>1.65394105129657</v>
      </c>
      <c r="U704" s="2" t="n">
        <v>14.66642628599904</v>
      </c>
      <c r="V704" s="2" t="n">
        <v>32.9983982766692</v>
      </c>
      <c r="W704" s="2" t="n">
        <v>1.566354185551727</v>
      </c>
      <c r="X704" s="2" t="n">
        <v>36.1448725860657</v>
      </c>
      <c r="Y704" s="2" t="n">
        <v>14.66642628599904</v>
      </c>
      <c r="Z704" s="2" t="n">
        <v>-1.803307289948663</v>
      </c>
      <c r="AA704" s="2" t="n">
        <v>1.085917045863585</v>
      </c>
      <c r="AB704" s="2" t="n">
        <v>-9.470264757958912</v>
      </c>
      <c r="AC704" s="2" t="n">
        <v>9.701394105916822</v>
      </c>
      <c r="AD704" s="2" t="n">
        <v>1.803307289948663</v>
      </c>
      <c r="AE704" s="2" t="n">
        <v>-14.44103782359054</v>
      </c>
      <c r="AF704" s="2" t="n">
        <v>32.46887661044011</v>
      </c>
      <c r="AG704" s="2" t="n">
        <v>-2.001013526817309</v>
      </c>
      <c r="AH704" s="2" t="n">
        <v>35.5917908639178</v>
      </c>
      <c r="AI704" s="2" t="n">
        <v>14.44103782359054</v>
      </c>
      <c r="AJ704" s="2" t="n">
        <v>2.515536382910783</v>
      </c>
      <c r="AK704" s="2" t="n">
        <v>0.7872868956190402</v>
      </c>
      <c r="AL704" s="2" t="n">
        <v>-7.805529355812361</v>
      </c>
      <c r="AM704" s="2" t="n">
        <v>8.238569807570356</v>
      </c>
      <c r="AN704" s="2" t="n">
        <v>2.515536382910783</v>
      </c>
      <c r="AO704" s="2" t="n">
        <v>14.20681289418228</v>
      </c>
      <c r="AP704" s="2" t="n">
        <v>29.69941071046964</v>
      </c>
      <c r="AQ704" s="2" t="n">
        <v>-0.6504425275467309</v>
      </c>
      <c r="AR704" s="2" t="n">
        <v>32.9288870847635</v>
      </c>
      <c r="AS704" s="2" t="n">
        <v>14.20681289418228</v>
      </c>
      <c r="AT704" s="2" t="n">
        <v>-2.651482215217273</v>
      </c>
      <c r="AU704" s="2" t="n">
        <v>-1.156277639687556</v>
      </c>
      <c r="AV704" s="2" t="n">
        <v>7.770796850716791</v>
      </c>
      <c r="AW704" s="2" t="n">
        <v>8.291719942977146</v>
      </c>
      <c r="AX704" s="2" t="n">
        <v>2.651482215217273</v>
      </c>
      <c r="AY704" s="2" t="n">
        <v>15.32090106868836</v>
      </c>
      <c r="AZ704" s="2" t="n">
        <v>15.24927240623734</v>
      </c>
      <c r="BA704" s="2" t="n">
        <v>12.65125880927784</v>
      </c>
      <c r="BB704" s="2" t="n">
        <v>12.59672726859619</v>
      </c>
      <c r="BC704" s="2" t="n">
        <v>0.02378464011682834</v>
      </c>
      <c r="BD704" s="2" t="n">
        <v>8.030956373856807e-05</v>
      </c>
      <c r="BE704" s="2" t="n">
        <v>-0.0001008301763804561</v>
      </c>
      <c r="BF704" s="2" t="n">
        <v>0.02874863892143053</v>
      </c>
      <c r="BG704" s="2" t="n">
        <v>0.04182095657874511</v>
      </c>
    </row>
    <row r="705">
      <c r="A705" s="2" t="n">
        <v>70.60000000000001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-14.81181962372237</v>
      </c>
      <c r="L705" s="2" t="n">
        <v>29.16253833002492</v>
      </c>
      <c r="M705" s="2" t="n">
        <v>-5.467570575962997</v>
      </c>
      <c r="N705" s="2" t="n">
        <v>33.16229742371593</v>
      </c>
      <c r="O705" s="2" t="n">
        <v>14.81181962372237</v>
      </c>
      <c r="P705" s="2" t="n">
        <v>1.754056889870158</v>
      </c>
      <c r="Q705" s="2" t="n">
        <v>-1.445891728834003</v>
      </c>
      <c r="R705" s="2" t="n">
        <v>8.336903478246228</v>
      </c>
      <c r="S705" s="2" t="n">
        <v>8.641254426876088</v>
      </c>
      <c r="T705" s="2" t="n">
        <v>1.754056889870158</v>
      </c>
      <c r="U705" s="2" t="n">
        <v>14.96855971702831</v>
      </c>
      <c r="V705" s="2" t="n">
        <v>32.67955278905484</v>
      </c>
      <c r="W705" s="2" t="n">
        <v>2.745389828652894</v>
      </c>
      <c r="X705" s="2" t="n">
        <v>36.04924570370558</v>
      </c>
      <c r="Y705" s="2" t="n">
        <v>14.96855971702831</v>
      </c>
      <c r="Z705" s="2" t="n">
        <v>-1.501173858919392</v>
      </c>
      <c r="AA705" s="2" t="n">
        <v>0.7670715582492242</v>
      </c>
      <c r="AB705" s="2" t="n">
        <v>-8.291229114857746</v>
      </c>
      <c r="AC705" s="2" t="n">
        <v>8.460874775414336</v>
      </c>
      <c r="AD705" s="2" t="n">
        <v>1.501173858919392</v>
      </c>
      <c r="AE705" s="2" t="n">
        <v>-5.151791230549962</v>
      </c>
      <c r="AF705" s="2" t="n">
        <v>47.21601437587165</v>
      </c>
      <c r="AG705" s="2" t="n">
        <v>-5.800419920013867</v>
      </c>
      <c r="AH705" s="2" t="n">
        <v>47.84911532802026</v>
      </c>
      <c r="AI705" s="2" t="n">
        <v>5.151791230549962</v>
      </c>
      <c r="AJ705" s="2" t="n">
        <v>11.80478297595136</v>
      </c>
      <c r="AK705" s="2" t="n">
        <v>15.53442466105059</v>
      </c>
      <c r="AL705" s="2" t="n">
        <v>-11.60493574900892</v>
      </c>
      <c r="AM705" s="2" t="n">
        <v>22.70122869797564</v>
      </c>
      <c r="AN705" s="2" t="n">
        <v>11.80478297595136</v>
      </c>
      <c r="AO705" s="2" t="n">
        <v>5.332815757009985</v>
      </c>
      <c r="AP705" s="2" t="n">
        <v>14.61670102620241</v>
      </c>
      <c r="AQ705" s="2" t="n">
        <v>3.04218258126126</v>
      </c>
      <c r="AR705" s="2" t="n">
        <v>15.85376130908151</v>
      </c>
      <c r="AS705" s="2" t="n">
        <v>5.332815757009985</v>
      </c>
      <c r="AT705" s="2" t="n">
        <v>-11.52547935238956</v>
      </c>
      <c r="AU705" s="2" t="n">
        <v>-16.23898732395479</v>
      </c>
      <c r="AV705" s="2" t="n">
        <v>11.46342195952478</v>
      </c>
      <c r="AW705" s="2" t="n">
        <v>22.97719361958804</v>
      </c>
      <c r="AX705" s="2" t="n">
        <v>11.52547935238956</v>
      </c>
      <c r="AY705" s="2" t="n">
        <v>15.26999292419176</v>
      </c>
      <c r="AZ705" s="2" t="n">
        <v>15.22120113731644</v>
      </c>
      <c r="BA705" s="2" t="n">
        <v>11.90131205140505</v>
      </c>
      <c r="BB705" s="2" t="n">
        <v>11.87033611743757</v>
      </c>
      <c r="BC705" s="2" t="n">
        <v>0.02457980550449312</v>
      </c>
      <c r="BD705" s="2" t="n">
        <v>8.086952232281162e-05</v>
      </c>
      <c r="BE705" s="2" t="n">
        <v>-9.874615496042499e-05</v>
      </c>
      <c r="BF705" s="2" t="n">
        <v>0.02863539661117165</v>
      </c>
      <c r="BG705" s="2" t="n">
        <v>0.04241652913568524</v>
      </c>
    </row>
    <row r="706">
      <c r="A706" s="2" t="n">
        <v>70.7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-14.81079857148119</v>
      </c>
      <c r="L706" s="2" t="n">
        <v>29.26356482523303</v>
      </c>
      <c r="M706" s="2" t="n">
        <v>-3.048068438436963</v>
      </c>
      <c r="N706" s="2" t="n">
        <v>32.93943991343812</v>
      </c>
      <c r="O706" s="2" t="n">
        <v>14.81079857148119</v>
      </c>
      <c r="P706" s="2" t="n">
        <v>1.755077942111329</v>
      </c>
      <c r="Q706" s="2" t="n">
        <v>-1.344865233625899</v>
      </c>
      <c r="R706" s="2" t="n">
        <v>10.75640561577226</v>
      </c>
      <c r="S706" s="2" t="n">
        <v>10.98131243752396</v>
      </c>
      <c r="T706" s="2" t="n">
        <v>1.755077942111329</v>
      </c>
      <c r="U706" s="2" t="n">
        <v>14.75706537544683</v>
      </c>
      <c r="V706" s="2" t="n">
        <v>32.89855210981471</v>
      </c>
      <c r="W706" s="2" t="n">
        <v>0.2672002118311336</v>
      </c>
      <c r="X706" s="2" t="n">
        <v>36.05769134831858</v>
      </c>
      <c r="Y706" s="2" t="n">
        <v>14.75706537544683</v>
      </c>
      <c r="Z706" s="2" t="n">
        <v>-1.712668200500879</v>
      </c>
      <c r="AA706" s="2" t="n">
        <v>0.9860708790090946</v>
      </c>
      <c r="AB706" s="2" t="n">
        <v>-10.76941873167951</v>
      </c>
      <c r="AC706" s="2" t="n">
        <v>10.94924417307816</v>
      </c>
      <c r="AD706" s="2" t="n">
        <v>1.712668200500879</v>
      </c>
      <c r="AE706" s="2" t="n">
        <v>-11.77521310188123</v>
      </c>
      <c r="AF706" s="2" t="n">
        <v>39.50752271101111</v>
      </c>
      <c r="AG706" s="2" t="n">
        <v>-3.613861058897158</v>
      </c>
      <c r="AH706" s="2" t="n">
        <v>41.3830881654425</v>
      </c>
      <c r="AI706" s="2" t="n">
        <v>11.77521310188123</v>
      </c>
      <c r="AJ706" s="2" t="n">
        <v>5.181361104620086</v>
      </c>
      <c r="AK706" s="2" t="n">
        <v>7.825932996190041</v>
      </c>
      <c r="AL706" s="2" t="n">
        <v>-9.41837688789221</v>
      </c>
      <c r="AM706" s="2" t="n">
        <v>13.29652410819113</v>
      </c>
      <c r="AN706" s="2" t="n">
        <v>5.181361104620086</v>
      </c>
      <c r="AO706" s="2" t="n">
        <v>11.73745953975306</v>
      </c>
      <c r="AP706" s="2" t="n">
        <v>22.66127222992584</v>
      </c>
      <c r="AQ706" s="2" t="n">
        <v>0.9168086868034326</v>
      </c>
      <c r="AR706" s="2" t="n">
        <v>25.53706627031277</v>
      </c>
      <c r="AS706" s="2" t="n">
        <v>11.73745953975306</v>
      </c>
      <c r="AT706" s="2" t="n">
        <v>-5.120835569646493</v>
      </c>
      <c r="AU706" s="2" t="n">
        <v>-8.194416120231359</v>
      </c>
      <c r="AV706" s="2" t="n">
        <v>9.338048065066955</v>
      </c>
      <c r="AW706" s="2" t="n">
        <v>13.43765433951793</v>
      </c>
      <c r="AX706" s="2" t="n">
        <v>5.120835569646493</v>
      </c>
      <c r="AY706" s="2" t="n">
        <v>15.2240734889207</v>
      </c>
      <c r="AZ706" s="2" t="n">
        <v>15.17478756112948</v>
      </c>
      <c r="BA706" s="2" t="n">
        <v>11.88870215645267</v>
      </c>
      <c r="BB706" s="2" t="n">
        <v>11.85704845966912</v>
      </c>
      <c r="BC706" s="2" t="n">
        <v>0.02528809088341279</v>
      </c>
      <c r="BD706" s="2" t="n">
        <v>8.136656998326287e-05</v>
      </c>
      <c r="BE706" s="2" t="n">
        <v>-0.0001001780674251215</v>
      </c>
      <c r="BF706" s="2" t="n">
        <v>0.0285224942459189</v>
      </c>
      <c r="BG706" s="2" t="n">
        <v>0.04294039362942378</v>
      </c>
    </row>
    <row r="707">
      <c r="A707" s="2" t="n">
        <v>70.80000000000001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-14.91239737605642</v>
      </c>
      <c r="L707" s="2" t="n">
        <v>29.20666492021772</v>
      </c>
      <c r="M707" s="2" t="n">
        <v>2.990399490851167</v>
      </c>
      <c r="N707" s="2" t="n">
        <v>32.92949073973319</v>
      </c>
      <c r="O707" s="2" t="n">
        <v>14.91239737605642</v>
      </c>
      <c r="P707" s="2" t="n">
        <v>1.653479137536101</v>
      </c>
      <c r="Q707" s="2" t="n">
        <v>-1.401765138641203</v>
      </c>
      <c r="R707" s="2" t="n">
        <v>16.79487354506039</v>
      </c>
      <c r="S707" s="2" t="n">
        <v>16.93418779146925</v>
      </c>
      <c r="T707" s="2" t="n">
        <v>1.653479137536101</v>
      </c>
      <c r="U707" s="2" t="n">
        <v>14.83006139623657</v>
      </c>
      <c r="V707" s="2" t="n">
        <v>32.82162864209375</v>
      </c>
      <c r="W707" s="2" t="n">
        <v>-5.559497572988439</v>
      </c>
      <c r="X707" s="2" t="n">
        <v>36.44307946647373</v>
      </c>
      <c r="Y707" s="2" t="n">
        <v>14.83006139623657</v>
      </c>
      <c r="Z707" s="2" t="n">
        <v>-1.639672179711141</v>
      </c>
      <c r="AA707" s="2" t="n">
        <v>0.909147411288135</v>
      </c>
      <c r="AB707" s="2" t="n">
        <v>-16.59611651649908</v>
      </c>
      <c r="AC707" s="2" t="n">
        <v>16.70168127170388</v>
      </c>
      <c r="AD707" s="2" t="n">
        <v>1.639672179711141</v>
      </c>
      <c r="AE707" s="2" t="n">
        <v>-13.12949302173508</v>
      </c>
      <c r="AF707" s="2" t="n">
        <v>38.13167468705516</v>
      </c>
      <c r="AG707" s="2" t="n">
        <v>-4.664092801003119</v>
      </c>
      <c r="AH707" s="2" t="n">
        <v>40.59756104870787</v>
      </c>
      <c r="AI707" s="2" t="n">
        <v>13.12949302173508</v>
      </c>
      <c r="AJ707" s="2" t="n">
        <v>3.827081184766234</v>
      </c>
      <c r="AK707" s="2" t="n">
        <v>6.450084972234094</v>
      </c>
      <c r="AL707" s="2" t="n">
        <v>-10.46860862999817</v>
      </c>
      <c r="AM707" s="2" t="n">
        <v>12.87796230744228</v>
      </c>
      <c r="AN707" s="2" t="n">
        <v>3.827081184766234</v>
      </c>
      <c r="AO707" s="2" t="n">
        <v>13.0602585231586</v>
      </c>
      <c r="AP707" s="2" t="n">
        <v>23.87678412977807</v>
      </c>
      <c r="AQ707" s="2" t="n">
        <v>1.757672717406969</v>
      </c>
      <c r="AR707" s="2" t="n">
        <v>27.27197437761475</v>
      </c>
      <c r="AS707" s="2" t="n">
        <v>13.0602585231586</v>
      </c>
      <c r="AT707" s="2" t="n">
        <v>-3.798036586240952</v>
      </c>
      <c r="AU707" s="2" t="n">
        <v>-6.978904220379128</v>
      </c>
      <c r="AV707" s="2" t="n">
        <v>10.17891209567049</v>
      </c>
      <c r="AW707" s="2" t="n">
        <v>12.91280130254615</v>
      </c>
      <c r="AX707" s="2" t="n">
        <v>3.798036586240952</v>
      </c>
      <c r="AY707" s="2" t="n">
        <v>15.19290587763427</v>
      </c>
      <c r="AZ707" s="2" t="n">
        <v>15.14031494464018</v>
      </c>
      <c r="BA707" s="2" t="n">
        <v>12.01278124298091</v>
      </c>
      <c r="BB707" s="2" t="n">
        <v>11.97736946601807</v>
      </c>
      <c r="BC707" s="2" t="n">
        <v>0.02594117564012927</v>
      </c>
      <c r="BD707" s="2" t="n">
        <v>8.21658717554722e-05</v>
      </c>
      <c r="BE707" s="2" t="n">
        <v>-0.0006698211083273812</v>
      </c>
      <c r="BF707" s="2" t="n">
        <v>0.02739907598765504</v>
      </c>
      <c r="BG707" s="2" t="n">
        <v>0.04339534526095618</v>
      </c>
    </row>
    <row r="708">
      <c r="A708" s="2" t="n">
        <v>70.90000000000001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-15.0214616715887</v>
      </c>
      <c r="L708" s="2" t="n">
        <v>29.41495518342623</v>
      </c>
      <c r="M708" s="2" t="n">
        <v>-8.334122450274247</v>
      </c>
      <c r="N708" s="2" t="n">
        <v>34.06378569992107</v>
      </c>
      <c r="O708" s="2" t="n">
        <v>15.0214616715887</v>
      </c>
      <c r="P708" s="2" t="n">
        <v>1.544414842003826</v>
      </c>
      <c r="Q708" s="2" t="n">
        <v>-1.193474875432695</v>
      </c>
      <c r="R708" s="2" t="n">
        <v>5.470351603934978</v>
      </c>
      <c r="S708" s="2" t="n">
        <v>5.808127594428757</v>
      </c>
      <c r="T708" s="2" t="n">
        <v>1.544414842003826</v>
      </c>
      <c r="U708" s="2" t="n">
        <v>15.22409511483318</v>
      </c>
      <c r="V708" s="2" t="n">
        <v>32.40247115887224</v>
      </c>
      <c r="W708" s="2" t="n">
        <v>5.495843983864459</v>
      </c>
      <c r="X708" s="2" t="n">
        <v>36.22012576402813</v>
      </c>
      <c r="Y708" s="2" t="n">
        <v>15.22409511483318</v>
      </c>
      <c r="Z708" s="2" t="n">
        <v>-1.245638461114522</v>
      </c>
      <c r="AA708" s="2" t="n">
        <v>0.489989928066624</v>
      </c>
      <c r="AB708" s="2" t="n">
        <v>-5.54077495964618</v>
      </c>
      <c r="AC708" s="2" t="n">
        <v>5.700166002745588</v>
      </c>
      <c r="AD708" s="2" t="n">
        <v>1.245638461114522</v>
      </c>
      <c r="AE708" s="2" t="n">
        <v>-4.190873992116177</v>
      </c>
      <c r="AF708" s="2" t="n">
        <v>48.26265689316703</v>
      </c>
      <c r="AG708" s="2" t="n">
        <v>-6.619362638907869</v>
      </c>
      <c r="AH708" s="2" t="n">
        <v>48.89441110137975</v>
      </c>
      <c r="AI708" s="2" t="n">
        <v>4.190873992116177</v>
      </c>
      <c r="AJ708" s="2" t="n">
        <v>12.76570021438514</v>
      </c>
      <c r="AK708" s="2" t="n">
        <v>16.58106717834596</v>
      </c>
      <c r="AL708" s="2" t="n">
        <v>-12.42387846790292</v>
      </c>
      <c r="AM708" s="2" t="n">
        <v>24.33613870197152</v>
      </c>
      <c r="AN708" s="2" t="n">
        <v>12.76570021438514</v>
      </c>
      <c r="AO708" s="2" t="n">
        <v>4.417289810127319</v>
      </c>
      <c r="AP708" s="2" t="n">
        <v>13.56164891334628</v>
      </c>
      <c r="AQ708" s="2" t="n">
        <v>3.977274598212914</v>
      </c>
      <c r="AR708" s="2" t="n">
        <v>14.80707546226164</v>
      </c>
      <c r="AS708" s="2" t="n">
        <v>4.417289810127319</v>
      </c>
      <c r="AT708" s="2" t="n">
        <v>-12.44100529927223</v>
      </c>
      <c r="AU708" s="2" t="n">
        <v>-17.29403943681092</v>
      </c>
      <c r="AV708" s="2" t="n">
        <v>12.39851397647644</v>
      </c>
      <c r="AW708" s="2" t="n">
        <v>24.64925073350857</v>
      </c>
      <c r="AX708" s="2" t="n">
        <v>12.44100529927223</v>
      </c>
      <c r="AY708" s="2" t="n">
        <v>15.17576145702972</v>
      </c>
      <c r="AZ708" s="2" t="n">
        <v>15.14869296165948</v>
      </c>
      <c r="BA708" s="2" t="n">
        <v>11.23059051789444</v>
      </c>
      <c r="BB708" s="2" t="n">
        <v>11.22136150042899</v>
      </c>
      <c r="BC708" s="2" t="n">
        <v>0.02613980118137419</v>
      </c>
      <c r="BD708" s="2" t="n">
        <v>8.290002519910284e-05</v>
      </c>
      <c r="BE708" s="2" t="n">
        <v>-0.0001904558731307057</v>
      </c>
      <c r="BF708" s="2" t="n">
        <v>0.02786811768668375</v>
      </c>
      <c r="BG708" s="2" t="n">
        <v>0.04342037456901848</v>
      </c>
    </row>
    <row r="709">
      <c r="A709" s="2" t="n">
        <v>71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-15.15198378719611</v>
      </c>
      <c r="L709" s="2" t="n">
        <v>29.37085506210377</v>
      </c>
      <c r="M709" s="2" t="n">
        <v>-7.450550350452799</v>
      </c>
      <c r="N709" s="2" t="n">
        <v>33.87831814437064</v>
      </c>
      <c r="O709" s="2" t="n">
        <v>15.15198378719611</v>
      </c>
      <c r="P709" s="2" t="n">
        <v>1.413892726396412</v>
      </c>
      <c r="Q709" s="2" t="n">
        <v>-1.237574996755157</v>
      </c>
      <c r="R709" s="2" t="n">
        <v>6.353923703756426</v>
      </c>
      <c r="S709" s="2" t="n">
        <v>6.625936231771928</v>
      </c>
      <c r="T709" s="2" t="n">
        <v>1.413892726396412</v>
      </c>
      <c r="U709" s="2" t="n">
        <v>14.93168930804114</v>
      </c>
      <c r="V709" s="2" t="n">
        <v>32.70673293033095</v>
      </c>
      <c r="W709" s="2" t="n">
        <v>4.523640463174656</v>
      </c>
      <c r="X709" s="2" t="n">
        <v>36.23739846633497</v>
      </c>
      <c r="Y709" s="2" t="n">
        <v>14.93168930804114</v>
      </c>
      <c r="Z709" s="2" t="n">
        <v>-1.538044267906571</v>
      </c>
      <c r="AA709" s="2" t="n">
        <v>0.7942516995253364</v>
      </c>
      <c r="AB709" s="2" t="n">
        <v>-6.512978480335983</v>
      </c>
      <c r="AC709" s="2" t="n">
        <v>6.73908781791414</v>
      </c>
      <c r="AD709" s="2" t="n">
        <v>1.538044267906571</v>
      </c>
      <c r="AE709" s="2" t="n">
        <v>-14.27274564522585</v>
      </c>
      <c r="AF709" s="2" t="n">
        <v>32.65770570490688</v>
      </c>
      <c r="AG709" s="2" t="n">
        <v>-2.811950641391581</v>
      </c>
      <c r="AH709" s="2" t="n">
        <v>35.751140912861</v>
      </c>
      <c r="AI709" s="2" t="n">
        <v>14.27274564522585</v>
      </c>
      <c r="AJ709" s="2" t="n">
        <v>2.683828561275472</v>
      </c>
      <c r="AK709" s="2" t="n">
        <v>0.9761159900858161</v>
      </c>
      <c r="AL709" s="2" t="n">
        <v>-8.616466470386634</v>
      </c>
      <c r="AM709" s="2" t="n">
        <v>9.077402305049405</v>
      </c>
      <c r="AN709" s="2" t="n">
        <v>2.683828561275472</v>
      </c>
      <c r="AO709" s="2" t="n">
        <v>14.05792301852866</v>
      </c>
      <c r="AP709" s="2" t="n">
        <v>29.4483638845477</v>
      </c>
      <c r="AQ709" s="2" t="n">
        <v>0.2572612477580564</v>
      </c>
      <c r="AR709" s="2" t="n">
        <v>32.6327675568777</v>
      </c>
      <c r="AS709" s="2" t="n">
        <v>14.05792301852866</v>
      </c>
      <c r="AT709" s="2" t="n">
        <v>-2.800372090870891</v>
      </c>
      <c r="AU709" s="2" t="n">
        <v>-1.407324465609495</v>
      </c>
      <c r="AV709" s="2" t="n">
        <v>8.678500626021577</v>
      </c>
      <c r="AW709" s="2" t="n">
        <v>9.227080747164218</v>
      </c>
      <c r="AX709" s="2" t="n">
        <v>2.800372090870891</v>
      </c>
      <c r="AY709" s="2" t="n">
        <v>15.17338369004636</v>
      </c>
      <c r="AZ709" s="2" t="n">
        <v>15.12699259629765</v>
      </c>
      <c r="BA709" s="2" t="n">
        <v>11.53480603062758</v>
      </c>
      <c r="BB709" s="2" t="n">
        <v>11.50501765223896</v>
      </c>
      <c r="BC709" s="2" t="n">
        <v>0.02671333872591565</v>
      </c>
      <c r="BD709" s="2" t="n">
        <v>8.306640201112188e-05</v>
      </c>
      <c r="BE709" s="2" t="n">
        <v>3.651813920410728e-05</v>
      </c>
      <c r="BF709" s="2" t="n">
        <v>0.02822543622972319</v>
      </c>
      <c r="BG709" s="2" t="n">
        <v>0.04363202261022844</v>
      </c>
    </row>
    <row r="710">
      <c r="A710" s="2" t="n">
        <v>71.10000000000001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-15.07691982803351</v>
      </c>
      <c r="L710" s="2" t="n">
        <v>29.33260768030123</v>
      </c>
      <c r="M710" s="2" t="n">
        <v>-5.351530132882471</v>
      </c>
      <c r="N710" s="2" t="n">
        <v>33.41188799799504</v>
      </c>
      <c r="O710" s="2" t="n">
        <v>15.07691982803351</v>
      </c>
      <c r="P710" s="2" t="n">
        <v>1.488956685559018</v>
      </c>
      <c r="Q710" s="2" t="n">
        <v>-1.275822378557699</v>
      </c>
      <c r="R710" s="2" t="n">
        <v>8.452943921326753</v>
      </c>
      <c r="S710" s="2" t="n">
        <v>8.677382997781901</v>
      </c>
      <c r="T710" s="2" t="n">
        <v>1.488956685559018</v>
      </c>
      <c r="U710" s="2" t="n">
        <v>14.83636791462389</v>
      </c>
      <c r="V710" s="2" t="n">
        <v>32.80491267899281</v>
      </c>
      <c r="W710" s="2" t="n">
        <v>2.498864408480022</v>
      </c>
      <c r="X710" s="2" t="n">
        <v>36.09050335069315</v>
      </c>
      <c r="Y710" s="2" t="n">
        <v>14.83636791462389</v>
      </c>
      <c r="Z710" s="2" t="n">
        <v>-1.633365661323813</v>
      </c>
      <c r="AA710" s="2" t="n">
        <v>0.8924314481871995</v>
      </c>
      <c r="AB710" s="2" t="n">
        <v>-8.537754535030617</v>
      </c>
      <c r="AC710" s="2" t="n">
        <v>8.738281854789371</v>
      </c>
      <c r="AD710" s="2" t="n">
        <v>1.633365661323813</v>
      </c>
      <c r="AE710" s="2" t="n">
        <v>-14.70708360858734</v>
      </c>
      <c r="AF710" s="2" t="n">
        <v>32.10954941592851</v>
      </c>
      <c r="AG710" s="2" t="n">
        <v>-1.551966766752076</v>
      </c>
      <c r="AH710" s="2" t="n">
        <v>35.35152150628083</v>
      </c>
      <c r="AI710" s="2" t="n">
        <v>14.70708360858734</v>
      </c>
      <c r="AJ710" s="2" t="n">
        <v>2.249490597913983</v>
      </c>
      <c r="AK710" s="2" t="n">
        <v>0.4279597011074401</v>
      </c>
      <c r="AL710" s="2" t="n">
        <v>-7.356482595747128</v>
      </c>
      <c r="AM710" s="2" t="n">
        <v>7.704621576521833</v>
      </c>
      <c r="AN710" s="2" t="n">
        <v>2.249490597913983</v>
      </c>
      <c r="AO710" s="2" t="n">
        <v>14.47060399074961</v>
      </c>
      <c r="AP710" s="2" t="n">
        <v>30.04679709370889</v>
      </c>
      <c r="AQ710" s="2" t="n">
        <v>-1.077967699257468</v>
      </c>
      <c r="AR710" s="2" t="n">
        <v>33.36720560382985</v>
      </c>
      <c r="AS710" s="2" t="n">
        <v>14.47060399074961</v>
      </c>
      <c r="AT710" s="2" t="n">
        <v>-2.38769111864994</v>
      </c>
      <c r="AU710" s="2" t="n">
        <v>-0.8088912564483124</v>
      </c>
      <c r="AV710" s="2" t="n">
        <v>7.343271679006054</v>
      </c>
      <c r="AW710" s="2" t="n">
        <v>7.76395600802392</v>
      </c>
      <c r="AX710" s="2" t="n">
        <v>2.38769111864994</v>
      </c>
      <c r="AY710" s="2" t="n">
        <v>15.16373730384507</v>
      </c>
      <c r="AZ710" s="2" t="n">
        <v>15.09793012813028</v>
      </c>
      <c r="BA710" s="2" t="n">
        <v>11.85203378842356</v>
      </c>
      <c r="BB710" s="2" t="n">
        <v>11.80157628609003</v>
      </c>
      <c r="BC710" s="2" t="n">
        <v>0.02764740682132161</v>
      </c>
      <c r="BD710" s="2" t="n">
        <v>8.323996841183394e-05</v>
      </c>
      <c r="BE710" s="2" t="n">
        <v>9.382847788482088e-05</v>
      </c>
      <c r="BF710" s="2" t="n">
        <v>0.02835969956945847</v>
      </c>
      <c r="BG710" s="2" t="n">
        <v>0.04400078908396257</v>
      </c>
    </row>
    <row r="711">
      <c r="A711" s="2" t="n">
        <v>71.2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-15.38937487776087</v>
      </c>
      <c r="L711" s="2" t="n">
        <v>29.07980485276092</v>
      </c>
      <c r="M711" s="2" t="n">
        <v>-10.14694011766386</v>
      </c>
      <c r="N711" s="2" t="n">
        <v>34.43004942131758</v>
      </c>
      <c r="O711" s="2" t="n">
        <v>15.38937487776087</v>
      </c>
      <c r="P711" s="2" t="n">
        <v>1.176501635831658</v>
      </c>
      <c r="Q711" s="2" t="n">
        <v>-1.528625206098003</v>
      </c>
      <c r="R711" s="2" t="n">
        <v>3.657533936545367</v>
      </c>
      <c r="S711" s="2" t="n">
        <v>4.135021839943989</v>
      </c>
      <c r="T711" s="2" t="n">
        <v>1.176501635831658</v>
      </c>
      <c r="U711" s="2" t="n">
        <v>15.11429729427475</v>
      </c>
      <c r="V711" s="2" t="n">
        <v>32.51155886163042</v>
      </c>
      <c r="W711" s="2" t="n">
        <v>7.534952080829076</v>
      </c>
      <c r="X711" s="2" t="n">
        <v>36.63630638005653</v>
      </c>
      <c r="Y711" s="2" t="n">
        <v>15.11429729427475</v>
      </c>
      <c r="Z711" s="2" t="n">
        <v>-1.35543628167296</v>
      </c>
      <c r="AA711" s="2" t="n">
        <v>0.5990776308248051</v>
      </c>
      <c r="AB711" s="2" t="n">
        <v>-3.501666862681564</v>
      </c>
      <c r="AC711" s="2" t="n">
        <v>3.802337746522818</v>
      </c>
      <c r="AD711" s="2" t="n">
        <v>1.35543628167296</v>
      </c>
      <c r="AE711" s="2" t="n">
        <v>-15.20305662655271</v>
      </c>
      <c r="AF711" s="2" t="n">
        <v>30.93751793201265</v>
      </c>
      <c r="AG711" s="2" t="n">
        <v>-2.402431362426904</v>
      </c>
      <c r="AH711" s="2" t="n">
        <v>34.55480607722961</v>
      </c>
      <c r="AI711" s="2" t="n">
        <v>15.20305662655271</v>
      </c>
      <c r="AJ711" s="2" t="n">
        <v>1.753517579948609</v>
      </c>
      <c r="AK711" s="2" t="n">
        <v>-0.7440717828084189</v>
      </c>
      <c r="AL711" s="2" t="n">
        <v>-8.206947191421957</v>
      </c>
      <c r="AM711" s="2" t="n">
        <v>8.425108244049406</v>
      </c>
      <c r="AN711" s="2" t="n">
        <v>1.753517579948609</v>
      </c>
      <c r="AO711" s="2" t="n">
        <v>14.93232462558951</v>
      </c>
      <c r="AP711" s="2" t="n">
        <v>30.63804108661247</v>
      </c>
      <c r="AQ711" s="2" t="n">
        <v>-0.4639865865337802</v>
      </c>
      <c r="AR711" s="2" t="n">
        <v>34.08634864430956</v>
      </c>
      <c r="AS711" s="2" t="n">
        <v>14.93232462558951</v>
      </c>
      <c r="AT711" s="2" t="n">
        <v>-1.92597048381004</v>
      </c>
      <c r="AU711" s="2" t="n">
        <v>-0.2176472635447233</v>
      </c>
      <c r="AV711" s="2" t="n">
        <v>7.957252791729742</v>
      </c>
      <c r="AW711" s="2" t="n">
        <v>8.189908706898189</v>
      </c>
      <c r="AX711" s="2" t="n">
        <v>1.92597048381004</v>
      </c>
      <c r="AY711" s="2" t="n">
        <v>15.18630106123665</v>
      </c>
      <c r="AZ711" s="2" t="n">
        <v>15.09956684474472</v>
      </c>
      <c r="BA711" s="2" t="n">
        <v>12.18713607223647</v>
      </c>
      <c r="BB711" s="2" t="n">
        <v>12.11465112003998</v>
      </c>
      <c r="BC711" s="2" t="n">
        <v>0.02897505073158778</v>
      </c>
      <c r="BD711" s="2" t="n">
        <v>8.349711537365051e-05</v>
      </c>
      <c r="BE711" s="2" t="n">
        <v>0.0001741319653829882</v>
      </c>
      <c r="BF711" s="2" t="n">
        <v>0.02863023940741063</v>
      </c>
      <c r="BG711" s="2" t="n">
        <v>0.0444427280187001</v>
      </c>
    </row>
    <row r="712">
      <c r="A712" s="2" t="n">
        <v>71.30000000000001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-15.57188400660026</v>
      </c>
      <c r="L712" s="2" t="n">
        <v>29.06187946981727</v>
      </c>
      <c r="M712" s="2" t="n">
        <v>-13.03494184260398</v>
      </c>
      <c r="N712" s="2" t="n">
        <v>35.45400003770051</v>
      </c>
      <c r="O712" s="2" t="n">
        <v>15.57188400660026</v>
      </c>
      <c r="P712" s="2" t="n">
        <v>0.9939925069922619</v>
      </c>
      <c r="Q712" s="2" t="n">
        <v>-1.546550589041654</v>
      </c>
      <c r="R712" s="2" t="n">
        <v>0.7695322116052452</v>
      </c>
      <c r="S712" s="2" t="n">
        <v>1.992992637497668</v>
      </c>
      <c r="T712" s="2" t="n">
        <v>0.9939925069922619</v>
      </c>
      <c r="U712" s="2" t="n">
        <v>15.28382238926308</v>
      </c>
      <c r="V712" s="2" t="n">
        <v>32.33019465961392</v>
      </c>
      <c r="W712" s="2" t="n">
        <v>10.29736751349554</v>
      </c>
      <c r="X712" s="2" t="n">
        <v>37.21387498317075</v>
      </c>
      <c r="Y712" s="2" t="n">
        <v>15.28382238926308</v>
      </c>
      <c r="Z712" s="2" t="n">
        <v>-1.185911186684622</v>
      </c>
      <c r="AA712" s="2" t="n">
        <v>0.4177134288083089</v>
      </c>
      <c r="AB712" s="2" t="n">
        <v>-0.7392514300150967</v>
      </c>
      <c r="AC712" s="2" t="n">
        <v>1.458548089056336</v>
      </c>
      <c r="AD712" s="2" t="n">
        <v>1.185911186684622</v>
      </c>
      <c r="AE712" s="2" t="n">
        <v>-15.71359650482628</v>
      </c>
      <c r="AF712" s="2" t="n">
        <v>30.20654597827729</v>
      </c>
      <c r="AG712" s="2" t="n">
        <v>-1.785163638267937</v>
      </c>
      <c r="AH712" s="2" t="n">
        <v>34.09603120994675</v>
      </c>
      <c r="AI712" s="2" t="n">
        <v>15.71359650482628</v>
      </c>
      <c r="AJ712" s="2" t="n">
        <v>1.242977701675038</v>
      </c>
      <c r="AK712" s="2" t="n">
        <v>-1.475043736543775</v>
      </c>
      <c r="AL712" s="2" t="n">
        <v>-7.589679467262988</v>
      </c>
      <c r="AM712" s="2" t="n">
        <v>7.83096303192473</v>
      </c>
      <c r="AN712" s="2" t="n">
        <v>1.242977701675038</v>
      </c>
      <c r="AO712" s="2" t="n">
        <v>15.42645682777672</v>
      </c>
      <c r="AP712" s="2" t="n">
        <v>31.18951011027346</v>
      </c>
      <c r="AQ712" s="2" t="n">
        <v>-0.9665768230087425</v>
      </c>
      <c r="AR712" s="2" t="n">
        <v>34.80941513345042</v>
      </c>
      <c r="AS712" s="2" t="n">
        <v>15.42645682777672</v>
      </c>
      <c r="AT712" s="2" t="n">
        <v>-1.431838281622829</v>
      </c>
      <c r="AU712" s="2" t="n">
        <v>0.3338217601162654</v>
      </c>
      <c r="AV712" s="2" t="n">
        <v>7.454662555254779</v>
      </c>
      <c r="AW712" s="2" t="n">
        <v>7.598262409588487</v>
      </c>
      <c r="AX712" s="2" t="n">
        <v>1.431838281622829</v>
      </c>
      <c r="AY712" s="2" t="n">
        <v>15.22485935577301</v>
      </c>
      <c r="AZ712" s="2" t="n">
        <v>15.11799239919656</v>
      </c>
      <c r="BA712" s="2" t="n">
        <v>12.53978211549546</v>
      </c>
      <c r="BB712" s="2" t="n">
        <v>12.44583169081365</v>
      </c>
      <c r="BC712" s="2" t="n">
        <v>0.03036369372959669</v>
      </c>
      <c r="BD712" s="2" t="n">
        <v>8.39166999111119e-05</v>
      </c>
      <c r="BE712" s="2" t="n">
        <v>0.0002065389762404325</v>
      </c>
      <c r="BF712" s="2" t="n">
        <v>0.02909549257001721</v>
      </c>
      <c r="BG712" s="2" t="n">
        <v>0.04485368438409397</v>
      </c>
    </row>
    <row r="713">
      <c r="A713" s="2" t="n">
        <v>71.40000000000001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-15.16788222984261</v>
      </c>
      <c r="L713" s="2" t="n">
        <v>29.60497633577201</v>
      </c>
      <c r="M713" s="2" t="n">
        <v>-5.087908044931411</v>
      </c>
      <c r="N713" s="2" t="n">
        <v>33.6512419303311</v>
      </c>
      <c r="O713" s="2" t="n">
        <v>15.16788222984261</v>
      </c>
      <c r="P713" s="2" t="n">
        <v>1.397994283749917</v>
      </c>
      <c r="Q713" s="2" t="n">
        <v>-1.003453723086913</v>
      </c>
      <c r="R713" s="2" t="n">
        <v>8.716566009277813</v>
      </c>
      <c r="S713" s="2" t="n">
        <v>8.884808967325734</v>
      </c>
      <c r="T713" s="2" t="n">
        <v>1.397994283749917</v>
      </c>
      <c r="U713" s="2" t="n">
        <v>15.14436738055971</v>
      </c>
      <c r="V713" s="2" t="n">
        <v>32.47185338494711</v>
      </c>
      <c r="W713" s="2" t="n">
        <v>2.302960752466376</v>
      </c>
      <c r="X713" s="2" t="n">
        <v>35.90371504229419</v>
      </c>
      <c r="Y713" s="2" t="n">
        <v>15.14436738055971</v>
      </c>
      <c r="Z713" s="2" t="n">
        <v>-1.325366195387996</v>
      </c>
      <c r="AA713" s="2" t="n">
        <v>0.5593721541414958</v>
      </c>
      <c r="AB713" s="2" t="n">
        <v>-8.733658191044263</v>
      </c>
      <c r="AC713" s="2" t="n">
        <v>8.851343296737546</v>
      </c>
      <c r="AD713" s="2" t="n">
        <v>1.325366195387996</v>
      </c>
      <c r="AE713" s="2" t="n">
        <v>-11.0899316513904</v>
      </c>
      <c r="AF713" s="2" t="n">
        <v>39.83918296083525</v>
      </c>
      <c r="AG713" s="2" t="n">
        <v>-4.373622953656641</v>
      </c>
      <c r="AH713" s="2" t="n">
        <v>41.58456036511831</v>
      </c>
      <c r="AI713" s="2" t="n">
        <v>11.0899316513904</v>
      </c>
      <c r="AJ713" s="2" t="n">
        <v>5.866642555110923</v>
      </c>
      <c r="AK713" s="2" t="n">
        <v>8.15759324601418</v>
      </c>
      <c r="AL713" s="2" t="n">
        <v>-10.17813878265169</v>
      </c>
      <c r="AM713" s="2" t="n">
        <v>14.30238901427916</v>
      </c>
      <c r="AN713" s="2" t="n">
        <v>5.866642555110923</v>
      </c>
      <c r="AO713" s="2" t="n">
        <v>11.07606653624122</v>
      </c>
      <c r="AP713" s="2" t="n">
        <v>22.24365723874938</v>
      </c>
      <c r="AQ713" s="2" t="n">
        <v>1.671880668281082</v>
      </c>
      <c r="AR713" s="2" t="n">
        <v>24.90491361637663</v>
      </c>
      <c r="AS713" s="2" t="n">
        <v>11.07606653624122</v>
      </c>
      <c r="AT713" s="2" t="n">
        <v>-5.782228573158331</v>
      </c>
      <c r="AU713" s="2" t="n">
        <v>-8.612031111407816</v>
      </c>
      <c r="AV713" s="2" t="n">
        <v>10.0931200465446</v>
      </c>
      <c r="AW713" s="2" t="n">
        <v>14.47315858443019</v>
      </c>
      <c r="AX713" s="2" t="n">
        <v>5.782228573158331</v>
      </c>
      <c r="AY713" s="2" t="n">
        <v>15.21916164317997</v>
      </c>
      <c r="AZ713" s="2" t="n">
        <v>15.12062989733288</v>
      </c>
      <c r="BA713" s="2" t="n">
        <v>12.39479706908495</v>
      </c>
      <c r="BB713" s="2" t="n">
        <v>12.30885517535641</v>
      </c>
      <c r="BC713" s="2" t="n">
        <v>0.03163781946083116</v>
      </c>
      <c r="BD713" s="2" t="n">
        <v>8.457272238240764e-05</v>
      </c>
      <c r="BE713" s="2" t="n">
        <v>-1.91544854234706e-05</v>
      </c>
      <c r="BF713" s="2" t="n">
        <v>0.02891081391124942</v>
      </c>
      <c r="BG713" s="2" t="n">
        <v>0.04523628563628622</v>
      </c>
    </row>
    <row r="714">
      <c r="A714" s="2" t="n">
        <v>71.5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-15.82874615483644</v>
      </c>
      <c r="L714" s="2" t="n">
        <v>28.14441403181145</v>
      </c>
      <c r="M714" s="2" t="n">
        <v>-7.774454329156891</v>
      </c>
      <c r="N714" s="2" t="n">
        <v>33.21294004065917</v>
      </c>
      <c r="O714" s="2" t="n">
        <v>15.82874615483644</v>
      </c>
      <c r="P714" s="2" t="n">
        <v>0.7371303587560867</v>
      </c>
      <c r="Q714" s="2" t="n">
        <v>-2.464016027047471</v>
      </c>
      <c r="R714" s="2" t="n">
        <v>6.030019725052334</v>
      </c>
      <c r="S714" s="2" t="n">
        <v>6.555598678371557</v>
      </c>
      <c r="T714" s="2" t="n">
        <v>0.7371303587560867</v>
      </c>
      <c r="U714" s="2" t="n">
        <v>15.80068135271259</v>
      </c>
      <c r="V714" s="2" t="n">
        <v>31.78863986465</v>
      </c>
      <c r="W714" s="2" t="n">
        <v>4.855971879355386</v>
      </c>
      <c r="X714" s="2" t="n">
        <v>35.82959138125169</v>
      </c>
      <c r="Y714" s="2" t="n">
        <v>15.80068135271259</v>
      </c>
      <c r="Z714" s="2" t="n">
        <v>-0.6690522232351181</v>
      </c>
      <c r="AA714" s="2" t="n">
        <v>-0.1238413661556095</v>
      </c>
      <c r="AB714" s="2" t="n">
        <v>-6.180647064155253</v>
      </c>
      <c r="AC714" s="2" t="n">
        <v>6.217987270253783</v>
      </c>
      <c r="AD714" s="2" t="n">
        <v>0.6690522232351181</v>
      </c>
      <c r="AE714" s="2" t="n">
        <v>-11.27845013387524</v>
      </c>
      <c r="AF714" s="2" t="n">
        <v>39.62334814463657</v>
      </c>
      <c r="AG714" s="2" t="n">
        <v>-0.2233778153679724</v>
      </c>
      <c r="AH714" s="2" t="n">
        <v>41.1978525321622</v>
      </c>
      <c r="AI714" s="2" t="n">
        <v>11.27845013387524</v>
      </c>
      <c r="AJ714" s="2" t="n">
        <v>5.678124072626082</v>
      </c>
      <c r="AK714" s="2" t="n">
        <v>7.941758429815508</v>
      </c>
      <c r="AL714" s="2" t="n">
        <v>-6.027893644363024</v>
      </c>
      <c r="AM714" s="2" t="n">
        <v>11.47380153782667</v>
      </c>
      <c r="AN714" s="2" t="n">
        <v>5.678124072626082</v>
      </c>
      <c r="AO714" s="2" t="n">
        <v>11.25874196111172</v>
      </c>
      <c r="AP714" s="2" t="n">
        <v>20.33473685680663</v>
      </c>
      <c r="AQ714" s="2" t="n">
        <v>-2.365075780371359</v>
      </c>
      <c r="AR714" s="2" t="n">
        <v>23.36352663938744</v>
      </c>
      <c r="AS714" s="2" t="n">
        <v>11.25874196111172</v>
      </c>
      <c r="AT714" s="2" t="n">
        <v>-5.59955314828783</v>
      </c>
      <c r="AU714" s="2" t="n">
        <v>-10.52095149335057</v>
      </c>
      <c r="AV714" s="2" t="n">
        <v>6.056163597892162</v>
      </c>
      <c r="AW714" s="2" t="n">
        <v>13.36871472170642</v>
      </c>
      <c r="AX714" s="2" t="n">
        <v>5.59955314828783</v>
      </c>
      <c r="AY714" s="2" t="n">
        <v>15.28012009434562</v>
      </c>
      <c r="AZ714" s="2" t="n">
        <v>15.18863504287085</v>
      </c>
      <c r="BA714" s="2" t="n">
        <v>12.28316237556398</v>
      </c>
      <c r="BB714" s="2" t="n">
        <v>12.20384385393194</v>
      </c>
      <c r="BC714" s="2" t="n">
        <v>0.03305379565185431</v>
      </c>
      <c r="BD714" s="2" t="n">
        <v>8.493820912224681e-05</v>
      </c>
      <c r="BE714" s="2" t="n">
        <v>0.0001871829852556901</v>
      </c>
      <c r="BF714" s="2" t="n">
        <v>0.02932444155489789</v>
      </c>
      <c r="BG714" s="2" t="n">
        <v>0.04562235133222333</v>
      </c>
    </row>
    <row r="715">
      <c r="A715" s="2" t="n">
        <v>71.60000000000001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-14.53126018855051</v>
      </c>
      <c r="L715" s="2" t="n">
        <v>30.49069504631537</v>
      </c>
      <c r="M715" s="2" t="n">
        <v>-5.053656178316483</v>
      </c>
      <c r="N715" s="2" t="n">
        <v>34.15229784133697</v>
      </c>
      <c r="O715" s="2" t="n">
        <v>14.53126018855051</v>
      </c>
      <c r="P715" s="2" t="n">
        <v>2.034616325042016</v>
      </c>
      <c r="Q715" s="2" t="n">
        <v>-0.1177350125435588</v>
      </c>
      <c r="R715" s="2" t="n">
        <v>8.750817875892743</v>
      </c>
      <c r="S715" s="2" t="n">
        <v>8.985006322777412</v>
      </c>
      <c r="T715" s="2" t="n">
        <v>2.034616325042016</v>
      </c>
      <c r="U715" s="2" t="n">
        <v>14.5377602335962</v>
      </c>
      <c r="V715" s="2" t="n">
        <v>31.58539543872813</v>
      </c>
      <c r="W715" s="2" t="n">
        <v>2.267612934560163</v>
      </c>
      <c r="X715" s="2" t="n">
        <v>34.84430722587756</v>
      </c>
      <c r="Y715" s="2" t="n">
        <v>14.5377602335962</v>
      </c>
      <c r="Z715" s="2" t="n">
        <v>-1.931973342351508</v>
      </c>
      <c r="AA715" s="2" t="n">
        <v>-0.327085792077483</v>
      </c>
      <c r="AB715" s="2" t="n">
        <v>-8.769006008950477</v>
      </c>
      <c r="AC715" s="2" t="n">
        <v>8.985264186207626</v>
      </c>
      <c r="AD715" s="2" t="n">
        <v>1.931973342351508</v>
      </c>
      <c r="AE715" s="2" t="n">
        <v>-10.86941053004985</v>
      </c>
      <c r="AF715" s="2" t="n">
        <v>39.99626905185837</v>
      </c>
      <c r="AG715" s="2" t="n">
        <v>-4.451688372622499</v>
      </c>
      <c r="AH715" s="2" t="n">
        <v>41.68528700520538</v>
      </c>
      <c r="AI715" s="2" t="n">
        <v>10.86941053004985</v>
      </c>
      <c r="AJ715" s="2" t="n">
        <v>6.087163676451468</v>
      </c>
      <c r="AK715" s="2" t="n">
        <v>8.314679337037305</v>
      </c>
      <c r="AL715" s="2" t="n">
        <v>-10.25620420161755</v>
      </c>
      <c r="AM715" s="2" t="n">
        <v>14.53881627667613</v>
      </c>
      <c r="AN715" s="2" t="n">
        <v>6.087163676451468</v>
      </c>
      <c r="AO715" s="2" t="n">
        <v>10.88423128262484</v>
      </c>
      <c r="AP715" s="2" t="n">
        <v>22.08592814396501</v>
      </c>
      <c r="AQ715" s="2" t="n">
        <v>1.748937071652196</v>
      </c>
      <c r="AR715" s="2" t="n">
        <v>24.68427623963592</v>
      </c>
      <c r="AS715" s="2" t="n">
        <v>10.88423128262484</v>
      </c>
      <c r="AT715" s="2" t="n">
        <v>-5.974063826774707</v>
      </c>
      <c r="AU715" s="2" t="n">
        <v>-8.769760206192188</v>
      </c>
      <c r="AV715" s="2" t="n">
        <v>10.17017644991572</v>
      </c>
      <c r="AW715" s="2" t="n">
        <v>14.69798019126813</v>
      </c>
      <c r="AX715" s="2" t="n">
        <v>5.974063826774707</v>
      </c>
      <c r="AY715" s="2" t="n">
        <v>15.20523410376611</v>
      </c>
      <c r="AZ715" s="2" t="n">
        <v>15.12354756194338</v>
      </c>
      <c r="BA715" s="2" t="n">
        <v>12.14178719101257</v>
      </c>
      <c r="BB715" s="2" t="n">
        <v>12.07188259680123</v>
      </c>
      <c r="BC715" s="2" t="n">
        <v>0.03434302235055854</v>
      </c>
      <c r="BD715" s="2" t="n">
        <v>8.551882885644021e-05</v>
      </c>
      <c r="BE715" s="2" t="n">
        <v>-3.550312901381762e-05</v>
      </c>
      <c r="BF715" s="2" t="n">
        <v>0.02913479926360277</v>
      </c>
      <c r="BG715" s="2" t="n">
        <v>0.0460148829697155</v>
      </c>
    </row>
    <row r="716">
      <c r="A716" s="2" t="n">
        <v>71.7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-14.21704205714542</v>
      </c>
      <c r="L716" s="2" t="n">
        <v>30.70012316591874</v>
      </c>
      <c r="M716" s="2" t="n">
        <v>-5.450608828978517</v>
      </c>
      <c r="N716" s="2" t="n">
        <v>34.26851300922993</v>
      </c>
      <c r="O716" s="2" t="n">
        <v>14.21704205714542</v>
      </c>
      <c r="P716" s="2" t="n">
        <v>2.348834456447108</v>
      </c>
      <c r="Q716" s="2" t="n">
        <v>0.09169310705981815</v>
      </c>
      <c r="R716" s="2" t="n">
        <v>8.353865225230708</v>
      </c>
      <c r="S716" s="2" t="n">
        <v>8.678277198326541</v>
      </c>
      <c r="T716" s="2" t="n">
        <v>2.348834456447108</v>
      </c>
      <c r="U716" s="2" t="n">
        <v>14.22467652372549</v>
      </c>
      <c r="V716" s="2" t="n">
        <v>31.37620162834776</v>
      </c>
      <c r="W716" s="2" t="n">
        <v>2.655396306115575</v>
      </c>
      <c r="X716" s="2" t="n">
        <v>34.55225868694971</v>
      </c>
      <c r="Y716" s="2" t="n">
        <v>14.22467652372549</v>
      </c>
      <c r="Z716" s="2" t="n">
        <v>-2.245057052222217</v>
      </c>
      <c r="AA716" s="2" t="n">
        <v>-0.5362796024578564</v>
      </c>
      <c r="AB716" s="2" t="n">
        <v>-8.381222637395064</v>
      </c>
      <c r="AC716" s="2" t="n">
        <v>8.693260025866508</v>
      </c>
      <c r="AD716" s="2" t="n">
        <v>2.245057052222217</v>
      </c>
      <c r="AE716" s="2" t="n">
        <v>-10.85061682348601</v>
      </c>
      <c r="AF716" s="2" t="n">
        <v>39.97749991489162</v>
      </c>
      <c r="AG716" s="2" t="n">
        <v>-3.736125745058402</v>
      </c>
      <c r="AH716" s="2" t="n">
        <v>41.59200668972543</v>
      </c>
      <c r="AI716" s="2" t="n">
        <v>10.85061682348601</v>
      </c>
      <c r="AJ716" s="2" t="n">
        <v>6.105957383015308</v>
      </c>
      <c r="AK716" s="2" t="n">
        <v>8.295910200070551</v>
      </c>
      <c r="AL716" s="2" t="n">
        <v>-9.540641574053453</v>
      </c>
      <c r="AM716" s="2" t="n">
        <v>14.04025225041883</v>
      </c>
      <c r="AN716" s="2" t="n">
        <v>6.105957383015308</v>
      </c>
      <c r="AO716" s="2" t="n">
        <v>10.86612383806056</v>
      </c>
      <c r="AP716" s="2" t="n">
        <v>22.10614368379253</v>
      </c>
      <c r="AQ716" s="2" t="n">
        <v>1.041532435596122</v>
      </c>
      <c r="AR716" s="2" t="n">
        <v>24.65439160975074</v>
      </c>
      <c r="AS716" s="2" t="n">
        <v>10.86612383806056</v>
      </c>
      <c r="AT716" s="2" t="n">
        <v>-5.992171271338984</v>
      </c>
      <c r="AU716" s="2" t="n">
        <v>-8.749544666364663</v>
      </c>
      <c r="AV716" s="2" t="n">
        <v>9.462771813859643</v>
      </c>
      <c r="AW716" s="2" t="n">
        <v>14.2128357063236</v>
      </c>
      <c r="AX716" s="2" t="n">
        <v>5.992171271338984</v>
      </c>
      <c r="AY716" s="2" t="n">
        <v>15.10641489910404</v>
      </c>
      <c r="AZ716" s="2" t="n">
        <v>15.03366045812159</v>
      </c>
      <c r="BA716" s="2" t="n">
        <v>12.01267015425991</v>
      </c>
      <c r="BB716" s="2" t="n">
        <v>11.95130672092716</v>
      </c>
      <c r="BC716" s="2" t="n">
        <v>0.0356088317887837</v>
      </c>
      <c r="BD716" s="2" t="n">
        <v>8.568692415208958e-05</v>
      </c>
      <c r="BE716" s="2" t="n">
        <v>0.0001545752704794099</v>
      </c>
      <c r="BF716" s="2" t="n">
        <v>0.0294824185438478</v>
      </c>
      <c r="BG716" s="2" t="n">
        <v>0.04638049117486674</v>
      </c>
    </row>
    <row r="717">
      <c r="A717" s="2" t="n">
        <v>71.80000000000001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-14.25331224534921</v>
      </c>
      <c r="L717" s="2" t="n">
        <v>30.7865818577996</v>
      </c>
      <c r="M717" s="2" t="n">
        <v>-4.844668212087024</v>
      </c>
      <c r="N717" s="2" t="n">
        <v>34.27012317654583</v>
      </c>
      <c r="O717" s="2" t="n">
        <v>14.25331224534921</v>
      </c>
      <c r="P717" s="2" t="n">
        <v>2.31256426824331</v>
      </c>
      <c r="Q717" s="2" t="n">
        <v>0.1781517989406751</v>
      </c>
      <c r="R717" s="2" t="n">
        <v>8.959805842122201</v>
      </c>
      <c r="S717" s="2" t="n">
        <v>9.25515058152749</v>
      </c>
      <c r="T717" s="2" t="n">
        <v>2.31256426824331</v>
      </c>
      <c r="U717" s="2" t="n">
        <v>14.26964792060431</v>
      </c>
      <c r="V717" s="2" t="n">
        <v>31.29152009832448</v>
      </c>
      <c r="W717" s="2" t="n">
        <v>2.065664885394389</v>
      </c>
      <c r="X717" s="2" t="n">
        <v>34.45357823594819</v>
      </c>
      <c r="Y717" s="2" t="n">
        <v>14.26964792060431</v>
      </c>
      <c r="Z717" s="2" t="n">
        <v>-2.200085655343401</v>
      </c>
      <c r="AA717" s="2" t="n">
        <v>-0.6209611324811348</v>
      </c>
      <c r="AB717" s="2" t="n">
        <v>-8.97095405811625</v>
      </c>
      <c r="AC717" s="2" t="n">
        <v>9.257644750784751</v>
      </c>
      <c r="AD717" s="2" t="n">
        <v>2.200085655343401</v>
      </c>
      <c r="AE717" s="2" t="n">
        <v>-10.62901814155888</v>
      </c>
      <c r="AF717" s="2" t="n">
        <v>40.17145984877089</v>
      </c>
      <c r="AG717" s="2" t="n">
        <v>-4.578248104731238</v>
      </c>
      <c r="AH717" s="2" t="n">
        <v>41.80529354930395</v>
      </c>
      <c r="AI717" s="2" t="n">
        <v>10.62901814155888</v>
      </c>
      <c r="AJ717" s="2" t="n">
        <v>6.327556064942438</v>
      </c>
      <c r="AK717" s="2" t="n">
        <v>8.489870133949822</v>
      </c>
      <c r="AL717" s="2" t="n">
        <v>-10.38276393372629</v>
      </c>
      <c r="AM717" s="2" t="n">
        <v>14.82962061381917</v>
      </c>
      <c r="AN717" s="2" t="n">
        <v>6.327556064942438</v>
      </c>
      <c r="AO717" s="2" t="n">
        <v>10.65338834530801</v>
      </c>
      <c r="AP717" s="2" t="n">
        <v>21.91149833475721</v>
      </c>
      <c r="AQ717" s="2" t="n">
        <v>1.866420938644621</v>
      </c>
      <c r="AR717" s="2" t="n">
        <v>24.43546540645837</v>
      </c>
      <c r="AS717" s="2" t="n">
        <v>10.65338834530801</v>
      </c>
      <c r="AT717" s="2" t="n">
        <v>-6.20490676409154</v>
      </c>
      <c r="AU717" s="2" t="n">
        <v>-8.944190015399986</v>
      </c>
      <c r="AV717" s="2" t="n">
        <v>10.28766031690814</v>
      </c>
      <c r="AW717" s="2" t="n">
        <v>14.97782887399694</v>
      </c>
      <c r="AX717" s="2" t="n">
        <v>6.20490676409154</v>
      </c>
      <c r="AY717" s="2" t="n">
        <v>15.02110463372856</v>
      </c>
      <c r="AZ717" s="2" t="n">
        <v>14.95725920436986</v>
      </c>
      <c r="BA717" s="2" t="n">
        <v>11.87430495298981</v>
      </c>
      <c r="BB717" s="2" t="n">
        <v>11.82151488336525</v>
      </c>
      <c r="BC717" s="2" t="n">
        <v>0.03676280048046896</v>
      </c>
      <c r="BD717" s="2" t="n">
        <v>8.611712865782927e-05</v>
      </c>
      <c r="BE717" s="2" t="n">
        <v>-4.962614708358331e-05</v>
      </c>
      <c r="BF717" s="2" t="n">
        <v>0.02929060479785224</v>
      </c>
      <c r="BG717" s="2" t="n">
        <v>0.04673953209250576</v>
      </c>
    </row>
    <row r="718">
      <c r="A718" s="2" t="n">
        <v>71.90000000000001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-14.15175757255507</v>
      </c>
      <c r="L718" s="2" t="n">
        <v>30.87276913992203</v>
      </c>
      <c r="M718" s="2" t="n">
        <v>-4.961872210975533</v>
      </c>
      <c r="N718" s="2" t="n">
        <v>34.32230022299413</v>
      </c>
      <c r="O718" s="2" t="n">
        <v>14.15175757255507</v>
      </c>
      <c r="P718" s="2" t="n">
        <v>2.414118941037456</v>
      </c>
      <c r="Q718" s="2" t="n">
        <v>0.2643390810631061</v>
      </c>
      <c r="R718" s="2" t="n">
        <v>8.842601843233691</v>
      </c>
      <c r="S718" s="2" t="n">
        <v>9.170030140038415</v>
      </c>
      <c r="T718" s="2" t="n">
        <v>2.414118941037456</v>
      </c>
      <c r="U718" s="2" t="n">
        <v>14.17400112376966</v>
      </c>
      <c r="V718" s="2" t="n">
        <v>31.20434855462846</v>
      </c>
      <c r="W718" s="2" t="n">
        <v>2.173972134990295</v>
      </c>
      <c r="X718" s="2" t="n">
        <v>34.34151760506634</v>
      </c>
      <c r="Y718" s="2" t="n">
        <v>14.17400112376966</v>
      </c>
      <c r="Z718" s="2" t="n">
        <v>-2.295732452178049</v>
      </c>
      <c r="AA718" s="2" t="n">
        <v>-0.7081326761771543</v>
      </c>
      <c r="AB718" s="2" t="n">
        <v>-8.862646808520346</v>
      </c>
      <c r="AC718" s="2" t="n">
        <v>9.18250226417773</v>
      </c>
      <c r="AD718" s="2" t="n">
        <v>2.295732452178049</v>
      </c>
      <c r="AE718" s="2" t="n">
        <v>-10.43789048566716</v>
      </c>
      <c r="AF718" s="2" t="n">
        <v>40.35940462181212</v>
      </c>
      <c r="AG718" s="2" t="n">
        <v>-4.572606822895542</v>
      </c>
      <c r="AH718" s="2" t="n">
        <v>41.93733220383387</v>
      </c>
      <c r="AI718" s="2" t="n">
        <v>10.43789048566716</v>
      </c>
      <c r="AJ718" s="2" t="n">
        <v>6.518683720834156</v>
      </c>
      <c r="AK718" s="2" t="n">
        <v>8.677814906991053</v>
      </c>
      <c r="AL718" s="2" t="n">
        <v>-10.37712265189059</v>
      </c>
      <c r="AM718" s="2" t="n">
        <v>15.0160708424223</v>
      </c>
      <c r="AN718" s="2" t="n">
        <v>6.518683720834156</v>
      </c>
      <c r="AO718" s="2" t="n">
        <v>10.46820995235094</v>
      </c>
      <c r="AP718" s="2" t="n">
        <v>21.72355896158254</v>
      </c>
      <c r="AQ718" s="2" t="n">
        <v>1.868676559559024</v>
      </c>
      <c r="AR718" s="2" t="n">
        <v>24.186533146528</v>
      </c>
      <c r="AS718" s="2" t="n">
        <v>10.46820995235094</v>
      </c>
      <c r="AT718" s="2" t="n">
        <v>-6.390085157048611</v>
      </c>
      <c r="AU718" s="2" t="n">
        <v>-9.132129388574661</v>
      </c>
      <c r="AV718" s="2" t="n">
        <v>10.28991593782255</v>
      </c>
      <c r="AW718" s="2" t="n">
        <v>15.16942139606704</v>
      </c>
      <c r="AX718" s="2" t="n">
        <v>6.390085157048611</v>
      </c>
      <c r="AY718" s="2" t="n">
        <v>14.93416992761121</v>
      </c>
      <c r="AZ718" s="2" t="n">
        <v>14.87893339630984</v>
      </c>
      <c r="BA718" s="2" t="n">
        <v>11.73066350625754</v>
      </c>
      <c r="BB718" s="2" t="n">
        <v>11.68618439026382</v>
      </c>
      <c r="BC718" s="2" t="n">
        <v>0.03792273731254949</v>
      </c>
      <c r="BD718" s="2" t="n">
        <v>8.650718355504293e-05</v>
      </c>
      <c r="BE718" s="2" t="n">
        <v>-6.200822843731605e-05</v>
      </c>
      <c r="BF718" s="2" t="n">
        <v>0.02930641782484385</v>
      </c>
      <c r="BG718" s="2" t="n">
        <v>0.04710824721099127</v>
      </c>
    </row>
    <row r="719">
      <c r="A719" s="2" t="n">
        <v>72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-14.0634939592651</v>
      </c>
      <c r="L719" s="2" t="n">
        <v>30.94308072352762</v>
      </c>
      <c r="M719" s="2" t="n">
        <v>-4.747784938408296</v>
      </c>
      <c r="N719" s="2" t="n">
        <v>34.3190554768981</v>
      </c>
      <c r="O719" s="2" t="n">
        <v>14.0634939592651</v>
      </c>
      <c r="P719" s="2" t="n">
        <v>2.50238255432742</v>
      </c>
      <c r="Q719" s="2" t="n">
        <v>0.3346506646686969</v>
      </c>
      <c r="R719" s="2" t="n">
        <v>9.056689115800928</v>
      </c>
      <c r="S719" s="2" t="n">
        <v>9.401995918730897</v>
      </c>
      <c r="T719" s="2" t="n">
        <v>2.50238255432742</v>
      </c>
      <c r="U719" s="2" t="n">
        <v>14.08892605420633</v>
      </c>
      <c r="V719" s="2" t="n">
        <v>31.13583298195991</v>
      </c>
      <c r="W719" s="2" t="n">
        <v>1.968980826833276</v>
      </c>
      <c r="X719" s="2" t="n">
        <v>34.23178082334943</v>
      </c>
      <c r="Y719" s="2" t="n">
        <v>14.08892605420633</v>
      </c>
      <c r="Z719" s="2" t="n">
        <v>-2.380807521741378</v>
      </c>
      <c r="AA719" s="2" t="n">
        <v>-0.7766482488456994</v>
      </c>
      <c r="AB719" s="2" t="n">
        <v>-9.067638116677363</v>
      </c>
      <c r="AC719" s="2" t="n">
        <v>9.407097744418074</v>
      </c>
      <c r="AD719" s="2" t="n">
        <v>2.380807521741378</v>
      </c>
      <c r="AE719" s="2" t="n">
        <v>-10.28167906349144</v>
      </c>
      <c r="AF719" s="2" t="n">
        <v>40.48378157701851</v>
      </c>
      <c r="AG719" s="2" t="n">
        <v>-4.702664405949077</v>
      </c>
      <c r="AH719" s="2" t="n">
        <v>42.03289839703374</v>
      </c>
      <c r="AI719" s="2" t="n">
        <v>10.28167906349144</v>
      </c>
      <c r="AJ719" s="2" t="n">
        <v>6.674895143009877</v>
      </c>
      <c r="AK719" s="2" t="n">
        <v>8.802191862197446</v>
      </c>
      <c r="AL719" s="2" t="n">
        <v>-10.50718023494413</v>
      </c>
      <c r="AM719" s="2" t="n">
        <v>15.24577460277806</v>
      </c>
      <c r="AN719" s="2" t="n">
        <v>6.674895143009877</v>
      </c>
      <c r="AO719" s="2" t="n">
        <v>10.31520656285105</v>
      </c>
      <c r="AP719" s="2" t="n">
        <v>21.59958271699279</v>
      </c>
      <c r="AQ719" s="2" t="n">
        <v>1.98864399528054</v>
      </c>
      <c r="AR719" s="2" t="n">
        <v>24.018746114701</v>
      </c>
      <c r="AS719" s="2" t="n">
        <v>10.31520656285105</v>
      </c>
      <c r="AT719" s="2" t="n">
        <v>-6.543088546548494</v>
      </c>
      <c r="AU719" s="2" t="n">
        <v>-9.256105633164406</v>
      </c>
      <c r="AV719" s="2" t="n">
        <v>10.40988337354406</v>
      </c>
      <c r="AW719" s="2" t="n">
        <v>15.39003479759097</v>
      </c>
      <c r="AX719" s="2" t="n">
        <v>6.543088546548494</v>
      </c>
      <c r="AY719" s="2" t="n">
        <v>14.8471023307766</v>
      </c>
      <c r="AZ719" s="2" t="n">
        <v>14.79993266209949</v>
      </c>
      <c r="BA719" s="2" t="n">
        <v>11.58576506198093</v>
      </c>
      <c r="BB719" s="2" t="n">
        <v>11.54908660752254</v>
      </c>
      <c r="BC719" s="2" t="n">
        <v>0.03906476235101822</v>
      </c>
      <c r="BD719" s="2" t="n">
        <v>8.688682560156213e-05</v>
      </c>
      <c r="BE719" s="2" t="n">
        <v>-8.488681552170248e-05</v>
      </c>
      <c r="BF719" s="2" t="n">
        <v>0.02931552258120293</v>
      </c>
      <c r="BG719" s="2" t="n">
        <v>0.04747119876275421</v>
      </c>
    </row>
    <row r="720">
      <c r="A720" s="2" t="n">
        <v>72.10000000000001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-14.20514017486643</v>
      </c>
      <c r="L720" s="2" t="n">
        <v>30.88016633854713</v>
      </c>
      <c r="M720" s="2" t="n">
        <v>-13.91086794111781</v>
      </c>
      <c r="N720" s="2" t="n">
        <v>36.72714156259867</v>
      </c>
      <c r="O720" s="2" t="n">
        <v>14.20514017486643</v>
      </c>
      <c r="P720" s="2" t="n">
        <v>2.360736338726092</v>
      </c>
      <c r="Q720" s="2" t="n">
        <v>0.2717362796882057</v>
      </c>
      <c r="R720" s="2" t="n">
        <v>-0.1063938869085863</v>
      </c>
      <c r="S720" s="2" t="n">
        <v>2.378704758025295</v>
      </c>
      <c r="T720" s="2" t="n">
        <v>2.360736338726092</v>
      </c>
      <c r="U720" s="2" t="n">
        <v>13.97743907457534</v>
      </c>
      <c r="V720" s="2" t="n">
        <v>30.46086464868331</v>
      </c>
      <c r="W720" s="2" t="n">
        <v>11.12884065694311</v>
      </c>
      <c r="X720" s="2" t="n">
        <v>35.31407895721621</v>
      </c>
      <c r="Y720" s="2" t="n">
        <v>13.97743907457534</v>
      </c>
      <c r="Z720" s="2" t="n">
        <v>-2.492294501372363</v>
      </c>
      <c r="AA720" s="2" t="n">
        <v>-1.451616582122302</v>
      </c>
      <c r="AB720" s="2" t="n">
        <v>0.09222171343247432</v>
      </c>
      <c r="AC720" s="2" t="n">
        <v>2.885693578239341</v>
      </c>
      <c r="AD720" s="2" t="n">
        <v>2.492294501372363</v>
      </c>
      <c r="AE720" s="2" t="n">
        <v>-15.01584973771196</v>
      </c>
      <c r="AF720" s="2" t="n">
        <v>30.64900231739491</v>
      </c>
      <c r="AG720" s="2" t="n">
        <v>-2.14784551807614</v>
      </c>
      <c r="AH720" s="2" t="n">
        <v>34.19722688708461</v>
      </c>
      <c r="AI720" s="2" t="n">
        <v>15.01584973771196</v>
      </c>
      <c r="AJ720" s="2" t="n">
        <v>1.940724468789361</v>
      </c>
      <c r="AK720" s="2" t="n">
        <v>-1.032587397426155</v>
      </c>
      <c r="AL720" s="2" t="n">
        <v>-7.952361347071191</v>
      </c>
      <c r="AM720" s="2" t="n">
        <v>8.250618109661421</v>
      </c>
      <c r="AN720" s="2" t="n">
        <v>1.940724468789361</v>
      </c>
      <c r="AO720" s="2" t="n">
        <v>14.78584092789282</v>
      </c>
      <c r="AP720" s="2" t="n">
        <v>30.7015614442666</v>
      </c>
      <c r="AQ720" s="2" t="n">
        <v>-0.5676720095353064</v>
      </c>
      <c r="AR720" s="2" t="n">
        <v>34.08121503954103</v>
      </c>
      <c r="AS720" s="2" t="n">
        <v>14.78584092789282</v>
      </c>
      <c r="AT720" s="2" t="n">
        <v>-2.072454181506728</v>
      </c>
      <c r="AU720" s="2" t="n">
        <v>-0.1541269058905996</v>
      </c>
      <c r="AV720" s="2" t="n">
        <v>7.853567368728215</v>
      </c>
      <c r="AW720" s="2" t="n">
        <v>8.123874805332536</v>
      </c>
      <c r="AX720" s="2" t="n">
        <v>2.072454181506728</v>
      </c>
      <c r="AY720" s="2" t="n">
        <v>14.78290611518558</v>
      </c>
      <c r="AZ720" s="2" t="n">
        <v>14.71768330334708</v>
      </c>
      <c r="BA720" s="2" t="n">
        <v>11.92877352955404</v>
      </c>
      <c r="BB720" s="2" t="n">
        <v>11.87276203955957</v>
      </c>
      <c r="BC720" s="2" t="n">
        <v>0.04016584134958398</v>
      </c>
      <c r="BD720" s="2" t="n">
        <v>8.720391508651545e-05</v>
      </c>
      <c r="BE720" s="2" t="n">
        <v>-9.24218968257757e-06</v>
      </c>
      <c r="BF720" s="2" t="n">
        <v>0.02945079886053709</v>
      </c>
      <c r="BG720" s="2" t="n">
        <v>0.04781894422840785</v>
      </c>
    </row>
    <row r="721">
      <c r="A721" s="2" t="n">
        <v>72.2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-13.9243253514521</v>
      </c>
      <c r="L721" s="2" t="n">
        <v>31.02863025015883</v>
      </c>
      <c r="M721" s="2" t="n">
        <v>-5.719906160925091</v>
      </c>
      <c r="N721" s="2" t="n">
        <v>34.48738984301294</v>
      </c>
      <c r="O721" s="2" t="n">
        <v>13.9243253514521</v>
      </c>
      <c r="P721" s="2" t="n">
        <v>2.641551162140422</v>
      </c>
      <c r="Q721" s="2" t="n">
        <v>0.4202001912999052</v>
      </c>
      <c r="R721" s="2" t="n">
        <v>8.084567893284134</v>
      </c>
      <c r="S721" s="2" t="n">
        <v>8.515550408757766</v>
      </c>
      <c r="T721" s="2" t="n">
        <v>2.641551162140422</v>
      </c>
      <c r="U721" s="2" t="n">
        <v>13.95291888716734</v>
      </c>
      <c r="V721" s="2" t="n">
        <v>31.06366700517352</v>
      </c>
      <c r="W721" s="2" t="n">
        <v>2.886532426471578</v>
      </c>
      <c r="X721" s="2" t="n">
        <v>34.17553836780409</v>
      </c>
      <c r="Y721" s="2" t="n">
        <v>13.95291888716734</v>
      </c>
      <c r="Z721" s="2" t="n">
        <v>-2.51681468878037</v>
      </c>
      <c r="AA721" s="2" t="n">
        <v>-0.8488142256320899</v>
      </c>
      <c r="AB721" s="2" t="n">
        <v>-8.15008651703906</v>
      </c>
      <c r="AC721" s="2" t="n">
        <v>8.57197480178972</v>
      </c>
      <c r="AD721" s="2" t="n">
        <v>2.51681468878037</v>
      </c>
      <c r="AE721" s="2" t="n">
        <v>-10.0732579151505</v>
      </c>
      <c r="AF721" s="2" t="n">
        <v>40.65475497750325</v>
      </c>
      <c r="AG721" s="2" t="n">
        <v>-4.396068317579482</v>
      </c>
      <c r="AH721" s="2" t="n">
        <v>42.11419052954471</v>
      </c>
      <c r="AI721" s="2" t="n">
        <v>10.0732579151505</v>
      </c>
      <c r="AJ721" s="2" t="n">
        <v>6.883316291350818</v>
      </c>
      <c r="AK721" s="2" t="n">
        <v>8.97316526268218</v>
      </c>
      <c r="AL721" s="2" t="n">
        <v>-10.20058414657453</v>
      </c>
      <c r="AM721" s="2" t="n">
        <v>15.2298934641556</v>
      </c>
      <c r="AN721" s="2" t="n">
        <v>6.883316291350818</v>
      </c>
      <c r="AO721" s="2" t="n">
        <v>10.11051337203602</v>
      </c>
      <c r="AP721" s="2" t="n">
        <v>21.45019704340527</v>
      </c>
      <c r="AQ721" s="2" t="n">
        <v>1.736432357357778</v>
      </c>
      <c r="AR721" s="2" t="n">
        <v>23.77706102904037</v>
      </c>
      <c r="AS721" s="2" t="n">
        <v>10.11051337203602</v>
      </c>
      <c r="AT721" s="2" t="n">
        <v>-6.747781737363534</v>
      </c>
      <c r="AU721" s="2" t="n">
        <v>-9.405491306751927</v>
      </c>
      <c r="AV721" s="2" t="n">
        <v>10.1576717356213</v>
      </c>
      <c r="AW721" s="2" t="n">
        <v>15.40045844074529</v>
      </c>
      <c r="AX721" s="2" t="n">
        <v>6.747781737363534</v>
      </c>
      <c r="AY721" s="2" t="n">
        <v>14.69704803881224</v>
      </c>
      <c r="AZ721" s="2" t="n">
        <v>14.6412068617291</v>
      </c>
      <c r="BA721" s="2" t="n">
        <v>11.74322196811368</v>
      </c>
      <c r="BB721" s="2" t="n">
        <v>11.69653717280721</v>
      </c>
      <c r="BC721" s="2" t="n">
        <v>0.0411897481139477</v>
      </c>
      <c r="BD721" s="2" t="n">
        <v>8.758295144151821e-05</v>
      </c>
      <c r="BE721" s="2" t="n">
        <v>-7.836774880853677e-05</v>
      </c>
      <c r="BF721" s="2" t="n">
        <v>0.02939117326152026</v>
      </c>
      <c r="BG721" s="2" t="n">
        <v>0.04814773704620023</v>
      </c>
    </row>
    <row r="722">
      <c r="A722" s="2" t="n">
        <v>72.30000000000001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-13.85634914122713</v>
      </c>
      <c r="L722" s="2" t="n">
        <v>31.08106942425712</v>
      </c>
      <c r="M722" s="2" t="n">
        <v>-5.174527639903867</v>
      </c>
      <c r="N722" s="2" t="n">
        <v>34.42102590532719</v>
      </c>
      <c r="O722" s="2" t="n">
        <v>13.85634914122713</v>
      </c>
      <c r="P722" s="2" t="n">
        <v>2.709527372365393</v>
      </c>
      <c r="Q722" s="2" t="n">
        <v>0.4726393653981908</v>
      </c>
      <c r="R722" s="2" t="n">
        <v>8.629946414305358</v>
      </c>
      <c r="S722" s="2" t="n">
        <v>9.057643273230804</v>
      </c>
      <c r="T722" s="2" t="n">
        <v>2.709527372365393</v>
      </c>
      <c r="U722" s="2" t="n">
        <v>13.88761858546361</v>
      </c>
      <c r="V722" s="2" t="n">
        <v>30.99362019503067</v>
      </c>
      <c r="W722" s="2" t="n">
        <v>2.368784329169773</v>
      </c>
      <c r="X722" s="2" t="n">
        <v>34.04528722110077</v>
      </c>
      <c r="Y722" s="2" t="n">
        <v>13.88761858546361</v>
      </c>
      <c r="Z722" s="2" t="n">
        <v>-2.582114990484095</v>
      </c>
      <c r="AA722" s="2" t="n">
        <v>-0.9188610357749454</v>
      </c>
      <c r="AB722" s="2" t="n">
        <v>-8.667834614340865</v>
      </c>
      <c r="AC722" s="2" t="n">
        <v>9.090818463082064</v>
      </c>
      <c r="AD722" s="2" t="n">
        <v>2.582114990484095</v>
      </c>
      <c r="AE722" s="2" t="n">
        <v>-9.929586413112197</v>
      </c>
      <c r="AF722" s="2" t="n">
        <v>40.75858480465024</v>
      </c>
      <c r="AG722" s="2" t="n">
        <v>-4.592328923845444</v>
      </c>
      <c r="AH722" s="2" t="n">
        <v>42.20128441834579</v>
      </c>
      <c r="AI722" s="2" t="n">
        <v>9.929586413112197</v>
      </c>
      <c r="AJ722" s="2" t="n">
        <v>7.026987793389122</v>
      </c>
      <c r="AK722" s="2" t="n">
        <v>9.076995089829175</v>
      </c>
      <c r="AL722" s="2" t="n">
        <v>-10.3968447528405</v>
      </c>
      <c r="AM722" s="2" t="n">
        <v>15.48756850263752</v>
      </c>
      <c r="AN722" s="2" t="n">
        <v>7.026987793389122</v>
      </c>
      <c r="AO722" s="2" t="n">
        <v>9.968766505689757</v>
      </c>
      <c r="AP722" s="2" t="n">
        <v>21.32371251590168</v>
      </c>
      <c r="AQ722" s="2" t="n">
        <v>1.902262722352539</v>
      </c>
      <c r="AR722" s="2" t="n">
        <v>23.61558012352515</v>
      </c>
      <c r="AS722" s="2" t="n">
        <v>9.968766505689757</v>
      </c>
      <c r="AT722" s="2" t="n">
        <v>-6.889528603709792</v>
      </c>
      <c r="AU722" s="2" t="n">
        <v>-9.531975834255519</v>
      </c>
      <c r="AV722" s="2" t="n">
        <v>10.32350210061606</v>
      </c>
      <c r="AW722" s="2" t="n">
        <v>15.64924481588779</v>
      </c>
      <c r="AX722" s="2" t="n">
        <v>6.889528603709792</v>
      </c>
      <c r="AY722" s="2" t="n">
        <v>14.61297814905373</v>
      </c>
      <c r="AZ722" s="2" t="n">
        <v>14.56584803410256</v>
      </c>
      <c r="BA722" s="2" t="n">
        <v>11.56185841261354</v>
      </c>
      <c r="BB722" s="2" t="n">
        <v>11.52376010609547</v>
      </c>
      <c r="BC722" s="2" t="n">
        <v>0.04221672190160521</v>
      </c>
      <c r="BD722" s="2" t="n">
        <v>8.79161605210844e-05</v>
      </c>
      <c r="BE722" s="2" t="n">
        <v>-7.865301093803885e-05</v>
      </c>
      <c r="BF722" s="2" t="n">
        <v>0.02942149901822694</v>
      </c>
      <c r="BG722" s="2" t="n">
        <v>0.04847296320907833</v>
      </c>
    </row>
    <row r="723">
      <c r="A723" s="2" t="n">
        <v>72.40000000000001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-13.79847322789185</v>
      </c>
      <c r="L723" s="2" t="n">
        <v>31.1113596871062</v>
      </c>
      <c r="M723" s="2" t="n">
        <v>-5.15756604409003</v>
      </c>
      <c r="N723" s="2" t="n">
        <v>34.42259508666503</v>
      </c>
      <c r="O723" s="2" t="n">
        <v>13.79847322789185</v>
      </c>
      <c r="P723" s="2" t="n">
        <v>2.75975062100043</v>
      </c>
      <c r="Q723" s="2" t="n">
        <v>0.4936837127996156</v>
      </c>
      <c r="R723" s="2" t="n">
        <v>8.121080514719152</v>
      </c>
      <c r="S723" s="2" t="n">
        <v>8.591384977112069</v>
      </c>
      <c r="T723" s="2" t="n">
        <v>2.75975062100043</v>
      </c>
      <c r="U723" s="2" t="n">
        <v>13.83182199520406</v>
      </c>
      <c r="V723" s="2" t="n">
        <v>30.96345235656143</v>
      </c>
      <c r="W723" s="2" t="n">
        <v>2.351410630348446</v>
      </c>
      <c r="X723" s="2" t="n">
        <v>33.99387905927442</v>
      </c>
      <c r="Y723" s="2" t="n">
        <v>13.83182199520406</v>
      </c>
      <c r="Z723" s="2" t="n">
        <v>-2.631709114261056</v>
      </c>
      <c r="AA723" s="2" t="n">
        <v>-0.9226548516038804</v>
      </c>
      <c r="AB723" s="2" t="n">
        <v>-8.186978663103034</v>
      </c>
      <c r="AC723" s="2" t="n">
        <v>8.648919265860748</v>
      </c>
      <c r="AD723" s="2" t="n">
        <v>2.631709114261056</v>
      </c>
      <c r="AE723" s="2" t="n">
        <v>-9.785600203386204</v>
      </c>
      <c r="AF723" s="2" t="n">
        <v>40.87762507225709</v>
      </c>
      <c r="AG723" s="2" t="n">
        <v>-4.610478249291235</v>
      </c>
      <c r="AH723" s="2" t="n">
        <v>42.28468650203902</v>
      </c>
      <c r="AI723" s="2" t="n">
        <v>9.785600203386204</v>
      </c>
      <c r="AJ723" s="2" t="n">
        <v>7.121607487387667</v>
      </c>
      <c r="AK723" s="2" t="n">
        <v>9.155382947121581</v>
      </c>
      <c r="AL723" s="2" t="n">
        <v>-10.23961578609413</v>
      </c>
      <c r="AM723" s="2" t="n">
        <v>15.47217055101477</v>
      </c>
      <c r="AN723" s="2" t="n">
        <v>7.121607487387667</v>
      </c>
      <c r="AO723" s="2" t="n">
        <v>9.826863413798552</v>
      </c>
      <c r="AP723" s="2" t="n">
        <v>21.20467797120166</v>
      </c>
      <c r="AQ723" s="2" t="n">
        <v>1.919831369207151</v>
      </c>
      <c r="AR723" s="2" t="n">
        <v>23.44976257666609</v>
      </c>
      <c r="AS723" s="2" t="n">
        <v>9.826863413798552</v>
      </c>
      <c r="AT723" s="2" t="n">
        <v>-6.982844752687608</v>
      </c>
      <c r="AU723" s="2" t="n">
        <v>-9.588336518985948</v>
      </c>
      <c r="AV723" s="2" t="n">
        <v>10.19515572041961</v>
      </c>
      <c r="AW723" s="2" t="n">
        <v>15.64089250027188</v>
      </c>
      <c r="AX723" s="2" t="n">
        <v>6.982844752687608</v>
      </c>
      <c r="AY723" s="2" t="n">
        <v>14.53152765693754</v>
      </c>
      <c r="AZ723" s="2" t="n">
        <v>14.49244543021271</v>
      </c>
      <c r="BA723" s="2" t="n">
        <v>11.3842325916908</v>
      </c>
      <c r="BB723" s="2" t="n">
        <v>11.35407043686578</v>
      </c>
      <c r="BC723" s="2" t="n">
        <v>0.04318777614075461</v>
      </c>
      <c r="BD723" s="2" t="n">
        <v>8.828775236925292e-05</v>
      </c>
      <c r="BE723" s="2" t="n">
        <v>-7.646297248887909e-05</v>
      </c>
      <c r="BF723" s="2" t="n">
        <v>0.0294376198743956</v>
      </c>
      <c r="BG723" s="2" t="n">
        <v>0.0487907856368041</v>
      </c>
    </row>
    <row r="724">
      <c r="A724" s="2" t="n">
        <v>72.5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-13.74388865723073</v>
      </c>
      <c r="L724" s="2" t="n">
        <v>31.13643538719859</v>
      </c>
      <c r="M724" s="2" t="n">
        <v>-5.546334195801367</v>
      </c>
      <c r="N724" s="2" t="n">
        <v>34.48382094627949</v>
      </c>
      <c r="O724" s="2" t="n">
        <v>13.74388865723073</v>
      </c>
      <c r="P724" s="2" t="n">
        <v>2.646440477806678</v>
      </c>
      <c r="Q724" s="2" t="n">
        <v>0.2209093378886848</v>
      </c>
      <c r="R724" s="2" t="n">
        <v>7.456592138579029</v>
      </c>
      <c r="S724" s="2" t="n">
        <v>7.915378352249413</v>
      </c>
      <c r="T724" s="2" t="n">
        <v>2.646440477806678</v>
      </c>
      <c r="U724" s="2" t="n">
        <v>13.77756194708708</v>
      </c>
      <c r="V724" s="2" t="n">
        <v>30.95617710490953</v>
      </c>
      <c r="W724" s="2" t="n">
        <v>2.71869323671368</v>
      </c>
      <c r="X724" s="2" t="n">
        <v>33.99260812399807</v>
      </c>
      <c r="Y724" s="2" t="n">
        <v>13.77756194708708</v>
      </c>
      <c r="Z724" s="2" t="n">
        <v>-2.312994821603032</v>
      </c>
      <c r="AA724" s="2" t="n">
        <v>-0.9424471983403784</v>
      </c>
      <c r="AB724" s="2" t="n">
        <v>-7.425149577691815</v>
      </c>
      <c r="AC724" s="2" t="n">
        <v>7.833964387046894</v>
      </c>
      <c r="AD724" s="2" t="n">
        <v>2.312994821603032</v>
      </c>
      <c r="AE724" s="2" t="n">
        <v>-9.686029686483849</v>
      </c>
      <c r="AF724" s="2" t="n">
        <v>40.9508421580472</v>
      </c>
      <c r="AG724" s="2" t="n">
        <v>-4.495061142362367</v>
      </c>
      <c r="AH724" s="2" t="n">
        <v>42.32016327017558</v>
      </c>
      <c r="AI724" s="2" t="n">
        <v>9.686029686483849</v>
      </c>
      <c r="AJ724" s="2" t="n">
        <v>12.82566325779811</v>
      </c>
      <c r="AK724" s="2" t="n">
        <v>16.41886127052235</v>
      </c>
      <c r="AL724" s="2" t="n">
        <v>-10.84758739808458</v>
      </c>
      <c r="AM724" s="2" t="n">
        <v>23.48929108726303</v>
      </c>
      <c r="AN724" s="2" t="n">
        <v>12.82566325779811</v>
      </c>
      <c r="AO724" s="2" t="n">
        <v>9.728282739912126</v>
      </c>
      <c r="AP724" s="2" t="n">
        <v>21.15312682954907</v>
      </c>
      <c r="AQ724" s="2" t="n">
        <v>1.826632222728587</v>
      </c>
      <c r="AR724" s="2" t="n">
        <v>23.35446092316779</v>
      </c>
      <c r="AS724" s="2" t="n">
        <v>9.728282739912126</v>
      </c>
      <c r="AT724" s="2" t="n">
        <v>-12.47494644183294</v>
      </c>
      <c r="AU724" s="2" t="n">
        <v>-17.16600047766938</v>
      </c>
      <c r="AV724" s="2" t="n">
        <v>10.7002458357841</v>
      </c>
      <c r="AW724" s="2" t="n">
        <v>23.76533446160943</v>
      </c>
      <c r="AX724" s="2" t="n">
        <v>12.47494644183294</v>
      </c>
      <c r="AY724" s="2" t="n">
        <v>14.45276375696686</v>
      </c>
      <c r="AZ724" s="2" t="n">
        <v>14.42095708190014</v>
      </c>
      <c r="BA724" s="2" t="n">
        <v>11.21441230117011</v>
      </c>
      <c r="BB724" s="2" t="n">
        <v>11.19149166717041</v>
      </c>
      <c r="BC724" s="2" t="n">
        <v>0.04408810640228283</v>
      </c>
      <c r="BD724" s="2" t="n">
        <v>8.863323829172011e-05</v>
      </c>
      <c r="BE724" s="2" t="n">
        <v>-6.936885498341298e-05</v>
      </c>
      <c r="BF724" s="2" t="n">
        <v>0.02945729115701713</v>
      </c>
      <c r="BG724" s="2" t="n">
        <v>0.04908598222065669</v>
      </c>
    </row>
    <row r="725">
      <c r="A725" s="2" t="n">
        <v>72.60000000000001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-13.84425891168696</v>
      </c>
      <c r="L725" s="2" t="n">
        <v>30.86907045363891</v>
      </c>
      <c r="M725" s="2" t="n">
        <v>-6.333332446757892</v>
      </c>
      <c r="N725" s="2" t="n">
        <v>34.41909521423686</v>
      </c>
      <c r="O725" s="2" t="n">
        <v>13.84425891168696</v>
      </c>
      <c r="P725" s="2" t="n">
        <v>2.721617601905566</v>
      </c>
      <c r="Q725" s="2" t="n">
        <v>0.2606403947799869</v>
      </c>
      <c r="R725" s="2" t="n">
        <v>7.471141607451333</v>
      </c>
      <c r="S725" s="2" t="n">
        <v>7.955695614148631</v>
      </c>
      <c r="T725" s="2" t="n">
        <v>2.721617601905566</v>
      </c>
      <c r="U725" s="2" t="n">
        <v>14.08386945137794</v>
      </c>
      <c r="V725" s="2" t="n">
        <v>30.93283988519109</v>
      </c>
      <c r="W725" s="2" t="n">
        <v>3.5954086217814</v>
      </c>
      <c r="X725" s="2" t="n">
        <v>34.17781334790021</v>
      </c>
      <c r="Y725" s="2" t="n">
        <v>14.08386945137794</v>
      </c>
      <c r="Z725" s="2" t="n">
        <v>-2.385864124569771</v>
      </c>
      <c r="AA725" s="2" t="n">
        <v>-0.979641345614521</v>
      </c>
      <c r="AB725" s="2" t="n">
        <v>-7.441210321729239</v>
      </c>
      <c r="AC725" s="2" t="n">
        <v>7.875509878043216</v>
      </c>
      <c r="AD725" s="2" t="n">
        <v>2.385864124569771</v>
      </c>
      <c r="AE725" s="2" t="n">
        <v>-4.032820689100697</v>
      </c>
      <c r="AF725" s="2" t="n">
        <v>48.20254700110372</v>
      </c>
      <c r="AG725" s="2" t="n">
        <v>-5.030480127472291</v>
      </c>
      <c r="AH725" s="2" t="n">
        <v>48.63183021866384</v>
      </c>
      <c r="AI725" s="2" t="n">
        <v>4.032820689100697</v>
      </c>
      <c r="AJ725" s="2" t="n">
        <v>12.92375351740062</v>
      </c>
      <c r="AK725" s="2" t="n">
        <v>16.52095728628265</v>
      </c>
      <c r="AL725" s="2" t="n">
        <v>-10.83499595646734</v>
      </c>
      <c r="AM725" s="2" t="n">
        <v>23.60852752736529</v>
      </c>
      <c r="AN725" s="2" t="n">
        <v>12.92375351740062</v>
      </c>
      <c r="AO725" s="2" t="n">
        <v>4.28747502620428</v>
      </c>
      <c r="AP725" s="2" t="n">
        <v>13.59018859915275</v>
      </c>
      <c r="AQ725" s="2" t="n">
        <v>2.266590374650093</v>
      </c>
      <c r="AR725" s="2" t="n">
        <v>14.42959113028928</v>
      </c>
      <c r="AS725" s="2" t="n">
        <v>4.28747502620428</v>
      </c>
      <c r="AT725" s="2" t="n">
        <v>-12.57082008319527</v>
      </c>
      <c r="AU725" s="2" t="n">
        <v>-17.26549975100445</v>
      </c>
      <c r="AV725" s="2" t="n">
        <v>10.68782975291361</v>
      </c>
      <c r="AW725" s="2" t="n">
        <v>23.88205820366548</v>
      </c>
      <c r="AX725" s="2" t="n">
        <v>12.57082008319527</v>
      </c>
      <c r="AY725" s="2" t="n">
        <v>14.39191327243887</v>
      </c>
      <c r="AZ725" s="2" t="n">
        <v>14.38724831884793</v>
      </c>
      <c r="BA725" s="2" t="n">
        <v>10.49625313996317</v>
      </c>
      <c r="BB725" s="2" t="n">
        <v>10.5010900030738</v>
      </c>
      <c r="BC725" s="2" t="n">
        <v>0.04501202245204313</v>
      </c>
      <c r="BD725" s="2" t="n">
        <v>8.897922432538484e-05</v>
      </c>
      <c r="BE725" s="2" t="n">
        <v>-6.539282705955698e-05</v>
      </c>
      <c r="BF725" s="2" t="n">
        <v>0.02947450604329351</v>
      </c>
      <c r="BG725" s="2" t="n">
        <v>0.04938683449362369</v>
      </c>
    </row>
    <row r="726">
      <c r="A726" s="2" t="n">
        <v>72.702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-13.63986470433453</v>
      </c>
      <c r="L726" s="2" t="n">
        <v>31.19514644178354</v>
      </c>
      <c r="M726" s="2" t="n">
        <v>-4.912501632878127</v>
      </c>
      <c r="N726" s="2" t="n">
        <v>34.39935672319908</v>
      </c>
      <c r="O726" s="2" t="n">
        <v>13.63986470433453</v>
      </c>
      <c r="P726" s="2" t="n">
        <v>2.921293176408808</v>
      </c>
      <c r="Q726" s="2" t="n">
        <v>0.5843565209133921</v>
      </c>
      <c r="R726" s="2" t="n">
        <v>8.732120676390071</v>
      </c>
      <c r="S726" s="2" t="n">
        <v>9.226340437741589</v>
      </c>
      <c r="T726" s="2" t="n">
        <v>2.921293176408808</v>
      </c>
      <c r="U726" s="2" t="n">
        <v>13.67542931762283</v>
      </c>
      <c r="V726" s="2" t="n">
        <v>30.88113181633333</v>
      </c>
      <c r="W726" s="2" t="n">
        <v>2.116315959108435</v>
      </c>
      <c r="X726" s="2" t="n">
        <v>33.83992409149036</v>
      </c>
      <c r="Y726" s="2" t="n">
        <v>13.67542931762283</v>
      </c>
      <c r="Z726" s="2" t="n">
        <v>-2.789404382349288</v>
      </c>
      <c r="AA726" s="2" t="n">
        <v>-1.030350452237514</v>
      </c>
      <c r="AB726" s="2" t="n">
        <v>-8.768932778439515</v>
      </c>
      <c r="AC726" s="2" t="n">
        <v>9.259404998998932</v>
      </c>
      <c r="AD726" s="2" t="n">
        <v>2.789404382349288</v>
      </c>
      <c r="AE726" s="2" t="n">
        <v>-9.358243236389882</v>
      </c>
      <c r="AF726" s="2" t="n">
        <v>41.00979582434654</v>
      </c>
      <c r="AG726" s="2" t="n">
        <v>-4.493252139469781</v>
      </c>
      <c r="AH726" s="2" t="n">
        <v>42.30330229207736</v>
      </c>
      <c r="AI726" s="2" t="n">
        <v>9.358243236389882</v>
      </c>
      <c r="AJ726" s="2" t="n">
        <v>7.598330970111437</v>
      </c>
      <c r="AK726" s="2" t="n">
        <v>9.328206109525475</v>
      </c>
      <c r="AL726" s="2" t="n">
        <v>-10.29776796846483</v>
      </c>
      <c r="AM726" s="2" t="n">
        <v>15.83647965570263</v>
      </c>
      <c r="AN726" s="2" t="n">
        <v>7.598330970111437</v>
      </c>
      <c r="AO726" s="2" t="n">
        <v>9.401210925134606</v>
      </c>
      <c r="AP726" s="2" t="n">
        <v>21.09291080905523</v>
      </c>
      <c r="AQ726" s="2" t="n">
        <v>1.8297894439824</v>
      </c>
      <c r="AR726" s="2" t="n">
        <v>23.16553005365814</v>
      </c>
      <c r="AS726" s="2" t="n">
        <v>9.401210925134606</v>
      </c>
      <c r="AT726" s="2" t="n">
        <v>-7.457084184264943</v>
      </c>
      <c r="AU726" s="2" t="n">
        <v>-9.762777541101965</v>
      </c>
      <c r="AV726" s="2" t="n">
        <v>10.25102882224592</v>
      </c>
      <c r="AW726" s="2" t="n">
        <v>16.00011005470824</v>
      </c>
      <c r="AX726" s="2" t="n">
        <v>7.457084184264943</v>
      </c>
      <c r="AY726" s="2" t="n">
        <v>14.31670841562844</v>
      </c>
      <c r="AZ726" s="2" t="n">
        <v>14.31606641872542</v>
      </c>
      <c r="BA726" s="2" t="n">
        <v>10.38245214960584</v>
      </c>
      <c r="BB726" s="2" t="n">
        <v>10.39110209527988</v>
      </c>
      <c r="BC726" s="2" t="n">
        <v>0.04559209005598337</v>
      </c>
      <c r="BD726" s="2" t="n">
        <v>8.920556497071367e-05</v>
      </c>
      <c r="BE726" s="2" t="n">
        <v>-6.388583919018008e-05</v>
      </c>
      <c r="BF726" s="2" t="n">
        <v>0.02948026991139342</v>
      </c>
      <c r="BG726" s="2" t="n">
        <v>0.04957760418950976</v>
      </c>
    </row>
    <row r="727">
      <c r="A727" s="2" t="n">
        <v>72.80000000000001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-13.82583113891369</v>
      </c>
      <c r="L727" s="2" t="n">
        <v>30.88378517422905</v>
      </c>
      <c r="M727" s="2" t="n">
        <v>-7.205533852905987</v>
      </c>
      <c r="N727" s="2" t="n">
        <v>34.59597536527999</v>
      </c>
      <c r="O727" s="2" t="n">
        <v>13.82583113891369</v>
      </c>
      <c r="P727" s="2" t="n">
        <v>2.74004537467883</v>
      </c>
      <c r="Q727" s="2" t="n">
        <v>0.2753551153701252</v>
      </c>
      <c r="R727" s="2" t="n">
        <v>6.598940201303238</v>
      </c>
      <c r="S727" s="2" t="n">
        <v>7.150502141474776</v>
      </c>
      <c r="T727" s="2" t="n">
        <v>2.74004537467883</v>
      </c>
      <c r="U727" s="2" t="n">
        <v>14.07394527585207</v>
      </c>
      <c r="V727" s="2" t="n">
        <v>30.9247169086776</v>
      </c>
      <c r="W727" s="2" t="n">
        <v>4.417977527730859</v>
      </c>
      <c r="X727" s="2" t="n">
        <v>34.26269949879992</v>
      </c>
      <c r="Y727" s="2" t="n">
        <v>14.07394527585207</v>
      </c>
      <c r="Z727" s="2" t="n">
        <v>-2.395788300095639</v>
      </c>
      <c r="AA727" s="2" t="n">
        <v>-0.9877643221280117</v>
      </c>
      <c r="AB727" s="2" t="n">
        <v>-6.61864141577978</v>
      </c>
      <c r="AC727" s="2" t="n">
        <v>7.107875500149079</v>
      </c>
      <c r="AD727" s="2" t="n">
        <v>2.395788300095639</v>
      </c>
      <c r="AE727" s="2" t="n">
        <v>-9.146934013595363</v>
      </c>
      <c r="AF727" s="2" t="n">
        <v>41.04234771119128</v>
      </c>
      <c r="AG727" s="2" t="n">
        <v>-4.705466481905985</v>
      </c>
      <c r="AH727" s="2" t="n">
        <v>42.31172558886882</v>
      </c>
      <c r="AI727" s="2" t="n">
        <v>9.146934013595363</v>
      </c>
      <c r="AJ727" s="2" t="n">
        <v>7.809640192905956</v>
      </c>
      <c r="AK727" s="2" t="n">
        <v>9.360757996370211</v>
      </c>
      <c r="AL727" s="2" t="n">
        <v>-10.50998231090104</v>
      </c>
      <c r="AM727" s="2" t="n">
        <v>16.09577579319225</v>
      </c>
      <c r="AN727" s="2" t="n">
        <v>7.809640192905956</v>
      </c>
      <c r="AO727" s="2" t="n">
        <v>9.189509167936706</v>
      </c>
      <c r="AP727" s="2" t="n">
        <v>21.03896720550279</v>
      </c>
      <c r="AQ727" s="2" t="n">
        <v>2.010031440986944</v>
      </c>
      <c r="AR727" s="2" t="n">
        <v>23.04615903389479</v>
      </c>
      <c r="AS727" s="2" t="n">
        <v>9.189509167936706</v>
      </c>
      <c r="AT727" s="2" t="n">
        <v>-7.668785941462843</v>
      </c>
      <c r="AU727" s="2" t="n">
        <v>-9.816721144654412</v>
      </c>
      <c r="AV727" s="2" t="n">
        <v>10.43127081925047</v>
      </c>
      <c r="AW727" s="2" t="n">
        <v>16.24775993029284</v>
      </c>
      <c r="AX727" s="2" t="n">
        <v>7.668785941462843</v>
      </c>
      <c r="AY727" s="2" t="n">
        <v>14.26762068795697</v>
      </c>
      <c r="AZ727" s="2" t="n">
        <v>14.29185430443808</v>
      </c>
      <c r="BA727" s="2" t="n">
        <v>10.25890033600479</v>
      </c>
      <c r="BB727" s="2" t="n">
        <v>10.27094280254557</v>
      </c>
      <c r="BC727" s="2" t="n">
        <v>0.04669607712931566</v>
      </c>
      <c r="BD727" s="2" t="n">
        <v>8.962651446664298e-05</v>
      </c>
      <c r="BE727" s="2" t="n">
        <v>-7.773124780063223e-05</v>
      </c>
      <c r="BF727" s="2" t="n">
        <v>0.02947200803421112</v>
      </c>
      <c r="BG727" s="2" t="n">
        <v>0.0499363837282211</v>
      </c>
    </row>
    <row r="728">
      <c r="A728" s="2" t="n">
        <v>72.90000000000001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-13.54362570715163</v>
      </c>
      <c r="L728" s="2" t="n">
        <v>31.24601063036505</v>
      </c>
      <c r="M728" s="2" t="n">
        <v>-5.042873845962173</v>
      </c>
      <c r="N728" s="2" t="n">
        <v>34.4263497082481</v>
      </c>
      <c r="O728" s="2" t="n">
        <v>13.54362570715163</v>
      </c>
      <c r="P728" s="2" t="n">
        <v>3.022250806440896</v>
      </c>
      <c r="Q728" s="2" t="n">
        <v>0.6375805715061276</v>
      </c>
      <c r="R728" s="2" t="n">
        <v>8.761600208247051</v>
      </c>
      <c r="S728" s="2" t="n">
        <v>9.29011017864425</v>
      </c>
      <c r="T728" s="2" t="n">
        <v>3.022250806440896</v>
      </c>
      <c r="U728" s="2" t="n">
        <v>13.58030413469164</v>
      </c>
      <c r="V728" s="2" t="n">
        <v>30.82850798155822</v>
      </c>
      <c r="W728" s="2" t="n">
        <v>2.237702889474176</v>
      </c>
      <c r="X728" s="2" t="n">
        <v>33.76135185358078</v>
      </c>
      <c r="Y728" s="2" t="n">
        <v>13.58030413469164</v>
      </c>
      <c r="Z728" s="2" t="n">
        <v>-2.88942944125607</v>
      </c>
      <c r="AA728" s="2" t="n">
        <v>-1.083973249247396</v>
      </c>
      <c r="AB728" s="2" t="n">
        <v>-8.798916054036463</v>
      </c>
      <c r="AC728" s="2" t="n">
        <v>9.324415489834305</v>
      </c>
      <c r="AD728" s="2" t="n">
        <v>2.88942944125607</v>
      </c>
      <c r="AE728" s="2" t="n">
        <v>-8.83974405920307</v>
      </c>
      <c r="AF728" s="2" t="n">
        <v>41.08857889456329</v>
      </c>
      <c r="AG728" s="2" t="n">
        <v>-4.741816020259664</v>
      </c>
      <c r="AH728" s="2" t="n">
        <v>42.29535683472784</v>
      </c>
      <c r="AI728" s="2" t="n">
        <v>8.83974405920307</v>
      </c>
      <c r="AJ728" s="2" t="n">
        <v>8.116830147298248</v>
      </c>
      <c r="AK728" s="2" t="n">
        <v>9.406989179742226</v>
      </c>
      <c r="AL728" s="2" t="n">
        <v>-10.54633184925472</v>
      </c>
      <c r="AM728" s="2" t="n">
        <v>16.29722346114458</v>
      </c>
      <c r="AN728" s="2" t="n">
        <v>8.116830147298248</v>
      </c>
      <c r="AO728" s="2" t="n">
        <v>8.883777880746834</v>
      </c>
      <c r="AP728" s="2" t="n">
        <v>20.9921305462359</v>
      </c>
      <c r="AQ728" s="2" t="n">
        <v>2.04523422131358</v>
      </c>
      <c r="AR728" s="2" t="n">
        <v>22.88611013966089</v>
      </c>
      <c r="AS728" s="2" t="n">
        <v>8.883777880746834</v>
      </c>
      <c r="AT728" s="2" t="n">
        <v>-7.974517228652715</v>
      </c>
      <c r="AU728" s="2" t="n">
        <v>-9.863557803921303</v>
      </c>
      <c r="AV728" s="2" t="n">
        <v>10.4664735995771</v>
      </c>
      <c r="AW728" s="2" t="n">
        <v>16.44474892456617</v>
      </c>
      <c r="AX728" s="2" t="n">
        <v>7.974517228652715</v>
      </c>
      <c r="AY728" s="2" t="n">
        <v>14.19522118987643</v>
      </c>
      <c r="AZ728" s="2" t="n">
        <v>14.22069928746344</v>
      </c>
      <c r="BA728" s="2" t="n">
        <v>10.11698470832462</v>
      </c>
      <c r="BB728" s="2" t="n">
        <v>10.13222631036569</v>
      </c>
      <c r="BC728" s="2" t="n">
        <v>0.04756056219592774</v>
      </c>
      <c r="BD728" s="2" t="n">
        <v>8.995293552933489e-05</v>
      </c>
      <c r="BE728" s="2" t="n">
        <v>-5.725707790244792e-05</v>
      </c>
      <c r="BF728" s="2" t="n">
        <v>0.02950000171637028</v>
      </c>
      <c r="BG728" s="2" t="n">
        <v>0.0502213227528036</v>
      </c>
    </row>
    <row r="729">
      <c r="A729" s="2" t="n">
        <v>73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-13.49833013737639</v>
      </c>
      <c r="L729" s="2" t="n">
        <v>31.27092072183542</v>
      </c>
      <c r="M729" s="2" t="n">
        <v>-5.094846957194189</v>
      </c>
      <c r="N729" s="2" t="n">
        <v>34.43882786632191</v>
      </c>
      <c r="O729" s="2" t="n">
        <v>13.49833013737639</v>
      </c>
      <c r="P729" s="2" t="n">
        <v>3.067546376216136</v>
      </c>
      <c r="Q729" s="2" t="n">
        <v>0.6624906629764915</v>
      </c>
      <c r="R729" s="2" t="n">
        <v>8.709627097015035</v>
      </c>
      <c r="S729" s="2" t="n">
        <v>9.257771806316374</v>
      </c>
      <c r="T729" s="2" t="n">
        <v>3.067546376216136</v>
      </c>
      <c r="U729" s="2" t="n">
        <v>13.53539006890798</v>
      </c>
      <c r="V729" s="2" t="n">
        <v>30.80284164946289</v>
      </c>
      <c r="W729" s="2" t="n">
        <v>2.286026654298204</v>
      </c>
      <c r="X729" s="2" t="n">
        <v>33.72310418486916</v>
      </c>
      <c r="Y729" s="2" t="n">
        <v>13.53539006890798</v>
      </c>
      <c r="Z729" s="2" t="n">
        <v>-2.934343507039729</v>
      </c>
      <c r="AA729" s="2" t="n">
        <v>-1.109639581342726</v>
      </c>
      <c r="AB729" s="2" t="n">
        <v>-8.750592289212435</v>
      </c>
      <c r="AC729" s="2" t="n">
        <v>9.295941976465473</v>
      </c>
      <c r="AD729" s="2" t="n">
        <v>2.934343507039729</v>
      </c>
      <c r="AE729" s="2" t="n">
        <v>-8.668738862126474</v>
      </c>
      <c r="AF729" s="2" t="n">
        <v>41.11407172102486</v>
      </c>
      <c r="AG729" s="2" t="n">
        <v>-4.736168266941752</v>
      </c>
      <c r="AH729" s="2" t="n">
        <v>42.28410122958869</v>
      </c>
      <c r="AI729" s="2" t="n">
        <v>8.668738862126474</v>
      </c>
      <c r="AJ729" s="2" t="n">
        <v>8.287835344374844</v>
      </c>
      <c r="AK729" s="2" t="n">
        <v>9.432482006203799</v>
      </c>
      <c r="AL729" s="2" t="n">
        <v>-10.5406840959368</v>
      </c>
      <c r="AM729" s="2" t="n">
        <v>16.39408285641995</v>
      </c>
      <c r="AN729" s="2" t="n">
        <v>8.287835344374844</v>
      </c>
      <c r="AO729" s="2" t="n">
        <v>8.71300187790788</v>
      </c>
      <c r="AP729" s="2" t="n">
        <v>20.96614942812963</v>
      </c>
      <c r="AQ729" s="2" t="n">
        <v>2.042247279615854</v>
      </c>
      <c r="AR729" s="2" t="n">
        <v>22.79619699682789</v>
      </c>
      <c r="AS729" s="2" t="n">
        <v>8.71300187790788</v>
      </c>
      <c r="AT729" s="2" t="n">
        <v>-8.145293231491669</v>
      </c>
      <c r="AU729" s="2" t="n">
        <v>-9.889538922027572</v>
      </c>
      <c r="AV729" s="2" t="n">
        <v>10.46348665787938</v>
      </c>
      <c r="AW729" s="2" t="n">
        <v>16.54186612679785</v>
      </c>
      <c r="AX729" s="2" t="n">
        <v>8.145293231491669</v>
      </c>
      <c r="AY729" s="2" t="n">
        <v>14.12553208462643</v>
      </c>
      <c r="AZ729" s="2" t="n">
        <v>14.15216836560789</v>
      </c>
      <c r="BA729" s="2" t="n">
        <v>9.972160123704805</v>
      </c>
      <c r="BB729" s="2" t="n">
        <v>9.990303867119913</v>
      </c>
      <c r="BC729" s="2" t="n">
        <v>0.04834652993395235</v>
      </c>
      <c r="BD729" s="2" t="n">
        <v>9.023349781267827e-05</v>
      </c>
      <c r="BE729" s="2" t="n">
        <v>-6.032399555013144e-05</v>
      </c>
      <c r="BF729" s="2" t="n">
        <v>0.02950106843717699</v>
      </c>
      <c r="BG729" s="2" t="n">
        <v>0.05047692583878514</v>
      </c>
    </row>
    <row r="730">
      <c r="A730" s="2" t="n">
        <v>73.10000000000001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-13.46698560837839</v>
      </c>
      <c r="L730" s="2" t="n">
        <v>31.29119736193147</v>
      </c>
      <c r="M730" s="2" t="n">
        <v>-5.046520366851007</v>
      </c>
      <c r="N730" s="2" t="n">
        <v>34.43785855033178</v>
      </c>
      <c r="O730" s="2" t="n">
        <v>13.46698560837839</v>
      </c>
      <c r="P730" s="2" t="n">
        <v>3.098890905214139</v>
      </c>
      <c r="Q730" s="2" t="n">
        <v>0.6827673030725485</v>
      </c>
      <c r="R730" s="2" t="n">
        <v>8.757953687358217</v>
      </c>
      <c r="S730" s="2" t="n">
        <v>9.315097896558859</v>
      </c>
      <c r="T730" s="2" t="n">
        <v>3.098890905214139</v>
      </c>
      <c r="U730" s="2" t="n">
        <v>13.50407339417122</v>
      </c>
      <c r="V730" s="2" t="n">
        <v>30.78278877898325</v>
      </c>
      <c r="W730" s="2" t="n">
        <v>2.239661892517844</v>
      </c>
      <c r="X730" s="2" t="n">
        <v>33.68911053500013</v>
      </c>
      <c r="Y730" s="2" t="n">
        <v>13.50407339417122</v>
      </c>
      <c r="Z730" s="2" t="n">
        <v>-2.965660181776489</v>
      </c>
      <c r="AA730" s="2" t="n">
        <v>-1.129692451822365</v>
      </c>
      <c r="AB730" s="2" t="n">
        <v>-8.796957050992795</v>
      </c>
      <c r="AC730" s="2" t="n">
        <v>9.351887440858707</v>
      </c>
      <c r="AD730" s="2" t="n">
        <v>2.965660181776489</v>
      </c>
      <c r="AE730" s="2" t="n">
        <v>-8.530960829951283</v>
      </c>
      <c r="AF730" s="2" t="n">
        <v>41.13579761872512</v>
      </c>
      <c r="AG730" s="2" t="n">
        <v>-4.758622363750872</v>
      </c>
      <c r="AH730" s="2" t="n">
        <v>42.2797306662621</v>
      </c>
      <c r="AI730" s="2" t="n">
        <v>8.530960829951283</v>
      </c>
      <c r="AJ730" s="2" t="n">
        <v>8.425613376550036</v>
      </c>
      <c r="AK730" s="2" t="n">
        <v>9.454207903904056</v>
      </c>
      <c r="AL730" s="2" t="n">
        <v>-10.56313819274592</v>
      </c>
      <c r="AM730" s="2" t="n">
        <v>16.49099440119936</v>
      </c>
      <c r="AN730" s="2" t="n">
        <v>8.425613376550036</v>
      </c>
      <c r="AO730" s="2" t="n">
        <v>8.575101786435017</v>
      </c>
      <c r="AP730" s="2" t="n">
        <v>20.94419029719371</v>
      </c>
      <c r="AQ730" s="2" t="n">
        <v>2.061752985729205</v>
      </c>
      <c r="AR730" s="2" t="n">
        <v>22.72536695472589</v>
      </c>
      <c r="AS730" s="2" t="n">
        <v>8.575101786435017</v>
      </c>
      <c r="AT730" s="2" t="n">
        <v>-8.283193322964532</v>
      </c>
      <c r="AU730" s="2" t="n">
        <v>-9.911498052963491</v>
      </c>
      <c r="AV730" s="2" t="n">
        <v>10.48299236399273</v>
      </c>
      <c r="AW730" s="2" t="n">
        <v>16.6355707501436</v>
      </c>
      <c r="AX730" s="2" t="n">
        <v>8.283193322964532</v>
      </c>
      <c r="AY730" s="2" t="n">
        <v>14.05967743700162</v>
      </c>
      <c r="AZ730" s="2" t="n">
        <v>14.08735886846423</v>
      </c>
      <c r="BA730" s="2" t="n">
        <v>9.828040194329454</v>
      </c>
      <c r="BB730" s="2" t="n">
        <v>9.848783659051422</v>
      </c>
      <c r="BC730" s="2" t="n">
        <v>0.04909039100639534</v>
      </c>
      <c r="BD730" s="2" t="n">
        <v>9.049228946804418e-05</v>
      </c>
      <c r="BE730" s="2" t="n">
        <v>-5.720444536663013e-05</v>
      </c>
      <c r="BF730" s="2" t="n">
        <v>0.02950847275681489</v>
      </c>
      <c r="BG730" s="2" t="n">
        <v>0.05071901286087311</v>
      </c>
    </row>
    <row r="731">
      <c r="A731" s="2" t="n">
        <v>73.2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-13.4158766010827</v>
      </c>
      <c r="L731" s="2" t="n">
        <v>31.3116798275606</v>
      </c>
      <c r="M731" s="2" t="n">
        <v>-5.451290358340103</v>
      </c>
      <c r="N731" s="2" t="n">
        <v>34.49816814223728</v>
      </c>
      <c r="O731" s="2" t="n">
        <v>13.4158766010827</v>
      </c>
      <c r="P731" s="2" t="n">
        <v>3.14999991250982</v>
      </c>
      <c r="Q731" s="2" t="n">
        <v>0.7032497687016708</v>
      </c>
      <c r="R731" s="2" t="n">
        <v>8.353183695869122</v>
      </c>
      <c r="S731" s="2" t="n">
        <v>8.955039784552861</v>
      </c>
      <c r="T731" s="2" t="n">
        <v>3.14999991250982</v>
      </c>
      <c r="U731" s="2" t="n">
        <v>13.45177849946355</v>
      </c>
      <c r="V731" s="2" t="n">
        <v>30.77735913734011</v>
      </c>
      <c r="W731" s="2" t="n">
        <v>2.621841992975354</v>
      </c>
      <c r="X731" s="2" t="n">
        <v>33.69080342917888</v>
      </c>
      <c r="Y731" s="2" t="n">
        <v>13.45177849946355</v>
      </c>
      <c r="Z731" s="2" t="n">
        <v>-3.017955076484162</v>
      </c>
      <c r="AA731" s="2" t="n">
        <v>-1.135122093465508</v>
      </c>
      <c r="AB731" s="2" t="n">
        <v>-8.414776950535286</v>
      </c>
      <c r="AC731" s="2" t="n">
        <v>9.011383142337804</v>
      </c>
      <c r="AD731" s="2" t="n">
        <v>3.017955076484162</v>
      </c>
      <c r="AE731" s="2" t="n">
        <v>-8.44053166303164</v>
      </c>
      <c r="AF731" s="2" t="n">
        <v>41.14082937989078</v>
      </c>
      <c r="AG731" s="2" t="n">
        <v>-4.655700696371719</v>
      </c>
      <c r="AH731" s="2" t="n">
        <v>42.25501113233933</v>
      </c>
      <c r="AI731" s="2" t="n">
        <v>8.44053166303164</v>
      </c>
      <c r="AJ731" s="2" t="n">
        <v>8.516042543469679</v>
      </c>
      <c r="AK731" s="2" t="n">
        <v>9.459239665069717</v>
      </c>
      <c r="AL731" s="2" t="n">
        <v>-10.46021652536677</v>
      </c>
      <c r="AM731" s="2" t="n">
        <v>16.47471776392451</v>
      </c>
      <c r="AN731" s="2" t="n">
        <v>8.516042543469679</v>
      </c>
      <c r="AO731" s="2" t="n">
        <v>8.484124139353867</v>
      </c>
      <c r="AP731" s="2" t="n">
        <v>20.95810701712554</v>
      </c>
      <c r="AQ731" s="2" t="n">
        <v>1.981971688490975</v>
      </c>
      <c r="AR731" s="2" t="n">
        <v>22.69693424071264</v>
      </c>
      <c r="AS731" s="2" t="n">
        <v>8.484124139353867</v>
      </c>
      <c r="AT731" s="2" t="n">
        <v>-8.374170970045682</v>
      </c>
      <c r="AU731" s="2" t="n">
        <v>-9.897581333031656</v>
      </c>
      <c r="AV731" s="2" t="n">
        <v>10.4032110667545</v>
      </c>
      <c r="AW731" s="2" t="n">
        <v>16.62274514570249</v>
      </c>
      <c r="AX731" s="2" t="n">
        <v>8.374170970045682</v>
      </c>
      <c r="AY731" s="2" t="n">
        <v>13.99529735340973</v>
      </c>
      <c r="AZ731" s="2" t="n">
        <v>14.02380083156416</v>
      </c>
      <c r="BA731" s="2" t="n">
        <v>9.689289341199672</v>
      </c>
      <c r="BB731" s="2" t="n">
        <v>9.712317707081667</v>
      </c>
      <c r="BC731" s="2" t="n">
        <v>0.0498239306564781</v>
      </c>
      <c r="BD731" s="2" t="n">
        <v>9.073853019478621e-05</v>
      </c>
      <c r="BE731" s="2" t="n">
        <v>-5.701541061604775e-05</v>
      </c>
      <c r="BF731" s="2" t="n">
        <v>0.02951192551961865</v>
      </c>
      <c r="BG731" s="2" t="n">
        <v>0.05095692367762517</v>
      </c>
    </row>
    <row r="732">
      <c r="A732" s="2" t="n">
        <v>73.30000000000001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-13.41254701616711</v>
      </c>
      <c r="L732" s="2" t="n">
        <v>31.33342650005764</v>
      </c>
      <c r="M732" s="2" t="n">
        <v>-4.854321554422523</v>
      </c>
      <c r="N732" s="2" t="n">
        <v>34.42737967736056</v>
      </c>
      <c r="O732" s="2" t="n">
        <v>13.41254701616711</v>
      </c>
      <c r="P732" s="2" t="n">
        <v>3.153329497425416</v>
      </c>
      <c r="Q732" s="2" t="n">
        <v>0.7249964411987193</v>
      </c>
      <c r="R732" s="2" t="n">
        <v>8.950152499786702</v>
      </c>
      <c r="S732" s="2" t="n">
        <v>9.517055034438027</v>
      </c>
      <c r="T732" s="2" t="n">
        <v>3.153329497425416</v>
      </c>
      <c r="U732" s="2" t="n">
        <v>13.44978986833059</v>
      </c>
      <c r="V732" s="2" t="n">
        <v>30.74194369449505</v>
      </c>
      <c r="W732" s="2" t="n">
        <v>2.056973966682922</v>
      </c>
      <c r="X732" s="2" t="n">
        <v>33.61837431401708</v>
      </c>
      <c r="Y732" s="2" t="n">
        <v>13.44978986833059</v>
      </c>
      <c r="Z732" s="2" t="n">
        <v>-3.019943707617122</v>
      </c>
      <c r="AA732" s="2" t="n">
        <v>-1.170537536310562</v>
      </c>
      <c r="AB732" s="2" t="n">
        <v>-8.979644976827718</v>
      </c>
      <c r="AC732" s="2" t="n">
        <v>9.545901844820923</v>
      </c>
      <c r="AD732" s="2" t="n">
        <v>3.019943707617122</v>
      </c>
      <c r="AE732" s="2" t="n">
        <v>-8.297431351459196</v>
      </c>
      <c r="AF732" s="2" t="n">
        <v>41.18326807226813</v>
      </c>
      <c r="AG732" s="2" t="n">
        <v>-4.819640078824578</v>
      </c>
      <c r="AH732" s="2" t="n">
        <v>42.28637920931384</v>
      </c>
      <c r="AI732" s="2" t="n">
        <v>8.297431351459196</v>
      </c>
      <c r="AJ732" s="2" t="n">
        <v>8.659142855042123</v>
      </c>
      <c r="AK732" s="2" t="n">
        <v>9.501678357447062</v>
      </c>
      <c r="AL732" s="2" t="n">
        <v>-10.62415590781963</v>
      </c>
      <c r="AM732" s="2" t="n">
        <v>16.67738994405491</v>
      </c>
      <c r="AN732" s="2" t="n">
        <v>8.659142855042123</v>
      </c>
      <c r="AO732" s="2" t="n">
        <v>8.34136929353075</v>
      </c>
      <c r="AP732" s="2" t="n">
        <v>20.89647768375614</v>
      </c>
      <c r="AQ732" s="2" t="n">
        <v>2.111284689030694</v>
      </c>
      <c r="AR732" s="2" t="n">
        <v>22.59864474513707</v>
      </c>
      <c r="AS732" s="2" t="n">
        <v>8.34136929353075</v>
      </c>
      <c r="AT732" s="2" t="n">
        <v>-8.516925815868799</v>
      </c>
      <c r="AU732" s="2" t="n">
        <v>-9.959210666401059</v>
      </c>
      <c r="AV732" s="2" t="n">
        <v>10.53252406729422</v>
      </c>
      <c r="AW732" s="2" t="n">
        <v>16.81243485277789</v>
      </c>
      <c r="AX732" s="2" t="n">
        <v>8.516925815868799</v>
      </c>
      <c r="AY732" s="2" t="n">
        <v>13.93702231968547</v>
      </c>
      <c r="AZ732" s="2" t="n">
        <v>13.9663997352408</v>
      </c>
      <c r="BA732" s="2" t="n">
        <v>9.550103542225624</v>
      </c>
      <c r="BB732" s="2" t="n">
        <v>9.575222865726575</v>
      </c>
      <c r="BC732" s="2" t="n">
        <v>0.0505054059389591</v>
      </c>
      <c r="BD732" s="2" t="n">
        <v>9.095175471024253e-05</v>
      </c>
      <c r="BE732" s="2" t="n">
        <v>-4.710924165899146e-05</v>
      </c>
      <c r="BF732" s="2" t="n">
        <v>0.02952976788450241</v>
      </c>
      <c r="BG732" s="2" t="n">
        <v>0.05117643610917077</v>
      </c>
    </row>
    <row r="733">
      <c r="A733" s="2" t="n">
        <v>73.40000000000001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-13.34321188588237</v>
      </c>
      <c r="L733" s="2" t="n">
        <v>31.36868406225745</v>
      </c>
      <c r="M733" s="2" t="n">
        <v>-5.509694775366389</v>
      </c>
      <c r="N733" s="2" t="n">
        <v>34.53103502281645</v>
      </c>
      <c r="O733" s="2" t="n">
        <v>13.34321188588237</v>
      </c>
      <c r="P733" s="2" t="n">
        <v>3.222664627710158</v>
      </c>
      <c r="Q733" s="2" t="n">
        <v>0.7602540033985221</v>
      </c>
      <c r="R733" s="2" t="n">
        <v>8.294779278842835</v>
      </c>
      <c r="S733" s="2" t="n">
        <v>8.931232654964161</v>
      </c>
      <c r="T733" s="2" t="n">
        <v>3.222664627710158</v>
      </c>
      <c r="U733" s="2" t="n">
        <v>13.37963104179934</v>
      </c>
      <c r="V733" s="2" t="n">
        <v>30.70035055036685</v>
      </c>
      <c r="W733" s="2" t="n">
        <v>2.676058516154668</v>
      </c>
      <c r="X733" s="2" t="n">
        <v>33.59594231320167</v>
      </c>
      <c r="Y733" s="2" t="n">
        <v>13.37963104179934</v>
      </c>
      <c r="Z733" s="2" t="n">
        <v>-3.090102534148368</v>
      </c>
      <c r="AA733" s="2" t="n">
        <v>-1.212130680438769</v>
      </c>
      <c r="AB733" s="2" t="n">
        <v>-8.360560427355971</v>
      </c>
      <c r="AC733" s="2" t="n">
        <v>8.995385768130335</v>
      </c>
      <c r="AD733" s="2" t="n">
        <v>3.090102534148368</v>
      </c>
      <c r="AE733" s="2" t="n">
        <v>-8.425919848525359</v>
      </c>
      <c r="AF733" s="2" t="n">
        <v>41.20508988576221</v>
      </c>
      <c r="AG733" s="2" t="n">
        <v>-4.589179320044408</v>
      </c>
      <c r="AH733" s="2" t="n">
        <v>42.307400352882</v>
      </c>
      <c r="AI733" s="2" t="n">
        <v>8.425919848525359</v>
      </c>
      <c r="AJ733" s="2" t="n">
        <v>8.53065435797596</v>
      </c>
      <c r="AK733" s="2" t="n">
        <v>9.523500170941141</v>
      </c>
      <c r="AL733" s="2" t="n">
        <v>-10.39369514903946</v>
      </c>
      <c r="AM733" s="2" t="n">
        <v>16.47719691368458</v>
      </c>
      <c r="AN733" s="2" t="n">
        <v>8.53065435797596</v>
      </c>
      <c r="AO733" s="2" t="n">
        <v>8.468671211246765</v>
      </c>
      <c r="AP733" s="2" t="n">
        <v>20.87328371223645</v>
      </c>
      <c r="AQ733" s="2" t="n">
        <v>1.916144456431199</v>
      </c>
      <c r="AR733" s="2" t="n">
        <v>22.60716644326811</v>
      </c>
      <c r="AS733" s="2" t="n">
        <v>8.468671211246765</v>
      </c>
      <c r="AT733" s="2" t="n">
        <v>-8.389623898152784</v>
      </c>
      <c r="AU733" s="2" t="n">
        <v>-9.982404637920745</v>
      </c>
      <c r="AV733" s="2" t="n">
        <v>10.33738383469472</v>
      </c>
      <c r="AW733" s="2" t="n">
        <v>16.64018317367467</v>
      </c>
      <c r="AX733" s="2" t="n">
        <v>8.389623898152784</v>
      </c>
      <c r="AY733" s="2" t="n">
        <v>13.87764127630516</v>
      </c>
      <c r="AZ733" s="2" t="n">
        <v>13.90772286589666</v>
      </c>
      <c r="BA733" s="2" t="n">
        <v>9.437685172855598</v>
      </c>
      <c r="BB733" s="2" t="n">
        <v>9.464567700278593</v>
      </c>
      <c r="BC733" s="2" t="n">
        <v>0.05135593213518214</v>
      </c>
      <c r="BD733" s="2" t="n">
        <v>9.109579275829477e-05</v>
      </c>
      <c r="BE733" s="2" t="n">
        <v>-2.970785800185465e-05</v>
      </c>
      <c r="BF733" s="2" t="n">
        <v>0.02959774668955602</v>
      </c>
      <c r="BG733" s="2" t="n">
        <v>0.05139497576791133</v>
      </c>
    </row>
    <row r="734">
      <c r="A734" s="2" t="n">
        <v>73.5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-13.18858886287247</v>
      </c>
      <c r="L734" s="2" t="n">
        <v>31.64040397786592</v>
      </c>
      <c r="M734" s="2" t="n">
        <v>-7.038149629029374</v>
      </c>
      <c r="N734" s="2" t="n">
        <v>34.99413651280803</v>
      </c>
      <c r="O734" s="2" t="n">
        <v>13.18858886287247</v>
      </c>
      <c r="P734" s="2" t="n">
        <v>3.377287650720053</v>
      </c>
      <c r="Q734" s="2" t="n">
        <v>1.031973919006997</v>
      </c>
      <c r="R734" s="2" t="n">
        <v>6.76632442517985</v>
      </c>
      <c r="S734" s="2" t="n">
        <v>7.632443139126702</v>
      </c>
      <c r="T734" s="2" t="n">
        <v>3.377287650720053</v>
      </c>
      <c r="U734" s="2" t="n">
        <v>12.97405842929784</v>
      </c>
      <c r="V734" s="2" t="n">
        <v>30.3722245316589</v>
      </c>
      <c r="W734" s="2" t="n">
        <v>4.174929951588413</v>
      </c>
      <c r="X734" s="2" t="n">
        <v>33.29006240950905</v>
      </c>
      <c r="Y734" s="2" t="n">
        <v>12.97405842929784</v>
      </c>
      <c r="Z734" s="2" t="n">
        <v>-3.495675146649862</v>
      </c>
      <c r="AA734" s="2" t="n">
        <v>-1.540256699146713</v>
      </c>
      <c r="AB734" s="2" t="n">
        <v>-6.861688991922226</v>
      </c>
      <c r="AC734" s="2" t="n">
        <v>7.853337586786813</v>
      </c>
      <c r="AD734" s="2" t="n">
        <v>3.495675146649862</v>
      </c>
      <c r="AE734" s="2" t="n">
        <v>-12.50031788963322</v>
      </c>
      <c r="AF734" s="2" t="n">
        <v>32.33839178544929</v>
      </c>
      <c r="AG734" s="2" t="n">
        <v>-4.576446732330871</v>
      </c>
      <c r="AH734" s="2" t="n">
        <v>34.97103652031149</v>
      </c>
      <c r="AI734" s="2" t="n">
        <v>12.50031788963322</v>
      </c>
      <c r="AJ734" s="2" t="n">
        <v>4.456256316868101</v>
      </c>
      <c r="AK734" s="2" t="n">
        <v>0.656802070628224</v>
      </c>
      <c r="AL734" s="2" t="n">
        <v>-10.38096256132592</v>
      </c>
      <c r="AM734" s="2" t="n">
        <v>11.31609442437005</v>
      </c>
      <c r="AN734" s="2" t="n">
        <v>4.456256316868101</v>
      </c>
      <c r="AO734" s="2" t="n">
        <v>12.28153719559399</v>
      </c>
      <c r="AP734" s="2" t="n">
        <v>29.69179022066387</v>
      </c>
      <c r="AQ734" s="2" t="n">
        <v>1.931604179485004</v>
      </c>
      <c r="AR734" s="2" t="n">
        <v>32.18958926579949</v>
      </c>
      <c r="AS734" s="2" t="n">
        <v>12.28153719559399</v>
      </c>
      <c r="AT734" s="2" t="n">
        <v>-4.576757913805555</v>
      </c>
      <c r="AU734" s="2" t="n">
        <v>-1.163898129493326</v>
      </c>
      <c r="AV734" s="2" t="n">
        <v>10.35284355774853</v>
      </c>
      <c r="AW734" s="2" t="n">
        <v>11.37904836041376</v>
      </c>
      <c r="AX734" s="2" t="n">
        <v>4.576757913805555</v>
      </c>
      <c r="AY734" s="2" t="n">
        <v>13.80873603496189</v>
      </c>
      <c r="AZ734" s="2" t="n">
        <v>13.81435642223677</v>
      </c>
      <c r="BA734" s="2" t="n">
        <v>9.743948444533361</v>
      </c>
      <c r="BB734" s="2" t="n">
        <v>9.746264649810133</v>
      </c>
      <c r="BC734" s="2" t="n">
        <v>0.05223193654592242</v>
      </c>
      <c r="BD734" s="2" t="n">
        <v>9.08313051616551e-05</v>
      </c>
      <c r="BE734" s="2" t="n">
        <v>0.0001275282213382036</v>
      </c>
      <c r="BF734" s="2" t="n">
        <v>0.02984821247059825</v>
      </c>
      <c r="BG734" s="2" t="n">
        <v>0.05150386650529601</v>
      </c>
    </row>
    <row r="735">
      <c r="A735" s="2" t="n">
        <v>73.60000000000001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-13.12587043331507</v>
      </c>
      <c r="L735" s="2" t="n">
        <v>31.70352898341068</v>
      </c>
      <c r="M735" s="2" t="n">
        <v>-6.035859384347424</v>
      </c>
      <c r="N735" s="2" t="n">
        <v>34.84011801274143</v>
      </c>
      <c r="O735" s="2" t="n">
        <v>13.12587043331507</v>
      </c>
      <c r="P735" s="2" t="n">
        <v>3.440006080277453</v>
      </c>
      <c r="Q735" s="2" t="n">
        <v>1.095098924551753</v>
      </c>
      <c r="R735" s="2" t="n">
        <v>7.7686146698618</v>
      </c>
      <c r="S735" s="2" t="n">
        <v>8.566461193263658</v>
      </c>
      <c r="T735" s="2" t="n">
        <v>3.440006080277453</v>
      </c>
      <c r="U735" s="2" t="n">
        <v>12.90490012337253</v>
      </c>
      <c r="V735" s="2" t="n">
        <v>30.31235345105651</v>
      </c>
      <c r="W735" s="2" t="n">
        <v>3.236679871938815</v>
      </c>
      <c r="X735" s="2" t="n">
        <v>33.10364504898835</v>
      </c>
      <c r="Y735" s="2" t="n">
        <v>12.90490012337253</v>
      </c>
      <c r="Z735" s="2" t="n">
        <v>-3.564833452575179</v>
      </c>
      <c r="AA735" s="2" t="n">
        <v>-1.600127779749108</v>
      </c>
      <c r="AB735" s="2" t="n">
        <v>-7.799939071571824</v>
      </c>
      <c r="AC735" s="2" t="n">
        <v>8.723961025609675</v>
      </c>
      <c r="AD735" s="2" t="n">
        <v>3.564833452575179</v>
      </c>
      <c r="AE735" s="2" t="n">
        <v>-12.57404674875689</v>
      </c>
      <c r="AF735" s="2" t="n">
        <v>32.13561162553405</v>
      </c>
      <c r="AG735" s="2" t="n">
        <v>-5.613396079835139</v>
      </c>
      <c r="AH735" s="2" t="n">
        <v>34.96161325991968</v>
      </c>
      <c r="AI735" s="2" t="n">
        <v>12.57404674875689</v>
      </c>
      <c r="AJ735" s="2" t="n">
        <v>4.38252745774443</v>
      </c>
      <c r="AK735" s="2" t="n">
        <v>0.4540219107129886</v>
      </c>
      <c r="AL735" s="2" t="n">
        <v>-11.41791190883019</v>
      </c>
      <c r="AM735" s="2" t="n">
        <v>12.23852095520932</v>
      </c>
      <c r="AN735" s="2" t="n">
        <v>4.38252745774443</v>
      </c>
      <c r="AO735" s="2" t="n">
        <v>12.348696539448</v>
      </c>
      <c r="AP735" s="2" t="n">
        <v>29.88921070211618</v>
      </c>
      <c r="AQ735" s="2" t="n">
        <v>2.903383961634709</v>
      </c>
      <c r="AR735" s="2" t="n">
        <v>32.46975301796348</v>
      </c>
      <c r="AS735" s="2" t="n">
        <v>12.348696539448</v>
      </c>
      <c r="AT735" s="2" t="n">
        <v>-4.50959856995155</v>
      </c>
      <c r="AU735" s="2" t="n">
        <v>-0.9664776480410175</v>
      </c>
      <c r="AV735" s="2" t="n">
        <v>11.32462333989823</v>
      </c>
      <c r="AW735" s="2" t="n">
        <v>12.22774108725073</v>
      </c>
      <c r="AX735" s="2" t="n">
        <v>4.50959856995155</v>
      </c>
      <c r="AY735" s="2" t="n">
        <v>13.74044947479721</v>
      </c>
      <c r="AZ735" s="2" t="n">
        <v>13.72341079235035</v>
      </c>
      <c r="BA735" s="2" t="n">
        <v>10.02695827495571</v>
      </c>
      <c r="BB735" s="2" t="n">
        <v>10.00650783877392</v>
      </c>
      <c r="BC735" s="2" t="n">
        <v>0.05333152858618632</v>
      </c>
      <c r="BD735" s="2" t="n">
        <v>9.058165010043406e-05</v>
      </c>
      <c r="BE735" s="2" t="n">
        <v>8.326744047702466e-05</v>
      </c>
      <c r="BF735" s="2" t="n">
        <v>0.0298672872548091</v>
      </c>
      <c r="BG735" s="2" t="n">
        <v>0.05159877671456761</v>
      </c>
    </row>
    <row r="736">
      <c r="A736" s="2" t="n">
        <v>73.7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-13.18456899466189</v>
      </c>
      <c r="L736" s="2" t="n">
        <v>31.72592180494924</v>
      </c>
      <c r="M736" s="2" t="n">
        <v>-5.941230029028405</v>
      </c>
      <c r="N736" s="2" t="n">
        <v>34.86639052449482</v>
      </c>
      <c r="O736" s="2" t="n">
        <v>13.18456899466189</v>
      </c>
      <c r="P736" s="2" t="n">
        <v>3.381307518930639</v>
      </c>
      <c r="Q736" s="2" t="n">
        <v>1.117491746090312</v>
      </c>
      <c r="R736" s="2" t="n">
        <v>7.86324402518082</v>
      </c>
      <c r="S736" s="2" t="n">
        <v>8.632070142190615</v>
      </c>
      <c r="T736" s="2" t="n">
        <v>3.381307518930639</v>
      </c>
      <c r="U736" s="2" t="n">
        <v>12.96201174343716</v>
      </c>
      <c r="V736" s="2" t="n">
        <v>30.28931506719683</v>
      </c>
      <c r="W736" s="2" t="n">
        <v>3.142589810187629</v>
      </c>
      <c r="X736" s="2" t="n">
        <v>33.09580375805994</v>
      </c>
      <c r="Y736" s="2" t="n">
        <v>12.96201174343716</v>
      </c>
      <c r="Z736" s="2" t="n">
        <v>-3.507721832510544</v>
      </c>
      <c r="AA736" s="2" t="n">
        <v>-1.623166163608786</v>
      </c>
      <c r="AB736" s="2" t="n">
        <v>-7.89402913332301</v>
      </c>
      <c r="AC736" s="2" t="n">
        <v>8.789452588569326</v>
      </c>
      <c r="AD736" s="2" t="n">
        <v>3.507721832510544</v>
      </c>
      <c r="AE736" s="2" t="n">
        <v>-12.66262234093966</v>
      </c>
      <c r="AF736" s="2" t="n">
        <v>32.00135930115924</v>
      </c>
      <c r="AG736" s="2" t="n">
        <v>-5.726564069406162</v>
      </c>
      <c r="AH736" s="2" t="n">
        <v>34.88871648129476</v>
      </c>
      <c r="AI736" s="2" t="n">
        <v>12.66262234093966</v>
      </c>
      <c r="AJ736" s="2" t="n">
        <v>4.29395186556166</v>
      </c>
      <c r="AK736" s="2" t="n">
        <v>0.3197695863381753</v>
      </c>
      <c r="AL736" s="2" t="n">
        <v>-11.53107989840121</v>
      </c>
      <c r="AM736" s="2" t="n">
        <v>12.30878055842332</v>
      </c>
      <c r="AN736" s="2" t="n">
        <v>4.29395186556166</v>
      </c>
      <c r="AO736" s="2" t="n">
        <v>12.43536223700682</v>
      </c>
      <c r="AP736" s="2" t="n">
        <v>30.02267978773627</v>
      </c>
      <c r="AQ736" s="2" t="n">
        <v>3.014871770665554</v>
      </c>
      <c r="AR736" s="2" t="n">
        <v>32.6357011169682</v>
      </c>
      <c r="AS736" s="2" t="n">
        <v>12.43536223700682</v>
      </c>
      <c r="AT736" s="2" t="n">
        <v>-4.422932872392732</v>
      </c>
      <c r="AU736" s="2" t="n">
        <v>-0.8330085624209254</v>
      </c>
      <c r="AV736" s="2" t="n">
        <v>11.43611114892908</v>
      </c>
      <c r="AW736" s="2" t="n">
        <v>12.28986886298705</v>
      </c>
      <c r="AX736" s="2" t="n">
        <v>4.422932872392732</v>
      </c>
      <c r="AY736" s="2" t="n">
        <v>13.68486142678368</v>
      </c>
      <c r="AZ736" s="2" t="n">
        <v>13.64727088745903</v>
      </c>
      <c r="BA736" s="2" t="n">
        <v>10.29052468155411</v>
      </c>
      <c r="BB736" s="2" t="n">
        <v>10.24939327859721</v>
      </c>
      <c r="BC736" s="2" t="n">
        <v>0.05434156933224112</v>
      </c>
      <c r="BD736" s="2" t="n">
        <v>9.038382143001352e-05</v>
      </c>
      <c r="BE736" s="2" t="n">
        <v>6.173733990786013e-05</v>
      </c>
      <c r="BF736" s="2" t="n">
        <v>0.02989507582153786</v>
      </c>
      <c r="BG736" s="2" t="n">
        <v>0.05166809464210658</v>
      </c>
    </row>
    <row r="737">
      <c r="A737" s="2" t="n">
        <v>73.80000000000001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-13.11019431674632</v>
      </c>
      <c r="L737" s="2" t="n">
        <v>31.75474702922476</v>
      </c>
      <c r="M737" s="2" t="n">
        <v>-6.382615487231736</v>
      </c>
      <c r="N737" s="2" t="n">
        <v>34.94250898791837</v>
      </c>
      <c r="O737" s="2" t="n">
        <v>13.11019431674632</v>
      </c>
      <c r="P737" s="2" t="n">
        <v>3.455682196846206</v>
      </c>
      <c r="Q737" s="2" t="n">
        <v>1.146316970365831</v>
      </c>
      <c r="R737" s="2" t="n">
        <v>7.421858566977488</v>
      </c>
      <c r="S737" s="2" t="n">
        <v>8.266786959294745</v>
      </c>
      <c r="T737" s="2" t="n">
        <v>3.455682196846206</v>
      </c>
      <c r="U737" s="2" t="n">
        <v>12.88758792481411</v>
      </c>
      <c r="V737" s="2" t="n">
        <v>30.25952098123161</v>
      </c>
      <c r="W737" s="2" t="n">
        <v>3.553148218009276</v>
      </c>
      <c r="X737" s="2" t="n">
        <v>33.08101260228521</v>
      </c>
      <c r="Y737" s="2" t="n">
        <v>12.88758792481411</v>
      </c>
      <c r="Z737" s="2" t="n">
        <v>-3.582145651133596</v>
      </c>
      <c r="AA737" s="2" t="n">
        <v>-1.652960249574001</v>
      </c>
      <c r="AB737" s="2" t="n">
        <v>-7.483470725501363</v>
      </c>
      <c r="AC737" s="2" t="n">
        <v>8.459691433618781</v>
      </c>
      <c r="AD737" s="2" t="n">
        <v>3.582145651133596</v>
      </c>
      <c r="AE737" s="2" t="n">
        <v>-12.74484395038633</v>
      </c>
      <c r="AF737" s="2" t="n">
        <v>31.92509106976168</v>
      </c>
      <c r="AG737" s="2" t="n">
        <v>-5.234298271522234</v>
      </c>
      <c r="AH737" s="2" t="n">
        <v>34.77125775015245</v>
      </c>
      <c r="AI737" s="2" t="n">
        <v>12.74484395038633</v>
      </c>
      <c r="AJ737" s="2" t="n">
        <v>4.21173025611499</v>
      </c>
      <c r="AK737" s="2" t="n">
        <v>0.2435013549406193</v>
      </c>
      <c r="AL737" s="2" t="n">
        <v>-11.03881410051729</v>
      </c>
      <c r="AM737" s="2" t="n">
        <v>11.81750317985621</v>
      </c>
      <c r="AN737" s="2" t="n">
        <v>4.21173025611499</v>
      </c>
      <c r="AO737" s="2" t="n">
        <v>12.51716110463152</v>
      </c>
      <c r="AP737" s="2" t="n">
        <v>30.1021207162092</v>
      </c>
      <c r="AQ737" s="2" t="n">
        <v>2.55219782878077</v>
      </c>
      <c r="AR737" s="2" t="n">
        <v>32.70062243275753</v>
      </c>
      <c r="AS737" s="2" t="n">
        <v>12.51716110463152</v>
      </c>
      <c r="AT737" s="2" t="n">
        <v>-4.341134004768026</v>
      </c>
      <c r="AU737" s="2" t="n">
        <v>-0.7535676339479984</v>
      </c>
      <c r="AV737" s="2" t="n">
        <v>10.97343720704429</v>
      </c>
      <c r="AW737" s="2" t="n">
        <v>11.8249580448825</v>
      </c>
      <c r="AX737" s="2" t="n">
        <v>4.341134004768026</v>
      </c>
      <c r="AY737" s="2" t="n">
        <v>13.62739471577994</v>
      </c>
      <c r="AZ737" s="2" t="n">
        <v>13.57130259119454</v>
      </c>
      <c r="BA737" s="2" t="n">
        <v>10.53595660843733</v>
      </c>
      <c r="BB737" s="2" t="n">
        <v>10.47617006120064</v>
      </c>
      <c r="BC737" s="2" t="n">
        <v>0.0558688980621272</v>
      </c>
      <c r="BD737" s="2" t="n">
        <v>9.013357471656837e-05</v>
      </c>
      <c r="BE737" s="2" t="n">
        <v>5.226925550757242e-05</v>
      </c>
      <c r="BF737" s="2" t="n">
        <v>0.02994992151675711</v>
      </c>
      <c r="BG737" s="2" t="n">
        <v>0.05175314973200678</v>
      </c>
    </row>
    <row r="738">
      <c r="A738" s="2" t="n">
        <v>73.90000000000001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-13.05693227984324</v>
      </c>
      <c r="L738" s="2" t="n">
        <v>31.77028766481595</v>
      </c>
      <c r="M738" s="2" t="n">
        <v>-6.522033954561786</v>
      </c>
      <c r="N738" s="2" t="n">
        <v>34.96243106207041</v>
      </c>
      <c r="O738" s="2" t="n">
        <v>13.05693227984324</v>
      </c>
      <c r="P738" s="2" t="n">
        <v>3.508944233749283</v>
      </c>
      <c r="Q738" s="2" t="n">
        <v>1.161857605957028</v>
      </c>
      <c r="R738" s="2" t="n">
        <v>7.282440099647438</v>
      </c>
      <c r="S738" s="2" t="n">
        <v>8.166794752963707</v>
      </c>
      <c r="T738" s="2" t="n">
        <v>3.508944233749283</v>
      </c>
      <c r="U738" s="2" t="n">
        <v>12.83250981318162</v>
      </c>
      <c r="V738" s="2" t="n">
        <v>30.27928153498397</v>
      </c>
      <c r="W738" s="2" t="n">
        <v>3.672848669608414</v>
      </c>
      <c r="X738" s="2" t="n">
        <v>33.09075423332125</v>
      </c>
      <c r="Y738" s="2" t="n">
        <v>12.83250981318162</v>
      </c>
      <c r="Z738" s="2" t="n">
        <v>-3.637223762766089</v>
      </c>
      <c r="AA738" s="2" t="n">
        <v>-1.633199695821641</v>
      </c>
      <c r="AB738" s="2" t="n">
        <v>-7.363770273902225</v>
      </c>
      <c r="AC738" s="2" t="n">
        <v>8.373879064905838</v>
      </c>
      <c r="AD738" s="2" t="n">
        <v>3.637223762766089</v>
      </c>
      <c r="AE738" s="2" t="n">
        <v>-12.79398768086372</v>
      </c>
      <c r="AF738" s="2" t="n">
        <v>31.8562705618524</v>
      </c>
      <c r="AG738" s="2" t="n">
        <v>-5.108919905644548</v>
      </c>
      <c r="AH738" s="2" t="n">
        <v>34.70747984931098</v>
      </c>
      <c r="AI738" s="2" t="n">
        <v>12.79398768086372</v>
      </c>
      <c r="AJ738" s="2" t="n">
        <v>4.162586525637604</v>
      </c>
      <c r="AK738" s="2" t="n">
        <v>0.1746808470313397</v>
      </c>
      <c r="AL738" s="2" t="n">
        <v>-10.9134357346396</v>
      </c>
      <c r="AM738" s="2" t="n">
        <v>11.6816402750576</v>
      </c>
      <c r="AN738" s="2" t="n">
        <v>4.162586525637604</v>
      </c>
      <c r="AO738" s="2" t="n">
        <v>12.56578327024244</v>
      </c>
      <c r="AP738" s="2" t="n">
        <v>30.21078163598314</v>
      </c>
      <c r="AQ738" s="2" t="n">
        <v>2.448334075335466</v>
      </c>
      <c r="AR738" s="2" t="n">
        <v>32.81134828068193</v>
      </c>
      <c r="AS738" s="2" t="n">
        <v>12.56578327024244</v>
      </c>
      <c r="AT738" s="2" t="n">
        <v>-4.292511839157113</v>
      </c>
      <c r="AU738" s="2" t="n">
        <v>-0.6449067141740628</v>
      </c>
      <c r="AV738" s="2" t="n">
        <v>10.86957345359899</v>
      </c>
      <c r="AW738" s="2" t="n">
        <v>11.70423810516834</v>
      </c>
      <c r="AX738" s="2" t="n">
        <v>4.292511839157113</v>
      </c>
      <c r="AY738" s="2" t="n">
        <v>13.57034847218627</v>
      </c>
      <c r="AZ738" s="2" t="n">
        <v>13.49742331339325</v>
      </c>
      <c r="BA738" s="2" t="n">
        <v>10.76175971567997</v>
      </c>
      <c r="BB738" s="2" t="n">
        <v>10.68513138210482</v>
      </c>
      <c r="BC738" s="2" t="n">
        <v>0.05719712860099488</v>
      </c>
      <c r="BD738" s="2" t="n">
        <v>9.00065095722508e-05</v>
      </c>
      <c r="BE738" s="2" t="n">
        <v>-9.941500991833721e-05</v>
      </c>
      <c r="BF738" s="2" t="n">
        <v>0.02980959423943437</v>
      </c>
      <c r="BG738" s="2" t="n">
        <v>0.05181286849766537</v>
      </c>
    </row>
    <row r="739">
      <c r="A739" s="2" t="n">
        <v>74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-13.03716706638835</v>
      </c>
      <c r="L739" s="2" t="n">
        <v>31.784168513794</v>
      </c>
      <c r="M739" s="2" t="n">
        <v>-5.626485232333521</v>
      </c>
      <c r="N739" s="2" t="n">
        <v>34.81175705562479</v>
      </c>
      <c r="O739" s="2" t="n">
        <v>13.03716706638835</v>
      </c>
      <c r="P739" s="2" t="n">
        <v>3.528709447204172</v>
      </c>
      <c r="Q739" s="2" t="n">
        <v>1.175738454935072</v>
      </c>
      <c r="R739" s="2" t="n">
        <v>8.177988821875704</v>
      </c>
      <c r="S739" s="2" t="n">
        <v>8.984077718270532</v>
      </c>
      <c r="T739" s="2" t="n">
        <v>3.528709447204172</v>
      </c>
      <c r="U739" s="2" t="n">
        <v>12.81440658578452</v>
      </c>
      <c r="V739" s="2" t="n">
        <v>30.23170077466725</v>
      </c>
      <c r="W739" s="2" t="n">
        <v>2.835506083101978</v>
      </c>
      <c r="X739" s="2" t="n">
        <v>32.95762192000695</v>
      </c>
      <c r="Y739" s="2" t="n">
        <v>12.81440658578452</v>
      </c>
      <c r="Z739" s="2" t="n">
        <v>-3.655326990163184</v>
      </c>
      <c r="AA739" s="2" t="n">
        <v>-1.680780456138365</v>
      </c>
      <c r="AB739" s="2" t="n">
        <v>-8.20111286040866</v>
      </c>
      <c r="AC739" s="2" t="n">
        <v>9.134806538504931</v>
      </c>
      <c r="AD739" s="2" t="n">
        <v>3.655326990163184</v>
      </c>
      <c r="AE739" s="2" t="n">
        <v>-12.74805976822815</v>
      </c>
      <c r="AF739" s="2" t="n">
        <v>31.85171118911515</v>
      </c>
      <c r="AG739" s="2" t="n">
        <v>-6.016301358079454</v>
      </c>
      <c r="AH739" s="2" t="n">
        <v>34.83160081822754</v>
      </c>
      <c r="AI739" s="2" t="n">
        <v>12.74805976822815</v>
      </c>
      <c r="AJ739" s="2" t="n">
        <v>4.20851443827317</v>
      </c>
      <c r="AK739" s="2" t="n">
        <v>0.1701214742940849</v>
      </c>
      <c r="AL739" s="2" t="n">
        <v>-11.82081718707451</v>
      </c>
      <c r="AM739" s="2" t="n">
        <v>12.54879492474898</v>
      </c>
      <c r="AN739" s="2" t="n">
        <v>4.20851443827317</v>
      </c>
      <c r="AO739" s="2" t="n">
        <v>12.52012857851578</v>
      </c>
      <c r="AP739" s="2" t="n">
        <v>30.17181199476242</v>
      </c>
      <c r="AQ739" s="2" t="n">
        <v>3.293414844910423</v>
      </c>
      <c r="AR739" s="2" t="n">
        <v>32.83197283153318</v>
      </c>
      <c r="AS739" s="2" t="n">
        <v>12.52012857851578</v>
      </c>
      <c r="AT739" s="2" t="n">
        <v>-4.338166530883772</v>
      </c>
      <c r="AU739" s="2" t="n">
        <v>-0.68387635539478</v>
      </c>
      <c r="AV739" s="2" t="n">
        <v>11.71465422317394</v>
      </c>
      <c r="AW739" s="2" t="n">
        <v>12.51081529268478</v>
      </c>
      <c r="AX739" s="2" t="n">
        <v>4.338166530883772</v>
      </c>
      <c r="AY739" s="2" t="n">
        <v>13.51703033160648</v>
      </c>
      <c r="AZ739" s="2" t="n">
        <v>13.42912164063237</v>
      </c>
      <c r="BA739" s="2" t="n">
        <v>10.96038972093479</v>
      </c>
      <c r="BB739" s="2" t="n">
        <v>10.86863110174592</v>
      </c>
      <c r="BC739" s="2" t="n">
        <v>0.05858613010664398</v>
      </c>
      <c r="BD739" s="2" t="n">
        <v>8.99167249669381e-05</v>
      </c>
      <c r="BE739" s="2" t="n">
        <v>-9.507956241379059e-05</v>
      </c>
      <c r="BF739" s="2" t="n">
        <v>0.02981619586278722</v>
      </c>
      <c r="BG739" s="2" t="n">
        <v>0.05189005021810306</v>
      </c>
    </row>
    <row r="740">
      <c r="A740" s="2" t="n">
        <v>74.10000000000001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-12.94713007332153</v>
      </c>
      <c r="L740" s="2" t="n">
        <v>31.79602045413948</v>
      </c>
      <c r="M740" s="2" t="n">
        <v>-6.77190343307068</v>
      </c>
      <c r="N740" s="2" t="n">
        <v>34.99248162051954</v>
      </c>
      <c r="O740" s="2" t="n">
        <v>12.94713007332153</v>
      </c>
      <c r="P740" s="2" t="n">
        <v>3.618746440270996</v>
      </c>
      <c r="Q740" s="2" t="n">
        <v>1.187590395280559</v>
      </c>
      <c r="R740" s="2" t="n">
        <v>7.032570621138545</v>
      </c>
      <c r="S740" s="2" t="n">
        <v>7.997671304025793</v>
      </c>
      <c r="T740" s="2" t="n">
        <v>3.618746440270996</v>
      </c>
      <c r="U740" s="2" t="n">
        <v>12.72407580996488</v>
      </c>
      <c r="V740" s="2" t="n">
        <v>30.25185865700681</v>
      </c>
      <c r="W740" s="2" t="n">
        <v>3.906051089707249</v>
      </c>
      <c r="X740" s="2" t="n">
        <v>33.05048097284902</v>
      </c>
      <c r="Y740" s="2" t="n">
        <v>12.72407580996488</v>
      </c>
      <c r="Z740" s="2" t="n">
        <v>-3.745657765982827</v>
      </c>
      <c r="AA740" s="2" t="n">
        <v>-1.660622573798801</v>
      </c>
      <c r="AB740" s="2" t="n">
        <v>-7.13056785380339</v>
      </c>
      <c r="AC740" s="2" t="n">
        <v>8.223905237183359</v>
      </c>
      <c r="AD740" s="2" t="n">
        <v>3.745657765982827</v>
      </c>
      <c r="AE740" s="2" t="n">
        <v>-12.83036185962422</v>
      </c>
      <c r="AF740" s="2" t="n">
        <v>31.81194642774083</v>
      </c>
      <c r="AG740" s="2" t="n">
        <v>-4.873392574264846</v>
      </c>
      <c r="AH740" s="2" t="n">
        <v>34.64632846570113</v>
      </c>
      <c r="AI740" s="2" t="n">
        <v>12.83036185962422</v>
      </c>
      <c r="AJ740" s="2" t="n">
        <v>4.126212346877097</v>
      </c>
      <c r="AK740" s="2" t="n">
        <v>0.1303567129197667</v>
      </c>
      <c r="AL740" s="2" t="n">
        <v>-10.6779084032599</v>
      </c>
      <c r="AM740" s="2" t="n">
        <v>11.44815920017417</v>
      </c>
      <c r="AN740" s="2" t="n">
        <v>4.126212346877097</v>
      </c>
      <c r="AO740" s="2" t="n">
        <v>12.60325065383254</v>
      </c>
      <c r="AP740" s="2" t="n">
        <v>30.25559385694014</v>
      </c>
      <c r="AQ740" s="2" t="n">
        <v>2.227148906030605</v>
      </c>
      <c r="AR740" s="2" t="n">
        <v>32.8512264448236</v>
      </c>
      <c r="AS740" s="2" t="n">
        <v>12.60325065383254</v>
      </c>
      <c r="AT740" s="2" t="n">
        <v>-4.255044455567013</v>
      </c>
      <c r="AU740" s="2" t="n">
        <v>-0.6000944932170604</v>
      </c>
      <c r="AV740" s="2" t="n">
        <v>10.64838828429413</v>
      </c>
      <c r="AW740" s="2" t="n">
        <v>11.48275619234047</v>
      </c>
      <c r="AX740" s="2" t="n">
        <v>4.255044455567013</v>
      </c>
      <c r="AY740" s="2" t="n">
        <v>13.46004030577799</v>
      </c>
      <c r="AZ740" s="2" t="n">
        <v>13.35861705756562</v>
      </c>
      <c r="BA740" s="2" t="n">
        <v>11.14738693480373</v>
      </c>
      <c r="BB740" s="2" t="n">
        <v>11.04209305695458</v>
      </c>
      <c r="BC740" s="2" t="n">
        <v>0.05989767090007631</v>
      </c>
      <c r="BD740" s="2" t="n">
        <v>8.981843787579442e-05</v>
      </c>
      <c r="BE740" s="2" t="n">
        <v>-8.551152209722202e-05</v>
      </c>
      <c r="BF740" s="2" t="n">
        <v>0.02982794221059893</v>
      </c>
      <c r="BG740" s="2" t="n">
        <v>0.05195825295896769</v>
      </c>
    </row>
    <row r="741">
      <c r="A741" s="2" t="n">
        <v>74.2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-12.88495494592228</v>
      </c>
      <c r="L741" s="2" t="n">
        <v>31.80689959093395</v>
      </c>
      <c r="M741" s="2" t="n">
        <v>-6.7735144092516</v>
      </c>
      <c r="N741" s="2" t="n">
        <v>34.97972874392454</v>
      </c>
      <c r="O741" s="2" t="n">
        <v>12.88495494592228</v>
      </c>
      <c r="P741" s="2" t="n">
        <v>3.680921567670246</v>
      </c>
      <c r="Q741" s="2" t="n">
        <v>1.198469532075027</v>
      </c>
      <c r="R741" s="2" t="n">
        <v>7.030959644957624</v>
      </c>
      <c r="S741" s="2" t="n">
        <v>8.026201239420475</v>
      </c>
      <c r="T741" s="2" t="n">
        <v>3.680921567670246</v>
      </c>
      <c r="U741" s="2" t="n">
        <v>12.6630257372941</v>
      </c>
      <c r="V741" s="2" t="n">
        <v>30.24048245928316</v>
      </c>
      <c r="W741" s="2" t="n">
        <v>3.907049937834481</v>
      </c>
      <c r="X741" s="2" t="n">
        <v>33.01672363227941</v>
      </c>
      <c r="Y741" s="2" t="n">
        <v>12.6630257372941</v>
      </c>
      <c r="Z741" s="2" t="n">
        <v>-3.806707838653605</v>
      </c>
      <c r="AA741" s="2" t="n">
        <v>-1.671998771522457</v>
      </c>
      <c r="AB741" s="2" t="n">
        <v>-7.129569005676158</v>
      </c>
      <c r="AC741" s="2" t="n">
        <v>8.253324098055129</v>
      </c>
      <c r="AD741" s="2" t="n">
        <v>3.806707838653605</v>
      </c>
      <c r="AE741" s="2" t="n">
        <v>-12.8342293009727</v>
      </c>
      <c r="AF741" s="2" t="n">
        <v>31.80489620188066</v>
      </c>
      <c r="AG741" s="2" t="n">
        <v>-4.877106590580616</v>
      </c>
      <c r="AH741" s="2" t="n">
        <v>34.6418104731585</v>
      </c>
      <c r="AI741" s="2" t="n">
        <v>12.8342293009727</v>
      </c>
      <c r="AJ741" s="2" t="n">
        <v>4.122344905528623</v>
      </c>
      <c r="AK741" s="2" t="n">
        <v>0.1233064870595939</v>
      </c>
      <c r="AL741" s="2" t="n">
        <v>-10.68162241957567</v>
      </c>
      <c r="AM741" s="2" t="n">
        <v>11.45015237995854</v>
      </c>
      <c r="AN741" s="2" t="n">
        <v>4.122344905528623</v>
      </c>
      <c r="AO741" s="2" t="n">
        <v>12.60816073314369</v>
      </c>
      <c r="AP741" s="2" t="n">
        <v>30.26218127870258</v>
      </c>
      <c r="AQ741" s="2" t="n">
        <v>2.230297762646882</v>
      </c>
      <c r="AR741" s="2" t="n">
        <v>32.85939075710186</v>
      </c>
      <c r="AS741" s="2" t="n">
        <v>12.60816073314369</v>
      </c>
      <c r="AT741" s="2" t="n">
        <v>-4.250134376255858</v>
      </c>
      <c r="AU741" s="2" t="n">
        <v>-0.5935070714546171</v>
      </c>
      <c r="AV741" s="2" t="n">
        <v>10.6515371409104</v>
      </c>
      <c r="AW741" s="2" t="n">
        <v>11.48351585205037</v>
      </c>
      <c r="AX741" s="2" t="n">
        <v>4.250134376255858</v>
      </c>
      <c r="AY741" s="2" t="n">
        <v>13.40253176979241</v>
      </c>
      <c r="AZ741" s="2" t="n">
        <v>13.28905792553847</v>
      </c>
      <c r="BA741" s="2" t="n">
        <v>11.31607117142063</v>
      </c>
      <c r="BB741" s="2" t="n">
        <v>11.19869982457349</v>
      </c>
      <c r="BC741" s="2" t="n">
        <v>0.06113803010265388</v>
      </c>
      <c r="BD741" s="2" t="n">
        <v>8.970778134763395e-05</v>
      </c>
      <c r="BE741" s="2" t="n">
        <v>-8.643996056962325e-05</v>
      </c>
      <c r="BF741" s="2" t="n">
        <v>0.02982943489776616</v>
      </c>
      <c r="BG741" s="2" t="n">
        <v>0.05201608615905817</v>
      </c>
    </row>
    <row r="742">
      <c r="A742" s="2" t="n">
        <v>74.30000000000001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-12.82539201241661</v>
      </c>
      <c r="L742" s="2" t="n">
        <v>31.81632587977916</v>
      </c>
      <c r="M742" s="2" t="n">
        <v>-5.771931134551076</v>
      </c>
      <c r="N742" s="2" t="n">
        <v>34.78626829342959</v>
      </c>
      <c r="O742" s="2" t="n">
        <v>12.82539201241661</v>
      </c>
      <c r="P742" s="2" t="n">
        <v>3.740484501175912</v>
      </c>
      <c r="Q742" s="2" t="n">
        <v>1.207895820920232</v>
      </c>
      <c r="R742" s="2" t="n">
        <v>8.032542919658148</v>
      </c>
      <c r="S742" s="2" t="n">
        <v>8.942705539929403</v>
      </c>
      <c r="T742" s="2" t="n">
        <v>3.740484501175912</v>
      </c>
      <c r="U742" s="2" t="n">
        <v>12.60587651348128</v>
      </c>
      <c r="V742" s="2" t="n">
        <v>30.19762492936122</v>
      </c>
      <c r="W742" s="2" t="n">
        <v>2.969104337813589</v>
      </c>
      <c r="X742" s="2" t="n">
        <v>32.85757530032215</v>
      </c>
      <c r="Y742" s="2" t="n">
        <v>12.60587651348128</v>
      </c>
      <c r="Z742" s="2" t="n">
        <v>-3.863857062466428</v>
      </c>
      <c r="AA742" s="2" t="n">
        <v>-1.714856301444396</v>
      </c>
      <c r="AB742" s="2" t="n">
        <v>-8.067514605697049</v>
      </c>
      <c r="AC742" s="2" t="n">
        <v>9.107958906742523</v>
      </c>
      <c r="AD742" s="2" t="n">
        <v>3.863857062466428</v>
      </c>
      <c r="AE742" s="2" t="n">
        <v>-12.77141095811173</v>
      </c>
      <c r="AF742" s="2" t="n">
        <v>31.82692782614702</v>
      </c>
      <c r="AG742" s="2" t="n">
        <v>-5.885381260845155</v>
      </c>
      <c r="AH742" s="2" t="n">
        <v>34.79511438833411</v>
      </c>
      <c r="AI742" s="2" t="n">
        <v>12.77141095811173</v>
      </c>
      <c r="AJ742" s="2" t="n">
        <v>4.185163248389593</v>
      </c>
      <c r="AK742" s="2" t="n">
        <v>0.1453381113259589</v>
      </c>
      <c r="AL742" s="2" t="n">
        <v>-11.68989708984021</v>
      </c>
      <c r="AM742" s="2" t="n">
        <v>12.41734305531297</v>
      </c>
      <c r="AN742" s="2" t="n">
        <v>4.185163248389593</v>
      </c>
      <c r="AO742" s="2" t="n">
        <v>12.5464029924823</v>
      </c>
      <c r="AP742" s="2" t="n">
        <v>30.19615720867415</v>
      </c>
      <c r="AQ742" s="2" t="n">
        <v>3.170830295112877</v>
      </c>
      <c r="AR742" s="2" t="n">
        <v>32.85231046640614</v>
      </c>
      <c r="AS742" s="2" t="n">
        <v>12.5464029924823</v>
      </c>
      <c r="AT742" s="2" t="n">
        <v>-4.311892116917251</v>
      </c>
      <c r="AU742" s="2" t="n">
        <v>-0.6595311414830469</v>
      </c>
      <c r="AV742" s="2" t="n">
        <v>11.5920696733764</v>
      </c>
      <c r="AW742" s="2" t="n">
        <v>12.38561561921457</v>
      </c>
      <c r="AX742" s="2" t="n">
        <v>4.311892116917251</v>
      </c>
      <c r="AY742" s="2" t="n">
        <v>13.34481779405484</v>
      </c>
      <c r="AZ742" s="2" t="n">
        <v>13.22073978433275</v>
      </c>
      <c r="BA742" s="2" t="n">
        <v>11.46160515008974</v>
      </c>
      <c r="BB742" s="2" t="n">
        <v>11.33347014136437</v>
      </c>
      <c r="BC742" s="2" t="n">
        <v>0.06231327586164992</v>
      </c>
      <c r="BD742" s="2" t="n">
        <v>8.958768815392265e-05</v>
      </c>
      <c r="BE742" s="2" t="n">
        <v>-9.82634076216729e-05</v>
      </c>
      <c r="BF742" s="2" t="n">
        <v>0.02982036643508097</v>
      </c>
      <c r="BG742" s="2" t="n">
        <v>0.05206475830184285</v>
      </c>
    </row>
    <row r="743">
      <c r="A743" s="2" t="n">
        <v>74.40000000000001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-12.75270203174774</v>
      </c>
      <c r="L743" s="2" t="n">
        <v>31.82551194821515</v>
      </c>
      <c r="M743" s="2" t="n">
        <v>-5.779495009265578</v>
      </c>
      <c r="N743" s="2" t="n">
        <v>34.76919876037775</v>
      </c>
      <c r="O743" s="2" t="n">
        <v>12.75270203174774</v>
      </c>
      <c r="P743" s="2" t="n">
        <v>3.813174481844788</v>
      </c>
      <c r="Q743" s="2" t="n">
        <v>1.217081889356223</v>
      </c>
      <c r="R743" s="2" t="n">
        <v>8.024979044943645</v>
      </c>
      <c r="S743" s="2" t="n">
        <v>8.967824520259962</v>
      </c>
      <c r="T743" s="2" t="n">
        <v>3.813174481844788</v>
      </c>
      <c r="U743" s="2" t="n">
        <v>12.53471316324062</v>
      </c>
      <c r="V743" s="2" t="n">
        <v>30.18806515521494</v>
      </c>
      <c r="W743" s="2" t="n">
        <v>2.975742965853784</v>
      </c>
      <c r="X743" s="2" t="n">
        <v>32.82214737184403</v>
      </c>
      <c r="Y743" s="2" t="n">
        <v>12.53471316324062</v>
      </c>
      <c r="Z743" s="2" t="n">
        <v>-3.935020412707082</v>
      </c>
      <c r="AA743" s="2" t="n">
        <v>-1.724416075590675</v>
      </c>
      <c r="AB743" s="2" t="n">
        <v>-8.060875977656856</v>
      </c>
      <c r="AC743" s="2" t="n">
        <v>9.134315408247208</v>
      </c>
      <c r="AD743" s="2" t="n">
        <v>3.935020412707082</v>
      </c>
      <c r="AE743" s="2" t="n">
        <v>-12.77165490074441</v>
      </c>
      <c r="AF743" s="2" t="n">
        <v>31.82936776746378</v>
      </c>
      <c r="AG743" s="2" t="n">
        <v>-5.880994332867725</v>
      </c>
      <c r="AH743" s="2" t="n">
        <v>34.79669403439633</v>
      </c>
      <c r="AI743" s="2" t="n">
        <v>12.77165490074441</v>
      </c>
      <c r="AJ743" s="2" t="n">
        <v>4.184919305756914</v>
      </c>
      <c r="AK743" s="2" t="n">
        <v>0.1477780526427139</v>
      </c>
      <c r="AL743" s="2" t="n">
        <v>-11.68551016186278</v>
      </c>
      <c r="AM743" s="2" t="n">
        <v>12.4131597787001</v>
      </c>
      <c r="AN743" s="2" t="n">
        <v>4.184919305756914</v>
      </c>
      <c r="AO743" s="2" t="n">
        <v>12.54810112759858</v>
      </c>
      <c r="AP743" s="2" t="n">
        <v>30.19342742608527</v>
      </c>
      <c r="AQ743" s="2" t="n">
        <v>3.166197614535532</v>
      </c>
      <c r="AR743" s="2" t="n">
        <v>32.85000318077624</v>
      </c>
      <c r="AS743" s="2" t="n">
        <v>12.54810112759858</v>
      </c>
      <c r="AT743" s="2" t="n">
        <v>-4.310193981800973</v>
      </c>
      <c r="AU743" s="2" t="n">
        <v>-0.6622609240719264</v>
      </c>
      <c r="AV743" s="2" t="n">
        <v>11.58743699279905</v>
      </c>
      <c r="AW743" s="2" t="n">
        <v>12.38083429153278</v>
      </c>
      <c r="AX743" s="2" t="n">
        <v>4.310193981800973</v>
      </c>
      <c r="AY743" s="2" t="n">
        <v>13.28560621782413</v>
      </c>
      <c r="AZ743" s="2" t="n">
        <v>13.15213712222354</v>
      </c>
      <c r="BA743" s="2" t="n">
        <v>11.59261012515521</v>
      </c>
      <c r="BB743" s="2" t="n">
        <v>11.45493323998779</v>
      </c>
      <c r="BC743" s="2" t="n">
        <v>0.06344826414701711</v>
      </c>
      <c r="BD743" s="2" t="n">
        <v>8.947374983006624e-05</v>
      </c>
      <c r="BE743" s="2" t="n">
        <v>-9.446446010572215e-05</v>
      </c>
      <c r="BF743" s="2" t="n">
        <v>0.02982641580934191</v>
      </c>
      <c r="BG743" s="2" t="n">
        <v>0.05211035146146513</v>
      </c>
    </row>
    <row r="744">
      <c r="A744" s="2" t="n">
        <v>74.5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-12.67101348240119</v>
      </c>
      <c r="L744" s="2" t="n">
        <v>31.83405054025524</v>
      </c>
      <c r="M744" s="2" t="n">
        <v>-5.835284767156909</v>
      </c>
      <c r="N744" s="2" t="n">
        <v>34.75646565438625</v>
      </c>
      <c r="O744" s="2" t="n">
        <v>12.67101348240119</v>
      </c>
      <c r="P744" s="2" t="n">
        <v>3.894863031191333</v>
      </c>
      <c r="Q744" s="2" t="n">
        <v>1.225620481396316</v>
      </c>
      <c r="R744" s="2" t="n">
        <v>7.969189287052315</v>
      </c>
      <c r="S744" s="2" t="n">
        <v>8.954333112467308</v>
      </c>
      <c r="T744" s="2" t="n">
        <v>3.894863031191333</v>
      </c>
      <c r="U744" s="2" t="n">
        <v>12.454706836081</v>
      </c>
      <c r="V744" s="2" t="n">
        <v>30.17894886627859</v>
      </c>
      <c r="W744" s="2" t="n">
        <v>3.027387420401298</v>
      </c>
      <c r="X744" s="2" t="n">
        <v>32.78801231607956</v>
      </c>
      <c r="Y744" s="2" t="n">
        <v>12.454706836081</v>
      </c>
      <c r="Z744" s="2" t="n">
        <v>-4.015026739866709</v>
      </c>
      <c r="AA744" s="2" t="n">
        <v>-1.733532364527022</v>
      </c>
      <c r="AB744" s="2" t="n">
        <v>-8.009231523109341</v>
      </c>
      <c r="AC744" s="2" t="n">
        <v>9.125424032420396</v>
      </c>
      <c r="AD744" s="2" t="n">
        <v>4.015026739866709</v>
      </c>
      <c r="AE744" s="2" t="n">
        <v>-12.77433391103972</v>
      </c>
      <c r="AF744" s="2" t="n">
        <v>31.83410556549834</v>
      </c>
      <c r="AG744" s="2" t="n">
        <v>-5.82732200768873</v>
      </c>
      <c r="AH744" s="2" t="n">
        <v>34.79298155960947</v>
      </c>
      <c r="AI744" s="2" t="n">
        <v>12.77433391103972</v>
      </c>
      <c r="AJ744" s="2" t="n">
        <v>4.1822402954616</v>
      </c>
      <c r="AK744" s="2" t="n">
        <v>0.1525158506772755</v>
      </c>
      <c r="AL744" s="2" t="n">
        <v>-11.63183783668378</v>
      </c>
      <c r="AM744" s="2" t="n">
        <v>12.36179786408915</v>
      </c>
      <c r="AN744" s="2" t="n">
        <v>4.1822402954616</v>
      </c>
      <c r="AO744" s="2" t="n">
        <v>12.55238658210345</v>
      </c>
      <c r="AP744" s="2" t="n">
        <v>30.18863619022738</v>
      </c>
      <c r="AQ744" s="2" t="n">
        <v>3.115498220964751</v>
      </c>
      <c r="AR744" s="2" t="n">
        <v>32.8423886630877</v>
      </c>
      <c r="AS744" s="2" t="n">
        <v>12.55238658210345</v>
      </c>
      <c r="AT744" s="2" t="n">
        <v>-4.305908527296097</v>
      </c>
      <c r="AU744" s="2" t="n">
        <v>-0.6670521599298205</v>
      </c>
      <c r="AV744" s="2" t="n">
        <v>11.53673759922827</v>
      </c>
      <c r="AW744" s="2" t="n">
        <v>12.33215801321714</v>
      </c>
      <c r="AX744" s="2" t="n">
        <v>4.305908527296097</v>
      </c>
      <c r="AY744" s="2" t="n">
        <v>13.22414694428183</v>
      </c>
      <c r="AZ744" s="2" t="n">
        <v>13.08239409360929</v>
      </c>
      <c r="BA744" s="2" t="n">
        <v>11.71078250374366</v>
      </c>
      <c r="BB744" s="2" t="n">
        <v>11.56467857419936</v>
      </c>
      <c r="BC744" s="2" t="n">
        <v>0.06463235761201538</v>
      </c>
      <c r="BD744" s="2" t="n">
        <v>8.934227885614369e-05</v>
      </c>
      <c r="BE744" s="2" t="n">
        <v>-9.631631814274063e-05</v>
      </c>
      <c r="BF744" s="2" t="n">
        <v>0.0298276997464402</v>
      </c>
      <c r="BG744" s="2" t="n">
        <v>0.05215229998810388</v>
      </c>
    </row>
    <row r="745">
      <c r="A745" s="2" t="n">
        <v>74.60000000000001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-12.90157902842038</v>
      </c>
      <c r="L745" s="2" t="n">
        <v>31.31332711788215</v>
      </c>
      <c r="M745" s="2" t="n">
        <v>-7.364194021669892</v>
      </c>
      <c r="N745" s="2" t="n">
        <v>34.65842682821695</v>
      </c>
      <c r="O745" s="2" t="n">
        <v>12.90157902842038</v>
      </c>
      <c r="P745" s="2" t="n">
        <v>3.664297485172142</v>
      </c>
      <c r="Q745" s="2" t="n">
        <v>0.7048970590232244</v>
      </c>
      <c r="R745" s="2" t="n">
        <v>6.440280032539333</v>
      </c>
      <c r="S745" s="2" t="n">
        <v>7.443195739813867</v>
      </c>
      <c r="T745" s="2" t="n">
        <v>3.664297485172142</v>
      </c>
      <c r="U745" s="2" t="n">
        <v>12.97157956142272</v>
      </c>
      <c r="V745" s="2" t="n">
        <v>30.28075957477549</v>
      </c>
      <c r="W745" s="2" t="n">
        <v>4.662065534452622</v>
      </c>
      <c r="X745" s="2" t="n">
        <v>33.27042428030049</v>
      </c>
      <c r="Y745" s="2" t="n">
        <v>12.97157956142272</v>
      </c>
      <c r="Z745" s="2" t="n">
        <v>-3.498154014524987</v>
      </c>
      <c r="AA745" s="2" t="n">
        <v>-1.63172165603012</v>
      </c>
      <c r="AB745" s="2" t="n">
        <v>-6.374553409058017</v>
      </c>
      <c r="AC745" s="2" t="n">
        <v>7.452149236094789</v>
      </c>
      <c r="AD745" s="2" t="n">
        <v>3.498154014524987</v>
      </c>
      <c r="AE745" s="2" t="n">
        <v>-7.041772987864539</v>
      </c>
      <c r="AF745" s="2" t="n">
        <v>41.61021848377182</v>
      </c>
      <c r="AG745" s="2" t="n">
        <v>-4.742392546780859</v>
      </c>
      <c r="AH745" s="2" t="n">
        <v>42.46748328012396</v>
      </c>
      <c r="AI745" s="2" t="n">
        <v>7.041772987864539</v>
      </c>
      <c r="AJ745" s="2" t="n">
        <v>9.914801218636779</v>
      </c>
      <c r="AK745" s="2" t="n">
        <v>9.928628768950759</v>
      </c>
      <c r="AL745" s="2" t="n">
        <v>-10.54690837577591</v>
      </c>
      <c r="AM745" s="2" t="n">
        <v>17.55329680498026</v>
      </c>
      <c r="AN745" s="2" t="n">
        <v>9.914801218636779</v>
      </c>
      <c r="AO745" s="2" t="n">
        <v>7.115818440074755</v>
      </c>
      <c r="AP745" s="2" t="n">
        <v>19.97112945512952</v>
      </c>
      <c r="AQ745" s="2" t="n">
        <v>1.918944203302556</v>
      </c>
      <c r="AR745" s="2" t="n">
        <v>21.28763093068457</v>
      </c>
      <c r="AS745" s="2" t="n">
        <v>7.115818440074755</v>
      </c>
      <c r="AT745" s="2" t="n">
        <v>-9.742476669324795</v>
      </c>
      <c r="AU745" s="2" t="n">
        <v>-10.88455889502767</v>
      </c>
      <c r="AV745" s="2" t="n">
        <v>10.34018358156608</v>
      </c>
      <c r="AW745" s="2" t="n">
        <v>17.89717493047863</v>
      </c>
      <c r="AX745" s="2" t="n">
        <v>9.742476669324795</v>
      </c>
      <c r="AY745" s="2" t="n">
        <v>13.19189015269569</v>
      </c>
      <c r="AZ745" s="2" t="n">
        <v>13.07131264039063</v>
      </c>
      <c r="BA745" s="2" t="n">
        <v>11.24388155215575</v>
      </c>
      <c r="BB745" s="2" t="n">
        <v>11.1197925607869</v>
      </c>
      <c r="BC745" s="2" t="n">
        <v>0.06562454749840645</v>
      </c>
      <c r="BD745" s="2" t="n">
        <v>8.922866009713387e-05</v>
      </c>
      <c r="BE745" s="2" t="n">
        <v>-9.818730291337432e-05</v>
      </c>
      <c r="BF745" s="2" t="n">
        <v>0.02982825847744824</v>
      </c>
      <c r="BG745" s="2" t="n">
        <v>0.05218428391863609</v>
      </c>
    </row>
    <row r="746">
      <c r="A746" s="2" t="n">
        <v>74.7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-12.51270003248996</v>
      </c>
      <c r="L746" s="2" t="n">
        <v>31.84811426263856</v>
      </c>
      <c r="M746" s="2" t="n">
        <v>-5.831290165514329</v>
      </c>
      <c r="N746" s="2" t="n">
        <v>34.71129483588274</v>
      </c>
      <c r="O746" s="2" t="n">
        <v>12.51270003248996</v>
      </c>
      <c r="P746" s="2" t="n">
        <v>4.053176481102566</v>
      </c>
      <c r="Q746" s="2" t="n">
        <v>1.239684203779635</v>
      </c>
      <c r="R746" s="2" t="n">
        <v>7.973183888694896</v>
      </c>
      <c r="S746" s="2" t="n">
        <v>9.029768426433073</v>
      </c>
      <c r="T746" s="2" t="n">
        <v>4.053176481102566</v>
      </c>
      <c r="U746" s="2" t="n">
        <v>12.29997604545962</v>
      </c>
      <c r="V746" s="2" t="n">
        <v>30.16427963323611</v>
      </c>
      <c r="W746" s="2" t="n">
        <v>3.022291915591811</v>
      </c>
      <c r="X746" s="2" t="n">
        <v>32.71555325734221</v>
      </c>
      <c r="Y746" s="2" t="n">
        <v>12.29997604545962</v>
      </c>
      <c r="Z746" s="2" t="n">
        <v>-4.169757530488083</v>
      </c>
      <c r="AA746" s="2" t="n">
        <v>-1.748201597569501</v>
      </c>
      <c r="AB746" s="2" t="n">
        <v>-8.014327027918828</v>
      </c>
      <c r="AC746" s="2" t="n">
        <v>9.201767460615208</v>
      </c>
      <c r="AD746" s="2" t="n">
        <v>4.169757530488083</v>
      </c>
      <c r="AE746" s="2" t="n">
        <v>-12.77329080620169</v>
      </c>
      <c r="AF746" s="2" t="n">
        <v>31.84730486007901</v>
      </c>
      <c r="AG746" s="2" t="n">
        <v>-5.834411250778483</v>
      </c>
      <c r="AH746" s="2" t="n">
        <v>34.80586357948642</v>
      </c>
      <c r="AI746" s="2" t="n">
        <v>12.77329080620169</v>
      </c>
      <c r="AJ746" s="2" t="n">
        <v>4.183283400299629</v>
      </c>
      <c r="AK746" s="2" t="n">
        <v>0.1657151452579413</v>
      </c>
      <c r="AL746" s="2" t="n">
        <v>-11.63892707977353</v>
      </c>
      <c r="AM746" s="2" t="n">
        <v>12.36899127192173</v>
      </c>
      <c r="AN746" s="2" t="n">
        <v>4.183283400299629</v>
      </c>
      <c r="AO746" s="2" t="n">
        <v>12.55480596993474</v>
      </c>
      <c r="AP746" s="2" t="n">
        <v>30.17490724253535</v>
      </c>
      <c r="AQ746" s="2" t="n">
        <v>3.121347999454777</v>
      </c>
      <c r="AR746" s="2" t="n">
        <v>32.8312502559988</v>
      </c>
      <c r="AS746" s="2" t="n">
        <v>12.55480596993474</v>
      </c>
      <c r="AT746" s="2" t="n">
        <v>-4.303489139464814</v>
      </c>
      <c r="AU746" s="2" t="n">
        <v>-0.6807811076218506</v>
      </c>
      <c r="AV746" s="2" t="n">
        <v>11.5425873777183</v>
      </c>
      <c r="AW746" s="2" t="n">
        <v>12.33753642597452</v>
      </c>
      <c r="AX746" s="2" t="n">
        <v>4.303489139464814</v>
      </c>
      <c r="AY746" s="2" t="n">
        <v>13.12397114067512</v>
      </c>
      <c r="AZ746" s="2" t="n">
        <v>12.99417898089753</v>
      </c>
      <c r="BA746" s="2" t="n">
        <v>11.39682247756034</v>
      </c>
      <c r="BB746" s="2" t="n">
        <v>11.26329390170168</v>
      </c>
      <c r="BC746" s="2" t="n">
        <v>0.06664652128128487</v>
      </c>
      <c r="BD746" s="2" t="n">
        <v>8.911158373747265e-05</v>
      </c>
      <c r="BE746" s="2" t="n">
        <v>-9.211890442500939e-05</v>
      </c>
      <c r="BF746" s="2" t="n">
        <v>0.02983650381679264</v>
      </c>
      <c r="BG746" s="2" t="n">
        <v>0.05221508536508463</v>
      </c>
    </row>
    <row r="747">
      <c r="A747" s="2" t="n">
        <v>74.80000000000001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-12.73893582136004</v>
      </c>
      <c r="L747" s="2" t="n">
        <v>31.32639284867145</v>
      </c>
      <c r="M747" s="2" t="n">
        <v>-7.36963934071612</v>
      </c>
      <c r="N747" s="2" t="n">
        <v>34.61119701458264</v>
      </c>
      <c r="O747" s="2" t="n">
        <v>12.73893582136004</v>
      </c>
      <c r="P747" s="2" t="n">
        <v>3.826940692232483</v>
      </c>
      <c r="Q747" s="2" t="n">
        <v>0.7179627898125212</v>
      </c>
      <c r="R747" s="2" t="n">
        <v>6.434834713493104</v>
      </c>
      <c r="S747" s="2" t="n">
        <v>7.521173008207969</v>
      </c>
      <c r="T747" s="2" t="n">
        <v>3.826940692232483</v>
      </c>
      <c r="U747" s="2" t="n">
        <v>12.81237257941545</v>
      </c>
      <c r="V747" s="2" t="n">
        <v>30.26733471758261</v>
      </c>
      <c r="W747" s="2" t="n">
        <v>4.666131927012403</v>
      </c>
      <c r="X747" s="2" t="n">
        <v>33.19700632858666</v>
      </c>
      <c r="Y747" s="2" t="n">
        <v>12.81237257941545</v>
      </c>
      <c r="Z747" s="2" t="n">
        <v>-3.65736099653226</v>
      </c>
      <c r="AA747" s="2" t="n">
        <v>-1.645146513223004</v>
      </c>
      <c r="AB747" s="2" t="n">
        <v>-6.370487016498236</v>
      </c>
      <c r="AC747" s="2" t="n">
        <v>7.527675692821647</v>
      </c>
      <c r="AD747" s="2" t="n">
        <v>3.65736099653226</v>
      </c>
      <c r="AE747" s="2" t="n">
        <v>-7.043256069388896</v>
      </c>
      <c r="AF747" s="2" t="n">
        <v>41.61958070885159</v>
      </c>
      <c r="AG747" s="2" t="n">
        <v>-4.739558209725978</v>
      </c>
      <c r="AH747" s="2" t="n">
        <v>42.47658609708383</v>
      </c>
      <c r="AI747" s="2" t="n">
        <v>7.043256069388896</v>
      </c>
      <c r="AJ747" s="2" t="n">
        <v>9.913318137112423</v>
      </c>
      <c r="AK747" s="2" t="n">
        <v>9.937990994030521</v>
      </c>
      <c r="AL747" s="2" t="n">
        <v>-10.54407403872103</v>
      </c>
      <c r="AM747" s="2" t="n">
        <v>17.55605419275825</v>
      </c>
      <c r="AN747" s="2" t="n">
        <v>9.913318137112423</v>
      </c>
      <c r="AO747" s="2" t="n">
        <v>7.120610267217531</v>
      </c>
      <c r="AP747" s="2" t="n">
        <v>19.96152759715174</v>
      </c>
      <c r="AQ747" s="2" t="n">
        <v>1.915166656739377</v>
      </c>
      <c r="AR747" s="2" t="n">
        <v>21.27988575891658</v>
      </c>
      <c r="AS747" s="2" t="n">
        <v>7.120610267217531</v>
      </c>
      <c r="AT747" s="2" t="n">
        <v>-9.737684842182018</v>
      </c>
      <c r="AU747" s="2" t="n">
        <v>-10.89416075300545</v>
      </c>
      <c r="AV747" s="2" t="n">
        <v>10.3364060350029</v>
      </c>
      <c r="AW747" s="2" t="n">
        <v>17.89822712780319</v>
      </c>
      <c r="AX747" s="2" t="n">
        <v>9.737684842182018</v>
      </c>
      <c r="AY747" s="2" t="n">
        <v>13.08546760874361</v>
      </c>
      <c r="AZ747" s="2" t="n">
        <v>12.97599834074932</v>
      </c>
      <c r="BA747" s="2" t="n">
        <v>10.9614658367432</v>
      </c>
      <c r="BB747" s="2" t="n">
        <v>10.84902553825327</v>
      </c>
      <c r="BC747" s="2" t="n">
        <v>0.06769447147709647</v>
      </c>
      <c r="BD747" s="2" t="n">
        <v>8.897375023634752e-05</v>
      </c>
      <c r="BE747" s="2" t="n">
        <v>-0.0001000520573287824</v>
      </c>
      <c r="BF747" s="2" t="n">
        <v>0.02983323829625146</v>
      </c>
      <c r="BG747" s="2" t="n">
        <v>0.05224000311740352</v>
      </c>
    </row>
    <row r="748">
      <c r="A748" s="2" t="n">
        <v>74.90000000000001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-12.35273742631495</v>
      </c>
      <c r="L748" s="2" t="n">
        <v>31.8583484080312</v>
      </c>
      <c r="M748" s="2" t="n">
        <v>-6.045642099447456</v>
      </c>
      <c r="N748" s="2" t="n">
        <v>34.70006157927673</v>
      </c>
      <c r="O748" s="2" t="n">
        <v>12.35273742631495</v>
      </c>
      <c r="P748" s="2" t="n">
        <v>4.213139087277575</v>
      </c>
      <c r="Q748" s="2" t="n">
        <v>1.249918349172273</v>
      </c>
      <c r="R748" s="2" t="n">
        <v>7.758831954761769</v>
      </c>
      <c r="S748" s="2" t="n">
        <v>8.916967542308091</v>
      </c>
      <c r="T748" s="2" t="n">
        <v>4.213139087277575</v>
      </c>
      <c r="U748" s="2" t="n">
        <v>12.14397397066676</v>
      </c>
      <c r="V748" s="2" t="n">
        <v>30.15269516550551</v>
      </c>
      <c r="W748" s="2" t="n">
        <v>3.221697019526597</v>
      </c>
      <c r="X748" s="2" t="n">
        <v>32.6655852730325</v>
      </c>
      <c r="Y748" s="2" t="n">
        <v>12.14397397066676</v>
      </c>
      <c r="Z748" s="2" t="n">
        <v>-4.325759605280947</v>
      </c>
      <c r="AA748" s="2" t="n">
        <v>-1.759786065300105</v>
      </c>
      <c r="AB748" s="2" t="n">
        <v>-7.814921923984042</v>
      </c>
      <c r="AC748" s="2" t="n">
        <v>9.103957811648252</v>
      </c>
      <c r="AD748" s="2" t="n">
        <v>4.325759605280947</v>
      </c>
      <c r="AE748" s="2" t="n">
        <v>-12.78720275858204</v>
      </c>
      <c r="AF748" s="2" t="n">
        <v>31.85904308116661</v>
      </c>
      <c r="AG748" s="2" t="n">
        <v>-5.620172615393304</v>
      </c>
      <c r="AH748" s="2" t="n">
        <v>34.78645599458983</v>
      </c>
      <c r="AI748" s="2" t="n">
        <v>12.78720275858204</v>
      </c>
      <c r="AJ748" s="2" t="n">
        <v>4.169371447919284</v>
      </c>
      <c r="AK748" s="2" t="n">
        <v>0.1774533663455458</v>
      </c>
      <c r="AL748" s="2" t="n">
        <v>-11.42468844438836</v>
      </c>
      <c r="AM748" s="2" t="n">
        <v>12.16300349499632</v>
      </c>
      <c r="AN748" s="2" t="n">
        <v>4.169371447919284</v>
      </c>
      <c r="AO748" s="2" t="n">
        <v>12.57259588809718</v>
      </c>
      <c r="AP748" s="2" t="n">
        <v>30.16377197645581</v>
      </c>
      <c r="AQ748" s="2" t="n">
        <v>2.919723354511185</v>
      </c>
      <c r="AR748" s="2" t="n">
        <v>32.80926838074719</v>
      </c>
      <c r="AS748" s="2" t="n">
        <v>12.57259588809718</v>
      </c>
      <c r="AT748" s="2" t="n">
        <v>-4.285699221302371</v>
      </c>
      <c r="AU748" s="2" t="n">
        <v>-0.6919163737013854</v>
      </c>
      <c r="AV748" s="2" t="n">
        <v>11.34096273277471</v>
      </c>
      <c r="AW748" s="2" t="n">
        <v>12.14345098354881</v>
      </c>
      <c r="AX748" s="2" t="n">
        <v>4.285699221302371</v>
      </c>
      <c r="AY748" s="2" t="n">
        <v>13.01219459050074</v>
      </c>
      <c r="AZ748" s="2" t="n">
        <v>12.89279590374107</v>
      </c>
      <c r="BA748" s="2" t="n">
        <v>11.14403952892708</v>
      </c>
      <c r="BB748" s="2" t="n">
        <v>11.02138257323766</v>
      </c>
      <c r="BC748" s="2" t="n">
        <v>0.06870360389545385</v>
      </c>
      <c r="BD748" s="2" t="n">
        <v>8.884421465953596e-05</v>
      </c>
      <c r="BE748" s="2" t="n">
        <v>-9.292127776127623e-05</v>
      </c>
      <c r="BF748" s="2" t="n">
        <v>0.02984457872915909</v>
      </c>
      <c r="BG748" s="2" t="n">
        <v>0.05226256232668999</v>
      </c>
    </row>
    <row r="749">
      <c r="A749" s="2" t="n">
        <v>75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-12.26804777174558</v>
      </c>
      <c r="L749" s="2" t="n">
        <v>31.86461386486399</v>
      </c>
      <c r="M749" s="2" t="n">
        <v>-5.83287127898259</v>
      </c>
      <c r="N749" s="2" t="n">
        <v>34.63929849526249</v>
      </c>
      <c r="O749" s="2" t="n">
        <v>12.26804777174558</v>
      </c>
      <c r="P749" s="2" t="n">
        <v>4.297828741846949</v>
      </c>
      <c r="Q749" s="2" t="n">
        <v>1.256183806005062</v>
      </c>
      <c r="R749" s="2" t="n">
        <v>7.971602775226635</v>
      </c>
      <c r="S749" s="2" t="n">
        <v>9.143072812502156</v>
      </c>
      <c r="T749" s="2" t="n">
        <v>4.297828741846949</v>
      </c>
      <c r="U749" s="2" t="n">
        <v>12.06114834518507</v>
      </c>
      <c r="V749" s="2" t="n">
        <v>30.14692585958142</v>
      </c>
      <c r="W749" s="2" t="n">
        <v>3.021945734049192</v>
      </c>
      <c r="X749" s="2" t="n">
        <v>32.61043689077466</v>
      </c>
      <c r="Y749" s="2" t="n">
        <v>12.06114834518507</v>
      </c>
      <c r="Z749" s="2" t="n">
        <v>-4.408585230762636</v>
      </c>
      <c r="AA749" s="2" t="n">
        <v>-1.765555371224199</v>
      </c>
      <c r="AB749" s="2" t="n">
        <v>-8.014673209461447</v>
      </c>
      <c r="AC749" s="2" t="n">
        <v>9.315996788332214</v>
      </c>
      <c r="AD749" s="2" t="n">
        <v>4.408585230762636</v>
      </c>
      <c r="AE749" s="2" t="n">
        <v>-12.77579372685908</v>
      </c>
      <c r="AF749" s="2" t="n">
        <v>31.86921916211006</v>
      </c>
      <c r="AG749" s="2" t="n">
        <v>-5.83480987682252</v>
      </c>
      <c r="AH749" s="2" t="n">
        <v>34.82690112043448</v>
      </c>
      <c r="AI749" s="2" t="n">
        <v>12.77579372685908</v>
      </c>
      <c r="AJ749" s="2" t="n">
        <v>4.180780479642243</v>
      </c>
      <c r="AK749" s="2" t="n">
        <v>0.1876294472889946</v>
      </c>
      <c r="AL749" s="2" t="n">
        <v>-11.63932570581757</v>
      </c>
      <c r="AM749" s="2" t="n">
        <v>12.36883313472024</v>
      </c>
      <c r="AN749" s="2" t="n">
        <v>4.180780479642243</v>
      </c>
      <c r="AO749" s="2" t="n">
        <v>12.56296326738991</v>
      </c>
      <c r="AP749" s="2" t="n">
        <v>30.15229812630195</v>
      </c>
      <c r="AQ749" s="2" t="n">
        <v>3.120163250264544</v>
      </c>
      <c r="AR749" s="2" t="n">
        <v>32.81348117867841</v>
      </c>
      <c r="AS749" s="2" t="n">
        <v>12.56296326738991</v>
      </c>
      <c r="AT749" s="2" t="n">
        <v>-4.29533184200964</v>
      </c>
      <c r="AU749" s="2" t="n">
        <v>-0.7033902238552443</v>
      </c>
      <c r="AV749" s="2" t="n">
        <v>11.54140262852806</v>
      </c>
      <c r="AW749" s="2" t="n">
        <v>12.33485338679757</v>
      </c>
      <c r="AX749" s="2" t="n">
        <v>4.29533184200964</v>
      </c>
      <c r="AY749" s="2" t="n">
        <v>12.93777990862523</v>
      </c>
      <c r="AZ749" s="2" t="n">
        <v>12.80963114788547</v>
      </c>
      <c r="BA749" s="2" t="n">
        <v>11.30721494872028</v>
      </c>
      <c r="BB749" s="2" t="n">
        <v>11.17554064265288</v>
      </c>
      <c r="BC749" s="2" t="n">
        <v>0.06958418011248239</v>
      </c>
      <c r="BD749" s="2" t="n">
        <v>8.872664471012667e-05</v>
      </c>
      <c r="BE749" s="2" t="n">
        <v>-9.420390533745391e-05</v>
      </c>
      <c r="BF749" s="2" t="n">
        <v>0.02984634494601396</v>
      </c>
      <c r="BG749" s="2" t="n">
        <v>0.05227855208882206</v>
      </c>
    </row>
    <row r="750">
      <c r="A750" s="2" t="n">
        <v>75.10000000000001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-12.50357544186911</v>
      </c>
      <c r="L750" s="2" t="n">
        <v>31.33881449085184</v>
      </c>
      <c r="M750" s="2" t="n">
        <v>-7.516291497320703</v>
      </c>
      <c r="N750" s="2" t="n">
        <v>34.56812593119901</v>
      </c>
      <c r="O750" s="2" t="n">
        <v>12.50357544186911</v>
      </c>
      <c r="P750" s="2" t="n">
        <v>4.062301071723413</v>
      </c>
      <c r="Q750" s="2" t="n">
        <v>0.7303844319929169</v>
      </c>
      <c r="R750" s="2" t="n">
        <v>6.288182556888522</v>
      </c>
      <c r="S750" s="2" t="n">
        <v>7.521767829744539</v>
      </c>
      <c r="T750" s="2" t="n">
        <v>4.062301071723413</v>
      </c>
      <c r="U750" s="2" t="n">
        <v>12.58354403880287</v>
      </c>
      <c r="V750" s="2" t="n">
        <v>30.25107398290579</v>
      </c>
      <c r="W750" s="2" t="n">
        <v>4.801641953129328</v>
      </c>
      <c r="X750" s="2" t="n">
        <v>33.1138765948927</v>
      </c>
      <c r="Y750" s="2" t="n">
        <v>12.58354403880287</v>
      </c>
      <c r="Z750" s="2" t="n">
        <v>-3.886189537144833</v>
      </c>
      <c r="AA750" s="2" t="n">
        <v>-1.661407247899824</v>
      </c>
      <c r="AB750" s="2" t="n">
        <v>-6.234976990381311</v>
      </c>
      <c r="AC750" s="2" t="n">
        <v>7.532441916973037</v>
      </c>
      <c r="AD750" s="2" t="n">
        <v>3.886189537144833</v>
      </c>
      <c r="AE750" s="2" t="n">
        <v>-7.027234352548419</v>
      </c>
      <c r="AF750" s="2" t="n">
        <v>41.67127882296521</v>
      </c>
      <c r="AG750" s="2" t="n">
        <v>-4.63968016539987</v>
      </c>
      <c r="AH750" s="2" t="n">
        <v>42.51357587199823</v>
      </c>
      <c r="AI750" s="2" t="n">
        <v>7.027234352548419</v>
      </c>
      <c r="AJ750" s="2" t="n">
        <v>9.9293398539529</v>
      </c>
      <c r="AK750" s="2" t="n">
        <v>9.989689108144141</v>
      </c>
      <c r="AL750" s="2" t="n">
        <v>-10.44419599439492</v>
      </c>
      <c r="AM750" s="2" t="n">
        <v>17.53473434021759</v>
      </c>
      <c r="AN750" s="2" t="n">
        <v>9.9293398539529</v>
      </c>
      <c r="AO750" s="2" t="n">
        <v>7.110938260015486</v>
      </c>
      <c r="AP750" s="2" t="n">
        <v>19.90735455443239</v>
      </c>
      <c r="AQ750" s="2" t="n">
        <v>1.822921214007847</v>
      </c>
      <c r="AR750" s="2" t="n">
        <v>21.21771076356052</v>
      </c>
      <c r="AS750" s="2" t="n">
        <v>7.110938260015486</v>
      </c>
      <c r="AT750" s="2" t="n">
        <v>-9.747356849384062</v>
      </c>
      <c r="AU750" s="2" t="n">
        <v>-10.94833379572481</v>
      </c>
      <c r="AV750" s="2" t="n">
        <v>10.24416059227137</v>
      </c>
      <c r="AW750" s="2" t="n">
        <v>17.88350649878513</v>
      </c>
      <c r="AX750" s="2" t="n">
        <v>9.747356849384062</v>
      </c>
      <c r="AY750" s="2" t="n">
        <v>12.89435946194962</v>
      </c>
      <c r="AZ750" s="2" t="n">
        <v>12.78702243697721</v>
      </c>
      <c r="BA750" s="2" t="n">
        <v>10.8792168891031</v>
      </c>
      <c r="BB750" s="2" t="n">
        <v>10.76908040438914</v>
      </c>
      <c r="BC750" s="2" t="n">
        <v>0.07054253324470336</v>
      </c>
      <c r="BD750" s="2" t="n">
        <v>8.859375506919441e-05</v>
      </c>
      <c r="BE750" s="2" t="n">
        <v>-8.783898907752592e-05</v>
      </c>
      <c r="BF750" s="2" t="n">
        <v>0.0298575463002066</v>
      </c>
      <c r="BG750" s="2" t="n">
        <v>0.05229320759741028</v>
      </c>
    </row>
    <row r="751">
      <c r="A751" s="2" t="n">
        <v>75.2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-12.11826705193341</v>
      </c>
      <c r="L751" s="2" t="n">
        <v>31.87265198772219</v>
      </c>
      <c r="M751" s="2" t="n">
        <v>-6.784931492336241</v>
      </c>
      <c r="N751" s="2" t="n">
        <v>34.76713442934466</v>
      </c>
      <c r="O751" s="2" t="n">
        <v>12.11826705193341</v>
      </c>
      <c r="P751" s="2" t="n">
        <v>4.447609461659111</v>
      </c>
      <c r="Q751" s="2" t="n">
        <v>1.264221928863268</v>
      </c>
      <c r="R751" s="2" t="n">
        <v>7.019542561872983</v>
      </c>
      <c r="S751" s="2" t="n">
        <v>8.405561539052863</v>
      </c>
      <c r="T751" s="2" t="n">
        <v>4.447609461659111</v>
      </c>
      <c r="U751" s="2" t="n">
        <v>11.91443339042631</v>
      </c>
      <c r="V751" s="2" t="n">
        <v>30.17149534927556</v>
      </c>
      <c r="W751" s="2" t="n">
        <v>3.912409870841154</v>
      </c>
      <c r="X751" s="2" t="n">
        <v>32.67383977471452</v>
      </c>
      <c r="Y751" s="2" t="n">
        <v>11.91443339042631</v>
      </c>
      <c r="Z751" s="2" t="n">
        <v>-4.555300185521402</v>
      </c>
      <c r="AA751" s="2" t="n">
        <v>-1.740985881530058</v>
      </c>
      <c r="AB751" s="2" t="n">
        <v>-7.124209072669485</v>
      </c>
      <c r="AC751" s="2" t="n">
        <v>8.633431909212264</v>
      </c>
      <c r="AD751" s="2" t="n">
        <v>4.555300185521402</v>
      </c>
      <c r="AE751" s="2" t="n">
        <v>-12.84082437225139</v>
      </c>
      <c r="AF751" s="2" t="n">
        <v>31.85910422383139</v>
      </c>
      <c r="AG751" s="2" t="n">
        <v>-4.880853833762404</v>
      </c>
      <c r="AH751" s="2" t="n">
        <v>34.69455327065776</v>
      </c>
      <c r="AI751" s="2" t="n">
        <v>12.84082437225139</v>
      </c>
      <c r="AJ751" s="2" t="n">
        <v>4.115749834249929</v>
      </c>
      <c r="AK751" s="2" t="n">
        <v>0.1775145090103223</v>
      </c>
      <c r="AL751" s="2" t="n">
        <v>-10.68536966275746</v>
      </c>
      <c r="AM751" s="2" t="n">
        <v>11.45198816489149</v>
      </c>
      <c r="AN751" s="2" t="n">
        <v>4.115749834249929</v>
      </c>
      <c r="AO751" s="2" t="n">
        <v>12.63224838731703</v>
      </c>
      <c r="AP751" s="2" t="n">
        <v>30.20518906434821</v>
      </c>
      <c r="AQ751" s="2" t="n">
        <v>2.228377986641723</v>
      </c>
      <c r="AR751" s="2" t="n">
        <v>32.81604507223934</v>
      </c>
      <c r="AS751" s="2" t="n">
        <v>12.63224838731703</v>
      </c>
      <c r="AT751" s="2" t="n">
        <v>-4.22604672208252</v>
      </c>
      <c r="AU751" s="2" t="n">
        <v>-0.6504992858089871</v>
      </c>
      <c r="AV751" s="2" t="n">
        <v>10.64961736490524</v>
      </c>
      <c r="AW751" s="2" t="n">
        <v>11.4759300379949</v>
      </c>
      <c r="AX751" s="2" t="n">
        <v>4.22604672208252</v>
      </c>
      <c r="AY751" s="2" t="n">
        <v>12.81675022094799</v>
      </c>
      <c r="AZ751" s="2" t="n">
        <v>12.69976353232212</v>
      </c>
      <c r="BA751" s="2" t="n">
        <v>11.07537763741793</v>
      </c>
      <c r="BB751" s="2" t="n">
        <v>10.95539720268193</v>
      </c>
      <c r="BC751" s="2" t="n">
        <v>0.07141446607248601</v>
      </c>
      <c r="BD751" s="2" t="n">
        <v>8.846446108578499e-05</v>
      </c>
      <c r="BE751" s="2" t="n">
        <v>-9.013310411527014e-05</v>
      </c>
      <c r="BF751" s="2" t="n">
        <v>0.02986004869294451</v>
      </c>
      <c r="BG751" s="2" t="n">
        <v>0.05230208052225302</v>
      </c>
    </row>
    <row r="752">
      <c r="A752" s="2" t="n">
        <v>75.30000000000001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-12.03062856074473</v>
      </c>
      <c r="L752" s="2" t="n">
        <v>31.87708927300245</v>
      </c>
      <c r="M752" s="2" t="n">
        <v>-6.682144133623058</v>
      </c>
      <c r="N752" s="2" t="n">
        <v>34.7208279611545</v>
      </c>
      <c r="O752" s="2" t="n">
        <v>12.03062856074473</v>
      </c>
      <c r="P752" s="2" t="n">
        <v>4.535247952847795</v>
      </c>
      <c r="Q752" s="2" t="n">
        <v>1.268659214143526</v>
      </c>
      <c r="R752" s="2" t="n">
        <v>7.122329920586166</v>
      </c>
      <c r="S752" s="2" t="n">
        <v>8.538474904402912</v>
      </c>
      <c r="T752" s="2" t="n">
        <v>4.535247952847795</v>
      </c>
      <c r="U752" s="2" t="n">
        <v>11.82876383799821</v>
      </c>
      <c r="V752" s="2" t="n">
        <v>30.16696766608769</v>
      </c>
      <c r="W752" s="2" t="n">
        <v>3.81572622736132</v>
      </c>
      <c r="X752" s="2" t="n">
        <v>32.62706481962617</v>
      </c>
      <c r="Y752" s="2" t="n">
        <v>11.82876383799821</v>
      </c>
      <c r="Z752" s="2" t="n">
        <v>-4.640969737949495</v>
      </c>
      <c r="AA752" s="2" t="n">
        <v>-1.745513564717921</v>
      </c>
      <c r="AB752" s="2" t="n">
        <v>-7.220892716149319</v>
      </c>
      <c r="AC752" s="2" t="n">
        <v>8.759378364434063</v>
      </c>
      <c r="AD752" s="2" t="n">
        <v>4.640969737949495</v>
      </c>
      <c r="AE752" s="2" t="n">
        <v>-12.83841238258035</v>
      </c>
      <c r="AF752" s="2" t="n">
        <v>31.86646616523173</v>
      </c>
      <c r="AG752" s="2" t="n">
        <v>-4.9843680717216</v>
      </c>
      <c r="AH752" s="2" t="n">
        <v>34.71513248483215</v>
      </c>
      <c r="AI752" s="2" t="n">
        <v>12.83841238258035</v>
      </c>
      <c r="AJ752" s="2" t="n">
        <v>4.118161823920969</v>
      </c>
      <c r="AK752" s="2" t="n">
        <v>0.1848764504106626</v>
      </c>
      <c r="AL752" s="2" t="n">
        <v>-10.78888390071665</v>
      </c>
      <c r="AM752" s="2" t="n">
        <v>11.54960830214858</v>
      </c>
      <c r="AN752" s="2" t="n">
        <v>4.118161823920969</v>
      </c>
      <c r="AO752" s="2" t="n">
        <v>12.63177826059405</v>
      </c>
      <c r="AP752" s="2" t="n">
        <v>30.19686958421968</v>
      </c>
      <c r="AQ752" s="2" t="n">
        <v>2.324599513523054</v>
      </c>
      <c r="AR752" s="2" t="n">
        <v>32.81488256278635</v>
      </c>
      <c r="AS752" s="2" t="n">
        <v>12.63177826059405</v>
      </c>
      <c r="AT752" s="2" t="n">
        <v>-4.226516848805502</v>
      </c>
      <c r="AU752" s="2" t="n">
        <v>-0.6588187659375144</v>
      </c>
      <c r="AV752" s="2" t="n">
        <v>10.74583889178658</v>
      </c>
      <c r="AW752" s="2" t="n">
        <v>11.56592150793966</v>
      </c>
      <c r="AX752" s="2" t="n">
        <v>4.226516848805502</v>
      </c>
      <c r="AY752" s="2" t="n">
        <v>12.73813805492767</v>
      </c>
      <c r="AZ752" s="2" t="n">
        <v>12.61266356288973</v>
      </c>
      <c r="BA752" s="2" t="n">
        <v>11.25168111193417</v>
      </c>
      <c r="BB752" s="2" t="n">
        <v>11.12303530847315</v>
      </c>
      <c r="BC752" s="2" t="n">
        <v>0.0722404144961888</v>
      </c>
      <c r="BD752" s="2" t="n">
        <v>8.833947832410324e-05</v>
      </c>
      <c r="BE752" s="2" t="n">
        <v>-9.079334041701106e-05</v>
      </c>
      <c r="BF752" s="2" t="n">
        <v>0.02986422590430774</v>
      </c>
      <c r="BG752" s="2" t="n">
        <v>0.05230808175157335</v>
      </c>
    </row>
    <row r="753">
      <c r="A753" s="2" t="n">
        <v>75.40000000000001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-11.92740672163136</v>
      </c>
      <c r="L753" s="2" t="n">
        <v>31.87909967195334</v>
      </c>
      <c r="M753" s="2" t="n">
        <v>-6.053894501251269</v>
      </c>
      <c r="N753" s="2" t="n">
        <v>34.57151523479746</v>
      </c>
      <c r="O753" s="2" t="n">
        <v>11.92740672163136</v>
      </c>
      <c r="P753" s="2" t="n">
        <v>4.638469791961166</v>
      </c>
      <c r="Q753" s="2" t="n">
        <v>1.270669613094416</v>
      </c>
      <c r="R753" s="2" t="n">
        <v>7.750579552957956</v>
      </c>
      <c r="S753" s="2" t="n">
        <v>9.121484894648882</v>
      </c>
      <c r="T753" s="2" t="n">
        <v>4.638469791961166</v>
      </c>
      <c r="U753" s="2" t="n">
        <v>11.72877775800656</v>
      </c>
      <c r="V753" s="2" t="n">
        <v>30.1306073106189</v>
      </c>
      <c r="W753" s="2" t="n">
        <v>3.226823319306821</v>
      </c>
      <c r="X753" s="2" t="n">
        <v>32.49353956308012</v>
      </c>
      <c r="Y753" s="2" t="n">
        <v>11.72877775800656</v>
      </c>
      <c r="Z753" s="2" t="n">
        <v>-4.740955817941147</v>
      </c>
      <c r="AA753" s="2" t="n">
        <v>-1.781873920186712</v>
      </c>
      <c r="AB753" s="2" t="n">
        <v>-7.809795624203818</v>
      </c>
      <c r="AC753" s="2" t="n">
        <v>9.308310503359065</v>
      </c>
      <c r="AD753" s="2" t="n">
        <v>4.740955817941147</v>
      </c>
      <c r="AE753" s="2" t="n">
        <v>-12.80222478415651</v>
      </c>
      <c r="AF753" s="2" t="n">
        <v>31.89226291571985</v>
      </c>
      <c r="AG753" s="2" t="n">
        <v>-5.612071642898821</v>
      </c>
      <c r="AH753" s="2" t="n">
        <v>34.82109621241842</v>
      </c>
      <c r="AI753" s="2" t="n">
        <v>12.80222478415651</v>
      </c>
      <c r="AJ753" s="2" t="n">
        <v>4.154349422344804</v>
      </c>
      <c r="AK753" s="2" t="n">
        <v>0.210673200898789</v>
      </c>
      <c r="AL753" s="2" t="n">
        <v>-11.41658747189387</v>
      </c>
      <c r="AM753" s="2" t="n">
        <v>12.15078070841202</v>
      </c>
      <c r="AN753" s="2" t="n">
        <v>4.154349422344804</v>
      </c>
      <c r="AO753" s="2" t="n">
        <v>12.5974747374957</v>
      </c>
      <c r="AP753" s="2" t="n">
        <v>30.12949005348531</v>
      </c>
      <c r="AQ753" s="2" t="n">
        <v>2.908896682238856</v>
      </c>
      <c r="AR753" s="2" t="n">
        <v>32.786341981881</v>
      </c>
      <c r="AS753" s="2" t="n">
        <v>12.5974747374957</v>
      </c>
      <c r="AT753" s="2" t="n">
        <v>-4.260820371903852</v>
      </c>
      <c r="AU753" s="2" t="n">
        <v>-0.726198296671889</v>
      </c>
      <c r="AV753" s="2" t="n">
        <v>11.33013606050238</v>
      </c>
      <c r="AW753" s="2" t="n">
        <v>12.12657978810251</v>
      </c>
      <c r="AX753" s="2" t="n">
        <v>4.260820371903852</v>
      </c>
      <c r="AY753" s="2" t="n">
        <v>12.65706492159804</v>
      </c>
      <c r="AZ753" s="2" t="n">
        <v>12.52427498240141</v>
      </c>
      <c r="BA753" s="2" t="n">
        <v>11.4067354791564</v>
      </c>
      <c r="BB753" s="2" t="n">
        <v>11.2704792513754</v>
      </c>
      <c r="BC753" s="2" t="n">
        <v>0.07305480809683076</v>
      </c>
      <c r="BD753" s="2" t="n">
        <v>8.82109058369518e-05</v>
      </c>
      <c r="BE753" s="2" t="n">
        <v>-9.147390442754379e-05</v>
      </c>
      <c r="BF753" s="2" t="n">
        <v>0.02986880874620096</v>
      </c>
      <c r="BG753" s="2" t="n">
        <v>0.05231084338162649</v>
      </c>
    </row>
    <row r="754">
      <c r="A754" s="2" t="n">
        <v>75.5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-11.83685092149435</v>
      </c>
      <c r="L754" s="2" t="n">
        <v>31.88395116418641</v>
      </c>
      <c r="M754" s="2" t="n">
        <v>-5.845710355236484</v>
      </c>
      <c r="N754" s="2" t="n">
        <v>34.50898015205933</v>
      </c>
      <c r="O754" s="2" t="n">
        <v>11.83685092149435</v>
      </c>
      <c r="P754" s="2" t="n">
        <v>4.729025592098179</v>
      </c>
      <c r="Q754" s="2" t="n">
        <v>1.275521105327488</v>
      </c>
      <c r="R754" s="2" t="n">
        <v>7.95876369897274</v>
      </c>
      <c r="S754" s="2" t="n">
        <v>9.345188963147917</v>
      </c>
      <c r="T754" s="2" t="n">
        <v>4.729025592098179</v>
      </c>
      <c r="U754" s="2" t="n">
        <v>11.64018360908172</v>
      </c>
      <c r="V754" s="2" t="n">
        <v>30.12627103083284</v>
      </c>
      <c r="W754" s="2" t="n">
        <v>3.031677737605776</v>
      </c>
      <c r="X754" s="2" t="n">
        <v>32.43882165833135</v>
      </c>
      <c r="Y754" s="2" t="n">
        <v>11.64018360908172</v>
      </c>
      <c r="Z754" s="2" t="n">
        <v>-4.829549966865988</v>
      </c>
      <c r="AA754" s="2" t="n">
        <v>-1.786210199972775</v>
      </c>
      <c r="AB754" s="2" t="n">
        <v>-8.004941205904863</v>
      </c>
      <c r="AC754" s="2" t="n">
        <v>9.518097681308785</v>
      </c>
      <c r="AD754" s="2" t="n">
        <v>4.829549966865988</v>
      </c>
      <c r="AE754" s="2" t="n">
        <v>-12.79433931477624</v>
      </c>
      <c r="AF754" s="2" t="n">
        <v>31.90099615351657</v>
      </c>
      <c r="AG754" s="2" t="n">
        <v>-5.82144501319565</v>
      </c>
      <c r="AH754" s="2" t="n">
        <v>34.86054928038238</v>
      </c>
      <c r="AI754" s="2" t="n">
        <v>12.79433931477624</v>
      </c>
      <c r="AJ754" s="2" t="n">
        <v>4.162234891725083</v>
      </c>
      <c r="AK754" s="2" t="n">
        <v>0.2194064386955041</v>
      </c>
      <c r="AL754" s="2" t="n">
        <v>-11.6259608421907</v>
      </c>
      <c r="AM754" s="2" t="n">
        <v>12.35051836901538</v>
      </c>
      <c r="AN754" s="2" t="n">
        <v>4.162234891725083</v>
      </c>
      <c r="AO754" s="2" t="n">
        <v>12.5914633210674</v>
      </c>
      <c r="AP754" s="2" t="n">
        <v>30.11947995690124</v>
      </c>
      <c r="AQ754" s="2" t="n">
        <v>3.104052582399074</v>
      </c>
      <c r="AR754" s="2" t="n">
        <v>32.79273035101316</v>
      </c>
      <c r="AS754" s="2" t="n">
        <v>12.5914633210674</v>
      </c>
      <c r="AT754" s="2" t="n">
        <v>-4.266831788332153</v>
      </c>
      <c r="AU754" s="2" t="n">
        <v>-0.7362083932559571</v>
      </c>
      <c r="AV754" s="2" t="n">
        <v>11.5252919606626</v>
      </c>
      <c r="AW754" s="2" t="n">
        <v>12.31179154659208</v>
      </c>
      <c r="AX754" s="2" t="n">
        <v>4.266831788332153</v>
      </c>
      <c r="AY754" s="2" t="n">
        <v>12.57504352158767</v>
      </c>
      <c r="AZ754" s="2" t="n">
        <v>12.43586584506944</v>
      </c>
      <c r="BA754" s="2" t="n">
        <v>11.54549586271839</v>
      </c>
      <c r="BB754" s="2" t="n">
        <v>11.4025776583446</v>
      </c>
      <c r="BC754" s="2" t="n">
        <v>0.07384067468220627</v>
      </c>
      <c r="BD754" s="2" t="n">
        <v>8.808321590207377e-05</v>
      </c>
      <c r="BE754" s="2" t="n">
        <v>-9.342928267573233e-05</v>
      </c>
      <c r="BF754" s="2" t="n">
        <v>0.02987218265192371</v>
      </c>
      <c r="BG754" s="2" t="n">
        <v>0.0523107045307762</v>
      </c>
    </row>
    <row r="755">
      <c r="A755" s="2" t="n">
        <v>75.60000000000001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-11.7470906891001</v>
      </c>
      <c r="L755" s="2" t="n">
        <v>31.8867014512575</v>
      </c>
      <c r="M755" s="2" t="n">
        <v>-5.860786859250955</v>
      </c>
      <c r="N755" s="2" t="n">
        <v>34.48339733421199</v>
      </c>
      <c r="O755" s="2" t="n">
        <v>11.7470906891001</v>
      </c>
      <c r="P755" s="2" t="n">
        <v>4.818785824492426</v>
      </c>
      <c r="Q755" s="2" t="n">
        <v>1.27827139239858</v>
      </c>
      <c r="R755" s="2" t="n">
        <v>7.94368719495827</v>
      </c>
      <c r="S755" s="2" t="n">
        <v>9.378530845836023</v>
      </c>
      <c r="T755" s="2" t="n">
        <v>4.818785824492426</v>
      </c>
      <c r="U755" s="2" t="n">
        <v>11.55253670244174</v>
      </c>
      <c r="V755" s="2" t="n">
        <v>30.12278581986086</v>
      </c>
      <c r="W755" s="2" t="n">
        <v>3.045871133950946</v>
      </c>
      <c r="X755" s="2" t="n">
        <v>32.40556527473498</v>
      </c>
      <c r="Y755" s="2" t="n">
        <v>11.55253670244174</v>
      </c>
      <c r="Z755" s="2" t="n">
        <v>-4.91719687350597</v>
      </c>
      <c r="AA755" s="2" t="n">
        <v>-1.789695410944756</v>
      </c>
      <c r="AB755" s="2" t="n">
        <v>-7.990747809559693</v>
      </c>
      <c r="AC755" s="2" t="n">
        <v>9.551643068747733</v>
      </c>
      <c r="AD755" s="2" t="n">
        <v>4.91719687350597</v>
      </c>
      <c r="AE755" s="2" t="n">
        <v>-12.80040777082144</v>
      </c>
      <c r="AF755" s="2" t="n">
        <v>31.90643950344883</v>
      </c>
      <c r="AG755" s="2" t="n">
        <v>-5.821978527794944</v>
      </c>
      <c r="AH755" s="2" t="n">
        <v>34.86784700644206</v>
      </c>
      <c r="AI755" s="2" t="n">
        <v>12.80040777082144</v>
      </c>
      <c r="AJ755" s="2" t="n">
        <v>4.156166435679877</v>
      </c>
      <c r="AK755" s="2" t="n">
        <v>0.2248497886277612</v>
      </c>
      <c r="AL755" s="2" t="n">
        <v>-11.62649435679</v>
      </c>
      <c r="AM755" s="2" t="n">
        <v>12.34907477898598</v>
      </c>
      <c r="AN755" s="2" t="n">
        <v>4.156166435679877</v>
      </c>
      <c r="AO755" s="2" t="n">
        <v>12.5995891750136</v>
      </c>
      <c r="AP755" s="2" t="n">
        <v>30.11339772425837</v>
      </c>
      <c r="AQ755" s="2" t="n">
        <v>3.104322096332579</v>
      </c>
      <c r="AR755" s="2" t="n">
        <v>32.79029102579402</v>
      </c>
      <c r="AS755" s="2" t="n">
        <v>12.5995891750136</v>
      </c>
      <c r="AT755" s="2" t="n">
        <v>-4.258705934385945</v>
      </c>
      <c r="AU755" s="2" t="n">
        <v>-0.7422906258988249</v>
      </c>
      <c r="AV755" s="2" t="n">
        <v>11.5255614745961</v>
      </c>
      <c r="AW755" s="2" t="n">
        <v>12.30959540007571</v>
      </c>
      <c r="AX755" s="2" t="n">
        <v>4.258705934385945</v>
      </c>
      <c r="AY755" s="2" t="n">
        <v>12.49224823833891</v>
      </c>
      <c r="AZ755" s="2" t="n">
        <v>12.34753293080667</v>
      </c>
      <c r="BA755" s="2" t="n">
        <v>11.67098705352869</v>
      </c>
      <c r="BB755" s="2" t="n">
        <v>11.5222788100115</v>
      </c>
      <c r="BC755" s="2" t="n">
        <v>0.07455430512327695</v>
      </c>
      <c r="BD755" s="2" t="n">
        <v>8.796719714585232e-05</v>
      </c>
      <c r="BE755" s="2" t="n">
        <v>-9.036146533318675e-05</v>
      </c>
      <c r="BF755" s="2" t="n">
        <v>0.02987967099608405</v>
      </c>
      <c r="BG755" s="2" t="n">
        <v>0.0523088686459825</v>
      </c>
    </row>
    <row r="756">
      <c r="A756" s="2" t="n">
        <v>75.7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-11.67376642181206</v>
      </c>
      <c r="L756" s="2" t="n">
        <v>31.88882143422051</v>
      </c>
      <c r="M756" s="2" t="n">
        <v>-6.604649828599556</v>
      </c>
      <c r="N756" s="2" t="n">
        <v>34.59472726143463</v>
      </c>
      <c r="O756" s="2" t="n">
        <v>11.67376642181206</v>
      </c>
      <c r="P756" s="2" t="n">
        <v>4.892110091780461</v>
      </c>
      <c r="Q756" s="2" t="n">
        <v>1.280391375361585</v>
      </c>
      <c r="R756" s="2" t="n">
        <v>7.199824225609668</v>
      </c>
      <c r="S756" s="2" t="n">
        <v>8.798273245579296</v>
      </c>
      <c r="T756" s="2" t="n">
        <v>4.892110091780461</v>
      </c>
      <c r="U756" s="2" t="n">
        <v>11.48011479298192</v>
      </c>
      <c r="V756" s="2" t="n">
        <v>30.15393631985307</v>
      </c>
      <c r="W756" s="2" t="n">
        <v>3.741332891876698</v>
      </c>
      <c r="X756" s="2" t="n">
        <v>32.48154065080095</v>
      </c>
      <c r="Y756" s="2" t="n">
        <v>11.48011479298192</v>
      </c>
      <c r="Z756" s="2" t="n">
        <v>-4.98961878296579</v>
      </c>
      <c r="AA756" s="2" t="n">
        <v>-1.758544910952548</v>
      </c>
      <c r="AB756" s="2" t="n">
        <v>-7.295286051633942</v>
      </c>
      <c r="AC756" s="2" t="n">
        <v>9.011657693139862</v>
      </c>
      <c r="AD756" s="2" t="n">
        <v>4.98961878296579</v>
      </c>
      <c r="AE756" s="2" t="n">
        <v>-12.85507399438396</v>
      </c>
      <c r="AF756" s="2" t="n">
        <v>31.88867140036159</v>
      </c>
      <c r="AG756" s="2" t="n">
        <v>-5.075483748732275</v>
      </c>
      <c r="AH756" s="2" t="n">
        <v>34.75486766432828</v>
      </c>
      <c r="AI756" s="2" t="n">
        <v>12.85507399438396</v>
      </c>
      <c r="AJ756" s="2" t="n">
        <v>4.10150021211736</v>
      </c>
      <c r="AK756" s="2" t="n">
        <v>0.2070816855405297</v>
      </c>
      <c r="AL756" s="2" t="n">
        <v>-10.87999957772733</v>
      </c>
      <c r="AM756" s="2" t="n">
        <v>11.62925524811593</v>
      </c>
      <c r="AN756" s="2" t="n">
        <v>4.10150021211736</v>
      </c>
      <c r="AO756" s="2" t="n">
        <v>12.65645567362954</v>
      </c>
      <c r="AP756" s="2" t="n">
        <v>30.17283697789783</v>
      </c>
      <c r="AQ756" s="2" t="n">
        <v>2.407937037581043</v>
      </c>
      <c r="AR756" s="2" t="n">
        <v>32.80829349860036</v>
      </c>
      <c r="AS756" s="2" t="n">
        <v>12.65645567362954</v>
      </c>
      <c r="AT756" s="2" t="n">
        <v>-4.20183943577001</v>
      </c>
      <c r="AU756" s="2" t="n">
        <v>-0.6828513722593677</v>
      </c>
      <c r="AV756" s="2" t="n">
        <v>10.82917641584456</v>
      </c>
      <c r="AW756" s="2" t="n">
        <v>11.63584128828134</v>
      </c>
      <c r="AX756" s="2" t="n">
        <v>4.20183943577001</v>
      </c>
      <c r="AY756" s="2" t="n">
        <v>12.41040005668623</v>
      </c>
      <c r="AZ756" s="2" t="n">
        <v>12.26079111702419</v>
      </c>
      <c r="BA756" s="2" t="n">
        <v>11.78939574761422</v>
      </c>
      <c r="BB756" s="2" t="n">
        <v>11.63569649637331</v>
      </c>
      <c r="BC756" s="2" t="n">
        <v>0.07536200774535269</v>
      </c>
      <c r="BD756" s="2" t="n">
        <v>8.782125072889248e-05</v>
      </c>
      <c r="BE756" s="2" t="n">
        <v>-9.900736276972243e-05</v>
      </c>
      <c r="BF756" s="2" t="n">
        <v>0.02987830683005648</v>
      </c>
      <c r="BG756" s="2" t="n">
        <v>0.05230129317050125</v>
      </c>
    </row>
    <row r="757">
      <c r="A757" s="2" t="n">
        <v>75.80000000000001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-11.56166082940046</v>
      </c>
      <c r="L757" s="2" t="n">
        <v>31.89054109515617</v>
      </c>
      <c r="M757" s="2" t="n">
        <v>-5.803024996646852</v>
      </c>
      <c r="N757" s="2" t="n">
        <v>34.41444045146812</v>
      </c>
      <c r="O757" s="2" t="n">
        <v>11.56166082940046</v>
      </c>
      <c r="P757" s="2" t="n">
        <v>5.004215684192067</v>
      </c>
      <c r="Q757" s="2" t="n">
        <v>1.282111036297241</v>
      </c>
      <c r="R757" s="2" t="n">
        <v>8.001449057562372</v>
      </c>
      <c r="S757" s="2" t="n">
        <v>9.524136199366051</v>
      </c>
      <c r="T757" s="2" t="n">
        <v>5.004215684192067</v>
      </c>
      <c r="U757" s="2" t="n">
        <v>11.3713241101446</v>
      </c>
      <c r="V757" s="2" t="n">
        <v>30.11878258665526</v>
      </c>
      <c r="W757" s="2" t="n">
        <v>2.990676486122525</v>
      </c>
      <c r="X757" s="2" t="n">
        <v>32.3325257653158</v>
      </c>
      <c r="Y757" s="2" t="n">
        <v>11.3713241101446</v>
      </c>
      <c r="Z757" s="2" t="n">
        <v>-5.098409465803103</v>
      </c>
      <c r="AA757" s="2" t="n">
        <v>-1.793698644150357</v>
      </c>
      <c r="AB757" s="2" t="n">
        <v>-8.045942457388115</v>
      </c>
      <c r="AC757" s="2" t="n">
        <v>9.692694358877629</v>
      </c>
      <c r="AD757" s="2" t="n">
        <v>5.098409465803103</v>
      </c>
      <c r="AE757" s="2" t="n">
        <v>-12.812495358761</v>
      </c>
      <c r="AF757" s="2" t="n">
        <v>31.91634528992222</v>
      </c>
      <c r="AG757" s="2" t="n">
        <v>-5.876218490736813</v>
      </c>
      <c r="AH757" s="2" t="n">
        <v>34.89044393146482</v>
      </c>
      <c r="AI757" s="2" t="n">
        <v>12.812495358761</v>
      </c>
      <c r="AJ757" s="2" t="n">
        <v>4.144078847740317</v>
      </c>
      <c r="AK757" s="2" t="n">
        <v>0.2347555751011576</v>
      </c>
      <c r="AL757" s="2" t="n">
        <v>-11.68073431973187</v>
      </c>
      <c r="AM757" s="2" t="n">
        <v>12.39629194253232</v>
      </c>
      <c r="AN757" s="2" t="n">
        <v>4.144078847740317</v>
      </c>
      <c r="AO757" s="2" t="n">
        <v>12.61580105254276</v>
      </c>
      <c r="AP757" s="2" t="n">
        <v>30.10293697838891</v>
      </c>
      <c r="AQ757" s="2" t="n">
        <v>3.153658973494526</v>
      </c>
      <c r="AR757" s="2" t="n">
        <v>32.7916272216445</v>
      </c>
      <c r="AS757" s="2" t="n">
        <v>12.61580105254276</v>
      </c>
      <c r="AT757" s="2" t="n">
        <v>-4.242494056856787</v>
      </c>
      <c r="AU757" s="2" t="n">
        <v>-0.7527513717682837</v>
      </c>
      <c r="AV757" s="2" t="n">
        <v>11.57489835175805</v>
      </c>
      <c r="AW757" s="2" t="n">
        <v>12.35085674371197</v>
      </c>
      <c r="AX757" s="2" t="n">
        <v>4.242494056856787</v>
      </c>
      <c r="AY757" s="2" t="n">
        <v>12.32552613395765</v>
      </c>
      <c r="AZ757" s="2" t="n">
        <v>12.17184441633624</v>
      </c>
      <c r="BA757" s="2" t="n">
        <v>11.8917057087289</v>
      </c>
      <c r="BB757" s="2" t="n">
        <v>11.73370695199025</v>
      </c>
      <c r="BC757" s="2" t="n">
        <v>0.07604683005414108</v>
      </c>
      <c r="BD757" s="2" t="n">
        <v>8.767599706430142e-05</v>
      </c>
      <c r="BE757" s="2" t="n">
        <v>-9.422271999858173e-05</v>
      </c>
      <c r="BF757" s="2" t="n">
        <v>0.02989744515484057</v>
      </c>
      <c r="BG757" s="2" t="n">
        <v>0.05228977118761773</v>
      </c>
    </row>
    <row r="758">
      <c r="A758" s="2" t="n">
        <v>75.90000000000001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-11.45778742152824</v>
      </c>
      <c r="L758" s="2" t="n">
        <v>31.8912833423832</v>
      </c>
      <c r="M758" s="2" t="n">
        <v>-5.897190081531259</v>
      </c>
      <c r="N758" s="2" t="n">
        <v>34.3963907507577</v>
      </c>
      <c r="O758" s="2" t="n">
        <v>11.45778742152824</v>
      </c>
      <c r="P758" s="2" t="n">
        <v>5.108089092064285</v>
      </c>
      <c r="Q758" s="2" t="n">
        <v>1.282853283524275</v>
      </c>
      <c r="R758" s="2" t="n">
        <v>7.907283972677965</v>
      </c>
      <c r="S758" s="2" t="n">
        <v>9.500706633934392</v>
      </c>
      <c r="T758" s="2" t="n">
        <v>5.108089092064285</v>
      </c>
      <c r="U758" s="2" t="n">
        <v>11.27014261076551</v>
      </c>
      <c r="V758" s="2" t="n">
        <v>30.11770991041035</v>
      </c>
      <c r="W758" s="2" t="n">
        <v>3.082399004684785</v>
      </c>
      <c r="X758" s="2" t="n">
        <v>32.30470164447745</v>
      </c>
      <c r="Y758" s="2" t="n">
        <v>11.27014261076551</v>
      </c>
      <c r="Z758" s="2" t="n">
        <v>-5.199590965182201</v>
      </c>
      <c r="AA758" s="2" t="n">
        <v>-1.794771320395263</v>
      </c>
      <c r="AB758" s="2" t="n">
        <v>-7.954219938825855</v>
      </c>
      <c r="AC758" s="2" t="n">
        <v>9.670913355672903</v>
      </c>
      <c r="AD758" s="2" t="n">
        <v>5.199590965182201</v>
      </c>
      <c r="AE758" s="2" t="n">
        <v>-12.83030360189735</v>
      </c>
      <c r="AF758" s="2" t="n">
        <v>31.92344020301601</v>
      </c>
      <c r="AG758" s="2" t="n">
        <v>-5.779875968219284</v>
      </c>
      <c r="AH758" s="2" t="n">
        <v>34.88738584532234</v>
      </c>
      <c r="AI758" s="2" t="n">
        <v>12.83030360189735</v>
      </c>
      <c r="AJ758" s="2" t="n">
        <v>4.12627060460397</v>
      </c>
      <c r="AK758" s="2" t="n">
        <v>0.2418504881949453</v>
      </c>
      <c r="AL758" s="2" t="n">
        <v>-11.58439179721434</v>
      </c>
      <c r="AM758" s="2" t="n">
        <v>12.29970463354408</v>
      </c>
      <c r="AN758" s="2" t="n">
        <v>4.12627060460397</v>
      </c>
      <c r="AO758" s="2" t="n">
        <v>12.63625772748835</v>
      </c>
      <c r="AP758" s="2" t="n">
        <v>30.09582766236817</v>
      </c>
      <c r="AQ758" s="2" t="n">
        <v>3.058608950030092</v>
      </c>
      <c r="AR758" s="2" t="n">
        <v>32.78397384008959</v>
      </c>
      <c r="AS758" s="2" t="n">
        <v>12.63625772748835</v>
      </c>
      <c r="AT758" s="2" t="n">
        <v>-4.222037381911198</v>
      </c>
      <c r="AU758" s="2" t="n">
        <v>-0.7598606877890255</v>
      </c>
      <c r="AV758" s="2" t="n">
        <v>11.47984832829361</v>
      </c>
      <c r="AW758" s="2" t="n">
        <v>12.2551991236262</v>
      </c>
      <c r="AX758" s="2" t="n">
        <v>4.222037381911198</v>
      </c>
      <c r="AY758" s="2" t="n">
        <v>12.23875226271471</v>
      </c>
      <c r="AZ758" s="2" t="n">
        <v>12.08167423577916</v>
      </c>
      <c r="BA758" s="2" t="n">
        <v>11.98556549804574</v>
      </c>
      <c r="BB758" s="2" t="n">
        <v>11.82396202954006</v>
      </c>
      <c r="BC758" s="2" t="n">
        <v>0.07686769161384685</v>
      </c>
      <c r="BD758" s="2" t="n">
        <v>8.748749656055707e-05</v>
      </c>
      <c r="BE758" s="2" t="n">
        <v>-4.499280805691448e-05</v>
      </c>
      <c r="BF758" s="2" t="n">
        <v>0.02999443340932291</v>
      </c>
      <c r="BG758" s="2" t="n">
        <v>0.05226626519112036</v>
      </c>
    </row>
    <row r="759">
      <c r="A759" s="2" t="n">
        <v>76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-11.3541830021383</v>
      </c>
      <c r="L759" s="2" t="n">
        <v>31.88976741396588</v>
      </c>
      <c r="M759" s="2" t="n">
        <v>-6.785831159416733</v>
      </c>
      <c r="N759" s="2" t="n">
        <v>34.52422688326268</v>
      </c>
      <c r="O759" s="2" t="n">
        <v>11.3541830021383</v>
      </c>
      <c r="P759" s="2" t="n">
        <v>5.211693511454227</v>
      </c>
      <c r="Q759" s="2" t="n">
        <v>1.281337355106952</v>
      </c>
      <c r="R759" s="2" t="n">
        <v>7.018642894792491</v>
      </c>
      <c r="S759" s="2" t="n">
        <v>8.835435629302479</v>
      </c>
      <c r="T759" s="2" t="n">
        <v>5.211693511454227</v>
      </c>
      <c r="U759" s="2" t="n">
        <v>11.17033017734696</v>
      </c>
      <c r="V759" s="2" t="n">
        <v>30.11520931649774</v>
      </c>
      <c r="W759" s="2" t="n">
        <v>3.915027743299359</v>
      </c>
      <c r="X759" s="2" t="n">
        <v>32.35783600116398</v>
      </c>
      <c r="Y759" s="2" t="n">
        <v>11.17033017734696</v>
      </c>
      <c r="Z759" s="2" t="n">
        <v>-5.29940339860075</v>
      </c>
      <c r="AA759" s="2" t="n">
        <v>-1.797271914307874</v>
      </c>
      <c r="AB759" s="2" t="n">
        <v>-7.12159120021128</v>
      </c>
      <c r="AC759" s="2" t="n">
        <v>9.057092466017327</v>
      </c>
      <c r="AD759" s="2" t="n">
        <v>5.29940339860075</v>
      </c>
      <c r="AE759" s="2" t="n">
        <v>-12.89575069203666</v>
      </c>
      <c r="AF759" s="2" t="n">
        <v>31.92698623473159</v>
      </c>
      <c r="AG759" s="2" t="n">
        <v>-4.882789707981209</v>
      </c>
      <c r="AH759" s="2" t="n">
        <v>34.77749949717879</v>
      </c>
      <c r="AI759" s="2" t="n">
        <v>12.89575069203666</v>
      </c>
      <c r="AJ759" s="2" t="n">
        <v>4.060823514464664</v>
      </c>
      <c r="AK759" s="2" t="n">
        <v>0.2453965199105248</v>
      </c>
      <c r="AL759" s="2" t="n">
        <v>-10.68730553697626</v>
      </c>
      <c r="AM759" s="2" t="n">
        <v>11.43542770115297</v>
      </c>
      <c r="AN759" s="2" t="n">
        <v>4.060823514464664</v>
      </c>
      <c r="AO759" s="2" t="n">
        <v>12.70517526271834</v>
      </c>
      <c r="AP759" s="2" t="n">
        <v>30.09583740067595</v>
      </c>
      <c r="AQ759" s="2" t="n">
        <v>2.216373223049549</v>
      </c>
      <c r="AR759" s="2" t="n">
        <v>32.7428345988579</v>
      </c>
      <c r="AS759" s="2" t="n">
        <v>12.70517526271834</v>
      </c>
      <c r="AT759" s="2" t="n">
        <v>-4.153119846681211</v>
      </c>
      <c r="AU759" s="2" t="n">
        <v>-0.7598509494812511</v>
      </c>
      <c r="AV759" s="2" t="n">
        <v>10.63761260131307</v>
      </c>
      <c r="AW759" s="2" t="n">
        <v>11.44484948708106</v>
      </c>
      <c r="AX759" s="2" t="n">
        <v>4.153119846681211</v>
      </c>
      <c r="AY759" s="2" t="n">
        <v>12.15029533665707</v>
      </c>
      <c r="AZ759" s="2" t="n">
        <v>11.99053982993594</v>
      </c>
      <c r="BA759" s="2" t="n">
        <v>12.07658401744484</v>
      </c>
      <c r="BB759" s="2" t="n">
        <v>11.91208335285789</v>
      </c>
      <c r="BC759" s="2" t="n">
        <v>0.0777795278125185</v>
      </c>
      <c r="BD759" s="2" t="n">
        <v>8.736171500057232e-05</v>
      </c>
      <c r="BE759" s="2" t="n">
        <v>-6.029749106887674e-06</v>
      </c>
      <c r="BF759" s="2" t="n">
        <v>0.03008361615224191</v>
      </c>
      <c r="BG759" s="2" t="n">
        <v>0.05224038884910724</v>
      </c>
    </row>
    <row r="760">
      <c r="A760" s="2" t="n">
        <v>76.10000000000001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-11.24427089237442</v>
      </c>
      <c r="L760" s="2" t="n">
        <v>31.89261392264311</v>
      </c>
      <c r="M760" s="2" t="n">
        <v>-5.933366615238995</v>
      </c>
      <c r="N760" s="2" t="n">
        <v>34.33332623138487</v>
      </c>
      <c r="O760" s="2" t="n">
        <v>11.24427089237442</v>
      </c>
      <c r="P760" s="2" t="n">
        <v>5.321605621218103</v>
      </c>
      <c r="Q760" s="2" t="n">
        <v>1.284183863784182</v>
      </c>
      <c r="R760" s="2" t="n">
        <v>7.871107438970229</v>
      </c>
      <c r="S760" s="2" t="n">
        <v>9.58764553472834</v>
      </c>
      <c r="T760" s="2" t="n">
        <v>5.321605621218103</v>
      </c>
      <c r="U760" s="2" t="n">
        <v>11.06185692368499</v>
      </c>
      <c r="V760" s="2" t="n">
        <v>30.11597968358404</v>
      </c>
      <c r="W760" s="2" t="n">
        <v>3.117637246678924</v>
      </c>
      <c r="X760" s="2" t="n">
        <v>32.23440045826824</v>
      </c>
      <c r="Y760" s="2" t="n">
        <v>11.06185692368499</v>
      </c>
      <c r="Z760" s="2" t="n">
        <v>-5.407876652262715</v>
      </c>
      <c r="AA760" s="2" t="n">
        <v>-1.796501547221578</v>
      </c>
      <c r="AB760" s="2" t="n">
        <v>-7.918981696831715</v>
      </c>
      <c r="AC760" s="2" t="n">
        <v>9.75616824424494</v>
      </c>
      <c r="AD760" s="2" t="n">
        <v>5.407876652262715</v>
      </c>
      <c r="AE760" s="2" t="n">
        <v>-12.86280880567973</v>
      </c>
      <c r="AF760" s="2" t="n">
        <v>31.93403586566419</v>
      </c>
      <c r="AG760" s="2" t="n">
        <v>-5.739680948193279</v>
      </c>
      <c r="AH760" s="2" t="n">
        <v>34.90241301726933</v>
      </c>
      <c r="AI760" s="2" t="n">
        <v>12.86280880567973</v>
      </c>
      <c r="AJ760" s="2" t="n">
        <v>4.09376540082159</v>
      </c>
      <c r="AK760" s="2" t="n">
        <v>0.2524461508431237</v>
      </c>
      <c r="AL760" s="2" t="n">
        <v>-11.54419677718833</v>
      </c>
      <c r="AM760" s="2" t="n">
        <v>12.25116824823188</v>
      </c>
      <c r="AN760" s="2" t="n">
        <v>4.09376540082159</v>
      </c>
      <c r="AO760" s="2" t="n">
        <v>12.67392424743516</v>
      </c>
      <c r="AP760" s="2" t="n">
        <v>30.0849386282548</v>
      </c>
      <c r="AQ760" s="2" t="n">
        <v>3.017060816219855</v>
      </c>
      <c r="AR760" s="2" t="n">
        <v>32.78466934505138</v>
      </c>
      <c r="AS760" s="2" t="n">
        <v>12.67392424743516</v>
      </c>
      <c r="AT760" s="2" t="n">
        <v>-4.184370861964386</v>
      </c>
      <c r="AU760" s="2" t="n">
        <v>-0.7707497219023978</v>
      </c>
      <c r="AV760" s="2" t="n">
        <v>11.43830019448338</v>
      </c>
      <c r="AW760" s="2" t="n">
        <v>12.20400450603767</v>
      </c>
      <c r="AX760" s="2" t="n">
        <v>4.184370861964386</v>
      </c>
      <c r="AY760" s="2" t="n">
        <v>12.05969289222881</v>
      </c>
      <c r="AZ760" s="2" t="n">
        <v>11.89767153931085</v>
      </c>
      <c r="BA760" s="2" t="n">
        <v>12.15520649626833</v>
      </c>
      <c r="BB760" s="2" t="n">
        <v>11.98826744231562</v>
      </c>
      <c r="BC760" s="2" t="n">
        <v>0.07895969402456375</v>
      </c>
      <c r="BD760" s="2" t="n">
        <v>8.731202497182241e-05</v>
      </c>
      <c r="BE760" s="2" t="n">
        <v>-2.025225832965261e-05</v>
      </c>
      <c r="BF760" s="2" t="n">
        <v>0.03012054956376764</v>
      </c>
      <c r="BG760" s="2" t="n">
        <v>0.05220905494419586</v>
      </c>
    </row>
    <row r="761">
      <c r="A761" s="2" t="n">
        <v>76.2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-11.13765156582123</v>
      </c>
      <c r="L761" s="2" t="n">
        <v>31.89293339393814</v>
      </c>
      <c r="M761" s="2" t="n">
        <v>-5.939360293379643</v>
      </c>
      <c r="N761" s="2" t="n">
        <v>34.29989043082193</v>
      </c>
      <c r="O761" s="2" t="n">
        <v>11.13765156582123</v>
      </c>
      <c r="P761" s="2" t="n">
        <v>5.428224947771298</v>
      </c>
      <c r="Q761" s="2" t="n">
        <v>1.284503335079219</v>
      </c>
      <c r="R761" s="2" t="n">
        <v>7.865113760829582</v>
      </c>
      <c r="S761" s="2" t="n">
        <v>9.642385045839395</v>
      </c>
      <c r="T761" s="2" t="n">
        <v>5.428224947771298</v>
      </c>
      <c r="U761" s="2" t="n">
        <v>10.95777022184026</v>
      </c>
      <c r="V761" s="2" t="n">
        <v>30.11543811166979</v>
      </c>
      <c r="W761" s="2" t="n">
        <v>3.122912841216691</v>
      </c>
      <c r="X761" s="2" t="n">
        <v>32.19883422588927</v>
      </c>
      <c r="Y761" s="2" t="n">
        <v>10.95777022184026</v>
      </c>
      <c r="Z761" s="2" t="n">
        <v>-5.511963354107451</v>
      </c>
      <c r="AA761" s="2" t="n">
        <v>-1.797043119135825</v>
      </c>
      <c r="AB761" s="2" t="n">
        <v>-7.913706102293949</v>
      </c>
      <c r="AC761" s="2" t="n">
        <v>9.810089105739118</v>
      </c>
      <c r="AD761" s="2" t="n">
        <v>5.511963354107451</v>
      </c>
      <c r="AE761" s="2" t="n">
        <v>-12.87978295464925</v>
      </c>
      <c r="AF761" s="2" t="n">
        <v>31.93741112186573</v>
      </c>
      <c r="AG761" s="2" t="n">
        <v>-5.731745234443895</v>
      </c>
      <c r="AH761" s="2" t="n">
        <v>34.91045604913399</v>
      </c>
      <c r="AI761" s="2" t="n">
        <v>12.87978295464925</v>
      </c>
      <c r="AJ761" s="2" t="n">
        <v>4.07679125185207</v>
      </c>
      <c r="AK761" s="2" t="n">
        <v>0.2558214070446638</v>
      </c>
      <c r="AL761" s="2" t="n">
        <v>-11.53626106343895</v>
      </c>
      <c r="AM761" s="2" t="n">
        <v>12.23809588241967</v>
      </c>
      <c r="AN761" s="2" t="n">
        <v>4.07679125185207</v>
      </c>
      <c r="AO761" s="2" t="n">
        <v>12.69339237085649</v>
      </c>
      <c r="AP761" s="2" t="n">
        <v>30.08142903932145</v>
      </c>
      <c r="AQ761" s="2" t="n">
        <v>3.008697470720362</v>
      </c>
      <c r="AR761" s="2" t="n">
        <v>32.78821195793648</v>
      </c>
      <c r="AS761" s="2" t="n">
        <v>12.69339237085649</v>
      </c>
      <c r="AT761" s="2" t="n">
        <v>-4.164902738543059</v>
      </c>
      <c r="AU761" s="2" t="n">
        <v>-0.7742593108357454</v>
      </c>
      <c r="AV761" s="2" t="n">
        <v>11.42993684898388</v>
      </c>
      <c r="AW761" s="2" t="n">
        <v>12.18972307616949</v>
      </c>
      <c r="AX761" s="2" t="n">
        <v>4.164902738543059</v>
      </c>
      <c r="AY761" s="2" t="n">
        <v>11.96748875958805</v>
      </c>
      <c r="AZ761" s="2" t="n">
        <v>11.80368140756379</v>
      </c>
      <c r="BA761" s="2" t="n">
        <v>12.22766414210642</v>
      </c>
      <c r="BB761" s="2" t="n">
        <v>12.05877993516971</v>
      </c>
      <c r="BC761" s="2" t="n">
        <v>0.08011382592843275</v>
      </c>
      <c r="BD761" s="2" t="n">
        <v>8.731492203894489e-05</v>
      </c>
      <c r="BE761" s="2" t="n">
        <v>-1.049215558999818e-05</v>
      </c>
      <c r="BF761" s="2" t="n">
        <v>0.03018080764635527</v>
      </c>
      <c r="BG761" s="2" t="n">
        <v>0.0521803720036618</v>
      </c>
    </row>
    <row r="762">
      <c r="A762" s="2" t="n">
        <v>76.30000000000001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-11.03109824661353</v>
      </c>
      <c r="L762" s="2" t="n">
        <v>31.89302566357564</v>
      </c>
      <c r="M762" s="2" t="n">
        <v>-6.063288535953101</v>
      </c>
      <c r="N762" s="2" t="n">
        <v>34.28722331093836</v>
      </c>
      <c r="O762" s="2" t="n">
        <v>11.03109824661353</v>
      </c>
      <c r="P762" s="2" t="n">
        <v>5.534778266978993</v>
      </c>
      <c r="Q762" s="2" t="n">
        <v>1.284595604716714</v>
      </c>
      <c r="R762" s="2" t="n">
        <v>7.741185518256124</v>
      </c>
      <c r="S762" s="2" t="n">
        <v>9.602599104426822</v>
      </c>
      <c r="T762" s="2" t="n">
        <v>5.534778266978993</v>
      </c>
      <c r="U762" s="2" t="n">
        <v>10.85391510408239</v>
      </c>
      <c r="V762" s="2" t="n">
        <v>30.11447092740936</v>
      </c>
      <c r="W762" s="2" t="n">
        <v>3.236646769986411</v>
      </c>
      <c r="X762" s="2" t="n">
        <v>32.17397573564813</v>
      </c>
      <c r="Y762" s="2" t="n">
        <v>10.85391510408239</v>
      </c>
      <c r="Z762" s="2" t="n">
        <v>-5.615818471865316</v>
      </c>
      <c r="AA762" s="2" t="n">
        <v>-1.798010303396254</v>
      </c>
      <c r="AB762" s="2" t="n">
        <v>-7.799972173524228</v>
      </c>
      <c r="AC762" s="2" t="n">
        <v>9.778027616437532</v>
      </c>
      <c r="AD762" s="2" t="n">
        <v>5.615818471865316</v>
      </c>
      <c r="AE762" s="2" t="n">
        <v>-12.90393040211298</v>
      </c>
      <c r="AF762" s="2" t="n">
        <v>31.94012993030296</v>
      </c>
      <c r="AG762" s="2" t="n">
        <v>-5.604644326527412</v>
      </c>
      <c r="AH762" s="2" t="n">
        <v>34.90122286989507</v>
      </c>
      <c r="AI762" s="2" t="n">
        <v>12.90393040211298</v>
      </c>
      <c r="AJ762" s="2" t="n">
        <v>4.052643804388341</v>
      </c>
      <c r="AK762" s="2" t="n">
        <v>0.2585402154818972</v>
      </c>
      <c r="AL762" s="2" t="n">
        <v>-11.40916015552246</v>
      </c>
      <c r="AM762" s="2" t="n">
        <v>12.1103137986854</v>
      </c>
      <c r="AN762" s="2" t="n">
        <v>4.052643804388341</v>
      </c>
      <c r="AO762" s="2" t="n">
        <v>12.72015193042108</v>
      </c>
      <c r="AP762" s="2" t="n">
        <v>30.07920810735846</v>
      </c>
      <c r="AQ762" s="2" t="n">
        <v>2.890642373917744</v>
      </c>
      <c r="AR762" s="2" t="n">
        <v>32.78592440106978</v>
      </c>
      <c r="AS762" s="2" t="n">
        <v>12.72015193042108</v>
      </c>
      <c r="AT762" s="2" t="n">
        <v>-4.138143178978467</v>
      </c>
      <c r="AU762" s="2" t="n">
        <v>-0.7764802427987405</v>
      </c>
      <c r="AV762" s="2" t="n">
        <v>11.31188175218126</v>
      </c>
      <c r="AW762" s="2" t="n">
        <v>12.07003808247987</v>
      </c>
      <c r="AX762" s="2" t="n">
        <v>4.138143178978467</v>
      </c>
      <c r="AY762" s="2" t="n">
        <v>11.8738497082906</v>
      </c>
      <c r="AZ762" s="2" t="n">
        <v>11.70870477721565</v>
      </c>
      <c r="BA762" s="2" t="n">
        <v>12.29529076810708</v>
      </c>
      <c r="BB762" s="2" t="n">
        <v>12.12491713469484</v>
      </c>
      <c r="BC762" s="2" t="n">
        <v>0.08152461270805278</v>
      </c>
      <c r="BD762" s="2" t="n">
        <v>8.738769812852913e-05</v>
      </c>
      <c r="BE762" s="2" t="n">
        <v>-3.320261155570363e-05</v>
      </c>
      <c r="BF762" s="2" t="n">
        <v>0.03020556017055646</v>
      </c>
      <c r="BG762" s="2" t="n">
        <v>0.05214672630837711</v>
      </c>
    </row>
    <row r="763">
      <c r="A763" s="2" t="n">
        <v>76.40000000000001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-11.00738154594678</v>
      </c>
      <c r="L763" s="2" t="n">
        <v>31.911156631894</v>
      </c>
      <c r="M763" s="2" t="n">
        <v>-5.856528914537769</v>
      </c>
      <c r="N763" s="2" t="n">
        <v>34.26052096816596</v>
      </c>
      <c r="O763" s="2" t="n">
        <v>11.00738154594678</v>
      </c>
      <c r="P763" s="2" t="n">
        <v>5.558494967645741</v>
      </c>
      <c r="Q763" s="2" t="n">
        <v>1.302726573035077</v>
      </c>
      <c r="R763" s="2" t="n">
        <v>7.947945139671456</v>
      </c>
      <c r="S763" s="2" t="n">
        <v>9.785897749959473</v>
      </c>
      <c r="T763" s="2" t="n">
        <v>5.558494967645741</v>
      </c>
      <c r="U763" s="2" t="n">
        <v>10.831726967217</v>
      </c>
      <c r="V763" s="2" t="n">
        <v>30.09678164789616</v>
      </c>
      <c r="W763" s="2" t="n">
        <v>3.037348058853434</v>
      </c>
      <c r="X763" s="2" t="n">
        <v>32.13048486848737</v>
      </c>
      <c r="Y763" s="2" t="n">
        <v>10.831726967217</v>
      </c>
      <c r="Z763" s="2" t="n">
        <v>-5.638006608730702</v>
      </c>
      <c r="AA763" s="2" t="n">
        <v>-1.815699582909456</v>
      </c>
      <c r="AB763" s="2" t="n">
        <v>-7.999270884657205</v>
      </c>
      <c r="AC763" s="2" t="n">
        <v>9.953502809644107</v>
      </c>
      <c r="AD763" s="2" t="n">
        <v>5.638006608730702</v>
      </c>
      <c r="AE763" s="2" t="n">
        <v>-12.90520352706727</v>
      </c>
      <c r="AF763" s="2" t="n">
        <v>31.94079903198564</v>
      </c>
      <c r="AG763" s="2" t="n">
        <v>-5.808149119686371</v>
      </c>
      <c r="AH763" s="2" t="n">
        <v>34.93556235518813</v>
      </c>
      <c r="AI763" s="2" t="n">
        <v>12.90520352706727</v>
      </c>
      <c r="AJ763" s="2" t="n">
        <v>4.051370679434045</v>
      </c>
      <c r="AK763" s="2" t="n">
        <v>0.2592093171645793</v>
      </c>
      <c r="AL763" s="2" t="n">
        <v>-11.61266494868142</v>
      </c>
      <c r="AM763" s="2" t="n">
        <v>12.30182023371407</v>
      </c>
      <c r="AN763" s="2" t="n">
        <v>4.051370679434045</v>
      </c>
      <c r="AO763" s="2" t="n">
        <v>12.72293940260767</v>
      </c>
      <c r="AP763" s="2" t="n">
        <v>30.07791459495423</v>
      </c>
      <c r="AQ763" s="2" t="n">
        <v>3.085524953765924</v>
      </c>
      <c r="AR763" s="2" t="n">
        <v>32.80357598896955</v>
      </c>
      <c r="AS763" s="2" t="n">
        <v>12.72293940260767</v>
      </c>
      <c r="AT763" s="2" t="n">
        <v>-4.135355706791875</v>
      </c>
      <c r="AU763" s="2" t="n">
        <v>-0.7777737552029684</v>
      </c>
      <c r="AV763" s="2" t="n">
        <v>11.50676433202945</v>
      </c>
      <c r="AW763" s="2" t="n">
        <v>12.25200898746176</v>
      </c>
      <c r="AX763" s="2" t="n">
        <v>4.135355706791875</v>
      </c>
      <c r="AY763" s="2" t="n">
        <v>11.78720289205621</v>
      </c>
      <c r="AZ763" s="2" t="n">
        <v>11.62100699621579</v>
      </c>
      <c r="BA763" s="2" t="n">
        <v>12.3562820440031</v>
      </c>
      <c r="BB763" s="2" t="n">
        <v>12.18471936148613</v>
      </c>
      <c r="BC763" s="2" t="n">
        <v>0.08287327373675572</v>
      </c>
      <c r="BD763" s="2" t="n">
        <v>8.755979617779659e-05</v>
      </c>
      <c r="BE763" s="2" t="n">
        <v>-9.736153273406963e-05</v>
      </c>
      <c r="BF763" s="2" t="n">
        <v>0.03014435539155862</v>
      </c>
      <c r="BG763" s="2" t="n">
        <v>0.05212490138470618</v>
      </c>
    </row>
    <row r="764">
      <c r="A764" s="2" t="n">
        <v>76.5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-11.0121375132892</v>
      </c>
      <c r="L764" s="2" t="n">
        <v>31.92119517383472</v>
      </c>
      <c r="M764" s="2" t="n">
        <v>-6.808252241702991</v>
      </c>
      <c r="N764" s="2" t="n">
        <v>34.44680206527588</v>
      </c>
      <c r="O764" s="2" t="n">
        <v>11.0121375132892</v>
      </c>
      <c r="P764" s="2" t="n">
        <v>5.553739000303326</v>
      </c>
      <c r="Q764" s="2" t="n">
        <v>1.312765114975797</v>
      </c>
      <c r="R764" s="2" t="n">
        <v>6.996221812506233</v>
      </c>
      <c r="S764" s="2" t="n">
        <v>9.0285374662996</v>
      </c>
      <c r="T764" s="2" t="n">
        <v>5.553739000303326</v>
      </c>
      <c r="U764" s="2" t="n">
        <v>10.83699344294014</v>
      </c>
      <c r="V764" s="2" t="n">
        <v>30.11955046027246</v>
      </c>
      <c r="W764" s="2" t="n">
        <v>3.927711048820617</v>
      </c>
      <c r="X764" s="2" t="n">
        <v>32.2498784632478</v>
      </c>
      <c r="Y764" s="2" t="n">
        <v>10.83699344294014</v>
      </c>
      <c r="Z764" s="2" t="n">
        <v>-5.632740133007569</v>
      </c>
      <c r="AA764" s="2" t="n">
        <v>-1.792930770533157</v>
      </c>
      <c r="AB764" s="2" t="n">
        <v>-7.108907894690022</v>
      </c>
      <c r="AC764" s="2" t="n">
        <v>9.245481794320124</v>
      </c>
      <c r="AD764" s="2" t="n">
        <v>5.632740133007569</v>
      </c>
      <c r="AE764" s="2" t="n">
        <v>-12.97209801840403</v>
      </c>
      <c r="AF764" s="2" t="n">
        <v>31.92084445661145</v>
      </c>
      <c r="AG764" s="2" t="n">
        <v>-4.851476174038239</v>
      </c>
      <c r="AH764" s="2" t="n">
        <v>34.79586841694749</v>
      </c>
      <c r="AI764" s="2" t="n">
        <v>12.97209801840403</v>
      </c>
      <c r="AJ764" s="2" t="n">
        <v>3.984476188097293</v>
      </c>
      <c r="AK764" s="2" t="n">
        <v>0.2392547417903828</v>
      </c>
      <c r="AL764" s="2" t="n">
        <v>-10.65599200303329</v>
      </c>
      <c r="AM764" s="2" t="n">
        <v>11.37907987904527</v>
      </c>
      <c r="AN764" s="2" t="n">
        <v>3.984476188097293</v>
      </c>
      <c r="AO764" s="2" t="n">
        <v>12.79166975243367</v>
      </c>
      <c r="AP764" s="2" t="n">
        <v>30.14083400775931</v>
      </c>
      <c r="AQ764" s="2" t="n">
        <v>2.19193471452007</v>
      </c>
      <c r="AR764" s="2" t="n">
        <v>32.81617387099453</v>
      </c>
      <c r="AS764" s="2" t="n">
        <v>12.79166975243367</v>
      </c>
      <c r="AT764" s="2" t="n">
        <v>-4.066625356965883</v>
      </c>
      <c r="AU764" s="2" t="n">
        <v>-0.7148543423978921</v>
      </c>
      <c r="AV764" s="2" t="n">
        <v>10.61317409278359</v>
      </c>
      <c r="AW764" s="2" t="n">
        <v>11.38806053937613</v>
      </c>
      <c r="AX764" s="2" t="n">
        <v>4.066625356965883</v>
      </c>
      <c r="AY764" s="2" t="n">
        <v>11.70969635417951</v>
      </c>
      <c r="AZ764" s="2" t="n">
        <v>11.54260564088822</v>
      </c>
      <c r="BA764" s="2" t="n">
        <v>12.41786364144319</v>
      </c>
      <c r="BB764" s="2" t="n">
        <v>12.24541440058088</v>
      </c>
      <c r="BC764" s="2" t="n">
        <v>0.08420220828146474</v>
      </c>
      <c r="BD764" s="2" t="n">
        <v>8.774795796958879e-05</v>
      </c>
      <c r="BE764" s="2" t="n">
        <v>-9.109595500873204e-05</v>
      </c>
      <c r="BF764" s="2" t="n">
        <v>0.03014779976147785</v>
      </c>
      <c r="BG764" s="2" t="n">
        <v>0.05210947719428682</v>
      </c>
    </row>
    <row r="765">
      <c r="A765" s="2" t="n">
        <v>76.60000000000001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-11.0198614382247</v>
      </c>
      <c r="L765" s="2" t="n">
        <v>31.93926267986259</v>
      </c>
      <c r="M765" s="2" t="n">
        <v>-5.850621175830208</v>
      </c>
      <c r="N765" s="2" t="n">
        <v>34.28970129344972</v>
      </c>
      <c r="O765" s="2" t="n">
        <v>11.0198614382247</v>
      </c>
      <c r="P765" s="2" t="n">
        <v>5.546015075367826</v>
      </c>
      <c r="Q765" s="2" t="n">
        <v>1.330832621003665</v>
      </c>
      <c r="R765" s="2" t="n">
        <v>7.953852878379016</v>
      </c>
      <c r="S765" s="2" t="n">
        <v>9.787398750037358</v>
      </c>
      <c r="T765" s="2" t="n">
        <v>5.546015075367826</v>
      </c>
      <c r="U765" s="2" t="n">
        <v>10.84694192728039</v>
      </c>
      <c r="V765" s="2" t="n">
        <v>30.06844926869334</v>
      </c>
      <c r="W765" s="2" t="n">
        <v>3.030409234821206</v>
      </c>
      <c r="X765" s="2" t="n">
        <v>32.10842834410099</v>
      </c>
      <c r="Y765" s="2" t="n">
        <v>10.84694192728039</v>
      </c>
      <c r="Z765" s="2" t="n">
        <v>-5.62279164866732</v>
      </c>
      <c r="AA765" s="2" t="n">
        <v>-1.844031962112279</v>
      </c>
      <c r="AB765" s="2" t="n">
        <v>-8.006209708689433</v>
      </c>
      <c r="AC765" s="2" t="n">
        <v>9.955683487391891</v>
      </c>
      <c r="AD765" s="2" t="n">
        <v>5.62279164866732</v>
      </c>
      <c r="AE765" s="2" t="n">
        <v>-12.92056608697897</v>
      </c>
      <c r="AF765" s="2" t="n">
        <v>31.94720303642523</v>
      </c>
      <c r="AG765" s="2" t="n">
        <v>-5.807365159367271</v>
      </c>
      <c r="AH765" s="2" t="n">
        <v>34.94696410209049</v>
      </c>
      <c r="AI765" s="2" t="n">
        <v>12.92056608697897</v>
      </c>
      <c r="AJ765" s="2" t="n">
        <v>4.036008119522352</v>
      </c>
      <c r="AK765" s="2" t="n">
        <v>0.2656133216041638</v>
      </c>
      <c r="AL765" s="2" t="n">
        <v>-11.61188098836232</v>
      </c>
      <c r="AM765" s="2" t="n">
        <v>12.29616574649815</v>
      </c>
      <c r="AN765" s="2" t="n">
        <v>4.036008119522352</v>
      </c>
      <c r="AO765" s="2" t="n">
        <v>12.74093116978642</v>
      </c>
      <c r="AP765" s="2" t="n">
        <v>30.07127352974396</v>
      </c>
      <c r="AQ765" s="2" t="n">
        <v>3.083426260164218</v>
      </c>
      <c r="AR765" s="2" t="n">
        <v>32.80427314048865</v>
      </c>
      <c r="AS765" s="2" t="n">
        <v>12.74093116978642</v>
      </c>
      <c r="AT765" s="2" t="n">
        <v>-4.117363939613128</v>
      </c>
      <c r="AU765" s="2" t="n">
        <v>-0.7844148204132431</v>
      </c>
      <c r="AV765" s="2" t="n">
        <v>11.50466563842774</v>
      </c>
      <c r="AW765" s="2" t="n">
        <v>12.24439969429822</v>
      </c>
      <c r="AX765" s="2" t="n">
        <v>4.117363939613128</v>
      </c>
      <c r="AY765" s="2" t="n">
        <v>11.64071286258403</v>
      </c>
      <c r="AZ765" s="2" t="n">
        <v>11.47303926952744</v>
      </c>
      <c r="BA765" s="2" t="n">
        <v>12.46813388599677</v>
      </c>
      <c r="BB765" s="2" t="n">
        <v>12.29496607750144</v>
      </c>
      <c r="BC765" s="2" t="n">
        <v>0.08543474820435899</v>
      </c>
      <c r="BD765" s="2" t="n">
        <v>8.790480433483214e-05</v>
      </c>
      <c r="BE765" s="2" t="n">
        <v>-9.682521394178926e-05</v>
      </c>
      <c r="BF765" s="2" t="n">
        <v>0.03013996227616773</v>
      </c>
      <c r="BG765" s="2" t="n">
        <v>0.0520908244820505</v>
      </c>
    </row>
    <row r="766">
      <c r="A766" s="2" t="n">
        <v>76.7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-11.04301046512203</v>
      </c>
      <c r="L766" s="2" t="n">
        <v>31.92007388478639</v>
      </c>
      <c r="M766" s="2" t="n">
        <v>-5.428621131195504</v>
      </c>
      <c r="N766" s="2" t="n">
        <v>34.20978112074205</v>
      </c>
      <c r="O766" s="2" t="n">
        <v>11.04301046512203</v>
      </c>
      <c r="P766" s="2" t="n">
        <v>5.522866048470492</v>
      </c>
      <c r="Q766" s="2" t="n">
        <v>1.311643825927469</v>
      </c>
      <c r="R766" s="2" t="n">
        <v>8.375852923013721</v>
      </c>
      <c r="S766" s="2" t="n">
        <v>10.11817034366388</v>
      </c>
      <c r="T766" s="2" t="n">
        <v>5.522866048470492</v>
      </c>
      <c r="U766" s="2" t="n">
        <v>10.88917991102208</v>
      </c>
      <c r="V766" s="2" t="n">
        <v>30.08763378620365</v>
      </c>
      <c r="W766" s="2" t="n">
        <v>2.613833074035271</v>
      </c>
      <c r="X766" s="2" t="n">
        <v>32.10408181721183</v>
      </c>
      <c r="Y766" s="2" t="n">
        <v>10.88917991102208</v>
      </c>
      <c r="Z766" s="2" t="n">
        <v>-5.580553664925624</v>
      </c>
      <c r="AA766" s="2" t="n">
        <v>-1.824847444601961</v>
      </c>
      <c r="AB766" s="2" t="n">
        <v>-8.422785869475367</v>
      </c>
      <c r="AC766" s="2" t="n">
        <v>10.26722792219103</v>
      </c>
      <c r="AD766" s="2" t="n">
        <v>5.580553664925624</v>
      </c>
      <c r="AE766" s="2" t="n">
        <v>-14.2144171777441</v>
      </c>
      <c r="AF766" s="2" t="n">
        <v>31.83845466090622</v>
      </c>
      <c r="AG766" s="2" t="n">
        <v>-6.234178719733945</v>
      </c>
      <c r="AH766" s="2" t="n">
        <v>35.42035904966395</v>
      </c>
      <c r="AI766" s="2" t="n">
        <v>14.2144171777441</v>
      </c>
      <c r="AJ766" s="2" t="n">
        <v>2.742157028757221</v>
      </c>
      <c r="AK766" s="2" t="n">
        <v>0.1568649460851539</v>
      </c>
      <c r="AL766" s="2" t="n">
        <v>-12.038694548729</v>
      </c>
      <c r="AM766" s="2" t="n">
        <v>12.34804430747113</v>
      </c>
      <c r="AN766" s="2" t="n">
        <v>2.742157028757221</v>
      </c>
      <c r="AO766" s="2" t="n">
        <v>14.05374634799153</v>
      </c>
      <c r="AP766" s="2" t="n">
        <v>30.18059125750941</v>
      </c>
      <c r="AQ766" s="2" t="n">
        <v>3.503652349719681</v>
      </c>
      <c r="AR766" s="2" t="n">
        <v>33.47613261495771</v>
      </c>
      <c r="AS766" s="2" t="n">
        <v>14.05374634799153</v>
      </c>
      <c r="AT766" s="2" t="n">
        <v>-2.80454876140802</v>
      </c>
      <c r="AU766" s="2" t="n">
        <v>-0.6750970926477855</v>
      </c>
      <c r="AV766" s="2" t="n">
        <v>11.9248917279832</v>
      </c>
      <c r="AW766" s="2" t="n">
        <v>12.26883419741823</v>
      </c>
      <c r="AX766" s="2" t="n">
        <v>2.80454876140802</v>
      </c>
      <c r="AY766" s="2" t="n">
        <v>11.58094262283783</v>
      </c>
      <c r="AZ766" s="2" t="n">
        <v>11.4146533336769</v>
      </c>
      <c r="BA766" s="2" t="n">
        <v>12.6427622151715</v>
      </c>
      <c r="BB766" s="2" t="n">
        <v>12.47084410455045</v>
      </c>
      <c r="BC766" s="2" t="n">
        <v>0.08672390266218442</v>
      </c>
      <c r="BD766" s="2" t="n">
        <v>8.806101468343318e-05</v>
      </c>
      <c r="BE766" s="2" t="n">
        <v>-0.0001043079642539941</v>
      </c>
      <c r="BF766" s="2" t="n">
        <v>0.03011522120631829</v>
      </c>
      <c r="BG766" s="2" t="n">
        <v>0.0520673073409124</v>
      </c>
    </row>
    <row r="767">
      <c r="A767" s="2" t="n">
        <v>76.80000000000001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-11.04180608362108</v>
      </c>
      <c r="L767" s="2" t="n">
        <v>31.95535906606051</v>
      </c>
      <c r="M767" s="2" t="n">
        <v>-5.852453523709017</v>
      </c>
      <c r="N767" s="2" t="n">
        <v>34.31206299359339</v>
      </c>
      <c r="O767" s="2" t="n">
        <v>11.04180608362108</v>
      </c>
      <c r="P767" s="2" t="n">
        <v>5.524070429971447</v>
      </c>
      <c r="Q767" s="2" t="n">
        <v>1.346929007201581</v>
      </c>
      <c r="R767" s="2" t="n">
        <v>7.952020530500207</v>
      </c>
      <c r="S767" s="2" t="n">
        <v>9.775694470635974</v>
      </c>
      <c r="T767" s="2" t="n">
        <v>5.524070429971447</v>
      </c>
      <c r="U767" s="2" t="n">
        <v>10.87202945908873</v>
      </c>
      <c r="V767" s="2" t="n">
        <v>30.05212439517542</v>
      </c>
      <c r="W767" s="2" t="n">
        <v>3.030561049322638</v>
      </c>
      <c r="X767" s="2" t="n">
        <v>32.10164334572394</v>
      </c>
      <c r="Y767" s="2" t="n">
        <v>10.87202945908873</v>
      </c>
      <c r="Z767" s="2" t="n">
        <v>-5.597704116858973</v>
      </c>
      <c r="AA767" s="2" t="n">
        <v>-1.860356835630196</v>
      </c>
      <c r="AB767" s="2" t="n">
        <v>-8.006057894188002</v>
      </c>
      <c r="AC767" s="2" t="n">
        <v>9.944454833768713</v>
      </c>
      <c r="AD767" s="2" t="n">
        <v>5.597704116858973</v>
      </c>
      <c r="AE767" s="2" t="n">
        <v>-12.92567294248969</v>
      </c>
      <c r="AF767" s="2" t="n">
        <v>31.97466695330574</v>
      </c>
      <c r="AG767" s="2" t="n">
        <v>-5.797404722152742</v>
      </c>
      <c r="AH767" s="2" t="n">
        <v>34.97230689136007</v>
      </c>
      <c r="AI767" s="2" t="n">
        <v>12.92567294248969</v>
      </c>
      <c r="AJ767" s="2" t="n">
        <v>4.03090126401163</v>
      </c>
      <c r="AK767" s="2" t="n">
        <v>0.293077238484674</v>
      </c>
      <c r="AL767" s="2" t="n">
        <v>-11.60192055114779</v>
      </c>
      <c r="AM767" s="2" t="n">
        <v>12.2857079463527</v>
      </c>
      <c r="AN767" s="2" t="n">
        <v>4.03090126401163</v>
      </c>
      <c r="AO767" s="2" t="n">
        <v>12.74913242494457</v>
      </c>
      <c r="AP767" s="2" t="n">
        <v>30.04365563480359</v>
      </c>
      <c r="AQ767" s="2" t="n">
        <v>3.072818969097002</v>
      </c>
      <c r="AR767" s="2" t="n">
        <v>32.78115064954677</v>
      </c>
      <c r="AS767" s="2" t="n">
        <v>12.74913242494457</v>
      </c>
      <c r="AT767" s="2" t="n">
        <v>-4.109162684454979</v>
      </c>
      <c r="AU767" s="2" t="n">
        <v>-0.8120327153536095</v>
      </c>
      <c r="AV767" s="2" t="n">
        <v>11.49405834736052</v>
      </c>
      <c r="AW767" s="2" t="n">
        <v>12.23347834389917</v>
      </c>
      <c r="AX767" s="2" t="n">
        <v>4.109162684454979</v>
      </c>
      <c r="AY767" s="2" t="n">
        <v>11.52702896891616</v>
      </c>
      <c r="AZ767" s="2" t="n">
        <v>11.36039094621809</v>
      </c>
      <c r="BA767" s="2" t="n">
        <v>12.67105328790332</v>
      </c>
      <c r="BB767" s="2" t="n">
        <v>12.49867293658986</v>
      </c>
      <c r="BC767" s="2" t="n">
        <v>0.08789544699490316</v>
      </c>
      <c r="BD767" s="2" t="n">
        <v>8.819836514521152e-05</v>
      </c>
      <c r="BE767" s="2" t="n">
        <v>-0.0001043280923710176</v>
      </c>
      <c r="BF767" s="2" t="n">
        <v>0.03009577408277943</v>
      </c>
      <c r="BG767" s="2" t="n">
        <v>0.05204435677228969</v>
      </c>
    </row>
    <row r="768">
      <c r="A768" s="2" t="n">
        <v>76.90000000000001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-11.05497854767754</v>
      </c>
      <c r="L768" s="2" t="n">
        <v>31.96031917751675</v>
      </c>
      <c r="M768" s="2" t="n">
        <v>-5.85892407100572</v>
      </c>
      <c r="N768" s="2" t="n">
        <v>34.32202709468317</v>
      </c>
      <c r="O768" s="2" t="n">
        <v>11.05497854767754</v>
      </c>
      <c r="P768" s="2" t="n">
        <v>5.51089796591498</v>
      </c>
      <c r="Q768" s="2" t="n">
        <v>1.351889118657827</v>
      </c>
      <c r="R768" s="2" t="n">
        <v>7.945549983203505</v>
      </c>
      <c r="S768" s="2" t="n">
        <v>9.763675799382961</v>
      </c>
      <c r="T768" s="2" t="n">
        <v>5.51089796591498</v>
      </c>
      <c r="U768" s="2" t="n">
        <v>10.88661342480115</v>
      </c>
      <c r="V768" s="2" t="n">
        <v>30.0470239699498</v>
      </c>
      <c r="W768" s="2" t="n">
        <v>3.036010008413157</v>
      </c>
      <c r="X768" s="2" t="n">
        <v>32.102326365592</v>
      </c>
      <c r="Y768" s="2" t="n">
        <v>10.88661342480115</v>
      </c>
      <c r="Z768" s="2" t="n">
        <v>-5.583120151146556</v>
      </c>
      <c r="AA768" s="2" t="n">
        <v>-1.865457260855816</v>
      </c>
      <c r="AB768" s="2" t="n">
        <v>-8.000608935097482</v>
      </c>
      <c r="AC768" s="2" t="n">
        <v>9.932819576866384</v>
      </c>
      <c r="AD768" s="2" t="n">
        <v>5.583120151146556</v>
      </c>
      <c r="AE768" s="2" t="n">
        <v>-12.93011555901193</v>
      </c>
      <c r="AF768" s="2" t="n">
        <v>31.98610308417537</v>
      </c>
      <c r="AG768" s="2" t="n">
        <v>-5.787391665206437</v>
      </c>
      <c r="AH768" s="2" t="n">
        <v>34.9827469071169</v>
      </c>
      <c r="AI768" s="2" t="n">
        <v>12.93011555901193</v>
      </c>
      <c r="AJ768" s="2" t="n">
        <v>4.026458647489385</v>
      </c>
      <c r="AK768" s="2" t="n">
        <v>0.3045133693543072</v>
      </c>
      <c r="AL768" s="2" t="n">
        <v>-11.59190749420149</v>
      </c>
      <c r="AM768" s="2" t="n">
        <v>12.27507299311015</v>
      </c>
      <c r="AN768" s="2" t="n">
        <v>4.026458647489385</v>
      </c>
      <c r="AO768" s="2" t="n">
        <v>12.75496850301231</v>
      </c>
      <c r="AP768" s="2" t="n">
        <v>30.03214161847826</v>
      </c>
      <c r="AQ768" s="2" t="n">
        <v>3.062663980678157</v>
      </c>
      <c r="AR768" s="2" t="n">
        <v>32.77191880808497</v>
      </c>
      <c r="AS768" s="2" t="n">
        <v>12.75496850301231</v>
      </c>
      <c r="AT768" s="2" t="n">
        <v>-4.103326606387244</v>
      </c>
      <c r="AU768" s="2" t="n">
        <v>-0.8235467316789418</v>
      </c>
      <c r="AV768" s="2" t="n">
        <v>11.48390335894168</v>
      </c>
      <c r="AW768" s="2" t="n">
        <v>12.22274743318606</v>
      </c>
      <c r="AX768" s="2" t="n">
        <v>4.103326606387244</v>
      </c>
      <c r="AY768" s="2" t="n">
        <v>11.4798239267923</v>
      </c>
      <c r="AZ768" s="2" t="n">
        <v>11.31301319407639</v>
      </c>
      <c r="BA768" s="2" t="n">
        <v>12.69695951501418</v>
      </c>
      <c r="BB768" s="2" t="n">
        <v>12.5243024932321</v>
      </c>
      <c r="BC768" s="2" t="n">
        <v>0.08905022196531821</v>
      </c>
      <c r="BD768" s="2" t="n">
        <v>8.83248578866389e-05</v>
      </c>
      <c r="BE768" s="2" t="n">
        <v>-0.0001051999754907534</v>
      </c>
      <c r="BF768" s="2" t="n">
        <v>0.03007614091962239</v>
      </c>
      <c r="BG768" s="2" t="n">
        <v>0.05201889705852977</v>
      </c>
    </row>
    <row r="769">
      <c r="A769" s="2" t="n">
        <v>77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-11.06911750992446</v>
      </c>
      <c r="L769" s="2" t="n">
        <v>31.96402162475446</v>
      </c>
      <c r="M769" s="2" t="n">
        <v>-5.853902698701551</v>
      </c>
      <c r="N769" s="2" t="n">
        <v>34.32917443927472</v>
      </c>
      <c r="O769" s="2" t="n">
        <v>11.06911750992446</v>
      </c>
      <c r="P769" s="2" t="n">
        <v>5.49675900366806</v>
      </c>
      <c r="Q769" s="2" t="n">
        <v>1.355591565895534</v>
      </c>
      <c r="R769" s="2" t="n">
        <v>7.950571355507673</v>
      </c>
      <c r="S769" s="2" t="n">
        <v>9.760305984801507</v>
      </c>
      <c r="T769" s="2" t="n">
        <v>5.49675900366806</v>
      </c>
      <c r="U769" s="2" t="n">
        <v>10.90208790544946</v>
      </c>
      <c r="V769" s="2" t="n">
        <v>30.04323573653242</v>
      </c>
      <c r="W769" s="2" t="n">
        <v>3.030919806997791</v>
      </c>
      <c r="X769" s="2" t="n">
        <v>32.10355134709332</v>
      </c>
      <c r="Y769" s="2" t="n">
        <v>10.90208790544946</v>
      </c>
      <c r="Z769" s="2" t="n">
        <v>-5.56764567049825</v>
      </c>
      <c r="AA769" s="2" t="n">
        <v>-1.869245494273194</v>
      </c>
      <c r="AB769" s="2" t="n">
        <v>-8.005699136512849</v>
      </c>
      <c r="AC769" s="2" t="n">
        <v>9.928946353689353</v>
      </c>
      <c r="AD769" s="2" t="n">
        <v>5.56764567049825</v>
      </c>
      <c r="AE769" s="2" t="n">
        <v>-12.93460765503711</v>
      </c>
      <c r="AF769" s="2" t="n">
        <v>31.9967015458508</v>
      </c>
      <c r="AG769" s="2" t="n">
        <v>-5.789270445776004</v>
      </c>
      <c r="AH769" s="2" t="n">
        <v>34.99440865764603</v>
      </c>
      <c r="AI769" s="2" t="n">
        <v>12.93460765503711</v>
      </c>
      <c r="AJ769" s="2" t="n">
        <v>4.02196655146421</v>
      </c>
      <c r="AK769" s="2" t="n">
        <v>0.3151118310297356</v>
      </c>
      <c r="AL769" s="2" t="n">
        <v>-11.59378627477106</v>
      </c>
      <c r="AM769" s="2" t="n">
        <v>12.2756421661851</v>
      </c>
      <c r="AN769" s="2" t="n">
        <v>4.02196655146421</v>
      </c>
      <c r="AO769" s="2" t="n">
        <v>12.76076830242959</v>
      </c>
      <c r="AP769" s="2" t="n">
        <v>30.02139068940613</v>
      </c>
      <c r="AQ769" s="2" t="n">
        <v>3.063448109714785</v>
      </c>
      <c r="AR769" s="2" t="n">
        <v>32.76439868081159</v>
      </c>
      <c r="AS769" s="2" t="n">
        <v>12.76076830242959</v>
      </c>
      <c r="AT769" s="2" t="n">
        <v>-4.09752680696996</v>
      </c>
      <c r="AU769" s="2" t="n">
        <v>-0.8342976607510657</v>
      </c>
      <c r="AV769" s="2" t="n">
        <v>11.48468748797831</v>
      </c>
      <c r="AW769" s="2" t="n">
        <v>12.22226759718088</v>
      </c>
      <c r="AX769" s="2" t="n">
        <v>4.09752680696996</v>
      </c>
      <c r="AY769" s="2" t="n">
        <v>11.43875328510552</v>
      </c>
      <c r="AZ769" s="2" t="n">
        <v>11.2719206652137</v>
      </c>
      <c r="BA769" s="2" t="n">
        <v>12.72072432901647</v>
      </c>
      <c r="BB769" s="2" t="n">
        <v>12.54794907415185</v>
      </c>
      <c r="BC769" s="2" t="n">
        <v>0.09020837199743817</v>
      </c>
      <c r="BD769" s="2" t="n">
        <v>8.844509051388583e-05</v>
      </c>
      <c r="BE769" s="2" t="n">
        <v>-0.0001048196272532053</v>
      </c>
      <c r="BF769" s="2" t="n">
        <v>0.03005743659866426</v>
      </c>
      <c r="BG769" s="2" t="n">
        <v>0.051990520837749</v>
      </c>
    </row>
    <row r="770">
      <c r="A770" s="2" t="n">
        <v>77.10000000000001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-11.08415739776314</v>
      </c>
      <c r="L770" s="2" t="n">
        <v>31.96655573032912</v>
      </c>
      <c r="M770" s="2" t="n">
        <v>-5.855051057300498</v>
      </c>
      <c r="N770" s="2" t="n">
        <v>34.33658185321044</v>
      </c>
      <c r="O770" s="2" t="n">
        <v>11.08415739776314</v>
      </c>
      <c r="P770" s="2" t="n">
        <v>5.481719115829389</v>
      </c>
      <c r="Q770" s="2" t="n">
        <v>1.358125671470198</v>
      </c>
      <c r="R770" s="2" t="n">
        <v>7.949422996908726</v>
      </c>
      <c r="S770" s="2" t="n">
        <v>9.751260215384319</v>
      </c>
      <c r="T770" s="2" t="n">
        <v>5.481719115829389</v>
      </c>
      <c r="U770" s="2" t="n">
        <v>10.91834697138433</v>
      </c>
      <c r="V770" s="2" t="n">
        <v>30.04057678788285</v>
      </c>
      <c r="W770" s="2" t="n">
        <v>3.031561236624558</v>
      </c>
      <c r="X770" s="2" t="n">
        <v>32.10664912238006</v>
      </c>
      <c r="Y770" s="2" t="n">
        <v>10.91834697138433</v>
      </c>
      <c r="Z770" s="2" t="n">
        <v>-5.551386604563378</v>
      </c>
      <c r="AA770" s="2" t="n">
        <v>-1.871904442922766</v>
      </c>
      <c r="AB770" s="2" t="n">
        <v>-8.005057706886081</v>
      </c>
      <c r="AC770" s="2" t="n">
        <v>9.919821992724261</v>
      </c>
      <c r="AD770" s="2" t="n">
        <v>5.551386604563378</v>
      </c>
      <c r="AE770" s="2" t="n">
        <v>-12.94159529802842</v>
      </c>
      <c r="AF770" s="2" t="n">
        <v>32.00428799033324</v>
      </c>
      <c r="AG770" s="2" t="n">
        <v>-5.785336987538937</v>
      </c>
      <c r="AH770" s="2" t="n">
        <v>35.00327788487138</v>
      </c>
      <c r="AI770" s="2" t="n">
        <v>12.94159529802842</v>
      </c>
      <c r="AJ770" s="2" t="n">
        <v>4.014978908472894</v>
      </c>
      <c r="AK770" s="2" t="n">
        <v>0.3226982755121739</v>
      </c>
      <c r="AL770" s="2" t="n">
        <v>-11.58985281653399</v>
      </c>
      <c r="AM770" s="2" t="n">
        <v>12.26983610817282</v>
      </c>
      <c r="AN770" s="2" t="n">
        <v>4.014978908472894</v>
      </c>
      <c r="AO770" s="2" t="n">
        <v>12.76894872256671</v>
      </c>
      <c r="AP770" s="2" t="n">
        <v>30.0136731078873</v>
      </c>
      <c r="AQ770" s="2" t="n">
        <v>3.058858282088881</v>
      </c>
      <c r="AR770" s="2" t="n">
        <v>32.76008606363175</v>
      </c>
      <c r="AS770" s="2" t="n">
        <v>12.76894872256671</v>
      </c>
      <c r="AT770" s="2" t="n">
        <v>-4.089346386832842</v>
      </c>
      <c r="AU770" s="2" t="n">
        <v>-0.8420152422698983</v>
      </c>
      <c r="AV770" s="2" t="n">
        <v>11.4800976603524</v>
      </c>
      <c r="AW770" s="2" t="n">
        <v>12.2157433597365</v>
      </c>
      <c r="AX770" s="2" t="n">
        <v>4.089346386832842</v>
      </c>
      <c r="AY770" s="2" t="n">
        <v>11.40329369637128</v>
      </c>
      <c r="AZ770" s="2" t="n">
        <v>11.23656329583076</v>
      </c>
      <c r="BA770" s="2" t="n">
        <v>12.74281142591767</v>
      </c>
      <c r="BB770" s="2" t="n">
        <v>12.57004903899334</v>
      </c>
      <c r="BC770" s="2" t="n">
        <v>0.09126097792030549</v>
      </c>
      <c r="BD770" s="2" t="n">
        <v>8.855015563648928e-05</v>
      </c>
      <c r="BE770" s="2" t="n">
        <v>-0.0001035665660217734</v>
      </c>
      <c r="BF770" s="2" t="n">
        <v>0.03004300598229625</v>
      </c>
      <c r="BG770" s="2" t="n">
        <v>0.05196252332661683</v>
      </c>
    </row>
    <row r="771">
      <c r="A771" s="2" t="n">
        <v>77.2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-11.09955353120828</v>
      </c>
      <c r="L771" s="2" t="n">
        <v>31.96869795286565</v>
      </c>
      <c r="M771" s="2" t="n">
        <v>-5.857170285147389</v>
      </c>
      <c r="N771" s="2" t="n">
        <v>34.34391039388101</v>
      </c>
      <c r="O771" s="2" t="n">
        <v>11.09955353120828</v>
      </c>
      <c r="P771" s="2" t="n">
        <v>5.46632298238424</v>
      </c>
      <c r="Q771" s="2" t="n">
        <v>1.360267894006725</v>
      </c>
      <c r="R771" s="2" t="n">
        <v>7.947303769061835</v>
      </c>
      <c r="S771" s="2" t="n">
        <v>9.741183341306748</v>
      </c>
      <c r="T771" s="2" t="n">
        <v>5.46632298238424</v>
      </c>
      <c r="U771" s="2" t="n">
        <v>10.93493068010319</v>
      </c>
      <c r="V771" s="2" t="n">
        <v>30.03829795689569</v>
      </c>
      <c r="W771" s="2" t="n">
        <v>3.03308418473642</v>
      </c>
      <c r="X771" s="2" t="n">
        <v>32.11030446441772</v>
      </c>
      <c r="Y771" s="2" t="n">
        <v>10.93493068010319</v>
      </c>
      <c r="Z771" s="2" t="n">
        <v>-5.534802895844512</v>
      </c>
      <c r="AA771" s="2" t="n">
        <v>-1.874183273909924</v>
      </c>
      <c r="AB771" s="2" t="n">
        <v>-8.003534758774219</v>
      </c>
      <c r="AC771" s="2" t="n">
        <v>9.909751494107187</v>
      </c>
      <c r="AD771" s="2" t="n">
        <v>5.534802895844512</v>
      </c>
      <c r="AE771" s="2" t="n">
        <v>-12.94928776463691</v>
      </c>
      <c r="AF771" s="2" t="n">
        <v>32.0110494918461</v>
      </c>
      <c r="AG771" s="2" t="n">
        <v>-5.780577933423931</v>
      </c>
      <c r="AH771" s="2" t="n">
        <v>35.0115184535773</v>
      </c>
      <c r="AI771" s="2" t="n">
        <v>12.94928776463691</v>
      </c>
      <c r="AJ771" s="2" t="n">
        <v>4.007286441864407</v>
      </c>
      <c r="AK771" s="2" t="n">
        <v>0.3294597770250363</v>
      </c>
      <c r="AL771" s="2" t="n">
        <v>-11.58509376241898</v>
      </c>
      <c r="AM771" s="2" t="n">
        <v>12.26300476457001</v>
      </c>
      <c r="AN771" s="2" t="n">
        <v>4.007286441864407</v>
      </c>
      <c r="AO771" s="2" t="n">
        <v>12.77780096017774</v>
      </c>
      <c r="AP771" s="2" t="n">
        <v>30.00678116969375</v>
      </c>
      <c r="AQ771" s="2" t="n">
        <v>3.053532204858262</v>
      </c>
      <c r="AR771" s="2" t="n">
        <v>32.7567271330625</v>
      </c>
      <c r="AS771" s="2" t="n">
        <v>12.77780096017774</v>
      </c>
      <c r="AT771" s="2" t="n">
        <v>-4.080494149221813</v>
      </c>
      <c r="AU771" s="2" t="n">
        <v>-0.8489071804634527</v>
      </c>
      <c r="AV771" s="2" t="n">
        <v>11.47477158312178</v>
      </c>
      <c r="AW771" s="2" t="n">
        <v>12.20825371573245</v>
      </c>
      <c r="AX771" s="2" t="n">
        <v>4.080494149221813</v>
      </c>
      <c r="AY771" s="2" t="n">
        <v>11.37291967985498</v>
      </c>
      <c r="AZ771" s="2" t="n">
        <v>11.20640003425801</v>
      </c>
      <c r="BA771" s="2" t="n">
        <v>12.76345905978959</v>
      </c>
      <c r="BB771" s="2" t="n">
        <v>12.59082423111178</v>
      </c>
      <c r="BC771" s="2" t="n">
        <v>0.09231921394578964</v>
      </c>
      <c r="BD771" s="2" t="n">
        <v>8.865291866830421e-05</v>
      </c>
      <c r="BE771" s="2" t="n">
        <v>-0.0001035560781482314</v>
      </c>
      <c r="BF771" s="2" t="n">
        <v>0.03002660435341285</v>
      </c>
      <c r="BG771" s="2" t="n">
        <v>0.05193194378538837</v>
      </c>
    </row>
    <row r="772">
      <c r="A772" s="2" t="n">
        <v>77.30000000000001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-11.11581117232313</v>
      </c>
      <c r="L772" s="2" t="n">
        <v>31.96912624195283</v>
      </c>
      <c r="M772" s="2" t="n">
        <v>-6.078549883563084</v>
      </c>
      <c r="N772" s="2" t="n">
        <v>34.38800749359616</v>
      </c>
      <c r="O772" s="2" t="n">
        <v>11.11581117232313</v>
      </c>
      <c r="P772" s="2" t="n">
        <v>5.450065341269392</v>
      </c>
      <c r="Q772" s="2" t="n">
        <v>1.3606961830939</v>
      </c>
      <c r="R772" s="2" t="n">
        <v>7.725924170646141</v>
      </c>
      <c r="S772" s="2" t="n">
        <v>9.552204489926208</v>
      </c>
      <c r="T772" s="2" t="n">
        <v>5.450065341269392</v>
      </c>
      <c r="U772" s="2" t="n">
        <v>10.9528322121982</v>
      </c>
      <c r="V772" s="2" t="n">
        <v>30.03696897025663</v>
      </c>
      <c r="W772" s="2" t="n">
        <v>3.23961367475382</v>
      </c>
      <c r="X772" s="2" t="n">
        <v>32.13532534688856</v>
      </c>
      <c r="Y772" s="2" t="n">
        <v>10.9528322121982</v>
      </c>
      <c r="Z772" s="2" t="n">
        <v>-5.516901363749508</v>
      </c>
      <c r="AA772" s="2" t="n">
        <v>-1.875512260548984</v>
      </c>
      <c r="AB772" s="2" t="n">
        <v>-7.797005268756819</v>
      </c>
      <c r="AC772" s="2" t="n">
        <v>9.733809021027295</v>
      </c>
      <c r="AD772" s="2" t="n">
        <v>5.516901363749508</v>
      </c>
      <c r="AE772" s="2" t="n">
        <v>-12.96450731116071</v>
      </c>
      <c r="AF772" s="2" t="n">
        <v>32.02432013318853</v>
      </c>
      <c r="AG772" s="2" t="n">
        <v>-5.55378276620154</v>
      </c>
      <c r="AH772" s="2" t="n">
        <v>34.99257110914031</v>
      </c>
      <c r="AI772" s="2" t="n">
        <v>12.96450731116071</v>
      </c>
      <c r="AJ772" s="2" t="n">
        <v>3.992066895340605</v>
      </c>
      <c r="AK772" s="2" t="n">
        <v>0.3427304183674664</v>
      </c>
      <c r="AL772" s="2" t="n">
        <v>-11.35829859519659</v>
      </c>
      <c r="AM772" s="2" t="n">
        <v>12.04429363699647</v>
      </c>
      <c r="AN772" s="2" t="n">
        <v>3.992066895340605</v>
      </c>
      <c r="AO772" s="2" t="n">
        <v>12.79468716766161</v>
      </c>
      <c r="AP772" s="2" t="n">
        <v>29.99454924121896</v>
      </c>
      <c r="AQ772" s="2" t="n">
        <v>2.840437025956643</v>
      </c>
      <c r="AR772" s="2" t="n">
        <v>32.73293580479238</v>
      </c>
      <c r="AS772" s="2" t="n">
        <v>12.79468716766161</v>
      </c>
      <c r="AT772" s="2" t="n">
        <v>-4.06360794173794</v>
      </c>
      <c r="AU772" s="2" t="n">
        <v>-0.8611391089382359</v>
      </c>
      <c r="AV772" s="2" t="n">
        <v>11.26167640422016</v>
      </c>
      <c r="AW772" s="2" t="n">
        <v>12.00332560178502</v>
      </c>
      <c r="AX772" s="2" t="n">
        <v>4.06360794173794</v>
      </c>
      <c r="AY772" s="2" t="n">
        <v>11.3472088291018</v>
      </c>
      <c r="AZ772" s="2" t="n">
        <v>11.18104325205203</v>
      </c>
      <c r="BA772" s="2" t="n">
        <v>12.78356388492671</v>
      </c>
      <c r="BB772" s="2" t="n">
        <v>12.61121052476676</v>
      </c>
      <c r="BC772" s="2" t="n">
        <v>0.09324173724028663</v>
      </c>
      <c r="BD772" s="2" t="n">
        <v>8.874944981806206e-05</v>
      </c>
      <c r="BE772" s="2" t="n">
        <v>-9.899686125673307e-05</v>
      </c>
      <c r="BF772" s="2" t="n">
        <v>0.03000777074603112</v>
      </c>
      <c r="BG772" s="2" t="n">
        <v>0.05190455536484656</v>
      </c>
    </row>
    <row r="773">
      <c r="A773" s="2" t="n">
        <v>77.40000000000001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-11.14416582167518</v>
      </c>
      <c r="L773" s="2" t="n">
        <v>31.94413976076002</v>
      </c>
      <c r="M773" s="2" t="n">
        <v>-5.339727570987001</v>
      </c>
      <c r="N773" s="2" t="n">
        <v>34.25103191800681</v>
      </c>
      <c r="O773" s="2" t="n">
        <v>11.14416582167518</v>
      </c>
      <c r="P773" s="2" t="n">
        <v>5.421710691917344</v>
      </c>
      <c r="Q773" s="2" t="n">
        <v>1.335709701901099</v>
      </c>
      <c r="R773" s="2" t="n">
        <v>8.464746483222225</v>
      </c>
      <c r="S773" s="2" t="n">
        <v>10.14056212740825</v>
      </c>
      <c r="T773" s="2" t="n">
        <v>5.421710691917344</v>
      </c>
      <c r="U773" s="2" t="n">
        <v>11.00094190494199</v>
      </c>
      <c r="V773" s="2" t="n">
        <v>30.0628588224297</v>
      </c>
      <c r="W773" s="2" t="n">
        <v>2.52577840205456</v>
      </c>
      <c r="X773" s="2" t="n">
        <v>32.11192550921749</v>
      </c>
      <c r="Y773" s="2" t="n">
        <v>11.00094190494199</v>
      </c>
      <c r="Z773" s="2" t="n">
        <v>-5.468791671005713</v>
      </c>
      <c r="AA773" s="2" t="n">
        <v>-1.849622408375918</v>
      </c>
      <c r="AB773" s="2" t="n">
        <v>-8.51084054145608</v>
      </c>
      <c r="AC773" s="2" t="n">
        <v>10.28412330325343</v>
      </c>
      <c r="AD773" s="2" t="n">
        <v>5.468791671005713</v>
      </c>
      <c r="AE773" s="2" t="n">
        <v>-14.11293843001696</v>
      </c>
      <c r="AF773" s="2" t="n">
        <v>31.85100290053942</v>
      </c>
      <c r="AG773" s="2" t="n">
        <v>-6.308533256277861</v>
      </c>
      <c r="AH773" s="2" t="n">
        <v>35.4042230354683</v>
      </c>
      <c r="AI773" s="2" t="n">
        <v>14.11293843001696</v>
      </c>
      <c r="AJ773" s="2" t="n">
        <v>2.843635776484364</v>
      </c>
      <c r="AK773" s="2" t="n">
        <v>0.1694131857183585</v>
      </c>
      <c r="AL773" s="2" t="n">
        <v>-12.11304908527291</v>
      </c>
      <c r="AM773" s="2" t="n">
        <v>12.44350928793916</v>
      </c>
      <c r="AN773" s="2" t="n">
        <v>2.843635776484364</v>
      </c>
      <c r="AO773" s="2" t="n">
        <v>13.96268374523546</v>
      </c>
      <c r="AP773" s="2" t="n">
        <v>30.16654440559899</v>
      </c>
      <c r="AQ773" s="2" t="n">
        <v>3.5690322371092</v>
      </c>
      <c r="AR773" s="2" t="n">
        <v>33.43224386507677</v>
      </c>
      <c r="AS773" s="2" t="n">
        <v>13.96268374523546</v>
      </c>
      <c r="AT773" s="2" t="n">
        <v>-2.895611364164084</v>
      </c>
      <c r="AU773" s="2" t="n">
        <v>-0.6891439445582037</v>
      </c>
      <c r="AV773" s="2" t="n">
        <v>11.99027161537272</v>
      </c>
      <c r="AW773" s="2" t="n">
        <v>12.35419353737872</v>
      </c>
      <c r="AX773" s="2" t="n">
        <v>2.895611364164084</v>
      </c>
      <c r="AY773" s="2" t="n">
        <v>11.32690452835913</v>
      </c>
      <c r="AZ773" s="2" t="n">
        <v>11.16303311734102</v>
      </c>
      <c r="BA773" s="2" t="n">
        <v>12.91650133943573</v>
      </c>
      <c r="BB773" s="2" t="n">
        <v>12.74635784681363</v>
      </c>
      <c r="BC773" s="2" t="n">
        <v>0.09421176952983389</v>
      </c>
      <c r="BD773" s="2" t="n">
        <v>8.882860061931715e-05</v>
      </c>
      <c r="BE773" s="2" t="n">
        <v>-0.0001063170922979172</v>
      </c>
      <c r="BF773" s="2" t="n">
        <v>0.02998715019195206</v>
      </c>
      <c r="BG773" s="2" t="n">
        <v>0.05187041186214484</v>
      </c>
    </row>
    <row r="774">
      <c r="A774" s="2" t="n">
        <v>77.5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-11.16057930747448</v>
      </c>
      <c r="L774" s="2" t="n">
        <v>31.94482100686292</v>
      </c>
      <c r="M774" s="2" t="n">
        <v>-5.517576559100846</v>
      </c>
      <c r="N774" s="2" t="n">
        <v>34.28518296180549</v>
      </c>
      <c r="O774" s="2" t="n">
        <v>11.16057930747448</v>
      </c>
      <c r="P774" s="2" t="n">
        <v>5.405297206118046</v>
      </c>
      <c r="Q774" s="2" t="n">
        <v>1.336390948003999</v>
      </c>
      <c r="R774" s="2" t="n">
        <v>8.286897495108379</v>
      </c>
      <c r="S774" s="2" t="n">
        <v>9.983779281755387</v>
      </c>
      <c r="T774" s="2" t="n">
        <v>5.405297206118046</v>
      </c>
      <c r="U774" s="2" t="n">
        <v>11.01884621664248</v>
      </c>
      <c r="V774" s="2" t="n">
        <v>30.06132371670702</v>
      </c>
      <c r="W774" s="2" t="n">
        <v>2.692359965354852</v>
      </c>
      <c r="X774" s="2" t="n">
        <v>32.13015651579858</v>
      </c>
      <c r="Y774" s="2" t="n">
        <v>11.01884621664248</v>
      </c>
      <c r="Z774" s="2" t="n">
        <v>-5.450887359305231</v>
      </c>
      <c r="AA774" s="2" t="n">
        <v>-1.851157514098592</v>
      </c>
      <c r="AB774" s="2" t="n">
        <v>-8.344258978155787</v>
      </c>
      <c r="AC774" s="2" t="n">
        <v>10.13733767023525</v>
      </c>
      <c r="AD774" s="2" t="n">
        <v>5.450887359305231</v>
      </c>
      <c r="AE774" s="2" t="n">
        <v>-14.12321420469772</v>
      </c>
      <c r="AF774" s="2" t="n">
        <v>31.86305120620154</v>
      </c>
      <c r="AG774" s="2" t="n">
        <v>-6.126276498924542</v>
      </c>
      <c r="AH774" s="2" t="n">
        <v>35.38715127531562</v>
      </c>
      <c r="AI774" s="2" t="n">
        <v>14.12321420469772</v>
      </c>
      <c r="AJ774" s="2" t="n">
        <v>2.833360001803598</v>
      </c>
      <c r="AK774" s="2" t="n">
        <v>0.1814614913804782</v>
      </c>
      <c r="AL774" s="2" t="n">
        <v>-11.93079232791959</v>
      </c>
      <c r="AM774" s="2" t="n">
        <v>12.26395787438213</v>
      </c>
      <c r="AN774" s="2" t="n">
        <v>2.833360001803598</v>
      </c>
      <c r="AO774" s="2" t="n">
        <v>13.97438666693209</v>
      </c>
      <c r="AP774" s="2" t="n">
        <v>30.1550911334155</v>
      </c>
      <c r="AQ774" s="2" t="n">
        <v>3.396880099897106</v>
      </c>
      <c r="AR774" s="2" t="n">
        <v>33.40885808276901</v>
      </c>
      <c r="AS774" s="2" t="n">
        <v>13.97438666693209</v>
      </c>
      <c r="AT774" s="2" t="n">
        <v>-2.883908442467455</v>
      </c>
      <c r="AU774" s="2" t="n">
        <v>-0.7005972167416985</v>
      </c>
      <c r="AV774" s="2" t="n">
        <v>11.81811947816063</v>
      </c>
      <c r="AW774" s="2" t="n">
        <v>12.18506103245777</v>
      </c>
      <c r="AX774" s="2" t="n">
        <v>2.883908442467455</v>
      </c>
      <c r="AY774" s="2" t="n">
        <v>11.31027200627067</v>
      </c>
      <c r="AZ774" s="2" t="n">
        <v>11.14861442727117</v>
      </c>
      <c r="BA774" s="2" t="n">
        <v>13.03717262596193</v>
      </c>
      <c r="BB774" s="2" t="n">
        <v>12.86916072882548</v>
      </c>
      <c r="BC774" s="2" t="n">
        <v>0.09523966644051228</v>
      </c>
      <c r="BD774" s="2" t="n">
        <v>8.892392235627986e-05</v>
      </c>
      <c r="BE774" s="2" t="n">
        <v>-0.0001037749667364571</v>
      </c>
      <c r="BF774" s="2" t="n">
        <v>0.02996421015893946</v>
      </c>
      <c r="BG774" s="2" t="n">
        <v>0.05183383843491434</v>
      </c>
    </row>
    <row r="775">
      <c r="A775" s="2" t="n">
        <v>77.60000000000001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-11.17705578716785</v>
      </c>
      <c r="L775" s="2" t="n">
        <v>31.9463852547806</v>
      </c>
      <c r="M775" s="2" t="n">
        <v>-5.431896493072451</v>
      </c>
      <c r="N775" s="2" t="n">
        <v>34.27832560712058</v>
      </c>
      <c r="O775" s="2" t="n">
        <v>11.17705578716785</v>
      </c>
      <c r="P775" s="2" t="n">
        <v>5.388820726424676</v>
      </c>
      <c r="Q775" s="2" t="n">
        <v>1.337955195921673</v>
      </c>
      <c r="R775" s="2" t="n">
        <v>8.372577561136772</v>
      </c>
      <c r="S775" s="2" t="n">
        <v>10.04637088430887</v>
      </c>
      <c r="T775" s="2" t="n">
        <v>5.388820726424676</v>
      </c>
      <c r="U775" s="2" t="n">
        <v>11.03675239016743</v>
      </c>
      <c r="V775" s="2" t="n">
        <v>30.05996793549651</v>
      </c>
      <c r="W775" s="2" t="n">
        <v>2.61090240906494</v>
      </c>
      <c r="X775" s="2" t="n">
        <v>32.12831130007623</v>
      </c>
      <c r="Y775" s="2" t="n">
        <v>11.03675239016743</v>
      </c>
      <c r="Z775" s="2" t="n">
        <v>-5.43298118578028</v>
      </c>
      <c r="AA775" s="2" t="n">
        <v>-1.852513295309102</v>
      </c>
      <c r="AB775" s="2" t="n">
        <v>-8.4257165344457</v>
      </c>
      <c r="AC775" s="2" t="n">
        <v>10.19518460809666</v>
      </c>
      <c r="AD775" s="2" t="n">
        <v>5.43298118578028</v>
      </c>
      <c r="AE775" s="2" t="n">
        <v>-14.13706329764743</v>
      </c>
      <c r="AF775" s="2" t="n">
        <v>31.87177734471643</v>
      </c>
      <c r="AG775" s="2" t="n">
        <v>-6.209324605308004</v>
      </c>
      <c r="AH775" s="2" t="n">
        <v>35.41500334387889</v>
      </c>
      <c r="AI775" s="2" t="n">
        <v>14.13706329764743</v>
      </c>
      <c r="AJ775" s="2" t="n">
        <v>2.819510908853891</v>
      </c>
      <c r="AK775" s="2" t="n">
        <v>0.1901876298953695</v>
      </c>
      <c r="AL775" s="2" t="n">
        <v>-12.01384043430306</v>
      </c>
      <c r="AM775" s="2" t="n">
        <v>12.34172496374013</v>
      </c>
      <c r="AN775" s="2" t="n">
        <v>2.819510908853891</v>
      </c>
      <c r="AO775" s="2" t="n">
        <v>13.98966292065108</v>
      </c>
      <c r="AP775" s="2" t="n">
        <v>30.1459384985909</v>
      </c>
      <c r="AQ775" s="2" t="n">
        <v>3.474551018493324</v>
      </c>
      <c r="AR775" s="2" t="n">
        <v>33.41497839853226</v>
      </c>
      <c r="AS775" s="2" t="n">
        <v>13.98966292065108</v>
      </c>
      <c r="AT775" s="2" t="n">
        <v>-2.868632188748466</v>
      </c>
      <c r="AU775" s="2" t="n">
        <v>-0.7097498515662934</v>
      </c>
      <c r="AV775" s="2" t="n">
        <v>11.89579039675685</v>
      </c>
      <c r="AW775" s="2" t="n">
        <v>12.25734982162517</v>
      </c>
      <c r="AX775" s="2" t="n">
        <v>2.868632188748466</v>
      </c>
      <c r="AY775" s="2" t="n">
        <v>11.29695038436039</v>
      </c>
      <c r="AZ775" s="2" t="n">
        <v>11.13742822356079</v>
      </c>
      <c r="BA775" s="2" t="n">
        <v>13.14716169313048</v>
      </c>
      <c r="BB775" s="2" t="n">
        <v>12.98121094800804</v>
      </c>
      <c r="BC775" s="2" t="n">
        <v>0.09608771412450733</v>
      </c>
      <c r="BD775" s="2" t="n">
        <v>8.899638642151687e-05</v>
      </c>
      <c r="BE775" s="2" t="n">
        <v>-0.0001083486189231792</v>
      </c>
      <c r="BF775" s="2" t="n">
        <v>0.02993791226490539</v>
      </c>
      <c r="BG775" s="2" t="n">
        <v>0.05180068368779987</v>
      </c>
    </row>
    <row r="776">
      <c r="A776" s="2" t="n">
        <v>77.7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-11.19367863431892</v>
      </c>
      <c r="L776" s="2" t="n">
        <v>31.94762699111917</v>
      </c>
      <c r="M776" s="2" t="n">
        <v>-5.42680065961028</v>
      </c>
      <c r="N776" s="2" t="n">
        <v>34.28409947966026</v>
      </c>
      <c r="O776" s="2" t="n">
        <v>11.19367863431892</v>
      </c>
      <c r="P776" s="2" t="n">
        <v>5.372197879273607</v>
      </c>
      <c r="Q776" s="2" t="n">
        <v>1.339196932260243</v>
      </c>
      <c r="R776" s="2" t="n">
        <v>8.377673394598943</v>
      </c>
      <c r="S776" s="2" t="n">
        <v>10.0418807991341</v>
      </c>
      <c r="T776" s="2" t="n">
        <v>5.372197879273607</v>
      </c>
      <c r="U776" s="2" t="n">
        <v>11.05481216882727</v>
      </c>
      <c r="V776" s="2" t="n">
        <v>30.0586079504485</v>
      </c>
      <c r="W776" s="2" t="n">
        <v>2.605248608082962</v>
      </c>
      <c r="X776" s="2" t="n">
        <v>32.13278861718565</v>
      </c>
      <c r="Y776" s="2" t="n">
        <v>11.05481216882727</v>
      </c>
      <c r="Z776" s="2" t="n">
        <v>-5.41492140712044</v>
      </c>
      <c r="AA776" s="2" t="n">
        <v>-1.85387328035711</v>
      </c>
      <c r="AB776" s="2" t="n">
        <v>-8.431370335427678</v>
      </c>
      <c r="AC776" s="2" t="n">
        <v>10.1904968337193</v>
      </c>
      <c r="AD776" s="2" t="n">
        <v>5.41492140712044</v>
      </c>
      <c r="AE776" s="2" t="n">
        <v>-14.1504042064962</v>
      </c>
      <c r="AF776" s="2" t="n">
        <v>31.8809438305125</v>
      </c>
      <c r="AG776" s="2" t="n">
        <v>-6.21136858195976</v>
      </c>
      <c r="AH776" s="2" t="n">
        <v>35.42893758486805</v>
      </c>
      <c r="AI776" s="2" t="n">
        <v>14.1504042064962</v>
      </c>
      <c r="AJ776" s="2" t="n">
        <v>2.806170000005116</v>
      </c>
      <c r="AK776" s="2" t="n">
        <v>0.1993541156914382</v>
      </c>
      <c r="AL776" s="2" t="n">
        <v>-12.01588441095481</v>
      </c>
      <c r="AM776" s="2" t="n">
        <v>12.3408188670687</v>
      </c>
      <c r="AN776" s="2" t="n">
        <v>2.806170000005116</v>
      </c>
      <c r="AO776" s="2" t="n">
        <v>14.00442100119888</v>
      </c>
      <c r="AP776" s="2" t="n">
        <v>30.13666266829236</v>
      </c>
      <c r="AQ776" s="2" t="n">
        <v>3.475997067898091</v>
      </c>
      <c r="AR776" s="2" t="n">
        <v>33.41294359940924</v>
      </c>
      <c r="AS776" s="2" t="n">
        <v>14.00442100119888</v>
      </c>
      <c r="AT776" s="2" t="n">
        <v>-2.853874108200673</v>
      </c>
      <c r="AU776" s="2" t="n">
        <v>-0.7190256818648351</v>
      </c>
      <c r="AV776" s="2" t="n">
        <v>11.89723644616161</v>
      </c>
      <c r="AW776" s="2" t="n">
        <v>12.2558488246435</v>
      </c>
      <c r="AX776" s="2" t="n">
        <v>2.853874108200673</v>
      </c>
      <c r="AY776" s="2" t="n">
        <v>11.28662320935624</v>
      </c>
      <c r="AZ776" s="2" t="n">
        <v>11.12916661808744</v>
      </c>
      <c r="BA776" s="2" t="n">
        <v>13.24748594446705</v>
      </c>
      <c r="BB776" s="2" t="n">
        <v>13.08353195332712</v>
      </c>
      <c r="BC776" s="2" t="n">
        <v>0.09697612923589168</v>
      </c>
      <c r="BD776" s="2" t="n">
        <v>8.907164235103869e-05</v>
      </c>
      <c r="BE776" s="2" t="n">
        <v>-0.0001115449389862469</v>
      </c>
      <c r="BF776" s="2" t="n">
        <v>0.02990877494906171</v>
      </c>
      <c r="BG776" s="2" t="n">
        <v>0.05176400797695598</v>
      </c>
    </row>
    <row r="777">
      <c r="A777" s="2" t="n">
        <v>77.80000000000001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-11.21112492286672</v>
      </c>
      <c r="L777" s="2" t="n">
        <v>31.94661654547392</v>
      </c>
      <c r="M777" s="2" t="n">
        <v>-5.72571724623824</v>
      </c>
      <c r="N777" s="2" t="n">
        <v>34.33743538360926</v>
      </c>
      <c r="O777" s="2" t="n">
        <v>11.21112492286672</v>
      </c>
      <c r="P777" s="2" t="n">
        <v>5.354751590725806</v>
      </c>
      <c r="Q777" s="2" t="n">
        <v>1.338186486614998</v>
      </c>
      <c r="R777" s="2" t="n">
        <v>8.078756807970985</v>
      </c>
      <c r="S777" s="2" t="n">
        <v>9.784192313812984</v>
      </c>
      <c r="T777" s="2" t="n">
        <v>5.354751590725806</v>
      </c>
      <c r="U777" s="2" t="n">
        <v>11.07321213414441</v>
      </c>
      <c r="V777" s="2" t="n">
        <v>30.0584389919055</v>
      </c>
      <c r="W777" s="2" t="n">
        <v>2.885825442636438</v>
      </c>
      <c r="X777" s="2" t="n">
        <v>32.1629253968484</v>
      </c>
      <c r="Y777" s="2" t="n">
        <v>11.07321213414441</v>
      </c>
      <c r="Z777" s="2" t="n">
        <v>-5.396521441803293</v>
      </c>
      <c r="AA777" s="2" t="n">
        <v>-1.854042238900114</v>
      </c>
      <c r="AB777" s="2" t="n">
        <v>-8.150793500874201</v>
      </c>
      <c r="AC777" s="2" t="n">
        <v>9.949640746748676</v>
      </c>
      <c r="AD777" s="2" t="n">
        <v>5.396521441803293</v>
      </c>
      <c r="AE777" s="2" t="n">
        <v>-14.16146950697065</v>
      </c>
      <c r="AF777" s="2" t="n">
        <v>31.88253414541925</v>
      </c>
      <c r="AG777" s="2" t="n">
        <v>-5.908742344822463</v>
      </c>
      <c r="AH777" s="2" t="n">
        <v>35.38299645632323</v>
      </c>
      <c r="AI777" s="2" t="n">
        <v>14.16146950697065</v>
      </c>
      <c r="AJ777" s="2" t="n">
        <v>2.79510469953067</v>
      </c>
      <c r="AK777" s="2" t="n">
        <v>0.200944430598188</v>
      </c>
      <c r="AL777" s="2" t="n">
        <v>-11.71325817381751</v>
      </c>
      <c r="AM777" s="2" t="n">
        <v>12.04381193775582</v>
      </c>
      <c r="AN777" s="2" t="n">
        <v>2.79510469953067</v>
      </c>
      <c r="AO777" s="2" t="n">
        <v>14.01641754777321</v>
      </c>
      <c r="AP777" s="2" t="n">
        <v>30.13629616443579</v>
      </c>
      <c r="AQ777" s="2" t="n">
        <v>3.190561438745965</v>
      </c>
      <c r="AR777" s="2" t="n">
        <v>33.38915976299081</v>
      </c>
      <c r="AS777" s="2" t="n">
        <v>14.01641754777321</v>
      </c>
      <c r="AT777" s="2" t="n">
        <v>-2.841877561626335</v>
      </c>
      <c r="AU777" s="2" t="n">
        <v>-0.7193921857214107</v>
      </c>
      <c r="AV777" s="2" t="n">
        <v>11.61180081700949</v>
      </c>
      <c r="AW777" s="2" t="n">
        <v>11.97613090301097</v>
      </c>
      <c r="AX777" s="2" t="n">
        <v>2.841877561626335</v>
      </c>
      <c r="AY777" s="2" t="n">
        <v>11.27907338070729</v>
      </c>
      <c r="AZ777" s="2" t="n">
        <v>11.12357116969314</v>
      </c>
      <c r="BA777" s="2" t="n">
        <v>13.33888430071741</v>
      </c>
      <c r="BB777" s="2" t="n">
        <v>13.17682051277173</v>
      </c>
      <c r="BC777" s="2" t="n">
        <v>0.09779966878087251</v>
      </c>
      <c r="BD777" s="2" t="n">
        <v>8.91460275048892e-05</v>
      </c>
      <c r="BE777" s="2" t="n">
        <v>-9.909739610921932e-05</v>
      </c>
      <c r="BF777" s="2" t="n">
        <v>0.02989837431975631</v>
      </c>
      <c r="BG777" s="2" t="n">
        <v>0.05173013340323839</v>
      </c>
    </row>
    <row r="778">
      <c r="A778" s="2" t="n">
        <v>77.90000000000001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-11.22751332382914</v>
      </c>
      <c r="L778" s="2" t="n">
        <v>31.94934866728862</v>
      </c>
      <c r="M778" s="2" t="n">
        <v>-5.425618519986716</v>
      </c>
      <c r="N778" s="2" t="n">
        <v>34.29657813871759</v>
      </c>
      <c r="O778" s="2" t="n">
        <v>11.22751332382914</v>
      </c>
      <c r="P778" s="2" t="n">
        <v>5.338363189763387</v>
      </c>
      <c r="Q778" s="2" t="n">
        <v>1.3409186084297</v>
      </c>
      <c r="R778" s="2" t="n">
        <v>8.37885553422251</v>
      </c>
      <c r="S778" s="2" t="n">
        <v>10.02503886893337</v>
      </c>
      <c r="T778" s="2" t="n">
        <v>5.338363189763387</v>
      </c>
      <c r="U778" s="2" t="n">
        <v>11.09109242556135</v>
      </c>
      <c r="V778" s="2" t="n">
        <v>30.05660787592015</v>
      </c>
      <c r="W778" s="2" t="n">
        <v>2.602955357499026</v>
      </c>
      <c r="X778" s="2" t="n">
        <v>32.14323233267467</v>
      </c>
      <c r="Y778" s="2" t="n">
        <v>11.09109242556135</v>
      </c>
      <c r="Z778" s="2" t="n">
        <v>-5.378641150386359</v>
      </c>
      <c r="AA778" s="2" t="n">
        <v>-1.855873354885468</v>
      </c>
      <c r="AB778" s="2" t="n">
        <v>-8.433663586011614</v>
      </c>
      <c r="AC778" s="2" t="n">
        <v>10.17353075466043</v>
      </c>
      <c r="AD778" s="2" t="n">
        <v>5.378641150386359</v>
      </c>
      <c r="AE778" s="2" t="n">
        <v>-14.17718538072067</v>
      </c>
      <c r="AF778" s="2" t="n">
        <v>31.89072101444741</v>
      </c>
      <c r="AG778" s="2" t="n">
        <v>-6.207727301762387</v>
      </c>
      <c r="AH778" s="2" t="n">
        <v>35.44780036044104</v>
      </c>
      <c r="AI778" s="2" t="n">
        <v>14.17718538072067</v>
      </c>
      <c r="AJ778" s="2" t="n">
        <v>2.779388825780648</v>
      </c>
      <c r="AK778" s="2" t="n">
        <v>0.2091312996263497</v>
      </c>
      <c r="AL778" s="2" t="n">
        <v>-12.01224313075744</v>
      </c>
      <c r="AM778" s="2" t="n">
        <v>12.33137150432939</v>
      </c>
      <c r="AN778" s="2" t="n">
        <v>2.779388825780648</v>
      </c>
      <c r="AO778" s="2" t="n">
        <v>14.0335952439445</v>
      </c>
      <c r="AP778" s="2" t="n">
        <v>30.12662132232601</v>
      </c>
      <c r="AQ778" s="2" t="n">
        <v>3.471155282310791</v>
      </c>
      <c r="AR778" s="2" t="n">
        <v>33.41562548813959</v>
      </c>
      <c r="AS778" s="2" t="n">
        <v>14.0335952439445</v>
      </c>
      <c r="AT778" s="2" t="n">
        <v>-2.824699865455049</v>
      </c>
      <c r="AU778" s="2" t="n">
        <v>-0.7290670278311886</v>
      </c>
      <c r="AV778" s="2" t="n">
        <v>11.89239466057431</v>
      </c>
      <c r="AW778" s="2" t="n">
        <v>12.24497933129447</v>
      </c>
      <c r="AX778" s="2" t="n">
        <v>2.824699865455049</v>
      </c>
      <c r="AY778" s="2" t="n">
        <v>11.27391737501948</v>
      </c>
      <c r="AZ778" s="2" t="n">
        <v>11.12032329527996</v>
      </c>
      <c r="BA778" s="2" t="n">
        <v>13.42271440871774</v>
      </c>
      <c r="BB778" s="2" t="n">
        <v>13.26249798588901</v>
      </c>
      <c r="BC778" s="2" t="n">
        <v>0.09865959632901633</v>
      </c>
      <c r="BD778" s="2" t="n">
        <v>8.9207051346267e-05</v>
      </c>
      <c r="BE778" s="2" t="n">
        <v>-0.000111818663678577</v>
      </c>
      <c r="BF778" s="2" t="n">
        <v>0.02985775888165966</v>
      </c>
      <c r="BG778" s="2" t="n">
        <v>0.05168837323161374</v>
      </c>
    </row>
    <row r="779">
      <c r="A779" s="2" t="n">
        <v>78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-11.24519373977308</v>
      </c>
      <c r="L779" s="2" t="n">
        <v>31.94995787507848</v>
      </c>
      <c r="M779" s="2" t="n">
        <v>-5.72432302261295</v>
      </c>
      <c r="N779" s="2" t="n">
        <v>34.35144923480723</v>
      </c>
      <c r="O779" s="2" t="n">
        <v>11.24519373977308</v>
      </c>
      <c r="P779" s="2" t="n">
        <v>5.320682773819444</v>
      </c>
      <c r="Q779" s="2" t="n">
        <v>1.341527816219557</v>
      </c>
      <c r="R779" s="2" t="n">
        <v>8.080151031596275</v>
      </c>
      <c r="S779" s="2" t="n">
        <v>9.767200353976369</v>
      </c>
      <c r="T779" s="2" t="n">
        <v>5.320682773819444</v>
      </c>
      <c r="U779" s="2" t="n">
        <v>11.10918294784241</v>
      </c>
      <c r="V779" s="2" t="n">
        <v>30.05471796337684</v>
      </c>
      <c r="W779" s="2" t="n">
        <v>2.883164744841138</v>
      </c>
      <c r="X779" s="2" t="n">
        <v>32.17161258893707</v>
      </c>
      <c r="Y779" s="2" t="n">
        <v>11.10918294784241</v>
      </c>
      <c r="Z779" s="2" t="n">
        <v>-5.360550628105296</v>
      </c>
      <c r="AA779" s="2" t="n">
        <v>-1.857763267428773</v>
      </c>
      <c r="AB779" s="2" t="n">
        <v>-8.1534541986695</v>
      </c>
      <c r="AC779" s="2" t="n">
        <v>9.933056063673909</v>
      </c>
      <c r="AD779" s="2" t="n">
        <v>5.360550628105296</v>
      </c>
      <c r="AE779" s="2" t="n">
        <v>-14.20685097688642</v>
      </c>
      <c r="AF779" s="2" t="n">
        <v>31.86938852503362</v>
      </c>
      <c r="AG779" s="2" t="n">
        <v>-5.908327864552438</v>
      </c>
      <c r="AH779" s="2" t="n">
        <v>35.38927631068556</v>
      </c>
      <c r="AI779" s="2" t="n">
        <v>14.20685097688642</v>
      </c>
      <c r="AJ779" s="2" t="n">
        <v>2.749723229614899</v>
      </c>
      <c r="AK779" s="2" t="n">
        <v>0.1877988102125556</v>
      </c>
      <c r="AL779" s="2" t="n">
        <v>-11.71284369354749</v>
      </c>
      <c r="AM779" s="2" t="n">
        <v>12.03274505763653</v>
      </c>
      <c r="AN779" s="2" t="n">
        <v>2.749723229614899</v>
      </c>
      <c r="AO779" s="2" t="n">
        <v>14.06361009055199</v>
      </c>
      <c r="AP779" s="2" t="n">
        <v>30.14910841936793</v>
      </c>
      <c r="AQ779" s="2" t="n">
        <v>3.189101375559915</v>
      </c>
      <c r="AR779" s="2" t="n">
        <v>33.42041643734375</v>
      </c>
      <c r="AS779" s="2" t="n">
        <v>14.06361009055199</v>
      </c>
      <c r="AT779" s="2" t="n">
        <v>-2.794685018847561</v>
      </c>
      <c r="AU779" s="2" t="n">
        <v>-0.706579930789264</v>
      </c>
      <c r="AV779" s="2" t="n">
        <v>11.61034075382344</v>
      </c>
      <c r="AW779" s="2" t="n">
        <v>11.96283962832648</v>
      </c>
      <c r="AX779" s="2" t="n">
        <v>2.794685018847561</v>
      </c>
      <c r="AY779" s="2" t="n">
        <v>11.27104501149484</v>
      </c>
      <c r="AZ779" s="2" t="n">
        <v>11.11920926053621</v>
      </c>
      <c r="BA779" s="2" t="n">
        <v>13.50112806553461</v>
      </c>
      <c r="BB779" s="2" t="n">
        <v>13.3426091963553</v>
      </c>
      <c r="BC779" s="2" t="n">
        <v>0.09944189668123327</v>
      </c>
      <c r="BD779" s="2" t="n">
        <v>8.924973705236241e-05</v>
      </c>
      <c r="BE779" s="2" t="n">
        <v>-0.0001007349351852638</v>
      </c>
      <c r="BF779" s="2" t="n">
        <v>0.02985100645895845</v>
      </c>
      <c r="BG779" s="2" t="n">
        <v>0.05164760472803057</v>
      </c>
    </row>
    <row r="780">
      <c r="A780" s="2" t="n">
        <v>78.10000000000001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-11.42646248087243</v>
      </c>
      <c r="L780" s="2" t="n">
        <v>31.72666655755713</v>
      </c>
      <c r="M780" s="2" t="n">
        <v>-11.23275467580546</v>
      </c>
      <c r="N780" s="2" t="n">
        <v>35.54321585461885</v>
      </c>
      <c r="O780" s="2" t="n">
        <v>11.42646248087243</v>
      </c>
      <c r="P780" s="2" t="n">
        <v>5.13941403272009</v>
      </c>
      <c r="Q780" s="2" t="n">
        <v>1.118236498698209</v>
      </c>
      <c r="R780" s="2" t="n">
        <v>2.571719378403769</v>
      </c>
      <c r="S780" s="2" t="n">
        <v>5.854722028243398</v>
      </c>
      <c r="T780" s="2" t="n">
        <v>5.13941403272009</v>
      </c>
      <c r="U780" s="2" t="n">
        <v>11.10547015482005</v>
      </c>
      <c r="V780" s="2" t="n">
        <v>29.72282364342791</v>
      </c>
      <c r="W780" s="2" t="n">
        <v>8.45406619786513</v>
      </c>
      <c r="X780" s="2" t="n">
        <v>32.83670123468254</v>
      </c>
      <c r="Y780" s="2" t="n">
        <v>11.10547015482005</v>
      </c>
      <c r="Z780" s="2" t="n">
        <v>-5.36426342112766</v>
      </c>
      <c r="AA780" s="2" t="n">
        <v>-2.189657587377702</v>
      </c>
      <c r="AB780" s="2" t="n">
        <v>-2.58255274564551</v>
      </c>
      <c r="AC780" s="2" t="n">
        <v>6.343461285863588</v>
      </c>
      <c r="AD780" s="2" t="n">
        <v>5.36426342112766</v>
      </c>
      <c r="AE780" s="2" t="n">
        <v>-16.50980874880234</v>
      </c>
      <c r="AF780" s="2" t="n">
        <v>26.64909995806542</v>
      </c>
      <c r="AG780" s="2" t="n">
        <v>-1.69059391385201</v>
      </c>
      <c r="AH780" s="2" t="n">
        <v>31.39436926072168</v>
      </c>
      <c r="AI780" s="2" t="n">
        <v>16.50980874880234</v>
      </c>
      <c r="AJ780" s="2" t="n">
        <v>0.4467654576989766</v>
      </c>
      <c r="AK780" s="2" t="n">
        <v>-5.032489756755645</v>
      </c>
      <c r="AL780" s="2" t="n">
        <v>-7.495109742847061</v>
      </c>
      <c r="AM780" s="2" t="n">
        <v>9.038928176690222</v>
      </c>
      <c r="AN780" s="2" t="n">
        <v>0.4467654576989766</v>
      </c>
      <c r="AO780" s="2" t="n">
        <v>16.177229892143</v>
      </c>
      <c r="AP780" s="2" t="n">
        <v>34.80716624229093</v>
      </c>
      <c r="AQ780" s="2" t="n">
        <v>-1.095455511022349</v>
      </c>
      <c r="AR780" s="2" t="n">
        <v>38.39845845315085</v>
      </c>
      <c r="AS780" s="2" t="n">
        <v>16.177229892143</v>
      </c>
      <c r="AT780" s="2" t="n">
        <v>-0.681065217256549</v>
      </c>
      <c r="AU780" s="2" t="n">
        <v>3.951477892133735</v>
      </c>
      <c r="AV780" s="2" t="n">
        <v>7.325783867241173</v>
      </c>
      <c r="AW780" s="2" t="n">
        <v>8.351355376925916</v>
      </c>
      <c r="AX780" s="2" t="n">
        <v>0.681065217256549</v>
      </c>
      <c r="AY780" s="2" t="n">
        <v>11.2865867584326</v>
      </c>
      <c r="AZ780" s="2" t="n">
        <v>11.11783534996459</v>
      </c>
      <c r="BA780" s="2" t="n">
        <v>13.80199613386138</v>
      </c>
      <c r="BB780" s="2" t="n">
        <v>13.62607126593407</v>
      </c>
      <c r="BC780" s="2" t="n">
        <v>0.1001524709464825</v>
      </c>
      <c r="BD780" s="2" t="n">
        <v>8.928600518462948e-05</v>
      </c>
      <c r="BE780" s="2" t="n">
        <v>-9.294960739410403e-05</v>
      </c>
      <c r="BF780" s="2" t="n">
        <v>0.02984208182966536</v>
      </c>
      <c r="BG780" s="2" t="n">
        <v>0.05160712333009723</v>
      </c>
    </row>
    <row r="781">
      <c r="A781" s="2" t="n">
        <v>78.2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-11.27940034200272</v>
      </c>
      <c r="L781" s="2" t="n">
        <v>31.95747702384266</v>
      </c>
      <c r="M781" s="2" t="n">
        <v>-5.43476855454501</v>
      </c>
      <c r="N781" s="2" t="n">
        <v>34.32261527107271</v>
      </c>
      <c r="O781" s="2" t="n">
        <v>11.27940034200272</v>
      </c>
      <c r="P781" s="2" t="n">
        <v>5.286476171589801</v>
      </c>
      <c r="Q781" s="2" t="n">
        <v>1.349046964983732</v>
      </c>
      <c r="R781" s="2" t="n">
        <v>8.369705499664214</v>
      </c>
      <c r="S781" s="2" t="n">
        <v>9.990932297720166</v>
      </c>
      <c r="T781" s="2" t="n">
        <v>5.286476171589801</v>
      </c>
      <c r="U781" s="2" t="n">
        <v>11.14407642681275</v>
      </c>
      <c r="V781" s="2" t="n">
        <v>30.04784473151125</v>
      </c>
      <c r="W781" s="2" t="n">
        <v>2.610342357804794</v>
      </c>
      <c r="X781" s="2" t="n">
        <v>32.15396242519112</v>
      </c>
      <c r="Y781" s="2" t="n">
        <v>11.14407642681275</v>
      </c>
      <c r="Z781" s="2" t="n">
        <v>-5.32565714913496</v>
      </c>
      <c r="AA781" s="2" t="n">
        <v>-1.86463649929436</v>
      </c>
      <c r="AB781" s="2" t="n">
        <v>-8.426276585705846</v>
      </c>
      <c r="AC781" s="2" t="n">
        <v>10.14108625559647</v>
      </c>
      <c r="AD781" s="2" t="n">
        <v>5.32565714913496</v>
      </c>
      <c r="AE781" s="2" t="n">
        <v>-14.42220469287112</v>
      </c>
      <c r="AF781" s="2" t="n">
        <v>31.85089315882989</v>
      </c>
      <c r="AG781" s="2" t="n">
        <v>-6.198005740708089</v>
      </c>
      <c r="AH781" s="2" t="n">
        <v>35.50907853465253</v>
      </c>
      <c r="AI781" s="2" t="n">
        <v>14.42220469287112</v>
      </c>
      <c r="AJ781" s="2" t="n">
        <v>2.534369513630194</v>
      </c>
      <c r="AK781" s="2" t="n">
        <v>0.1693034440088255</v>
      </c>
      <c r="AL781" s="2" t="n">
        <v>-12.00252156970314</v>
      </c>
      <c r="AM781" s="2" t="n">
        <v>12.26834204442314</v>
      </c>
      <c r="AN781" s="2" t="n">
        <v>2.534369513630194</v>
      </c>
      <c r="AO781" s="2" t="n">
        <v>14.27952211591914</v>
      </c>
      <c r="AP781" s="2" t="n">
        <v>30.16602821172867</v>
      </c>
      <c r="AQ781" s="2" t="n">
        <v>3.4597237039099</v>
      </c>
      <c r="AR781" s="2" t="n">
        <v>33.55389244241612</v>
      </c>
      <c r="AS781" s="2" t="n">
        <v>14.27952211591914</v>
      </c>
      <c r="AT781" s="2" t="n">
        <v>-2.578772993480406</v>
      </c>
      <c r="AU781" s="2" t="n">
        <v>-0.6896601384285326</v>
      </c>
      <c r="AV781" s="2" t="n">
        <v>11.88096308217342</v>
      </c>
      <c r="AW781" s="2" t="n">
        <v>12.1771501189075</v>
      </c>
      <c r="AX781" s="2" t="n">
        <v>2.578772993480406</v>
      </c>
      <c r="AY781" s="2" t="n">
        <v>11.28586811678961</v>
      </c>
      <c r="AZ781" s="2" t="n">
        <v>11.12045945764941</v>
      </c>
      <c r="BA781" s="2" t="n">
        <v>13.86401698976236</v>
      </c>
      <c r="BB781" s="2" t="n">
        <v>13.69141635093258</v>
      </c>
      <c r="BC781" s="2" t="n">
        <v>0.1008827122040763</v>
      </c>
      <c r="BD781" s="2" t="n">
        <v>8.929422470333552e-05</v>
      </c>
      <c r="BE781" s="2" t="n">
        <v>-0.0001048534838245544</v>
      </c>
      <c r="BF781" s="2" t="n">
        <v>0.0298111878867472</v>
      </c>
      <c r="BG781" s="2" t="n">
        <v>0.05155903783161601</v>
      </c>
    </row>
    <row r="782">
      <c r="A782" s="2" t="n">
        <v>78.30000000000001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0.3180961187264064</v>
      </c>
      <c r="L782" s="2" t="n">
        <v>52.53648050354094</v>
      </c>
      <c r="M782" s="2" t="n">
        <v>-130.8242405689506</v>
      </c>
      <c r="N782" s="2" t="n">
        <v>140.9793065995232</v>
      </c>
      <c r="O782" s="2" t="n">
        <v>0.3180961187264064</v>
      </c>
      <c r="P782" s="2" t="n">
        <v>16.88397263231893</v>
      </c>
      <c r="Q782" s="2" t="n">
        <v>21.92805044468201</v>
      </c>
      <c r="R782" s="2" t="n">
        <v>-117.0197665147414</v>
      </c>
      <c r="S782" s="2" t="n">
        <v>120.2478011579339</v>
      </c>
      <c r="T782" s="2" t="n">
        <v>16.88397263231893</v>
      </c>
      <c r="U782" s="2" t="n">
        <v>-0.3581526483065587</v>
      </c>
      <c r="V782" s="2" t="n">
        <v>51.89402699515593</v>
      </c>
      <c r="W782" s="2" t="n">
        <v>142.7403521952618</v>
      </c>
      <c r="X782" s="2" t="n">
        <v>151.8812906711055</v>
      </c>
      <c r="Y782" s="2" t="n">
        <v>0.3581526483065587</v>
      </c>
      <c r="Z782" s="2" t="n">
        <v>-16.82788622425426</v>
      </c>
      <c r="AA782" s="2" t="n">
        <v>19.98154576435032</v>
      </c>
      <c r="AB782" s="2" t="n">
        <v>131.7037332517512</v>
      </c>
      <c r="AC782" s="2" t="n">
        <v>134.2695545474018</v>
      </c>
      <c r="AD782" s="2" t="n">
        <v>16.82788622425426</v>
      </c>
      <c r="AE782" s="2" t="n">
        <v>-1.320000847943323</v>
      </c>
      <c r="AF782" s="2" t="n">
        <v>50.31599715185978</v>
      </c>
      <c r="AG782" s="2" t="n">
        <v>-140.9407830207381</v>
      </c>
      <c r="AH782" s="2" t="n">
        <v>149.6587661653112</v>
      </c>
      <c r="AI782" s="2" t="n">
        <v>1.320000847943323</v>
      </c>
      <c r="AJ782" s="2" t="n">
        <v>15.636573358558</v>
      </c>
      <c r="AK782" s="2" t="n">
        <v>18.63440743703872</v>
      </c>
      <c r="AL782" s="2" t="n">
        <v>-146.7452988497332</v>
      </c>
      <c r="AM782" s="2" t="n">
        <v>148.7478615020217</v>
      </c>
      <c r="AN782" s="2" t="n">
        <v>15.636573358558</v>
      </c>
      <c r="AO782" s="2" t="n">
        <v>0.7647579640821077</v>
      </c>
      <c r="AP782" s="2" t="n">
        <v>51.11267310494777</v>
      </c>
      <c r="AQ782" s="2" t="n">
        <v>135.2867107519116</v>
      </c>
      <c r="AR782" s="2" t="n">
        <v>144.6222123767586</v>
      </c>
      <c r="AS782" s="2" t="n">
        <v>0.7647579640821077</v>
      </c>
      <c r="AT782" s="2" t="n">
        <v>-16.09353714531744</v>
      </c>
      <c r="AU782" s="2" t="n">
        <v>20.25698475479058</v>
      </c>
      <c r="AV782" s="2" t="n">
        <v>143.7079501301751</v>
      </c>
      <c r="AW782" s="2" t="n">
        <v>146.018225916563</v>
      </c>
      <c r="AX782" s="2" t="n">
        <v>16.09353714531744</v>
      </c>
      <c r="AY782" s="2" t="n">
        <v>10.18909091698329</v>
      </c>
      <c r="AZ782" s="2" t="n">
        <v>10.04422877671512</v>
      </c>
      <c r="BA782" s="2" t="n">
        <v>12.60961537558045</v>
      </c>
      <c r="BB782" s="2" t="n">
        <v>12.39875051224753</v>
      </c>
      <c r="BC782" s="2" t="n">
        <v>0.1018358558997848</v>
      </c>
      <c r="BD782" s="2" t="n">
        <v>9.202045460061735e-05</v>
      </c>
      <c r="BE782" s="2" t="n">
        <v>0.02535179748122964</v>
      </c>
      <c r="BF782" s="2" t="n">
        <v>-0.003986076978525601</v>
      </c>
      <c r="BG782" s="2" t="n">
        <v>0.0508048397402641</v>
      </c>
    </row>
    <row r="783">
      <c r="A783" s="2" t="n">
        <v>78.40000000000001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-24.15016535613668</v>
      </c>
      <c r="L783" s="2" t="n">
        <v>-62.51244927456578</v>
      </c>
      <c r="M783" s="2" t="n">
        <v>-51.53256300930455</v>
      </c>
      <c r="N783" s="2" t="n">
        <v>84.53781314501722</v>
      </c>
      <c r="O783" s="2" t="n">
        <v>24.15016535613668</v>
      </c>
      <c r="P783" s="2" t="n">
        <v>-7.584288842544158</v>
      </c>
      <c r="Q783" s="2" t="n">
        <v>-93.12087933342471</v>
      </c>
      <c r="R783" s="2" t="n">
        <v>-37.72808895509532</v>
      </c>
      <c r="S783" s="2" t="n">
        <v>100.7592591342402</v>
      </c>
      <c r="T783" s="2" t="n">
        <v>7.584288842544158</v>
      </c>
      <c r="U783" s="2" t="n">
        <v>23.72855998467696</v>
      </c>
      <c r="V783" s="2" t="n">
        <v>-47.16497638322161</v>
      </c>
      <c r="W783" s="2" t="n">
        <v>48.64194933638119</v>
      </c>
      <c r="X783" s="2" t="n">
        <v>71.78870935891896</v>
      </c>
      <c r="Y783" s="2" t="n">
        <v>23.72855998467696</v>
      </c>
      <c r="Z783" s="2" t="n">
        <v>7.258826408729249</v>
      </c>
      <c r="AA783" s="2" t="n">
        <v>-79.07745761402722</v>
      </c>
      <c r="AB783" s="2" t="n">
        <v>37.60533039287055</v>
      </c>
      <c r="AC783" s="2" t="n">
        <v>87.8640753521443</v>
      </c>
      <c r="AD783" s="2" t="n">
        <v>7.258826408729249</v>
      </c>
      <c r="AE783" s="2" t="n">
        <v>-19.95506972841665</v>
      </c>
      <c r="AF783" s="2" t="n">
        <v>-56.71065853712695</v>
      </c>
      <c r="AG783" s="2" t="n">
        <v>-19.74457424954284</v>
      </c>
      <c r="AH783" s="2" t="n">
        <v>63.27836764547811</v>
      </c>
      <c r="AI783" s="2" t="n">
        <v>19.95506972841665</v>
      </c>
      <c r="AJ783" s="2" t="n">
        <v>-2.998495521915327</v>
      </c>
      <c r="AK783" s="2" t="n">
        <v>-88.39224825194802</v>
      </c>
      <c r="AL783" s="2" t="n">
        <v>-25.54909007853789</v>
      </c>
      <c r="AM783" s="2" t="n">
        <v>92.05941847671099</v>
      </c>
      <c r="AN783" s="2" t="n">
        <v>2.998495521915327</v>
      </c>
      <c r="AO783" s="2" t="n">
        <v>19.58790727754167</v>
      </c>
      <c r="AP783" s="2" t="n">
        <v>-52.96681812189794</v>
      </c>
      <c r="AQ783" s="2" t="n">
        <v>16.88435667390226</v>
      </c>
      <c r="AR783" s="2" t="n">
        <v>58.94278101483959</v>
      </c>
      <c r="AS783" s="2" t="n">
        <v>19.58790727754167</v>
      </c>
      <c r="AT783" s="2" t="n">
        <v>2.729612168142125</v>
      </c>
      <c r="AU783" s="2" t="n">
        <v>-83.82250647205514</v>
      </c>
      <c r="AV783" s="2" t="n">
        <v>25.30559605216578</v>
      </c>
      <c r="AW783" s="2" t="n">
        <v>87.60157855542093</v>
      </c>
      <c r="AX783" s="2" t="n">
        <v>2.729612168142125</v>
      </c>
      <c r="AY783" s="2" t="n">
        <v>11.58519836089863</v>
      </c>
      <c r="AZ783" s="2" t="n">
        <v>11.41266189751131</v>
      </c>
      <c r="BA783" s="2" t="n">
        <v>13.34416081086408</v>
      </c>
      <c r="BB783" s="2" t="n">
        <v>13.11766618877695</v>
      </c>
      <c r="BC783" s="2" t="n">
        <v>0.1027819876163842</v>
      </c>
      <c r="BD783" s="2" t="n">
        <v>0.0001068036876800035</v>
      </c>
      <c r="BE783" s="2" t="n">
        <v>0.00702918518255059</v>
      </c>
      <c r="BF783" s="2" t="n">
        <v>-0.0239486857851839</v>
      </c>
      <c r="BG783" s="2" t="n">
        <v>0.04870274821785357</v>
      </c>
    </row>
    <row r="784">
      <c r="A784" s="2" t="n">
        <v>78.5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-24.84887819546447</v>
      </c>
      <c r="L784" s="2" t="n">
        <v>-52.26669814662178</v>
      </c>
      <c r="M784" s="2" t="n">
        <v>-26.54224465289145</v>
      </c>
      <c r="N784" s="2" t="n">
        <v>63.66918590603348</v>
      </c>
      <c r="O784" s="2" t="n">
        <v>24.84887819546447</v>
      </c>
      <c r="P784" s="2" t="n">
        <v>-8.283001681871941</v>
      </c>
      <c r="Q784" s="2" t="n">
        <v>-82.87512820548071</v>
      </c>
      <c r="R784" s="2" t="n">
        <v>-12.73777059868223</v>
      </c>
      <c r="S784" s="2" t="n">
        <v>84.25642878594731</v>
      </c>
      <c r="T784" s="2" t="n">
        <v>8.283001681871941</v>
      </c>
      <c r="U784" s="2" t="n">
        <v>24.54021560196891</v>
      </c>
      <c r="V784" s="2" t="n">
        <v>-56.5175697699683</v>
      </c>
      <c r="W784" s="2" t="n">
        <v>23.66488121061246</v>
      </c>
      <c r="X784" s="2" t="n">
        <v>66.00367017982221</v>
      </c>
      <c r="Y784" s="2" t="n">
        <v>24.54021560196891</v>
      </c>
      <c r="Z784" s="2" t="n">
        <v>8.070482026021207</v>
      </c>
      <c r="AA784" s="2" t="n">
        <v>-88.43005100077391</v>
      </c>
      <c r="AB784" s="2" t="n">
        <v>12.62826226710182</v>
      </c>
      <c r="AC784" s="2" t="n">
        <v>89.69102300686794</v>
      </c>
      <c r="AD784" s="2" t="n">
        <v>8.070482026021207</v>
      </c>
      <c r="AE784" s="2" t="n">
        <v>-21.07080222748618</v>
      </c>
      <c r="AF784" s="2" t="n">
        <v>-62.19139222138271</v>
      </c>
      <c r="AG784" s="2" t="n">
        <v>9.669641401034472</v>
      </c>
      <c r="AH784" s="2" t="n">
        <v>66.37205690475697</v>
      </c>
      <c r="AI784" s="2" t="n">
        <v>21.07080222748618</v>
      </c>
      <c r="AJ784" s="2" t="n">
        <v>-4.114228020984857</v>
      </c>
      <c r="AK784" s="2" t="n">
        <v>-93.87298193620377</v>
      </c>
      <c r="AL784" s="2" t="n">
        <v>3.86512557203942</v>
      </c>
      <c r="AM784" s="2" t="n">
        <v>94.04255848014307</v>
      </c>
      <c r="AN784" s="2" t="n">
        <v>4.114228020984857</v>
      </c>
      <c r="AO784" s="2" t="n">
        <v>20.80935760569317</v>
      </c>
      <c r="AP784" s="2" t="n">
        <v>-46.60094716735035</v>
      </c>
      <c r="AQ784" s="2" t="n">
        <v>-12.55023041696826</v>
      </c>
      <c r="AR784" s="2" t="n">
        <v>52.55650220833569</v>
      </c>
      <c r="AS784" s="2" t="n">
        <v>20.80935760569317</v>
      </c>
      <c r="AT784" s="2" t="n">
        <v>3.951062496293616</v>
      </c>
      <c r="AU784" s="2" t="n">
        <v>-77.45663551750755</v>
      </c>
      <c r="AV784" s="2" t="n">
        <v>-4.128991038704742</v>
      </c>
      <c r="AW784" s="2" t="n">
        <v>77.66717355188956</v>
      </c>
      <c r="AX784" s="2" t="n">
        <v>3.951062496293616</v>
      </c>
      <c r="AY784" s="2" t="n">
        <v>12.91156634435522</v>
      </c>
      <c r="AZ784" s="2" t="n">
        <v>12.72541726795707</v>
      </c>
      <c r="BA784" s="2" t="n">
        <v>14.11682495252628</v>
      </c>
      <c r="BB784" s="2" t="n">
        <v>13.88683533046857</v>
      </c>
      <c r="BC784" s="2" t="n">
        <v>0.1035000126293152</v>
      </c>
      <c r="BD784" s="2" t="n">
        <v>9.202908579658003e-05</v>
      </c>
      <c r="BE784" s="2" t="n">
        <v>0.006024374870461736</v>
      </c>
      <c r="BF784" s="2" t="n">
        <v>-0.02323633663486578</v>
      </c>
      <c r="BG784" s="2" t="n">
        <v>0.04674105527452159</v>
      </c>
    </row>
    <row r="785">
      <c r="A785" s="2" t="n">
        <v>78.60000000000001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-24.74286573202251</v>
      </c>
      <c r="L785" s="2" t="n">
        <v>-53.56020622135672</v>
      </c>
      <c r="M785" s="2" t="n">
        <v>-21.48842061999881</v>
      </c>
      <c r="N785" s="2" t="n">
        <v>62.79058301886631</v>
      </c>
      <c r="O785" s="2" t="n">
        <v>24.74286573202251</v>
      </c>
      <c r="P785" s="2" t="n">
        <v>-8.176989218429988</v>
      </c>
      <c r="Q785" s="2" t="n">
        <v>-84.16863628021564</v>
      </c>
      <c r="R785" s="2" t="n">
        <v>-7.683946565789588</v>
      </c>
      <c r="S785" s="2" t="n">
        <v>84.91328235779996</v>
      </c>
      <c r="T785" s="2" t="n">
        <v>8.176989218429988</v>
      </c>
      <c r="U785" s="2" t="n">
        <v>24.41717271022978</v>
      </c>
      <c r="V785" s="2" t="n">
        <v>-55.25804543889711</v>
      </c>
      <c r="W785" s="2" t="n">
        <v>18.61209883933453</v>
      </c>
      <c r="X785" s="2" t="n">
        <v>63.21439813913888</v>
      </c>
      <c r="Y785" s="2" t="n">
        <v>24.41717271022978</v>
      </c>
      <c r="Z785" s="2" t="n">
        <v>7.947439134282074</v>
      </c>
      <c r="AA785" s="2" t="n">
        <v>-87.17052666970272</v>
      </c>
      <c r="AB785" s="2" t="n">
        <v>7.575479895823889</v>
      </c>
      <c r="AC785" s="2" t="n">
        <v>87.85926476085777</v>
      </c>
      <c r="AD785" s="2" t="n">
        <v>7.947439134282074</v>
      </c>
      <c r="AE785" s="2" t="n">
        <v>-21.25511247741589</v>
      </c>
      <c r="AF785" s="2" t="n">
        <v>-61.74760430872711</v>
      </c>
      <c r="AG785" s="2" t="n">
        <v>13.85830159502705</v>
      </c>
      <c r="AH785" s="2" t="n">
        <v>66.7577633492425</v>
      </c>
      <c r="AI785" s="2" t="n">
        <v>21.25511247741589</v>
      </c>
      <c r="AJ785" s="2" t="n">
        <v>-4.29853827091457</v>
      </c>
      <c r="AK785" s="2" t="n">
        <v>-93.42919402354818</v>
      </c>
      <c r="AL785" s="2" t="n">
        <v>8.053785766031993</v>
      </c>
      <c r="AM785" s="2" t="n">
        <v>93.87414549449421</v>
      </c>
      <c r="AN785" s="2" t="n">
        <v>4.29853827091457</v>
      </c>
      <c r="AO785" s="2" t="n">
        <v>20.97012363687667</v>
      </c>
      <c r="AP785" s="2" t="n">
        <v>-47.07826873826718</v>
      </c>
      <c r="AQ785" s="2" t="n">
        <v>-16.74364716747399</v>
      </c>
      <c r="AR785" s="2" t="n">
        <v>54.1891058535501</v>
      </c>
      <c r="AS785" s="2" t="n">
        <v>20.97012363687667</v>
      </c>
      <c r="AT785" s="2" t="n">
        <v>4.111828527477119</v>
      </c>
      <c r="AU785" s="2" t="n">
        <v>-77.93395708842438</v>
      </c>
      <c r="AV785" s="2" t="n">
        <v>-8.32240778921047</v>
      </c>
      <c r="AW785" s="2" t="n">
        <v>78.48484740833518</v>
      </c>
      <c r="AX785" s="2" t="n">
        <v>4.111828527477119</v>
      </c>
      <c r="AY785" s="2" t="n">
        <v>14.09469628312194</v>
      </c>
      <c r="AZ785" s="2" t="n">
        <v>13.89459281218434</v>
      </c>
      <c r="BA785" s="2" t="n">
        <v>14.83065370501524</v>
      </c>
      <c r="BB785" s="2" t="n">
        <v>14.59516416110938</v>
      </c>
      <c r="BC785" s="2" t="n">
        <v>0.1045586334177486</v>
      </c>
      <c r="BD785" s="2" t="n">
        <v>6.740332819364912e-05</v>
      </c>
      <c r="BE785" s="2" t="n">
        <v>0.00528004504991061</v>
      </c>
      <c r="BF785" s="2" t="n">
        <v>-0.02398083215140251</v>
      </c>
      <c r="BG785" s="2" t="n">
        <v>0.04458241179691598</v>
      </c>
    </row>
    <row r="786">
      <c r="A786" s="2" t="n">
        <v>78.7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-24.65442146503504</v>
      </c>
      <c r="L786" s="2" t="n">
        <v>-53.91094919369923</v>
      </c>
      <c r="M786" s="2" t="n">
        <v>-20.3101562162496</v>
      </c>
      <c r="N786" s="2" t="n">
        <v>62.6636528321615</v>
      </c>
      <c r="O786" s="2" t="n">
        <v>24.65442146503504</v>
      </c>
      <c r="P786" s="2" t="n">
        <v>-8.088544951442515</v>
      </c>
      <c r="Q786" s="2" t="n">
        <v>-84.51937925255815</v>
      </c>
      <c r="R786" s="2" t="n">
        <v>-6.505682162040378</v>
      </c>
      <c r="S786" s="2" t="n">
        <v>85.15441227008002</v>
      </c>
      <c r="T786" s="2" t="n">
        <v>8.088544951442515</v>
      </c>
      <c r="U786" s="2" t="n">
        <v>24.3273513631333</v>
      </c>
      <c r="V786" s="2" t="n">
        <v>-54.9422163483673</v>
      </c>
      <c r="W786" s="2" t="n">
        <v>17.43126921619864</v>
      </c>
      <c r="X786" s="2" t="n">
        <v>62.56449718573415</v>
      </c>
      <c r="Y786" s="2" t="n">
        <v>24.3273513631333</v>
      </c>
      <c r="Z786" s="2" t="n">
        <v>7.857617787185593</v>
      </c>
      <c r="AA786" s="2" t="n">
        <v>-86.85469757917291</v>
      </c>
      <c r="AB786" s="2" t="n">
        <v>6.394650272688001</v>
      </c>
      <c r="AC786" s="2" t="n">
        <v>87.44353721670383</v>
      </c>
      <c r="AD786" s="2" t="n">
        <v>7.857617787185593</v>
      </c>
      <c r="AE786" s="2" t="n">
        <v>-22.25866171159977</v>
      </c>
      <c r="AF786" s="2" t="n">
        <v>-63.43426146843917</v>
      </c>
      <c r="AG786" s="2" t="n">
        <v>14.87745504354425</v>
      </c>
      <c r="AH786" s="2" t="n">
        <v>68.85268489906856</v>
      </c>
      <c r="AI786" s="2" t="n">
        <v>22.25866171159977</v>
      </c>
      <c r="AJ786" s="2" t="n">
        <v>-5.302087505098456</v>
      </c>
      <c r="AK786" s="2" t="n">
        <v>-95.11585118326025</v>
      </c>
      <c r="AL786" s="2" t="n">
        <v>9.072939214549201</v>
      </c>
      <c r="AM786" s="2" t="n">
        <v>95.69459495822497</v>
      </c>
      <c r="AN786" s="2" t="n">
        <v>5.302087505098456</v>
      </c>
      <c r="AO786" s="2" t="n">
        <v>21.96327100808699</v>
      </c>
      <c r="AP786" s="2" t="n">
        <v>-45.42442421019098</v>
      </c>
      <c r="AQ786" s="2" t="n">
        <v>-17.76388855847253</v>
      </c>
      <c r="AR786" s="2" t="n">
        <v>53.49130139489868</v>
      </c>
      <c r="AS786" s="2" t="n">
        <v>21.96327100808699</v>
      </c>
      <c r="AT786" s="2" t="n">
        <v>5.104975898687442</v>
      </c>
      <c r="AU786" s="2" t="n">
        <v>-76.28011256034817</v>
      </c>
      <c r="AV786" s="2" t="n">
        <v>-9.342649180209008</v>
      </c>
      <c r="AW786" s="2" t="n">
        <v>77.01948743564856</v>
      </c>
      <c r="AX786" s="2" t="n">
        <v>5.104975898687442</v>
      </c>
      <c r="AY786" s="2" t="n">
        <v>15.15066880131325</v>
      </c>
      <c r="AZ786" s="2" t="n">
        <v>14.93786866727924</v>
      </c>
      <c r="BA786" s="2" t="n">
        <v>15.5734545056737</v>
      </c>
      <c r="BB786" s="2" t="n">
        <v>15.33197484580714</v>
      </c>
      <c r="BC786" s="2" t="n">
        <v>0.1057332278629006</v>
      </c>
      <c r="BD786" s="2" t="n">
        <v>4.641741798105246e-05</v>
      </c>
      <c r="BE786" s="2" t="n">
        <v>0.004611887867600055</v>
      </c>
      <c r="BF786" s="2" t="n">
        <v>-0.02475081177335553</v>
      </c>
      <c r="BG786" s="2" t="n">
        <v>0.04269922165960562</v>
      </c>
    </row>
    <row r="787">
      <c r="A787" s="2" t="n">
        <v>78.80000000000001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-24.57413519550489</v>
      </c>
      <c r="L787" s="2" t="n">
        <v>-54.85284064794112</v>
      </c>
      <c r="M787" s="2" t="n">
        <v>-19.33318925290192</v>
      </c>
      <c r="N787" s="2" t="n">
        <v>63.13869221360145</v>
      </c>
      <c r="O787" s="2" t="n">
        <v>24.57413519550489</v>
      </c>
      <c r="P787" s="2" t="n">
        <v>-8.008258681912366</v>
      </c>
      <c r="Q787" s="2" t="n">
        <v>-85.46127070680005</v>
      </c>
      <c r="R787" s="2" t="n">
        <v>-5.528715198692696</v>
      </c>
      <c r="S787" s="2" t="n">
        <v>86.0135320149431</v>
      </c>
      <c r="T787" s="2" t="n">
        <v>8.008258681912366</v>
      </c>
      <c r="U787" s="2" t="n">
        <v>24.23709238057605</v>
      </c>
      <c r="V787" s="2" t="n">
        <v>-54.06977628222735</v>
      </c>
      <c r="W787" s="2" t="n">
        <v>16.45194269011195</v>
      </c>
      <c r="X787" s="2" t="n">
        <v>61.49507112406182</v>
      </c>
      <c r="Y787" s="2" t="n">
        <v>24.23709238057605</v>
      </c>
      <c r="Z787" s="2" t="n">
        <v>7.767358804628341</v>
      </c>
      <c r="AA787" s="2" t="n">
        <v>-85.98225751303296</v>
      </c>
      <c r="AB787" s="2" t="n">
        <v>5.415323746601306</v>
      </c>
      <c r="AC787" s="2" t="n">
        <v>86.50205894149488</v>
      </c>
      <c r="AD787" s="2" t="n">
        <v>7.767358804628341</v>
      </c>
      <c r="AE787" s="2" t="n">
        <v>-22.54952211118371</v>
      </c>
      <c r="AF787" s="2" t="n">
        <v>-63.45414459125876</v>
      </c>
      <c r="AG787" s="2" t="n">
        <v>14.53041889735298</v>
      </c>
      <c r="AH787" s="2" t="n">
        <v>68.89152695784648</v>
      </c>
      <c r="AI787" s="2" t="n">
        <v>22.54952211118371</v>
      </c>
      <c r="AJ787" s="2" t="n">
        <v>-5.59294790468239</v>
      </c>
      <c r="AK787" s="2" t="n">
        <v>-95.13573430607983</v>
      </c>
      <c r="AL787" s="2" t="n">
        <v>8.72590306835793</v>
      </c>
      <c r="AM787" s="2" t="n">
        <v>95.6986436297813</v>
      </c>
      <c r="AN787" s="2" t="n">
        <v>5.59294790468239</v>
      </c>
      <c r="AO787" s="2" t="n">
        <v>22.23634354574187</v>
      </c>
      <c r="AP787" s="2" t="n">
        <v>-45.47201884535551</v>
      </c>
      <c r="AQ787" s="2" t="n">
        <v>-17.41793269088077</v>
      </c>
      <c r="AR787" s="2" t="n">
        <v>53.53077480646694</v>
      </c>
      <c r="AS787" s="2" t="n">
        <v>22.23634354574187</v>
      </c>
      <c r="AT787" s="2" t="n">
        <v>5.378048436342318</v>
      </c>
      <c r="AU787" s="2" t="n">
        <v>-76.3277071955127</v>
      </c>
      <c r="AV787" s="2" t="n">
        <v>-8.99669331261725</v>
      </c>
      <c r="AW787" s="2" t="n">
        <v>77.0440314448099</v>
      </c>
      <c r="AX787" s="2" t="n">
        <v>5.378048436342318</v>
      </c>
      <c r="AY787" s="2" t="n">
        <v>16.09301544073242</v>
      </c>
      <c r="AZ787" s="2" t="n">
        <v>15.86779103860892</v>
      </c>
      <c r="BA787" s="2" t="n">
        <v>16.2710612662247</v>
      </c>
      <c r="BB787" s="2" t="n">
        <v>16.02241171580062</v>
      </c>
      <c r="BC787" s="2" t="n">
        <v>0.1071937923987175</v>
      </c>
      <c r="BD787" s="2" t="n">
        <v>2.692051337577336e-05</v>
      </c>
      <c r="BE787" s="2" t="n">
        <v>0.003897413568505496</v>
      </c>
      <c r="BF787" s="2" t="n">
        <v>-0.02556088661468071</v>
      </c>
      <c r="BG787" s="2" t="n">
        <v>0.04086666847483528</v>
      </c>
    </row>
    <row r="788">
      <c r="A788" s="2" t="n">
        <v>78.90000000000001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-24.29067984594719</v>
      </c>
      <c r="L788" s="2" t="n">
        <v>-62.03641386570691</v>
      </c>
      <c r="M788" s="2" t="n">
        <v>-16.38130879058915</v>
      </c>
      <c r="N788" s="2" t="n">
        <v>68.6068586249816</v>
      </c>
      <c r="O788" s="2" t="n">
        <v>24.29067984594719</v>
      </c>
      <c r="P788" s="2" t="n">
        <v>-7.724803332354664</v>
      </c>
      <c r="Q788" s="2" t="n">
        <v>-92.64484392456583</v>
      </c>
      <c r="R788" s="2" t="n">
        <v>-2.57683473637992</v>
      </c>
      <c r="S788" s="2" t="n">
        <v>93.00204174957308</v>
      </c>
      <c r="T788" s="2" t="n">
        <v>7.724803332354664</v>
      </c>
      <c r="U788" s="2" t="n">
        <v>23.86019566798649</v>
      </c>
      <c r="V788" s="2" t="n">
        <v>-47.85692408529232</v>
      </c>
      <c r="W788" s="2" t="n">
        <v>13.49811204855177</v>
      </c>
      <c r="X788" s="2" t="n">
        <v>55.15245369967951</v>
      </c>
      <c r="Y788" s="2" t="n">
        <v>23.86019566798649</v>
      </c>
      <c r="Z788" s="2" t="n">
        <v>7.390462092038781</v>
      </c>
      <c r="AA788" s="2" t="n">
        <v>-79.76940531609793</v>
      </c>
      <c r="AB788" s="2" t="n">
        <v>2.461493105041132</v>
      </c>
      <c r="AC788" s="2" t="n">
        <v>80.14883594116598</v>
      </c>
      <c r="AD788" s="2" t="n">
        <v>7.390462092038781</v>
      </c>
      <c r="AE788" s="2" t="n">
        <v>-22.62493949050036</v>
      </c>
      <c r="AF788" s="2" t="n">
        <v>-60.39013719494493</v>
      </c>
      <c r="AG788" s="2" t="n">
        <v>17.90942407647627</v>
      </c>
      <c r="AH788" s="2" t="n">
        <v>66.92984407664598</v>
      </c>
      <c r="AI788" s="2" t="n">
        <v>22.62493949050036</v>
      </c>
      <c r="AJ788" s="2" t="n">
        <v>-5.668365283999037</v>
      </c>
      <c r="AK788" s="2" t="n">
        <v>-92.071726909766</v>
      </c>
      <c r="AL788" s="2" t="n">
        <v>12.10490824748122</v>
      </c>
      <c r="AM788" s="2" t="n">
        <v>93.0368855068747</v>
      </c>
      <c r="AN788" s="2" t="n">
        <v>5.668365283999037</v>
      </c>
      <c r="AO788" s="2" t="n">
        <v>22.21229867017963</v>
      </c>
      <c r="AP788" s="2" t="n">
        <v>-49.50327022559893</v>
      </c>
      <c r="AQ788" s="2" t="n">
        <v>-20.79827762038197</v>
      </c>
      <c r="AR788" s="2" t="n">
        <v>58.10790245066858</v>
      </c>
      <c r="AS788" s="2" t="n">
        <v>22.21229867017963</v>
      </c>
      <c r="AT788" s="2" t="n">
        <v>5.354003560780082</v>
      </c>
      <c r="AU788" s="2" t="n">
        <v>-80.35895857575613</v>
      </c>
      <c r="AV788" s="2" t="n">
        <v>-12.37703824211845</v>
      </c>
      <c r="AW788" s="2" t="n">
        <v>81.48262792249523</v>
      </c>
      <c r="AX788" s="2" t="n">
        <v>5.354003560780082</v>
      </c>
      <c r="AY788" s="2" t="n">
        <v>16.9127818812539</v>
      </c>
      <c r="AZ788" s="2" t="n">
        <v>16.66703150154668</v>
      </c>
      <c r="BA788" s="2" t="n">
        <v>16.90644908865226</v>
      </c>
      <c r="BB788" s="2" t="n">
        <v>16.64140041123852</v>
      </c>
      <c r="BC788" s="2" t="n">
        <v>0.1084268563957126</v>
      </c>
      <c r="BD788" s="2" t="n">
        <v>1.498060996627419e-05</v>
      </c>
      <c r="BE788" s="2" t="n">
        <v>0.003400090060826619</v>
      </c>
      <c r="BF788" s="2" t="n">
        <v>-0.02580484944423753</v>
      </c>
      <c r="BG788" s="2" t="n">
        <v>0.03960979878125799</v>
      </c>
    </row>
    <row r="789">
      <c r="A789" s="2" t="n">
        <v>79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-24.08437176817062</v>
      </c>
      <c r="L789" s="2" t="n">
        <v>-61.98646472293635</v>
      </c>
      <c r="M789" s="2" t="n">
        <v>-17.66460052984056</v>
      </c>
      <c r="N789" s="2" t="n">
        <v>68.80709908282815</v>
      </c>
      <c r="O789" s="2" t="n">
        <v>24.08437176817062</v>
      </c>
      <c r="P789" s="2" t="n">
        <v>-7.518495254578095</v>
      </c>
      <c r="Q789" s="2" t="n">
        <v>-92.59489478179528</v>
      </c>
      <c r="R789" s="2" t="n">
        <v>-3.860126475631331</v>
      </c>
      <c r="S789" s="2" t="n">
        <v>92.97979827334926</v>
      </c>
      <c r="T789" s="2" t="n">
        <v>7.518495254578095</v>
      </c>
      <c r="U789" s="2" t="n">
        <v>23.66041007195375</v>
      </c>
      <c r="V789" s="2" t="n">
        <v>-47.95680433780699</v>
      </c>
      <c r="W789" s="2" t="n">
        <v>14.78008969657988</v>
      </c>
      <c r="X789" s="2" t="n">
        <v>55.48081775268513</v>
      </c>
      <c r="Y789" s="2" t="n">
        <v>23.66041007195375</v>
      </c>
      <c r="Z789" s="2" t="n">
        <v>7.190676496006041</v>
      </c>
      <c r="AA789" s="2" t="n">
        <v>-79.86928556861261</v>
      </c>
      <c r="AB789" s="2" t="n">
        <v>3.743470753069241</v>
      </c>
      <c r="AC789" s="2" t="n">
        <v>80.27964984346836</v>
      </c>
      <c r="AD789" s="2" t="n">
        <v>7.190676496006041</v>
      </c>
      <c r="AE789" s="2" t="n">
        <v>-23.51648005973684</v>
      </c>
      <c r="AF789" s="2" t="n">
        <v>-62.12861344131916</v>
      </c>
      <c r="AG789" s="2" t="n">
        <v>11.39319976963741</v>
      </c>
      <c r="AH789" s="2" t="n">
        <v>67.40025551532969</v>
      </c>
      <c r="AI789" s="2" t="n">
        <v>23.51648005973684</v>
      </c>
      <c r="AJ789" s="2" t="n">
        <v>-6.55990585323552</v>
      </c>
      <c r="AK789" s="2" t="n">
        <v>-93.81020315614023</v>
      </c>
      <c r="AL789" s="2" t="n">
        <v>5.588683940642356</v>
      </c>
      <c r="AM789" s="2" t="n">
        <v>94.20520139136697</v>
      </c>
      <c r="AN789" s="2" t="n">
        <v>6.55990585323552</v>
      </c>
      <c r="AO789" s="2" t="n">
        <v>23.10227511281053</v>
      </c>
      <c r="AP789" s="2" t="n">
        <v>-47.81181532516155</v>
      </c>
      <c r="AQ789" s="2" t="n">
        <v>-14.28373302138758</v>
      </c>
      <c r="AR789" s="2" t="n">
        <v>54.98826992279004</v>
      </c>
      <c r="AS789" s="2" t="n">
        <v>23.10227511281053</v>
      </c>
      <c r="AT789" s="2" t="n">
        <v>6.243980003410979</v>
      </c>
      <c r="AU789" s="2" t="n">
        <v>-78.66750367531876</v>
      </c>
      <c r="AV789" s="2" t="n">
        <v>-5.862493643124056</v>
      </c>
      <c r="AW789" s="2" t="n">
        <v>79.13237171034972</v>
      </c>
      <c r="AX789" s="2" t="n">
        <v>6.243980003410979</v>
      </c>
      <c r="AY789" s="2" t="n">
        <v>17.62994086994557</v>
      </c>
      <c r="AZ789" s="2" t="n">
        <v>17.36636935858738</v>
      </c>
      <c r="BA789" s="2" t="n">
        <v>17.56745218576072</v>
      </c>
      <c r="BB789" s="2" t="n">
        <v>17.28748788139572</v>
      </c>
      <c r="BC789" s="2" t="n">
        <v>0.1098544773745002</v>
      </c>
      <c r="BD789" s="2" t="n">
        <v>9.636955364183587e-06</v>
      </c>
      <c r="BE789" s="2" t="n">
        <v>0.002952930093576845</v>
      </c>
      <c r="BF789" s="2" t="n">
        <v>-0.02530387064068814</v>
      </c>
      <c r="BG789" s="2" t="n">
        <v>0.03799280827036198</v>
      </c>
    </row>
    <row r="790">
      <c r="A790" s="2" t="n">
        <v>79.10000000000001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-24.11516520282152</v>
      </c>
      <c r="L790" s="2" t="n">
        <v>-61.42371598345571</v>
      </c>
      <c r="M790" s="2" t="n">
        <v>-9.376445487187683</v>
      </c>
      <c r="N790" s="2" t="n">
        <v>66.65082000958284</v>
      </c>
      <c r="O790" s="2" t="n">
        <v>24.11516520282152</v>
      </c>
      <c r="P790" s="2" t="n">
        <v>-7.549288689228995</v>
      </c>
      <c r="Q790" s="2" t="n">
        <v>-92.03214604231464</v>
      </c>
      <c r="R790" s="2" t="n">
        <v>4.428028567021542</v>
      </c>
      <c r="S790" s="2" t="n">
        <v>92.44736395299549</v>
      </c>
      <c r="T790" s="2" t="n">
        <v>7.549288689228995</v>
      </c>
      <c r="U790" s="2" t="n">
        <v>23.69863400070153</v>
      </c>
      <c r="V790" s="2" t="n">
        <v>-48.33406756641092</v>
      </c>
      <c r="W790" s="2" t="n">
        <v>6.483655350227232</v>
      </c>
      <c r="X790" s="2" t="n">
        <v>54.22033869051459</v>
      </c>
      <c r="Y790" s="2" t="n">
        <v>23.69863400070153</v>
      </c>
      <c r="Z790" s="2" t="n">
        <v>7.228900424753824</v>
      </c>
      <c r="AA790" s="2" t="n">
        <v>-80.24654879721653</v>
      </c>
      <c r="AB790" s="2" t="n">
        <v>-4.552963593283407</v>
      </c>
      <c r="AC790" s="2" t="n">
        <v>80.70003142934223</v>
      </c>
      <c r="AD790" s="2" t="n">
        <v>7.228900424753824</v>
      </c>
      <c r="AE790" s="2" t="n">
        <v>-22.97017366798214</v>
      </c>
      <c r="AF790" s="2" t="n">
        <v>-61.26041820594699</v>
      </c>
      <c r="AG790" s="2" t="n">
        <v>19.53909517147316</v>
      </c>
      <c r="AH790" s="2" t="n">
        <v>68.28062651458808</v>
      </c>
      <c r="AI790" s="2" t="n">
        <v>22.97017366798214</v>
      </c>
      <c r="AJ790" s="2" t="n">
        <v>-6.013599461480823</v>
      </c>
      <c r="AK790" s="2" t="n">
        <v>-92.94200792076805</v>
      </c>
      <c r="AL790" s="2" t="n">
        <v>13.73457934247811</v>
      </c>
      <c r="AM790" s="2" t="n">
        <v>94.14360777313593</v>
      </c>
      <c r="AN790" s="2" t="n">
        <v>6.013599461480823</v>
      </c>
      <c r="AO790" s="2" t="n">
        <v>22.56293528600034</v>
      </c>
      <c r="AP790" s="2" t="n">
        <v>-48.49252340064022</v>
      </c>
      <c r="AQ790" s="2" t="n">
        <v>-22.42352483784433</v>
      </c>
      <c r="AR790" s="2" t="n">
        <v>57.99504582837486</v>
      </c>
      <c r="AS790" s="2" t="n">
        <v>22.56293528600034</v>
      </c>
      <c r="AT790" s="2" t="n">
        <v>5.70464017660079</v>
      </c>
      <c r="AU790" s="2" t="n">
        <v>-79.34821175079742</v>
      </c>
      <c r="AV790" s="2" t="n">
        <v>-14.00228545958081</v>
      </c>
      <c r="AW790" s="2" t="n">
        <v>80.77589755419287</v>
      </c>
      <c r="AX790" s="2" t="n">
        <v>5.70464017660079</v>
      </c>
      <c r="AY790" s="2" t="n">
        <v>18.27846330323316</v>
      </c>
      <c r="AZ790" s="2" t="n">
        <v>17.9995958227988</v>
      </c>
      <c r="BA790" s="2" t="n">
        <v>18.10772433398287</v>
      </c>
      <c r="BB790" s="2" t="n">
        <v>17.81503262185618</v>
      </c>
      <c r="BC790" s="2" t="n">
        <v>0.1111023623324733</v>
      </c>
      <c r="BD790" s="2" t="n">
        <v>8.308839351642378e-06</v>
      </c>
      <c r="BE790" s="2" t="n">
        <v>0.002627179321468949</v>
      </c>
      <c r="BF790" s="2" t="n">
        <v>-0.02452150455662111</v>
      </c>
      <c r="BG790" s="2" t="n">
        <v>0.03668290553912189</v>
      </c>
    </row>
    <row r="791">
      <c r="A791" s="2" t="n">
        <v>79.2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-23.91555853614768</v>
      </c>
      <c r="L791" s="2" t="n">
        <v>-62.6732362813184</v>
      </c>
      <c r="M791" s="2" t="n">
        <v>-11.31514292701974</v>
      </c>
      <c r="N791" s="2" t="n">
        <v>68.02882437267864</v>
      </c>
      <c r="O791" s="2" t="n">
        <v>23.91555853614768</v>
      </c>
      <c r="P791" s="2" t="n">
        <v>-7.349682022555157</v>
      </c>
      <c r="Q791" s="2" t="n">
        <v>-93.28166634017732</v>
      </c>
      <c r="R791" s="2" t="n">
        <v>2.489331127189484</v>
      </c>
      <c r="S791" s="2" t="n">
        <v>93.60386674968954</v>
      </c>
      <c r="T791" s="2" t="n">
        <v>7.349682022555157</v>
      </c>
      <c r="U791" s="2" t="n">
        <v>23.51763895222087</v>
      </c>
      <c r="V791" s="2" t="n">
        <v>-46.59897233553944</v>
      </c>
      <c r="W791" s="2" t="n">
        <v>8.438278843837043</v>
      </c>
      <c r="X791" s="2" t="n">
        <v>52.87483441545452</v>
      </c>
      <c r="Y791" s="2" t="n">
        <v>23.51763895222087</v>
      </c>
      <c r="Z791" s="2" t="n">
        <v>7.047905376273167</v>
      </c>
      <c r="AA791" s="2" t="n">
        <v>-78.51145356634505</v>
      </c>
      <c r="AB791" s="2" t="n">
        <v>-2.598340099673596</v>
      </c>
      <c r="AC791" s="2" t="n">
        <v>78.86997326338349</v>
      </c>
      <c r="AD791" s="2" t="n">
        <v>7.047905376273167</v>
      </c>
      <c r="AE791" s="2" t="n">
        <v>-22.7383983506454</v>
      </c>
      <c r="AF791" s="2" t="n">
        <v>-58.13042774148438</v>
      </c>
      <c r="AG791" s="2" t="n">
        <v>16.22727459603628</v>
      </c>
      <c r="AH791" s="2" t="n">
        <v>64.49423098057481</v>
      </c>
      <c r="AI791" s="2" t="n">
        <v>22.7383983506454</v>
      </c>
      <c r="AJ791" s="2" t="n">
        <v>-5.781824144144078</v>
      </c>
      <c r="AK791" s="2" t="n">
        <v>-89.81201745630545</v>
      </c>
      <c r="AL791" s="2" t="n">
        <v>10.42275876704123</v>
      </c>
      <c r="AM791" s="2" t="n">
        <v>90.59945844386409</v>
      </c>
      <c r="AN791" s="2" t="n">
        <v>5.781824144144078</v>
      </c>
      <c r="AO791" s="2" t="n">
        <v>22.34499421525672</v>
      </c>
      <c r="AP791" s="2" t="n">
        <v>-51.13831516445021</v>
      </c>
      <c r="AQ791" s="2" t="n">
        <v>-19.13050708711636</v>
      </c>
      <c r="AR791" s="2" t="n">
        <v>58.9949349160477</v>
      </c>
      <c r="AS791" s="2" t="n">
        <v>22.34499421525672</v>
      </c>
      <c r="AT791" s="2" t="n">
        <v>5.486699105857166</v>
      </c>
      <c r="AU791" s="2" t="n">
        <v>-81.99400351460741</v>
      </c>
      <c r="AV791" s="2" t="n">
        <v>-10.70926770885284</v>
      </c>
      <c r="AW791" s="2" t="n">
        <v>82.87224441446934</v>
      </c>
      <c r="AX791" s="2" t="n">
        <v>5.486699105857166</v>
      </c>
      <c r="AY791" s="2" t="n">
        <v>18.84217282652462</v>
      </c>
      <c r="AZ791" s="2" t="n">
        <v>18.55140013574101</v>
      </c>
      <c r="BA791" s="2" t="n">
        <v>18.57079173564912</v>
      </c>
      <c r="BB791" s="2" t="n">
        <v>18.26802878119624</v>
      </c>
      <c r="BC791" s="2" t="n">
        <v>0.1123551250649691</v>
      </c>
      <c r="BD791" s="2" t="n">
        <v>7.224045117140747e-06</v>
      </c>
      <c r="BE791" s="2" t="n">
        <v>0.002339162289826249</v>
      </c>
      <c r="BF791" s="2" t="n">
        <v>-0.02331413867979978</v>
      </c>
      <c r="BG791" s="2" t="n">
        <v>0.03568450880465425</v>
      </c>
    </row>
    <row r="792">
      <c r="A792" s="2" t="n">
        <v>79.30000000000001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-23.86533887295586</v>
      </c>
      <c r="L792" s="2" t="n">
        <v>-62.6985876292177</v>
      </c>
      <c r="M792" s="2" t="n">
        <v>-10.58555618825421</v>
      </c>
      <c r="N792" s="2" t="n">
        <v>67.91701767623779</v>
      </c>
      <c r="O792" s="2" t="n">
        <v>23.86533887295586</v>
      </c>
      <c r="P792" s="2" t="n">
        <v>-7.299462359363339</v>
      </c>
      <c r="Q792" s="2" t="n">
        <v>-93.30701768807663</v>
      </c>
      <c r="R792" s="2" t="n">
        <v>3.21891786595501</v>
      </c>
      <c r="S792" s="2" t="n">
        <v>93.64744061001652</v>
      </c>
      <c r="T792" s="2" t="n">
        <v>7.299462359363339</v>
      </c>
      <c r="U792" s="2" t="n">
        <v>23.47404456545414</v>
      </c>
      <c r="V792" s="2" t="n">
        <v>-46.60771782619331</v>
      </c>
      <c r="W792" s="2" t="n">
        <v>7.701116454922309</v>
      </c>
      <c r="X792" s="2" t="n">
        <v>52.75051965506368</v>
      </c>
      <c r="Y792" s="2" t="n">
        <v>23.47404456545414</v>
      </c>
      <c r="Z792" s="2" t="n">
        <v>7.004310989506436</v>
      </c>
      <c r="AA792" s="2" t="n">
        <v>-78.52019905699892</v>
      </c>
      <c r="AB792" s="2" t="n">
        <v>-3.33550248858833</v>
      </c>
      <c r="AC792" s="2" t="n">
        <v>78.90251966344188</v>
      </c>
      <c r="AD792" s="2" t="n">
        <v>7.004310989506436</v>
      </c>
      <c r="AE792" s="2" t="n">
        <v>-22.82572464952737</v>
      </c>
      <c r="AF792" s="2" t="n">
        <v>-58.02732691715485</v>
      </c>
      <c r="AG792" s="2" t="n">
        <v>15.51771529723884</v>
      </c>
      <c r="AH792" s="2" t="n">
        <v>64.25716973982409</v>
      </c>
      <c r="AI792" s="2" t="n">
        <v>22.82572464952737</v>
      </c>
      <c r="AJ792" s="2" t="n">
        <v>-5.869150443026047</v>
      </c>
      <c r="AK792" s="2" t="n">
        <v>-89.70891663197591</v>
      </c>
      <c r="AL792" s="2" t="n">
        <v>9.713199468243783</v>
      </c>
      <c r="AM792" s="2" t="n">
        <v>90.42390665148</v>
      </c>
      <c r="AN792" s="2" t="n">
        <v>5.869150443026047</v>
      </c>
      <c r="AO792" s="2" t="n">
        <v>22.43916565156204</v>
      </c>
      <c r="AP792" s="2" t="n">
        <v>-51.27387406541109</v>
      </c>
      <c r="AQ792" s="2" t="n">
        <v>-18.41536308402844</v>
      </c>
      <c r="AR792" s="2" t="n">
        <v>58.92072567722222</v>
      </c>
      <c r="AS792" s="2" t="n">
        <v>22.43916565156204</v>
      </c>
      <c r="AT792" s="2" t="n">
        <v>5.580870542162486</v>
      </c>
      <c r="AU792" s="2" t="n">
        <v>-82.12956241556829</v>
      </c>
      <c r="AV792" s="2" t="n">
        <v>-9.994123705764913</v>
      </c>
      <c r="AW792" s="2" t="n">
        <v>82.92342037824559</v>
      </c>
      <c r="AX792" s="2" t="n">
        <v>5.580870542162486</v>
      </c>
      <c r="AY792" s="2" t="n">
        <v>19.34448943116774</v>
      </c>
      <c r="AZ792" s="2" t="n">
        <v>19.04366457871232</v>
      </c>
      <c r="BA792" s="2" t="n">
        <v>18.99628502703694</v>
      </c>
      <c r="BB792" s="2" t="n">
        <v>18.68514246823282</v>
      </c>
      <c r="BC792" s="2" t="n">
        <v>0.1135170635518831</v>
      </c>
      <c r="BD792" s="2" t="n">
        <v>1.391668515748006e-05</v>
      </c>
      <c r="BE792" s="2" t="n">
        <v>0.002117623130838865</v>
      </c>
      <c r="BF792" s="2" t="n">
        <v>-0.02252498774501068</v>
      </c>
      <c r="BG792" s="2" t="n">
        <v>0.0351682977466661</v>
      </c>
    </row>
    <row r="793">
      <c r="A793" s="2" t="n">
        <v>79.40000000000001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-23.77717563791425</v>
      </c>
      <c r="L793" s="2" t="n">
        <v>-62.96026675497816</v>
      </c>
      <c r="M793" s="2" t="n">
        <v>-10.66633302326817</v>
      </c>
      <c r="N793" s="2" t="n">
        <v>68.14044269989367</v>
      </c>
      <c r="O793" s="2" t="n">
        <v>23.77717563791425</v>
      </c>
      <c r="P793" s="2" t="n">
        <v>-7.211299124321723</v>
      </c>
      <c r="Q793" s="2" t="n">
        <v>-93.56869681383709</v>
      </c>
      <c r="R793" s="2" t="n">
        <v>3.13814103094105</v>
      </c>
      <c r="S793" s="2" t="n">
        <v>93.89862505718753</v>
      </c>
      <c r="T793" s="2" t="n">
        <v>7.211299124321723</v>
      </c>
      <c r="U793" s="2" t="n">
        <v>23.39685309666162</v>
      </c>
      <c r="V793" s="2" t="n">
        <v>-46.43038959168184</v>
      </c>
      <c r="W793" s="2" t="n">
        <v>7.781502202759451</v>
      </c>
      <c r="X793" s="2" t="n">
        <v>52.57133809400016</v>
      </c>
      <c r="Y793" s="2" t="n">
        <v>23.39685309666162</v>
      </c>
      <c r="Z793" s="2" t="n">
        <v>6.927119520713909</v>
      </c>
      <c r="AA793" s="2" t="n">
        <v>-78.34287082248746</v>
      </c>
      <c r="AB793" s="2" t="n">
        <v>-3.255116740751189</v>
      </c>
      <c r="AC793" s="2" t="n">
        <v>78.71585722431745</v>
      </c>
      <c r="AD793" s="2" t="n">
        <v>6.927119520713909</v>
      </c>
      <c r="AE793" s="2" t="n">
        <v>-22.90733918102884</v>
      </c>
      <c r="AF793" s="2" t="n">
        <v>-57.55313985985057</v>
      </c>
      <c r="AG793" s="2" t="n">
        <v>14.25541306720086</v>
      </c>
      <c r="AH793" s="2" t="n">
        <v>63.56356580462381</v>
      </c>
      <c r="AI793" s="2" t="n">
        <v>22.90733918102884</v>
      </c>
      <c r="AJ793" s="2" t="n">
        <v>-5.950764974527523</v>
      </c>
      <c r="AK793" s="2" t="n">
        <v>-89.23472957467163</v>
      </c>
      <c r="AL793" s="2" t="n">
        <v>8.450897238205812</v>
      </c>
      <c r="AM793" s="2" t="n">
        <v>89.83132098648863</v>
      </c>
      <c r="AN793" s="2" t="n">
        <v>5.950764974527523</v>
      </c>
      <c r="AO793" s="2" t="n">
        <v>22.53140575437164</v>
      </c>
      <c r="AP793" s="2" t="n">
        <v>-51.83171142942941</v>
      </c>
      <c r="AQ793" s="2" t="n">
        <v>-17.15452363377506</v>
      </c>
      <c r="AR793" s="2" t="n">
        <v>59.06325622646894</v>
      </c>
      <c r="AS793" s="2" t="n">
        <v>22.53140575437164</v>
      </c>
      <c r="AT793" s="2" t="n">
        <v>5.673110644972091</v>
      </c>
      <c r="AU793" s="2" t="n">
        <v>-82.68739977958661</v>
      </c>
      <c r="AV793" s="2" t="n">
        <v>-8.733284255511535</v>
      </c>
      <c r="AW793" s="2" t="n">
        <v>83.34062947078598</v>
      </c>
      <c r="AX793" s="2" t="n">
        <v>5.673110644972091</v>
      </c>
      <c r="AY793" s="2" t="n">
        <v>19.7877580518424</v>
      </c>
      <c r="AZ793" s="2" t="n">
        <v>19.47898343050726</v>
      </c>
      <c r="BA793" s="2" t="n">
        <v>19.38739044243613</v>
      </c>
      <c r="BB793" s="2" t="n">
        <v>19.06976879684671</v>
      </c>
      <c r="BC793" s="2" t="n">
        <v>0.1146398456483084</v>
      </c>
      <c r="BD793" s="2" t="n">
        <v>2.136450840809832e-05</v>
      </c>
      <c r="BE793" s="2" t="n">
        <v>0.001918899354784237</v>
      </c>
      <c r="BF793" s="2" t="n">
        <v>-0.02167843355771465</v>
      </c>
      <c r="BG793" s="2" t="n">
        <v>0.03459486968178411</v>
      </c>
    </row>
    <row r="794">
      <c r="A794" s="2" t="n">
        <v>79.5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-23.87177844476563</v>
      </c>
      <c r="L794" s="2" t="n">
        <v>-59.98562357306272</v>
      </c>
      <c r="M794" s="2" t="n">
        <v>-13.60188044237934</v>
      </c>
      <c r="N794" s="2" t="n">
        <v>65.97839034967386</v>
      </c>
      <c r="O794" s="2" t="n">
        <v>23.87177844476563</v>
      </c>
      <c r="P794" s="2" t="n">
        <v>-7.305901931173111</v>
      </c>
      <c r="Q794" s="2" t="n">
        <v>-90.59405363192164</v>
      </c>
      <c r="R794" s="2" t="n">
        <v>0.2025936118298883</v>
      </c>
      <c r="S794" s="2" t="n">
        <v>90.88839200174557</v>
      </c>
      <c r="T794" s="2" t="n">
        <v>7.305901931173111</v>
      </c>
      <c r="U794" s="2" t="n">
        <v>23.51534770267349</v>
      </c>
      <c r="V794" s="2" t="n">
        <v>-49.95290157606127</v>
      </c>
      <c r="W794" s="2" t="n">
        <v>10.71897247891342</v>
      </c>
      <c r="X794" s="2" t="n">
        <v>56.24198009004483</v>
      </c>
      <c r="Y794" s="2" t="n">
        <v>23.51534770267349</v>
      </c>
      <c r="Z794" s="2" t="n">
        <v>7.045614126725784</v>
      </c>
      <c r="AA794" s="2" t="n">
        <v>-81.86538280686689</v>
      </c>
      <c r="AB794" s="2" t="n">
        <v>-0.3176464645972175</v>
      </c>
      <c r="AC794" s="2" t="n">
        <v>82.1686222338798</v>
      </c>
      <c r="AD794" s="2" t="n">
        <v>7.045614126725784</v>
      </c>
      <c r="AE794" s="2" t="n">
        <v>-23.09897687055487</v>
      </c>
      <c r="AF794" s="2" t="n">
        <v>-61.64200932404531</v>
      </c>
      <c r="AG794" s="2" t="n">
        <v>9.049205683888164</v>
      </c>
      <c r="AH794" s="2" t="n">
        <v>66.44688231573723</v>
      </c>
      <c r="AI794" s="2" t="n">
        <v>23.09897687055487</v>
      </c>
      <c r="AJ794" s="2" t="n">
        <v>-6.142402664053556</v>
      </c>
      <c r="AK794" s="2" t="n">
        <v>-93.32359903886638</v>
      </c>
      <c r="AL794" s="2" t="n">
        <v>3.244689854893113</v>
      </c>
      <c r="AM794" s="2" t="n">
        <v>93.58178914889862</v>
      </c>
      <c r="AN794" s="2" t="n">
        <v>6.142402664053556</v>
      </c>
      <c r="AO794" s="2" t="n">
        <v>22.74388292333309</v>
      </c>
      <c r="AP794" s="2" t="n">
        <v>-48.29047309978805</v>
      </c>
      <c r="AQ794" s="2" t="n">
        <v>-11.95192471930328</v>
      </c>
      <c r="AR794" s="2" t="n">
        <v>54.70011432462942</v>
      </c>
      <c r="AS794" s="2" t="n">
        <v>22.74388292333309</v>
      </c>
      <c r="AT794" s="2" t="n">
        <v>5.885587813933544</v>
      </c>
      <c r="AU794" s="2" t="n">
        <v>-79.14616144994525</v>
      </c>
      <c r="AV794" s="2" t="n">
        <v>-3.530685341039755</v>
      </c>
      <c r="AW794" s="2" t="n">
        <v>79.44319200003079</v>
      </c>
      <c r="AX794" s="2" t="n">
        <v>5.885587813933544</v>
      </c>
      <c r="AY794" s="2" t="n">
        <v>20.19616009113472</v>
      </c>
      <c r="AZ794" s="2" t="n">
        <v>19.88261985772388</v>
      </c>
      <c r="BA794" s="2" t="n">
        <v>19.75854908524801</v>
      </c>
      <c r="BB794" s="2" t="n">
        <v>19.43718020949535</v>
      </c>
      <c r="BC794" s="2" t="n">
        <v>0.1157930492743384</v>
      </c>
      <c r="BD794" s="2" t="n">
        <v>2.731729781191147e-05</v>
      </c>
      <c r="BE794" s="2" t="n">
        <v>0.001724451761889002</v>
      </c>
      <c r="BF794" s="2" t="n">
        <v>-0.02113071891793331</v>
      </c>
      <c r="BG794" s="2" t="n">
        <v>0.03410899172975612</v>
      </c>
    </row>
    <row r="795">
      <c r="A795" s="2" t="n">
        <v>79.60000000000001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-23.81405481823393</v>
      </c>
      <c r="L795" s="2" t="n">
        <v>-60.20447947437773</v>
      </c>
      <c r="M795" s="2" t="n">
        <v>-12.82280403752771</v>
      </c>
      <c r="N795" s="2" t="n">
        <v>66.00085498727616</v>
      </c>
      <c r="O795" s="2" t="n">
        <v>23.81405481823393</v>
      </c>
      <c r="P795" s="2" t="n">
        <v>-7.248178304641403</v>
      </c>
      <c r="Q795" s="2" t="n">
        <v>-90.81290953323665</v>
      </c>
      <c r="R795" s="2" t="n">
        <v>0.9816700166815178</v>
      </c>
      <c r="S795" s="2" t="n">
        <v>91.10699370876722</v>
      </c>
      <c r="T795" s="2" t="n">
        <v>7.248178304641403</v>
      </c>
      <c r="U795" s="2" t="n">
        <v>23.46364071910077</v>
      </c>
      <c r="V795" s="2" t="n">
        <v>-49.79135298164655</v>
      </c>
      <c r="W795" s="2" t="n">
        <v>9.937083086133805</v>
      </c>
      <c r="X795" s="2" t="n">
        <v>55.93269962909616</v>
      </c>
      <c r="Y795" s="2" t="n">
        <v>23.46364071910077</v>
      </c>
      <c r="Z795" s="2" t="n">
        <v>6.993907143153063</v>
      </c>
      <c r="AA795" s="2" t="n">
        <v>-81.70383421245216</v>
      </c>
      <c r="AB795" s="2" t="n">
        <v>-1.099535857376834</v>
      </c>
      <c r="AC795" s="2" t="n">
        <v>82.01000086114239</v>
      </c>
      <c r="AD795" s="2" t="n">
        <v>6.993907143153063</v>
      </c>
      <c r="AE795" s="2" t="n">
        <v>-23.14721823336252</v>
      </c>
      <c r="AF795" s="2" t="n">
        <v>-61.30729809480143</v>
      </c>
      <c r="AG795" s="2" t="n">
        <v>8.544492647746354</v>
      </c>
      <c r="AH795" s="2" t="n">
        <v>66.08620783669726</v>
      </c>
      <c r="AI795" s="2" t="n">
        <v>23.14721823336252</v>
      </c>
      <c r="AJ795" s="2" t="n">
        <v>-6.190644026861204</v>
      </c>
      <c r="AK795" s="2" t="n">
        <v>-92.9888878096225</v>
      </c>
      <c r="AL795" s="2" t="n">
        <v>2.739976818751303</v>
      </c>
      <c r="AM795" s="2" t="n">
        <v>93.23499773424766</v>
      </c>
      <c r="AN795" s="2" t="n">
        <v>6.190644026861204</v>
      </c>
      <c r="AO795" s="2" t="n">
        <v>22.79786802374661</v>
      </c>
      <c r="AP795" s="2" t="n">
        <v>-48.68201584096398</v>
      </c>
      <c r="AQ795" s="2" t="n">
        <v>-11.44596265441606</v>
      </c>
      <c r="AR795" s="2" t="n">
        <v>54.9608179874929</v>
      </c>
      <c r="AS795" s="2" t="n">
        <v>22.79786802374661</v>
      </c>
      <c r="AT795" s="2" t="n">
        <v>5.93957291434706</v>
      </c>
      <c r="AU795" s="2" t="n">
        <v>-79.53770419112118</v>
      </c>
      <c r="AV795" s="2" t="n">
        <v>-3.024723276152534</v>
      </c>
      <c r="AW795" s="2" t="n">
        <v>79.8165012093141</v>
      </c>
      <c r="AX795" s="2" t="n">
        <v>5.93957291434706</v>
      </c>
      <c r="AY795" s="2" t="n">
        <v>20.55794956384464</v>
      </c>
      <c r="AZ795" s="2" t="n">
        <v>20.24072194386157</v>
      </c>
      <c r="BA795" s="2" t="n">
        <v>20.09741600005946</v>
      </c>
      <c r="BB795" s="2" t="n">
        <v>19.77324899092048</v>
      </c>
      <c r="BC795" s="2" t="n">
        <v>0.1168435820792446</v>
      </c>
      <c r="BD795" s="2" t="n">
        <v>3.017326024697976e-05</v>
      </c>
      <c r="BE795" s="2" t="n">
        <v>0.00154441262081276</v>
      </c>
      <c r="BF795" s="2" t="n">
        <v>-0.02107497575067456</v>
      </c>
      <c r="BG795" s="2" t="n">
        <v>0.03383920517404259</v>
      </c>
    </row>
    <row r="796">
      <c r="A796" s="2" t="n">
        <v>79.7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-23.5437330823109</v>
      </c>
      <c r="L796" s="2" t="n">
        <v>-61.09368843042209</v>
      </c>
      <c r="M796" s="2" t="n">
        <v>-15.07654163306877</v>
      </c>
      <c r="N796" s="2" t="n">
        <v>67.18666713789462</v>
      </c>
      <c r="O796" s="2" t="n">
        <v>23.5437330823109</v>
      </c>
      <c r="P796" s="2" t="n">
        <v>-6.977856568718376</v>
      </c>
      <c r="Q796" s="2" t="n">
        <v>-91.70211848928102</v>
      </c>
      <c r="R796" s="2" t="n">
        <v>-1.27206757885955</v>
      </c>
      <c r="S796" s="2" t="n">
        <v>91.97601412129647</v>
      </c>
      <c r="T796" s="2" t="n">
        <v>6.977856568718376</v>
      </c>
      <c r="U796" s="2" t="n">
        <v>23.20521942220361</v>
      </c>
      <c r="V796" s="2" t="n">
        <v>-45.45751251307044</v>
      </c>
      <c r="W796" s="2" t="n">
        <v>13.15878482543216</v>
      </c>
      <c r="X796" s="2" t="n">
        <v>52.70693759260345</v>
      </c>
      <c r="Y796" s="2" t="n">
        <v>23.20521942220361</v>
      </c>
      <c r="Z796" s="2" t="n">
        <v>6.735485846255905</v>
      </c>
      <c r="AA796" s="2" t="n">
        <v>-77.36999374387605</v>
      </c>
      <c r="AB796" s="2" t="n">
        <v>2.122165881921518</v>
      </c>
      <c r="AC796" s="2" t="n">
        <v>77.6916101618632</v>
      </c>
      <c r="AD796" s="2" t="n">
        <v>6.735485846255905</v>
      </c>
      <c r="AE796" s="2" t="n">
        <v>-22.87008645864193</v>
      </c>
      <c r="AF796" s="2" t="n">
        <v>-54.99142883061493</v>
      </c>
      <c r="AG796" s="2" t="n">
        <v>2.601338120323583</v>
      </c>
      <c r="AH796" s="2" t="n">
        <v>59.61430247410929</v>
      </c>
      <c r="AI796" s="2" t="n">
        <v>22.87008645864193</v>
      </c>
      <c r="AJ796" s="2" t="n">
        <v>-5.913512252140613</v>
      </c>
      <c r="AK796" s="2" t="n">
        <v>-86.67301854543599</v>
      </c>
      <c r="AL796" s="2" t="n">
        <v>-3.203177708671468</v>
      </c>
      <c r="AM796" s="2" t="n">
        <v>86.93355001590029</v>
      </c>
      <c r="AN796" s="2" t="n">
        <v>5.913512252140613</v>
      </c>
      <c r="AO796" s="2" t="n">
        <v>22.53449877787599</v>
      </c>
      <c r="AP796" s="2" t="n">
        <v>-51.55308827396296</v>
      </c>
      <c r="AQ796" s="2" t="n">
        <v>-6.472758898122716</v>
      </c>
      <c r="AR796" s="2" t="n">
        <v>56.63409885842926</v>
      </c>
      <c r="AS796" s="2" t="n">
        <v>22.53449877787599</v>
      </c>
      <c r="AT796" s="2" t="n">
        <v>5.676203668476436</v>
      </c>
      <c r="AU796" s="2" t="n">
        <v>-82.40877662412015</v>
      </c>
      <c r="AV796" s="2" t="n">
        <v>1.948480480140805</v>
      </c>
      <c r="AW796" s="2" t="n">
        <v>82.62700726125597</v>
      </c>
      <c r="AX796" s="2" t="n">
        <v>5.676203668476436</v>
      </c>
      <c r="AY796" s="2" t="n">
        <v>20.85652791569127</v>
      </c>
      <c r="AZ796" s="2" t="n">
        <v>20.53717169169578</v>
      </c>
      <c r="BA796" s="2" t="n">
        <v>20.37468304591771</v>
      </c>
      <c r="BB796" s="2" t="n">
        <v>20.04937396961603</v>
      </c>
      <c r="BC796" s="2" t="n">
        <v>0.1179200037672</v>
      </c>
      <c r="BD796" s="2" t="n">
        <v>3.433375039545688e-05</v>
      </c>
      <c r="BE796" s="2" t="n">
        <v>0.001348924500404571</v>
      </c>
      <c r="BF796" s="2" t="n">
        <v>-0.02129963425752176</v>
      </c>
      <c r="BG796" s="2" t="n">
        <v>0.03362122295853379</v>
      </c>
    </row>
    <row r="797">
      <c r="A797" s="2" t="n">
        <v>79.80000000000001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-23.61169377273792</v>
      </c>
      <c r="L797" s="2" t="n">
        <v>-55.9904588764068</v>
      </c>
      <c r="M797" s="2" t="n">
        <v>-12.82987770903615</v>
      </c>
      <c r="N797" s="2" t="n">
        <v>62.10514737150999</v>
      </c>
      <c r="O797" s="2" t="n">
        <v>23.61169377273792</v>
      </c>
      <c r="P797" s="2" t="n">
        <v>-7.045817259145398</v>
      </c>
      <c r="Q797" s="2" t="n">
        <v>-86.59888893526572</v>
      </c>
      <c r="R797" s="2" t="n">
        <v>0.9745963451730741</v>
      </c>
      <c r="S797" s="2" t="n">
        <v>86.89051124091618</v>
      </c>
      <c r="T797" s="2" t="n">
        <v>7.045817259145398</v>
      </c>
      <c r="U797" s="2" t="n">
        <v>23.52740593527835</v>
      </c>
      <c r="V797" s="2" t="n">
        <v>-54.00019113293439</v>
      </c>
      <c r="W797" s="2" t="n">
        <v>10.11016517260792</v>
      </c>
      <c r="X797" s="2" t="n">
        <v>59.76432809171564</v>
      </c>
      <c r="Y797" s="2" t="n">
        <v>23.52740593527835</v>
      </c>
      <c r="Z797" s="2" t="n">
        <v>7.057672359330645</v>
      </c>
      <c r="AA797" s="2" t="n">
        <v>-85.91267236374</v>
      </c>
      <c r="AB797" s="2" t="n">
        <v>-0.9264537709027163</v>
      </c>
      <c r="AC797" s="2" t="n">
        <v>86.20705498044005</v>
      </c>
      <c r="AD797" s="2" t="n">
        <v>7.057672359330645</v>
      </c>
      <c r="AE797" s="2" t="n">
        <v>-22.98994887149197</v>
      </c>
      <c r="AF797" s="2" t="n">
        <v>-57.31814566280148</v>
      </c>
      <c r="AG797" s="2" t="n">
        <v>4.543639168436377</v>
      </c>
      <c r="AH797" s="2" t="n">
        <v>61.92376141860967</v>
      </c>
      <c r="AI797" s="2" t="n">
        <v>22.98994887149197</v>
      </c>
      <c r="AJ797" s="2" t="n">
        <v>-6.033374664990653</v>
      </c>
      <c r="AK797" s="2" t="n">
        <v>-88.99973537762254</v>
      </c>
      <c r="AL797" s="2" t="n">
        <v>-1.260876660558674</v>
      </c>
      <c r="AM797" s="2" t="n">
        <v>89.21291564055134</v>
      </c>
      <c r="AN797" s="2" t="n">
        <v>6.033374664990653</v>
      </c>
      <c r="AO797" s="2" t="n">
        <v>22.91015936677454</v>
      </c>
      <c r="AP797" s="2" t="n">
        <v>-52.6667507116325</v>
      </c>
      <c r="AQ797" s="2" t="n">
        <v>-7.613968699944863</v>
      </c>
      <c r="AR797" s="2" t="n">
        <v>57.93646996578225</v>
      </c>
      <c r="AS797" s="2" t="n">
        <v>22.91015936677454</v>
      </c>
      <c r="AT797" s="2" t="n">
        <v>6.051864257374991</v>
      </c>
      <c r="AU797" s="2" t="n">
        <v>-83.5224390617897</v>
      </c>
      <c r="AV797" s="2" t="n">
        <v>0.807270678318659</v>
      </c>
      <c r="AW797" s="2" t="n">
        <v>83.74529583068018</v>
      </c>
      <c r="AX797" s="2" t="n">
        <v>6.051864257374991</v>
      </c>
      <c r="AY797" s="2" t="n">
        <v>21.13204450139594</v>
      </c>
      <c r="AZ797" s="2" t="n">
        <v>20.83619511605403</v>
      </c>
      <c r="BA797" s="2" t="n">
        <v>20.63620962847514</v>
      </c>
      <c r="BB797" s="2" t="n">
        <v>20.33545250933188</v>
      </c>
      <c r="BC797" s="2" t="n">
        <v>0.1188805590429565</v>
      </c>
      <c r="BD797" s="2" t="n">
        <v>3.858083480003177e-05</v>
      </c>
      <c r="BE797" s="2" t="n">
        <v>0.001170597518375564</v>
      </c>
      <c r="BF797" s="2" t="n">
        <v>-0.02166406238230959</v>
      </c>
      <c r="BG797" s="2" t="n">
        <v>0.03347960387073506</v>
      </c>
    </row>
    <row r="798">
      <c r="A798" s="2" t="n">
        <v>79.90000000000001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-23.60829705342378</v>
      </c>
      <c r="L798" s="2" t="n">
        <v>-53.04675455623459</v>
      </c>
      <c r="M798" s="2" t="n">
        <v>-8.554468092290225</v>
      </c>
      <c r="N798" s="2" t="n">
        <v>58.68976727721882</v>
      </c>
      <c r="O798" s="2" t="n">
        <v>23.60829705342378</v>
      </c>
      <c r="P798" s="2" t="n">
        <v>-7.042420539831259</v>
      </c>
      <c r="Q798" s="2" t="n">
        <v>-83.65518461509352</v>
      </c>
      <c r="R798" s="2" t="n">
        <v>5.250005961918999</v>
      </c>
      <c r="S798" s="2" t="n">
        <v>84.11508879294726</v>
      </c>
      <c r="T798" s="2" t="n">
        <v>7.042420539831259</v>
      </c>
      <c r="U798" s="2" t="n">
        <v>23.50511458332112</v>
      </c>
      <c r="V798" s="2" t="n">
        <v>-57.29743087854143</v>
      </c>
      <c r="W798" s="2" t="n">
        <v>5.667288697118193</v>
      </c>
      <c r="X798" s="2" t="n">
        <v>62.190064785565</v>
      </c>
      <c r="Y798" s="2" t="n">
        <v>23.50511458332112</v>
      </c>
      <c r="Z798" s="2" t="n">
        <v>7.035381007373417</v>
      </c>
      <c r="AA798" s="2" t="n">
        <v>-89.20991210934704</v>
      </c>
      <c r="AB798" s="2" t="n">
        <v>-5.369330246392447</v>
      </c>
      <c r="AC798" s="2" t="n">
        <v>89.64783718401219</v>
      </c>
      <c r="AD798" s="2" t="n">
        <v>7.035381007373417</v>
      </c>
      <c r="AE798" s="2" t="n">
        <v>-23.27363363090682</v>
      </c>
      <c r="AF798" s="2" t="n">
        <v>-61.86575463618591</v>
      </c>
      <c r="AG798" s="2" t="n">
        <v>6.109197757030541</v>
      </c>
      <c r="AH798" s="2" t="n">
        <v>66.38038803987924</v>
      </c>
      <c r="AI798" s="2" t="n">
        <v>23.27363363090682</v>
      </c>
      <c r="AJ798" s="2" t="n">
        <v>-6.317059424405496</v>
      </c>
      <c r="AK798" s="2" t="n">
        <v>-93.54734435100698</v>
      </c>
      <c r="AL798" s="2" t="n">
        <v>0.3046819280354898</v>
      </c>
      <c r="AM798" s="2" t="n">
        <v>93.76088579986123</v>
      </c>
      <c r="AN798" s="2" t="n">
        <v>6.317059424405496</v>
      </c>
      <c r="AO798" s="2" t="n">
        <v>23.18452404041077</v>
      </c>
      <c r="AP798" s="2" t="n">
        <v>-48.47784889743863</v>
      </c>
      <c r="AQ798" s="2" t="n">
        <v>-9.012243001346713</v>
      </c>
      <c r="AR798" s="2" t="n">
        <v>54.48710409462591</v>
      </c>
      <c r="AS798" s="2" t="n">
        <v>23.18452404041077</v>
      </c>
      <c r="AT798" s="2" t="n">
        <v>6.326228931011222</v>
      </c>
      <c r="AU798" s="2" t="n">
        <v>-79.33353724759583</v>
      </c>
      <c r="AV798" s="2" t="n">
        <v>-0.591003623083191</v>
      </c>
      <c r="AW798" s="2" t="n">
        <v>79.58756554880753</v>
      </c>
      <c r="AX798" s="2" t="n">
        <v>6.326228931011222</v>
      </c>
      <c r="AY798" s="2" t="n">
        <v>21.37966975659872</v>
      </c>
      <c r="AZ798" s="2" t="n">
        <v>21.10308706278074</v>
      </c>
      <c r="BA798" s="2" t="n">
        <v>20.89995202871831</v>
      </c>
      <c r="BB798" s="2" t="n">
        <v>20.62035966243977</v>
      </c>
      <c r="BC798" s="2" t="n">
        <v>0.1198867465158559</v>
      </c>
      <c r="BD798" s="2" t="n">
        <v>4.456800021218554e-05</v>
      </c>
      <c r="BE798" s="2" t="n">
        <v>0.000958388818094645</v>
      </c>
      <c r="BF798" s="2" t="n">
        <v>-0.02177211468091324</v>
      </c>
      <c r="BG798" s="2" t="n">
        <v>0.03312875834079091</v>
      </c>
    </row>
    <row r="799">
      <c r="A799" s="2" t="n">
        <v>80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-23.52088626255716</v>
      </c>
      <c r="L799" s="2" t="n">
        <v>-46.66214265464303</v>
      </c>
      <c r="M799" s="2" t="n">
        <v>-4.307746345404426</v>
      </c>
      <c r="N799" s="2" t="n">
        <v>52.43228324491269</v>
      </c>
      <c r="O799" s="2" t="n">
        <v>23.52088626255716</v>
      </c>
      <c r="P799" s="2" t="n">
        <v>-6.955009748964635</v>
      </c>
      <c r="Q799" s="2" t="n">
        <v>-77.27057271350196</v>
      </c>
      <c r="R799" s="2" t="n">
        <v>9.496727708804798</v>
      </c>
      <c r="S799" s="2" t="n">
        <v>78.16202022245822</v>
      </c>
      <c r="T799" s="2" t="n">
        <v>6.955009748964635</v>
      </c>
      <c r="U799" s="2" t="n">
        <v>23.5583048936109</v>
      </c>
      <c r="V799" s="2" t="n">
        <v>-63.67458921712931</v>
      </c>
      <c r="W799" s="2" t="n">
        <v>1.420712600078703</v>
      </c>
      <c r="X799" s="2" t="n">
        <v>67.90777176231387</v>
      </c>
      <c r="Y799" s="2" t="n">
        <v>23.5583048936109</v>
      </c>
      <c r="Z799" s="2" t="n">
        <v>7.088571317663188</v>
      </c>
      <c r="AA799" s="2" t="n">
        <v>-95.58707044793492</v>
      </c>
      <c r="AB799" s="2" t="n">
        <v>-9.615906343431936</v>
      </c>
      <c r="AC799" s="2" t="n">
        <v>96.33068843805552</v>
      </c>
      <c r="AD799" s="2" t="n">
        <v>7.088571317663188</v>
      </c>
      <c r="AE799" s="2" t="n">
        <v>-23.24641179968643</v>
      </c>
      <c r="AF799" s="2" t="n">
        <v>-61.45341423438351</v>
      </c>
      <c r="AG799" s="2" t="n">
        <v>7.631648877906377</v>
      </c>
      <c r="AH799" s="2" t="n">
        <v>66.14499109697559</v>
      </c>
      <c r="AI799" s="2" t="n">
        <v>23.24641179968643</v>
      </c>
      <c r="AJ799" s="2" t="n">
        <v>-6.289837593185108</v>
      </c>
      <c r="AK799" s="2" t="n">
        <v>-93.13500394920457</v>
      </c>
      <c r="AL799" s="2" t="n">
        <v>1.827133048911326</v>
      </c>
      <c r="AM799" s="2" t="n">
        <v>93.36503324449374</v>
      </c>
      <c r="AN799" s="2" t="n">
        <v>6.289837593185108</v>
      </c>
      <c r="AO799" s="2" t="n">
        <v>23.31967892161451</v>
      </c>
      <c r="AP799" s="2" t="n">
        <v>-48.89266590912258</v>
      </c>
      <c r="AQ799" s="2" t="n">
        <v>-10.53408117572906</v>
      </c>
      <c r="AR799" s="2" t="n">
        <v>55.18393852313478</v>
      </c>
      <c r="AS799" s="2" t="n">
        <v>23.31967892161451</v>
      </c>
      <c r="AT799" s="2" t="n">
        <v>6.461383812214962</v>
      </c>
      <c r="AU799" s="2" t="n">
        <v>-79.74835425927978</v>
      </c>
      <c r="AV799" s="2" t="n">
        <v>-2.112841797465542</v>
      </c>
      <c r="AW799" s="2" t="n">
        <v>80.03757610206257</v>
      </c>
      <c r="AX799" s="2" t="n">
        <v>6.461383812214962</v>
      </c>
      <c r="AY799" s="2" t="n">
        <v>21.59379140719457</v>
      </c>
      <c r="AZ799" s="2" t="n">
        <v>21.34860884586376</v>
      </c>
      <c r="BA799" s="2" t="n">
        <v>21.13459800581512</v>
      </c>
      <c r="BB799" s="2" t="n">
        <v>20.89029158835725</v>
      </c>
      <c r="BC799" s="2" t="n">
        <v>0.1207835351316119</v>
      </c>
      <c r="BD799" s="2" t="n">
        <v>5.266887385292844e-05</v>
      </c>
      <c r="BE799" s="2" t="n">
        <v>0.0007365430879773387</v>
      </c>
      <c r="BF799" s="2" t="n">
        <v>-0.02154970958864789</v>
      </c>
      <c r="BG799" s="2" t="n">
        <v>0.0326881978609065</v>
      </c>
    </row>
    <row r="800">
      <c r="A800" s="2" t="n">
        <v>80.10000000000001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-23.36991549424129</v>
      </c>
      <c r="L800" s="2" t="n">
        <v>-48.12656504951449</v>
      </c>
      <c r="M800" s="2" t="n">
        <v>-11.61231981807492</v>
      </c>
      <c r="N800" s="2" t="n">
        <v>54.74637143437348</v>
      </c>
      <c r="O800" s="2" t="n">
        <v>23.36991549424129</v>
      </c>
      <c r="P800" s="2" t="n">
        <v>-6.804038980648762</v>
      </c>
      <c r="Q800" s="2" t="n">
        <v>-78.73499510837341</v>
      </c>
      <c r="R800" s="2" t="n">
        <v>2.192154236134302</v>
      </c>
      <c r="S800" s="2" t="n">
        <v>79.05883847717961</v>
      </c>
      <c r="T800" s="2" t="n">
        <v>6.804038980648762</v>
      </c>
      <c r="U800" s="2" t="n">
        <v>23.38281540486387</v>
      </c>
      <c r="V800" s="2" t="n">
        <v>-60.69878363426318</v>
      </c>
      <c r="W800" s="2" t="n">
        <v>9.186660501639187</v>
      </c>
      <c r="X800" s="2" t="n">
        <v>65.69241297219499</v>
      </c>
      <c r="Y800" s="2" t="n">
        <v>23.38281540486387</v>
      </c>
      <c r="Z800" s="2" t="n">
        <v>6.913081828916162</v>
      </c>
      <c r="AA800" s="2" t="n">
        <v>-92.61126486506879</v>
      </c>
      <c r="AB800" s="2" t="n">
        <v>-1.849958441871452</v>
      </c>
      <c r="AC800" s="2" t="n">
        <v>92.88734804330387</v>
      </c>
      <c r="AD800" s="2" t="n">
        <v>6.913081828916162</v>
      </c>
      <c r="AE800" s="2" t="n">
        <v>-23.07239266770072</v>
      </c>
      <c r="AF800" s="2" t="n">
        <v>-58.63959834978718</v>
      </c>
      <c r="AG800" s="2" t="n">
        <v>0.713939161225527</v>
      </c>
      <c r="AH800" s="2" t="n">
        <v>63.01942166636302</v>
      </c>
      <c r="AI800" s="2" t="n">
        <v>23.07239266770072</v>
      </c>
      <c r="AJ800" s="2" t="n">
        <v>-6.115818461199403</v>
      </c>
      <c r="AK800" s="2" t="n">
        <v>-90.32118806460824</v>
      </c>
      <c r="AL800" s="2" t="n">
        <v>-5.090576667769525</v>
      </c>
      <c r="AM800" s="2" t="n">
        <v>90.67102194010563</v>
      </c>
      <c r="AN800" s="2" t="n">
        <v>6.115818461199403</v>
      </c>
      <c r="AO800" s="2" t="n">
        <v>23.12705658954089</v>
      </c>
      <c r="AP800" s="2" t="n">
        <v>-50.1999828382091</v>
      </c>
      <c r="AQ800" s="2" t="n">
        <v>-4.07800340952944</v>
      </c>
      <c r="AR800" s="2" t="n">
        <v>55.42137796248348</v>
      </c>
      <c r="AS800" s="2" t="n">
        <v>23.12705658954089</v>
      </c>
      <c r="AT800" s="2" t="n">
        <v>6.268761480141343</v>
      </c>
      <c r="AU800" s="2" t="n">
        <v>-81.0556711883663</v>
      </c>
      <c r="AV800" s="2" t="n">
        <v>4.343235968734081</v>
      </c>
      <c r="AW800" s="2" t="n">
        <v>81.41365303787543</v>
      </c>
      <c r="AX800" s="2" t="n">
        <v>6.268761480141343</v>
      </c>
      <c r="AY800" s="2" t="n">
        <v>21.77140381589924</v>
      </c>
      <c r="AZ800" s="2" t="n">
        <v>21.55202950176377</v>
      </c>
      <c r="BA800" s="2" t="n">
        <v>21.32837747200368</v>
      </c>
      <c r="BB800" s="2" t="n">
        <v>21.11396808847561</v>
      </c>
      <c r="BC800" s="2" t="n">
        <v>0.1216851675332127</v>
      </c>
      <c r="BD800" s="2" t="n">
        <v>5.497247527865268e-05</v>
      </c>
      <c r="BE800" s="2" t="n">
        <v>0.0005599808980479396</v>
      </c>
      <c r="BF800" s="2" t="n">
        <v>-0.02162538789636532</v>
      </c>
      <c r="BG800" s="2" t="n">
        <v>0.03270593593197113</v>
      </c>
    </row>
    <row r="801">
      <c r="A801" s="2" t="n">
        <v>80.2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-23.38989229241634</v>
      </c>
      <c r="L801" s="2" t="n">
        <v>-48.89850264215225</v>
      </c>
      <c r="M801" s="2" t="n">
        <v>-11.99108834438039</v>
      </c>
      <c r="N801" s="2" t="n">
        <v>55.51519451265701</v>
      </c>
      <c r="O801" s="2" t="n">
        <v>23.38989229241634</v>
      </c>
      <c r="P801" s="2" t="n">
        <v>-6.824015778823814</v>
      </c>
      <c r="Q801" s="2" t="n">
        <v>-79.50693270101118</v>
      </c>
      <c r="R801" s="2" t="n">
        <v>1.813385709828834</v>
      </c>
      <c r="S801" s="2" t="n">
        <v>79.819846570921</v>
      </c>
      <c r="T801" s="2" t="n">
        <v>6.824015778823814</v>
      </c>
      <c r="U801" s="2" t="n">
        <v>23.3830735812334</v>
      </c>
      <c r="V801" s="2" t="n">
        <v>-59.87748751907238</v>
      </c>
      <c r="W801" s="2" t="n">
        <v>9.590906955565162</v>
      </c>
      <c r="X801" s="2" t="n">
        <v>64.99282374179747</v>
      </c>
      <c r="Y801" s="2" t="n">
        <v>23.3830735812334</v>
      </c>
      <c r="Z801" s="2" t="n">
        <v>6.91334000528569</v>
      </c>
      <c r="AA801" s="2" t="n">
        <v>-91.789968749878</v>
      </c>
      <c r="AB801" s="2" t="n">
        <v>-1.445711987945478</v>
      </c>
      <c r="AC801" s="2" t="n">
        <v>92.06129868888637</v>
      </c>
      <c r="AD801" s="2" t="n">
        <v>6.91334000528569</v>
      </c>
      <c r="AE801" s="2" t="n">
        <v>-23.05525068268902</v>
      </c>
      <c r="AF801" s="2" t="n">
        <v>-58.57002155418024</v>
      </c>
      <c r="AG801" s="2" t="n">
        <v>-0.5609611552362657</v>
      </c>
      <c r="AH801" s="2" t="n">
        <v>62.94685604791119</v>
      </c>
      <c r="AI801" s="2" t="n">
        <v>23.05525068268902</v>
      </c>
      <c r="AJ801" s="2" t="n">
        <v>-6.098676476187698</v>
      </c>
      <c r="AK801" s="2" t="n">
        <v>-90.2516112690013</v>
      </c>
      <c r="AL801" s="2" t="n">
        <v>-6.365476984231317</v>
      </c>
      <c r="AM801" s="2" t="n">
        <v>90.68112531640146</v>
      </c>
      <c r="AN801" s="2" t="n">
        <v>6.098676476187698</v>
      </c>
      <c r="AO801" s="2" t="n">
        <v>23.09072315275077</v>
      </c>
      <c r="AP801" s="2" t="n">
        <v>-50.22059117251933</v>
      </c>
      <c r="AQ801" s="2" t="n">
        <v>-2.830202687243355</v>
      </c>
      <c r="AR801" s="2" t="n">
        <v>55.34708050733287</v>
      </c>
      <c r="AS801" s="2" t="n">
        <v>23.09072315275077</v>
      </c>
      <c r="AT801" s="2" t="n">
        <v>6.23242804335122</v>
      </c>
      <c r="AU801" s="2" t="n">
        <v>-81.07627952267653</v>
      </c>
      <c r="AV801" s="2" t="n">
        <v>5.591036691020166</v>
      </c>
      <c r="AW801" s="2" t="n">
        <v>81.50745948583517</v>
      </c>
      <c r="AX801" s="2" t="n">
        <v>6.23242804335122</v>
      </c>
      <c r="AY801" s="2" t="n">
        <v>21.93325266355095</v>
      </c>
      <c r="AZ801" s="2" t="n">
        <v>21.73513390971074</v>
      </c>
      <c r="BA801" s="2" t="n">
        <v>21.50106479307222</v>
      </c>
      <c r="BB801" s="2" t="n">
        <v>21.31164359490313</v>
      </c>
      <c r="BC801" s="2" t="n">
        <v>0.1225386652658355</v>
      </c>
      <c r="BD801" s="2" t="n">
        <v>5.522341063743075e-05</v>
      </c>
      <c r="BE801" s="2" t="n">
        <v>0.0004174970750007887</v>
      </c>
      <c r="BF801" s="2" t="n">
        <v>-0.0221981882275739</v>
      </c>
      <c r="BG801" s="2" t="n">
        <v>0.03287703295317898</v>
      </c>
    </row>
    <row r="802">
      <c r="A802" s="2" t="n">
        <v>80.30000000000001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-23.39346602859736</v>
      </c>
      <c r="L802" s="2" t="n">
        <v>-48.98263921322792</v>
      </c>
      <c r="M802" s="2" t="n">
        <v>-11.6685288719773</v>
      </c>
      <c r="N802" s="2" t="n">
        <v>55.52213759538226</v>
      </c>
      <c r="O802" s="2" t="n">
        <v>23.39346602859736</v>
      </c>
      <c r="P802" s="2" t="n">
        <v>-6.827589515004835</v>
      </c>
      <c r="Q802" s="2" t="n">
        <v>-79.59106927208684</v>
      </c>
      <c r="R802" s="2" t="n">
        <v>2.135945182231922</v>
      </c>
      <c r="S802" s="2" t="n">
        <v>79.91192994967041</v>
      </c>
      <c r="T802" s="2" t="n">
        <v>6.827589515004835</v>
      </c>
      <c r="U802" s="2" t="n">
        <v>23.38573676495025</v>
      </c>
      <c r="V802" s="2" t="n">
        <v>-59.7953945737263</v>
      </c>
      <c r="W802" s="2" t="n">
        <v>9.269932842359323</v>
      </c>
      <c r="X802" s="2" t="n">
        <v>64.87151571505798</v>
      </c>
      <c r="Y802" s="2" t="n">
        <v>23.38573676495025</v>
      </c>
      <c r="Z802" s="2" t="n">
        <v>6.916003189002545</v>
      </c>
      <c r="AA802" s="2" t="n">
        <v>-91.70787580453191</v>
      </c>
      <c r="AB802" s="2" t="n">
        <v>-1.766686101151317</v>
      </c>
      <c r="AC802" s="2" t="n">
        <v>91.98525297279855</v>
      </c>
      <c r="AD802" s="2" t="n">
        <v>6.916003189002545</v>
      </c>
      <c r="AE802" s="2" t="n">
        <v>-23.0396393093017</v>
      </c>
      <c r="AF802" s="2" t="n">
        <v>-58.48250377508222</v>
      </c>
      <c r="AG802" s="2" t="n">
        <v>-1.060079440934062</v>
      </c>
      <c r="AH802" s="2" t="n">
        <v>62.86614347744195</v>
      </c>
      <c r="AI802" s="2" t="n">
        <v>23.0396393093017</v>
      </c>
      <c r="AJ802" s="2" t="n">
        <v>-6.083065102800379</v>
      </c>
      <c r="AK802" s="2" t="n">
        <v>-90.16409348990328</v>
      </c>
      <c r="AL802" s="2" t="n">
        <v>-6.864595269929113</v>
      </c>
      <c r="AM802" s="2" t="n">
        <v>90.62941081194813</v>
      </c>
      <c r="AN802" s="2" t="n">
        <v>6.083065102800379</v>
      </c>
      <c r="AO802" s="2" t="n">
        <v>23.07376200086854</v>
      </c>
      <c r="AP802" s="2" t="n">
        <v>-50.31020478602316</v>
      </c>
      <c r="AQ802" s="2" t="n">
        <v>-2.33426849802551</v>
      </c>
      <c r="AR802" s="2" t="n">
        <v>55.39823109003741</v>
      </c>
      <c r="AS802" s="2" t="n">
        <v>23.07376200086854</v>
      </c>
      <c r="AT802" s="2" t="n">
        <v>6.215466891468996</v>
      </c>
      <c r="AU802" s="2" t="n">
        <v>-81.16589313618036</v>
      </c>
      <c r="AV802" s="2" t="n">
        <v>6.086970880238011</v>
      </c>
      <c r="AW802" s="2" t="n">
        <v>81.63078740138222</v>
      </c>
      <c r="AX802" s="2" t="n">
        <v>6.215466891468996</v>
      </c>
      <c r="AY802" s="2" t="n">
        <v>22.07927400005559</v>
      </c>
      <c r="AZ802" s="2" t="n">
        <v>21.90019419523469</v>
      </c>
      <c r="BA802" s="2" t="n">
        <v>21.65492224469516</v>
      </c>
      <c r="BB802" s="2" t="n">
        <v>21.48785543549967</v>
      </c>
      <c r="BC802" s="2" t="n">
        <v>0.1233791221007592</v>
      </c>
      <c r="BD802" s="2" t="n">
        <v>5.543814979130228e-05</v>
      </c>
      <c r="BE802" s="2" t="n">
        <v>0.0002844339851128549</v>
      </c>
      <c r="BF802" s="2" t="n">
        <v>-0.02280764429559279</v>
      </c>
      <c r="BG802" s="2" t="n">
        <v>0.03305179476557141</v>
      </c>
    </row>
    <row r="803">
      <c r="A803" s="2" t="n">
        <v>80.40000000000001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-24.76746831528919</v>
      </c>
      <c r="L803" s="2" t="n">
        <v>-46.39714094527845</v>
      </c>
      <c r="M803" s="2" t="n">
        <v>-5.888115229377574</v>
      </c>
      <c r="N803" s="2" t="n">
        <v>52.92251010297335</v>
      </c>
      <c r="O803" s="2" t="n">
        <v>24.76746831528919</v>
      </c>
      <c r="P803" s="2" t="n">
        <v>-8.201591801696662</v>
      </c>
      <c r="Q803" s="2" t="n">
        <v>-77.00557100413738</v>
      </c>
      <c r="R803" s="2" t="n">
        <v>7.916358824831651</v>
      </c>
      <c r="S803" s="2" t="n">
        <v>77.84467104945843</v>
      </c>
      <c r="T803" s="2" t="n">
        <v>8.201591801696662</v>
      </c>
      <c r="U803" s="2" t="n">
        <v>24.79413491949798</v>
      </c>
      <c r="V803" s="2" t="n">
        <v>-62.79861716302111</v>
      </c>
      <c r="W803" s="2" t="n">
        <v>3.242599945359873</v>
      </c>
      <c r="X803" s="2" t="n">
        <v>67.59385991641257</v>
      </c>
      <c r="Y803" s="2" t="n">
        <v>24.79413491949798</v>
      </c>
      <c r="Z803" s="2" t="n">
        <v>8.324401343550271</v>
      </c>
      <c r="AA803" s="2" t="n">
        <v>-94.71109839382673</v>
      </c>
      <c r="AB803" s="2" t="n">
        <v>-7.794018998150766</v>
      </c>
      <c r="AC803" s="2" t="n">
        <v>95.39514950372039</v>
      </c>
      <c r="AD803" s="2" t="n">
        <v>8.324401343550271</v>
      </c>
      <c r="AE803" s="2" t="n">
        <v>-24.15155001128752</v>
      </c>
      <c r="AF803" s="2" t="n">
        <v>-58.75993487331793</v>
      </c>
      <c r="AG803" s="2" t="n">
        <v>-0.9352739906841262</v>
      </c>
      <c r="AH803" s="2" t="n">
        <v>63.53661976924754</v>
      </c>
      <c r="AI803" s="2" t="n">
        <v>24.15155001128752</v>
      </c>
      <c r="AJ803" s="2" t="n">
        <v>-7.194975804786196</v>
      </c>
      <c r="AK803" s="2" t="n">
        <v>-90.441524588139</v>
      </c>
      <c r="AL803" s="2" t="n">
        <v>-6.739789819679178</v>
      </c>
      <c r="AM803" s="2" t="n">
        <v>90.97725987010085</v>
      </c>
      <c r="AN803" s="2" t="n">
        <v>7.194975804786196</v>
      </c>
      <c r="AO803" s="2" t="n">
        <v>24.21667325803446</v>
      </c>
      <c r="AP803" s="2" t="n">
        <v>-50.45149484214962</v>
      </c>
      <c r="AQ803" s="2" t="n">
        <v>-2.213520619689692</v>
      </c>
      <c r="AR803" s="2" t="n">
        <v>56.00625205303103</v>
      </c>
      <c r="AS803" s="2" t="n">
        <v>24.21667325803446</v>
      </c>
      <c r="AT803" s="2" t="n">
        <v>7.358378148634909</v>
      </c>
      <c r="AU803" s="2" t="n">
        <v>-81.30718319230682</v>
      </c>
      <c r="AV803" s="2" t="n">
        <v>6.207718758573829</v>
      </c>
      <c r="AW803" s="2" t="n">
        <v>81.87514604464043</v>
      </c>
      <c r="AX803" s="2" t="n">
        <v>7.358378148634909</v>
      </c>
      <c r="AY803" s="2" t="n">
        <v>22.34809343157895</v>
      </c>
      <c r="AZ803" s="2" t="n">
        <v>22.18958826766102</v>
      </c>
      <c r="BA803" s="2" t="n">
        <v>21.9045850213544</v>
      </c>
      <c r="BB803" s="2" t="n">
        <v>21.76073721775315</v>
      </c>
      <c r="BC803" s="2" t="n">
        <v>0.1242386974376081</v>
      </c>
      <c r="BD803" s="2" t="n">
        <v>5.564662923686052e-05</v>
      </c>
      <c r="BE803" s="2" t="n">
        <v>0.0001610795567227264</v>
      </c>
      <c r="BF803" s="2" t="n">
        <v>-0.02344637900697324</v>
      </c>
      <c r="BG803" s="2" t="n">
        <v>0.03323728579136209</v>
      </c>
    </row>
    <row r="804">
      <c r="A804" s="2" t="n">
        <v>80.5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-24.772876537613</v>
      </c>
      <c r="L804" s="2" t="n">
        <v>-45.69004708529968</v>
      </c>
      <c r="M804" s="2" t="n">
        <v>-3.720416252881451</v>
      </c>
      <c r="N804" s="2" t="n">
        <v>52.10678757800584</v>
      </c>
      <c r="O804" s="2" t="n">
        <v>24.772876537613</v>
      </c>
      <c r="P804" s="2" t="n">
        <v>-8.207000024020477</v>
      </c>
      <c r="Q804" s="2" t="n">
        <v>-76.29847714415861</v>
      </c>
      <c r="R804" s="2" t="n">
        <v>10.08405780132777</v>
      </c>
      <c r="S804" s="2" t="n">
        <v>77.39832482458833</v>
      </c>
      <c r="T804" s="2" t="n">
        <v>8.207000024020477</v>
      </c>
      <c r="U804" s="2" t="n">
        <v>24.54783238818458</v>
      </c>
      <c r="V804" s="2" t="n">
        <v>-63.19722750474764</v>
      </c>
      <c r="W804" s="2" t="n">
        <v>1.224767552098399</v>
      </c>
      <c r="X804" s="2" t="n">
        <v>67.80844855032379</v>
      </c>
      <c r="Y804" s="2" t="n">
        <v>24.54783238818458</v>
      </c>
      <c r="Z804" s="2" t="n">
        <v>8.078098812236878</v>
      </c>
      <c r="AA804" s="2" t="n">
        <v>-95.10970873555326</v>
      </c>
      <c r="AB804" s="2" t="n">
        <v>-9.81185139141224</v>
      </c>
      <c r="AC804" s="2" t="n">
        <v>95.9551186957173</v>
      </c>
      <c r="AD804" s="2" t="n">
        <v>8.078098812236878</v>
      </c>
      <c r="AE804" s="2" t="n">
        <v>-24.5228383249032</v>
      </c>
      <c r="AF804" s="2" t="n">
        <v>-68.301889768734</v>
      </c>
      <c r="AG804" s="2" t="n">
        <v>-3.84912195085349</v>
      </c>
      <c r="AH804" s="2" t="n">
        <v>72.67278366267645</v>
      </c>
      <c r="AI804" s="2" t="n">
        <v>24.5228383249032</v>
      </c>
      <c r="AJ804" s="2" t="n">
        <v>-7.566264118401882</v>
      </c>
      <c r="AK804" s="2" t="n">
        <v>-99.98347948355507</v>
      </c>
      <c r="AL804" s="2" t="n">
        <v>-9.653637779848541</v>
      </c>
      <c r="AM804" s="2" t="n">
        <v>100.7329997802727</v>
      </c>
      <c r="AN804" s="2" t="n">
        <v>7.566264118401882</v>
      </c>
      <c r="AO804" s="2" t="n">
        <v>24.33335499563689</v>
      </c>
      <c r="AP804" s="2" t="n">
        <v>-40.60205249938813</v>
      </c>
      <c r="AQ804" s="2" t="n">
        <v>0.5486592468463607</v>
      </c>
      <c r="AR804" s="2" t="n">
        <v>47.3385663014408</v>
      </c>
      <c r="AS804" s="2" t="n">
        <v>24.33335499563689</v>
      </c>
      <c r="AT804" s="2" t="n">
        <v>7.475059886237339</v>
      </c>
      <c r="AU804" s="2" t="n">
        <v>-71.45774084954533</v>
      </c>
      <c r="AV804" s="2" t="n">
        <v>8.969898625109883</v>
      </c>
      <c r="AW804" s="2" t="n">
        <v>72.40541643391303</v>
      </c>
      <c r="AX804" s="2" t="n">
        <v>7.475059886237339</v>
      </c>
      <c r="AY804" s="2" t="n">
        <v>22.59057174218236</v>
      </c>
      <c r="AZ804" s="2" t="n">
        <v>22.42541267971337</v>
      </c>
      <c r="BA804" s="2" t="n">
        <v>22.16641035170928</v>
      </c>
      <c r="BB804" s="2" t="n">
        <v>22.01799899554152</v>
      </c>
      <c r="BC804" s="2" t="n">
        <v>0.1250202506210157</v>
      </c>
      <c r="BD804" s="2" t="n">
        <v>5.740337221253749e-05</v>
      </c>
      <c r="BE804" s="2" t="n">
        <v>0.0001144375693475442</v>
      </c>
      <c r="BF804" s="2" t="n">
        <v>-0.02404226826837367</v>
      </c>
      <c r="BG804" s="2" t="n">
        <v>0.03340952923185853</v>
      </c>
    </row>
    <row r="805">
      <c r="A805" s="2" t="n">
        <v>80.60000000000001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-24.76566650883918</v>
      </c>
      <c r="L805" s="2" t="n">
        <v>-45.53823901211396</v>
      </c>
      <c r="M805" s="2" t="n">
        <v>-3.483010808749603</v>
      </c>
      <c r="N805" s="2" t="n">
        <v>51.95383348940983</v>
      </c>
      <c r="O805" s="2" t="n">
        <v>24.76566650883918</v>
      </c>
      <c r="P805" s="2" t="n">
        <v>-8.199789995246658</v>
      </c>
      <c r="Q805" s="2" t="n">
        <v>-76.14666907097288</v>
      </c>
      <c r="R805" s="2" t="n">
        <v>10.32146324545962</v>
      </c>
      <c r="S805" s="2" t="n">
        <v>77.27926222537181</v>
      </c>
      <c r="T805" s="2" t="n">
        <v>8.199789995246658</v>
      </c>
      <c r="U805" s="2" t="n">
        <v>24.53207859270668</v>
      </c>
      <c r="V805" s="2" t="n">
        <v>-63.43951297471269</v>
      </c>
      <c r="W805" s="2" t="n">
        <v>0.9593897278523482</v>
      </c>
      <c r="X805" s="2" t="n">
        <v>68.02437147962034</v>
      </c>
      <c r="Y805" s="2" t="n">
        <v>24.53207859270668</v>
      </c>
      <c r="Z805" s="2" t="n">
        <v>8.062345016758968</v>
      </c>
      <c r="AA805" s="2" t="n">
        <v>-95.35199420551831</v>
      </c>
      <c r="AB805" s="2" t="n">
        <v>-10.07722921565829</v>
      </c>
      <c r="AC805" s="2" t="n">
        <v>96.22138408276703</v>
      </c>
      <c r="AD805" s="2" t="n">
        <v>8.062345016758968</v>
      </c>
      <c r="AE805" s="2" t="n">
        <v>-24.50785552348962</v>
      </c>
      <c r="AF805" s="2" t="n">
        <v>-68.81747173630788</v>
      </c>
      <c r="AG805" s="2" t="n">
        <v>-3.90843270653045</v>
      </c>
      <c r="AH805" s="2" t="n">
        <v>73.15569181382438</v>
      </c>
      <c r="AI805" s="2" t="n">
        <v>24.50785552348962</v>
      </c>
      <c r="AJ805" s="2" t="n">
        <v>-7.551281316988298</v>
      </c>
      <c r="AK805" s="2" t="n">
        <v>-100.4990614511289</v>
      </c>
      <c r="AL805" s="2" t="n">
        <v>-9.712948535525502</v>
      </c>
      <c r="AM805" s="2" t="n">
        <v>101.249318868523</v>
      </c>
      <c r="AN805" s="2" t="n">
        <v>7.551281316988298</v>
      </c>
      <c r="AO805" s="2" t="n">
        <v>24.31144105871565</v>
      </c>
      <c r="AP805" s="2" t="n">
        <v>-40.17787912303906</v>
      </c>
      <c r="AQ805" s="2" t="n">
        <v>0.6344884319508873</v>
      </c>
      <c r="AR805" s="2" t="n">
        <v>46.96499454644089</v>
      </c>
      <c r="AS805" s="2" t="n">
        <v>24.31144105871565</v>
      </c>
      <c r="AT805" s="2" t="n">
        <v>7.453145949316099</v>
      </c>
      <c r="AU805" s="2" t="n">
        <v>-71.03356747319626</v>
      </c>
      <c r="AV805" s="2" t="n">
        <v>9.055727810214409</v>
      </c>
      <c r="AW805" s="2" t="n">
        <v>71.99530053193487</v>
      </c>
      <c r="AX805" s="2" t="n">
        <v>7.453145949316099</v>
      </c>
      <c r="AY805" s="2" t="n">
        <v>22.80808121884804</v>
      </c>
      <c r="AZ805" s="2" t="n">
        <v>22.6360792710127</v>
      </c>
      <c r="BA805" s="2" t="n">
        <v>22.40055486888732</v>
      </c>
      <c r="BB805" s="2" t="n">
        <v>22.24734320185893</v>
      </c>
      <c r="BC805" s="2" t="n">
        <v>0.1257300557133188</v>
      </c>
      <c r="BD805" s="2" t="n">
        <v>5.889481934107125e-05</v>
      </c>
      <c r="BE805" s="2" t="n">
        <v>7.653030168013168e-05</v>
      </c>
      <c r="BF805" s="2" t="n">
        <v>-0.02456467532640984</v>
      </c>
      <c r="BG805" s="2" t="n">
        <v>0.03353276916357177</v>
      </c>
    </row>
    <row r="806">
      <c r="A806" s="2" t="n">
        <v>80.7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-24.76237897838238</v>
      </c>
      <c r="L806" s="2" t="n">
        <v>-45.45407927820387</v>
      </c>
      <c r="M806" s="2" t="n">
        <v>-3.289394714247861</v>
      </c>
      <c r="N806" s="2" t="n">
        <v>51.8658736866969</v>
      </c>
      <c r="O806" s="2" t="n">
        <v>24.76237897838238</v>
      </c>
      <c r="P806" s="2" t="n">
        <v>-8.196502464789859</v>
      </c>
      <c r="Q806" s="2" t="n">
        <v>-76.06250933706279</v>
      </c>
      <c r="R806" s="2" t="n">
        <v>10.51507933996136</v>
      </c>
      <c r="S806" s="2" t="n">
        <v>77.22211388476589</v>
      </c>
      <c r="T806" s="2" t="n">
        <v>8.196502464789859</v>
      </c>
      <c r="U806" s="2" t="n">
        <v>24.52343147510402</v>
      </c>
      <c r="V806" s="2" t="n">
        <v>-63.59025907220193</v>
      </c>
      <c r="W806" s="2" t="n">
        <v>0.745060768646516</v>
      </c>
      <c r="X806" s="2" t="n">
        <v>68.15918761056986</v>
      </c>
      <c r="Y806" s="2" t="n">
        <v>24.52343147510402</v>
      </c>
      <c r="Z806" s="2" t="n">
        <v>8.053697899156315</v>
      </c>
      <c r="AA806" s="2" t="n">
        <v>-95.50274030300754</v>
      </c>
      <c r="AB806" s="2" t="n">
        <v>-10.29155817486412</v>
      </c>
      <c r="AC806" s="2" t="n">
        <v>96.39269487311364</v>
      </c>
      <c r="AD806" s="2" t="n">
        <v>8.053697899156315</v>
      </c>
      <c r="AE806" s="2" t="n">
        <v>-24.49865559197061</v>
      </c>
      <c r="AF806" s="2" t="n">
        <v>-69.14403831315786</v>
      </c>
      <c r="AG806" s="2" t="n">
        <v>-3.985970265202213</v>
      </c>
      <c r="AH806" s="2" t="n">
        <v>73.46407366203232</v>
      </c>
      <c r="AI806" s="2" t="n">
        <v>24.49865559197061</v>
      </c>
      <c r="AJ806" s="2" t="n">
        <v>-7.542081385469295</v>
      </c>
      <c r="AK806" s="2" t="n">
        <v>-100.8256280279789</v>
      </c>
      <c r="AL806" s="2" t="n">
        <v>-9.790486094197265</v>
      </c>
      <c r="AM806" s="2" t="n">
        <v>101.5802336915115</v>
      </c>
      <c r="AN806" s="2" t="n">
        <v>7.542081385469295</v>
      </c>
      <c r="AO806" s="2" t="n">
        <v>24.29782085763709</v>
      </c>
      <c r="AP806" s="2" t="n">
        <v>-39.91849287565579</v>
      </c>
      <c r="AQ806" s="2" t="n">
        <v>0.7313708802171436</v>
      </c>
      <c r="AR806" s="2" t="n">
        <v>46.73761948642695</v>
      </c>
      <c r="AS806" s="2" t="n">
        <v>24.29782085763709</v>
      </c>
      <c r="AT806" s="2" t="n">
        <v>7.439525748237539</v>
      </c>
      <c r="AU806" s="2" t="n">
        <v>-70.774181225813</v>
      </c>
      <c r="AV806" s="2" t="n">
        <v>9.152610258480665</v>
      </c>
      <c r="AW806" s="2" t="n">
        <v>71.75027209764821</v>
      </c>
      <c r="AX806" s="2" t="n">
        <v>7.439525748237539</v>
      </c>
      <c r="AY806" s="2" t="n">
        <v>23.00351099480148</v>
      </c>
      <c r="AZ806" s="2" t="n">
        <v>22.82481449142184</v>
      </c>
      <c r="BA806" s="2" t="n">
        <v>22.61036494119564</v>
      </c>
      <c r="BB806" s="2" t="n">
        <v>22.45239096743675</v>
      </c>
      <c r="BC806" s="2" t="n">
        <v>0.1264738789697187</v>
      </c>
      <c r="BD806" s="2" t="n">
        <v>6.024892864525408e-05</v>
      </c>
      <c r="BE806" s="2" t="n">
        <v>3.991412956497807e-05</v>
      </c>
      <c r="BF806" s="2" t="n">
        <v>-0.02509831739976607</v>
      </c>
      <c r="BG806" s="2" t="n">
        <v>0.03364648392640413</v>
      </c>
    </row>
    <row r="807">
      <c r="A807" s="2" t="n">
        <v>80.80000000000001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-24.76076344282373</v>
      </c>
      <c r="L807" s="2" t="n">
        <v>-45.40613049662389</v>
      </c>
      <c r="M807" s="2" t="n">
        <v>-3.108453468263757</v>
      </c>
      <c r="N807" s="2" t="n">
        <v>51.81191538548131</v>
      </c>
      <c r="O807" s="2" t="n">
        <v>24.76076344282373</v>
      </c>
      <c r="P807" s="2" t="n">
        <v>-8.194886929231203</v>
      </c>
      <c r="Q807" s="2" t="n">
        <v>-76.01456055548282</v>
      </c>
      <c r="R807" s="2" t="n">
        <v>10.69602058594547</v>
      </c>
      <c r="S807" s="2" t="n">
        <v>77.19957541723282</v>
      </c>
      <c r="T807" s="2" t="n">
        <v>8.194886929231203</v>
      </c>
      <c r="U807" s="2" t="n">
        <v>24.52047282302546</v>
      </c>
      <c r="V807" s="2" t="n">
        <v>-63.68874095032976</v>
      </c>
      <c r="W807" s="2" t="n">
        <v>0.547305933546423</v>
      </c>
      <c r="X807" s="2" t="n">
        <v>68.24814177021844</v>
      </c>
      <c r="Y807" s="2" t="n">
        <v>24.52047282302546</v>
      </c>
      <c r="Z807" s="2" t="n">
        <v>8.05073924707775</v>
      </c>
      <c r="AA807" s="2" t="n">
        <v>-95.60122218113537</v>
      </c>
      <c r="AB807" s="2" t="n">
        <v>-10.48931300996422</v>
      </c>
      <c r="AC807" s="2" t="n">
        <v>96.51131421948543</v>
      </c>
      <c r="AD807" s="2" t="n">
        <v>8.05073924707775</v>
      </c>
      <c r="AE807" s="2" t="n">
        <v>-24.49473995469317</v>
      </c>
      <c r="AF807" s="2" t="n">
        <v>-69.28465400850826</v>
      </c>
      <c r="AG807" s="2" t="n">
        <v>-4.034818715204233</v>
      </c>
      <c r="AH807" s="2" t="n">
        <v>73.59779431879262</v>
      </c>
      <c r="AI807" s="2" t="n">
        <v>24.49473995469317</v>
      </c>
      <c r="AJ807" s="2" t="n">
        <v>-7.538165748191847</v>
      </c>
      <c r="AK807" s="2" t="n">
        <v>-100.9662437233293</v>
      </c>
      <c r="AL807" s="2" t="n">
        <v>-9.839334544199286</v>
      </c>
      <c r="AM807" s="2" t="n">
        <v>101.7242292608729</v>
      </c>
      <c r="AN807" s="2" t="n">
        <v>7.538165748191847</v>
      </c>
      <c r="AO807" s="2" t="n">
        <v>24.29308919166485</v>
      </c>
      <c r="AP807" s="2" t="n">
        <v>-39.82879442346066</v>
      </c>
      <c r="AQ807" s="2" t="n">
        <v>0.7957278157688163</v>
      </c>
      <c r="AR807" s="2" t="n">
        <v>46.6596209849294</v>
      </c>
      <c r="AS807" s="2" t="n">
        <v>24.29308919166485</v>
      </c>
      <c r="AT807" s="2" t="n">
        <v>7.434794082265306</v>
      </c>
      <c r="AU807" s="2" t="n">
        <v>-70.68448277361786</v>
      </c>
      <c r="AV807" s="2" t="n">
        <v>9.216967194032339</v>
      </c>
      <c r="AW807" s="2" t="n">
        <v>71.66955247715333</v>
      </c>
      <c r="AX807" s="2" t="n">
        <v>7.434794082265306</v>
      </c>
      <c r="AY807" s="2" t="n">
        <v>23.1792362396037</v>
      </c>
      <c r="AZ807" s="2" t="n">
        <v>22.9943803245822</v>
      </c>
      <c r="BA807" s="2" t="n">
        <v>22.79880244254539</v>
      </c>
      <c r="BB807" s="2" t="n">
        <v>22.63646078985956</v>
      </c>
      <c r="BC807" s="2" t="n">
        <v>0.1271671414235043</v>
      </c>
      <c r="BD807" s="2" t="n">
        <v>6.138748599932196e-05</v>
      </c>
      <c r="BE807" s="2" t="n">
        <v>8.720398005688541e-06</v>
      </c>
      <c r="BF807" s="2" t="n">
        <v>-0.02558849610292789</v>
      </c>
      <c r="BG807" s="2" t="n">
        <v>0.03374160888525748</v>
      </c>
    </row>
    <row r="808">
      <c r="A808" s="2" t="n">
        <v>80.90000000000001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-24.75977045173485</v>
      </c>
      <c r="L808" s="2" t="n">
        <v>-45.37144237441422</v>
      </c>
      <c r="M808" s="2" t="n">
        <v>-2.970803067105923</v>
      </c>
      <c r="N808" s="2" t="n">
        <v>51.77296289397506</v>
      </c>
      <c r="O808" s="2" t="n">
        <v>24.75977045173485</v>
      </c>
      <c r="P808" s="2" t="n">
        <v>-8.193893938142327</v>
      </c>
      <c r="Q808" s="2" t="n">
        <v>-75.97987243327314</v>
      </c>
      <c r="R808" s="2" t="n">
        <v>10.8336709871033</v>
      </c>
      <c r="S808" s="2" t="n">
        <v>77.18451489711384</v>
      </c>
      <c r="T808" s="2" t="n">
        <v>8.193893938142327</v>
      </c>
      <c r="U808" s="2" t="n">
        <v>24.518527645907</v>
      </c>
      <c r="V808" s="2" t="n">
        <v>-63.75668273462874</v>
      </c>
      <c r="W808" s="2" t="n">
        <v>0.3985651523512685</v>
      </c>
      <c r="X808" s="2" t="n">
        <v>68.30982100275099</v>
      </c>
      <c r="Y808" s="2" t="n">
        <v>24.518527645907</v>
      </c>
      <c r="Z808" s="2" t="n">
        <v>8.048794069959296</v>
      </c>
      <c r="AA808" s="2" t="n">
        <v>-95.66916396543435</v>
      </c>
      <c r="AB808" s="2" t="n">
        <v>-10.63805379115937</v>
      </c>
      <c r="AC808" s="2" t="n">
        <v>96.59472143077681</v>
      </c>
      <c r="AD808" s="2" t="n">
        <v>8.048794069959296</v>
      </c>
      <c r="AE808" s="2" t="n">
        <v>-24.49151132124726</v>
      </c>
      <c r="AF808" s="2" t="n">
        <v>-69.38454493573468</v>
      </c>
      <c r="AG808" s="2" t="n">
        <v>-4.110088565444428</v>
      </c>
      <c r="AH808" s="2" t="n">
        <v>73.69492540706969</v>
      </c>
      <c r="AI808" s="2" t="n">
        <v>24.49151132124726</v>
      </c>
      <c r="AJ808" s="2" t="n">
        <v>-7.534937114745944</v>
      </c>
      <c r="AK808" s="2" t="n">
        <v>-101.0661346505557</v>
      </c>
      <c r="AL808" s="2" t="n">
        <v>-9.914604394439479</v>
      </c>
      <c r="AM808" s="2" t="n">
        <v>101.830438626305</v>
      </c>
      <c r="AN808" s="2" t="n">
        <v>7.534937114745944</v>
      </c>
      <c r="AO808" s="2" t="n">
        <v>24.28912878186264</v>
      </c>
      <c r="AP808" s="2" t="n">
        <v>-39.76241983808486</v>
      </c>
      <c r="AQ808" s="2" t="n">
        <v>0.8808122540474488</v>
      </c>
      <c r="AR808" s="2" t="n">
        <v>46.60244241012388</v>
      </c>
      <c r="AS808" s="2" t="n">
        <v>24.28912878186264</v>
      </c>
      <c r="AT808" s="2" t="n">
        <v>7.430833672463095</v>
      </c>
      <c r="AU808" s="2" t="n">
        <v>-70.61810818824206</v>
      </c>
      <c r="AV808" s="2" t="n">
        <v>9.30205163231097</v>
      </c>
      <c r="AW808" s="2" t="n">
        <v>71.61468185871003</v>
      </c>
      <c r="AX808" s="2" t="n">
        <v>7.430833672463095</v>
      </c>
      <c r="AY808" s="2" t="n">
        <v>23.33728966081682</v>
      </c>
      <c r="AZ808" s="2" t="n">
        <v>23.14679505671468</v>
      </c>
      <c r="BA808" s="2" t="n">
        <v>22.96807333041558</v>
      </c>
      <c r="BB808" s="2" t="n">
        <v>22.80172758905987</v>
      </c>
      <c r="BC808" s="2" t="n">
        <v>0.1280140956339307</v>
      </c>
      <c r="BD808" s="2" t="n">
        <v>6.252379030592789e-05</v>
      </c>
      <c r="BE808" s="2" t="n">
        <v>-2.026150584654834e-05</v>
      </c>
      <c r="BF808" s="2" t="n">
        <v>-0.02609225387414238</v>
      </c>
      <c r="BG808" s="2" t="n">
        <v>0.03383198903575167</v>
      </c>
    </row>
    <row r="809">
      <c r="A809" s="2" t="n">
        <v>81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-24.7601317749075</v>
      </c>
      <c r="L809" s="2" t="n">
        <v>-45.36841632616174</v>
      </c>
      <c r="M809" s="2" t="n">
        <v>-2.826011555870573</v>
      </c>
      <c r="N809" s="2" t="n">
        <v>51.7623769428012</v>
      </c>
      <c r="O809" s="2" t="n">
        <v>24.7601317749075</v>
      </c>
      <c r="P809" s="2" t="n">
        <v>-8.194255261314975</v>
      </c>
      <c r="Q809" s="2" t="n">
        <v>-75.97684638502066</v>
      </c>
      <c r="R809" s="2" t="n">
        <v>10.97846249833865</v>
      </c>
      <c r="S809" s="2" t="n">
        <v>77.202031351047</v>
      </c>
      <c r="T809" s="2" t="n">
        <v>8.194255261314975</v>
      </c>
      <c r="U809" s="2" t="n">
        <v>24.51949752205721</v>
      </c>
      <c r="V809" s="2" t="n">
        <v>-63.80995676755494</v>
      </c>
      <c r="W809" s="2" t="n">
        <v>0.2370553581355025</v>
      </c>
      <c r="X809" s="2" t="n">
        <v>68.35914376770836</v>
      </c>
      <c r="Y809" s="2" t="n">
        <v>24.51949752205721</v>
      </c>
      <c r="Z809" s="2" t="n">
        <v>8.049763946109508</v>
      </c>
      <c r="AA809" s="2" t="n">
        <v>-95.72243799836056</v>
      </c>
      <c r="AB809" s="2" t="n">
        <v>-10.79956358537514</v>
      </c>
      <c r="AC809" s="2" t="n">
        <v>96.66547682380005</v>
      </c>
      <c r="AD809" s="2" t="n">
        <v>8.049763946109508</v>
      </c>
      <c r="AE809" s="2" t="n">
        <v>-24.49181377715292</v>
      </c>
      <c r="AF809" s="2" t="n">
        <v>-69.41853688455321</v>
      </c>
      <c r="AG809" s="2" t="n">
        <v>-4.125317452035255</v>
      </c>
      <c r="AH809" s="2" t="n">
        <v>73.72788108556273</v>
      </c>
      <c r="AI809" s="2" t="n">
        <v>24.49181377715292</v>
      </c>
      <c r="AJ809" s="2" t="n">
        <v>-7.535239570651598</v>
      </c>
      <c r="AK809" s="2" t="n">
        <v>-101.1001265993743</v>
      </c>
      <c r="AL809" s="2" t="n">
        <v>-9.929833281030307</v>
      </c>
      <c r="AM809" s="2" t="n">
        <v>101.8656812807222</v>
      </c>
      <c r="AN809" s="2" t="n">
        <v>7.535239570651598</v>
      </c>
      <c r="AO809" s="2" t="n">
        <v>24.28995680040752</v>
      </c>
      <c r="AP809" s="2" t="n">
        <v>-39.77880661730103</v>
      </c>
      <c r="AQ809" s="2" t="n">
        <v>0.9111110860439473</v>
      </c>
      <c r="AR809" s="2" t="n">
        <v>46.61743858979607</v>
      </c>
      <c r="AS809" s="2" t="n">
        <v>24.28995680040752</v>
      </c>
      <c r="AT809" s="2" t="n">
        <v>7.431661691007971</v>
      </c>
      <c r="AU809" s="2" t="n">
        <v>-70.63449496745822</v>
      </c>
      <c r="AV809" s="2" t="n">
        <v>9.332350464307469</v>
      </c>
      <c r="AW809" s="2" t="n">
        <v>71.63486748774046</v>
      </c>
      <c r="AX809" s="2" t="n">
        <v>7.431661691007971</v>
      </c>
      <c r="AY809" s="2" t="n">
        <v>23.47957387222589</v>
      </c>
      <c r="AZ809" s="2" t="n">
        <v>23.28406530324894</v>
      </c>
      <c r="BA809" s="2" t="n">
        <v>23.12044737508932</v>
      </c>
      <c r="BB809" s="2" t="n">
        <v>22.95055051019463</v>
      </c>
      <c r="BC809" s="2" t="n">
        <v>0.1289898373348844</v>
      </c>
      <c r="BD809" s="2" t="n">
        <v>6.354968326366017e-05</v>
      </c>
      <c r="BE809" s="2" t="n">
        <v>-4.37452933959048e-05</v>
      </c>
      <c r="BF809" s="2" t="n">
        <v>-0.02672852248393691</v>
      </c>
      <c r="BG809" s="2" t="n">
        <v>0.03391305777209973</v>
      </c>
    </row>
    <row r="810">
      <c r="A810" s="2" t="n">
        <v>81.10000000000001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-21.31953775645788</v>
      </c>
      <c r="L810" s="2" t="n">
        <v>9.213983428515791</v>
      </c>
      <c r="M810" s="2" t="n">
        <v>-1.351694037030395</v>
      </c>
      <c r="N810" s="2" t="n">
        <v>23.26472130801786</v>
      </c>
      <c r="O810" s="2" t="n">
        <v>21.31953775645788</v>
      </c>
      <c r="P810" s="2" t="n">
        <v>-4.753661242865352</v>
      </c>
      <c r="Q810" s="2" t="n">
        <v>-21.39444663034313</v>
      </c>
      <c r="R810" s="2" t="n">
        <v>12.45278001717883</v>
      </c>
      <c r="S810" s="2" t="n">
        <v>25.20697070230315</v>
      </c>
      <c r="T810" s="2" t="n">
        <v>4.753661242865352</v>
      </c>
      <c r="U810" s="2" t="n">
        <v>21.36989333480432</v>
      </c>
      <c r="V810" s="2" t="n">
        <v>6.384713388064871</v>
      </c>
      <c r="W810" s="2" t="n">
        <v>-1.541047849408356</v>
      </c>
      <c r="X810" s="2" t="n">
        <v>22.3564696377316</v>
      </c>
      <c r="Y810" s="2" t="n">
        <v>21.36989333480432</v>
      </c>
      <c r="Z810" s="2" t="n">
        <v>4.900159758856613</v>
      </c>
      <c r="AA810" s="2" t="n">
        <v>-25.52776784274074</v>
      </c>
      <c r="AB810" s="2" t="n">
        <v>-12.577666792919</v>
      </c>
      <c r="AC810" s="2" t="n">
        <v>28.87691463174145</v>
      </c>
      <c r="AD810" s="2" t="n">
        <v>4.900159758856613</v>
      </c>
      <c r="AE810" s="2" t="n">
        <v>-21.94359513770199</v>
      </c>
      <c r="AF810" s="2" t="n">
        <v>9.179014781402275</v>
      </c>
      <c r="AG810" s="2" t="n">
        <v>-1.836229206772131</v>
      </c>
      <c r="AH810" s="2" t="n">
        <v>23.85681071778839</v>
      </c>
      <c r="AI810" s="2" t="n">
        <v>21.94359513770199</v>
      </c>
      <c r="AJ810" s="2" t="n">
        <v>-4.987020931200675</v>
      </c>
      <c r="AK810" s="2" t="n">
        <v>-22.50257493341879</v>
      </c>
      <c r="AL810" s="2" t="n">
        <v>-7.640745035767182</v>
      </c>
      <c r="AM810" s="2" t="n">
        <v>24.28203535752228</v>
      </c>
      <c r="AN810" s="2" t="n">
        <v>4.987020931200675</v>
      </c>
      <c r="AO810" s="2" t="n">
        <v>21.98552340377454</v>
      </c>
      <c r="AP810" s="2" t="n">
        <v>6.404176129254497</v>
      </c>
      <c r="AQ810" s="2" t="n">
        <v>-1.074546152297003</v>
      </c>
      <c r="AR810" s="2" t="n">
        <v>22.92447078267779</v>
      </c>
      <c r="AS810" s="2" t="n">
        <v>21.98552340377454</v>
      </c>
      <c r="AT810" s="2" t="n">
        <v>5.127228294374994</v>
      </c>
      <c r="AU810" s="2" t="n">
        <v>-24.4515122209027</v>
      </c>
      <c r="AV810" s="2" t="n">
        <v>7.346693225966519</v>
      </c>
      <c r="AW810" s="2" t="n">
        <v>26.04109869471824</v>
      </c>
      <c r="AX810" s="2" t="n">
        <v>5.127228294374994</v>
      </c>
      <c r="AY810" s="2" t="n">
        <v>23.26357026064909</v>
      </c>
      <c r="AZ810" s="2" t="n">
        <v>23.09264810640448</v>
      </c>
      <c r="BA810" s="2" t="n">
        <v>23.00276215135058</v>
      </c>
      <c r="BB810" s="2" t="n">
        <v>22.85404779955262</v>
      </c>
      <c r="BC810" s="2" t="n">
        <v>0.1300819592632601</v>
      </c>
      <c r="BD810" s="2" t="n">
        <v>6.407585277510914e-05</v>
      </c>
      <c r="BE810" s="2" t="n">
        <v>-4.642751722534549e-05</v>
      </c>
      <c r="BF810" s="2" t="n">
        <v>-0.02681890029202827</v>
      </c>
      <c r="BG810" s="2" t="n">
        <v>0.03398296749379805</v>
      </c>
    </row>
    <row r="811">
      <c r="A811" s="2" t="n">
        <v>81.2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-20.40062174021813</v>
      </c>
      <c r="L811" s="2" t="n">
        <v>24.95279582031313</v>
      </c>
      <c r="M811" s="2" t="n">
        <v>-1.385780712382847</v>
      </c>
      <c r="N811" s="2" t="n">
        <v>32.26062266634835</v>
      </c>
      <c r="O811" s="2" t="n">
        <v>20.40062174021813</v>
      </c>
      <c r="P811" s="2" t="n">
        <v>-3.834745226625607</v>
      </c>
      <c r="Q811" s="2" t="n">
        <v>-5.655634238545797</v>
      </c>
      <c r="R811" s="2" t="n">
        <v>12.41869334182638</v>
      </c>
      <c r="S811" s="2" t="n">
        <v>14.1744634435192</v>
      </c>
      <c r="T811" s="2" t="n">
        <v>3.834745226625607</v>
      </c>
      <c r="U811" s="2" t="n">
        <v>20.53737094399768</v>
      </c>
      <c r="V811" s="2" t="n">
        <v>23.22520459103734</v>
      </c>
      <c r="W811" s="2" t="n">
        <v>-1.49880171861214</v>
      </c>
      <c r="X811" s="2" t="n">
        <v>31.03933214775435</v>
      </c>
      <c r="Y811" s="2" t="n">
        <v>20.53737094399768</v>
      </c>
      <c r="Z811" s="2" t="n">
        <v>4.067637368049976</v>
      </c>
      <c r="AA811" s="2" t="n">
        <v>-8.687276639768275</v>
      </c>
      <c r="AB811" s="2" t="n">
        <v>-12.53542066212278</v>
      </c>
      <c r="AC811" s="2" t="n">
        <v>15.78452471093745</v>
      </c>
      <c r="AD811" s="2" t="n">
        <v>4.067637368049976</v>
      </c>
      <c r="AE811" s="2" t="n">
        <v>-21.191677837948</v>
      </c>
      <c r="AF811" s="2" t="n">
        <v>28.21275722240133</v>
      </c>
      <c r="AG811" s="2" t="n">
        <v>-1.801534592859614</v>
      </c>
      <c r="AH811" s="2" t="n">
        <v>35.33118178842599</v>
      </c>
      <c r="AI811" s="2" t="n">
        <v>21.191677837948</v>
      </c>
      <c r="AJ811" s="2" t="n">
        <v>-4.235103631446677</v>
      </c>
      <c r="AK811" s="2" t="n">
        <v>-3.46883249241974</v>
      </c>
      <c r="AL811" s="2" t="n">
        <v>-7.606050421854666</v>
      </c>
      <c r="AM811" s="2" t="n">
        <v>9.371280843585646</v>
      </c>
      <c r="AN811" s="2" t="n">
        <v>4.235103631446677</v>
      </c>
      <c r="AO811" s="2" t="n">
        <v>21.30950782859888</v>
      </c>
      <c r="AP811" s="2" t="n">
        <v>19.9531217703201</v>
      </c>
      <c r="AQ811" s="2" t="n">
        <v>-1.117399341628408</v>
      </c>
      <c r="AR811" s="2" t="n">
        <v>29.21422211127674</v>
      </c>
      <c r="AS811" s="2" t="n">
        <v>21.30950782859888</v>
      </c>
      <c r="AT811" s="2" t="n">
        <v>4.451212719199333</v>
      </c>
      <c r="AU811" s="2" t="n">
        <v>-10.9025665798371</v>
      </c>
      <c r="AV811" s="2" t="n">
        <v>7.303840036635114</v>
      </c>
      <c r="AW811" s="2" t="n">
        <v>13.85732051949787</v>
      </c>
      <c r="AX811" s="2" t="n">
        <v>4.451212719199333</v>
      </c>
      <c r="AY811" s="2" t="n">
        <v>22.97727540860599</v>
      </c>
      <c r="AZ811" s="2" t="n">
        <v>22.8371203901638</v>
      </c>
      <c r="BA811" s="2" t="n">
        <v>22.82165372001033</v>
      </c>
      <c r="BB811" s="2" t="n">
        <v>22.69959380245725</v>
      </c>
      <c r="BC811" s="2" t="n">
        <v>0.1313075346645879</v>
      </c>
      <c r="BD811" s="2" t="n">
        <v>6.305737616739948e-05</v>
      </c>
      <c r="BE811" s="2" t="n">
        <v>-4.45768310362006e-05</v>
      </c>
      <c r="BF811" s="2" t="n">
        <v>-0.02681771309550108</v>
      </c>
      <c r="BG811" s="2" t="n">
        <v>0.03416269998635545</v>
      </c>
    </row>
    <row r="812">
      <c r="A812" s="2" t="n">
        <v>81.30000000000001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-20.5879985054166</v>
      </c>
      <c r="L812" s="2" t="n">
        <v>24.6029219187075</v>
      </c>
      <c r="M812" s="2" t="n">
        <v>-1.285871544236338</v>
      </c>
      <c r="N812" s="2" t="n">
        <v>32.10643105400117</v>
      </c>
      <c r="O812" s="2" t="n">
        <v>20.5879985054166</v>
      </c>
      <c r="P812" s="2" t="n">
        <v>-4.022121991824076</v>
      </c>
      <c r="Q812" s="2" t="n">
        <v>-6.005508140151427</v>
      </c>
      <c r="R812" s="2" t="n">
        <v>12.51860250997289</v>
      </c>
      <c r="S812" s="2" t="n">
        <v>14.45541428466301</v>
      </c>
      <c r="T812" s="2" t="n">
        <v>4.022121991824076</v>
      </c>
      <c r="U812" s="2" t="n">
        <v>20.58954454266366</v>
      </c>
      <c r="V812" s="2" t="n">
        <v>22.25353964719308</v>
      </c>
      <c r="W812" s="2" t="n">
        <v>-1.602934064416526</v>
      </c>
      <c r="X812" s="2" t="n">
        <v>30.35982162197913</v>
      </c>
      <c r="Y812" s="2" t="n">
        <v>20.58954454266366</v>
      </c>
      <c r="Z812" s="2" t="n">
        <v>4.119810966715953</v>
      </c>
      <c r="AA812" s="2" t="n">
        <v>-9.658941583612538</v>
      </c>
      <c r="AB812" s="2" t="n">
        <v>-12.63955300792717</v>
      </c>
      <c r="AC812" s="2" t="n">
        <v>16.43247684183103</v>
      </c>
      <c r="AD812" s="2" t="n">
        <v>4.119810966715953</v>
      </c>
      <c r="AE812" s="2" t="n">
        <v>-21.0840055154333</v>
      </c>
      <c r="AF812" s="2" t="n">
        <v>22.02234678268697</v>
      </c>
      <c r="AG812" s="2" t="n">
        <v>-1.620957999704631</v>
      </c>
      <c r="AH812" s="2" t="n">
        <v>30.53107517315025</v>
      </c>
      <c r="AI812" s="2" t="n">
        <v>21.0840055154333</v>
      </c>
      <c r="AJ812" s="2" t="n">
        <v>-4.127431308931978</v>
      </c>
      <c r="AK812" s="2" t="n">
        <v>-9.659242932134095</v>
      </c>
      <c r="AL812" s="2" t="n">
        <v>-7.425473828699682</v>
      </c>
      <c r="AM812" s="2" t="n">
        <v>12.86368239706805</v>
      </c>
      <c r="AN812" s="2" t="n">
        <v>4.127431308931978</v>
      </c>
      <c r="AO812" s="2" t="n">
        <v>21.06890865388114</v>
      </c>
      <c r="AP812" s="2" t="n">
        <v>24.82534000984892</v>
      </c>
      <c r="AQ812" s="2" t="n">
        <v>-1.293749389514698</v>
      </c>
      <c r="AR812" s="2" t="n">
        <v>32.58634999433141</v>
      </c>
      <c r="AS812" s="2" t="n">
        <v>21.06890865388114</v>
      </c>
      <c r="AT812" s="2" t="n">
        <v>4.210613544481589</v>
      </c>
      <c r="AU812" s="2" t="n">
        <v>-6.030348340308276</v>
      </c>
      <c r="AV812" s="2" t="n">
        <v>7.127489988748824</v>
      </c>
      <c r="AW812" s="2" t="n">
        <v>10.24184949440995</v>
      </c>
      <c r="AX812" s="2" t="n">
        <v>4.210613544481589</v>
      </c>
      <c r="AY812" s="2" t="n">
        <v>22.73834771828705</v>
      </c>
      <c r="AZ812" s="2" t="n">
        <v>22.61236280541378</v>
      </c>
      <c r="BA812" s="2" t="n">
        <v>22.64788889955263</v>
      </c>
      <c r="BB812" s="2" t="n">
        <v>22.53652528759964</v>
      </c>
      <c r="BC812" s="2" t="n">
        <v>0.1326325579692934</v>
      </c>
      <c r="BD812" s="2" t="n">
        <v>6.162519921931858e-05</v>
      </c>
      <c r="BE812" s="2" t="n">
        <v>-4.155975445741153e-05</v>
      </c>
      <c r="BF812" s="2" t="n">
        <v>-0.02681703184384406</v>
      </c>
      <c r="BG812" s="2" t="n">
        <v>0.03435627762837765</v>
      </c>
    </row>
    <row r="813">
      <c r="A813" s="2" t="n">
        <v>81.40000000000001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-20.53364434539793</v>
      </c>
      <c r="L813" s="2" t="n">
        <v>24.51978031944558</v>
      </c>
      <c r="M813" s="2" t="n">
        <v>-1.299935662196164</v>
      </c>
      <c r="N813" s="2" t="n">
        <v>32.00843654012192</v>
      </c>
      <c r="O813" s="2" t="n">
        <v>20.53364434539793</v>
      </c>
      <c r="P813" s="2" t="n">
        <v>-3.967767831805403</v>
      </c>
      <c r="Q813" s="2" t="n">
        <v>-6.088649739413349</v>
      </c>
      <c r="R813" s="2" t="n">
        <v>12.50453839201306</v>
      </c>
      <c r="S813" s="2" t="n">
        <v>14.46299822352532</v>
      </c>
      <c r="T813" s="2" t="n">
        <v>3.967767831805403</v>
      </c>
      <c r="U813" s="2" t="n">
        <v>20.50722468071059</v>
      </c>
      <c r="V813" s="2" t="n">
        <v>24.16443275073362</v>
      </c>
      <c r="W813" s="2" t="n">
        <v>-1.585097823086387</v>
      </c>
      <c r="X813" s="2" t="n">
        <v>31.73292626560977</v>
      </c>
      <c r="Y813" s="2" t="n">
        <v>20.50722468071059</v>
      </c>
      <c r="Z813" s="2" t="n">
        <v>4.037491104762886</v>
      </c>
      <c r="AA813" s="2" t="n">
        <v>-7.748048480071994</v>
      </c>
      <c r="AB813" s="2" t="n">
        <v>-12.62171676659703</v>
      </c>
      <c r="AC813" s="2" t="n">
        <v>15.3506131410697</v>
      </c>
      <c r="AD813" s="2" t="n">
        <v>4.037491104762886</v>
      </c>
      <c r="AE813" s="2" t="n">
        <v>-20.38081694748456</v>
      </c>
      <c r="AF813" s="2" t="n">
        <v>23.11780590502363</v>
      </c>
      <c r="AG813" s="2" t="n">
        <v>-1.606098244119729</v>
      </c>
      <c r="AH813" s="2" t="n">
        <v>30.86081983484859</v>
      </c>
      <c r="AI813" s="2" t="n">
        <v>20.38081694748456</v>
      </c>
      <c r="AJ813" s="2" t="n">
        <v>-3.424242740983242</v>
      </c>
      <c r="AK813" s="2" t="n">
        <v>-8.563783809797432</v>
      </c>
      <c r="AL813" s="2" t="n">
        <v>-7.410614073114781</v>
      </c>
      <c r="AM813" s="2" t="n">
        <v>11.83135801295743</v>
      </c>
      <c r="AN813" s="2" t="n">
        <v>3.424242740983242</v>
      </c>
      <c r="AO813" s="2" t="n">
        <v>20.34267999582044</v>
      </c>
      <c r="AP813" s="2" t="n">
        <v>25.56151276159628</v>
      </c>
      <c r="AQ813" s="2" t="n">
        <v>-1.312378946988012</v>
      </c>
      <c r="AR813" s="2" t="n">
        <v>32.69461580404486</v>
      </c>
      <c r="AS813" s="2" t="n">
        <v>20.34267999582044</v>
      </c>
      <c r="AT813" s="2" t="n">
        <v>3.484384886420887</v>
      </c>
      <c r="AU813" s="2" t="n">
        <v>-5.294175588560918</v>
      </c>
      <c r="AV813" s="2" t="n">
        <v>7.108860431275509</v>
      </c>
      <c r="AW813" s="2" t="n">
        <v>9.523924077321663</v>
      </c>
      <c r="AX813" s="2" t="n">
        <v>3.484384886420887</v>
      </c>
      <c r="AY813" s="2" t="n">
        <v>22.51787738099814</v>
      </c>
      <c r="AZ813" s="2" t="n">
        <v>22.40184899294346</v>
      </c>
      <c r="BA813" s="2" t="n">
        <v>22.42118170434582</v>
      </c>
      <c r="BB813" s="2" t="n">
        <v>22.31714075842172</v>
      </c>
      <c r="BC813" s="2" t="n">
        <v>0.1339470285464531</v>
      </c>
      <c r="BD813" s="2" t="n">
        <v>5.99661890962837e-05</v>
      </c>
      <c r="BE813" s="2" t="n">
        <v>-3.823156971106747e-05</v>
      </c>
      <c r="BF813" s="2" t="n">
        <v>-0.02681666396231909</v>
      </c>
      <c r="BG813" s="2" t="n">
        <v>0.03454567777436147</v>
      </c>
    </row>
    <row r="814">
      <c r="A814" s="2" t="n">
        <v>81.5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-20.5282231055436</v>
      </c>
      <c r="L814" s="2" t="n">
        <v>24.47529028049322</v>
      </c>
      <c r="M814" s="2" t="n">
        <v>-1.165780638942483</v>
      </c>
      <c r="N814" s="2" t="n">
        <v>31.96571323595819</v>
      </c>
      <c r="O814" s="2" t="n">
        <v>20.5282231055436</v>
      </c>
      <c r="P814" s="2" t="n">
        <v>-3.962346591951071</v>
      </c>
      <c r="Q814" s="2" t="n">
        <v>-6.13313977836571</v>
      </c>
      <c r="R814" s="2" t="n">
        <v>12.63869341526674</v>
      </c>
      <c r="S814" s="2" t="n">
        <v>14.59630656367647</v>
      </c>
      <c r="T814" s="2" t="n">
        <v>3.962346591951071</v>
      </c>
      <c r="U814" s="2" t="n">
        <v>20.51640314426216</v>
      </c>
      <c r="V814" s="2" t="n">
        <v>24.16992836471989</v>
      </c>
      <c r="W814" s="2" t="n">
        <v>-1.722990560822635</v>
      </c>
      <c r="X814" s="2" t="n">
        <v>31.75022726857661</v>
      </c>
      <c r="Y814" s="2" t="n">
        <v>20.51640314426216</v>
      </c>
      <c r="Z814" s="2" t="n">
        <v>4.046669568314456</v>
      </c>
      <c r="AA814" s="2" t="n">
        <v>-7.742552866085724</v>
      </c>
      <c r="AB814" s="2" t="n">
        <v>-12.75960950433327</v>
      </c>
      <c r="AC814" s="2" t="n">
        <v>15.46383827457875</v>
      </c>
      <c r="AD814" s="2" t="n">
        <v>4.046669568314456</v>
      </c>
      <c r="AE814" s="2" t="n">
        <v>-20.27986924131792</v>
      </c>
      <c r="AF814" s="2" t="n">
        <v>24.02508810036008</v>
      </c>
      <c r="AG814" s="2" t="n">
        <v>-1.499539117730474</v>
      </c>
      <c r="AH814" s="2" t="n">
        <v>31.47580931827838</v>
      </c>
      <c r="AI814" s="2" t="n">
        <v>20.27986924131792</v>
      </c>
      <c r="AJ814" s="2" t="n">
        <v>-3.323295034816603</v>
      </c>
      <c r="AK814" s="2" t="n">
        <v>-7.656501614460986</v>
      </c>
      <c r="AL814" s="2" t="n">
        <v>-7.304054946725526</v>
      </c>
      <c r="AM814" s="2" t="n">
        <v>11.09123642906714</v>
      </c>
      <c r="AN814" s="2" t="n">
        <v>3.323295034816603</v>
      </c>
      <c r="AO814" s="2" t="n">
        <v>20.26092046961963</v>
      </c>
      <c r="AP814" s="2" t="n">
        <v>24.6179344315728</v>
      </c>
      <c r="AQ814" s="2" t="n">
        <v>-1.415198980384065</v>
      </c>
      <c r="AR814" s="2" t="n">
        <v>31.914736127807</v>
      </c>
      <c r="AS814" s="2" t="n">
        <v>20.26092046961963</v>
      </c>
      <c r="AT814" s="2" t="n">
        <v>3.402625360220082</v>
      </c>
      <c r="AU814" s="2" t="n">
        <v>-6.237753918584399</v>
      </c>
      <c r="AV814" s="2" t="n">
        <v>7.006040397879457</v>
      </c>
      <c r="AW814" s="2" t="n">
        <v>9.978578824038362</v>
      </c>
      <c r="AX814" s="2" t="n">
        <v>3.402625360220082</v>
      </c>
      <c r="AY814" s="2" t="n">
        <v>22.31891195345269</v>
      </c>
      <c r="AZ814" s="2" t="n">
        <v>22.21330440807533</v>
      </c>
      <c r="BA814" s="2" t="n">
        <v>22.20705045804303</v>
      </c>
      <c r="BB814" s="2" t="n">
        <v>22.11151872954152</v>
      </c>
      <c r="BC814" s="2" t="n">
        <v>0.1352970144864086</v>
      </c>
      <c r="BD814" s="2" t="n">
        <v>5.919519191508998e-05</v>
      </c>
      <c r="BE814" s="2" t="n">
        <v>-3.718715851719413e-05</v>
      </c>
      <c r="BF814" s="2" t="n">
        <v>-0.02681654695529053</v>
      </c>
      <c r="BG814" s="2" t="n">
        <v>0.03477794058092858</v>
      </c>
    </row>
    <row r="815">
      <c r="A815" s="2" t="n">
        <v>81.60000000000001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-20.54094804853946</v>
      </c>
      <c r="L815" s="2" t="n">
        <v>24.37026890248124</v>
      </c>
      <c r="M815" s="2" t="n">
        <v>-1.170145485510216</v>
      </c>
      <c r="N815" s="2" t="n">
        <v>31.89372655506567</v>
      </c>
      <c r="O815" s="2" t="n">
        <v>20.54094804853946</v>
      </c>
      <c r="P815" s="2" t="n">
        <v>-3.975071534946938</v>
      </c>
      <c r="Q815" s="2" t="n">
        <v>-6.238161156377686</v>
      </c>
      <c r="R815" s="2" t="n">
        <v>12.63432856869901</v>
      </c>
      <c r="S815" s="2" t="n">
        <v>14.64042713525561</v>
      </c>
      <c r="T815" s="2" t="n">
        <v>3.975071534946938</v>
      </c>
      <c r="U815" s="2" t="n">
        <v>20.52380468292558</v>
      </c>
      <c r="V815" s="2" t="n">
        <v>24.17394105946484</v>
      </c>
      <c r="W815" s="2" t="n">
        <v>-1.718584962264566</v>
      </c>
      <c r="X815" s="2" t="n">
        <v>31.75782611076961</v>
      </c>
      <c r="Y815" s="2" t="n">
        <v>20.52380468292558</v>
      </c>
      <c r="Z815" s="2" t="n">
        <v>4.054071106977869</v>
      </c>
      <c r="AA815" s="2" t="n">
        <v>-7.738540171340773</v>
      </c>
      <c r="AB815" s="2" t="n">
        <v>-12.75520390577521</v>
      </c>
      <c r="AC815" s="2" t="n">
        <v>15.46013335006496</v>
      </c>
      <c r="AD815" s="2" t="n">
        <v>4.054071106977869</v>
      </c>
      <c r="AE815" s="2" t="n">
        <v>-20.58857949383879</v>
      </c>
      <c r="AF815" s="2" t="n">
        <v>24.05916954810537</v>
      </c>
      <c r="AG815" s="2" t="n">
        <v>-1.493844309109847</v>
      </c>
      <c r="AH815" s="2" t="n">
        <v>31.70118003700272</v>
      </c>
      <c r="AI815" s="2" t="n">
        <v>20.58857949383879</v>
      </c>
      <c r="AJ815" s="2" t="n">
        <v>-3.632005287337474</v>
      </c>
      <c r="AK815" s="2" t="n">
        <v>-7.622420166715699</v>
      </c>
      <c r="AL815" s="2" t="n">
        <v>-7.298360138104899</v>
      </c>
      <c r="AM815" s="2" t="n">
        <v>11.16059193370496</v>
      </c>
      <c r="AN815" s="2" t="n">
        <v>3.632005287337474</v>
      </c>
      <c r="AO815" s="2" t="n">
        <v>20.5676034069902</v>
      </c>
      <c r="AP815" s="2" t="n">
        <v>24.48523750977035</v>
      </c>
      <c r="AQ815" s="2" t="n">
        <v>-1.420933724341888</v>
      </c>
      <c r="AR815" s="2" t="n">
        <v>32.00893966481976</v>
      </c>
      <c r="AS815" s="2" t="n">
        <v>20.5676034069902</v>
      </c>
      <c r="AT815" s="2" t="n">
        <v>3.709308297590649</v>
      </c>
      <c r="AU815" s="2" t="n">
        <v>-6.370450840386845</v>
      </c>
      <c r="AV815" s="2" t="n">
        <v>7.000305653921633</v>
      </c>
      <c r="AW815" s="2" t="n">
        <v>10.16591811912173</v>
      </c>
      <c r="AX815" s="2" t="n">
        <v>3.709308297590649</v>
      </c>
      <c r="AY815" s="2" t="n">
        <v>22.14111556296136</v>
      </c>
      <c r="AZ815" s="2" t="n">
        <v>22.04435443556036</v>
      </c>
      <c r="BA815" s="2" t="n">
        <v>22.04520336162261</v>
      </c>
      <c r="BB815" s="2" t="n">
        <v>21.95712719728638</v>
      </c>
      <c r="BC815" s="2" t="n">
        <v>0.1365746527725579</v>
      </c>
      <c r="BD815" s="2" t="n">
        <v>5.888214026726746e-05</v>
      </c>
      <c r="BE815" s="2" t="n">
        <v>-3.633209587495361e-05</v>
      </c>
      <c r="BF815" s="2" t="n">
        <v>-0.02681655894840052</v>
      </c>
      <c r="BG815" s="2" t="n">
        <v>0.03499749497869985</v>
      </c>
    </row>
    <row r="816">
      <c r="A816" s="2" t="n">
        <v>81.7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-20.57674342541381</v>
      </c>
      <c r="L816" s="2" t="n">
        <v>22.20935759451532</v>
      </c>
      <c r="M816" s="2" t="n">
        <v>-1.643357645251208</v>
      </c>
      <c r="N816" s="2" t="n">
        <v>30.32092609249545</v>
      </c>
      <c r="O816" s="2" t="n">
        <v>20.57674342541381</v>
      </c>
      <c r="P816" s="2" t="n">
        <v>-4.010866911821285</v>
      </c>
      <c r="Q816" s="2" t="n">
        <v>-8.399072464343607</v>
      </c>
      <c r="R816" s="2" t="n">
        <v>12.16111640895802</v>
      </c>
      <c r="S816" s="2" t="n">
        <v>15.31418375095015</v>
      </c>
      <c r="T816" s="2" t="n">
        <v>4.010866911821285</v>
      </c>
      <c r="U816" s="2" t="n">
        <v>20.49514015195966</v>
      </c>
      <c r="V816" s="2" t="n">
        <v>24.13174738931573</v>
      </c>
      <c r="W816" s="2" t="n">
        <v>-1.250076437765907</v>
      </c>
      <c r="X816" s="2" t="n">
        <v>31.68524408948862</v>
      </c>
      <c r="Y816" s="2" t="n">
        <v>20.49514015195966</v>
      </c>
      <c r="Z816" s="2" t="n">
        <v>4.025406576011953</v>
      </c>
      <c r="AA816" s="2" t="n">
        <v>-7.780733841489884</v>
      </c>
      <c r="AB816" s="2" t="n">
        <v>-12.28669538127655</v>
      </c>
      <c r="AC816" s="2" t="n">
        <v>15.08995031822798</v>
      </c>
      <c r="AD816" s="2" t="n">
        <v>4.025406576011953</v>
      </c>
      <c r="AE816" s="2" t="n">
        <v>-20.644068193526</v>
      </c>
      <c r="AF816" s="2" t="n">
        <v>23.42497008382716</v>
      </c>
      <c r="AG816" s="2" t="n">
        <v>-1.79756843214162</v>
      </c>
      <c r="AH816" s="2" t="n">
        <v>31.27519827715535</v>
      </c>
      <c r="AI816" s="2" t="n">
        <v>20.644068193526</v>
      </c>
      <c r="AJ816" s="2" t="n">
        <v>-3.687493987024677</v>
      </c>
      <c r="AK816" s="2" t="n">
        <v>-8.256619630993903</v>
      </c>
      <c r="AL816" s="2" t="n">
        <v>-7.602084261136671</v>
      </c>
      <c r="AM816" s="2" t="n">
        <v>11.81359660512746</v>
      </c>
      <c r="AN816" s="2" t="n">
        <v>3.687493987024677</v>
      </c>
      <c r="AO816" s="2" t="n">
        <v>20.56179293093104</v>
      </c>
      <c r="AP816" s="2" t="n">
        <v>22.91842308669425</v>
      </c>
      <c r="AQ816" s="2" t="n">
        <v>-1.112505919371878</v>
      </c>
      <c r="AR816" s="2" t="n">
        <v>30.81037349231331</v>
      </c>
      <c r="AS816" s="2" t="n">
        <v>20.56179293093104</v>
      </c>
      <c r="AT816" s="2" t="n">
        <v>3.703497821531489</v>
      </c>
      <c r="AU816" s="2" t="n">
        <v>-7.937265263462947</v>
      </c>
      <c r="AV816" s="2" t="n">
        <v>7.308733458891644</v>
      </c>
      <c r="AW816" s="2" t="n">
        <v>11.40761415677206</v>
      </c>
      <c r="AX816" s="2" t="n">
        <v>3.703497821531489</v>
      </c>
      <c r="AY816" s="2" t="n">
        <v>21.98467834920661</v>
      </c>
      <c r="AZ816" s="2" t="n">
        <v>21.88943300720029</v>
      </c>
      <c r="BA816" s="2" t="n">
        <v>21.90508984481295</v>
      </c>
      <c r="BB816" s="2" t="n">
        <v>21.81759377065085</v>
      </c>
      <c r="BC816" s="2" t="n">
        <v>0.1378323813983856</v>
      </c>
      <c r="BD816" s="2" t="n">
        <v>5.89282752534012e-05</v>
      </c>
      <c r="BE816" s="2" t="n">
        <v>-3.239690045694634e-05</v>
      </c>
      <c r="BF816" s="2" t="n">
        <v>-0.02681662142758276</v>
      </c>
      <c r="BG816" s="2" t="n">
        <v>0.03518986195330882</v>
      </c>
    </row>
    <row r="817">
      <c r="A817" s="2" t="n">
        <v>81.80000000000001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-23.39250544001601</v>
      </c>
      <c r="L817" s="2" t="n">
        <v>-43.44667012450314</v>
      </c>
      <c r="M817" s="2" t="n">
        <v>1.462981187131586</v>
      </c>
      <c r="N817" s="2" t="n">
        <v>49.36560310198259</v>
      </c>
      <c r="O817" s="2" t="n">
        <v>23.39250544001601</v>
      </c>
      <c r="P817" s="2" t="n">
        <v>-6.826628926423485</v>
      </c>
      <c r="Q817" s="2" t="n">
        <v>-74.05510018336206</v>
      </c>
      <c r="R817" s="2" t="n">
        <v>15.26745524134081</v>
      </c>
      <c r="S817" s="2" t="n">
        <v>75.92006266602536</v>
      </c>
      <c r="T817" s="2" t="n">
        <v>6.826628926423485</v>
      </c>
      <c r="U817" s="2" t="n">
        <v>23.58817305252294</v>
      </c>
      <c r="V817" s="2" t="n">
        <v>-67.33533173729788</v>
      </c>
      <c r="W817" s="2" t="n">
        <v>-4.357633234586441</v>
      </c>
      <c r="X817" s="2" t="n">
        <v>71.48033138937519</v>
      </c>
      <c r="Y817" s="2" t="n">
        <v>23.58817305252294</v>
      </c>
      <c r="Z817" s="2" t="n">
        <v>7.118439476575237</v>
      </c>
      <c r="AA817" s="2" t="n">
        <v>-99.24781296810349</v>
      </c>
      <c r="AB817" s="2" t="n">
        <v>-15.39425217809708</v>
      </c>
      <c r="AC817" s="2" t="n">
        <v>100.6865609684637</v>
      </c>
      <c r="AD817" s="2" t="n">
        <v>7.118439476575237</v>
      </c>
      <c r="AE817" s="2" t="n">
        <v>-24.01949180195039</v>
      </c>
      <c r="AF817" s="2" t="n">
        <v>-59.62397728935412</v>
      </c>
      <c r="AG817" s="2" t="n">
        <v>0.6261084444569582</v>
      </c>
      <c r="AH817" s="2" t="n">
        <v>64.28333116764873</v>
      </c>
      <c r="AI817" s="2" t="n">
        <v>24.01949180195039</v>
      </c>
      <c r="AJ817" s="2" t="n">
        <v>-7.062917595449068</v>
      </c>
      <c r="AK817" s="2" t="n">
        <v>-91.30556700417519</v>
      </c>
      <c r="AL817" s="2" t="n">
        <v>-5.178407384538094</v>
      </c>
      <c r="AM817" s="2" t="n">
        <v>91.72462741245813</v>
      </c>
      <c r="AN817" s="2" t="n">
        <v>7.062917595449068</v>
      </c>
      <c r="AO817" s="2" t="n">
        <v>24.24131985607978</v>
      </c>
      <c r="AP817" s="2" t="n">
        <v>-51.16261349337459</v>
      </c>
      <c r="AQ817" s="2" t="n">
        <v>-3.530097304906156</v>
      </c>
      <c r="AR817" s="2" t="n">
        <v>56.72491687802908</v>
      </c>
      <c r="AS817" s="2" t="n">
        <v>24.24131985607978</v>
      </c>
      <c r="AT817" s="2" t="n">
        <v>7.383024746680228</v>
      </c>
      <c r="AU817" s="2" t="n">
        <v>-82.01830184353179</v>
      </c>
      <c r="AV817" s="2" t="n">
        <v>4.891142073357366</v>
      </c>
      <c r="AW817" s="2" t="n">
        <v>82.49505538205638</v>
      </c>
      <c r="AX817" s="2" t="n">
        <v>7.383024746680228</v>
      </c>
      <c r="AY817" s="2" t="n">
        <v>22.12546105828755</v>
      </c>
      <c r="AZ817" s="2" t="n">
        <v>22.05930701173256</v>
      </c>
      <c r="BA817" s="2" t="n">
        <v>22.11653004052669</v>
      </c>
      <c r="BB817" s="2" t="n">
        <v>22.05996637919375</v>
      </c>
      <c r="BC817" s="2" t="n">
        <v>0.1390034729600133</v>
      </c>
      <c r="BD817" s="2" t="n">
        <v>6.536952233210329e-05</v>
      </c>
      <c r="BE817" s="2" t="n">
        <v>-3.631058291316469e-05</v>
      </c>
      <c r="BF817" s="2" t="n">
        <v>-0.02677856312765618</v>
      </c>
      <c r="BG817" s="2" t="n">
        <v>0.0348175703793029</v>
      </c>
    </row>
    <row r="818">
      <c r="A818" s="2" t="n">
        <v>81.90000000000001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-23.33582096953422</v>
      </c>
      <c r="L818" s="2" t="n">
        <v>-47.43135908159705</v>
      </c>
      <c r="M818" s="2" t="n">
        <v>-1.300045613476195</v>
      </c>
      <c r="N818" s="2" t="n">
        <v>52.87706954102762</v>
      </c>
      <c r="O818" s="2" t="n">
        <v>23.33582096953422</v>
      </c>
      <c r="P818" s="2" t="n">
        <v>-6.769944455941697</v>
      </c>
      <c r="Q818" s="2" t="n">
        <v>-78.03978914045598</v>
      </c>
      <c r="R818" s="2" t="n">
        <v>12.50442844073303</v>
      </c>
      <c r="S818" s="2" t="n">
        <v>79.32465926591037</v>
      </c>
      <c r="T818" s="2" t="n">
        <v>6.769944455941697</v>
      </c>
      <c r="U818" s="2" t="n">
        <v>23.30008741392729</v>
      </c>
      <c r="V818" s="2" t="n">
        <v>-62.69577088195101</v>
      </c>
      <c r="W818" s="2" t="n">
        <v>-1.594669240698503</v>
      </c>
      <c r="X818" s="2" t="n">
        <v>66.90438498309344</v>
      </c>
      <c r="Y818" s="2" t="n">
        <v>23.30008741392729</v>
      </c>
      <c r="Z818" s="2" t="n">
        <v>6.830353837979587</v>
      </c>
      <c r="AA818" s="2" t="n">
        <v>-94.60825211275662</v>
      </c>
      <c r="AB818" s="2" t="n">
        <v>-12.63128818420914</v>
      </c>
      <c r="AC818" s="2" t="n">
        <v>95.69182066705315</v>
      </c>
      <c r="AD818" s="2" t="n">
        <v>6.830353837979587</v>
      </c>
      <c r="AE818" s="2" t="n">
        <v>-24.1635751673008</v>
      </c>
      <c r="AF818" s="2" t="n">
        <v>-63.41297123321714</v>
      </c>
      <c r="AG818" s="2" t="n">
        <v>-1.681898153521396</v>
      </c>
      <c r="AH818" s="2" t="n">
        <v>67.88160330228979</v>
      </c>
      <c r="AI818" s="2" t="n">
        <v>24.1635751673008</v>
      </c>
      <c r="AJ818" s="2" t="n">
        <v>-7.207000960799483</v>
      </c>
      <c r="AK818" s="2" t="n">
        <v>-95.09456094803821</v>
      </c>
      <c r="AL818" s="2" t="n">
        <v>-7.486413982516448</v>
      </c>
      <c r="AM818" s="2" t="n">
        <v>95.66066474296913</v>
      </c>
      <c r="AN818" s="2" t="n">
        <v>7.207000960799483</v>
      </c>
      <c r="AO818" s="2" t="n">
        <v>24.15898430567641</v>
      </c>
      <c r="AP818" s="2" t="n">
        <v>-46.72840244684856</v>
      </c>
      <c r="AQ818" s="2" t="n">
        <v>-1.223847960639638</v>
      </c>
      <c r="AR818" s="2" t="n">
        <v>52.6184180848049</v>
      </c>
      <c r="AS818" s="2" t="n">
        <v>24.15898430567641</v>
      </c>
      <c r="AT818" s="2" t="n">
        <v>7.300689196276856</v>
      </c>
      <c r="AU818" s="2" t="n">
        <v>-77.58409079700576</v>
      </c>
      <c r="AV818" s="2" t="n">
        <v>7.197391417623884</v>
      </c>
      <c r="AW818" s="2" t="n">
        <v>78.25850529340023</v>
      </c>
      <c r="AX818" s="2" t="n">
        <v>7.300689196276856</v>
      </c>
      <c r="AY818" s="2" t="n">
        <v>22.24649704941222</v>
      </c>
      <c r="AZ818" s="2" t="n">
        <v>22.18338505195203</v>
      </c>
      <c r="BA818" s="2" t="n">
        <v>22.3212345532041</v>
      </c>
      <c r="BB818" s="2" t="n">
        <v>22.26986817184201</v>
      </c>
      <c r="BC818" s="2" t="n">
        <v>0.1402054507032187</v>
      </c>
      <c r="BD818" s="2" t="n">
        <v>6.774155692691882e-05</v>
      </c>
      <c r="BE818" s="2" t="n">
        <v>-4.255008681625367e-05</v>
      </c>
      <c r="BF818" s="2" t="n">
        <v>-0.02666913256105593</v>
      </c>
      <c r="BG818" s="2" t="n">
        <v>0.03481615260324997</v>
      </c>
    </row>
    <row r="819">
      <c r="A819" s="2" t="n">
        <v>82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-23.25144916174976</v>
      </c>
      <c r="L819" s="2" t="n">
        <v>-46.4907283162225</v>
      </c>
      <c r="M819" s="2" t="n">
        <v>-1.415282835716221</v>
      </c>
      <c r="N819" s="2" t="n">
        <v>52.00019935538054</v>
      </c>
      <c r="O819" s="2" t="n">
        <v>23.25144916174976</v>
      </c>
      <c r="P819" s="2" t="n">
        <v>-6.685572648157237</v>
      </c>
      <c r="Q819" s="2" t="n">
        <v>-77.09915837508143</v>
      </c>
      <c r="R819" s="2" t="n">
        <v>12.389191218493</v>
      </c>
      <c r="S819" s="2" t="n">
        <v>78.37390613481034</v>
      </c>
      <c r="T819" s="2" t="n">
        <v>6.685572648157237</v>
      </c>
      <c r="U819" s="2" t="n">
        <v>23.22278245136867</v>
      </c>
      <c r="V819" s="2" t="n">
        <v>-63.58045496175158</v>
      </c>
      <c r="W819" s="2" t="n">
        <v>-1.483875162212922</v>
      </c>
      <c r="X819" s="2" t="n">
        <v>67.70504976310076</v>
      </c>
      <c r="Y819" s="2" t="n">
        <v>23.22278245136867</v>
      </c>
      <c r="Z819" s="2" t="n">
        <v>6.753048875420959</v>
      </c>
      <c r="AA819" s="2" t="n">
        <v>-95.4929361925572</v>
      </c>
      <c r="AB819" s="2" t="n">
        <v>-12.52049410572356</v>
      </c>
      <c r="AC819" s="2" t="n">
        <v>96.54671047964858</v>
      </c>
      <c r="AD819" s="2" t="n">
        <v>6.753048875420959</v>
      </c>
      <c r="AE819" s="2" t="n">
        <v>-24.1851175783628</v>
      </c>
      <c r="AF819" s="2" t="n">
        <v>-63.9559029514252</v>
      </c>
      <c r="AG819" s="2" t="n">
        <v>-1.758766880199473</v>
      </c>
      <c r="AH819" s="2" t="n">
        <v>68.39861618154448</v>
      </c>
      <c r="AI819" s="2" t="n">
        <v>24.1851175783628</v>
      </c>
      <c r="AJ819" s="2" t="n">
        <v>-7.228543371861484</v>
      </c>
      <c r="AK819" s="2" t="n">
        <v>-95.63749266624626</v>
      </c>
      <c r="AL819" s="2" t="n">
        <v>-7.563282709194525</v>
      </c>
      <c r="AM819" s="2" t="n">
        <v>96.20803026829095</v>
      </c>
      <c r="AN819" s="2" t="n">
        <v>7.228543371861484</v>
      </c>
      <c r="AO819" s="2" t="n">
        <v>24.18613181316072</v>
      </c>
      <c r="AP819" s="2" t="n">
        <v>-46.12955920776268</v>
      </c>
      <c r="AQ819" s="2" t="n">
        <v>-1.144088029048198</v>
      </c>
      <c r="AR819" s="2" t="n">
        <v>52.09812033273637</v>
      </c>
      <c r="AS819" s="2" t="n">
        <v>24.18613181316072</v>
      </c>
      <c r="AT819" s="2" t="n">
        <v>7.327836703761172</v>
      </c>
      <c r="AU819" s="2" t="n">
        <v>-76.98524755791988</v>
      </c>
      <c r="AV819" s="2" t="n">
        <v>7.277151349215324</v>
      </c>
      <c r="AW819" s="2" t="n">
        <v>77.67485091115776</v>
      </c>
      <c r="AX819" s="2" t="n">
        <v>7.327836703761172</v>
      </c>
      <c r="AY819" s="2" t="n">
        <v>22.34699226064598</v>
      </c>
      <c r="AZ819" s="2" t="n">
        <v>22.2873247918937</v>
      </c>
      <c r="BA819" s="2" t="n">
        <v>22.50762285571998</v>
      </c>
      <c r="BB819" s="2" t="n">
        <v>22.46149453597388</v>
      </c>
      <c r="BC819" s="2" t="n">
        <v>0.1412917660554081</v>
      </c>
      <c r="BD819" s="2" t="n">
        <v>6.814860221419115e-05</v>
      </c>
      <c r="BE819" s="2" t="n">
        <v>-3.945831262567768e-05</v>
      </c>
      <c r="BF819" s="2" t="n">
        <v>-0.02667247874612215</v>
      </c>
      <c r="BG819" s="2" t="n">
        <v>0.03489815861696215</v>
      </c>
    </row>
    <row r="820">
      <c r="A820" s="2" t="n">
        <v>82.10000000000001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-21.70335991051211</v>
      </c>
      <c r="L820" s="2" t="n">
        <v>-4.091435880408303</v>
      </c>
      <c r="M820" s="2" t="n">
        <v>-1.320306296813863</v>
      </c>
      <c r="N820" s="2" t="n">
        <v>22.12507373289687</v>
      </c>
      <c r="O820" s="2" t="n">
        <v>21.70335991051211</v>
      </c>
      <c r="P820" s="2" t="n">
        <v>-5.137483396919581</v>
      </c>
      <c r="Q820" s="2" t="n">
        <v>-34.69986593926723</v>
      </c>
      <c r="R820" s="2" t="n">
        <v>12.48416775739536</v>
      </c>
      <c r="S820" s="2" t="n">
        <v>37.2334376126021</v>
      </c>
      <c r="T820" s="2" t="n">
        <v>5.137483396919581</v>
      </c>
      <c r="U820" s="2" t="n">
        <v>21.71589158096961</v>
      </c>
      <c r="V820" s="2" t="n">
        <v>-3.76927706923718</v>
      </c>
      <c r="W820" s="2" t="n">
        <v>-1.592023975584397</v>
      </c>
      <c r="X820" s="2" t="n">
        <v>22.09800753733104</v>
      </c>
      <c r="Y820" s="2" t="n">
        <v>21.71589158096961</v>
      </c>
      <c r="Z820" s="2" t="n">
        <v>5.246158005021904</v>
      </c>
      <c r="AA820" s="2" t="n">
        <v>-35.68175830004279</v>
      </c>
      <c r="AB820" s="2" t="n">
        <v>-12.62864291909504</v>
      </c>
      <c r="AC820" s="2" t="n">
        <v>38.21246748345803</v>
      </c>
      <c r="AD820" s="2" t="n">
        <v>5.246158005021904</v>
      </c>
      <c r="AE820" s="2" t="n">
        <v>-22.5137052934468</v>
      </c>
      <c r="AF820" s="2" t="n">
        <v>-3.554092174354827</v>
      </c>
      <c r="AG820" s="2" t="n">
        <v>-1.59533134875511</v>
      </c>
      <c r="AH820" s="2" t="n">
        <v>22.84827300555352</v>
      </c>
      <c r="AI820" s="2" t="n">
        <v>22.5137052934468</v>
      </c>
      <c r="AJ820" s="2" t="n">
        <v>-5.557131086945486</v>
      </c>
      <c r="AK820" s="2" t="n">
        <v>-35.23568188917589</v>
      </c>
      <c r="AL820" s="2" t="n">
        <v>-7.399847177750162</v>
      </c>
      <c r="AM820" s="2" t="n">
        <v>36.43065635377369</v>
      </c>
      <c r="AN820" s="2" t="n">
        <v>5.557131086945486</v>
      </c>
      <c r="AO820" s="2" t="n">
        <v>22.52336521852281</v>
      </c>
      <c r="AP820" s="2" t="n">
        <v>-4.326916600398818</v>
      </c>
      <c r="AQ820" s="2" t="n">
        <v>-1.311706652967989</v>
      </c>
      <c r="AR820" s="2" t="n">
        <v>22.97269601890928</v>
      </c>
      <c r="AS820" s="2" t="n">
        <v>22.52336521852281</v>
      </c>
      <c r="AT820" s="2" t="n">
        <v>5.66507010912326</v>
      </c>
      <c r="AU820" s="2" t="n">
        <v>-35.18260495055602</v>
      </c>
      <c r="AV820" s="2" t="n">
        <v>7.109532725295532</v>
      </c>
      <c r="AW820" s="2" t="n">
        <v>36.33805396578384</v>
      </c>
      <c r="AX820" s="2" t="n">
        <v>5.66507010912326</v>
      </c>
      <c r="AY820" s="2" t="n">
        <v>22.28262902563259</v>
      </c>
      <c r="AZ820" s="2" t="n">
        <v>22.23018147080129</v>
      </c>
      <c r="BA820" s="2" t="n">
        <v>22.50823109949266</v>
      </c>
      <c r="BB820" s="2" t="n">
        <v>22.46768160422878</v>
      </c>
      <c r="BC820" s="2" t="n">
        <v>0.1423434729236021</v>
      </c>
      <c r="BD820" s="2" t="n">
        <v>6.80483971224553e-05</v>
      </c>
      <c r="BE820" s="2" t="n">
        <v>-3.327617736736987e-05</v>
      </c>
      <c r="BF820" s="2" t="n">
        <v>-0.02681682948949215</v>
      </c>
      <c r="BG820" s="2" t="n">
        <v>0.03503207309703473</v>
      </c>
    </row>
    <row r="821">
      <c r="A821" s="2" t="n">
        <v>82.2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-21.39684824748358</v>
      </c>
      <c r="L821" s="2" t="n">
        <v>5.049855715944214</v>
      </c>
      <c r="M821" s="2" t="n">
        <v>-1.130998705359005</v>
      </c>
      <c r="N821" s="2" t="n">
        <v>22.01375287744503</v>
      </c>
      <c r="O821" s="2" t="n">
        <v>21.39684824748358</v>
      </c>
      <c r="P821" s="2" t="n">
        <v>-4.830971733891054</v>
      </c>
      <c r="Q821" s="2" t="n">
        <v>-25.55857434291471</v>
      </c>
      <c r="R821" s="2" t="n">
        <v>12.67347534885022</v>
      </c>
      <c r="S821" s="2" t="n">
        <v>28.93433924861369</v>
      </c>
      <c r="T821" s="2" t="n">
        <v>4.830971733891054</v>
      </c>
      <c r="U821" s="2" t="n">
        <v>21.43749964463053</v>
      </c>
      <c r="V821" s="2" t="n">
        <v>5.322784254718822</v>
      </c>
      <c r="W821" s="2" t="n">
        <v>-1.78691486142008</v>
      </c>
      <c r="X821" s="2" t="n">
        <v>22.16058410687274</v>
      </c>
      <c r="Y821" s="2" t="n">
        <v>21.43749964463053</v>
      </c>
      <c r="Z821" s="2" t="n">
        <v>4.967766068682828</v>
      </c>
      <c r="AA821" s="2" t="n">
        <v>-26.58969697608679</v>
      </c>
      <c r="AB821" s="2" t="n">
        <v>-12.82353380493072</v>
      </c>
      <c r="AC821" s="2" t="n">
        <v>29.93549238344805</v>
      </c>
      <c r="AD821" s="2" t="n">
        <v>4.967766068682828</v>
      </c>
      <c r="AE821" s="2" t="n">
        <v>-22.11837584205249</v>
      </c>
      <c r="AF821" s="2" t="n">
        <v>7.226091732564709</v>
      </c>
      <c r="AG821" s="2" t="n">
        <v>-1.979121847792992</v>
      </c>
      <c r="AH821" s="2" t="n">
        <v>23.35285581906724</v>
      </c>
      <c r="AI821" s="2" t="n">
        <v>22.11837584205249</v>
      </c>
      <c r="AJ821" s="2" t="n">
        <v>-5.161801635551168</v>
      </c>
      <c r="AK821" s="2" t="n">
        <v>-24.45549798225636</v>
      </c>
      <c r="AL821" s="2" t="n">
        <v>-7.783637676788043</v>
      </c>
      <c r="AM821" s="2" t="n">
        <v>26.17824656405462</v>
      </c>
      <c r="AN821" s="2" t="n">
        <v>5.161801635551168</v>
      </c>
      <c r="AO821" s="2" t="n">
        <v>22.15603175625966</v>
      </c>
      <c r="AP821" s="2" t="n">
        <v>3.133088474628265</v>
      </c>
      <c r="AQ821" s="2" t="n">
        <v>-0.9064824790775496</v>
      </c>
      <c r="AR821" s="2" t="n">
        <v>22.3948140661875</v>
      </c>
      <c r="AS821" s="2" t="n">
        <v>22.15603175625966</v>
      </c>
      <c r="AT821" s="2" t="n">
        <v>5.297736646860109</v>
      </c>
      <c r="AU821" s="2" t="n">
        <v>-27.72259987552893</v>
      </c>
      <c r="AV821" s="2" t="n">
        <v>7.514756899185972</v>
      </c>
      <c r="AW821" s="2" t="n">
        <v>29.20753547788694</v>
      </c>
      <c r="AX821" s="2" t="n">
        <v>5.297736646860109</v>
      </c>
      <c r="AY821" s="2" t="n">
        <v>22.19405094781769</v>
      </c>
      <c r="AZ821" s="2" t="n">
        <v>22.15091328818421</v>
      </c>
      <c r="BA821" s="2" t="n">
        <v>22.46924557374864</v>
      </c>
      <c r="BB821" s="2" t="n">
        <v>22.43651661943187</v>
      </c>
      <c r="BC821" s="2" t="n">
        <v>0.1433788001956599</v>
      </c>
      <c r="BD821" s="2" t="n">
        <v>6.982835366531671e-05</v>
      </c>
      <c r="BE821" s="2" t="n">
        <v>-2.984688420231589e-05</v>
      </c>
      <c r="BF821" s="2" t="n">
        <v>-0.0268171987565643</v>
      </c>
      <c r="BG821" s="2" t="n">
        <v>0.03505937490436353</v>
      </c>
    </row>
    <row r="822">
      <c r="A822" s="2" t="n">
        <v>82.30000000000001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-21.23844702817376</v>
      </c>
      <c r="L822" s="2" t="n">
        <v>8.783405276832719</v>
      </c>
      <c r="M822" s="2" t="n">
        <v>-1.440433700890004</v>
      </c>
      <c r="N822" s="2" t="n">
        <v>23.02812822771958</v>
      </c>
      <c r="O822" s="2" t="n">
        <v>21.23844702817376</v>
      </c>
      <c r="P822" s="2" t="n">
        <v>-4.672570514581231</v>
      </c>
      <c r="Q822" s="2" t="n">
        <v>-21.8250247820262</v>
      </c>
      <c r="R822" s="2" t="n">
        <v>12.36404035331922</v>
      </c>
      <c r="S822" s="2" t="n">
        <v>25.51537018756142</v>
      </c>
      <c r="T822" s="2" t="n">
        <v>4.672570514581231</v>
      </c>
      <c r="U822" s="2" t="n">
        <v>21.30929018952869</v>
      </c>
      <c r="V822" s="2" t="n">
        <v>7.93367013892981</v>
      </c>
      <c r="W822" s="2" t="n">
        <v>-1.450452695647693</v>
      </c>
      <c r="X822" s="2" t="n">
        <v>22.78448558289613</v>
      </c>
      <c r="Y822" s="2" t="n">
        <v>21.30929018952869</v>
      </c>
      <c r="Z822" s="2" t="n">
        <v>4.839556613580978</v>
      </c>
      <c r="AA822" s="2" t="n">
        <v>-23.97881109187581</v>
      </c>
      <c r="AB822" s="2" t="n">
        <v>-12.48707163915833</v>
      </c>
      <c r="AC822" s="2" t="n">
        <v>27.46509872032857</v>
      </c>
      <c r="AD822" s="2" t="n">
        <v>4.839556613580978</v>
      </c>
      <c r="AE822" s="2" t="n">
        <v>-21.97273537198782</v>
      </c>
      <c r="AF822" s="2" t="n">
        <v>11.3280797568</v>
      </c>
      <c r="AG822" s="2" t="n">
        <v>-1.750538134633448</v>
      </c>
      <c r="AH822" s="2" t="n">
        <v>24.78287462068581</v>
      </c>
      <c r="AI822" s="2" t="n">
        <v>21.97273537198782</v>
      </c>
      <c r="AJ822" s="2" t="n">
        <v>-5.016161165486501</v>
      </c>
      <c r="AK822" s="2" t="n">
        <v>-20.35350995802106</v>
      </c>
      <c r="AL822" s="2" t="n">
        <v>-7.5550539636285</v>
      </c>
      <c r="AM822" s="2" t="n">
        <v>22.28241640493096</v>
      </c>
      <c r="AN822" s="2" t="n">
        <v>5.016161165486501</v>
      </c>
      <c r="AO822" s="2" t="n">
        <v>22.03776558302773</v>
      </c>
      <c r="AP822" s="2" t="n">
        <v>5.375230488219632</v>
      </c>
      <c r="AQ822" s="2" t="n">
        <v>-1.162093117143107</v>
      </c>
      <c r="AR822" s="2" t="n">
        <v>22.71357909064264</v>
      </c>
      <c r="AS822" s="2" t="n">
        <v>22.03776558302773</v>
      </c>
      <c r="AT822" s="2" t="n">
        <v>5.179470473628179</v>
      </c>
      <c r="AU822" s="2" t="n">
        <v>-25.48045786193757</v>
      </c>
      <c r="AV822" s="2" t="n">
        <v>7.259146261120415</v>
      </c>
      <c r="AW822" s="2" t="n">
        <v>26.99584878609118</v>
      </c>
      <c r="AX822" s="2" t="n">
        <v>5.179470473628179</v>
      </c>
      <c r="AY822" s="2" t="n">
        <v>22.0984905558533</v>
      </c>
      <c r="AZ822" s="2" t="n">
        <v>22.06675097831866</v>
      </c>
      <c r="BA822" s="2" t="n">
        <v>22.41959455357256</v>
      </c>
      <c r="BB822" s="2" t="n">
        <v>22.39664151579145</v>
      </c>
      <c r="BC822" s="2" t="n">
        <v>0.1443779146385656</v>
      </c>
      <c r="BD822" s="2" t="n">
        <v>7.155318861868141e-05</v>
      </c>
      <c r="BE822" s="2" t="n">
        <v>-2.642171570863065e-05</v>
      </c>
      <c r="BF822" s="2" t="n">
        <v>-0.02681754787468289</v>
      </c>
      <c r="BG822" s="2" t="n">
        <v>0.035121676657279</v>
      </c>
    </row>
    <row r="823">
      <c r="A823" s="2" t="n">
        <v>82.40000000000001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-20.90956591936004</v>
      </c>
      <c r="L823" s="2" t="n">
        <v>16.08703959467141</v>
      </c>
      <c r="M823" s="2" t="n">
        <v>-1.441191670733222</v>
      </c>
      <c r="N823" s="2" t="n">
        <v>26.42120026206947</v>
      </c>
      <c r="O823" s="2" t="n">
        <v>20.90956591936004</v>
      </c>
      <c r="P823" s="2" t="n">
        <v>-4.343689405767517</v>
      </c>
      <c r="Q823" s="2" t="n">
        <v>-14.52139046418751</v>
      </c>
      <c r="R823" s="2" t="n">
        <v>12.363282383476</v>
      </c>
      <c r="S823" s="2" t="n">
        <v>19.55988675735984</v>
      </c>
      <c r="T823" s="2" t="n">
        <v>4.343689405767517</v>
      </c>
      <c r="U823" s="2" t="n">
        <v>21.03527572220365</v>
      </c>
      <c r="V823" s="2" t="n">
        <v>13.51351009447133</v>
      </c>
      <c r="W823" s="2" t="n">
        <v>-1.446696075807436</v>
      </c>
      <c r="X823" s="2" t="n">
        <v>25.0437758598472</v>
      </c>
      <c r="Y823" s="2" t="n">
        <v>21.03527572220365</v>
      </c>
      <c r="Z823" s="2" t="n">
        <v>4.565542146255943</v>
      </c>
      <c r="AA823" s="2" t="n">
        <v>-18.39897113633428</v>
      </c>
      <c r="AB823" s="2" t="n">
        <v>-12.48331501931808</v>
      </c>
      <c r="AC823" s="2" t="n">
        <v>22.6980058118865</v>
      </c>
      <c r="AD823" s="2" t="n">
        <v>4.565542146255943</v>
      </c>
      <c r="AE823" s="2" t="n">
        <v>-21.66181861885764</v>
      </c>
      <c r="AF823" s="2" t="n">
        <v>18.94889057453117</v>
      </c>
      <c r="AG823" s="2" t="n">
        <v>-1.750122346050459</v>
      </c>
      <c r="AH823" s="2" t="n">
        <v>28.83327536212265</v>
      </c>
      <c r="AI823" s="2" t="n">
        <v>21.66181861885764</v>
      </c>
      <c r="AJ823" s="2" t="n">
        <v>-4.705244412356318</v>
      </c>
      <c r="AK823" s="2" t="n">
        <v>-12.7326991402899</v>
      </c>
      <c r="AL823" s="2" t="n">
        <v>-7.55463817504551</v>
      </c>
      <c r="AM823" s="2" t="n">
        <v>15.5349126271442</v>
      </c>
      <c r="AN823" s="2" t="n">
        <v>4.705244412356318</v>
      </c>
      <c r="AO823" s="2" t="n">
        <v>21.77645621743763</v>
      </c>
      <c r="AP823" s="2" t="n">
        <v>10.63847771009545</v>
      </c>
      <c r="AQ823" s="2" t="n">
        <v>-1.165505416787812</v>
      </c>
      <c r="AR823" s="2" t="n">
        <v>24.264164033709</v>
      </c>
      <c r="AS823" s="2" t="n">
        <v>21.77645621743763</v>
      </c>
      <c r="AT823" s="2" t="n">
        <v>4.918161108038081</v>
      </c>
      <c r="AU823" s="2" t="n">
        <v>-20.21721064006174</v>
      </c>
      <c r="AV823" s="2" t="n">
        <v>7.25573396147571</v>
      </c>
      <c r="AW823" s="2" t="n">
        <v>22.03564362729067</v>
      </c>
      <c r="AX823" s="2" t="n">
        <v>4.918161108038081</v>
      </c>
      <c r="AY823" s="2" t="n">
        <v>21.97959809220397</v>
      </c>
      <c r="AZ823" s="2" t="n">
        <v>21.96360345270716</v>
      </c>
      <c r="BA823" s="2" t="n">
        <v>22.34381696010107</v>
      </c>
      <c r="BB823" s="2" t="n">
        <v>22.33462298595607</v>
      </c>
      <c r="BC823" s="2" t="n">
        <v>0.1453804897909335</v>
      </c>
      <c r="BD823" s="2" t="n">
        <v>7.268846504335045e-05</v>
      </c>
      <c r="BE823" s="2" t="n">
        <v>-2.628662067217394e-05</v>
      </c>
      <c r="BF823" s="2" t="n">
        <v>-0.02681785436921549</v>
      </c>
      <c r="BG823" s="2" t="n">
        <v>0.03520147113416421</v>
      </c>
    </row>
    <row r="824">
      <c r="A824" s="2" t="n">
        <v>82.5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-20.47014879652049</v>
      </c>
      <c r="L824" s="2" t="n">
        <v>24.91163937494071</v>
      </c>
      <c r="M824" s="2" t="n">
        <v>-1.444312533408064</v>
      </c>
      <c r="N824" s="2" t="n">
        <v>32.27542109396786</v>
      </c>
      <c r="O824" s="2" t="n">
        <v>20.47014879652049</v>
      </c>
      <c r="P824" s="2" t="n">
        <v>-3.904272282927963</v>
      </c>
      <c r="Q824" s="2" t="n">
        <v>-5.696790683918216</v>
      </c>
      <c r="R824" s="2" t="n">
        <v>12.36016152080116</v>
      </c>
      <c r="S824" s="2" t="n">
        <v>14.15875555887277</v>
      </c>
      <c r="T824" s="2" t="n">
        <v>3.904272282927963</v>
      </c>
      <c r="U824" s="2" t="n">
        <v>20.62596395134215</v>
      </c>
      <c r="V824" s="2" t="n">
        <v>21.82873772378733</v>
      </c>
      <c r="W824" s="2" t="n">
        <v>-1.439599179545334</v>
      </c>
      <c r="X824" s="2" t="n">
        <v>30.06653663682782</v>
      </c>
      <c r="Y824" s="2" t="n">
        <v>20.62596395134215</v>
      </c>
      <c r="Z824" s="2" t="n">
        <v>4.156230375394443</v>
      </c>
      <c r="AA824" s="2" t="n">
        <v>-10.08374350701829</v>
      </c>
      <c r="AB824" s="2" t="n">
        <v>-12.47621812305597</v>
      </c>
      <c r="AC824" s="2" t="n">
        <v>16.57142578967649</v>
      </c>
      <c r="AD824" s="2" t="n">
        <v>4.156230375394443</v>
      </c>
      <c r="AE824" s="2" t="n">
        <v>-21.2273657251815</v>
      </c>
      <c r="AF824" s="2" t="n">
        <v>27.89398745284251</v>
      </c>
      <c r="AG824" s="2" t="n">
        <v>-1.745961375571866</v>
      </c>
      <c r="AH824" s="2" t="n">
        <v>35.09592530159212</v>
      </c>
      <c r="AI824" s="2" t="n">
        <v>21.2273657251815</v>
      </c>
      <c r="AJ824" s="2" t="n">
        <v>-4.270791518680184</v>
      </c>
      <c r="AK824" s="2" t="n">
        <v>-3.787602261978556</v>
      </c>
      <c r="AL824" s="2" t="n">
        <v>-7.550477204566918</v>
      </c>
      <c r="AM824" s="2" t="n">
        <v>9.465479232857696</v>
      </c>
      <c r="AN824" s="2" t="n">
        <v>4.270791518680184</v>
      </c>
      <c r="AO824" s="2" t="n">
        <v>21.36715875942664</v>
      </c>
      <c r="AP824" s="2" t="n">
        <v>18.83487104610679</v>
      </c>
      <c r="AQ824" s="2" t="n">
        <v>-1.173639600523325</v>
      </c>
      <c r="AR824" s="2" t="n">
        <v>28.50763530505347</v>
      </c>
      <c r="AS824" s="2" t="n">
        <v>21.36715875942664</v>
      </c>
      <c r="AT824" s="2" t="n">
        <v>4.508863650027088</v>
      </c>
      <c r="AU824" s="2" t="n">
        <v>-12.02081730405041</v>
      </c>
      <c r="AV824" s="2" t="n">
        <v>7.247599777740197</v>
      </c>
      <c r="AW824" s="2" t="n">
        <v>14.74305268966346</v>
      </c>
      <c r="AX824" s="2" t="n">
        <v>4.508863650027088</v>
      </c>
      <c r="AY824" s="2" t="n">
        <v>21.82865316263562</v>
      </c>
      <c r="AZ824" s="2" t="n">
        <v>21.82983950257066</v>
      </c>
      <c r="BA824" s="2" t="n">
        <v>22.23217183660911</v>
      </c>
      <c r="BB824" s="2" t="n">
        <v>22.23787656330313</v>
      </c>
      <c r="BC824" s="2" t="n">
        <v>0.1462539570383823</v>
      </c>
      <c r="BD824" s="2" t="n">
        <v>7.289867473346912e-05</v>
      </c>
      <c r="BE824" s="2" t="n">
        <v>-2.623455391708629e-05</v>
      </c>
      <c r="BF824" s="2" t="n">
        <v>-0.02681810026255241</v>
      </c>
      <c r="BG824" s="2" t="n">
        <v>0.0353177380870827</v>
      </c>
    </row>
    <row r="825">
      <c r="A825" s="2" t="n">
        <v>82.60000000000001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-20.43971852375097</v>
      </c>
      <c r="L825" s="2" t="n">
        <v>24.84988199980479</v>
      </c>
      <c r="M825" s="2" t="n">
        <v>-1.45506997792213</v>
      </c>
      <c r="N825" s="2" t="n">
        <v>32.20894219584122</v>
      </c>
      <c r="O825" s="2" t="n">
        <v>20.43971852375097</v>
      </c>
      <c r="P825" s="2" t="n">
        <v>-3.873842010158445</v>
      </c>
      <c r="Q825" s="2" t="n">
        <v>-5.758548059054132</v>
      </c>
      <c r="R825" s="2" t="n">
        <v>12.34940407628709</v>
      </c>
      <c r="S825" s="2" t="n">
        <v>14.16599127161671</v>
      </c>
      <c r="T825" s="2" t="n">
        <v>3.873842010158445</v>
      </c>
      <c r="U825" s="2" t="n">
        <v>20.58244337938418</v>
      </c>
      <c r="V825" s="2" t="n">
        <v>22.74718749401249</v>
      </c>
      <c r="W825" s="2" t="n">
        <v>-1.471407437392074</v>
      </c>
      <c r="X825" s="2" t="n">
        <v>30.71215645636313</v>
      </c>
      <c r="Y825" s="2" t="n">
        <v>20.58244337938418</v>
      </c>
      <c r="Z825" s="2" t="n">
        <v>4.112709803436477</v>
      </c>
      <c r="AA825" s="2" t="n">
        <v>-9.165293736793121</v>
      </c>
      <c r="AB825" s="2" t="n">
        <v>-12.50802638090271</v>
      </c>
      <c r="AC825" s="2" t="n">
        <v>16.04268416301773</v>
      </c>
      <c r="AD825" s="2" t="n">
        <v>4.112709803436477</v>
      </c>
      <c r="AE825" s="2" t="n">
        <v>-21.21486527027179</v>
      </c>
      <c r="AF825" s="2" t="n">
        <v>28.220462559945</v>
      </c>
      <c r="AG825" s="2" t="n">
        <v>-1.67733240365175</v>
      </c>
      <c r="AH825" s="2" t="n">
        <v>35.34513346311458</v>
      </c>
      <c r="AI825" s="2" t="n">
        <v>21.21486527027179</v>
      </c>
      <c r="AJ825" s="2" t="n">
        <v>-4.258291063770468</v>
      </c>
      <c r="AK825" s="2" t="n">
        <v>-3.461127154876063</v>
      </c>
      <c r="AL825" s="2" t="n">
        <v>-7.481848232646802</v>
      </c>
      <c r="AM825" s="2" t="n">
        <v>9.278496480700307</v>
      </c>
      <c r="AN825" s="2" t="n">
        <v>4.258291063770468</v>
      </c>
      <c r="AO825" s="2" t="n">
        <v>21.34470129079556</v>
      </c>
      <c r="AP825" s="2" t="n">
        <v>19.36753395257102</v>
      </c>
      <c r="AQ825" s="2" t="n">
        <v>-1.199700830204662</v>
      </c>
      <c r="AR825" s="2" t="n">
        <v>28.84678364530914</v>
      </c>
      <c r="AS825" s="2" t="n">
        <v>21.34470129079556</v>
      </c>
      <c r="AT825" s="2" t="n">
        <v>4.48640618139601</v>
      </c>
      <c r="AU825" s="2" t="n">
        <v>-11.48815439758618</v>
      </c>
      <c r="AV825" s="2" t="n">
        <v>7.221538548058859</v>
      </c>
      <c r="AW825" s="2" t="n">
        <v>14.29182111867998</v>
      </c>
      <c r="AX825" s="2" t="n">
        <v>4.48640618139601</v>
      </c>
      <c r="AY825" s="2" t="n">
        <v>21.68975969874716</v>
      </c>
      <c r="AZ825" s="2" t="n">
        <v>21.70509989025201</v>
      </c>
      <c r="BA825" s="2" t="n">
        <v>22.13044117997538</v>
      </c>
      <c r="BB825" s="2" t="n">
        <v>22.14855903605237</v>
      </c>
      <c r="BC825" s="2" t="n">
        <v>0.1471703360332736</v>
      </c>
      <c r="BD825" s="2" t="n">
        <v>7.239659316442555e-05</v>
      </c>
      <c r="BE825" s="2" t="n">
        <v>-2.62822323015318e-05</v>
      </c>
      <c r="BF825" s="2" t="n">
        <v>-0.02681834839095303</v>
      </c>
      <c r="BG825" s="2" t="n">
        <v>0.03545597172133123</v>
      </c>
    </row>
    <row r="826">
      <c r="A826" s="2" t="n">
        <v>82.7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-20.42810323194405</v>
      </c>
      <c r="L826" s="2" t="n">
        <v>24.79390532439327</v>
      </c>
      <c r="M826" s="2" t="n">
        <v>-1.453925397794377</v>
      </c>
      <c r="N826" s="2" t="n">
        <v>32.15834327126152</v>
      </c>
      <c r="O826" s="2" t="n">
        <v>20.42810323194405</v>
      </c>
      <c r="P826" s="2" t="n">
        <v>-3.862226718351522</v>
      </c>
      <c r="Q826" s="2" t="n">
        <v>-5.814524734465657</v>
      </c>
      <c r="R826" s="2" t="n">
        <v>12.35054865641485</v>
      </c>
      <c r="S826" s="2" t="n">
        <v>14.18666786902872</v>
      </c>
      <c r="T826" s="2" t="n">
        <v>3.862226718351522</v>
      </c>
      <c r="U826" s="2" t="n">
        <v>20.54501010832917</v>
      </c>
      <c r="V826" s="2" t="n">
        <v>23.55153286795789</v>
      </c>
      <c r="W826" s="2" t="n">
        <v>-1.519156131354859</v>
      </c>
      <c r="X826" s="2" t="n">
        <v>31.2902536923765</v>
      </c>
      <c r="Y826" s="2" t="n">
        <v>20.54501010832917</v>
      </c>
      <c r="Z826" s="2" t="n">
        <v>4.075276532381459</v>
      </c>
      <c r="AA826" s="2" t="n">
        <v>-8.360948362847729</v>
      </c>
      <c r="AB826" s="2" t="n">
        <v>-12.5557750748655</v>
      </c>
      <c r="AC826" s="2" t="n">
        <v>15.62564635694149</v>
      </c>
      <c r="AD826" s="2" t="n">
        <v>4.075276532381459</v>
      </c>
      <c r="AE826" s="2" t="n">
        <v>-21.20508232706526</v>
      </c>
      <c r="AF826" s="2" t="n">
        <v>28.20794024869224</v>
      </c>
      <c r="AG826" s="2" t="n">
        <v>-1.613844932066196</v>
      </c>
      <c r="AH826" s="2" t="n">
        <v>35.3263061334774</v>
      </c>
      <c r="AI826" s="2" t="n">
        <v>21.20508232706526</v>
      </c>
      <c r="AJ826" s="2" t="n">
        <v>-4.248508120563944</v>
      </c>
      <c r="AK826" s="2" t="n">
        <v>-3.473649466128826</v>
      </c>
      <c r="AL826" s="2" t="n">
        <v>-7.418360761061248</v>
      </c>
      <c r="AM826" s="2" t="n">
        <v>9.227574884295876</v>
      </c>
      <c r="AN826" s="2" t="n">
        <v>4.248508120563944</v>
      </c>
      <c r="AO826" s="2" t="n">
        <v>21.31196975817462</v>
      </c>
      <c r="AP826" s="2" t="n">
        <v>20.13081278201858</v>
      </c>
      <c r="AQ826" s="2" t="n">
        <v>-1.216582712317234</v>
      </c>
      <c r="AR826" s="2" t="n">
        <v>29.34160445057396</v>
      </c>
      <c r="AS826" s="2" t="n">
        <v>21.31196975817462</v>
      </c>
      <c r="AT826" s="2" t="n">
        <v>4.453674648775074</v>
      </c>
      <c r="AU826" s="2" t="n">
        <v>-10.72487556813862</v>
      </c>
      <c r="AV826" s="2" t="n">
        <v>7.204656665946287</v>
      </c>
      <c r="AW826" s="2" t="n">
        <v>13.66620838065053</v>
      </c>
      <c r="AX826" s="2" t="n">
        <v>4.453674648775074</v>
      </c>
      <c r="AY826" s="2" t="n">
        <v>21.56359405206685</v>
      </c>
      <c r="AZ826" s="2" t="n">
        <v>21.58909091205973</v>
      </c>
      <c r="BA826" s="2" t="n">
        <v>22.03790529468437</v>
      </c>
      <c r="BB826" s="2" t="n">
        <v>22.0649001082646</v>
      </c>
      <c r="BC826" s="2" t="n">
        <v>0.1480539578705102</v>
      </c>
      <c r="BD826" s="2" t="n">
        <v>7.199633935611315e-05</v>
      </c>
      <c r="BE826" s="2" t="n">
        <v>-2.597716892293593e-05</v>
      </c>
      <c r="BF826" s="2" t="n">
        <v>-0.0268185851487035</v>
      </c>
      <c r="BG826" s="2" t="n">
        <v>0.03559606680978453</v>
      </c>
    </row>
    <row r="827">
      <c r="A827" s="2" t="n">
        <v>82.80000000000001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-20.5034823546336</v>
      </c>
      <c r="L827" s="2" t="n">
        <v>24.64430347034767</v>
      </c>
      <c r="M827" s="2" t="n">
        <v>-1.433293138873709</v>
      </c>
      <c r="N827" s="2" t="n">
        <v>32.09032270681153</v>
      </c>
      <c r="O827" s="2" t="n">
        <v>20.5034823546336</v>
      </c>
      <c r="P827" s="2" t="n">
        <v>-3.937605841041076</v>
      </c>
      <c r="Q827" s="2" t="n">
        <v>-5.96412658851126</v>
      </c>
      <c r="R827" s="2" t="n">
        <v>12.37118091533552</v>
      </c>
      <c r="S827" s="2" t="n">
        <v>14.28711527787011</v>
      </c>
      <c r="T827" s="2" t="n">
        <v>3.937605841041076</v>
      </c>
      <c r="U827" s="2" t="n">
        <v>20.59124890207486</v>
      </c>
      <c r="V827" s="2" t="n">
        <v>22.68065116024072</v>
      </c>
      <c r="W827" s="2" t="n">
        <v>-1.474550415166816</v>
      </c>
      <c r="X827" s="2" t="n">
        <v>30.66897075753597</v>
      </c>
      <c r="Y827" s="2" t="n">
        <v>20.59124890207486</v>
      </c>
      <c r="Z827" s="2" t="n">
        <v>4.121515326127152</v>
      </c>
      <c r="AA827" s="2" t="n">
        <v>-9.231830070564893</v>
      </c>
      <c r="AB827" s="2" t="n">
        <v>-12.51116935867745</v>
      </c>
      <c r="AC827" s="2" t="n">
        <v>16.08548829712038</v>
      </c>
      <c r="AD827" s="2" t="n">
        <v>4.121515326127152</v>
      </c>
      <c r="AE827" s="2" t="n">
        <v>-21.19152258243513</v>
      </c>
      <c r="AF827" s="2" t="n">
        <v>26.41389033098151</v>
      </c>
      <c r="AG827" s="2" t="n">
        <v>-1.705199913225627</v>
      </c>
      <c r="AH827" s="2" t="n">
        <v>33.90696003069342</v>
      </c>
      <c r="AI827" s="2" t="n">
        <v>21.19152258243513</v>
      </c>
      <c r="AJ827" s="2" t="n">
        <v>-4.234948375933808</v>
      </c>
      <c r="AK827" s="2" t="n">
        <v>-5.267699383839552</v>
      </c>
      <c r="AL827" s="2" t="n">
        <v>-7.509715742220678</v>
      </c>
      <c r="AM827" s="2" t="n">
        <v>10.10342887708352</v>
      </c>
      <c r="AN827" s="2" t="n">
        <v>4.234948375933808</v>
      </c>
      <c r="AO827" s="2" t="n">
        <v>21.27090303189172</v>
      </c>
      <c r="AP827" s="2" t="n">
        <v>20.90612039529021</v>
      </c>
      <c r="AQ827" s="2" t="n">
        <v>-1.190465281679262</v>
      </c>
      <c r="AR827" s="2" t="n">
        <v>29.84852414042264</v>
      </c>
      <c r="AS827" s="2" t="n">
        <v>21.27090303189172</v>
      </c>
      <c r="AT827" s="2" t="n">
        <v>4.412607922492167</v>
      </c>
      <c r="AU827" s="2" t="n">
        <v>-9.949567954866989</v>
      </c>
      <c r="AV827" s="2" t="n">
        <v>7.230774096584259</v>
      </c>
      <c r="AW827" s="2" t="n">
        <v>13.06710010683283</v>
      </c>
      <c r="AX827" s="2" t="n">
        <v>4.412607922492167</v>
      </c>
      <c r="AY827" s="2" t="n">
        <v>21.45758288232352</v>
      </c>
      <c r="AZ827" s="2" t="n">
        <v>21.48930671106124</v>
      </c>
      <c r="BA827" s="2" t="n">
        <v>21.95326702345945</v>
      </c>
      <c r="BB827" s="2" t="n">
        <v>21.98550040062731</v>
      </c>
      <c r="BC827" s="2" t="n">
        <v>0.1489064676767994</v>
      </c>
      <c r="BD827" s="2" t="n">
        <v>7.203459399538892e-05</v>
      </c>
      <c r="BE827" s="2" t="n">
        <v>-2.493451000176813e-05</v>
      </c>
      <c r="BF827" s="2" t="n">
        <v>-0.02681880192936011</v>
      </c>
      <c r="BG827" s="2" t="n">
        <v>0.03573956673111944</v>
      </c>
    </row>
    <row r="828">
      <c r="A828" s="2" t="n">
        <v>82.90000000000001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-20.45204394200116</v>
      </c>
      <c r="L828" s="2" t="n">
        <v>24.6164760782545</v>
      </c>
      <c r="M828" s="2" t="n">
        <v>-1.431742144912995</v>
      </c>
      <c r="N828" s="2" t="n">
        <v>32.03602474537598</v>
      </c>
      <c r="O828" s="2" t="n">
        <v>20.45204394200116</v>
      </c>
      <c r="P828" s="2" t="n">
        <v>-3.88616742840864</v>
      </c>
      <c r="Q828" s="2" t="n">
        <v>-5.991953980604428</v>
      </c>
      <c r="R828" s="2" t="n">
        <v>12.37273190929623</v>
      </c>
      <c r="S828" s="2" t="n">
        <v>14.28601780366462</v>
      </c>
      <c r="T828" s="2" t="n">
        <v>3.88616742840864</v>
      </c>
      <c r="U828" s="2" t="n">
        <v>20.52423824967543</v>
      </c>
      <c r="V828" s="2" t="n">
        <v>24.18203174941373</v>
      </c>
      <c r="W828" s="2" t="n">
        <v>-1.475033825537486</v>
      </c>
      <c r="X828" s="2" t="n">
        <v>31.75201946405258</v>
      </c>
      <c r="Y828" s="2" t="n">
        <v>20.52423824967543</v>
      </c>
      <c r="Z828" s="2" t="n">
        <v>4.054504673727727</v>
      </c>
      <c r="AA828" s="2" t="n">
        <v>-7.730449481391879</v>
      </c>
      <c r="AB828" s="2" t="n">
        <v>-12.51165276904812</v>
      </c>
      <c r="AC828" s="2" t="n">
        <v>15.25582879908075</v>
      </c>
      <c r="AD828" s="2" t="n">
        <v>4.054504673727727</v>
      </c>
      <c r="AE828" s="2" t="n">
        <v>-21.18876849994536</v>
      </c>
      <c r="AF828" s="2" t="n">
        <v>27.52982657393983</v>
      </c>
      <c r="AG828" s="2" t="n">
        <v>-1.707250850671596</v>
      </c>
      <c r="AH828" s="2" t="n">
        <v>34.78174761570499</v>
      </c>
      <c r="AI828" s="2" t="n">
        <v>21.18876849994536</v>
      </c>
      <c r="AJ828" s="2" t="n">
        <v>-4.232194293444042</v>
      </c>
      <c r="AK828" s="2" t="n">
        <v>-4.151763140881233</v>
      </c>
      <c r="AL828" s="2" t="n">
        <v>-7.511766679666648</v>
      </c>
      <c r="AM828" s="2" t="n">
        <v>9.569495512574861</v>
      </c>
      <c r="AN828" s="2" t="n">
        <v>4.232194293444042</v>
      </c>
      <c r="AO828" s="2" t="n">
        <v>21.25526927403016</v>
      </c>
      <c r="AP828" s="2" t="n">
        <v>21.26553473946188</v>
      </c>
      <c r="AQ828" s="2" t="n">
        <v>-1.189481200860078</v>
      </c>
      <c r="AR828" s="2" t="n">
        <v>30.09026927752542</v>
      </c>
      <c r="AS828" s="2" t="n">
        <v>21.25526927403016</v>
      </c>
      <c r="AT828" s="2" t="n">
        <v>4.39697416463061</v>
      </c>
      <c r="AU828" s="2" t="n">
        <v>-9.590153610695314</v>
      </c>
      <c r="AV828" s="2" t="n">
        <v>7.231758177403444</v>
      </c>
      <c r="AW828" s="2" t="n">
        <v>12.7907292371312</v>
      </c>
      <c r="AX828" s="2" t="n">
        <v>4.39697416463061</v>
      </c>
      <c r="AY828" s="2" t="n">
        <v>21.35702898829129</v>
      </c>
      <c r="AZ828" s="2" t="n">
        <v>21.39279986492266</v>
      </c>
      <c r="BA828" s="2" t="n">
        <v>21.87681717110804</v>
      </c>
      <c r="BB828" s="2" t="n">
        <v>21.91247728796759</v>
      </c>
      <c r="BC828" s="2" t="n">
        <v>0.1496653811355889</v>
      </c>
      <c r="BD828" s="2" t="n">
        <v>7.210019334684319e-05</v>
      </c>
      <c r="BE828" s="2" t="n">
        <v>-2.445946531192543e-05</v>
      </c>
      <c r="BF828" s="2" t="n">
        <v>-0.0268190024452229</v>
      </c>
      <c r="BG828" s="2" t="n">
        <v>0.03586972537534527</v>
      </c>
    </row>
    <row r="829">
      <c r="A829" s="2" t="n">
        <v>83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-20.44580667566038</v>
      </c>
      <c r="L829" s="2" t="n">
        <v>24.52156349502018</v>
      </c>
      <c r="M829" s="2" t="n">
        <v>-1.417483043263541</v>
      </c>
      <c r="N829" s="2" t="n">
        <v>31.9585253889588</v>
      </c>
      <c r="O829" s="2" t="n">
        <v>20.44580667566038</v>
      </c>
      <c r="P829" s="2" t="n">
        <v>-3.879930162067858</v>
      </c>
      <c r="Q829" s="2" t="n">
        <v>-6.086866563838747</v>
      </c>
      <c r="R829" s="2" t="n">
        <v>12.38699101094568</v>
      </c>
      <c r="S829" s="2" t="n">
        <v>14.33671332397182</v>
      </c>
      <c r="T829" s="2" t="n">
        <v>3.879930162067858</v>
      </c>
      <c r="U829" s="2" t="n">
        <v>20.532827533265</v>
      </c>
      <c r="V829" s="2" t="n">
        <v>24.18817428828838</v>
      </c>
      <c r="W829" s="2" t="n">
        <v>-1.50144434838808</v>
      </c>
      <c r="X829" s="2" t="n">
        <v>31.76348716754392</v>
      </c>
      <c r="Y829" s="2" t="n">
        <v>20.532827533265</v>
      </c>
      <c r="Z829" s="2" t="n">
        <v>4.063093957317296</v>
      </c>
      <c r="AA829" s="2" t="n">
        <v>-7.724306942517231</v>
      </c>
      <c r="AB829" s="2" t="n">
        <v>-12.53806329189872</v>
      </c>
      <c r="AC829" s="2" t="n">
        <v>15.27667114786027</v>
      </c>
      <c r="AD829" s="2" t="n">
        <v>4.063093957317296</v>
      </c>
      <c r="AE829" s="2" t="n">
        <v>-21.20847322608573</v>
      </c>
      <c r="AF829" s="2" t="n">
        <v>28.21193835695516</v>
      </c>
      <c r="AG829" s="2" t="n">
        <v>-1.630620822264549</v>
      </c>
      <c r="AH829" s="2" t="n">
        <v>35.33230429372298</v>
      </c>
      <c r="AI829" s="2" t="n">
        <v>21.20847322608573</v>
      </c>
      <c r="AJ829" s="2" t="n">
        <v>-4.25189901958441</v>
      </c>
      <c r="AK829" s="2" t="n">
        <v>-3.469651357865907</v>
      </c>
      <c r="AL829" s="2" t="n">
        <v>-7.435136651259601</v>
      </c>
      <c r="AM829" s="2" t="n">
        <v>9.241124544166009</v>
      </c>
      <c r="AN829" s="2" t="n">
        <v>4.25189901958441</v>
      </c>
      <c r="AO829" s="2" t="n">
        <v>21.2929777200159</v>
      </c>
      <c r="AP829" s="2" t="n">
        <v>20.49661756766649</v>
      </c>
      <c r="AQ829" s="2" t="n">
        <v>-1.253959388126687</v>
      </c>
      <c r="AR829" s="2" t="n">
        <v>29.5816606370795</v>
      </c>
      <c r="AS829" s="2" t="n">
        <v>21.2929777200159</v>
      </c>
      <c r="AT829" s="2" t="n">
        <v>4.434682610616349</v>
      </c>
      <c r="AU829" s="2" t="n">
        <v>-10.35907078249071</v>
      </c>
      <c r="AV829" s="2" t="n">
        <v>7.167279990136834</v>
      </c>
      <c r="AW829" s="2" t="n">
        <v>13.35464936981019</v>
      </c>
      <c r="AX829" s="2" t="n">
        <v>4.434682610616349</v>
      </c>
      <c r="AY829" s="2" t="n">
        <v>21.2659067570282</v>
      </c>
      <c r="AZ829" s="2" t="n">
        <v>21.3068026317569</v>
      </c>
      <c r="BA829" s="2" t="n">
        <v>21.80998277660581</v>
      </c>
      <c r="BB829" s="2" t="n">
        <v>21.85052733117242</v>
      </c>
      <c r="BC829" s="2" t="n">
        <v>0.1504766966898676</v>
      </c>
      <c r="BD829" s="2" t="n">
        <v>7.187733660961273e-05</v>
      </c>
      <c r="BE829" s="2" t="n">
        <v>-2.422010221612882e-05</v>
      </c>
      <c r="BF829" s="2" t="n">
        <v>-0.02681922654075781</v>
      </c>
      <c r="BG829" s="2" t="n">
        <v>0.03603497518496236</v>
      </c>
    </row>
    <row r="830">
      <c r="A830" s="2" t="n">
        <v>83.10000000000001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-20.58723961221979</v>
      </c>
      <c r="L830" s="2" t="n">
        <v>22.47391560592845</v>
      </c>
      <c r="M830" s="2" t="n">
        <v>-1.466707294653464</v>
      </c>
      <c r="N830" s="2" t="n">
        <v>30.51331754826958</v>
      </c>
      <c r="O830" s="2" t="n">
        <v>20.58723961221979</v>
      </c>
      <c r="P830" s="2" t="n">
        <v>-4.021363098627269</v>
      </c>
      <c r="Q830" s="2" t="n">
        <v>-8.134514452930471</v>
      </c>
      <c r="R830" s="2" t="n">
        <v>12.33776675955576</v>
      </c>
      <c r="S830" s="2" t="n">
        <v>15.31542278780233</v>
      </c>
      <c r="T830" s="2" t="n">
        <v>4.021363098627269</v>
      </c>
      <c r="U830" s="2" t="n">
        <v>20.5257402174956</v>
      </c>
      <c r="V830" s="2" t="n">
        <v>24.17412701833072</v>
      </c>
      <c r="W830" s="2" t="n">
        <v>-1.425277168333907</v>
      </c>
      <c r="X830" s="2" t="n">
        <v>31.74469788139552</v>
      </c>
      <c r="Y830" s="2" t="n">
        <v>20.5257402174956</v>
      </c>
      <c r="Z830" s="2" t="n">
        <v>4.056006641547892</v>
      </c>
      <c r="AA830" s="2" t="n">
        <v>-7.738354212474896</v>
      </c>
      <c r="AB830" s="2" t="n">
        <v>-12.46189611184455</v>
      </c>
      <c r="AC830" s="2" t="n">
        <v>15.21946682694288</v>
      </c>
      <c r="AD830" s="2" t="n">
        <v>4.056006641547892</v>
      </c>
      <c r="AE830" s="2" t="n">
        <v>-21.26972332178354</v>
      </c>
      <c r="AF830" s="2" t="n">
        <v>24.3004133792686</v>
      </c>
      <c r="AG830" s="2" t="n">
        <v>-1.677108672952958</v>
      </c>
      <c r="AH830" s="2" t="n">
        <v>32.3376547400929</v>
      </c>
      <c r="AI830" s="2" t="n">
        <v>21.26972332178354</v>
      </c>
      <c r="AJ830" s="2" t="n">
        <v>-4.313149115282219</v>
      </c>
      <c r="AK830" s="2" t="n">
        <v>-7.381176335552464</v>
      </c>
      <c r="AL830" s="2" t="n">
        <v>-7.481624501948009</v>
      </c>
      <c r="AM830" s="2" t="n">
        <v>11.36044561517409</v>
      </c>
      <c r="AN830" s="2" t="n">
        <v>4.313149115282219</v>
      </c>
      <c r="AO830" s="2" t="n">
        <v>21.20742018347958</v>
      </c>
      <c r="AP830" s="2" t="n">
        <v>22.34866587504385</v>
      </c>
      <c r="AQ830" s="2" t="n">
        <v>-1.234417413968556</v>
      </c>
      <c r="AR830" s="2" t="n">
        <v>30.83409352624</v>
      </c>
      <c r="AS830" s="2" t="n">
        <v>21.20742018347958</v>
      </c>
      <c r="AT830" s="2" t="n">
        <v>4.349125074080032</v>
      </c>
      <c r="AU830" s="2" t="n">
        <v>-8.507022475113352</v>
      </c>
      <c r="AV830" s="2" t="n">
        <v>7.186821964294966</v>
      </c>
      <c r="AW830" s="2" t="n">
        <v>11.95553136621488</v>
      </c>
      <c r="AX830" s="2" t="n">
        <v>4.349125074080032</v>
      </c>
      <c r="AY830" s="2" t="n">
        <v>21.19804004254736</v>
      </c>
      <c r="AZ830" s="2" t="n">
        <v>21.22869639033077</v>
      </c>
      <c r="BA830" s="2" t="n">
        <v>21.75595683112358</v>
      </c>
      <c r="BB830" s="2" t="n">
        <v>21.78621661640314</v>
      </c>
      <c r="BC830" s="2" t="n">
        <v>0.1511997920702278</v>
      </c>
      <c r="BD830" s="2" t="n">
        <v>7.161609454156762e-05</v>
      </c>
      <c r="BE830" s="2" t="n">
        <v>-2.413758489576532e-05</v>
      </c>
      <c r="BF830" s="2" t="n">
        <v>-0.02681945948204424</v>
      </c>
      <c r="BG830" s="2" t="n">
        <v>0.03619162214297436</v>
      </c>
    </row>
    <row r="831">
      <c r="A831" s="2" t="n">
        <v>83.2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-20.62168068323265</v>
      </c>
      <c r="L831" s="2" t="n">
        <v>22.26698511650996</v>
      </c>
      <c r="M831" s="2" t="n">
        <v>-1.524726215144206</v>
      </c>
      <c r="N831" s="2" t="n">
        <v>30.3874502124024</v>
      </c>
      <c r="O831" s="2" t="n">
        <v>20.62168068323265</v>
      </c>
      <c r="P831" s="2" t="n">
        <v>-4.055804169640123</v>
      </c>
      <c r="Q831" s="2" t="n">
        <v>-8.341444942348964</v>
      </c>
      <c r="R831" s="2" t="n">
        <v>12.27974783906502</v>
      </c>
      <c r="S831" s="2" t="n">
        <v>15.38900445707036</v>
      </c>
      <c r="T831" s="2" t="n">
        <v>4.055804169640123</v>
      </c>
      <c r="U831" s="2" t="n">
        <v>20.51805773559419</v>
      </c>
      <c r="V831" s="2" t="n">
        <v>24.16019207970447</v>
      </c>
      <c r="W831" s="2" t="n">
        <v>-1.366863069625452</v>
      </c>
      <c r="X831" s="2" t="n">
        <v>31.72654864967977</v>
      </c>
      <c r="Y831" s="2" t="n">
        <v>20.51805773559419</v>
      </c>
      <c r="Z831" s="2" t="n">
        <v>4.04832415964648</v>
      </c>
      <c r="AA831" s="2" t="n">
        <v>-7.752289151101145</v>
      </c>
      <c r="AB831" s="2" t="n">
        <v>-12.40348201313609</v>
      </c>
      <c r="AC831" s="2" t="n">
        <v>15.17673488053502</v>
      </c>
      <c r="AD831" s="2" t="n">
        <v>4.04832415964648</v>
      </c>
      <c r="AE831" s="2" t="n">
        <v>-21.2799341634291</v>
      </c>
      <c r="AF831" s="2" t="n">
        <v>23.50393907650705</v>
      </c>
      <c r="AG831" s="2" t="n">
        <v>-1.630015934583088</v>
      </c>
      <c r="AH831" s="2" t="n">
        <v>31.74787712681002</v>
      </c>
      <c r="AI831" s="2" t="n">
        <v>21.2799341634291</v>
      </c>
      <c r="AJ831" s="2" t="n">
        <v>-4.323359956927778</v>
      </c>
      <c r="AK831" s="2" t="n">
        <v>-8.177650638314013</v>
      </c>
      <c r="AL831" s="2" t="n">
        <v>-7.434531763578139</v>
      </c>
      <c r="AM831" s="2" t="n">
        <v>11.86750495357539</v>
      </c>
      <c r="AN831" s="2" t="n">
        <v>4.323359956927778</v>
      </c>
      <c r="AO831" s="2" t="n">
        <v>21.17625361870277</v>
      </c>
      <c r="AP831" s="2" t="n">
        <v>22.92523007945832</v>
      </c>
      <c r="AQ831" s="2" t="n">
        <v>-1.281902913990517</v>
      </c>
      <c r="AR831" s="2" t="n">
        <v>31.23528720214719</v>
      </c>
      <c r="AS831" s="2" t="n">
        <v>21.17625361870277</v>
      </c>
      <c r="AT831" s="2" t="n">
        <v>4.317958509303224</v>
      </c>
      <c r="AU831" s="2" t="n">
        <v>-7.930458270698878</v>
      </c>
      <c r="AV831" s="2" t="n">
        <v>7.139336464273005</v>
      </c>
      <c r="AW831" s="2" t="n">
        <v>11.51117106212302</v>
      </c>
      <c r="AX831" s="2" t="n">
        <v>4.317958509303224</v>
      </c>
      <c r="AY831" s="2" t="n">
        <v>21.14040410661589</v>
      </c>
      <c r="AZ831" s="2" t="n">
        <v>21.15763252485711</v>
      </c>
      <c r="BA831" s="2" t="n">
        <v>21.70835456435413</v>
      </c>
      <c r="BB831" s="2" t="n">
        <v>21.7252203166331</v>
      </c>
      <c r="BC831" s="2" t="n">
        <v>0.1519418754731542</v>
      </c>
      <c r="BD831" s="2" t="n">
        <v>7.241682708154146e-05</v>
      </c>
      <c r="BE831" s="2" t="n">
        <v>-1.803863897955757e-05</v>
      </c>
      <c r="BF831" s="2" t="n">
        <v>-0.02681953078374263</v>
      </c>
      <c r="BG831" s="2" t="n">
        <v>0.03630772720087686</v>
      </c>
    </row>
    <row r="832">
      <c r="A832" s="2" t="n">
        <v>83.30000000000001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-23.29471153739738</v>
      </c>
      <c r="L832" s="2" t="n">
        <v>-41.20391614727667</v>
      </c>
      <c r="M832" s="2" t="n">
        <v>-0.01971228234099894</v>
      </c>
      <c r="N832" s="2" t="n">
        <v>47.33293441206067</v>
      </c>
      <c r="O832" s="2" t="n">
        <v>23.29471153739738</v>
      </c>
      <c r="P832" s="2" t="n">
        <v>-6.728835023804859</v>
      </c>
      <c r="Q832" s="2" t="n">
        <v>-71.8123462061356</v>
      </c>
      <c r="R832" s="2" t="n">
        <v>13.78476177186823</v>
      </c>
      <c r="S832" s="2" t="n">
        <v>73.43234944841831</v>
      </c>
      <c r="T832" s="2" t="n">
        <v>6.728835023804859</v>
      </c>
      <c r="U832" s="2" t="n">
        <v>23.39545622237036</v>
      </c>
      <c r="V832" s="2" t="n">
        <v>-69.24508505430182</v>
      </c>
      <c r="W832" s="2" t="n">
        <v>-2.879445220341886</v>
      </c>
      <c r="X832" s="2" t="n">
        <v>73.14725135510761</v>
      </c>
      <c r="Y832" s="2" t="n">
        <v>23.39545622237036</v>
      </c>
      <c r="Z832" s="2" t="n">
        <v>6.925722646422656</v>
      </c>
      <c r="AA832" s="2" t="n">
        <v>-101.1575662851074</v>
      </c>
      <c r="AB832" s="2" t="n">
        <v>-13.91606416385252</v>
      </c>
      <c r="AC832" s="2" t="n">
        <v>102.3448860115323</v>
      </c>
      <c r="AD832" s="2" t="n">
        <v>6.925722646422656</v>
      </c>
      <c r="AE832" s="2" t="n">
        <v>-24.35590330104098</v>
      </c>
      <c r="AF832" s="2" t="n">
        <v>-65.6431394602395</v>
      </c>
      <c r="AG832" s="2" t="n">
        <v>-0.5299445777222693</v>
      </c>
      <c r="AH832" s="2" t="n">
        <v>70.01794502169831</v>
      </c>
      <c r="AI832" s="2" t="n">
        <v>24.35590330104098</v>
      </c>
      <c r="AJ832" s="2" t="n">
        <v>-7.399329094539659</v>
      </c>
      <c r="AK832" s="2" t="n">
        <v>-97.32472917506055</v>
      </c>
      <c r="AL832" s="2" t="n">
        <v>-6.334460406717321</v>
      </c>
      <c r="AM832" s="2" t="n">
        <v>97.81093174432219</v>
      </c>
      <c r="AN832" s="2" t="n">
        <v>7.399329094539659</v>
      </c>
      <c r="AO832" s="2" t="n">
        <v>24.47403360741204</v>
      </c>
      <c r="AP832" s="2" t="n">
        <v>-44.81577483747423</v>
      </c>
      <c r="AQ832" s="2" t="n">
        <v>-2.369771984198373</v>
      </c>
      <c r="AR832" s="2" t="n">
        <v>51.11797936692152</v>
      </c>
      <c r="AS832" s="2" t="n">
        <v>24.47403360741204</v>
      </c>
      <c r="AT832" s="2" t="n">
        <v>7.615738498012494</v>
      </c>
      <c r="AU832" s="2" t="n">
        <v>-75.67146318763143</v>
      </c>
      <c r="AV832" s="2" t="n">
        <v>6.051467394065149</v>
      </c>
      <c r="AW832" s="2" t="n">
        <v>76.2941024683337</v>
      </c>
      <c r="AX832" s="2" t="n">
        <v>7.615738498012494</v>
      </c>
      <c r="AY832" s="2" t="n">
        <v>21.35583484969404</v>
      </c>
      <c r="AZ832" s="2" t="n">
        <v>21.38141489460844</v>
      </c>
      <c r="BA832" s="2" t="n">
        <v>21.97310943802282</v>
      </c>
      <c r="BB832" s="2" t="n">
        <v>22.000101645711</v>
      </c>
      <c r="BC832" s="2" t="n">
        <v>0.1526425828284121</v>
      </c>
      <c r="BD832" s="2" t="n">
        <v>7.841862874479327e-05</v>
      </c>
      <c r="BE832" s="2" t="n">
        <v>-3.103664757446301e-05</v>
      </c>
      <c r="BF832" s="2" t="n">
        <v>-0.02672175619941206</v>
      </c>
      <c r="BG832" s="2" t="n">
        <v>0.03587467250350817</v>
      </c>
    </row>
    <row r="833">
      <c r="A833" s="2" t="n">
        <v>83.40000000000001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-23.27216390980524</v>
      </c>
      <c r="L833" s="2" t="n">
        <v>-46.81328940820035</v>
      </c>
      <c r="M833" s="2" t="n">
        <v>-1.376459449981741</v>
      </c>
      <c r="N833" s="2" t="n">
        <v>52.29696280739646</v>
      </c>
      <c r="O833" s="2" t="n">
        <v>23.27216390980524</v>
      </c>
      <c r="P833" s="2" t="n">
        <v>-6.706287396212719</v>
      </c>
      <c r="Q833" s="2" t="n">
        <v>-77.42171946705928</v>
      </c>
      <c r="R833" s="2" t="n">
        <v>12.42801460422748</v>
      </c>
      <c r="S833" s="2" t="n">
        <v>78.69912631585892</v>
      </c>
      <c r="T833" s="2" t="n">
        <v>6.706287396212719</v>
      </c>
      <c r="U833" s="2" t="n">
        <v>23.25128633482435</v>
      </c>
      <c r="V833" s="2" t="n">
        <v>-63.28307747740334</v>
      </c>
      <c r="W833" s="2" t="n">
        <v>-1.522498541625481</v>
      </c>
      <c r="X833" s="2" t="n">
        <v>67.43654953394542</v>
      </c>
      <c r="Y833" s="2" t="n">
        <v>23.25128633482435</v>
      </c>
      <c r="Z833" s="2" t="n">
        <v>6.781552758876646</v>
      </c>
      <c r="AA833" s="2" t="n">
        <v>-95.19555870820895</v>
      </c>
      <c r="AB833" s="2" t="n">
        <v>-12.55911748513612</v>
      </c>
      <c r="AC833" s="2" t="n">
        <v>96.25962438943411</v>
      </c>
      <c r="AD833" s="2" t="n">
        <v>6.781552758876646</v>
      </c>
      <c r="AE833" s="2" t="n">
        <v>-24.17480163381524</v>
      </c>
      <c r="AF833" s="2" t="n">
        <v>-63.5061979932851</v>
      </c>
      <c r="AG833" s="2" t="n">
        <v>-1.70012902020443</v>
      </c>
      <c r="AH833" s="2" t="n">
        <v>67.973146582176</v>
      </c>
      <c r="AI833" s="2" t="n">
        <v>24.17480163381524</v>
      </c>
      <c r="AJ833" s="2" t="n">
        <v>-7.218227427313916</v>
      </c>
      <c r="AK833" s="2" t="n">
        <v>-95.18778770810616</v>
      </c>
      <c r="AL833" s="2" t="n">
        <v>-7.504644849199481</v>
      </c>
      <c r="AM833" s="2" t="n">
        <v>95.75561304836667</v>
      </c>
      <c r="AN833" s="2" t="n">
        <v>7.218227427313916</v>
      </c>
      <c r="AO833" s="2" t="n">
        <v>24.17986699441288</v>
      </c>
      <c r="AP833" s="2" t="n">
        <v>-46.60413500623658</v>
      </c>
      <c r="AQ833" s="2" t="n">
        <v>-1.20176334123156</v>
      </c>
      <c r="AR833" s="2" t="n">
        <v>52.51719340059359</v>
      </c>
      <c r="AS833" s="2" t="n">
        <v>24.17986699441288</v>
      </c>
      <c r="AT833" s="2" t="n">
        <v>7.321571885013331</v>
      </c>
      <c r="AU833" s="2" t="n">
        <v>-77.45982335639377</v>
      </c>
      <c r="AV833" s="2" t="n">
        <v>7.219476037031962</v>
      </c>
      <c r="AW833" s="2" t="n">
        <v>78.13930178546788</v>
      </c>
      <c r="AX833" s="2" t="n">
        <v>7.321571885013331</v>
      </c>
      <c r="AY833" s="2" t="n">
        <v>21.54746775570516</v>
      </c>
      <c r="AZ833" s="2" t="n">
        <v>21.56840203863003</v>
      </c>
      <c r="BA833" s="2" t="n">
        <v>22.19327865760206</v>
      </c>
      <c r="BB833" s="2" t="n">
        <v>22.21807818058119</v>
      </c>
      <c r="BC833" s="2" t="n">
        <v>0.1534777872066956</v>
      </c>
      <c r="BD833" s="2" t="n">
        <v>7.934306238400214e-05</v>
      </c>
      <c r="BE833" s="2" t="n">
        <v>-3.624949457905205e-05</v>
      </c>
      <c r="BF833" s="2" t="n">
        <v>-0.02649065763443891</v>
      </c>
      <c r="BG833" s="2" t="n">
        <v>0.03583091442769908</v>
      </c>
    </row>
    <row r="834">
      <c r="A834" s="2" t="n">
        <v>83.5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-23.26336486543998</v>
      </c>
      <c r="L834" s="2" t="n">
        <v>-47.15094109997255</v>
      </c>
      <c r="M834" s="2" t="n">
        <v>-1.66191418310078</v>
      </c>
      <c r="N834" s="2" t="n">
        <v>52.60377695781606</v>
      </c>
      <c r="O834" s="2" t="n">
        <v>23.26336486543998</v>
      </c>
      <c r="P834" s="2" t="n">
        <v>-6.697488351847454</v>
      </c>
      <c r="Q834" s="2" t="n">
        <v>-77.75937115883147</v>
      </c>
      <c r="R834" s="2" t="n">
        <v>12.14255987110844</v>
      </c>
      <c r="S834" s="2" t="n">
        <v>78.98618811832546</v>
      </c>
      <c r="T834" s="2" t="n">
        <v>6.697488351847454</v>
      </c>
      <c r="U834" s="2" t="n">
        <v>23.3848877006148</v>
      </c>
      <c r="V834" s="2" t="n">
        <v>-62.09742367948201</v>
      </c>
      <c r="W834" s="2" t="n">
        <v>-0.9811252704670138</v>
      </c>
      <c r="X834" s="2" t="n">
        <v>66.36192889899907</v>
      </c>
      <c r="Y834" s="2" t="n">
        <v>23.3848877006148</v>
      </c>
      <c r="Z834" s="2" t="n">
        <v>6.915154124667094</v>
      </c>
      <c r="AA834" s="2" t="n">
        <v>-94.00990491028762</v>
      </c>
      <c r="AB834" s="2" t="n">
        <v>-12.01774421397765</v>
      </c>
      <c r="AC834" s="2" t="n">
        <v>95.02687911218496</v>
      </c>
      <c r="AD834" s="2" t="n">
        <v>6.915154124667094</v>
      </c>
      <c r="AE834" s="2" t="n">
        <v>-23.85230094404799</v>
      </c>
      <c r="AF834" s="2" t="n">
        <v>-56.52991910267311</v>
      </c>
      <c r="AG834" s="2" t="n">
        <v>-1.997884318228937</v>
      </c>
      <c r="AH834" s="2" t="n">
        <v>61.38856209286241</v>
      </c>
      <c r="AI834" s="2" t="n">
        <v>23.85230094404799</v>
      </c>
      <c r="AJ834" s="2" t="n">
        <v>-6.895726737546667</v>
      </c>
      <c r="AK834" s="2" t="n">
        <v>-88.21150881749418</v>
      </c>
      <c r="AL834" s="2" t="n">
        <v>-7.802400147223988</v>
      </c>
      <c r="AM834" s="2" t="n">
        <v>88.82397639801525</v>
      </c>
      <c r="AN834" s="2" t="n">
        <v>6.895726737546667</v>
      </c>
      <c r="AO834" s="2" t="n">
        <v>24.00315879778226</v>
      </c>
      <c r="AP834" s="2" t="n">
        <v>-52.73288466755125</v>
      </c>
      <c r="AQ834" s="2" t="n">
        <v>-1.161494981423064</v>
      </c>
      <c r="AR834" s="2" t="n">
        <v>57.95047737702154</v>
      </c>
      <c r="AS834" s="2" t="n">
        <v>24.00315879778226</v>
      </c>
      <c r="AT834" s="2" t="n">
        <v>7.14486368838271</v>
      </c>
      <c r="AU834" s="2" t="n">
        <v>-83.58857301770844</v>
      </c>
      <c r="AV834" s="2" t="n">
        <v>7.259744396840457</v>
      </c>
      <c r="AW834" s="2" t="n">
        <v>84.20690295320095</v>
      </c>
      <c r="AX834" s="2" t="n">
        <v>7.14486368838271</v>
      </c>
      <c r="AY834" s="2" t="n">
        <v>21.71905746667865</v>
      </c>
      <c r="AZ834" s="2" t="n">
        <v>21.75005060482851</v>
      </c>
      <c r="BA834" s="2" t="n">
        <v>22.35918088624666</v>
      </c>
      <c r="BB834" s="2" t="n">
        <v>22.3965862423013</v>
      </c>
      <c r="BC834" s="2" t="n">
        <v>0.1544515473741492</v>
      </c>
      <c r="BD834" s="2" t="n">
        <v>7.909171366675547e-05</v>
      </c>
      <c r="BE834" s="2" t="n">
        <v>-3.428555689409505e-05</v>
      </c>
      <c r="BF834" s="2" t="n">
        <v>-0.02645248639826348</v>
      </c>
      <c r="BG834" s="2" t="n">
        <v>0.03591957276321765</v>
      </c>
    </row>
    <row r="835">
      <c r="A835" s="2" t="n">
        <v>83.60000000000001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-21.74190613608996</v>
      </c>
      <c r="L835" s="2" t="n">
        <v>-0.5567879470465331</v>
      </c>
      <c r="M835" s="2" t="n">
        <v>-1.352526603799365</v>
      </c>
      <c r="N835" s="2" t="n">
        <v>21.79104915928803</v>
      </c>
      <c r="O835" s="2" t="n">
        <v>21.74190613608996</v>
      </c>
      <c r="P835" s="2" t="n">
        <v>-5.176029622497431</v>
      </c>
      <c r="Q835" s="2" t="n">
        <v>-31.16521800590546</v>
      </c>
      <c r="R835" s="2" t="n">
        <v>12.45194745040986</v>
      </c>
      <c r="S835" s="2" t="n">
        <v>33.95751892168145</v>
      </c>
      <c r="T835" s="2" t="n">
        <v>5.176029622497431</v>
      </c>
      <c r="U835" s="2" t="n">
        <v>21.76241909002449</v>
      </c>
      <c r="V835" s="2" t="n">
        <v>-0.8611346904286017</v>
      </c>
      <c r="W835" s="2" t="n">
        <v>-1.548666875150961</v>
      </c>
      <c r="X835" s="2" t="n">
        <v>21.83444083770207</v>
      </c>
      <c r="Y835" s="2" t="n">
        <v>21.76241909002449</v>
      </c>
      <c r="Z835" s="2" t="n">
        <v>5.292685514076787</v>
      </c>
      <c r="AA835" s="2" t="n">
        <v>-32.77361592123422</v>
      </c>
      <c r="AB835" s="2" t="n">
        <v>-12.5852858186616</v>
      </c>
      <c r="AC835" s="2" t="n">
        <v>35.5036876907301</v>
      </c>
      <c r="AD835" s="2" t="n">
        <v>5.292685514076787</v>
      </c>
      <c r="AE835" s="2" t="n">
        <v>-22.3528080888066</v>
      </c>
      <c r="AF835" s="2" t="n">
        <v>-0.1317314703857397</v>
      </c>
      <c r="AG835" s="2" t="n">
        <v>-1.552460659605872</v>
      </c>
      <c r="AH835" s="2" t="n">
        <v>22.40704167744889</v>
      </c>
      <c r="AI835" s="2" t="n">
        <v>22.3528080888066</v>
      </c>
      <c r="AJ835" s="2" t="n">
        <v>-5.396233882305278</v>
      </c>
      <c r="AK835" s="2" t="n">
        <v>-31.81332118520681</v>
      </c>
      <c r="AL835" s="2" t="n">
        <v>-7.356976488600923</v>
      </c>
      <c r="AM835" s="2" t="n">
        <v>33.09579804143563</v>
      </c>
      <c r="AN835" s="2" t="n">
        <v>5.396233882305278</v>
      </c>
      <c r="AO835" s="2" t="n">
        <v>22.37392364664346</v>
      </c>
      <c r="AP835" s="2" t="n">
        <v>-1.299701272219353</v>
      </c>
      <c r="AQ835" s="2" t="n">
        <v>-1.349862947075515</v>
      </c>
      <c r="AR835" s="2" t="n">
        <v>22.45225629460717</v>
      </c>
      <c r="AS835" s="2" t="n">
        <v>22.37392364664346</v>
      </c>
      <c r="AT835" s="2" t="n">
        <v>5.515628537243909</v>
      </c>
      <c r="AU835" s="2" t="n">
        <v>-32.15538962237655</v>
      </c>
      <c r="AV835" s="2" t="n">
        <v>7.071376431188007</v>
      </c>
      <c r="AW835" s="2" t="n">
        <v>33.38256437961683</v>
      </c>
      <c r="AX835" s="2" t="n">
        <v>5.515628537243909</v>
      </c>
      <c r="AY835" s="2" t="n">
        <v>21.72134233361978</v>
      </c>
      <c r="AZ835" s="2" t="n">
        <v>21.75128745334811</v>
      </c>
      <c r="BA835" s="2" t="n">
        <v>22.35854360650265</v>
      </c>
      <c r="BB835" s="2" t="n">
        <v>22.39431998273551</v>
      </c>
      <c r="BC835" s="2" t="n">
        <v>0.1555226283810794</v>
      </c>
      <c r="BD835" s="2" t="n">
        <v>7.921074335753935e-05</v>
      </c>
      <c r="BE835" s="2" t="n">
        <v>-2.358371264728939e-05</v>
      </c>
      <c r="BF835" s="2" t="n">
        <v>-0.02682530803045474</v>
      </c>
      <c r="BG835" s="2" t="n">
        <v>0.03604437922346854</v>
      </c>
    </row>
    <row r="836">
      <c r="A836" s="2" t="n">
        <v>83.7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-21.14026520271735</v>
      </c>
      <c r="L836" s="2" t="n">
        <v>10.92165796644076</v>
      </c>
      <c r="M836" s="2" t="n">
        <v>-1.302025707438243</v>
      </c>
      <c r="N836" s="2" t="n">
        <v>23.83041536608145</v>
      </c>
      <c r="O836" s="2" t="n">
        <v>21.14026520271735</v>
      </c>
      <c r="P836" s="2" t="n">
        <v>-4.574388689124824</v>
      </c>
      <c r="Q836" s="2" t="n">
        <v>-19.68677209241817</v>
      </c>
      <c r="R836" s="2" t="n">
        <v>12.50244834677098</v>
      </c>
      <c r="S836" s="2" t="n">
        <v>23.76563152877879</v>
      </c>
      <c r="T836" s="2" t="n">
        <v>4.574388689124824</v>
      </c>
      <c r="U836" s="2" t="n">
        <v>21.22329719444847</v>
      </c>
      <c r="V836" s="2" t="n">
        <v>10.03589855268576</v>
      </c>
      <c r="W836" s="2" t="n">
        <v>-1.610318748196481</v>
      </c>
      <c r="X836" s="2" t="n">
        <v>23.53169628468117</v>
      </c>
      <c r="Y836" s="2" t="n">
        <v>21.22329719444847</v>
      </c>
      <c r="Z836" s="2" t="n">
        <v>4.75356361850076</v>
      </c>
      <c r="AA836" s="2" t="n">
        <v>-21.87658267811985</v>
      </c>
      <c r="AB836" s="2" t="n">
        <v>-12.64693769170712</v>
      </c>
      <c r="AC836" s="2" t="n">
        <v>25.71237580865817</v>
      </c>
      <c r="AD836" s="2" t="n">
        <v>4.75356361850076</v>
      </c>
      <c r="AE836" s="2" t="n">
        <v>-21.87967729319212</v>
      </c>
      <c r="AF836" s="2" t="n">
        <v>13.90485604273658</v>
      </c>
      <c r="AG836" s="2" t="n">
        <v>-1.846487110463902</v>
      </c>
      <c r="AH836" s="2" t="n">
        <v>25.98989831978118</v>
      </c>
      <c r="AI836" s="2" t="n">
        <v>21.87967729319212</v>
      </c>
      <c r="AJ836" s="2" t="n">
        <v>-4.923103086690805</v>
      </c>
      <c r="AK836" s="2" t="n">
        <v>-17.77673367208448</v>
      </c>
      <c r="AL836" s="2" t="n">
        <v>-7.651002939458953</v>
      </c>
      <c r="AM836" s="2" t="n">
        <v>19.96965322758551</v>
      </c>
      <c r="AN836" s="2" t="n">
        <v>4.923103086690805</v>
      </c>
      <c r="AO836" s="2" t="n">
        <v>21.95638091892485</v>
      </c>
      <c r="AP836" s="2" t="n">
        <v>7.039255355813862</v>
      </c>
      <c r="AQ836" s="2" t="n">
        <v>-1.044684717468767</v>
      </c>
      <c r="AR836" s="2" t="n">
        <v>23.08083935172623</v>
      </c>
      <c r="AS836" s="2" t="n">
        <v>21.95638091892485</v>
      </c>
      <c r="AT836" s="2" t="n">
        <v>5.098085809525298</v>
      </c>
      <c r="AU836" s="2" t="n">
        <v>-23.81643299434334</v>
      </c>
      <c r="AV836" s="2" t="n">
        <v>7.376554660794755</v>
      </c>
      <c r="AW836" s="2" t="n">
        <v>25.44850718920506</v>
      </c>
      <c r="AX836" s="2" t="n">
        <v>5.098085809525298</v>
      </c>
      <c r="AY836" s="2" t="n">
        <v>21.66323462052954</v>
      </c>
      <c r="AZ836" s="2" t="n">
        <v>21.69848842745814</v>
      </c>
      <c r="BA836" s="2" t="n">
        <v>22.3106569751716</v>
      </c>
      <c r="BB836" s="2" t="n">
        <v>22.35052607635444</v>
      </c>
      <c r="BC836" s="2" t="n">
        <v>0.1566217906026336</v>
      </c>
      <c r="BD836" s="2" t="n">
        <v>8.099184950643325e-05</v>
      </c>
      <c r="BE836" s="2" t="n">
        <v>-2.105368576041016e-05</v>
      </c>
      <c r="BF836" s="2" t="n">
        <v>-0.02682371143110894</v>
      </c>
      <c r="BG836" s="2" t="n">
        <v>0.03605691767721535</v>
      </c>
    </row>
    <row r="837">
      <c r="A837" s="2" t="n">
        <v>83.80000000000001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-20.97794355739593</v>
      </c>
      <c r="L837" s="2" t="n">
        <v>15.01594221933215</v>
      </c>
      <c r="M837" s="2" t="n">
        <v>-1.462559587812128</v>
      </c>
      <c r="N837" s="2" t="n">
        <v>25.83973136817626</v>
      </c>
      <c r="O837" s="2" t="n">
        <v>20.97794355739593</v>
      </c>
      <c r="P837" s="2" t="n">
        <v>-4.412067043803404</v>
      </c>
      <c r="Q837" s="2" t="n">
        <v>-15.59248783952677</v>
      </c>
      <c r="R837" s="2" t="n">
        <v>12.3419144663971</v>
      </c>
      <c r="S837" s="2" t="n">
        <v>20.36945913176558</v>
      </c>
      <c r="T837" s="2" t="n">
        <v>4.412067043803404</v>
      </c>
      <c r="U837" s="2" t="n">
        <v>21.10020744720515</v>
      </c>
      <c r="V837" s="2" t="n">
        <v>12.55114944481056</v>
      </c>
      <c r="W837" s="2" t="n">
        <v>-1.426645176032776</v>
      </c>
      <c r="X837" s="2" t="n">
        <v>24.59238547110381</v>
      </c>
      <c r="Y837" s="2" t="n">
        <v>21.10020744720515</v>
      </c>
      <c r="Z837" s="2" t="n">
        <v>4.630473871257447</v>
      </c>
      <c r="AA837" s="2" t="n">
        <v>-19.36133178599506</v>
      </c>
      <c r="AB837" s="2" t="n">
        <v>-12.46326411954342</v>
      </c>
      <c r="AC837" s="2" t="n">
        <v>23.486919962253</v>
      </c>
      <c r="AD837" s="2" t="n">
        <v>4.630473871257447</v>
      </c>
      <c r="AE837" s="2" t="n">
        <v>-21.71457057458936</v>
      </c>
      <c r="AF837" s="2" t="n">
        <v>17.92726877980828</v>
      </c>
      <c r="AG837" s="2" t="n">
        <v>-1.715533301566677</v>
      </c>
      <c r="AH837" s="2" t="n">
        <v>28.21085953407119</v>
      </c>
      <c r="AI837" s="2" t="n">
        <v>21.71457057458936</v>
      </c>
      <c r="AJ837" s="2" t="n">
        <v>-4.75799636808804</v>
      </c>
      <c r="AK837" s="2" t="n">
        <v>-13.75432093501278</v>
      </c>
      <c r="AL837" s="2" t="n">
        <v>-7.520049130561729</v>
      </c>
      <c r="AM837" s="2" t="n">
        <v>16.38203322997888</v>
      </c>
      <c r="AN837" s="2" t="n">
        <v>4.75799636808804</v>
      </c>
      <c r="AO837" s="2" t="n">
        <v>21.82762057078217</v>
      </c>
      <c r="AP837" s="2" t="n">
        <v>9.626486179292202</v>
      </c>
      <c r="AQ837" s="2" t="n">
        <v>-1.198776625794791</v>
      </c>
      <c r="AR837" s="2" t="n">
        <v>23.88621613694158</v>
      </c>
      <c r="AS837" s="2" t="n">
        <v>21.82762057078217</v>
      </c>
      <c r="AT837" s="2" t="n">
        <v>4.969325461382617</v>
      </c>
      <c r="AU837" s="2" t="n">
        <v>-21.22920217086499</v>
      </c>
      <c r="AV837" s="2" t="n">
        <v>7.222462752468731</v>
      </c>
      <c r="AW837" s="2" t="n">
        <v>22.96817773710842</v>
      </c>
      <c r="AX837" s="2" t="n">
        <v>4.969325461382617</v>
      </c>
      <c r="AY837" s="2" t="n">
        <v>21.59470551421617</v>
      </c>
      <c r="AZ837" s="2" t="n">
        <v>21.63866032943285</v>
      </c>
      <c r="BA837" s="2" t="n">
        <v>22.25104833511337</v>
      </c>
      <c r="BB837" s="2" t="n">
        <v>22.29823552579722</v>
      </c>
      <c r="BC837" s="2" t="n">
        <v>0.1580749892681105</v>
      </c>
      <c r="BD837" s="2" t="n">
        <v>8.275115269268478e-05</v>
      </c>
      <c r="BE837" s="2" t="n">
        <v>-2.005832691621891e-05</v>
      </c>
      <c r="BF837" s="2" t="n">
        <v>-0.02682266750341443</v>
      </c>
      <c r="BG837" s="2" t="n">
        <v>0.03610294740259746</v>
      </c>
    </row>
    <row r="838">
      <c r="A838" s="2" t="n">
        <v>83.90000000000001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-20.51194992966327</v>
      </c>
      <c r="L838" s="2" t="n">
        <v>24.87432393395866</v>
      </c>
      <c r="M838" s="2" t="n">
        <v>-1.463738116617104</v>
      </c>
      <c r="N838" s="2" t="n">
        <v>32.27405475552397</v>
      </c>
      <c r="O838" s="2" t="n">
        <v>20.51194992966327</v>
      </c>
      <c r="P838" s="2" t="n">
        <v>-3.946073416070742</v>
      </c>
      <c r="Q838" s="2" t="n">
        <v>-5.734106124900265</v>
      </c>
      <c r="R838" s="2" t="n">
        <v>12.34073593759212</v>
      </c>
      <c r="S838" s="2" t="n">
        <v>14.16845905305219</v>
      </c>
      <c r="T838" s="2" t="n">
        <v>3.946073416070742</v>
      </c>
      <c r="U838" s="2" t="n">
        <v>20.67204549656385</v>
      </c>
      <c r="V838" s="2" t="n">
        <v>21.24311685705451</v>
      </c>
      <c r="W838" s="2" t="n">
        <v>-1.420861473577682</v>
      </c>
      <c r="X838" s="2" t="n">
        <v>29.67528139953481</v>
      </c>
      <c r="Y838" s="2" t="n">
        <v>20.67204549656385</v>
      </c>
      <c r="Z838" s="2" t="n">
        <v>4.202311920616147</v>
      </c>
      <c r="AA838" s="2" t="n">
        <v>-10.6693643737511</v>
      </c>
      <c r="AB838" s="2" t="n">
        <v>-12.45748041708832</v>
      </c>
      <c r="AC838" s="2" t="n">
        <v>16.93173292844418</v>
      </c>
      <c r="AD838" s="2" t="n">
        <v>4.202311920616147</v>
      </c>
      <c r="AE838" s="2" t="n">
        <v>-21.24521159679798</v>
      </c>
      <c r="AF838" s="2" t="n">
        <v>27.70140946475564</v>
      </c>
      <c r="AG838" s="2" t="n">
        <v>-1.71653640355029</v>
      </c>
      <c r="AH838" s="2" t="n">
        <v>34.95244768755811</v>
      </c>
      <c r="AI838" s="2" t="n">
        <v>21.24521159679798</v>
      </c>
      <c r="AJ838" s="2" t="n">
        <v>-4.28863739029666</v>
      </c>
      <c r="AK838" s="2" t="n">
        <v>-3.980180250065427</v>
      </c>
      <c r="AL838" s="2" t="n">
        <v>-7.521052232545341</v>
      </c>
      <c r="AM838" s="2" t="n">
        <v>9.528928175463214</v>
      </c>
      <c r="AN838" s="2" t="n">
        <v>4.28863739029666</v>
      </c>
      <c r="AO838" s="2" t="n">
        <v>21.39041661884526</v>
      </c>
      <c r="AP838" s="2" t="n">
        <v>18.40397402977528</v>
      </c>
      <c r="AQ838" s="2" t="n">
        <v>-1.202375785810351</v>
      </c>
      <c r="AR838" s="2" t="n">
        <v>28.24361681418861</v>
      </c>
      <c r="AS838" s="2" t="n">
        <v>21.39041661884526</v>
      </c>
      <c r="AT838" s="2" t="n">
        <v>4.532121509445712</v>
      </c>
      <c r="AU838" s="2" t="n">
        <v>-12.45171432038191</v>
      </c>
      <c r="AV838" s="2" t="n">
        <v>7.218863592453171</v>
      </c>
      <c r="AW838" s="2" t="n">
        <v>15.08964235690265</v>
      </c>
      <c r="AX838" s="2" t="n">
        <v>4.532121509445712</v>
      </c>
      <c r="AY838" s="2" t="n">
        <v>21.48642995576088</v>
      </c>
      <c r="AZ838" s="2" t="n">
        <v>21.54199884614595</v>
      </c>
      <c r="BA838" s="2" t="n">
        <v>22.15046466128183</v>
      </c>
      <c r="BB838" s="2" t="n">
        <v>22.20745363510202</v>
      </c>
      <c r="BC838" s="2" t="n">
        <v>0.1594746448891941</v>
      </c>
      <c r="BD838" s="2" t="n">
        <v>8.354302081711836e-05</v>
      </c>
      <c r="BE838" s="2" t="n">
        <v>-2.048822563453908e-05</v>
      </c>
      <c r="BF838" s="2" t="n">
        <v>-0.02682218302238143</v>
      </c>
      <c r="BG838" s="2" t="n">
        <v>0.03618761110569295</v>
      </c>
    </row>
    <row r="839">
      <c r="A839" s="2" t="n">
        <v>84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-20.48604817855831</v>
      </c>
      <c r="L839" s="2" t="n">
        <v>24.80736331959323</v>
      </c>
      <c r="M839" s="2" t="n">
        <v>-1.474634347573827</v>
      </c>
      <c r="N839" s="2" t="n">
        <v>32.20648989417437</v>
      </c>
      <c r="O839" s="2" t="n">
        <v>20.48604817855831</v>
      </c>
      <c r="P839" s="2" t="n">
        <v>-3.920171664965789</v>
      </c>
      <c r="Q839" s="2" t="n">
        <v>-5.801066739265696</v>
      </c>
      <c r="R839" s="2" t="n">
        <v>12.3298397066354</v>
      </c>
      <c r="S839" s="2" t="n">
        <v>14.17903622914965</v>
      </c>
      <c r="T839" s="2" t="n">
        <v>3.920171664965789</v>
      </c>
      <c r="U839" s="2" t="n">
        <v>20.65575760360964</v>
      </c>
      <c r="V839" s="2" t="n">
        <v>21.60373160639189</v>
      </c>
      <c r="W839" s="2" t="n">
        <v>-1.409669949942146</v>
      </c>
      <c r="X839" s="2" t="n">
        <v>29.92271229129912</v>
      </c>
      <c r="Y839" s="2" t="n">
        <v>20.65575760360964</v>
      </c>
      <c r="Z839" s="2" t="n">
        <v>4.186024027661936</v>
      </c>
      <c r="AA839" s="2" t="n">
        <v>-10.30874962441373</v>
      </c>
      <c r="AB839" s="2" t="n">
        <v>-12.44628889345278</v>
      </c>
      <c r="AC839" s="2" t="n">
        <v>16.6944069435934</v>
      </c>
      <c r="AD839" s="2" t="n">
        <v>4.186024027661936</v>
      </c>
      <c r="AE839" s="2" t="n">
        <v>-21.24343597151478</v>
      </c>
      <c r="AF839" s="2" t="n">
        <v>28.19030100565134</v>
      </c>
      <c r="AG839" s="2" t="n">
        <v>-1.707638681711259</v>
      </c>
      <c r="AH839" s="2" t="n">
        <v>35.33967561441887</v>
      </c>
      <c r="AI839" s="2" t="n">
        <v>21.24343597151478</v>
      </c>
      <c r="AJ839" s="2" t="n">
        <v>-4.286861765013462</v>
      </c>
      <c r="AK839" s="2" t="n">
        <v>-3.491288709169723</v>
      </c>
      <c r="AL839" s="2" t="n">
        <v>-7.512154510706311</v>
      </c>
      <c r="AM839" s="2" t="n">
        <v>9.327311833311647</v>
      </c>
      <c r="AN839" s="2" t="n">
        <v>4.286861765013462</v>
      </c>
      <c r="AO839" s="2" t="n">
        <v>21.40111573162874</v>
      </c>
      <c r="AP839" s="2" t="n">
        <v>18.21084729378293</v>
      </c>
      <c r="AQ839" s="2" t="n">
        <v>-1.211567383334949</v>
      </c>
      <c r="AR839" s="2" t="n">
        <v>28.12668855802988</v>
      </c>
      <c r="AS839" s="2" t="n">
        <v>21.40111573162874</v>
      </c>
      <c r="AT839" s="2" t="n">
        <v>4.54282062222919</v>
      </c>
      <c r="AU839" s="2" t="n">
        <v>-12.64484105637427</v>
      </c>
      <c r="AV839" s="2" t="n">
        <v>7.209671994928573</v>
      </c>
      <c r="AW839" s="2" t="n">
        <v>15.24823251466138</v>
      </c>
      <c r="AX839" s="2" t="n">
        <v>4.54282062222919</v>
      </c>
      <c r="AY839" s="2" t="n">
        <v>21.38639177804063</v>
      </c>
      <c r="AZ839" s="2" t="n">
        <v>21.45337472189232</v>
      </c>
      <c r="BA839" s="2" t="n">
        <v>22.05976179230513</v>
      </c>
      <c r="BB839" s="2" t="n">
        <v>22.1268198447547</v>
      </c>
      <c r="BC839" s="2" t="n">
        <v>0.16077140693173</v>
      </c>
      <c r="BD839" s="2" t="n">
        <v>8.349262064099093e-05</v>
      </c>
      <c r="BE839" s="2" t="n">
        <v>-2.106944591668373e-05</v>
      </c>
      <c r="BF839" s="2" t="n">
        <v>-0.02682198519694326</v>
      </c>
      <c r="BG839" s="2" t="n">
        <v>0.03628867325349797</v>
      </c>
    </row>
    <row r="840">
      <c r="A840" s="2" t="n">
        <v>84.10000000000001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-20.50238204889428</v>
      </c>
      <c r="L840" s="2" t="n">
        <v>24.72911658947818</v>
      </c>
      <c r="M840" s="2" t="n">
        <v>-1.363256565514914</v>
      </c>
      <c r="N840" s="2" t="n">
        <v>32.15175493559018</v>
      </c>
      <c r="O840" s="2" t="n">
        <v>20.50238204889428</v>
      </c>
      <c r="P840" s="2" t="n">
        <v>-3.936505535301755</v>
      </c>
      <c r="Q840" s="2" t="n">
        <v>-5.87931346938074</v>
      </c>
      <c r="R840" s="2" t="n">
        <v>12.44121748869431</v>
      </c>
      <c r="S840" s="2" t="n">
        <v>14.31245245587549</v>
      </c>
      <c r="T840" s="2" t="n">
        <v>3.936505535301755</v>
      </c>
      <c r="U840" s="2" t="n">
        <v>20.54345451861199</v>
      </c>
      <c r="V840" s="2" t="n">
        <v>23.88082504041218</v>
      </c>
      <c r="W840" s="2" t="n">
        <v>-1.52480163845151</v>
      </c>
      <c r="X840" s="2" t="n">
        <v>31.53810945833122</v>
      </c>
      <c r="Y840" s="2" t="n">
        <v>20.54345451861199</v>
      </c>
      <c r="Z840" s="2" t="n">
        <v>4.073720942664281</v>
      </c>
      <c r="AA840" s="2" t="n">
        <v>-8.031656190393431</v>
      </c>
      <c r="AB840" s="2" t="n">
        <v>-12.56142058196215</v>
      </c>
      <c r="AC840" s="2" t="n">
        <v>15.45613116262698</v>
      </c>
      <c r="AD840" s="2" t="n">
        <v>4.073720942664281</v>
      </c>
      <c r="AE840" s="2" t="n">
        <v>-21.13950209130298</v>
      </c>
      <c r="AF840" s="2" t="n">
        <v>25.57289041378458</v>
      </c>
      <c r="AG840" s="2" t="n">
        <v>-1.541430565317907</v>
      </c>
      <c r="AH840" s="2" t="n">
        <v>33.21486536133083</v>
      </c>
      <c r="AI840" s="2" t="n">
        <v>21.13950209130298</v>
      </c>
      <c r="AJ840" s="2" t="n">
        <v>-4.182927884801661</v>
      </c>
      <c r="AK840" s="2" t="n">
        <v>-6.108699301036484</v>
      </c>
      <c r="AL840" s="2" t="n">
        <v>-7.345946394312959</v>
      </c>
      <c r="AM840" s="2" t="n">
        <v>10.42957435699341</v>
      </c>
      <c r="AN840" s="2" t="n">
        <v>4.182927884801661</v>
      </c>
      <c r="AO840" s="2" t="n">
        <v>21.16957979912018</v>
      </c>
      <c r="AP840" s="2" t="n">
        <v>23.02898131422033</v>
      </c>
      <c r="AQ840" s="2" t="n">
        <v>-1.37402018519119</v>
      </c>
      <c r="AR840" s="2" t="n">
        <v>31.31090897293368</v>
      </c>
      <c r="AS840" s="2" t="n">
        <v>21.16957979912018</v>
      </c>
      <c r="AT840" s="2" t="n">
        <v>4.311284689720626</v>
      </c>
      <c r="AU840" s="2" t="n">
        <v>-7.826707035936867</v>
      </c>
      <c r="AV840" s="2" t="n">
        <v>7.047219193072332</v>
      </c>
      <c r="AW840" s="2" t="n">
        <v>11.38015013334227</v>
      </c>
      <c r="AX840" s="2" t="n">
        <v>4.311284689720626</v>
      </c>
      <c r="AY840" s="2" t="n">
        <v>21.29799080512599</v>
      </c>
      <c r="AZ840" s="2" t="n">
        <v>21.36238270156429</v>
      </c>
      <c r="BA840" s="2" t="n">
        <v>21.96773582220492</v>
      </c>
      <c r="BB840" s="2" t="n">
        <v>22.03109584019124</v>
      </c>
      <c r="BC840" s="2" t="n">
        <v>0.1620512401909012</v>
      </c>
      <c r="BD840" s="2" t="n">
        <v>8.366737125401322e-05</v>
      </c>
      <c r="BE840" s="2" t="n">
        <v>-2.093425303505891e-05</v>
      </c>
      <c r="BF840" s="2" t="n">
        <v>-0.02682193945116266</v>
      </c>
      <c r="BG840" s="2" t="n">
        <v>0.03636189529740561</v>
      </c>
    </row>
    <row r="841">
      <c r="A841" s="2" t="n">
        <v>84.2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-20.47702721016257</v>
      </c>
      <c r="L841" s="2" t="n">
        <v>24.7082635978412</v>
      </c>
      <c r="M841" s="2" t="n">
        <v>-1.466560070155343</v>
      </c>
      <c r="N841" s="2" t="n">
        <v>32.12409892628145</v>
      </c>
      <c r="O841" s="2" t="n">
        <v>20.47702721016257</v>
      </c>
      <c r="P841" s="2" t="n">
        <v>-3.911150696570047</v>
      </c>
      <c r="Q841" s="2" t="n">
        <v>-5.900166461017726</v>
      </c>
      <c r="R841" s="2" t="n">
        <v>12.33791398405388</v>
      </c>
      <c r="S841" s="2" t="n">
        <v>14.22438699968864</v>
      </c>
      <c r="T841" s="2" t="n">
        <v>3.911150696570047</v>
      </c>
      <c r="U841" s="2" t="n">
        <v>20.61152810410757</v>
      </c>
      <c r="V841" s="2" t="n">
        <v>22.56275157950459</v>
      </c>
      <c r="W841" s="2" t="n">
        <v>-1.459912881894278</v>
      </c>
      <c r="X841" s="2" t="n">
        <v>30.59483935645967</v>
      </c>
      <c r="Y841" s="2" t="n">
        <v>20.61152810410757</v>
      </c>
      <c r="Z841" s="2" t="n">
        <v>4.141794528159867</v>
      </c>
      <c r="AA841" s="2" t="n">
        <v>-9.349729651301029</v>
      </c>
      <c r="AB841" s="2" t="n">
        <v>-12.49653182540492</v>
      </c>
      <c r="AC841" s="2" t="n">
        <v>16.1472974249337</v>
      </c>
      <c r="AD841" s="2" t="n">
        <v>4.141794528159867</v>
      </c>
      <c r="AE841" s="2" t="n">
        <v>-21.23014009755803</v>
      </c>
      <c r="AF841" s="2" t="n">
        <v>28.11533190174352</v>
      </c>
      <c r="AG841" s="2" t="n">
        <v>-1.664655367956796</v>
      </c>
      <c r="AH841" s="2" t="n">
        <v>35.26984284060826</v>
      </c>
      <c r="AI841" s="2" t="n">
        <v>21.23014009755803</v>
      </c>
      <c r="AJ841" s="2" t="n">
        <v>-4.273565891056716</v>
      </c>
      <c r="AK841" s="2" t="n">
        <v>-3.566257813077545</v>
      </c>
      <c r="AL841" s="2" t="n">
        <v>-7.469171196951848</v>
      </c>
      <c r="AM841" s="2" t="n">
        <v>9.315045817596127</v>
      </c>
      <c r="AN841" s="2" t="n">
        <v>4.273565891056716</v>
      </c>
      <c r="AO841" s="2" t="n">
        <v>21.35707941945059</v>
      </c>
      <c r="AP841" s="2" t="n">
        <v>19.14940934536979</v>
      </c>
      <c r="AQ841" s="2" t="n">
        <v>-1.212380429938667</v>
      </c>
      <c r="AR841" s="2" t="n">
        <v>28.71053092355058</v>
      </c>
      <c r="AS841" s="2" t="n">
        <v>21.35707941945059</v>
      </c>
      <c r="AT841" s="2" t="n">
        <v>4.49878431005104</v>
      </c>
      <c r="AU841" s="2" t="n">
        <v>-11.70627900478741</v>
      </c>
      <c r="AV841" s="2" t="n">
        <v>7.208858948324854</v>
      </c>
      <c r="AW841" s="2" t="n">
        <v>14.46525754154178</v>
      </c>
      <c r="AX841" s="2" t="n">
        <v>4.49878431005104</v>
      </c>
      <c r="AY841" s="2" t="n">
        <v>21.21589444562965</v>
      </c>
      <c r="AZ841" s="2" t="n">
        <v>21.28729724181861</v>
      </c>
      <c r="BA841" s="2" t="n">
        <v>21.89397624974023</v>
      </c>
      <c r="BB841" s="2" t="n">
        <v>21.96369419811717</v>
      </c>
      <c r="BC841" s="2" t="n">
        <v>0.1632632749998642</v>
      </c>
      <c r="BD841" s="2" t="n">
        <v>8.390349545040242e-05</v>
      </c>
      <c r="BE841" s="2" t="n">
        <v>-2.016263747494172e-05</v>
      </c>
      <c r="BF841" s="2" t="n">
        <v>-0.02682200245458248</v>
      </c>
      <c r="BG841" s="2" t="n">
        <v>0.03647148126403823</v>
      </c>
    </row>
    <row r="842">
      <c r="A842" s="2" t="n">
        <v>84.30000000000001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-20.49455896521849</v>
      </c>
      <c r="L842" s="2" t="n">
        <v>24.62241298626036</v>
      </c>
      <c r="M842" s="2" t="n">
        <v>-1.4650612642288</v>
      </c>
      <c r="N842" s="2" t="n">
        <v>32.06924652923302</v>
      </c>
      <c r="O842" s="2" t="n">
        <v>20.49455896521849</v>
      </c>
      <c r="P842" s="2" t="n">
        <v>-3.928682451625967</v>
      </c>
      <c r="Q842" s="2" t="n">
        <v>-5.986017072598568</v>
      </c>
      <c r="R842" s="2" t="n">
        <v>12.33941278998043</v>
      </c>
      <c r="S842" s="2" t="n">
        <v>14.26632588302566</v>
      </c>
      <c r="T842" s="2" t="n">
        <v>3.928682451625967</v>
      </c>
      <c r="U842" s="2" t="n">
        <v>20.63457125787168</v>
      </c>
      <c r="V842" s="2" t="n">
        <v>22.1443437885364</v>
      </c>
      <c r="W842" s="2" t="n">
        <v>-1.461415020347653</v>
      </c>
      <c r="X842" s="2" t="n">
        <v>30.30335339005854</v>
      </c>
      <c r="Y842" s="2" t="n">
        <v>20.63457125787168</v>
      </c>
      <c r="Z842" s="2" t="n">
        <v>4.164837681923974</v>
      </c>
      <c r="AA842" s="2" t="n">
        <v>-9.768137442269214</v>
      </c>
      <c r="AB842" s="2" t="n">
        <v>-12.49803396385829</v>
      </c>
      <c r="AC842" s="2" t="n">
        <v>16.40009862682512</v>
      </c>
      <c r="AD842" s="2" t="n">
        <v>4.164837681923974</v>
      </c>
      <c r="AE842" s="2" t="n">
        <v>-21.2478007258108</v>
      </c>
      <c r="AF842" s="2" t="n">
        <v>28.07741978830024</v>
      </c>
      <c r="AG842" s="2" t="n">
        <v>-1.667351053270149</v>
      </c>
      <c r="AH842" s="2" t="n">
        <v>35.25039853940719</v>
      </c>
      <c r="AI842" s="2" t="n">
        <v>21.2478007258108</v>
      </c>
      <c r="AJ842" s="2" t="n">
        <v>-4.291226519309483</v>
      </c>
      <c r="AK842" s="2" t="n">
        <v>-3.604169926520829</v>
      </c>
      <c r="AL842" s="2" t="n">
        <v>-7.471866882265201</v>
      </c>
      <c r="AM842" s="2" t="n">
        <v>9.339885470687188</v>
      </c>
      <c r="AN842" s="2" t="n">
        <v>4.291226519309483</v>
      </c>
      <c r="AO842" s="2" t="n">
        <v>21.38238405758047</v>
      </c>
      <c r="AP842" s="2" t="n">
        <v>18.68476500403808</v>
      </c>
      <c r="AQ842" s="2" t="n">
        <v>-1.209681001185043</v>
      </c>
      <c r="AR842" s="2" t="n">
        <v>28.42164877987597</v>
      </c>
      <c r="AS842" s="2" t="n">
        <v>21.38238405758047</v>
      </c>
      <c r="AT842" s="2" t="n">
        <v>4.524088948180918</v>
      </c>
      <c r="AU842" s="2" t="n">
        <v>-12.17092334611912</v>
      </c>
      <c r="AV842" s="2" t="n">
        <v>7.211558377078479</v>
      </c>
      <c r="AW842" s="2" t="n">
        <v>14.85278863157255</v>
      </c>
      <c r="AX842" s="2" t="n">
        <v>4.524088948180918</v>
      </c>
      <c r="AY842" s="2" t="n">
        <v>21.14376089758854</v>
      </c>
      <c r="AZ842" s="2" t="n">
        <v>21.22202464342392</v>
      </c>
      <c r="BA842" s="2" t="n">
        <v>21.82935869734729</v>
      </c>
      <c r="BB842" s="2" t="n">
        <v>21.9055631840635</v>
      </c>
      <c r="BC842" s="2" t="n">
        <v>0.1644791932804567</v>
      </c>
      <c r="BD842" s="2" t="n">
        <v>8.419171545872587e-05</v>
      </c>
      <c r="BE842" s="2" t="n">
        <v>-2.020694447516375e-05</v>
      </c>
      <c r="BF842" s="2" t="n">
        <v>-0.02682212536415753</v>
      </c>
      <c r="BG842" s="2" t="n">
        <v>0.03657982857479777</v>
      </c>
    </row>
    <row r="843">
      <c r="A843" s="2" t="n">
        <v>84.40000000000001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-20.45639602610769</v>
      </c>
      <c r="L843" s="2" t="n">
        <v>24.55545515518945</v>
      </c>
      <c r="M843" s="2" t="n">
        <v>-1.402774282779437</v>
      </c>
      <c r="N843" s="2" t="n">
        <v>31.99065944840622</v>
      </c>
      <c r="O843" s="2" t="n">
        <v>20.45639602610769</v>
      </c>
      <c r="P843" s="2" t="n">
        <v>-3.890519512515166</v>
      </c>
      <c r="Q843" s="2" t="n">
        <v>-6.052974903669476</v>
      </c>
      <c r="R843" s="2" t="n">
        <v>12.40169977142979</v>
      </c>
      <c r="S843" s="2" t="n">
        <v>14.33794980052572</v>
      </c>
      <c r="T843" s="2" t="n">
        <v>3.890519512515166</v>
      </c>
      <c r="U843" s="2" t="n">
        <v>20.54275257976894</v>
      </c>
      <c r="V843" s="2" t="n">
        <v>24.20482650756512</v>
      </c>
      <c r="W843" s="2" t="n">
        <v>-1.563482430570287</v>
      </c>
      <c r="X843" s="2" t="n">
        <v>31.78557514228164</v>
      </c>
      <c r="Y843" s="2" t="n">
        <v>20.54275257976894</v>
      </c>
      <c r="Z843" s="2" t="n">
        <v>4.07301900382123</v>
      </c>
      <c r="AA843" s="2" t="n">
        <v>-7.707654723240491</v>
      </c>
      <c r="AB843" s="2" t="n">
        <v>-12.60010137408093</v>
      </c>
      <c r="AC843" s="2" t="n">
        <v>15.32187912024163</v>
      </c>
      <c r="AD843" s="2" t="n">
        <v>4.07301900382123</v>
      </c>
      <c r="AE843" s="2" t="n">
        <v>-21.21002768690578</v>
      </c>
      <c r="AF843" s="2" t="n">
        <v>28.18966595929603</v>
      </c>
      <c r="AG843" s="2" t="n">
        <v>-1.536408785354647</v>
      </c>
      <c r="AH843" s="2" t="n">
        <v>35.31123182971273</v>
      </c>
      <c r="AI843" s="2" t="n">
        <v>21.21002768690578</v>
      </c>
      <c r="AJ843" s="2" t="n">
        <v>-4.253453480404456</v>
      </c>
      <c r="AK843" s="2" t="n">
        <v>-3.49192375552504</v>
      </c>
      <c r="AL843" s="2" t="n">
        <v>-7.340924614349698</v>
      </c>
      <c r="AM843" s="2" t="n">
        <v>9.174670142186592</v>
      </c>
      <c r="AN843" s="2" t="n">
        <v>4.253453480404456</v>
      </c>
      <c r="AO843" s="2" t="n">
        <v>21.29331419211181</v>
      </c>
      <c r="AP843" s="2" t="n">
        <v>20.56791081566181</v>
      </c>
      <c r="AQ843" s="2" t="n">
        <v>-1.300842206398692</v>
      </c>
      <c r="AR843" s="2" t="n">
        <v>29.63336590822846</v>
      </c>
      <c r="AS843" s="2" t="n">
        <v>21.29331419211181</v>
      </c>
      <c r="AT843" s="2" t="n">
        <v>4.435019082712262</v>
      </c>
      <c r="AU843" s="2" t="n">
        <v>-10.28777753449539</v>
      </c>
      <c r="AV843" s="2" t="n">
        <v>7.12039717186483</v>
      </c>
      <c r="AW843" s="2" t="n">
        <v>13.27432923911376</v>
      </c>
      <c r="AX843" s="2" t="n">
        <v>4.435019082712262</v>
      </c>
      <c r="AY843" s="2" t="n">
        <v>21.07502441044046</v>
      </c>
      <c r="AZ843" s="2" t="n">
        <v>21.15409743705843</v>
      </c>
      <c r="BA843" s="2" t="n">
        <v>21.76742559630314</v>
      </c>
      <c r="BB843" s="2" t="n">
        <v>21.84433828486833</v>
      </c>
      <c r="BC843" s="2" t="n">
        <v>0.1656744997631356</v>
      </c>
      <c r="BD843" s="2" t="n">
        <v>8.430585197369168e-05</v>
      </c>
      <c r="BE843" s="2" t="n">
        <v>-2.046986065551463e-05</v>
      </c>
      <c r="BF843" s="2" t="n">
        <v>-0.02682229429420824</v>
      </c>
      <c r="BG843" s="2" t="n">
        <v>0.03670175930929778</v>
      </c>
    </row>
    <row r="844">
      <c r="A844" s="2" t="n">
        <v>84.5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-20.46774434091882</v>
      </c>
      <c r="L844" s="2" t="n">
        <v>24.46351783300513</v>
      </c>
      <c r="M844" s="2" t="n">
        <v>-1.405614506446571</v>
      </c>
      <c r="N844" s="2" t="n">
        <v>31.92754320820359</v>
      </c>
      <c r="O844" s="2" t="n">
        <v>20.46774434091882</v>
      </c>
      <c r="P844" s="2" t="n">
        <v>-3.901867827326296</v>
      </c>
      <c r="Q844" s="2" t="n">
        <v>-6.144912225853794</v>
      </c>
      <c r="R844" s="2" t="n">
        <v>12.39885954776265</v>
      </c>
      <c r="S844" s="2" t="n">
        <v>14.37762973826064</v>
      </c>
      <c r="T844" s="2" t="n">
        <v>3.901867827326296</v>
      </c>
      <c r="U844" s="2" t="n">
        <v>20.54909883996833</v>
      </c>
      <c r="V844" s="2" t="n">
        <v>24.20812731689897</v>
      </c>
      <c r="W844" s="2" t="n">
        <v>-1.516072328192488</v>
      </c>
      <c r="X844" s="2" t="n">
        <v>31.78989409592754</v>
      </c>
      <c r="Y844" s="2" t="n">
        <v>20.54909883996833</v>
      </c>
      <c r="Z844" s="2" t="n">
        <v>4.079365264020623</v>
      </c>
      <c r="AA844" s="2" t="n">
        <v>-7.704353913906644</v>
      </c>
      <c r="AB844" s="2" t="n">
        <v>-12.55269127170313</v>
      </c>
      <c r="AC844" s="2" t="n">
        <v>15.28294305265575</v>
      </c>
      <c r="AD844" s="2" t="n">
        <v>4.079365264020623</v>
      </c>
      <c r="AE844" s="2" t="n">
        <v>-21.21290614739099</v>
      </c>
      <c r="AF844" s="2" t="n">
        <v>28.18431314394075</v>
      </c>
      <c r="AG844" s="2" t="n">
        <v>-1.595716230554582</v>
      </c>
      <c r="AH844" s="2" t="n">
        <v>35.31131836822558</v>
      </c>
      <c r="AI844" s="2" t="n">
        <v>21.21290614739099</v>
      </c>
      <c r="AJ844" s="2" t="n">
        <v>-4.25633194088967</v>
      </c>
      <c r="AK844" s="2" t="n">
        <v>-3.497276570880313</v>
      </c>
      <c r="AL844" s="2" t="n">
        <v>-7.400232059549634</v>
      </c>
      <c r="AM844" s="2" t="n">
        <v>9.225548197232087</v>
      </c>
      <c r="AN844" s="2" t="n">
        <v>4.25633194088967</v>
      </c>
      <c r="AO844" s="2" t="n">
        <v>21.29414975661306</v>
      </c>
      <c r="AP844" s="2" t="n">
        <v>20.48662149383568</v>
      </c>
      <c r="AQ844" s="2" t="n">
        <v>-1.286104742080067</v>
      </c>
      <c r="AR844" s="2" t="n">
        <v>29.57695960534746</v>
      </c>
      <c r="AS844" s="2" t="n">
        <v>21.29414975661306</v>
      </c>
      <c r="AT844" s="2" t="n">
        <v>4.435854647213514</v>
      </c>
      <c r="AU844" s="2" t="n">
        <v>-10.36906685632151</v>
      </c>
      <c r="AV844" s="2" t="n">
        <v>7.135134636183455</v>
      </c>
      <c r="AW844" s="2" t="n">
        <v>13.34557980001378</v>
      </c>
      <c r="AX844" s="2" t="n">
        <v>4.435854647213514</v>
      </c>
      <c r="AY844" s="2" t="n">
        <v>21.0142964034883</v>
      </c>
      <c r="AZ844" s="2" t="n">
        <v>21.09359757734941</v>
      </c>
      <c r="BA844" s="2" t="n">
        <v>21.71197365141192</v>
      </c>
      <c r="BB844" s="2" t="n">
        <v>21.78931943204281</v>
      </c>
      <c r="BC844" s="2" t="n">
        <v>0.1667625590561338</v>
      </c>
      <c r="BD844" s="2" t="n">
        <v>8.424672081137458e-05</v>
      </c>
      <c r="BE844" s="2" t="n">
        <v>-2.104713716660829e-05</v>
      </c>
      <c r="BF844" s="2" t="n">
        <v>-0.02682250298552824</v>
      </c>
      <c r="BG844" s="2" t="n">
        <v>0.03683739390773554</v>
      </c>
    </row>
    <row r="845">
      <c r="A845" s="2" t="n">
        <v>84.60000000000001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-20.5969501612059</v>
      </c>
      <c r="L845" s="2" t="n">
        <v>22.23832280517481</v>
      </c>
      <c r="M845" s="2" t="n">
        <v>-1.623486667905502</v>
      </c>
      <c r="N845" s="2" t="n">
        <v>30.3547865433316</v>
      </c>
      <c r="O845" s="2" t="n">
        <v>20.5969501612059</v>
      </c>
      <c r="P845" s="2" t="n">
        <v>-4.031073647613379</v>
      </c>
      <c r="Q845" s="2" t="n">
        <v>-8.370107253684111</v>
      </c>
      <c r="R845" s="2" t="n">
        <v>12.18098738630372</v>
      </c>
      <c r="S845" s="2" t="n">
        <v>15.31942244002524</v>
      </c>
      <c r="T845" s="2" t="n">
        <v>4.031073647613379</v>
      </c>
      <c r="U845" s="2" t="n">
        <v>20.53283858575539</v>
      </c>
      <c r="V845" s="2" t="n">
        <v>24.18263614512011</v>
      </c>
      <c r="W845" s="2" t="n">
        <v>-1.271804651554852</v>
      </c>
      <c r="X845" s="2" t="n">
        <v>31.74924941455579</v>
      </c>
      <c r="Y845" s="2" t="n">
        <v>20.53283858575539</v>
      </c>
      <c r="Z845" s="2" t="n">
        <v>4.063105009807678</v>
      </c>
      <c r="AA845" s="2" t="n">
        <v>-7.729845085685508</v>
      </c>
      <c r="AB845" s="2" t="n">
        <v>-12.30842359506549</v>
      </c>
      <c r="AC845" s="2" t="n">
        <v>15.09160756066051</v>
      </c>
      <c r="AD845" s="2" t="n">
        <v>4.063105009807678</v>
      </c>
      <c r="AE845" s="2" t="n">
        <v>-21.28205048587342</v>
      </c>
      <c r="AF845" s="2" t="n">
        <v>24.38738089643867</v>
      </c>
      <c r="AG845" s="2" t="n">
        <v>-1.799373088011796</v>
      </c>
      <c r="AH845" s="2" t="n">
        <v>32.41770755900404</v>
      </c>
      <c r="AI845" s="2" t="n">
        <v>21.28205048587342</v>
      </c>
      <c r="AJ845" s="2" t="n">
        <v>-4.325476279372097</v>
      </c>
      <c r="AK845" s="2" t="n">
        <v>-7.294208818382394</v>
      </c>
      <c r="AL845" s="2" t="n">
        <v>-7.603888917006848</v>
      </c>
      <c r="AM845" s="2" t="n">
        <v>11.39009894565265</v>
      </c>
      <c r="AN845" s="2" t="n">
        <v>4.325476279372097</v>
      </c>
      <c r="AO845" s="2" t="n">
        <v>21.21895039856881</v>
      </c>
      <c r="AP845" s="2" t="n">
        <v>22.0345652807005</v>
      </c>
      <c r="AQ845" s="2" t="n">
        <v>-1.108843470791596</v>
      </c>
      <c r="AR845" s="2" t="n">
        <v>30.61038152276271</v>
      </c>
      <c r="AS845" s="2" t="n">
        <v>21.21895039856881</v>
      </c>
      <c r="AT845" s="2" t="n">
        <v>4.360655289169259</v>
      </c>
      <c r="AU845" s="2" t="n">
        <v>-8.821123069456696</v>
      </c>
      <c r="AV845" s="2" t="n">
        <v>7.312395907471926</v>
      </c>
      <c r="AW845" s="2" t="n">
        <v>12.25963542137665</v>
      </c>
      <c r="AX845" s="2" t="n">
        <v>4.360655289169259</v>
      </c>
      <c r="AY845" s="2" t="n">
        <v>20.97256177926005</v>
      </c>
      <c r="AZ845" s="2" t="n">
        <v>21.03752167819001</v>
      </c>
      <c r="BA845" s="2" t="n">
        <v>21.66898133485807</v>
      </c>
      <c r="BB845" s="2" t="n">
        <v>21.73228252869541</v>
      </c>
      <c r="BC845" s="2" t="n">
        <v>0.1678549644514878</v>
      </c>
      <c r="BD845" s="2" t="n">
        <v>8.45164115680545e-05</v>
      </c>
      <c r="BE845" s="2" t="n">
        <v>-1.985377152208058e-05</v>
      </c>
      <c r="BF845" s="2" t="n">
        <v>-0.02682267121568014</v>
      </c>
      <c r="BG845" s="2" t="n">
        <v>0.03694923277964145</v>
      </c>
    </row>
    <row r="846">
      <c r="A846" s="2" t="n">
        <v>84.7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-23.42374550251883</v>
      </c>
      <c r="L846" s="2" t="n">
        <v>-44.10008360982652</v>
      </c>
      <c r="M846" s="2" t="n">
        <v>0.9739225414992956</v>
      </c>
      <c r="N846" s="2" t="n">
        <v>49.9443465557144</v>
      </c>
      <c r="O846" s="2" t="n">
        <v>23.42374550251883</v>
      </c>
      <c r="P846" s="2" t="n">
        <v>-6.857868988926306</v>
      </c>
      <c r="Q846" s="2" t="n">
        <v>-74.70851366868544</v>
      </c>
      <c r="R846" s="2" t="n">
        <v>14.77839659570852</v>
      </c>
      <c r="S846" s="2" t="n">
        <v>76.46432754947556</v>
      </c>
      <c r="T846" s="2" t="n">
        <v>6.857868988926306</v>
      </c>
      <c r="U846" s="2" t="n">
        <v>23.60097642972859</v>
      </c>
      <c r="V846" s="2" t="n">
        <v>-66.55290957418703</v>
      </c>
      <c r="W846" s="2" t="n">
        <v>-3.873109334736601</v>
      </c>
      <c r="X846" s="2" t="n">
        <v>70.71984754752617</v>
      </c>
      <c r="Y846" s="2" t="n">
        <v>23.60097642972859</v>
      </c>
      <c r="Z846" s="2" t="n">
        <v>7.131242853780886</v>
      </c>
      <c r="AA846" s="2" t="n">
        <v>-98.46539080499264</v>
      </c>
      <c r="AB846" s="2" t="n">
        <v>-14.90972827824724</v>
      </c>
      <c r="AC846" s="2" t="n">
        <v>99.84281550692917</v>
      </c>
      <c r="AD846" s="2" t="n">
        <v>7.131242853780886</v>
      </c>
      <c r="AE846" s="2" t="n">
        <v>-24.61905036869343</v>
      </c>
      <c r="AF846" s="2" t="n">
        <v>-59.63925057257838</v>
      </c>
      <c r="AG846" s="2" t="n">
        <v>0.1760893923826485</v>
      </c>
      <c r="AH846" s="2" t="n">
        <v>64.52107297146541</v>
      </c>
      <c r="AI846" s="2" t="n">
        <v>24.61905036869343</v>
      </c>
      <c r="AJ846" s="2" t="n">
        <v>-7.662476162192114</v>
      </c>
      <c r="AK846" s="2" t="n">
        <v>-91.32084028739945</v>
      </c>
      <c r="AL846" s="2" t="n">
        <v>-5.628426436612403</v>
      </c>
      <c r="AM846" s="2" t="n">
        <v>91.81442477021373</v>
      </c>
      <c r="AN846" s="2" t="n">
        <v>7.662476162192114</v>
      </c>
      <c r="AO846" s="2" t="n">
        <v>24.81375935345413</v>
      </c>
      <c r="AP846" s="2" t="n">
        <v>-51.02023350003252</v>
      </c>
      <c r="AQ846" s="2" t="n">
        <v>-3.075366753406213</v>
      </c>
      <c r="AR846" s="2" t="n">
        <v>56.81764479734205</v>
      </c>
      <c r="AS846" s="2" t="n">
        <v>24.81375935345413</v>
      </c>
      <c r="AT846" s="2" t="n">
        <v>7.955464244054582</v>
      </c>
      <c r="AU846" s="2" t="n">
        <v>-81.87592185018973</v>
      </c>
      <c r="AV846" s="2" t="n">
        <v>5.345872624857309</v>
      </c>
      <c r="AW846" s="2" t="n">
        <v>82.4350310503854</v>
      </c>
      <c r="AX846" s="2" t="n">
        <v>7.955464244054582</v>
      </c>
      <c r="AY846" s="2" t="n">
        <v>21.21768015158593</v>
      </c>
      <c r="AZ846" s="2" t="n">
        <v>21.29386715334388</v>
      </c>
      <c r="BA846" s="2" t="n">
        <v>21.96398823824161</v>
      </c>
      <c r="BB846" s="2" t="n">
        <v>22.04043021117128</v>
      </c>
      <c r="BC846" s="2" t="n">
        <v>0.168872945105133</v>
      </c>
      <c r="BD846" s="2" t="n">
        <v>9.084017894088434e-05</v>
      </c>
      <c r="BE846" s="2" t="n">
        <v>-2.57023042301039e-05</v>
      </c>
      <c r="BF846" s="2" t="n">
        <v>-0.02677325772349386</v>
      </c>
      <c r="BG846" s="2" t="n">
        <v>0.03654515978113449</v>
      </c>
    </row>
    <row r="847">
      <c r="A847" s="2" t="n">
        <v>84.80000000000001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-23.31194545650398</v>
      </c>
      <c r="L847" s="2" t="n">
        <v>-47.53262088225564</v>
      </c>
      <c r="M847" s="2" t="n">
        <v>-1.362207374581542</v>
      </c>
      <c r="N847" s="2" t="n">
        <v>52.95896956922997</v>
      </c>
      <c r="O847" s="2" t="n">
        <v>23.31194545650398</v>
      </c>
      <c r="P847" s="2" t="n">
        <v>-6.746068942911457</v>
      </c>
      <c r="Q847" s="2" t="n">
        <v>-78.14105094111457</v>
      </c>
      <c r="R847" s="2" t="n">
        <v>12.44226667962768</v>
      </c>
      <c r="S847" s="2" t="n">
        <v>79.41248824014615</v>
      </c>
      <c r="T847" s="2" t="n">
        <v>6.746068942911457</v>
      </c>
      <c r="U847" s="2" t="n">
        <v>23.28751503367822</v>
      </c>
      <c r="V847" s="2" t="n">
        <v>-62.62318536637402</v>
      </c>
      <c r="W847" s="2" t="n">
        <v>-1.536541232204665</v>
      </c>
      <c r="X847" s="2" t="n">
        <v>66.83062666796785</v>
      </c>
      <c r="Y847" s="2" t="n">
        <v>23.28751503367822</v>
      </c>
      <c r="Z847" s="2" t="n">
        <v>6.817781457730511</v>
      </c>
      <c r="AA847" s="2" t="n">
        <v>-94.53566659717963</v>
      </c>
      <c r="AB847" s="2" t="n">
        <v>-12.57316017571531</v>
      </c>
      <c r="AC847" s="2" t="n">
        <v>95.6114990980827</v>
      </c>
      <c r="AD847" s="2" t="n">
        <v>6.817781457730511</v>
      </c>
      <c r="AE847" s="2" t="n">
        <v>-24.191158233191</v>
      </c>
      <c r="AF847" s="2" t="n">
        <v>-63.142242154288</v>
      </c>
      <c r="AG847" s="2" t="n">
        <v>-1.6294933122048</v>
      </c>
      <c r="AH847" s="2" t="n">
        <v>67.63734271383338</v>
      </c>
      <c r="AI847" s="2" t="n">
        <v>24.191158233191</v>
      </c>
      <c r="AJ847" s="2" t="n">
        <v>-7.234584026689685</v>
      </c>
      <c r="AK847" s="2" t="n">
        <v>-94.82383186910906</v>
      </c>
      <c r="AL847" s="2" t="n">
        <v>-7.434009141199851</v>
      </c>
      <c r="AM847" s="2" t="n">
        <v>95.38953185906585</v>
      </c>
      <c r="AN847" s="2" t="n">
        <v>7.234584026689685</v>
      </c>
      <c r="AO847" s="2" t="n">
        <v>24.19060180139227</v>
      </c>
      <c r="AP847" s="2" t="n">
        <v>-47.02752671989136</v>
      </c>
      <c r="AQ847" s="2" t="n">
        <v>-1.272601061111585</v>
      </c>
      <c r="AR847" s="2" t="n">
        <v>52.8998393037669</v>
      </c>
      <c r="AS847" s="2" t="n">
        <v>24.19060180139227</v>
      </c>
      <c r="AT847" s="2" t="n">
        <v>7.332306691992724</v>
      </c>
      <c r="AU847" s="2" t="n">
        <v>-77.88321507004855</v>
      </c>
      <c r="AV847" s="2" t="n">
        <v>7.148638317151937</v>
      </c>
      <c r="AW847" s="2" t="n">
        <v>78.55355460360997</v>
      </c>
      <c r="AX847" s="2" t="n">
        <v>7.332306691992724</v>
      </c>
      <c r="AY847" s="2" t="n">
        <v>21.42710668207773</v>
      </c>
      <c r="AZ847" s="2" t="n">
        <v>21.49323194137731</v>
      </c>
      <c r="BA847" s="2" t="n">
        <v>22.18670523773655</v>
      </c>
      <c r="BB847" s="2" t="n">
        <v>22.25544737019338</v>
      </c>
      <c r="BC847" s="2" t="n">
        <v>0.1698360611634792</v>
      </c>
      <c r="BD847" s="2" t="n">
        <v>9.269685895266034e-05</v>
      </c>
      <c r="BE847" s="2" t="n">
        <v>-2.996264725868891e-05</v>
      </c>
      <c r="BF847" s="2" t="n">
        <v>-0.02670304987921792</v>
      </c>
      <c r="BG847" s="2" t="n">
        <v>0.03637532670210169</v>
      </c>
    </row>
    <row r="848">
      <c r="A848" s="2" t="n">
        <v>84.90000000000001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-23.26312713862488</v>
      </c>
      <c r="L848" s="2" t="n">
        <v>-47.24202712918495</v>
      </c>
      <c r="M848" s="2" t="n">
        <v>-1.505751565144358</v>
      </c>
      <c r="N848" s="2" t="n">
        <v>52.68063685376637</v>
      </c>
      <c r="O848" s="2" t="n">
        <v>23.26312713862488</v>
      </c>
      <c r="P848" s="2" t="n">
        <v>-6.69725062503236</v>
      </c>
      <c r="Q848" s="2" t="n">
        <v>-77.85045718804388</v>
      </c>
      <c r="R848" s="2" t="n">
        <v>12.29872248906487</v>
      </c>
      <c r="S848" s="2" t="n">
        <v>79.09997108207423</v>
      </c>
      <c r="T848" s="2" t="n">
        <v>6.69725062503236</v>
      </c>
      <c r="U848" s="2" t="n">
        <v>23.23874360091664</v>
      </c>
      <c r="V848" s="2" t="n">
        <v>-62.86979357774043</v>
      </c>
      <c r="W848" s="2" t="n">
        <v>-1.393671207869075</v>
      </c>
      <c r="X848" s="2" t="n">
        <v>67.04172184611967</v>
      </c>
      <c r="Y848" s="2" t="n">
        <v>23.23874360091664</v>
      </c>
      <c r="Z848" s="2" t="n">
        <v>6.769010024968935</v>
      </c>
      <c r="AA848" s="2" t="n">
        <v>-94.78227480854605</v>
      </c>
      <c r="AB848" s="2" t="n">
        <v>-12.43029015137972</v>
      </c>
      <c r="AC848" s="2" t="n">
        <v>95.8332469858366</v>
      </c>
      <c r="AD848" s="2" t="n">
        <v>6.769010024968935</v>
      </c>
      <c r="AE848" s="2" t="n">
        <v>-24.16255190475964</v>
      </c>
      <c r="AF848" s="2" t="n">
        <v>-63.2556938577755</v>
      </c>
      <c r="AG848" s="2" t="n">
        <v>-1.725273991097376</v>
      </c>
      <c r="AH848" s="2" t="n">
        <v>67.73542861991189</v>
      </c>
      <c r="AI848" s="2" t="n">
        <v>24.16255190475964</v>
      </c>
      <c r="AJ848" s="2" t="n">
        <v>-7.205977698258323</v>
      </c>
      <c r="AK848" s="2" t="n">
        <v>-94.93728357259657</v>
      </c>
      <c r="AL848" s="2" t="n">
        <v>-7.529789820092427</v>
      </c>
      <c r="AM848" s="2" t="n">
        <v>95.5076523712429</v>
      </c>
      <c r="AN848" s="2" t="n">
        <v>7.205977698258323</v>
      </c>
      <c r="AO848" s="2" t="n">
        <v>24.16128286834258</v>
      </c>
      <c r="AP848" s="2" t="n">
        <v>-46.8704533835883</v>
      </c>
      <c r="AQ848" s="2" t="n">
        <v>-1.17774258389937</v>
      </c>
      <c r="AR848" s="2" t="n">
        <v>52.74461174206441</v>
      </c>
      <c r="AS848" s="2" t="n">
        <v>24.16128286834258</v>
      </c>
      <c r="AT848" s="2" t="n">
        <v>7.302987758943029</v>
      </c>
      <c r="AU848" s="2" t="n">
        <v>-77.72614173374549</v>
      </c>
      <c r="AV848" s="2" t="n">
        <v>7.243496794364152</v>
      </c>
      <c r="AW848" s="2" t="n">
        <v>78.4037944542962</v>
      </c>
      <c r="AX848" s="2" t="n">
        <v>7.302987758943029</v>
      </c>
      <c r="AY848" s="2" t="n">
        <v>21.61070872773245</v>
      </c>
      <c r="AZ848" s="2" t="n">
        <v>21.66778310733125</v>
      </c>
      <c r="BA848" s="2" t="n">
        <v>22.38428990443886</v>
      </c>
      <c r="BB848" s="2" t="n">
        <v>22.4460309200083</v>
      </c>
      <c r="BC848" s="2" t="n">
        <v>0.1708405297889216</v>
      </c>
      <c r="BD848" s="2" t="n">
        <v>9.245759236468825e-05</v>
      </c>
      <c r="BE848" s="2" t="n">
        <v>-2.67798308316731e-05</v>
      </c>
      <c r="BF848" s="2" t="n">
        <v>-0.02675831167499108</v>
      </c>
      <c r="BG848" s="2" t="n">
        <v>0.03639622671903169</v>
      </c>
    </row>
    <row r="849">
      <c r="A849" s="2" t="n">
        <v>85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-21.70708281536178</v>
      </c>
      <c r="L849" s="2" t="n">
        <v>0.5041136595308774</v>
      </c>
      <c r="M849" s="2" t="n">
        <v>-1.35361367752502</v>
      </c>
      <c r="N849" s="2" t="n">
        <v>21.75508779395485</v>
      </c>
      <c r="O849" s="2" t="n">
        <v>21.70708281536178</v>
      </c>
      <c r="P849" s="2" t="n">
        <v>-5.141206301769255</v>
      </c>
      <c r="Q849" s="2" t="n">
        <v>-30.10431639932805</v>
      </c>
      <c r="R849" s="2" t="n">
        <v>12.4508603766842</v>
      </c>
      <c r="S849" s="2" t="n">
        <v>32.98068817092646</v>
      </c>
      <c r="T849" s="2" t="n">
        <v>5.141206301769255</v>
      </c>
      <c r="U849" s="2" t="n">
        <v>21.73189747577916</v>
      </c>
      <c r="V849" s="2" t="n">
        <v>-0.05485132046704882</v>
      </c>
      <c r="W849" s="2" t="n">
        <v>-1.546785502904865</v>
      </c>
      <c r="X849" s="2" t="n">
        <v>21.78694384160226</v>
      </c>
      <c r="Y849" s="2" t="n">
        <v>21.73189747577916</v>
      </c>
      <c r="Z849" s="2" t="n">
        <v>5.262163899831457</v>
      </c>
      <c r="AA849" s="2" t="n">
        <v>-31.96733255127266</v>
      </c>
      <c r="AB849" s="2" t="n">
        <v>-12.5834044464155</v>
      </c>
      <c r="AC849" s="2" t="n">
        <v>34.75547132200074</v>
      </c>
      <c r="AD849" s="2" t="n">
        <v>5.262163899831457</v>
      </c>
      <c r="AE849" s="2" t="n">
        <v>-22.29882594942048</v>
      </c>
      <c r="AF849" s="2" t="n">
        <v>0.8451118382786799</v>
      </c>
      <c r="AG849" s="2" t="n">
        <v>-1.550264964622066</v>
      </c>
      <c r="AH849" s="2" t="n">
        <v>22.36862030171466</v>
      </c>
      <c r="AI849" s="2" t="n">
        <v>22.29882594942048</v>
      </c>
      <c r="AJ849" s="2" t="n">
        <v>-5.342251742919156</v>
      </c>
      <c r="AK849" s="2" t="n">
        <v>-30.83647787654239</v>
      </c>
      <c r="AL849" s="2" t="n">
        <v>-7.354780793617118</v>
      </c>
      <c r="AM849" s="2" t="n">
        <v>32.14841865531445</v>
      </c>
      <c r="AN849" s="2" t="n">
        <v>5.342251742919156</v>
      </c>
      <c r="AO849" s="2" t="n">
        <v>22.32347330747959</v>
      </c>
      <c r="AP849" s="2" t="n">
        <v>-0.4093590214621011</v>
      </c>
      <c r="AQ849" s="2" t="n">
        <v>-1.352852173679029</v>
      </c>
      <c r="AR849" s="2" t="n">
        <v>22.36817480980588</v>
      </c>
      <c r="AS849" s="2" t="n">
        <v>22.32347330747959</v>
      </c>
      <c r="AT849" s="2" t="n">
        <v>5.465178198080043</v>
      </c>
      <c r="AU849" s="2" t="n">
        <v>-31.2650473716193</v>
      </c>
      <c r="AV849" s="2" t="n">
        <v>7.068387204584493</v>
      </c>
      <c r="AW849" s="2" t="n">
        <v>32.51666430555727</v>
      </c>
      <c r="AX849" s="2" t="n">
        <v>5.465178198080043</v>
      </c>
      <c r="AY849" s="2" t="n">
        <v>21.62034613649539</v>
      </c>
      <c r="AZ849" s="2" t="n">
        <v>21.67419454417604</v>
      </c>
      <c r="BA849" s="2" t="n">
        <v>22.37574350893702</v>
      </c>
      <c r="BB849" s="2" t="n">
        <v>22.43377515875543</v>
      </c>
      <c r="BC849" s="2" t="n">
        <v>0.1717178864450395</v>
      </c>
      <c r="BD849" s="2" t="n">
        <v>9.265559030602166e-05</v>
      </c>
      <c r="BE849" s="2" t="n">
        <v>-2.337225424456989e-05</v>
      </c>
      <c r="BF849" s="2" t="n">
        <v>-0.02682742672294527</v>
      </c>
      <c r="BG849" s="2" t="n">
        <v>0.03642652554381231</v>
      </c>
    </row>
    <row r="850">
      <c r="A850" s="2" t="n">
        <v>85.10000000000001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-21.15495431087031</v>
      </c>
      <c r="L850" s="2" t="n">
        <v>10.92007013494463</v>
      </c>
      <c r="M850" s="2" t="n">
        <v>-1.303661740035359</v>
      </c>
      <c r="N850" s="2" t="n">
        <v>23.84280934746473</v>
      </c>
      <c r="O850" s="2" t="n">
        <v>21.15495431087031</v>
      </c>
      <c r="P850" s="2" t="n">
        <v>-4.589077797277781</v>
      </c>
      <c r="Q850" s="2" t="n">
        <v>-19.6883599239143</v>
      </c>
      <c r="R850" s="2" t="n">
        <v>12.50081231417387</v>
      </c>
      <c r="S850" s="2" t="n">
        <v>23.76891793997496</v>
      </c>
      <c r="T850" s="2" t="n">
        <v>4.589077797277781</v>
      </c>
      <c r="U850" s="2" t="n">
        <v>21.2386059352528</v>
      </c>
      <c r="V850" s="2" t="n">
        <v>9.910651083024701</v>
      </c>
      <c r="W850" s="2" t="n">
        <v>-1.608233204478382</v>
      </c>
      <c r="X850" s="2" t="n">
        <v>23.49224980716834</v>
      </c>
      <c r="Y850" s="2" t="n">
        <v>21.2386059352528</v>
      </c>
      <c r="Z850" s="2" t="n">
        <v>4.768872359305092</v>
      </c>
      <c r="AA850" s="2" t="n">
        <v>-22.00183014778091</v>
      </c>
      <c r="AB850" s="2" t="n">
        <v>-12.64485214798902</v>
      </c>
      <c r="AC850" s="2" t="n">
        <v>25.82082414013247</v>
      </c>
      <c r="AD850" s="2" t="n">
        <v>4.768872359305092</v>
      </c>
      <c r="AE850" s="2" t="n">
        <v>-21.87579364489131</v>
      </c>
      <c r="AF850" s="2" t="n">
        <v>13.84831277538274</v>
      </c>
      <c r="AG850" s="2" t="n">
        <v>-1.851606153070068</v>
      </c>
      <c r="AH850" s="2" t="n">
        <v>25.95678253683963</v>
      </c>
      <c r="AI850" s="2" t="n">
        <v>21.87579364489131</v>
      </c>
      <c r="AJ850" s="2" t="n">
        <v>-4.919219438389991</v>
      </c>
      <c r="AK850" s="2" t="n">
        <v>-17.83327693943833</v>
      </c>
      <c r="AL850" s="2" t="n">
        <v>-7.65612198206512</v>
      </c>
      <c r="AM850" s="2" t="n">
        <v>20.02100622061732</v>
      </c>
      <c r="AN850" s="2" t="n">
        <v>4.919219438389991</v>
      </c>
      <c r="AO850" s="2" t="n">
        <v>21.95356496740451</v>
      </c>
      <c r="AP850" s="2" t="n">
        <v>6.968846115812195</v>
      </c>
      <c r="AQ850" s="2" t="n">
        <v>-1.040013472319332</v>
      </c>
      <c r="AR850" s="2" t="n">
        <v>23.05657084187774</v>
      </c>
      <c r="AS850" s="2" t="n">
        <v>21.95356496740451</v>
      </c>
      <c r="AT850" s="2" t="n">
        <v>5.095269858004961</v>
      </c>
      <c r="AU850" s="2" t="n">
        <v>-23.886842234345</v>
      </c>
      <c r="AV850" s="2" t="n">
        <v>7.38122590594419</v>
      </c>
      <c r="AW850" s="2" t="n">
        <v>25.51520140482853</v>
      </c>
      <c r="AX850" s="2" t="n">
        <v>5.095269858004961</v>
      </c>
      <c r="AY850" s="2" t="n">
        <v>21.57380695393288</v>
      </c>
      <c r="AZ850" s="2" t="n">
        <v>21.63063568328371</v>
      </c>
      <c r="BA850" s="2" t="n">
        <v>22.32574852253245</v>
      </c>
      <c r="BB850" s="2" t="n">
        <v>22.38575413962034</v>
      </c>
      <c r="BC850" s="2" t="n">
        <v>0.172673303496633</v>
      </c>
      <c r="BD850" s="2" t="n">
        <v>9.460689799530035e-05</v>
      </c>
      <c r="BE850" s="2" t="n">
        <v>-2.040056918143436e-05</v>
      </c>
      <c r="BF850" s="2" t="n">
        <v>-0.02682602149111804</v>
      </c>
      <c r="BG850" s="2" t="n">
        <v>0.03643166169622235</v>
      </c>
    </row>
    <row r="851">
      <c r="A851" s="2" t="n">
        <v>85.2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-21.08368941656338</v>
      </c>
      <c r="L851" s="2" t="n">
        <v>13.15345327055456</v>
      </c>
      <c r="M851" s="2" t="n">
        <v>-1.46652658320666</v>
      </c>
      <c r="N851" s="2" t="n">
        <v>24.89349297655957</v>
      </c>
      <c r="O851" s="2" t="n">
        <v>21.08368941656338</v>
      </c>
      <c r="P851" s="2" t="n">
        <v>-4.517812902970853</v>
      </c>
      <c r="Q851" s="2" t="n">
        <v>-17.45497678830437</v>
      </c>
      <c r="R851" s="2" t="n">
        <v>12.33794747100256</v>
      </c>
      <c r="S851" s="2" t="n">
        <v>21.84746657861531</v>
      </c>
      <c r="T851" s="2" t="n">
        <v>4.517812902970853</v>
      </c>
      <c r="U851" s="2" t="n">
        <v>21.19128947848739</v>
      </c>
      <c r="V851" s="2" t="n">
        <v>10.88492282066384</v>
      </c>
      <c r="W851" s="2" t="n">
        <v>-1.423224997883995</v>
      </c>
      <c r="X851" s="2" t="n">
        <v>23.86583046884103</v>
      </c>
      <c r="Y851" s="2" t="n">
        <v>21.19128947848739</v>
      </c>
      <c r="Z851" s="2" t="n">
        <v>4.721555902539688</v>
      </c>
      <c r="AA851" s="2" t="n">
        <v>-21.02755841014177</v>
      </c>
      <c r="AB851" s="2" t="n">
        <v>-12.45984394139463</v>
      </c>
      <c r="AC851" s="2" t="n">
        <v>24.89375451547315</v>
      </c>
      <c r="AD851" s="2" t="n">
        <v>4.721555902539688</v>
      </c>
      <c r="AE851" s="2" t="n">
        <v>-21.78973696844229</v>
      </c>
      <c r="AF851" s="2" t="n">
        <v>15.77516875592242</v>
      </c>
      <c r="AG851" s="2" t="n">
        <v>-1.716611282767388</v>
      </c>
      <c r="AH851" s="2" t="n">
        <v>26.95543249009105</v>
      </c>
      <c r="AI851" s="2" t="n">
        <v>21.78973696844229</v>
      </c>
      <c r="AJ851" s="2" t="n">
        <v>-4.833162761940972</v>
      </c>
      <c r="AK851" s="2" t="n">
        <v>-15.90642095889864</v>
      </c>
      <c r="AL851" s="2" t="n">
        <v>-7.52112711176244</v>
      </c>
      <c r="AM851" s="2" t="n">
        <v>18.24667210853505</v>
      </c>
      <c r="AN851" s="2" t="n">
        <v>4.833162761940972</v>
      </c>
      <c r="AO851" s="2" t="n">
        <v>21.88974372510192</v>
      </c>
      <c r="AP851" s="2" t="n">
        <v>8.249561587599445</v>
      </c>
      <c r="AQ851" s="2" t="n">
        <v>-1.197151088588643</v>
      </c>
      <c r="AR851" s="2" t="n">
        <v>23.4232644494132</v>
      </c>
      <c r="AS851" s="2" t="n">
        <v>21.88974372510192</v>
      </c>
      <c r="AT851" s="2" t="n">
        <v>5.03144861570237</v>
      </c>
      <c r="AU851" s="2" t="n">
        <v>-22.60612676255775</v>
      </c>
      <c r="AV851" s="2" t="n">
        <v>7.224088289674879</v>
      </c>
      <c r="AW851" s="2" t="n">
        <v>24.25984117825797</v>
      </c>
      <c r="AX851" s="2" t="n">
        <v>5.03144861570237</v>
      </c>
      <c r="AY851" s="2" t="n">
        <v>21.52479520019593</v>
      </c>
      <c r="AZ851" s="2" t="n">
        <v>21.58670106280408</v>
      </c>
      <c r="BA851" s="2" t="n">
        <v>22.27214736712344</v>
      </c>
      <c r="BB851" s="2" t="n">
        <v>22.3361530981685</v>
      </c>
      <c r="BC851" s="2" t="n">
        <v>0.1735242300579354</v>
      </c>
      <c r="BD851" s="2" t="n">
        <v>9.60323422326882e-05</v>
      </c>
      <c r="BE851" s="2" t="n">
        <v>-1.968233185694113e-05</v>
      </c>
      <c r="BF851" s="2" t="n">
        <v>-0.02682536129235881</v>
      </c>
      <c r="BG851" s="2" t="n">
        <v>0.03645736187948317</v>
      </c>
    </row>
    <row r="852">
      <c r="A852" s="2" t="n">
        <v>85.30000000000001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-20.70784116292167</v>
      </c>
      <c r="L852" s="2" t="n">
        <v>22.49853718206088</v>
      </c>
      <c r="M852" s="2" t="n">
        <v>-1.465947804794325</v>
      </c>
      <c r="N852" s="2" t="n">
        <v>30.61287088673243</v>
      </c>
      <c r="O852" s="2" t="n">
        <v>20.70784116292167</v>
      </c>
      <c r="P852" s="2" t="n">
        <v>-4.14196464932915</v>
      </c>
      <c r="Q852" s="2" t="n">
        <v>-8.10989287679805</v>
      </c>
      <c r="R852" s="2" t="n">
        <v>12.3385262494149</v>
      </c>
      <c r="S852" s="2" t="n">
        <v>15.33510559588465</v>
      </c>
      <c r="T852" s="2" t="n">
        <v>4.14196464932915</v>
      </c>
      <c r="U852" s="2" t="n">
        <v>20.84565631765309</v>
      </c>
      <c r="V852" s="2" t="n">
        <v>17.91778923076927</v>
      </c>
      <c r="W852" s="2" t="n">
        <v>-1.419802896961303</v>
      </c>
      <c r="X852" s="2" t="n">
        <v>27.52461441143547</v>
      </c>
      <c r="Y852" s="2" t="n">
        <v>20.84565631765309</v>
      </c>
      <c r="Z852" s="2" t="n">
        <v>4.375922741705388</v>
      </c>
      <c r="AA852" s="2" t="n">
        <v>-13.99469200003634</v>
      </c>
      <c r="AB852" s="2" t="n">
        <v>-12.45642184047194</v>
      </c>
      <c r="AC852" s="2" t="n">
        <v>19.23960885998055</v>
      </c>
      <c r="AD852" s="2" t="n">
        <v>4.375922741705388</v>
      </c>
      <c r="AE852" s="2" t="n">
        <v>-21.34374151494942</v>
      </c>
      <c r="AF852" s="2" t="n">
        <v>23.71997393013157</v>
      </c>
      <c r="AG852" s="2" t="n">
        <v>-1.717724361825859</v>
      </c>
      <c r="AH852" s="2" t="n">
        <v>31.95532885273294</v>
      </c>
      <c r="AI852" s="2" t="n">
        <v>21.34374151494942</v>
      </c>
      <c r="AJ852" s="2" t="n">
        <v>-4.387167308448106</v>
      </c>
      <c r="AK852" s="2" t="n">
        <v>-7.961615784689499</v>
      </c>
      <c r="AL852" s="2" t="n">
        <v>-7.52224019082091</v>
      </c>
      <c r="AM852" s="2" t="n">
        <v>11.7990957443244</v>
      </c>
      <c r="AN852" s="2" t="n">
        <v>4.387167308448106</v>
      </c>
      <c r="AO852" s="2" t="n">
        <v>21.46793532219356</v>
      </c>
      <c r="AP852" s="2" t="n">
        <v>16.68355959273259</v>
      </c>
      <c r="AQ852" s="2" t="n">
        <v>-1.200036427911076</v>
      </c>
      <c r="AR852" s="2" t="n">
        <v>27.21494984581929</v>
      </c>
      <c r="AS852" s="2" t="n">
        <v>21.46793532219356</v>
      </c>
      <c r="AT852" s="2" t="n">
        <v>4.609640212794016</v>
      </c>
      <c r="AU852" s="2" t="n">
        <v>-14.17212875742461</v>
      </c>
      <c r="AV852" s="2" t="n">
        <v>7.221202950352446</v>
      </c>
      <c r="AW852" s="2" t="n">
        <v>16.56030761968534</v>
      </c>
      <c r="AX852" s="2" t="n">
        <v>4.609640212794016</v>
      </c>
      <c r="AY852" s="2" t="n">
        <v>21.4430997964685</v>
      </c>
      <c r="AZ852" s="2" t="n">
        <v>21.51259658828898</v>
      </c>
      <c r="BA852" s="2" t="n">
        <v>22.17930678190604</v>
      </c>
      <c r="BB852" s="2" t="n">
        <v>22.24933132057101</v>
      </c>
      <c r="BC852" s="2" t="n">
        <v>0.1743625149557036</v>
      </c>
      <c r="BD852" s="2" t="n">
        <v>9.681085480642283e-05</v>
      </c>
      <c r="BE852" s="2" t="n">
        <v>-2.016332920492713e-05</v>
      </c>
      <c r="BF852" s="2" t="n">
        <v>-0.02682503603795054</v>
      </c>
      <c r="BG852" s="2" t="n">
        <v>0.03651388803664356</v>
      </c>
    </row>
    <row r="853">
      <c r="A853" s="2" t="n">
        <v>85.40000000000001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-20.50168072208256</v>
      </c>
      <c r="L853" s="2" t="n">
        <v>24.80397031678229</v>
      </c>
      <c r="M853" s="2" t="n">
        <v>-1.470137363420993</v>
      </c>
      <c r="N853" s="2" t="n">
        <v>32.21361761388117</v>
      </c>
      <c r="O853" s="2" t="n">
        <v>20.50168072208256</v>
      </c>
      <c r="P853" s="2" t="n">
        <v>-3.935804208490033</v>
      </c>
      <c r="Q853" s="2" t="n">
        <v>-5.804459742076634</v>
      </c>
      <c r="R853" s="2" t="n">
        <v>12.33433669078823</v>
      </c>
      <c r="S853" s="2" t="n">
        <v>14.1886634066314</v>
      </c>
      <c r="T853" s="2" t="n">
        <v>3.935804208490033</v>
      </c>
      <c r="U853" s="2" t="n">
        <v>20.67382764766093</v>
      </c>
      <c r="V853" s="2" t="n">
        <v>21.40215638938568</v>
      </c>
      <c r="W853" s="2" t="n">
        <v>-1.414110306929194</v>
      </c>
      <c r="X853" s="2" t="n">
        <v>29.79025269582444</v>
      </c>
      <c r="Y853" s="2" t="n">
        <v>20.67382764766093</v>
      </c>
      <c r="Z853" s="2" t="n">
        <v>4.204094071713218</v>
      </c>
      <c r="AA853" s="2" t="n">
        <v>-10.51032484141993</v>
      </c>
      <c r="AB853" s="2" t="n">
        <v>-12.45072925043983</v>
      </c>
      <c r="AC853" s="2" t="n">
        <v>16.82741792741064</v>
      </c>
      <c r="AD853" s="2" t="n">
        <v>4.204094071713218</v>
      </c>
      <c r="AE853" s="2" t="n">
        <v>-21.24204777007087</v>
      </c>
      <c r="AF853" s="2" t="n">
        <v>28.13471736479378</v>
      </c>
      <c r="AG853" s="2" t="n">
        <v>-1.714894345422085</v>
      </c>
      <c r="AH853" s="2" t="n">
        <v>35.29486899364781</v>
      </c>
      <c r="AI853" s="2" t="n">
        <v>21.24204777007087</v>
      </c>
      <c r="AJ853" s="2" t="n">
        <v>-4.285473563569546</v>
      </c>
      <c r="AK853" s="2" t="n">
        <v>-3.546872350027289</v>
      </c>
      <c r="AL853" s="2" t="n">
        <v>-7.519410174417136</v>
      </c>
      <c r="AM853" s="2" t="n">
        <v>9.353454789679027</v>
      </c>
      <c r="AN853" s="2" t="n">
        <v>4.285473563569546</v>
      </c>
      <c r="AO853" s="2" t="n">
        <v>21.402228572117</v>
      </c>
      <c r="AP853" s="2" t="n">
        <v>18.06061992233561</v>
      </c>
      <c r="AQ853" s="2" t="n">
        <v>-1.204367877775172</v>
      </c>
      <c r="AR853" s="2" t="n">
        <v>28.03019589330806</v>
      </c>
      <c r="AS853" s="2" t="n">
        <v>21.402228572117</v>
      </c>
      <c r="AT853" s="2" t="n">
        <v>4.543933462717451</v>
      </c>
      <c r="AU853" s="2" t="n">
        <v>-12.79506842782159</v>
      </c>
      <c r="AV853" s="2" t="n">
        <v>7.21687150048835</v>
      </c>
      <c r="AW853" s="2" t="n">
        <v>15.37674678339996</v>
      </c>
      <c r="AX853" s="2" t="n">
        <v>4.543933462717451</v>
      </c>
      <c r="AY853" s="2" t="n">
        <v>21.34895788902991</v>
      </c>
      <c r="AZ853" s="2" t="n">
        <v>21.42871969422617</v>
      </c>
      <c r="BA853" s="2" t="n">
        <v>22.08558088072252</v>
      </c>
      <c r="BB853" s="2" t="n">
        <v>22.16462104572561</v>
      </c>
      <c r="BC853" s="2" t="n">
        <v>0.1752035290944629</v>
      </c>
      <c r="BD853" s="2" t="n">
        <v>9.668210447204829e-05</v>
      </c>
      <c r="BE853" s="2" t="n">
        <v>-2.07354360196709e-05</v>
      </c>
      <c r="BF853" s="2" t="n">
        <v>-0.02682492335939073</v>
      </c>
      <c r="BG853" s="2" t="n">
        <v>0.03660811902703771</v>
      </c>
    </row>
    <row r="854">
      <c r="A854" s="2" t="n">
        <v>85.5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-20.4846956463562</v>
      </c>
      <c r="L854" s="2" t="n">
        <v>24.74868414049097</v>
      </c>
      <c r="M854" s="2" t="n">
        <v>-1.474700892923472</v>
      </c>
      <c r="N854" s="2" t="n">
        <v>32.16045498952438</v>
      </c>
      <c r="O854" s="2" t="n">
        <v>20.4846956463562</v>
      </c>
      <c r="P854" s="2" t="n">
        <v>-3.918819132763677</v>
      </c>
      <c r="Q854" s="2" t="n">
        <v>-5.859745918367953</v>
      </c>
      <c r="R854" s="2" t="n">
        <v>12.32977316128575</v>
      </c>
      <c r="S854" s="2" t="n">
        <v>14.20271353762748</v>
      </c>
      <c r="T854" s="2" t="n">
        <v>3.918819132763677</v>
      </c>
      <c r="U854" s="2" t="n">
        <v>20.63228488949779</v>
      </c>
      <c r="V854" s="2" t="n">
        <v>22.26996331298205</v>
      </c>
      <c r="W854" s="2" t="n">
        <v>-1.451983132715546</v>
      </c>
      <c r="X854" s="2" t="n">
        <v>30.39326735875325</v>
      </c>
      <c r="Y854" s="2" t="n">
        <v>20.63228488949779</v>
      </c>
      <c r="Z854" s="2" t="n">
        <v>4.162551313550086</v>
      </c>
      <c r="AA854" s="2" t="n">
        <v>-9.642517917823564</v>
      </c>
      <c r="AB854" s="2" t="n">
        <v>-12.48860207622619</v>
      </c>
      <c r="AC854" s="2" t="n">
        <v>16.31778683068899</v>
      </c>
      <c r="AD854" s="2" t="n">
        <v>4.162551313550086</v>
      </c>
      <c r="AE854" s="2" t="n">
        <v>-21.22909046515054</v>
      </c>
      <c r="AF854" s="2" t="n">
        <v>28.18035277857892</v>
      </c>
      <c r="AG854" s="2" t="n">
        <v>-1.654261443084539</v>
      </c>
      <c r="AH854" s="2" t="n">
        <v>35.32057680198304</v>
      </c>
      <c r="AI854" s="2" t="n">
        <v>21.22909046515054</v>
      </c>
      <c r="AJ854" s="2" t="n">
        <v>-4.272516258649222</v>
      </c>
      <c r="AK854" s="2" t="n">
        <v>-3.501236936242147</v>
      </c>
      <c r="AL854" s="2" t="n">
        <v>-7.45877727207959</v>
      </c>
      <c r="AM854" s="2" t="n">
        <v>9.281509233881057</v>
      </c>
      <c r="AN854" s="2" t="n">
        <v>4.272516258649222</v>
      </c>
      <c r="AO854" s="2" t="n">
        <v>21.36746816666581</v>
      </c>
      <c r="AP854" s="2" t="n">
        <v>18.82976414363381</v>
      </c>
      <c r="AQ854" s="2" t="n">
        <v>-1.222563534743745</v>
      </c>
      <c r="AR854" s="2" t="n">
        <v>28.50654968870908</v>
      </c>
      <c r="AS854" s="2" t="n">
        <v>21.36746816666581</v>
      </c>
      <c r="AT854" s="2" t="n">
        <v>4.509173057266263</v>
      </c>
      <c r="AU854" s="2" t="n">
        <v>-12.02592420652339</v>
      </c>
      <c r="AV854" s="2" t="n">
        <v>7.198675843519776</v>
      </c>
      <c r="AW854" s="2" t="n">
        <v>14.72332939866171</v>
      </c>
      <c r="AX854" s="2" t="n">
        <v>4.509173057266263</v>
      </c>
      <c r="AY854" s="2" t="n">
        <v>21.26253166476254</v>
      </c>
      <c r="AZ854" s="2" t="n">
        <v>21.34907621375334</v>
      </c>
      <c r="BA854" s="2" t="n">
        <v>21.99993183916532</v>
      </c>
      <c r="BB854" s="2" t="n">
        <v>22.08490575781963</v>
      </c>
      <c r="BC854" s="2" t="n">
        <v>0.175967136389849</v>
      </c>
      <c r="BD854" s="2" t="n">
        <v>9.629560809605974e-05</v>
      </c>
      <c r="BE854" s="2" t="n">
        <v>-2.120291542131634e-05</v>
      </c>
      <c r="BF854" s="2" t="n">
        <v>-0.0268249458096626</v>
      </c>
      <c r="BG854" s="2" t="n">
        <v>0.03669945135206623</v>
      </c>
    </row>
    <row r="855">
      <c r="A855" s="2" t="n">
        <v>85.60000000000001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-20.49461935443427</v>
      </c>
      <c r="L855" s="2" t="n">
        <v>24.67732590988145</v>
      </c>
      <c r="M855" s="2" t="n">
        <v>-1.47387680465012</v>
      </c>
      <c r="N855" s="2" t="n">
        <v>32.11186929129078</v>
      </c>
      <c r="O855" s="2" t="n">
        <v>20.49461935443427</v>
      </c>
      <c r="P855" s="2" t="n">
        <v>-3.928742840841746</v>
      </c>
      <c r="Q855" s="2" t="n">
        <v>-5.931104148977472</v>
      </c>
      <c r="R855" s="2" t="n">
        <v>12.3305972495591</v>
      </c>
      <c r="S855" s="2" t="n">
        <v>14.23575236038888</v>
      </c>
      <c r="T855" s="2" t="n">
        <v>3.928742840841746</v>
      </c>
      <c r="U855" s="2" t="n">
        <v>20.64041301386551</v>
      </c>
      <c r="V855" s="2" t="n">
        <v>22.14708563020531</v>
      </c>
      <c r="W855" s="2" t="n">
        <v>-1.452737447057819</v>
      </c>
      <c r="X855" s="2" t="n">
        <v>30.30891778643176</v>
      </c>
      <c r="Y855" s="2" t="n">
        <v>20.64041301386551</v>
      </c>
      <c r="Z855" s="2" t="n">
        <v>4.170679437917801</v>
      </c>
      <c r="AA855" s="2" t="n">
        <v>-9.765395600600307</v>
      </c>
      <c r="AB855" s="2" t="n">
        <v>-12.48935639056846</v>
      </c>
      <c r="AC855" s="2" t="n">
        <v>16.39333831959578</v>
      </c>
      <c r="AD855" s="2" t="n">
        <v>4.170679437917801</v>
      </c>
      <c r="AE855" s="2" t="n">
        <v>-21.23769520309821</v>
      </c>
      <c r="AF855" s="2" t="n">
        <v>28.15007472057307</v>
      </c>
      <c r="AG855" s="2" t="n">
        <v>-1.656351794914865</v>
      </c>
      <c r="AH855" s="2" t="n">
        <v>35.3016983384945</v>
      </c>
      <c r="AI855" s="2" t="n">
        <v>21.23769520309821</v>
      </c>
      <c r="AJ855" s="2" t="n">
        <v>-4.281120996596886</v>
      </c>
      <c r="AK855" s="2" t="n">
        <v>-3.531514994247992</v>
      </c>
      <c r="AL855" s="2" t="n">
        <v>-7.460867623909916</v>
      </c>
      <c r="AM855" s="2" t="n">
        <v>9.298609618841319</v>
      </c>
      <c r="AN855" s="2" t="n">
        <v>4.281120996596886</v>
      </c>
      <c r="AO855" s="2" t="n">
        <v>21.3766765423991</v>
      </c>
      <c r="AP855" s="2" t="n">
        <v>18.6677495415038</v>
      </c>
      <c r="AQ855" s="2" t="n">
        <v>-1.22054250735384</v>
      </c>
      <c r="AR855" s="2" t="n">
        <v>28.40663473477506</v>
      </c>
      <c r="AS855" s="2" t="n">
        <v>21.3766765423991</v>
      </c>
      <c r="AT855" s="2" t="n">
        <v>4.518381432999547</v>
      </c>
      <c r="AU855" s="2" t="n">
        <v>-12.1879388086534</v>
      </c>
      <c r="AV855" s="2" t="n">
        <v>7.200696870909682</v>
      </c>
      <c r="AW855" s="2" t="n">
        <v>14.85973279047383</v>
      </c>
      <c r="AX855" s="2" t="n">
        <v>4.518381432999547</v>
      </c>
      <c r="AY855" s="2" t="n">
        <v>21.18574043372971</v>
      </c>
      <c r="AZ855" s="2" t="n">
        <v>21.27820989376455</v>
      </c>
      <c r="BA855" s="2" t="n">
        <v>21.92370817555861</v>
      </c>
      <c r="BB855" s="2" t="n">
        <v>22.01408283627757</v>
      </c>
      <c r="BC855" s="2" t="n">
        <v>0.1767059040448761</v>
      </c>
      <c r="BD855" s="2" t="n">
        <v>9.614747462670134e-05</v>
      </c>
      <c r="BE855" s="2" t="n">
        <v>-2.143648002419464e-05</v>
      </c>
      <c r="BF855" s="2" t="n">
        <v>-0.02682504302491577</v>
      </c>
      <c r="BG855" s="2" t="n">
        <v>0.0367921414042196</v>
      </c>
    </row>
    <row r="856">
      <c r="A856" s="2" t="n">
        <v>85.7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-20.50708826984691</v>
      </c>
      <c r="L856" s="2" t="n">
        <v>24.60392571749591</v>
      </c>
      <c r="M856" s="2" t="n">
        <v>-1.453554065936149</v>
      </c>
      <c r="N856" s="2" t="n">
        <v>32.06254277879328</v>
      </c>
      <c r="O856" s="2" t="n">
        <v>20.50708826984691</v>
      </c>
      <c r="P856" s="2" t="n">
        <v>-3.941211756254386</v>
      </c>
      <c r="Q856" s="2" t="n">
        <v>-6.004504341363017</v>
      </c>
      <c r="R856" s="2" t="n">
        <v>12.35091998827308</v>
      </c>
      <c r="S856" s="2" t="n">
        <v>14.28749267890656</v>
      </c>
      <c r="T856" s="2" t="n">
        <v>3.941211756254386</v>
      </c>
      <c r="U856" s="2" t="n">
        <v>20.64607123052142</v>
      </c>
      <c r="V856" s="2" t="n">
        <v>22.07141326224422</v>
      </c>
      <c r="W856" s="2" t="n">
        <v>-1.471713967148359</v>
      </c>
      <c r="X856" s="2" t="n">
        <v>30.25844481545001</v>
      </c>
      <c r="Y856" s="2" t="n">
        <v>20.64607123052142</v>
      </c>
      <c r="Z856" s="2" t="n">
        <v>4.176337654573711</v>
      </c>
      <c r="AA856" s="2" t="n">
        <v>-9.841067968561397</v>
      </c>
      <c r="AB856" s="2" t="n">
        <v>-12.508332910659</v>
      </c>
      <c r="AC856" s="2" t="n">
        <v>16.45438565157419</v>
      </c>
      <c r="AD856" s="2" t="n">
        <v>4.176337654573711</v>
      </c>
      <c r="AE856" s="2" t="n">
        <v>-21.24549762515228</v>
      </c>
      <c r="AF856" s="2" t="n">
        <v>28.03721170609136</v>
      </c>
      <c r="AG856" s="2" t="n">
        <v>-1.681323645575856</v>
      </c>
      <c r="AH856" s="2" t="n">
        <v>35.21765549825415</v>
      </c>
      <c r="AI856" s="2" t="n">
        <v>21.24549762515228</v>
      </c>
      <c r="AJ856" s="2" t="n">
        <v>-4.288923418650963</v>
      </c>
      <c r="AK856" s="2" t="n">
        <v>-3.644378008729703</v>
      </c>
      <c r="AL856" s="2" t="n">
        <v>-7.485839474570907</v>
      </c>
      <c r="AM856" s="2" t="n">
        <v>9.365583153259031</v>
      </c>
      <c r="AN856" s="2" t="n">
        <v>4.288923418650963</v>
      </c>
      <c r="AO856" s="2" t="n">
        <v>21.3797281769358</v>
      </c>
      <c r="AP856" s="2" t="n">
        <v>18.63324996807569</v>
      </c>
      <c r="AQ856" s="2" t="n">
        <v>-1.196916614785757</v>
      </c>
      <c r="AR856" s="2" t="n">
        <v>28.38526714116331</v>
      </c>
      <c r="AS856" s="2" t="n">
        <v>21.3797281769358</v>
      </c>
      <c r="AT856" s="2" t="n">
        <v>4.52143306753625</v>
      </c>
      <c r="AU856" s="2" t="n">
        <v>-12.22243838208151</v>
      </c>
      <c r="AV856" s="2" t="n">
        <v>7.224322763477764</v>
      </c>
      <c r="AW856" s="2" t="n">
        <v>14.90040926883864</v>
      </c>
      <c r="AX856" s="2" t="n">
        <v>4.52143306753625</v>
      </c>
      <c r="AY856" s="2" t="n">
        <v>21.11787521734144</v>
      </c>
      <c r="AZ856" s="2" t="n">
        <v>21.21499602744024</v>
      </c>
      <c r="BA856" s="2" t="n">
        <v>21.85588712051798</v>
      </c>
      <c r="BB856" s="2" t="n">
        <v>21.9506473703434</v>
      </c>
      <c r="BC856" s="2" t="n">
        <v>0.1774188915862484</v>
      </c>
      <c r="BD856" s="2" t="n">
        <v>9.617883013256661e-05</v>
      </c>
      <c r="BE856" s="2" t="n">
        <v>-2.138776710385608e-05</v>
      </c>
      <c r="BF856" s="2" t="n">
        <v>-0.02682518554283972</v>
      </c>
      <c r="BG856" s="2" t="n">
        <v>0.03688401267275396</v>
      </c>
    </row>
    <row r="857">
      <c r="A857" s="2" t="n">
        <v>85.80000000000001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-20.46155004685583</v>
      </c>
      <c r="L857" s="2" t="n">
        <v>24.54963671782826</v>
      </c>
      <c r="M857" s="2" t="n">
        <v>-1.475536259866598</v>
      </c>
      <c r="N857" s="2" t="n">
        <v>31.99276325282811</v>
      </c>
      <c r="O857" s="2" t="n">
        <v>20.46155004685583</v>
      </c>
      <c r="P857" s="2" t="n">
        <v>-3.895673533263302</v>
      </c>
      <c r="Q857" s="2" t="n">
        <v>-6.058793341030661</v>
      </c>
      <c r="R857" s="2" t="n">
        <v>12.32893779434263</v>
      </c>
      <c r="S857" s="2" t="n">
        <v>14.27893399956228</v>
      </c>
      <c r="T857" s="2" t="n">
        <v>3.895673533263302</v>
      </c>
      <c r="U857" s="2" t="n">
        <v>20.54867287891545</v>
      </c>
      <c r="V857" s="2" t="n">
        <v>24.21307213879519</v>
      </c>
      <c r="W857" s="2" t="n">
        <v>-1.442779000670993</v>
      </c>
      <c r="X857" s="2" t="n">
        <v>31.78997374531714</v>
      </c>
      <c r="Y857" s="2" t="n">
        <v>20.54867287891545</v>
      </c>
      <c r="Z857" s="2" t="n">
        <v>4.078939302967747</v>
      </c>
      <c r="AA857" s="2" t="n">
        <v>-7.69940909201042</v>
      </c>
      <c r="AB857" s="2" t="n">
        <v>-12.47939794418163</v>
      </c>
      <c r="AC857" s="2" t="n">
        <v>15.22018459982245</v>
      </c>
      <c r="AD857" s="2" t="n">
        <v>4.078939302967747</v>
      </c>
      <c r="AE857" s="2" t="n">
        <v>-21.1993935473718</v>
      </c>
      <c r="AF857" s="2" t="n">
        <v>28.22293330452607</v>
      </c>
      <c r="AG857" s="2" t="n">
        <v>-1.654849311662416</v>
      </c>
      <c r="AH857" s="2" t="n">
        <v>35.33676240591922</v>
      </c>
      <c r="AI857" s="2" t="n">
        <v>21.1993935473718</v>
      </c>
      <c r="AJ857" s="2" t="n">
        <v>-4.242819340870479</v>
      </c>
      <c r="AK857" s="2" t="n">
        <v>-3.458656410294992</v>
      </c>
      <c r="AL857" s="2" t="n">
        <v>-7.459365140657468</v>
      </c>
      <c r="AM857" s="2" t="n">
        <v>9.252348265461858</v>
      </c>
      <c r="AN857" s="2" t="n">
        <v>4.242819340870479</v>
      </c>
      <c r="AO857" s="2" t="n">
        <v>21.28409511450414</v>
      </c>
      <c r="AP857" s="2" t="n">
        <v>20.53659598485655</v>
      </c>
      <c r="AQ857" s="2" t="n">
        <v>-1.230343124231303</v>
      </c>
      <c r="AR857" s="2" t="n">
        <v>29.60199695445948</v>
      </c>
      <c r="AS857" s="2" t="n">
        <v>21.28409511450414</v>
      </c>
      <c r="AT857" s="2" t="n">
        <v>4.425800005104591</v>
      </c>
      <c r="AU857" s="2" t="n">
        <v>-10.31909236530064</v>
      </c>
      <c r="AV857" s="2" t="n">
        <v>7.190896254032219</v>
      </c>
      <c r="AW857" s="2" t="n">
        <v>13.3334302362537</v>
      </c>
      <c r="AX857" s="2" t="n">
        <v>4.425800005104591</v>
      </c>
      <c r="AY857" s="2" t="n">
        <v>21.05224270029288</v>
      </c>
      <c r="AZ857" s="2" t="n">
        <v>21.14836371258776</v>
      </c>
      <c r="BA857" s="2" t="n">
        <v>21.79023776320336</v>
      </c>
      <c r="BB857" s="2" t="n">
        <v>21.88399214475947</v>
      </c>
      <c r="BC857" s="2" t="n">
        <v>0.1781549289948997</v>
      </c>
      <c r="BD857" s="2" t="n">
        <v>9.613954238455117e-05</v>
      </c>
      <c r="BE857" s="2" t="n">
        <v>-2.130844094475091e-05</v>
      </c>
      <c r="BF857" s="2" t="n">
        <v>-0.02682536303685022</v>
      </c>
      <c r="BG857" s="2" t="n">
        <v>0.03698893704444087</v>
      </c>
    </row>
    <row r="858">
      <c r="A858" s="2" t="n">
        <v>85.90000000000001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-20.49978123104265</v>
      </c>
      <c r="L858" s="2" t="n">
        <v>24.42253248689629</v>
      </c>
      <c r="M858" s="2" t="n">
        <v>-1.341072498035332</v>
      </c>
      <c r="N858" s="2" t="n">
        <v>31.91394051255815</v>
      </c>
      <c r="O858" s="2" t="n">
        <v>20.49978123104265</v>
      </c>
      <c r="P858" s="2" t="n">
        <v>-3.933904717450126</v>
      </c>
      <c r="Q858" s="2" t="n">
        <v>-6.185897571962631</v>
      </c>
      <c r="R858" s="2" t="n">
        <v>12.46340155617389</v>
      </c>
      <c r="S858" s="2" t="n">
        <v>14.45950598904497</v>
      </c>
      <c r="T858" s="2" t="n">
        <v>3.933904717450126</v>
      </c>
      <c r="U858" s="2" t="n">
        <v>20.55605767392131</v>
      </c>
      <c r="V858" s="2" t="n">
        <v>24.21756360180115</v>
      </c>
      <c r="W858" s="2" t="n">
        <v>-1.627330194378166</v>
      </c>
      <c r="X858" s="2" t="n">
        <v>31.80707621681688</v>
      </c>
      <c r="Y858" s="2" t="n">
        <v>20.55605767392131</v>
      </c>
      <c r="Z858" s="2" t="n">
        <v>4.086324097973606</v>
      </c>
      <c r="AA858" s="2" t="n">
        <v>-7.694917629004465</v>
      </c>
      <c r="AB858" s="2" t="n">
        <v>-12.6639491378888</v>
      </c>
      <c r="AC858" s="2" t="n">
        <v>15.37157798398974</v>
      </c>
      <c r="AD858" s="2" t="n">
        <v>4.086324097973606</v>
      </c>
      <c r="AE858" s="2" t="n">
        <v>-21.19263614166685</v>
      </c>
      <c r="AF858" s="2" t="n">
        <v>27.29347801762711</v>
      </c>
      <c r="AG858" s="2" t="n">
        <v>-1.557686076971027</v>
      </c>
      <c r="AH858" s="2" t="n">
        <v>34.59028989248525</v>
      </c>
      <c r="AI858" s="2" t="n">
        <v>21.19263614166685</v>
      </c>
      <c r="AJ858" s="2" t="n">
        <v>-4.23606193516553</v>
      </c>
      <c r="AK858" s="2" t="n">
        <v>-4.388111697193956</v>
      </c>
      <c r="AL858" s="2" t="n">
        <v>-7.362201905966079</v>
      </c>
      <c r="AM858" s="2" t="n">
        <v>9.560426867552479</v>
      </c>
      <c r="AN858" s="2" t="n">
        <v>4.23606193516553</v>
      </c>
      <c r="AO858" s="2" t="n">
        <v>21.24893132107622</v>
      </c>
      <c r="AP858" s="2" t="n">
        <v>21.34555009475012</v>
      </c>
      <c r="AQ858" s="2" t="n">
        <v>-1.277418814383071</v>
      </c>
      <c r="AR858" s="2" t="n">
        <v>30.14600122674052</v>
      </c>
      <c r="AS858" s="2" t="n">
        <v>21.24893132107622</v>
      </c>
      <c r="AT858" s="2" t="n">
        <v>4.390636211676675</v>
      </c>
      <c r="AU858" s="2" t="n">
        <v>-9.510138255407082</v>
      </c>
      <c r="AV858" s="2" t="n">
        <v>7.143820563880452</v>
      </c>
      <c r="AW858" s="2" t="n">
        <v>12.67890327390997</v>
      </c>
      <c r="AX858" s="2" t="n">
        <v>4.390636211676675</v>
      </c>
      <c r="AY858" s="2" t="n">
        <v>20.99699655336785</v>
      </c>
      <c r="AZ858" s="2" t="n">
        <v>21.08913310872112</v>
      </c>
      <c r="BA858" s="2" t="n">
        <v>21.73047760104971</v>
      </c>
      <c r="BB858" s="2" t="n">
        <v>21.82048606239115</v>
      </c>
      <c r="BC858" s="2" t="n">
        <v>0.1789257342866744</v>
      </c>
      <c r="BD858" s="2" t="n">
        <v>9.580805769522605e-05</v>
      </c>
      <c r="BE858" s="2" t="n">
        <v>-2.255301205462135e-05</v>
      </c>
      <c r="BF858" s="2" t="n">
        <v>-0.02682559129386414</v>
      </c>
      <c r="BG858" s="2" t="n">
        <v>0.03711307921796135</v>
      </c>
    </row>
    <row r="859">
      <c r="A859" s="2" t="n">
        <v>86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-20.62637404071359</v>
      </c>
      <c r="L859" s="2" t="n">
        <v>22.39468112155879</v>
      </c>
      <c r="M859" s="2" t="n">
        <v>-1.418010158101237</v>
      </c>
      <c r="N859" s="2" t="n">
        <v>30.47916995937067</v>
      </c>
      <c r="O859" s="2" t="n">
        <v>20.62637404071359</v>
      </c>
      <c r="P859" s="2" t="n">
        <v>-4.060497527121065</v>
      </c>
      <c r="Q859" s="2" t="n">
        <v>-8.213748937300139</v>
      </c>
      <c r="R859" s="2" t="n">
        <v>12.38646389610799</v>
      </c>
      <c r="S859" s="2" t="n">
        <v>15.40706979351824</v>
      </c>
      <c r="T859" s="2" t="n">
        <v>4.060497527121065</v>
      </c>
      <c r="U859" s="2" t="n">
        <v>20.54344577053848</v>
      </c>
      <c r="V859" s="2" t="n">
        <v>24.19693611459165</v>
      </c>
      <c r="W859" s="2" t="n">
        <v>-1.473873025482177</v>
      </c>
      <c r="X859" s="2" t="n">
        <v>31.77573261399222</v>
      </c>
      <c r="Y859" s="2" t="n">
        <v>20.54344577053848</v>
      </c>
      <c r="Z859" s="2" t="n">
        <v>4.073712194590776</v>
      </c>
      <c r="AA859" s="2" t="n">
        <v>-7.715545116213967</v>
      </c>
      <c r="AB859" s="2" t="n">
        <v>-12.51049196899282</v>
      </c>
      <c r="AC859" s="2" t="n">
        <v>15.2524482228567</v>
      </c>
      <c r="AD859" s="2" t="n">
        <v>4.073712194590776</v>
      </c>
      <c r="AE859" s="2" t="n">
        <v>-21.26773933150437</v>
      </c>
      <c r="AF859" s="2" t="n">
        <v>23.93912653612756</v>
      </c>
      <c r="AG859" s="2" t="n">
        <v>-1.716834297589888</v>
      </c>
      <c r="AH859" s="2" t="n">
        <v>32.06783490650601</v>
      </c>
      <c r="AI859" s="2" t="n">
        <v>21.26773933150437</v>
      </c>
      <c r="AJ859" s="2" t="n">
        <v>-4.311165125003047</v>
      </c>
      <c r="AK859" s="2" t="n">
        <v>-7.742463178693502</v>
      </c>
      <c r="AL859" s="2" t="n">
        <v>-7.52135012658494</v>
      </c>
      <c r="AM859" s="2" t="n">
        <v>11.62336390788598</v>
      </c>
      <c r="AN859" s="2" t="n">
        <v>4.311165125003047</v>
      </c>
      <c r="AO859" s="2" t="n">
        <v>21.18595248512791</v>
      </c>
      <c r="AP859" s="2" t="n">
        <v>22.65300391429211</v>
      </c>
      <c r="AQ859" s="2" t="n">
        <v>-1.19479036621552</v>
      </c>
      <c r="AR859" s="2" t="n">
        <v>31.03917996761887</v>
      </c>
      <c r="AS859" s="2" t="n">
        <v>21.18595248512791</v>
      </c>
      <c r="AT859" s="2" t="n">
        <v>4.327657375728361</v>
      </c>
      <c r="AU859" s="2" t="n">
        <v>-8.202684435865091</v>
      </c>
      <c r="AV859" s="2" t="n">
        <v>7.226449012048001</v>
      </c>
      <c r="AW859" s="2" t="n">
        <v>11.75730477787358</v>
      </c>
      <c r="AX859" s="2" t="n">
        <v>4.327657375728361</v>
      </c>
      <c r="AY859" s="2" t="n">
        <v>20.95993430210243</v>
      </c>
      <c r="AZ859" s="2" t="n">
        <v>21.03456437490285</v>
      </c>
      <c r="BA859" s="2" t="n">
        <v>21.68420377409518</v>
      </c>
      <c r="BB859" s="2" t="n">
        <v>21.75703270466482</v>
      </c>
      <c r="BC859" s="2" t="n">
        <v>0.1798505771449727</v>
      </c>
      <c r="BD859" s="2" t="n">
        <v>9.603747504778543e-05</v>
      </c>
      <c r="BE859" s="2" t="n">
        <v>-1.996382329945946e-05</v>
      </c>
      <c r="BF859" s="2" t="n">
        <v>-0.0268257211990367</v>
      </c>
      <c r="BG859" s="2" t="n">
        <v>0.03721609498594205</v>
      </c>
    </row>
    <row r="860">
      <c r="A860" s="2" t="n">
        <v>86.10000000000001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-24.5383928344324</v>
      </c>
      <c r="L860" s="2" t="n">
        <v>-33.5626841586303</v>
      </c>
      <c r="M860" s="2" t="n">
        <v>1.235599390478002</v>
      </c>
      <c r="N860" s="2" t="n">
        <v>41.59462942114819</v>
      </c>
      <c r="O860" s="2" t="n">
        <v>24.5383928344324</v>
      </c>
      <c r="P860" s="2" t="n">
        <v>-7.972516320839873</v>
      </c>
      <c r="Q860" s="2" t="n">
        <v>-64.17111421748923</v>
      </c>
      <c r="R860" s="2" t="n">
        <v>15.04007344468723</v>
      </c>
      <c r="S860" s="2" t="n">
        <v>66.39048671023352</v>
      </c>
      <c r="T860" s="2" t="n">
        <v>7.972516320839873</v>
      </c>
      <c r="U860" s="2" t="n">
        <v>24.71364370449212</v>
      </c>
      <c r="V860" s="2" t="n">
        <v>-77.69530812301826</v>
      </c>
      <c r="W860" s="2" t="n">
        <v>-4.136844039394253</v>
      </c>
      <c r="X860" s="2" t="n">
        <v>81.6360126910275</v>
      </c>
      <c r="Y860" s="2" t="n">
        <v>24.71364370449212</v>
      </c>
      <c r="Z860" s="2" t="n">
        <v>8.243910128544417</v>
      </c>
      <c r="AA860" s="2" t="n">
        <v>-109.6077893538239</v>
      </c>
      <c r="AB860" s="2" t="n">
        <v>-15.17346298290489</v>
      </c>
      <c r="AC860" s="2" t="n">
        <v>110.9597382843585</v>
      </c>
      <c r="AD860" s="2" t="n">
        <v>8.243910128544417</v>
      </c>
      <c r="AE860" s="2" t="n">
        <v>-24.19667330096541</v>
      </c>
      <c r="AF860" s="2" t="n">
        <v>-69.31539441866971</v>
      </c>
      <c r="AG860" s="2" t="n">
        <v>0.3611022876838689</v>
      </c>
      <c r="AH860" s="2" t="n">
        <v>73.41820821234724</v>
      </c>
      <c r="AI860" s="2" t="n">
        <v>24.19667330096541</v>
      </c>
      <c r="AJ860" s="2" t="n">
        <v>-7.240099094464096</v>
      </c>
      <c r="AK860" s="2" t="n">
        <v>-100.9969841334908</v>
      </c>
      <c r="AL860" s="2" t="n">
        <v>-5.443413541311183</v>
      </c>
      <c r="AM860" s="2" t="n">
        <v>101.4023697451888</v>
      </c>
      <c r="AN860" s="2" t="n">
        <v>7.240099094464096</v>
      </c>
      <c r="AO860" s="2" t="n">
        <v>24.43238560453502</v>
      </c>
      <c r="AP860" s="2" t="n">
        <v>-41.92873786832753</v>
      </c>
      <c r="AQ860" s="2" t="n">
        <v>-3.295823901671604</v>
      </c>
      <c r="AR860" s="2" t="n">
        <v>48.63972636385245</v>
      </c>
      <c r="AS860" s="2" t="n">
        <v>24.43238560453502</v>
      </c>
      <c r="AT860" s="2" t="n">
        <v>7.574090495135469</v>
      </c>
      <c r="AU860" s="2" t="n">
        <v>-72.78442621848473</v>
      </c>
      <c r="AV860" s="2" t="n">
        <v>5.125415476591917</v>
      </c>
      <c r="AW860" s="2" t="n">
        <v>73.35672723472767</v>
      </c>
      <c r="AX860" s="2" t="n">
        <v>7.574090495135469</v>
      </c>
      <c r="AY860" s="2" t="n">
        <v>21.31778015533543</v>
      </c>
      <c r="AZ860" s="2" t="n">
        <v>21.40247230786178</v>
      </c>
      <c r="BA860" s="2" t="n">
        <v>21.9354507267822</v>
      </c>
      <c r="BB860" s="2" t="n">
        <v>22.02456799465184</v>
      </c>
      <c r="BC860" s="2" t="n">
        <v>0.1809351667572259</v>
      </c>
      <c r="BD860" s="2" t="n">
        <v>9.951051067946524e-05</v>
      </c>
      <c r="BE860" s="2" t="n">
        <v>-1.627755852783928e-05</v>
      </c>
      <c r="BF860" s="2" t="n">
        <v>-0.02682537081217848</v>
      </c>
      <c r="BG860" s="2" t="n">
        <v>0.03704563603496868</v>
      </c>
    </row>
    <row r="861">
      <c r="A861" s="2" t="n">
        <v>86.2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-23.41295459751964</v>
      </c>
      <c r="L861" s="2" t="n">
        <v>-49.39091923583622</v>
      </c>
      <c r="M861" s="2" t="n">
        <v>-1.304964470566584</v>
      </c>
      <c r="N861" s="2" t="n">
        <v>54.67478649446976</v>
      </c>
      <c r="O861" s="2" t="n">
        <v>23.41295459751964</v>
      </c>
      <c r="P861" s="2" t="n">
        <v>-6.847078083927116</v>
      </c>
      <c r="Q861" s="2" t="n">
        <v>-79.99934929469515</v>
      </c>
      <c r="R861" s="2" t="n">
        <v>12.49950958364264</v>
      </c>
      <c r="S861" s="2" t="n">
        <v>81.25894477344393</v>
      </c>
      <c r="T861" s="2" t="n">
        <v>6.847078083927116</v>
      </c>
      <c r="U861" s="2" t="n">
        <v>23.36740281601165</v>
      </c>
      <c r="V861" s="2" t="n">
        <v>-60.80158687383</v>
      </c>
      <c r="W861" s="2" t="n">
        <v>-1.594349826804191</v>
      </c>
      <c r="X861" s="2" t="n">
        <v>65.15681416484294</v>
      </c>
      <c r="Y861" s="2" t="n">
        <v>23.36740281601165</v>
      </c>
      <c r="Z861" s="2" t="n">
        <v>6.897669240063944</v>
      </c>
      <c r="AA861" s="2" t="n">
        <v>-92.71406810463561</v>
      </c>
      <c r="AB861" s="2" t="n">
        <v>-12.63096877031483</v>
      </c>
      <c r="AC861" s="2" t="n">
        <v>93.82439787993849</v>
      </c>
      <c r="AD861" s="2" t="n">
        <v>6.897669240063944</v>
      </c>
      <c r="AE861" s="2" t="n">
        <v>-24.15646103918779</v>
      </c>
      <c r="AF861" s="2" t="n">
        <v>-62.23925445640095</v>
      </c>
      <c r="AG861" s="2" t="n">
        <v>-1.599602167434667</v>
      </c>
      <c r="AH861" s="2" t="n">
        <v>66.78186978754401</v>
      </c>
      <c r="AI861" s="2" t="n">
        <v>24.15646103918779</v>
      </c>
      <c r="AJ861" s="2" t="n">
        <v>-7.199886832686474</v>
      </c>
      <c r="AK861" s="2" t="n">
        <v>-93.92084417122202</v>
      </c>
      <c r="AL861" s="2" t="n">
        <v>-7.404117996429719</v>
      </c>
      <c r="AM861" s="2" t="n">
        <v>94.48695308635745</v>
      </c>
      <c r="AN861" s="2" t="n">
        <v>7.199886832686474</v>
      </c>
      <c r="AO861" s="2" t="n">
        <v>24.13421855735645</v>
      </c>
      <c r="AP861" s="2" t="n">
        <v>-47.96687766270375</v>
      </c>
      <c r="AQ861" s="2" t="n">
        <v>-1.301442335230953</v>
      </c>
      <c r="AR861" s="2" t="n">
        <v>53.71196896628319</v>
      </c>
      <c r="AS861" s="2" t="n">
        <v>24.13421855735645</v>
      </c>
      <c r="AT861" s="2" t="n">
        <v>7.275923447956906</v>
      </c>
      <c r="AU861" s="2" t="n">
        <v>-78.82256601286095</v>
      </c>
      <c r="AV861" s="2" t="n">
        <v>7.119797043032569</v>
      </c>
      <c r="AW861" s="2" t="n">
        <v>79.47721362004538</v>
      </c>
      <c r="AX861" s="2" t="n">
        <v>7.275923447956906</v>
      </c>
      <c r="AY861" s="2" t="n">
        <v>21.52729759955385</v>
      </c>
      <c r="AZ861" s="2" t="n">
        <v>21.59896535867677</v>
      </c>
      <c r="BA861" s="2" t="n">
        <v>22.15755175802276</v>
      </c>
      <c r="BB861" s="2" t="n">
        <v>22.2355330509223</v>
      </c>
      <c r="BC861" s="2" t="n">
        <v>0.1821856903908637</v>
      </c>
      <c r="BD861" s="2" t="n">
        <v>0.0001033368976058383</v>
      </c>
      <c r="BE861" s="2" t="n">
        <v>-3.365297805112716e-05</v>
      </c>
      <c r="BF861" s="2" t="n">
        <v>-0.02656425615059156</v>
      </c>
      <c r="BG861" s="2" t="n">
        <v>0.0366830122496057</v>
      </c>
    </row>
    <row r="862">
      <c r="A862" s="2" t="n">
        <v>86.30000000000001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-23.30186550062426</v>
      </c>
      <c r="L862" s="2" t="n">
        <v>-48.19222116243132</v>
      </c>
      <c r="M862" s="2" t="n">
        <v>-1.490117737152701</v>
      </c>
      <c r="N862" s="2" t="n">
        <v>53.55079427280657</v>
      </c>
      <c r="O862" s="2" t="n">
        <v>23.30186550062426</v>
      </c>
      <c r="P862" s="2" t="n">
        <v>-6.735988987031735</v>
      </c>
      <c r="Q862" s="2" t="n">
        <v>-78.80065122129024</v>
      </c>
      <c r="R862" s="2" t="n">
        <v>12.31435631705652</v>
      </c>
      <c r="S862" s="2" t="n">
        <v>80.04098670079145</v>
      </c>
      <c r="T862" s="2" t="n">
        <v>6.735988987031735</v>
      </c>
      <c r="U862" s="2" t="n">
        <v>23.26879504869177</v>
      </c>
      <c r="V862" s="2" t="n">
        <v>-61.92193516307609</v>
      </c>
      <c r="W862" s="2" t="n">
        <v>-1.408911226728466</v>
      </c>
      <c r="X862" s="2" t="n">
        <v>66.16455174943016</v>
      </c>
      <c r="Y862" s="2" t="n">
        <v>23.26879504869177</v>
      </c>
      <c r="Z862" s="2" t="n">
        <v>6.799061472744064</v>
      </c>
      <c r="AA862" s="2" t="n">
        <v>-93.8344163938817</v>
      </c>
      <c r="AB862" s="2" t="n">
        <v>-12.4455301702391</v>
      </c>
      <c r="AC862" s="2" t="n">
        <v>94.90003244524661</v>
      </c>
      <c r="AD862" s="2" t="n">
        <v>6.799061472744064</v>
      </c>
      <c r="AE862" s="2" t="n">
        <v>-24.1423449937592</v>
      </c>
      <c r="AF862" s="2" t="n">
        <v>-62.68679160647733</v>
      </c>
      <c r="AG862" s="2" t="n">
        <v>-1.749213777318837</v>
      </c>
      <c r="AH862" s="2" t="n">
        <v>67.19781553406605</v>
      </c>
      <c r="AI862" s="2" t="n">
        <v>24.1423449937592</v>
      </c>
      <c r="AJ862" s="2" t="n">
        <v>-7.18577078725788</v>
      </c>
      <c r="AK862" s="2" t="n">
        <v>-94.36838132129839</v>
      </c>
      <c r="AL862" s="2" t="n">
        <v>-7.553729606313889</v>
      </c>
      <c r="AM862" s="2" t="n">
        <v>94.94253802155434</v>
      </c>
      <c r="AN862" s="2" t="n">
        <v>7.18577078725788</v>
      </c>
      <c r="AO862" s="2" t="n">
        <v>24.13146515572154</v>
      </c>
      <c r="AP862" s="2" t="n">
        <v>-47.44169536191454</v>
      </c>
      <c r="AQ862" s="2" t="n">
        <v>-1.153928695596574</v>
      </c>
      <c r="AR862" s="2" t="n">
        <v>53.23883564475305</v>
      </c>
      <c r="AS862" s="2" t="n">
        <v>24.13146515572154</v>
      </c>
      <c r="AT862" s="2" t="n">
        <v>7.27317004632199</v>
      </c>
      <c r="AU862" s="2" t="n">
        <v>-78.29738371207173</v>
      </c>
      <c r="AV862" s="2" t="n">
        <v>7.267310682666948</v>
      </c>
      <c r="AW862" s="2" t="n">
        <v>78.9695707423848</v>
      </c>
      <c r="AX862" s="2" t="n">
        <v>7.27317004632199</v>
      </c>
      <c r="AY862" s="2" t="n">
        <v>21.70475438966089</v>
      </c>
      <c r="AZ862" s="2" t="n">
        <v>21.76594832767827</v>
      </c>
      <c r="BA862" s="2" t="n">
        <v>22.3560310815964</v>
      </c>
      <c r="BB862" s="2" t="n">
        <v>22.42512626140223</v>
      </c>
      <c r="BC862" s="2" t="n">
        <v>0.1835932828951412</v>
      </c>
      <c r="BD862" s="2" t="n">
        <v>0.0001034821733384865</v>
      </c>
      <c r="BE862" s="2" t="n">
        <v>-3.250165003481038e-05</v>
      </c>
      <c r="BF862" s="2" t="n">
        <v>-0.02651636353119398</v>
      </c>
      <c r="BG862" s="2" t="n">
        <v>0.03666056299734262</v>
      </c>
    </row>
    <row r="863">
      <c r="A863" s="2" t="n">
        <v>86.40000000000001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-21.73905536874499</v>
      </c>
      <c r="L863" s="2" t="n">
        <v>-0.9225188786077904</v>
      </c>
      <c r="M863" s="2" t="n">
        <v>-1.3557320277717</v>
      </c>
      <c r="N863" s="2" t="n">
        <v>21.8008160108257</v>
      </c>
      <c r="O863" s="2" t="n">
        <v>21.73905536874499</v>
      </c>
      <c r="P863" s="2" t="n">
        <v>-5.173178855152464</v>
      </c>
      <c r="Q863" s="2" t="n">
        <v>-31.53094893746671</v>
      </c>
      <c r="R863" s="2" t="n">
        <v>12.44874202643753</v>
      </c>
      <c r="S863" s="2" t="n">
        <v>34.29188968845726</v>
      </c>
      <c r="T863" s="2" t="n">
        <v>5.173178855152464</v>
      </c>
      <c r="U863" s="2" t="n">
        <v>21.76274924695864</v>
      </c>
      <c r="V863" s="2" t="n">
        <v>-1.744915603515383</v>
      </c>
      <c r="W863" s="2" t="n">
        <v>-1.544951093185742</v>
      </c>
      <c r="X863" s="2" t="n">
        <v>21.88718481508588</v>
      </c>
      <c r="Y863" s="2" t="n">
        <v>21.76274924695864</v>
      </c>
      <c r="Z863" s="2" t="n">
        <v>5.293015671010931</v>
      </c>
      <c r="AA863" s="2" t="n">
        <v>-33.657396834321</v>
      </c>
      <c r="AB863" s="2" t="n">
        <v>-12.58157003669638</v>
      </c>
      <c r="AC863" s="2" t="n">
        <v>36.3198606983125</v>
      </c>
      <c r="AD863" s="2" t="n">
        <v>5.293015671010931</v>
      </c>
      <c r="AE863" s="2" t="n">
        <v>-22.36381282713658</v>
      </c>
      <c r="AF863" s="2" t="n">
        <v>-0.8849147665321255</v>
      </c>
      <c r="AG863" s="2" t="n">
        <v>-1.550282636024595</v>
      </c>
      <c r="AH863" s="2" t="n">
        <v>22.43494093067296</v>
      </c>
      <c r="AI863" s="2" t="n">
        <v>22.36381282713658</v>
      </c>
      <c r="AJ863" s="2" t="n">
        <v>-5.407238620635265</v>
      </c>
      <c r="AK863" s="2" t="n">
        <v>-32.56650448135319</v>
      </c>
      <c r="AL863" s="2" t="n">
        <v>-7.354798465019647</v>
      </c>
      <c r="AM863" s="2" t="n">
        <v>33.82171645696803</v>
      </c>
      <c r="AN863" s="2" t="n">
        <v>5.407238620635265</v>
      </c>
      <c r="AO863" s="2" t="n">
        <v>22.38806477323617</v>
      </c>
      <c r="AP863" s="2" t="n">
        <v>-1.796006388700345</v>
      </c>
      <c r="AQ863" s="2" t="n">
        <v>-1.352551687684642</v>
      </c>
      <c r="AR863" s="2" t="n">
        <v>22.50067730773297</v>
      </c>
      <c r="AS863" s="2" t="n">
        <v>22.38806477323617</v>
      </c>
      <c r="AT863" s="2" t="n">
        <v>5.529769663836621</v>
      </c>
      <c r="AU863" s="2" t="n">
        <v>-32.65169473885754</v>
      </c>
      <c r="AV863" s="2" t="n">
        <v>7.06868769057888</v>
      </c>
      <c r="AW863" s="2" t="n">
        <v>33.86263231825852</v>
      </c>
      <c r="AX863" s="2" t="n">
        <v>5.529769663836621</v>
      </c>
      <c r="AY863" s="2" t="n">
        <v>21.7081844875693</v>
      </c>
      <c r="AZ863" s="2" t="n">
        <v>21.76562841960631</v>
      </c>
      <c r="BA863" s="2" t="n">
        <v>22.35680925615042</v>
      </c>
      <c r="BB863" s="2" t="n">
        <v>22.42142011258562</v>
      </c>
      <c r="BC863" s="2" t="n">
        <v>0.1849131866756971</v>
      </c>
      <c r="BD863" s="2" t="n">
        <v>0.0001035136696464905</v>
      </c>
      <c r="BE863" s="2" t="n">
        <v>-2.329132856768802e-05</v>
      </c>
      <c r="BF863" s="2" t="n">
        <v>-0.026828985515151</v>
      </c>
      <c r="BG863" s="2" t="n">
        <v>0.03673028079012296</v>
      </c>
    </row>
    <row r="864">
      <c r="A864" s="2" t="n">
        <v>86.5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-21.30444046405671</v>
      </c>
      <c r="L864" s="2" t="n">
        <v>8.836188183565673</v>
      </c>
      <c r="M864" s="2" t="n">
        <v>-1.361059522276158</v>
      </c>
      <c r="N864" s="2" t="n">
        <v>23.10432617769021</v>
      </c>
      <c r="O864" s="2" t="n">
        <v>21.30444046405671</v>
      </c>
      <c r="P864" s="2" t="n">
        <v>-4.738563950464183</v>
      </c>
      <c r="Q864" s="2" t="n">
        <v>-21.77224187529325</v>
      </c>
      <c r="R864" s="2" t="n">
        <v>12.44341453193307</v>
      </c>
      <c r="S864" s="2" t="n">
        <v>25.52103191100303</v>
      </c>
      <c r="T864" s="2" t="n">
        <v>4.738563950464183</v>
      </c>
      <c r="U864" s="2" t="n">
        <v>21.34905645025404</v>
      </c>
      <c r="V864" s="2" t="n">
        <v>7.839252148246209</v>
      </c>
      <c r="W864" s="2" t="n">
        <v>-1.534804333544916</v>
      </c>
      <c r="X864" s="2" t="n">
        <v>22.79455439139324</v>
      </c>
      <c r="Y864" s="2" t="n">
        <v>21.34905645025404</v>
      </c>
      <c r="Z864" s="2" t="n">
        <v>4.879322874306332</v>
      </c>
      <c r="AA864" s="2" t="n">
        <v>-24.0732290825594</v>
      </c>
      <c r="AB864" s="2" t="n">
        <v>-12.57142327705555</v>
      </c>
      <c r="AC864" s="2" t="n">
        <v>27.59291273831031</v>
      </c>
      <c r="AD864" s="2" t="n">
        <v>4.879322874306332</v>
      </c>
      <c r="AE864" s="2" t="n">
        <v>-21.90896381566881</v>
      </c>
      <c r="AF864" s="2" t="n">
        <v>9.566237488092167</v>
      </c>
      <c r="AG864" s="2" t="n">
        <v>-1.544996698137344</v>
      </c>
      <c r="AH864" s="2" t="n">
        <v>23.95626452417239</v>
      </c>
      <c r="AI864" s="2" t="n">
        <v>21.90896381566881</v>
      </c>
      <c r="AJ864" s="2" t="n">
        <v>-4.95238960916749</v>
      </c>
      <c r="AK864" s="2" t="n">
        <v>-22.1153522267289</v>
      </c>
      <c r="AL864" s="2" t="n">
        <v>-7.349512527132395</v>
      </c>
      <c r="AM864" s="2" t="n">
        <v>23.82499320754885</v>
      </c>
      <c r="AN864" s="2" t="n">
        <v>4.95238960916749</v>
      </c>
      <c r="AO864" s="2" t="n">
        <v>21.94840570098165</v>
      </c>
      <c r="AP864" s="2" t="n">
        <v>7.095669269350481</v>
      </c>
      <c r="AQ864" s="2" t="n">
        <v>-1.36265637190266</v>
      </c>
      <c r="AR864" s="2" t="n">
        <v>23.10709561114887</v>
      </c>
      <c r="AS864" s="2" t="n">
        <v>21.94840570098165</v>
      </c>
      <c r="AT864" s="2" t="n">
        <v>5.0901105915821</v>
      </c>
      <c r="AU864" s="2" t="n">
        <v>-23.76001908080672</v>
      </c>
      <c r="AV864" s="2" t="n">
        <v>7.058583006360863</v>
      </c>
      <c r="AW864" s="2" t="n">
        <v>25.30358327613941</v>
      </c>
      <c r="AX864" s="2" t="n">
        <v>5.0901105915821</v>
      </c>
      <c r="AY864" s="2" t="n">
        <v>21.66781008521804</v>
      </c>
      <c r="AZ864" s="2" t="n">
        <v>21.72397122267108</v>
      </c>
      <c r="BA864" s="2" t="n">
        <v>22.31202471210226</v>
      </c>
      <c r="BB864" s="2" t="n">
        <v>22.37411867142523</v>
      </c>
      <c r="BC864" s="2" t="n">
        <v>0.1862931974905373</v>
      </c>
      <c r="BD864" s="2" t="n">
        <v>0.0001054325661651764</v>
      </c>
      <c r="BE864" s="2" t="n">
        <v>-2.111014520111332e-05</v>
      </c>
      <c r="BF864" s="2" t="n">
        <v>-0.02682819810139982</v>
      </c>
      <c r="BG864" s="2" t="n">
        <v>0.03671599815129712</v>
      </c>
    </row>
    <row r="865">
      <c r="A865" s="2" t="n">
        <v>86.60000000000001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-21.06770287146659</v>
      </c>
      <c r="L865" s="2" t="n">
        <v>13.65372691638581</v>
      </c>
      <c r="M865" s="2" t="n">
        <v>-1.468920579320343</v>
      </c>
      <c r="N865" s="2" t="n">
        <v>25.14816276899748</v>
      </c>
      <c r="O865" s="2" t="n">
        <v>21.06770287146659</v>
      </c>
      <c r="P865" s="2" t="n">
        <v>-4.501826357874069</v>
      </c>
      <c r="Q865" s="2" t="n">
        <v>-16.95470314247312</v>
      </c>
      <c r="R865" s="2" t="n">
        <v>12.33555347488888</v>
      </c>
      <c r="S865" s="2" t="n">
        <v>21.44514580826348</v>
      </c>
      <c r="T865" s="2" t="n">
        <v>4.501826357874069</v>
      </c>
      <c r="U865" s="2" t="n">
        <v>21.18099364983051</v>
      </c>
      <c r="V865" s="2" t="n">
        <v>11.24648745664769</v>
      </c>
      <c r="W865" s="2" t="n">
        <v>-1.420559329148663</v>
      </c>
      <c r="X865" s="2" t="n">
        <v>24.02365419569483</v>
      </c>
      <c r="Y865" s="2" t="n">
        <v>21.18099364983051</v>
      </c>
      <c r="Z865" s="2" t="n">
        <v>4.711260073882805</v>
      </c>
      <c r="AA865" s="2" t="n">
        <v>-20.66599377415792</v>
      </c>
      <c r="AB865" s="2" t="n">
        <v>-12.4571782726593</v>
      </c>
      <c r="AC865" s="2" t="n">
        <v>24.58577964340588</v>
      </c>
      <c r="AD865" s="2" t="n">
        <v>4.711260073882805</v>
      </c>
      <c r="AE865" s="2" t="n">
        <v>-21.76722446339337</v>
      </c>
      <c r="AF865" s="2" t="n">
        <v>16.37498600401338</v>
      </c>
      <c r="AG865" s="2" t="n">
        <v>-1.711225963991889</v>
      </c>
      <c r="AH865" s="2" t="n">
        <v>27.29249936834706</v>
      </c>
      <c r="AI865" s="2" t="n">
        <v>21.76722446339337</v>
      </c>
      <c r="AJ865" s="2" t="n">
        <v>-4.810650256892046</v>
      </c>
      <c r="AK865" s="2" t="n">
        <v>-15.30660371080769</v>
      </c>
      <c r="AL865" s="2" t="n">
        <v>-7.51574179298694</v>
      </c>
      <c r="AM865" s="2" t="n">
        <v>17.71781159603797</v>
      </c>
      <c r="AN865" s="2" t="n">
        <v>4.810650256892046</v>
      </c>
      <c r="AO865" s="2" t="n">
        <v>21.87311528600729</v>
      </c>
      <c r="AP865" s="2" t="n">
        <v>8.511572899021592</v>
      </c>
      <c r="AQ865" s="2" t="n">
        <v>-1.202810082594881</v>
      </c>
      <c r="AR865" s="2" t="n">
        <v>23.50163393522068</v>
      </c>
      <c r="AS865" s="2" t="n">
        <v>21.87311528600729</v>
      </c>
      <c r="AT865" s="2" t="n">
        <v>5.014820176607738</v>
      </c>
      <c r="AU865" s="2" t="n">
        <v>-22.34411545113561</v>
      </c>
      <c r="AV865" s="2" t="n">
        <v>7.21842929566864</v>
      </c>
      <c r="AW865" s="2" t="n">
        <v>24.01069841120738</v>
      </c>
      <c r="AX865" s="2" t="n">
        <v>5.014820176607738</v>
      </c>
      <c r="AY865" s="2" t="n">
        <v>21.6077993638429</v>
      </c>
      <c r="AZ865" s="2" t="n">
        <v>21.66967346538703</v>
      </c>
      <c r="BA865" s="2" t="n">
        <v>22.25754468723137</v>
      </c>
      <c r="BB865" s="2" t="n">
        <v>22.32401833288343</v>
      </c>
      <c r="BC865" s="2" t="n">
        <v>0.1875482916157332</v>
      </c>
      <c r="BD865" s="2" t="n">
        <v>0.0001070447443835296</v>
      </c>
      <c r="BE865" s="2" t="n">
        <v>-1.89145711815623e-05</v>
      </c>
      <c r="BF865" s="2" t="n">
        <v>-0.02682787898331486</v>
      </c>
      <c r="BG865" s="2" t="n">
        <v>0.03673891060690837</v>
      </c>
    </row>
    <row r="866">
      <c r="A866" s="2" t="n">
        <v>86.7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-20.71392319322071</v>
      </c>
      <c r="L866" s="2" t="n">
        <v>22.67075951403878</v>
      </c>
      <c r="M866" s="2" t="n">
        <v>-1.468618740737073</v>
      </c>
      <c r="N866" s="2" t="n">
        <v>30.74389031992651</v>
      </c>
      <c r="O866" s="2" t="n">
        <v>20.71392319322071</v>
      </c>
      <c r="P866" s="2" t="n">
        <v>-4.148046679628187</v>
      </c>
      <c r="Q866" s="2" t="n">
        <v>-7.937670544820143</v>
      </c>
      <c r="R866" s="2" t="n">
        <v>12.33585531347215</v>
      </c>
      <c r="S866" s="2" t="n">
        <v>15.24421960119307</v>
      </c>
      <c r="T866" s="2" t="n">
        <v>4.148046679628187</v>
      </c>
      <c r="U866" s="2" t="n">
        <v>20.85150566521285</v>
      </c>
      <c r="V866" s="2" t="n">
        <v>17.94893424234913</v>
      </c>
      <c r="W866" s="2" t="n">
        <v>-1.417042373799271</v>
      </c>
      <c r="X866" s="2" t="n">
        <v>27.54918398123108</v>
      </c>
      <c r="Y866" s="2" t="n">
        <v>20.85150566521285</v>
      </c>
      <c r="Z866" s="2" t="n">
        <v>4.381772089265141</v>
      </c>
      <c r="AA866" s="2" t="n">
        <v>-13.96354698845649</v>
      </c>
      <c r="AB866" s="2" t="n">
        <v>-12.45366131730991</v>
      </c>
      <c r="AC866" s="2" t="n">
        <v>19.21650986384771</v>
      </c>
      <c r="AD866" s="2" t="n">
        <v>4.381772089265141</v>
      </c>
      <c r="AE866" s="2" t="n">
        <v>-21.33135560418326</v>
      </c>
      <c r="AF866" s="2" t="n">
        <v>23.75506185015226</v>
      </c>
      <c r="AG866" s="2" t="n">
        <v>-1.713045556411036</v>
      </c>
      <c r="AH866" s="2" t="n">
        <v>31.97286694206541</v>
      </c>
      <c r="AI866" s="2" t="n">
        <v>21.33135560418326</v>
      </c>
      <c r="AJ866" s="2" t="n">
        <v>-4.374781397681939</v>
      </c>
      <c r="AK866" s="2" t="n">
        <v>-7.92652786466881</v>
      </c>
      <c r="AL866" s="2" t="n">
        <v>-7.517561385406087</v>
      </c>
      <c r="AM866" s="2" t="n">
        <v>11.76784965277105</v>
      </c>
      <c r="AN866" s="2" t="n">
        <v>4.374781397681939</v>
      </c>
      <c r="AO866" s="2" t="n">
        <v>21.4558367447613</v>
      </c>
      <c r="AP866" s="2" t="n">
        <v>16.85174095859677</v>
      </c>
      <c r="AQ866" s="2" t="n">
        <v>-1.204806700435667</v>
      </c>
      <c r="AR866" s="2" t="n">
        <v>27.30907656693855</v>
      </c>
      <c r="AS866" s="2" t="n">
        <v>21.4558367447613</v>
      </c>
      <c r="AT866" s="2" t="n">
        <v>4.597541635361754</v>
      </c>
      <c r="AU866" s="2" t="n">
        <v>-14.00394739156043</v>
      </c>
      <c r="AV866" s="2" t="n">
        <v>7.216432677827854</v>
      </c>
      <c r="AW866" s="2" t="n">
        <v>16.41111916439883</v>
      </c>
      <c r="AX866" s="2" t="n">
        <v>4.597541635361754</v>
      </c>
      <c r="AY866" s="2" t="n">
        <v>21.51841174678068</v>
      </c>
      <c r="AZ866" s="2" t="n">
        <v>21.58785668536961</v>
      </c>
      <c r="BA866" s="2" t="n">
        <v>22.16492577892656</v>
      </c>
      <c r="BB866" s="2" t="n">
        <v>22.23720017407122</v>
      </c>
      <c r="BC866" s="2" t="n">
        <v>0.1887848953820913</v>
      </c>
      <c r="BD866" s="2" t="n">
        <v>0.0001079369052340033</v>
      </c>
      <c r="BE866" s="2" t="n">
        <v>-1.944387714153643e-05</v>
      </c>
      <c r="BF866" s="2" t="n">
        <v>-0.02682776715387584</v>
      </c>
      <c r="BG866" s="2" t="n">
        <v>0.03678843529457754</v>
      </c>
    </row>
    <row r="867">
      <c r="A867" s="2" t="n">
        <v>86.80000000000001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-20.51266373856137</v>
      </c>
      <c r="L867" s="2" t="n">
        <v>24.78864449640114</v>
      </c>
      <c r="M867" s="2" t="n">
        <v>-1.470898502362541</v>
      </c>
      <c r="N867" s="2" t="n">
        <v>32.20884679749496</v>
      </c>
      <c r="O867" s="2" t="n">
        <v>20.51266373856137</v>
      </c>
      <c r="P867" s="2" t="n">
        <v>-3.946787224968848</v>
      </c>
      <c r="Q867" s="2" t="n">
        <v>-5.819785562457785</v>
      </c>
      <c r="R867" s="2" t="n">
        <v>12.33357555184668</v>
      </c>
      <c r="S867" s="2" t="n">
        <v>14.19732789243383</v>
      </c>
      <c r="T867" s="2" t="n">
        <v>3.946787224968848</v>
      </c>
      <c r="U867" s="2" t="n">
        <v>20.68398615997367</v>
      </c>
      <c r="V867" s="2" t="n">
        <v>21.34051692418323</v>
      </c>
      <c r="W867" s="2" t="n">
        <v>-1.413337929397822</v>
      </c>
      <c r="X867" s="2" t="n">
        <v>29.7530245548248</v>
      </c>
      <c r="Y867" s="2" t="n">
        <v>20.68398615997367</v>
      </c>
      <c r="Z867" s="2" t="n">
        <v>4.21425258402596</v>
      </c>
      <c r="AA867" s="2" t="n">
        <v>-10.57196430662238</v>
      </c>
      <c r="AB867" s="2" t="n">
        <v>-12.44995687290846</v>
      </c>
      <c r="AC867" s="2" t="n">
        <v>16.86795127689631</v>
      </c>
      <c r="AD867" s="2" t="n">
        <v>4.21425258402596</v>
      </c>
      <c r="AE867" s="2" t="n">
        <v>-21.24118645575732</v>
      </c>
      <c r="AF867" s="2" t="n">
        <v>28.10322612753277</v>
      </c>
      <c r="AG867" s="2" t="n">
        <v>-1.71315911275228</v>
      </c>
      <c r="AH867" s="2" t="n">
        <v>35.26916833395841</v>
      </c>
      <c r="AI867" s="2" t="n">
        <v>21.24118645575732</v>
      </c>
      <c r="AJ867" s="2" t="n">
        <v>-4.284612249255996</v>
      </c>
      <c r="AK867" s="2" t="n">
        <v>-3.578363587288294</v>
      </c>
      <c r="AL867" s="2" t="n">
        <v>-7.517674941747331</v>
      </c>
      <c r="AM867" s="2" t="n">
        <v>9.363654447868152</v>
      </c>
      <c r="AN867" s="2" t="n">
        <v>4.284612249255996</v>
      </c>
      <c r="AO867" s="2" t="n">
        <v>21.40122718072992</v>
      </c>
      <c r="AP867" s="2" t="n">
        <v>18.01498735660115</v>
      </c>
      <c r="AQ867" s="2" t="n">
        <v>-1.20611564046877</v>
      </c>
      <c r="AR867" s="2" t="n">
        <v>28.00012516468267</v>
      </c>
      <c r="AS867" s="2" t="n">
        <v>21.40122718072992</v>
      </c>
      <c r="AT867" s="2" t="n">
        <v>4.542932071330366</v>
      </c>
      <c r="AU867" s="2" t="n">
        <v>-12.84070099355604</v>
      </c>
      <c r="AV867" s="2" t="n">
        <v>7.215123737794752</v>
      </c>
      <c r="AW867" s="2" t="n">
        <v>15.41362528292168</v>
      </c>
      <c r="AX867" s="2" t="n">
        <v>4.542932071330366</v>
      </c>
      <c r="AY867" s="2" t="n">
        <v>21.41783694595875</v>
      </c>
      <c r="AZ867" s="2" t="n">
        <v>21.49746963283002</v>
      </c>
      <c r="BA867" s="2" t="n">
        <v>22.07255184660963</v>
      </c>
      <c r="BB867" s="2" t="n">
        <v>22.15360287473709</v>
      </c>
      <c r="BC867" s="2" t="n">
        <v>0.1899306713750198</v>
      </c>
      <c r="BD867" s="2" t="n">
        <v>0.0001079405059952268</v>
      </c>
      <c r="BE867" s="2" t="n">
        <v>-2.001099878795e-05</v>
      </c>
      <c r="BF867" s="2" t="n">
        <v>-0.02682778263046531</v>
      </c>
      <c r="BG867" s="2" t="n">
        <v>0.03686698403515677</v>
      </c>
    </row>
    <row r="868">
      <c r="A868" s="2" t="n">
        <v>86.90000000000001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-20.49544844898585</v>
      </c>
      <c r="L868" s="2" t="n">
        <v>24.73747111245765</v>
      </c>
      <c r="M868" s="2" t="n">
        <v>-1.476980821278693</v>
      </c>
      <c r="N868" s="2" t="n">
        <v>32.15878350483952</v>
      </c>
      <c r="O868" s="2" t="n">
        <v>20.49544844898585</v>
      </c>
      <c r="P868" s="2" t="n">
        <v>-3.929571935393323</v>
      </c>
      <c r="Q868" s="2" t="n">
        <v>-5.87095894640127</v>
      </c>
      <c r="R868" s="2" t="n">
        <v>12.32749323293053</v>
      </c>
      <c r="S868" s="2" t="n">
        <v>14.20833501694368</v>
      </c>
      <c r="T868" s="2" t="n">
        <v>3.929571935393323</v>
      </c>
      <c r="U868" s="2" t="n">
        <v>20.64428392789405</v>
      </c>
      <c r="V868" s="2" t="n">
        <v>22.16715635519767</v>
      </c>
      <c r="W868" s="2" t="n">
        <v>-1.449691022684835</v>
      </c>
      <c r="X868" s="2" t="n">
        <v>30.32607597155521</v>
      </c>
      <c r="Y868" s="2" t="n">
        <v>20.64428392789405</v>
      </c>
      <c r="Z868" s="2" t="n">
        <v>4.174550351946348</v>
      </c>
      <c r="AA868" s="2" t="n">
        <v>-9.745324875607945</v>
      </c>
      <c r="AB868" s="2" t="n">
        <v>-12.48630996619547</v>
      </c>
      <c r="AC868" s="2" t="n">
        <v>16.38005385046065</v>
      </c>
      <c r="AD868" s="2" t="n">
        <v>4.174550351946348</v>
      </c>
      <c r="AE868" s="2" t="n">
        <v>-21.2290282643474</v>
      </c>
      <c r="AF868" s="2" t="n">
        <v>28.16582643863869</v>
      </c>
      <c r="AG868" s="2" t="n">
        <v>-1.651193664110107</v>
      </c>
      <c r="AH868" s="2" t="n">
        <v>35.30880712423427</v>
      </c>
      <c r="AI868" s="2" t="n">
        <v>21.2290282643474</v>
      </c>
      <c r="AJ868" s="2" t="n">
        <v>-4.272454057846083</v>
      </c>
      <c r="AK868" s="2" t="n">
        <v>-3.515763276182373</v>
      </c>
      <c r="AL868" s="2" t="n">
        <v>-7.455709493105159</v>
      </c>
      <c r="AM868" s="2" t="n">
        <v>9.284506402396223</v>
      </c>
      <c r="AN868" s="2" t="n">
        <v>4.272454057846083</v>
      </c>
      <c r="AO868" s="2" t="n">
        <v>21.36918958368192</v>
      </c>
      <c r="AP868" s="2" t="n">
        <v>18.72999689432921</v>
      </c>
      <c r="AQ868" s="2" t="n">
        <v>-1.2256443011234</v>
      </c>
      <c r="AR868" s="2" t="n">
        <v>28.44217381069524</v>
      </c>
      <c r="AS868" s="2" t="n">
        <v>21.36918958368192</v>
      </c>
      <c r="AT868" s="2" t="n">
        <v>4.510894474282374</v>
      </c>
      <c r="AU868" s="2" t="n">
        <v>-12.12569145582798</v>
      </c>
      <c r="AV868" s="2" t="n">
        <v>7.195595077140123</v>
      </c>
      <c r="AW868" s="2" t="n">
        <v>14.80395726669779</v>
      </c>
      <c r="AX868" s="2" t="n">
        <v>4.510894474282374</v>
      </c>
      <c r="AY868" s="2" t="n">
        <v>21.32559809626146</v>
      </c>
      <c r="AZ868" s="2" t="n">
        <v>21.41215106233642</v>
      </c>
      <c r="BA868" s="2" t="n">
        <v>21.98819948838341</v>
      </c>
      <c r="BB868" s="2" t="n">
        <v>22.07516154563157</v>
      </c>
      <c r="BC868" s="2" t="n">
        <v>0.1911518500745662</v>
      </c>
      <c r="BD868" s="2" t="n">
        <v>0.0001076719223339383</v>
      </c>
      <c r="BE868" s="2" t="n">
        <v>-2.057460021407198e-05</v>
      </c>
      <c r="BF868" s="2" t="n">
        <v>-0.02682788643363636</v>
      </c>
      <c r="BG868" s="2" t="n">
        <v>0.03695655082464693</v>
      </c>
    </row>
    <row r="869">
      <c r="A869" s="2" t="n">
        <v>87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-20.51048719757923</v>
      </c>
      <c r="L869" s="2" t="n">
        <v>24.66296092293885</v>
      </c>
      <c r="M869" s="2" t="n">
        <v>-1.453891766684899</v>
      </c>
      <c r="N869" s="2" t="n">
        <v>32.1100533764381</v>
      </c>
      <c r="O869" s="2" t="n">
        <v>20.51048719757923</v>
      </c>
      <c r="P869" s="2" t="n">
        <v>-3.944610683986703</v>
      </c>
      <c r="Q869" s="2" t="n">
        <v>-5.945469135920074</v>
      </c>
      <c r="R869" s="2" t="n">
        <v>12.35058228752433</v>
      </c>
      <c r="S869" s="2" t="n">
        <v>14.26343014619239</v>
      </c>
      <c r="T869" s="2" t="n">
        <v>3.944610683986703</v>
      </c>
      <c r="U869" s="2" t="n">
        <v>20.65343813942609</v>
      </c>
      <c r="V869" s="2" t="n">
        <v>22.01923018990011</v>
      </c>
      <c r="W869" s="2" t="n">
        <v>-1.472518075365939</v>
      </c>
      <c r="X869" s="2" t="n">
        <v>30.22547459705451</v>
      </c>
      <c r="Y869" s="2" t="n">
        <v>20.65343813942609</v>
      </c>
      <c r="Z869" s="2" t="n">
        <v>4.183704563478379</v>
      </c>
      <c r="AA869" s="2" t="n">
        <v>-9.893251040905504</v>
      </c>
      <c r="AB869" s="2" t="n">
        <v>-12.50913701887658</v>
      </c>
      <c r="AC869" s="2" t="n">
        <v>16.48812630318788</v>
      </c>
      <c r="AD869" s="2" t="n">
        <v>4.183704563478379</v>
      </c>
      <c r="AE869" s="2" t="n">
        <v>-21.23829108147753</v>
      </c>
      <c r="AF869" s="2" t="n">
        <v>28.03310285534457</v>
      </c>
      <c r="AG869" s="2" t="n">
        <v>-1.680062456979428</v>
      </c>
      <c r="AH869" s="2" t="n">
        <v>35.20997690455431</v>
      </c>
      <c r="AI869" s="2" t="n">
        <v>21.23829108147753</v>
      </c>
      <c r="AJ869" s="2" t="n">
        <v>-4.281716874976212</v>
      </c>
      <c r="AK869" s="2" t="n">
        <v>-3.648486859476492</v>
      </c>
      <c r="AL869" s="2" t="n">
        <v>-7.48457828597448</v>
      </c>
      <c r="AM869" s="2" t="n">
        <v>9.362877115508319</v>
      </c>
      <c r="AN869" s="2" t="n">
        <v>4.281716874976212</v>
      </c>
      <c r="AO869" s="2" t="n">
        <v>21.37474219664505</v>
      </c>
      <c r="AP869" s="2" t="n">
        <v>18.64209695384089</v>
      </c>
      <c r="AQ869" s="2" t="n">
        <v>-1.197036762162642</v>
      </c>
      <c r="AR869" s="2" t="n">
        <v>28.38732604208102</v>
      </c>
      <c r="AS869" s="2" t="n">
        <v>21.37474219664505</v>
      </c>
      <c r="AT869" s="2" t="n">
        <v>4.516447087245499</v>
      </c>
      <c r="AU869" s="2" t="n">
        <v>-12.2135913963163</v>
      </c>
      <c r="AV869" s="2" t="n">
        <v>7.22420261610088</v>
      </c>
      <c r="AW869" s="2" t="n">
        <v>14.89158193499061</v>
      </c>
      <c r="AX869" s="2" t="n">
        <v>4.516447087245499</v>
      </c>
      <c r="AY869" s="2" t="n">
        <v>21.24408700639324</v>
      </c>
      <c r="AZ869" s="2" t="n">
        <v>21.33627977004539</v>
      </c>
      <c r="BA869" s="2" t="n">
        <v>21.91320864769282</v>
      </c>
      <c r="BB869" s="2" t="n">
        <v>22.00511961073292</v>
      </c>
      <c r="BC869" s="2" t="n">
        <v>0.1922619682725639</v>
      </c>
      <c r="BD869" s="2" t="n">
        <v>0.0001076630561131993</v>
      </c>
      <c r="BE869" s="2" t="n">
        <v>-2.055260416064735e-05</v>
      </c>
      <c r="BF869" s="2" t="n">
        <v>-0.02682803430083025</v>
      </c>
      <c r="BG869" s="2" t="n">
        <v>0.03704284788292232</v>
      </c>
    </row>
    <row r="870">
      <c r="A870" s="2" t="n">
        <v>87.10000000000001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-20.53382361609989</v>
      </c>
      <c r="L870" s="2" t="n">
        <v>24.57604532481153</v>
      </c>
      <c r="M870" s="2" t="n">
        <v>-1.445882500426599</v>
      </c>
      <c r="N870" s="2" t="n">
        <v>32.05792401746146</v>
      </c>
      <c r="O870" s="2" t="n">
        <v>20.53382361609989</v>
      </c>
      <c r="P870" s="2" t="n">
        <v>-3.96794710250737</v>
      </c>
      <c r="Q870" s="2" t="n">
        <v>-6.032384734047398</v>
      </c>
      <c r="R870" s="2" t="n">
        <v>12.35859155378263</v>
      </c>
      <c r="S870" s="2" t="n">
        <v>14.31324753440295</v>
      </c>
      <c r="T870" s="2" t="n">
        <v>3.96794710250737</v>
      </c>
      <c r="U870" s="2" t="n">
        <v>20.67130327719353</v>
      </c>
      <c r="V870" s="2" t="n">
        <v>21.69507341187218</v>
      </c>
      <c r="W870" s="2" t="n">
        <v>-1.480044920726092</v>
      </c>
      <c r="X870" s="2" t="n">
        <v>30.00282524182685</v>
      </c>
      <c r="Y870" s="2" t="n">
        <v>20.67130327719353</v>
      </c>
      <c r="Z870" s="2" t="n">
        <v>4.201569701245827</v>
      </c>
      <c r="AA870" s="2" t="n">
        <v>-10.21740781893344</v>
      </c>
      <c r="AB870" s="2" t="n">
        <v>-12.51666386423673</v>
      </c>
      <c r="AC870" s="2" t="n">
        <v>16.69477417586469</v>
      </c>
      <c r="AD870" s="2" t="n">
        <v>4.201569701245827</v>
      </c>
      <c r="AE870" s="2" t="n">
        <v>-21.24563922078823</v>
      </c>
      <c r="AF870" s="2" t="n">
        <v>27.68193937489099</v>
      </c>
      <c r="AG870" s="2" t="n">
        <v>-1.690420979140207</v>
      </c>
      <c r="AH870" s="2" t="n">
        <v>34.93600544626922</v>
      </c>
      <c r="AI870" s="2" t="n">
        <v>21.24563922078823</v>
      </c>
      <c r="AJ870" s="2" t="n">
        <v>-4.289065014286916</v>
      </c>
      <c r="AK870" s="2" t="n">
        <v>-3.999650339930078</v>
      </c>
      <c r="AL870" s="2" t="n">
        <v>-7.494936808135258</v>
      </c>
      <c r="AM870" s="2" t="n">
        <v>9.516688462717667</v>
      </c>
      <c r="AN870" s="2" t="n">
        <v>4.289065014286916</v>
      </c>
      <c r="AO870" s="2" t="n">
        <v>21.37844499178938</v>
      </c>
      <c r="AP870" s="2" t="n">
        <v>18.58378595165077</v>
      </c>
      <c r="AQ870" s="2" t="n">
        <v>-1.187160278445266</v>
      </c>
      <c r="AR870" s="2" t="n">
        <v>28.3514437038126</v>
      </c>
      <c r="AS870" s="2" t="n">
        <v>21.37844499178938</v>
      </c>
      <c r="AT870" s="2" t="n">
        <v>4.520149882389834</v>
      </c>
      <c r="AU870" s="2" t="n">
        <v>-12.27190239850643</v>
      </c>
      <c r="AV870" s="2" t="n">
        <v>7.234079099818255</v>
      </c>
      <c r="AW870" s="2" t="n">
        <v>14.94534187832998</v>
      </c>
      <c r="AX870" s="2" t="n">
        <v>4.520149882389834</v>
      </c>
      <c r="AY870" s="2" t="n">
        <v>21.17306066736391</v>
      </c>
      <c r="AZ870" s="2" t="n">
        <v>21.2697821207602</v>
      </c>
      <c r="BA870" s="2" t="n">
        <v>21.84645170500237</v>
      </c>
      <c r="BB870" s="2" t="n">
        <v>21.94245214883857</v>
      </c>
      <c r="BC870" s="2" t="n">
        <v>0.1933339357411637</v>
      </c>
      <c r="BD870" s="2" t="n">
        <v>0.0001078048196335299</v>
      </c>
      <c r="BE870" s="2" t="n">
        <v>-2.016170140252429e-05</v>
      </c>
      <c r="BF870" s="2" t="n">
        <v>-0.02682821062859502</v>
      </c>
      <c r="BG870" s="2" t="n">
        <v>0.03712822494085774</v>
      </c>
    </row>
    <row r="871">
      <c r="A871" s="2" t="n">
        <v>87.2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-20.46836438213969</v>
      </c>
      <c r="L871" s="2" t="n">
        <v>24.56368088779445</v>
      </c>
      <c r="M871" s="2" t="n">
        <v>-1.4647440984341</v>
      </c>
      <c r="N871" s="2" t="n">
        <v>32.00740280796523</v>
      </c>
      <c r="O871" s="2" t="n">
        <v>20.46836438213969</v>
      </c>
      <c r="P871" s="2" t="n">
        <v>-3.902487868547166</v>
      </c>
      <c r="Q871" s="2" t="n">
        <v>-6.044749171064478</v>
      </c>
      <c r="R871" s="2" t="n">
        <v>12.33972995577512</v>
      </c>
      <c r="S871" s="2" t="n">
        <v>14.28416394076659</v>
      </c>
      <c r="T871" s="2" t="n">
        <v>3.902487868547166</v>
      </c>
      <c r="U871" s="2" t="n">
        <v>20.5519353292139</v>
      </c>
      <c r="V871" s="2" t="n">
        <v>24.21828458238216</v>
      </c>
      <c r="W871" s="2" t="n">
        <v>-1.44977409830943</v>
      </c>
      <c r="X871" s="2" t="n">
        <v>31.79637084362882</v>
      </c>
      <c r="Y871" s="2" t="n">
        <v>20.5519353292139</v>
      </c>
      <c r="Z871" s="2" t="n">
        <v>4.082201753266194</v>
      </c>
      <c r="AA871" s="2" t="n">
        <v>-7.694196648423453</v>
      </c>
      <c r="AB871" s="2" t="n">
        <v>-12.48639304182007</v>
      </c>
      <c r="AC871" s="2" t="n">
        <v>15.22415989188871</v>
      </c>
      <c r="AD871" s="2" t="n">
        <v>4.082201753266194</v>
      </c>
      <c r="AE871" s="2" t="n">
        <v>-21.19381501850567</v>
      </c>
      <c r="AF871" s="2" t="n">
        <v>28.14760441181165</v>
      </c>
      <c r="AG871" s="2" t="n">
        <v>-1.667545730683958</v>
      </c>
      <c r="AH871" s="2" t="n">
        <v>35.27387330484699</v>
      </c>
      <c r="AI871" s="2" t="n">
        <v>21.19381501850567</v>
      </c>
      <c r="AJ871" s="2" t="n">
        <v>-4.237240812004355</v>
      </c>
      <c r="AK871" s="2" t="n">
        <v>-3.53398530300942</v>
      </c>
      <c r="AL871" s="2" t="n">
        <v>-7.472061559679009</v>
      </c>
      <c r="AM871" s="2" t="n">
        <v>9.288431825256328</v>
      </c>
      <c r="AN871" s="2" t="n">
        <v>4.237240812004355</v>
      </c>
      <c r="AO871" s="2" t="n">
        <v>21.27501420074778</v>
      </c>
      <c r="AP871" s="2" t="n">
        <v>20.63055309443841</v>
      </c>
      <c r="AQ871" s="2" t="n">
        <v>-1.221443854979097</v>
      </c>
      <c r="AR871" s="2" t="n">
        <v>29.66037550867028</v>
      </c>
      <c r="AS871" s="2" t="n">
        <v>21.27501420074778</v>
      </c>
      <c r="AT871" s="2" t="n">
        <v>4.416719091348231</v>
      </c>
      <c r="AU871" s="2" t="n">
        <v>-10.22513525571879</v>
      </c>
      <c r="AV871" s="2" t="n">
        <v>7.199795523284425</v>
      </c>
      <c r="AW871" s="2" t="n">
        <v>13.26264883447985</v>
      </c>
      <c r="AX871" s="2" t="n">
        <v>4.416719091348231</v>
      </c>
      <c r="AY871" s="2" t="n">
        <v>21.10259103884149</v>
      </c>
      <c r="AZ871" s="2" t="n">
        <v>21.19799744160558</v>
      </c>
      <c r="BA871" s="2" t="n">
        <v>21.7811880363527</v>
      </c>
      <c r="BB871" s="2" t="n">
        <v>21.87570835402949</v>
      </c>
      <c r="BC871" s="2" t="n">
        <v>0.1943278404154862</v>
      </c>
      <c r="BD871" s="2" t="n">
        <v>0.0001079137007576739</v>
      </c>
      <c r="BE871" s="2" t="n">
        <v>-1.980620546819992e-05</v>
      </c>
      <c r="BF871" s="2" t="n">
        <v>-0.0268283950919806</v>
      </c>
      <c r="BG871" s="2" t="n">
        <v>0.03721237677192243</v>
      </c>
    </row>
    <row r="872">
      <c r="A872" s="2" t="n">
        <v>87.30000000000001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-20.48209805150181</v>
      </c>
      <c r="L872" s="2" t="n">
        <v>24.4441758606241</v>
      </c>
      <c r="M872" s="2" t="n">
        <v>-1.307592980865079</v>
      </c>
      <c r="N872" s="2" t="n">
        <v>31.91776736396297</v>
      </c>
      <c r="O872" s="2" t="n">
        <v>20.48209805150181</v>
      </c>
      <c r="P872" s="2" t="n">
        <v>-3.916221537909291</v>
      </c>
      <c r="Q872" s="2" t="n">
        <v>-6.164254198234829</v>
      </c>
      <c r="R872" s="2" t="n">
        <v>12.49688107334415</v>
      </c>
      <c r="S872" s="2" t="n">
        <v>14.47435171314237</v>
      </c>
      <c r="T872" s="2" t="n">
        <v>3.916221537909291</v>
      </c>
      <c r="U872" s="2" t="n">
        <v>20.56109130241896</v>
      </c>
      <c r="V872" s="2" t="n">
        <v>24.22480383626507</v>
      </c>
      <c r="W872" s="2" t="n">
        <v>-1.672835467387769</v>
      </c>
      <c r="X872" s="2" t="n">
        <v>31.8182019440584</v>
      </c>
      <c r="Y872" s="2" t="n">
        <v>20.56109130241896</v>
      </c>
      <c r="Z872" s="2" t="n">
        <v>4.091357726471252</v>
      </c>
      <c r="AA872" s="2" t="n">
        <v>-7.687677394540547</v>
      </c>
      <c r="AB872" s="2" t="n">
        <v>-12.70945441089841</v>
      </c>
      <c r="AC872" s="2" t="n">
        <v>15.40681093514134</v>
      </c>
      <c r="AD872" s="2" t="n">
        <v>4.091357726471252</v>
      </c>
      <c r="AE872" s="2" t="n">
        <v>-21.21046198989699</v>
      </c>
      <c r="AF872" s="2" t="n">
        <v>28.17224159715253</v>
      </c>
      <c r="AG872" s="2" t="n">
        <v>-1.467197919847763</v>
      </c>
      <c r="AH872" s="2" t="n">
        <v>35.2946393120712</v>
      </c>
      <c r="AI872" s="2" t="n">
        <v>21.21046198989699</v>
      </c>
      <c r="AJ872" s="2" t="n">
        <v>-4.253887783395669</v>
      </c>
      <c r="AK872" s="2" t="n">
        <v>-3.509348117668537</v>
      </c>
      <c r="AL872" s="2" t="n">
        <v>-7.271713748842815</v>
      </c>
      <c r="AM872" s="2" t="n">
        <v>9.126275600145782</v>
      </c>
      <c r="AN872" s="2" t="n">
        <v>4.253887783395669</v>
      </c>
      <c r="AO872" s="2" t="n">
        <v>21.29011641463837</v>
      </c>
      <c r="AP872" s="2" t="n">
        <v>20.49531088871367</v>
      </c>
      <c r="AQ872" s="2" t="n">
        <v>-1.355881285763754</v>
      </c>
      <c r="AR872" s="2" t="n">
        <v>29.58319183987697</v>
      </c>
      <c r="AS872" s="2" t="n">
        <v>21.29011641463837</v>
      </c>
      <c r="AT872" s="2" t="n">
        <v>4.431821305238817</v>
      </c>
      <c r="AU872" s="2" t="n">
        <v>-10.36037746144353</v>
      </c>
      <c r="AV872" s="2" t="n">
        <v>7.065358092499768</v>
      </c>
      <c r="AW872" s="2" t="n">
        <v>13.30029120735361</v>
      </c>
      <c r="AX872" s="2" t="n">
        <v>4.431821305238817</v>
      </c>
      <c r="AY872" s="2" t="n">
        <v>21.04054174010752</v>
      </c>
      <c r="AZ872" s="2" t="n">
        <v>21.13430682768692</v>
      </c>
      <c r="BA872" s="2" t="n">
        <v>21.72411543170713</v>
      </c>
      <c r="BB872" s="2" t="n">
        <v>21.81714916009038</v>
      </c>
      <c r="BC872" s="2" t="n">
        <v>0.195367779745778</v>
      </c>
      <c r="BD872" s="2" t="n">
        <v>0.0001073735162622314</v>
      </c>
      <c r="BE872" s="2" t="n">
        <v>-2.152308790120565e-05</v>
      </c>
      <c r="BF872" s="2" t="n">
        <v>-0.0268286473314005</v>
      </c>
      <c r="BG872" s="2" t="n">
        <v>0.03733486671866008</v>
      </c>
    </row>
    <row r="873">
      <c r="A873" s="2" t="n">
        <v>87.40000000000001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-20.61161708459313</v>
      </c>
      <c r="L873" s="2" t="n">
        <v>22.25864143110146</v>
      </c>
      <c r="M873" s="2" t="n">
        <v>-1.613732589184612</v>
      </c>
      <c r="N873" s="2" t="n">
        <v>30.3791048266672</v>
      </c>
      <c r="O873" s="2" t="n">
        <v>20.61161708459313</v>
      </c>
      <c r="P873" s="2" t="n">
        <v>-4.045740571000604</v>
      </c>
      <c r="Q873" s="2" t="n">
        <v>-8.349788627757466</v>
      </c>
      <c r="R873" s="2" t="n">
        <v>12.19074146502461</v>
      </c>
      <c r="S873" s="2" t="n">
        <v>15.31995967237312</v>
      </c>
      <c r="T873" s="2" t="n">
        <v>4.045740571000604</v>
      </c>
      <c r="U873" s="2" t="n">
        <v>20.54571186540785</v>
      </c>
      <c r="V873" s="2" t="n">
        <v>24.20052864282638</v>
      </c>
      <c r="W873" s="2" t="n">
        <v>-1.280543342599392</v>
      </c>
      <c r="X873" s="2" t="n">
        <v>31.77155416250354</v>
      </c>
      <c r="Y873" s="2" t="n">
        <v>20.54571186540785</v>
      </c>
      <c r="Z873" s="2" t="n">
        <v>4.075978289460142</v>
      </c>
      <c r="AA873" s="2" t="n">
        <v>-7.711952587979237</v>
      </c>
      <c r="AB873" s="2" t="n">
        <v>-12.31716228611003</v>
      </c>
      <c r="AC873" s="2" t="n">
        <v>15.09305464502668</v>
      </c>
      <c r="AD873" s="2" t="n">
        <v>4.075978289460142</v>
      </c>
      <c r="AE873" s="2" t="n">
        <v>-21.27220731424109</v>
      </c>
      <c r="AF873" s="2" t="n">
        <v>24.36830535277903</v>
      </c>
      <c r="AG873" s="2" t="n">
        <v>-1.808535106393101</v>
      </c>
      <c r="AH873" s="2" t="n">
        <v>32.39740589950664</v>
      </c>
      <c r="AI873" s="2" t="n">
        <v>21.27220731424109</v>
      </c>
      <c r="AJ873" s="2" t="n">
        <v>-4.315633107739767</v>
      </c>
      <c r="AK873" s="2" t="n">
        <v>-7.313284362042033</v>
      </c>
      <c r="AL873" s="2" t="n">
        <v>-7.613050935388153</v>
      </c>
      <c r="AM873" s="2" t="n">
        <v>11.40470787988551</v>
      </c>
      <c r="AN873" s="2" t="n">
        <v>4.315633107739767</v>
      </c>
      <c r="AO873" s="2" t="n">
        <v>21.20812802976333</v>
      </c>
      <c r="AP873" s="2" t="n">
        <v>22.09109590774225</v>
      </c>
      <c r="AQ873" s="2" t="n">
        <v>-1.100696908926712</v>
      </c>
      <c r="AR873" s="2" t="n">
        <v>30.64331487644932</v>
      </c>
      <c r="AS873" s="2" t="n">
        <v>21.20812802976333</v>
      </c>
      <c r="AT873" s="2" t="n">
        <v>4.349832920363777</v>
      </c>
      <c r="AU873" s="2" t="n">
        <v>-8.764592442414944</v>
      </c>
      <c r="AV873" s="2" t="n">
        <v>7.320542469336809</v>
      </c>
      <c r="AW873" s="2" t="n">
        <v>12.22004374632438</v>
      </c>
      <c r="AX873" s="2" t="n">
        <v>4.349832920363777</v>
      </c>
      <c r="AY873" s="2" t="n">
        <v>20.99764927455608</v>
      </c>
      <c r="AZ873" s="2" t="n">
        <v>21.07544733145901</v>
      </c>
      <c r="BA873" s="2" t="n">
        <v>21.67892461996053</v>
      </c>
      <c r="BB873" s="2" t="n">
        <v>21.75624704705767</v>
      </c>
      <c r="BC873" s="2" t="n">
        <v>0.1962749705903439</v>
      </c>
      <c r="BD873" s="2" t="n">
        <v>0.0001074250090851982</v>
      </c>
      <c r="BE873" s="2" t="n">
        <v>-2.087422271535124e-05</v>
      </c>
      <c r="BF873" s="2" t="n">
        <v>-0.02682883738058069</v>
      </c>
      <c r="BG873" s="2" t="n">
        <v>0.03742586800520727</v>
      </c>
    </row>
    <row r="874">
      <c r="A874" s="2" t="n">
        <v>87.5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-23.43268641029464</v>
      </c>
      <c r="L874" s="2" t="n">
        <v>-44.27801779447005</v>
      </c>
      <c r="M874" s="2" t="n">
        <v>0.7237141655920101</v>
      </c>
      <c r="N874" s="2" t="n">
        <v>50.10147118003714</v>
      </c>
      <c r="O874" s="2" t="n">
        <v>23.43268641029464</v>
      </c>
      <c r="P874" s="2" t="n">
        <v>-6.866809896702115</v>
      </c>
      <c r="Q874" s="2" t="n">
        <v>-74.88644785332897</v>
      </c>
      <c r="R874" s="2" t="n">
        <v>14.52818821980124</v>
      </c>
      <c r="S874" s="2" t="n">
        <v>76.59113136125343</v>
      </c>
      <c r="T874" s="2" t="n">
        <v>6.866809896702115</v>
      </c>
      <c r="U874" s="2" t="n">
        <v>23.6166507042626</v>
      </c>
      <c r="V874" s="2" t="n">
        <v>-66.32683921795015</v>
      </c>
      <c r="W874" s="2" t="n">
        <v>-3.623050957619441</v>
      </c>
      <c r="X874" s="2" t="n">
        <v>70.49909424505016</v>
      </c>
      <c r="Y874" s="2" t="n">
        <v>23.6166507042626</v>
      </c>
      <c r="Z874" s="2" t="n">
        <v>7.146917128314897</v>
      </c>
      <c r="AA874" s="2" t="n">
        <v>-98.23932044875576</v>
      </c>
      <c r="AB874" s="2" t="n">
        <v>-14.65966990113008</v>
      </c>
      <c r="AC874" s="2" t="n">
        <v>99.58387634693894</v>
      </c>
      <c r="AD874" s="2" t="n">
        <v>7.146917128314897</v>
      </c>
      <c r="AE874" s="2" t="n">
        <v>-24.63857360718196</v>
      </c>
      <c r="AF874" s="2" t="n">
        <v>-59.02134532904702</v>
      </c>
      <c r="AG874" s="2" t="n">
        <v>-0.1092728512783966</v>
      </c>
      <c r="AH874" s="2" t="n">
        <v>63.95772396202957</v>
      </c>
      <c r="AI874" s="2" t="n">
        <v>24.63857360718196</v>
      </c>
      <c r="AJ874" s="2" t="n">
        <v>-7.681999400680645</v>
      </c>
      <c r="AK874" s="2" t="n">
        <v>-90.70293504386808</v>
      </c>
      <c r="AL874" s="2" t="n">
        <v>-5.913788680273449</v>
      </c>
      <c r="AM874" s="2" t="n">
        <v>91.21956170098134</v>
      </c>
      <c r="AN874" s="2" t="n">
        <v>7.681999400680645</v>
      </c>
      <c r="AO874" s="2" t="n">
        <v>24.83726285448082</v>
      </c>
      <c r="AP874" s="2" t="n">
        <v>-51.59100786757577</v>
      </c>
      <c r="AQ874" s="2" t="n">
        <v>-2.790209519956045</v>
      </c>
      <c r="AR874" s="2" t="n">
        <v>57.32632020337684</v>
      </c>
      <c r="AS874" s="2" t="n">
        <v>24.83726285448082</v>
      </c>
      <c r="AT874" s="2" t="n">
        <v>7.978967745081274</v>
      </c>
      <c r="AU874" s="2" t="n">
        <v>-82.44669621773296</v>
      </c>
      <c r="AV874" s="2" t="n">
        <v>5.631029858307476</v>
      </c>
      <c r="AW874" s="2" t="n">
        <v>83.0230699309616</v>
      </c>
      <c r="AX874" s="2" t="n">
        <v>7.978967745081274</v>
      </c>
      <c r="AY874" s="2" t="n">
        <v>21.24115298812994</v>
      </c>
      <c r="AZ874" s="2" t="n">
        <v>21.32956766873937</v>
      </c>
      <c r="BA874" s="2" t="n">
        <v>21.97488951868267</v>
      </c>
      <c r="BB874" s="2" t="n">
        <v>22.06434862779999</v>
      </c>
      <c r="BC874" s="2" t="n">
        <v>0.1972866053035613</v>
      </c>
      <c r="BD874" s="2" t="n">
        <v>0.0001132255964563517</v>
      </c>
      <c r="BE874" s="2" t="n">
        <v>-2.755034036159378e-05</v>
      </c>
      <c r="BF874" s="2" t="n">
        <v>-0.02677889775073082</v>
      </c>
      <c r="BG874" s="2" t="n">
        <v>0.03704888473582151</v>
      </c>
    </row>
    <row r="875">
      <c r="A875" s="2" t="n">
        <v>87.60000000000001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-23.3607154829208</v>
      </c>
      <c r="L875" s="2" t="n">
        <v>-48.89546691783126</v>
      </c>
      <c r="M875" s="2" t="n">
        <v>-1.3554839621704</v>
      </c>
      <c r="N875" s="2" t="n">
        <v>54.20633772686002</v>
      </c>
      <c r="O875" s="2" t="n">
        <v>23.3607154829208</v>
      </c>
      <c r="P875" s="2" t="n">
        <v>-6.794838969328275</v>
      </c>
      <c r="Q875" s="2" t="n">
        <v>-79.50389697669019</v>
      </c>
      <c r="R875" s="2" t="n">
        <v>12.44899009203882</v>
      </c>
      <c r="S875" s="2" t="n">
        <v>80.75900460884192</v>
      </c>
      <c r="T875" s="2" t="n">
        <v>6.794838969328275</v>
      </c>
      <c r="U875" s="2" t="n">
        <v>23.32119960984534</v>
      </c>
      <c r="V875" s="2" t="n">
        <v>-61.28714064817743</v>
      </c>
      <c r="W875" s="2" t="n">
        <v>-1.543321181761862</v>
      </c>
      <c r="X875" s="2" t="n">
        <v>65.59248280360949</v>
      </c>
      <c r="Y875" s="2" t="n">
        <v>23.32119960984534</v>
      </c>
      <c r="Z875" s="2" t="n">
        <v>6.85146603389763</v>
      </c>
      <c r="AA875" s="2" t="n">
        <v>-93.19962187898304</v>
      </c>
      <c r="AB875" s="2" t="n">
        <v>-12.5799401252725</v>
      </c>
      <c r="AC875" s="2" t="n">
        <v>94.2940454045456</v>
      </c>
      <c r="AD875" s="2" t="n">
        <v>6.85146603389763</v>
      </c>
      <c r="AE875" s="2" t="n">
        <v>-24.22603248976007</v>
      </c>
      <c r="AF875" s="2" t="n">
        <v>-62.57701097256785</v>
      </c>
      <c r="AG875" s="2" t="n">
        <v>-1.613228786558476</v>
      </c>
      <c r="AH875" s="2" t="n">
        <v>67.1221681680022</v>
      </c>
      <c r="AI875" s="2" t="n">
        <v>24.22603248976007</v>
      </c>
      <c r="AJ875" s="2" t="n">
        <v>-7.269458283258754</v>
      </c>
      <c r="AK875" s="2" t="n">
        <v>-94.25860068738891</v>
      </c>
      <c r="AL875" s="2" t="n">
        <v>-7.417744615553528</v>
      </c>
      <c r="AM875" s="2" t="n">
        <v>94.82906602122709</v>
      </c>
      <c r="AN875" s="2" t="n">
        <v>7.269458283258754</v>
      </c>
      <c r="AO875" s="2" t="n">
        <v>24.20842186378302</v>
      </c>
      <c r="AP875" s="2" t="n">
        <v>-47.61997358588653</v>
      </c>
      <c r="AQ875" s="2" t="n">
        <v>-1.289160051714672</v>
      </c>
      <c r="AR875" s="2" t="n">
        <v>53.4356763510518</v>
      </c>
      <c r="AS875" s="2" t="n">
        <v>24.20842186378302</v>
      </c>
      <c r="AT875" s="2" t="n">
        <v>7.350126754383474</v>
      </c>
      <c r="AU875" s="2" t="n">
        <v>-78.47566193604374</v>
      </c>
      <c r="AV875" s="2" t="n">
        <v>7.132079326548849</v>
      </c>
      <c r="AW875" s="2" t="n">
        <v>79.14114249318057</v>
      </c>
      <c r="AX875" s="2" t="n">
        <v>7.350126754383474</v>
      </c>
      <c r="AY875" s="2" t="n">
        <v>21.45310923760903</v>
      </c>
      <c r="AZ875" s="2" t="n">
        <v>21.52873086284997</v>
      </c>
      <c r="BA875" s="2" t="n">
        <v>22.20000381579041</v>
      </c>
      <c r="BB875" s="2" t="n">
        <v>22.27875595139829</v>
      </c>
      <c r="BC875" s="2" t="n">
        <v>0.1981178895197802</v>
      </c>
      <c r="BD875" s="2" t="n">
        <v>0.0001149329008458394</v>
      </c>
      <c r="BE875" s="2" t="n">
        <v>-2.98275934068583e-05</v>
      </c>
      <c r="BF875" s="2" t="n">
        <v>-0.02672812053985719</v>
      </c>
      <c r="BG875" s="2" t="n">
        <v>0.03683390287058926</v>
      </c>
    </row>
    <row r="876">
      <c r="A876" s="2" t="n">
        <v>87.7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-23.32582286251942</v>
      </c>
      <c r="L876" s="2" t="n">
        <v>-48.84384934394123</v>
      </c>
      <c r="M876" s="2" t="n">
        <v>-1.517789421053198</v>
      </c>
      <c r="N876" s="2" t="n">
        <v>54.1490472277576</v>
      </c>
      <c r="O876" s="2" t="n">
        <v>23.32582286251942</v>
      </c>
      <c r="P876" s="2" t="n">
        <v>-6.759946348926899</v>
      </c>
      <c r="Q876" s="2" t="n">
        <v>-79.45227940280016</v>
      </c>
      <c r="R876" s="2" t="n">
        <v>12.28668463315603</v>
      </c>
      <c r="S876" s="2" t="n">
        <v>80.68038297018443</v>
      </c>
      <c r="T876" s="2" t="n">
        <v>6.759946348926899</v>
      </c>
      <c r="U876" s="2" t="n">
        <v>23.28726538101409</v>
      </c>
      <c r="V876" s="2" t="n">
        <v>-61.27090051549418</v>
      </c>
      <c r="W876" s="2" t="n">
        <v>-1.381843285235899</v>
      </c>
      <c r="X876" s="2" t="n">
        <v>65.56164633206151</v>
      </c>
      <c r="Y876" s="2" t="n">
        <v>23.28726538101409</v>
      </c>
      <c r="Z876" s="2" t="n">
        <v>6.817531805066384</v>
      </c>
      <c r="AA876" s="2" t="n">
        <v>-93.1833817462998</v>
      </c>
      <c r="AB876" s="2" t="n">
        <v>-12.41846222874654</v>
      </c>
      <c r="AC876" s="2" t="n">
        <v>94.25412233805233</v>
      </c>
      <c r="AD876" s="2" t="n">
        <v>6.817531805066384</v>
      </c>
      <c r="AE876" s="2" t="n">
        <v>-24.13303723110841</v>
      </c>
      <c r="AF876" s="2" t="n">
        <v>-62.28202355178217</v>
      </c>
      <c r="AG876" s="2" t="n">
        <v>-1.728496566744035</v>
      </c>
      <c r="AH876" s="2" t="n">
        <v>66.81647733968066</v>
      </c>
      <c r="AI876" s="2" t="n">
        <v>24.13303723110841</v>
      </c>
      <c r="AJ876" s="2" t="n">
        <v>-7.176463024607092</v>
      </c>
      <c r="AK876" s="2" t="n">
        <v>-93.96361326660323</v>
      </c>
      <c r="AL876" s="2" t="n">
        <v>-7.533012395739087</v>
      </c>
      <c r="AM876" s="2" t="n">
        <v>94.53786815564273</v>
      </c>
      <c r="AN876" s="2" t="n">
        <v>7.176463024607092</v>
      </c>
      <c r="AO876" s="2" t="n">
        <v>24.11599866991174</v>
      </c>
      <c r="AP876" s="2" t="n">
        <v>-47.84714118315024</v>
      </c>
      <c r="AQ876" s="2" t="n">
        <v>-1.17456423699154</v>
      </c>
      <c r="AR876" s="2" t="n">
        <v>53.59393540685659</v>
      </c>
      <c r="AS876" s="2" t="n">
        <v>24.11599866991174</v>
      </c>
      <c r="AT876" s="2" t="n">
        <v>7.257703560512191</v>
      </c>
      <c r="AU876" s="2" t="n">
        <v>-78.70282953330744</v>
      </c>
      <c r="AV876" s="2" t="n">
        <v>7.246675141271981</v>
      </c>
      <c r="AW876" s="2" t="n">
        <v>79.36828042816759</v>
      </c>
      <c r="AX876" s="2" t="n">
        <v>7.257703560512191</v>
      </c>
      <c r="AY876" s="2" t="n">
        <v>21.64038060010007</v>
      </c>
      <c r="AZ876" s="2" t="n">
        <v>21.70458431466638</v>
      </c>
      <c r="BA876" s="2" t="n">
        <v>22.39330715732221</v>
      </c>
      <c r="BB876" s="2" t="n">
        <v>22.46248022324964</v>
      </c>
      <c r="BC876" s="2" t="n">
        <v>0.198970719501317</v>
      </c>
      <c r="BD876" s="2" t="n">
        <v>0.0001144751843040215</v>
      </c>
      <c r="BE876" s="2" t="n">
        <v>-2.666468258083108e-05</v>
      </c>
      <c r="BF876" s="2" t="n">
        <v>-0.02679116163917284</v>
      </c>
      <c r="BG876" s="2" t="n">
        <v>0.0367977050936691</v>
      </c>
    </row>
    <row r="877">
      <c r="A877" s="2" t="n">
        <v>87.80000000000001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-21.64578396787688</v>
      </c>
      <c r="L877" s="2" t="n">
        <v>2.213991765085034</v>
      </c>
      <c r="M877" s="2" t="n">
        <v>-1.35380498364199</v>
      </c>
      <c r="N877" s="2" t="n">
        <v>21.80079152355699</v>
      </c>
      <c r="O877" s="2" t="n">
        <v>21.64578396787688</v>
      </c>
      <c r="P877" s="2" t="n">
        <v>-5.07990745428436</v>
      </c>
      <c r="Q877" s="2" t="n">
        <v>-28.39443829377389</v>
      </c>
      <c r="R877" s="2" t="n">
        <v>12.45066907056724</v>
      </c>
      <c r="S877" s="2" t="n">
        <v>31.41765023148304</v>
      </c>
      <c r="T877" s="2" t="n">
        <v>5.07990745428436</v>
      </c>
      <c r="U877" s="2" t="n">
        <v>21.67666416758907</v>
      </c>
      <c r="V877" s="2" t="n">
        <v>1.295676532670618</v>
      </c>
      <c r="W877" s="2" t="n">
        <v>-1.54646105313962</v>
      </c>
      <c r="X877" s="2" t="n">
        <v>21.77034884655345</v>
      </c>
      <c r="Y877" s="2" t="n">
        <v>21.67666416758907</v>
      </c>
      <c r="Z877" s="2" t="n">
        <v>5.206930591641367</v>
      </c>
      <c r="AA877" s="2" t="n">
        <v>-30.616804698135</v>
      </c>
      <c r="AB877" s="2" t="n">
        <v>-12.58307999665026</v>
      </c>
      <c r="AC877" s="2" t="n">
        <v>33.50872659938022</v>
      </c>
      <c r="AD877" s="2" t="n">
        <v>5.206930591641367</v>
      </c>
      <c r="AE877" s="2" t="n">
        <v>-22.21000179851201</v>
      </c>
      <c r="AF877" s="2" t="n">
        <v>2.429730804196168</v>
      </c>
      <c r="AG877" s="2" t="n">
        <v>-1.550725314904943</v>
      </c>
      <c r="AH877" s="2" t="n">
        <v>22.39626131016187</v>
      </c>
      <c r="AI877" s="2" t="n">
        <v>22.21000179851201</v>
      </c>
      <c r="AJ877" s="2" t="n">
        <v>-5.253427592010688</v>
      </c>
      <c r="AK877" s="2" t="n">
        <v>-29.2518589106249</v>
      </c>
      <c r="AL877" s="2" t="n">
        <v>-7.355241143899995</v>
      </c>
      <c r="AM877" s="2" t="n">
        <v>30.61648777173051</v>
      </c>
      <c r="AN877" s="2" t="n">
        <v>5.253427592010688</v>
      </c>
      <c r="AO877" s="2" t="n">
        <v>22.23966065416107</v>
      </c>
      <c r="AP877" s="2" t="n">
        <v>1.066424628255692</v>
      </c>
      <c r="AQ877" s="2" t="n">
        <v>-1.352524914245929</v>
      </c>
      <c r="AR877" s="2" t="n">
        <v>22.30625677122108</v>
      </c>
      <c r="AS877" s="2" t="n">
        <v>22.23966065416107</v>
      </c>
      <c r="AT877" s="2" t="n">
        <v>5.381365544761518</v>
      </c>
      <c r="AU877" s="2" t="n">
        <v>-29.78926372190151</v>
      </c>
      <c r="AV877" s="2" t="n">
        <v>7.068714464017592</v>
      </c>
      <c r="AW877" s="2" t="n">
        <v>31.08578537520252</v>
      </c>
      <c r="AX877" s="2" t="n">
        <v>5.381365544761518</v>
      </c>
      <c r="AY877" s="2" t="n">
        <v>21.64092093687775</v>
      </c>
      <c r="AZ877" s="2" t="n">
        <v>21.70179229995865</v>
      </c>
      <c r="BA877" s="2" t="n">
        <v>22.37497662144119</v>
      </c>
      <c r="BB877" s="2" t="n">
        <v>22.44019826634078</v>
      </c>
      <c r="BC877" s="2" t="n">
        <v>0.1998763383914611</v>
      </c>
      <c r="BD877" s="2" t="n">
        <v>0.0001149832382097293</v>
      </c>
      <c r="BE877" s="2" t="n">
        <v>-2.345411735057886e-05</v>
      </c>
      <c r="BF877" s="2" t="n">
        <v>-0.02683534517211415</v>
      </c>
      <c r="BG877" s="2" t="n">
        <v>0.03678573414361363</v>
      </c>
    </row>
    <row r="878">
      <c r="A878" s="2" t="n">
        <v>87.90000000000001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-21.05848820651092</v>
      </c>
      <c r="L878" s="2" t="n">
        <v>13.32945955094878</v>
      </c>
      <c r="M878" s="2" t="n">
        <v>-1.300945696915776</v>
      </c>
      <c r="N878" s="2" t="n">
        <v>24.95649969788357</v>
      </c>
      <c r="O878" s="2" t="n">
        <v>21.05848820651092</v>
      </c>
      <c r="P878" s="2" t="n">
        <v>-4.492611692918395</v>
      </c>
      <c r="Q878" s="2" t="n">
        <v>-17.27897050791015</v>
      </c>
      <c r="R878" s="2" t="n">
        <v>12.50352835729345</v>
      </c>
      <c r="S878" s="2" t="n">
        <v>21.79643555763688</v>
      </c>
      <c r="T878" s="2" t="n">
        <v>4.492611692918395</v>
      </c>
      <c r="U878" s="2" t="n">
        <v>21.15859301580489</v>
      </c>
      <c r="V878" s="2" t="n">
        <v>11.75955910520498</v>
      </c>
      <c r="W878" s="2" t="n">
        <v>-1.614193601874321</v>
      </c>
      <c r="X878" s="2" t="n">
        <v>24.26064528699945</v>
      </c>
      <c r="Y878" s="2" t="n">
        <v>21.15859301580489</v>
      </c>
      <c r="Z878" s="2" t="n">
        <v>4.688859439857179</v>
      </c>
      <c r="AA878" s="2" t="n">
        <v>-20.15292212560063</v>
      </c>
      <c r="AB878" s="2" t="n">
        <v>-12.65081254538496</v>
      </c>
      <c r="AC878" s="2" t="n">
        <v>24.25219023316721</v>
      </c>
      <c r="AD878" s="2" t="n">
        <v>4.688859439857179</v>
      </c>
      <c r="AE878" s="2" t="n">
        <v>-21.76098527696154</v>
      </c>
      <c r="AF878" s="2" t="n">
        <v>16.35752262601387</v>
      </c>
      <c r="AG878" s="2" t="n">
        <v>-1.848190735764713</v>
      </c>
      <c r="AH878" s="2" t="n">
        <v>27.28598240270009</v>
      </c>
      <c r="AI878" s="2" t="n">
        <v>21.76098527696154</v>
      </c>
      <c r="AJ878" s="2" t="n">
        <v>-4.804411070460219</v>
      </c>
      <c r="AK878" s="2" t="n">
        <v>-15.32406708880719</v>
      </c>
      <c r="AL878" s="2" t="n">
        <v>-7.652706564759765</v>
      </c>
      <c r="AM878" s="2" t="n">
        <v>17.78969689574675</v>
      </c>
      <c r="AN878" s="2" t="n">
        <v>4.804411070460219</v>
      </c>
      <c r="AO878" s="2" t="n">
        <v>21.85439601165988</v>
      </c>
      <c r="AP878" s="2" t="n">
        <v>8.71787555700949</v>
      </c>
      <c r="AQ878" s="2" t="n">
        <v>-1.040185161515083</v>
      </c>
      <c r="AR878" s="2" t="n">
        <v>23.55202675848079</v>
      </c>
      <c r="AS878" s="2" t="n">
        <v>21.85439601165988</v>
      </c>
      <c r="AT878" s="2" t="n">
        <v>4.996100902260331</v>
      </c>
      <c r="AU878" s="2" t="n">
        <v>-22.13781279314771</v>
      </c>
      <c r="AV878" s="2" t="n">
        <v>7.381054216748439</v>
      </c>
      <c r="AW878" s="2" t="n">
        <v>23.8646965377857</v>
      </c>
      <c r="AX878" s="2" t="n">
        <v>4.996100902260331</v>
      </c>
      <c r="AY878" s="2" t="n">
        <v>21.58267766384107</v>
      </c>
      <c r="AZ878" s="2" t="n">
        <v>21.64747237154328</v>
      </c>
      <c r="BA878" s="2" t="n">
        <v>22.31357748699323</v>
      </c>
      <c r="BB878" s="2" t="n">
        <v>22.3816180408727</v>
      </c>
      <c r="BC878" s="2" t="n">
        <v>0.2006859947551729</v>
      </c>
      <c r="BD878" s="2" t="n">
        <v>0.0001166335551032095</v>
      </c>
      <c r="BE878" s="2" t="n">
        <v>-2.080918152393452e-05</v>
      </c>
      <c r="BF878" s="2" t="n">
        <v>-0.02683332991286431</v>
      </c>
      <c r="BG878" s="2" t="n">
        <v>0.03679128518640552</v>
      </c>
    </row>
    <row r="879">
      <c r="A879" s="2" t="n">
        <v>88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-20.9381994621967</v>
      </c>
      <c r="L879" s="2" t="n">
        <v>16.62835625916135</v>
      </c>
      <c r="M879" s="2" t="n">
        <v>-1.465501480977031</v>
      </c>
      <c r="N879" s="2" t="n">
        <v>26.77794098117087</v>
      </c>
      <c r="O879" s="2" t="n">
        <v>20.9381994621967</v>
      </c>
      <c r="P879" s="2" t="n">
        <v>-4.372322948604175</v>
      </c>
      <c r="Q879" s="2" t="n">
        <v>-13.98007379969758</v>
      </c>
      <c r="R879" s="2" t="n">
        <v>12.33897257323219</v>
      </c>
      <c r="S879" s="2" t="n">
        <v>19.15228225499138</v>
      </c>
      <c r="T879" s="2" t="n">
        <v>4.372322948604175</v>
      </c>
      <c r="U879" s="2" t="n">
        <v>21.07313599169368</v>
      </c>
      <c r="V879" s="2" t="n">
        <v>13.50798091987088</v>
      </c>
      <c r="W879" s="2" t="n">
        <v>-1.423176896643767</v>
      </c>
      <c r="X879" s="2" t="n">
        <v>25.07125927302321</v>
      </c>
      <c r="Y879" s="2" t="n">
        <v>21.07313599169368</v>
      </c>
      <c r="Z879" s="2" t="n">
        <v>4.603402415745975</v>
      </c>
      <c r="AA879" s="2" t="n">
        <v>-18.40450031093473</v>
      </c>
      <c r="AB879" s="2" t="n">
        <v>-12.45979584015441</v>
      </c>
      <c r="AC879" s="2" t="n">
        <v>22.69721255737853</v>
      </c>
      <c r="AD879" s="2" t="n">
        <v>4.603402415745975</v>
      </c>
      <c r="AE879" s="2" t="n">
        <v>-21.63465816851738</v>
      </c>
      <c r="AF879" s="2" t="n">
        <v>19.47192485692771</v>
      </c>
      <c r="AG879" s="2" t="n">
        <v>-1.71243142959149</v>
      </c>
      <c r="AH879" s="2" t="n">
        <v>29.15727547463048</v>
      </c>
      <c r="AI879" s="2" t="n">
        <v>21.63465816851738</v>
      </c>
      <c r="AJ879" s="2" t="n">
        <v>-4.678083962016057</v>
      </c>
      <c r="AK879" s="2" t="n">
        <v>-12.20966485789335</v>
      </c>
      <c r="AL879" s="2" t="n">
        <v>-7.516947258586541</v>
      </c>
      <c r="AM879" s="2" t="n">
        <v>15.08193891998371</v>
      </c>
      <c r="AN879" s="2" t="n">
        <v>4.678083962016057</v>
      </c>
      <c r="AO879" s="2" t="n">
        <v>21.76074919194485</v>
      </c>
      <c r="AP879" s="2" t="n">
        <v>10.65084783961092</v>
      </c>
      <c r="AQ879" s="2" t="n">
        <v>-1.202403515971001</v>
      </c>
      <c r="AR879" s="2" t="n">
        <v>24.25729868127308</v>
      </c>
      <c r="AS879" s="2" t="n">
        <v>21.76074919194485</v>
      </c>
      <c r="AT879" s="2" t="n">
        <v>4.902454082545301</v>
      </c>
      <c r="AU879" s="2" t="n">
        <v>-20.20484051054628</v>
      </c>
      <c r="AV879" s="2" t="n">
        <v>7.21883586229252</v>
      </c>
      <c r="AW879" s="2" t="n">
        <v>22.00866255125008</v>
      </c>
      <c r="AX879" s="2" t="n">
        <v>4.902454082545301</v>
      </c>
      <c r="AY879" s="2" t="n">
        <v>21.51822984367663</v>
      </c>
      <c r="AZ879" s="2" t="n">
        <v>21.59003873355832</v>
      </c>
      <c r="BA879" s="2" t="n">
        <v>22.24568555514564</v>
      </c>
      <c r="BB879" s="2" t="n">
        <v>22.31953115597991</v>
      </c>
      <c r="BC879" s="2" t="n">
        <v>0.2014669064423329</v>
      </c>
      <c r="BD879" s="2" t="n">
        <v>0.0001177814085311022</v>
      </c>
      <c r="BE879" s="2" t="n">
        <v>-1.958858418050776e-05</v>
      </c>
      <c r="BF879" s="2" t="n">
        <v>-0.02683223385248835</v>
      </c>
      <c r="BG879" s="2" t="n">
        <v>0.03681972668895817</v>
      </c>
    </row>
    <row r="880">
      <c r="A880" s="2" t="n">
        <v>88.10000000000001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-20.53759920654467</v>
      </c>
      <c r="L880" s="2" t="n">
        <v>24.81483823422403</v>
      </c>
      <c r="M880" s="2" t="n">
        <v>-1.466705751433163</v>
      </c>
      <c r="N880" s="2" t="n">
        <v>32.244695742411</v>
      </c>
      <c r="O880" s="2" t="n">
        <v>20.53759920654467</v>
      </c>
      <c r="P880" s="2" t="n">
        <v>-3.971722692952149</v>
      </c>
      <c r="Q880" s="2" t="n">
        <v>-5.793591824634891</v>
      </c>
      <c r="R880" s="2" t="n">
        <v>12.33776830277606</v>
      </c>
      <c r="S880" s="2" t="n">
        <v>14.19721148934441</v>
      </c>
      <c r="T880" s="2" t="n">
        <v>3.971722692952149</v>
      </c>
      <c r="U880" s="2" t="n">
        <v>20.69753637676302</v>
      </c>
      <c r="V880" s="2" t="n">
        <v>21.12057320961854</v>
      </c>
      <c r="W880" s="2" t="n">
        <v>-1.417967143586661</v>
      </c>
      <c r="X880" s="2" t="n">
        <v>29.60535856210116</v>
      </c>
      <c r="Y880" s="2" t="n">
        <v>20.69753637676302</v>
      </c>
      <c r="Z880" s="2" t="n">
        <v>4.227802800815315</v>
      </c>
      <c r="AA880" s="2" t="n">
        <v>-10.79190802118708</v>
      </c>
      <c r="AB880" s="2" t="n">
        <v>-12.4545860870973</v>
      </c>
      <c r="AC880" s="2" t="n">
        <v>17.01341558480429</v>
      </c>
      <c r="AD880" s="2" t="n">
        <v>4.227802800815315</v>
      </c>
      <c r="AE880" s="2" t="n">
        <v>-21.23687431575605</v>
      </c>
      <c r="AF880" s="2" t="n">
        <v>27.69964447886773</v>
      </c>
      <c r="AG880" s="2" t="n">
        <v>-1.713668310801871</v>
      </c>
      <c r="AH880" s="2" t="n">
        <v>34.9458408689551</v>
      </c>
      <c r="AI880" s="2" t="n">
        <v>21.23687431575605</v>
      </c>
      <c r="AJ880" s="2" t="n">
        <v>-4.280300109254728</v>
      </c>
      <c r="AK880" s="2" t="n">
        <v>-3.98194523595334</v>
      </c>
      <c r="AL880" s="2" t="n">
        <v>-7.518184139796922</v>
      </c>
      <c r="AM880" s="2" t="n">
        <v>9.523652117087831</v>
      </c>
      <c r="AN880" s="2" t="n">
        <v>4.280300109254728</v>
      </c>
      <c r="AO880" s="2" t="n">
        <v>21.38425582883744</v>
      </c>
      <c r="AP880" s="2" t="n">
        <v>18.22345029478134</v>
      </c>
      <c r="AQ880" s="2" t="n">
        <v>-1.205169558587421</v>
      </c>
      <c r="AR880" s="2" t="n">
        <v>28.12175264211816</v>
      </c>
      <c r="AS880" s="2" t="n">
        <v>21.38425582883744</v>
      </c>
      <c r="AT880" s="2" t="n">
        <v>4.525960719437887</v>
      </c>
      <c r="AU880" s="2" t="n">
        <v>-12.63223805537586</v>
      </c>
      <c r="AV880" s="2" t="n">
        <v>7.2160698196761</v>
      </c>
      <c r="AW880" s="2" t="n">
        <v>15.23579411661962</v>
      </c>
      <c r="AX880" s="2" t="n">
        <v>4.525960719437887</v>
      </c>
      <c r="AY880" s="2" t="n">
        <v>21.42016677996344</v>
      </c>
      <c r="AZ880" s="2" t="n">
        <v>21.50078849787879</v>
      </c>
      <c r="BA880" s="2" t="n">
        <v>22.14480443120668</v>
      </c>
      <c r="BB880" s="2" t="n">
        <v>22.22600362326567</v>
      </c>
      <c r="BC880" s="2" t="n">
        <v>0.2022353753234031</v>
      </c>
      <c r="BD880" s="2" t="n">
        <v>0.0001180692877635819</v>
      </c>
      <c r="BE880" s="2" t="n">
        <v>-2.009785614009704e-05</v>
      </c>
      <c r="BF880" s="2" t="n">
        <v>-0.02683164753577256</v>
      </c>
      <c r="BG880" s="2" t="n">
        <v>0.03688547719590943</v>
      </c>
    </row>
    <row r="881">
      <c r="A881" s="2" t="n">
        <v>88.2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-20.5173176994592</v>
      </c>
      <c r="L881" s="2" t="n">
        <v>24.75347802861626</v>
      </c>
      <c r="M881" s="2" t="n">
        <v>-1.477148072154039</v>
      </c>
      <c r="N881" s="2" t="n">
        <v>32.18504259001062</v>
      </c>
      <c r="O881" s="2" t="n">
        <v>20.5173176994592</v>
      </c>
      <c r="P881" s="2" t="n">
        <v>-3.951441185866678</v>
      </c>
      <c r="Q881" s="2" t="n">
        <v>-5.854952030242668</v>
      </c>
      <c r="R881" s="2" t="n">
        <v>12.32732598205519</v>
      </c>
      <c r="S881" s="2" t="n">
        <v>14.20764993197886</v>
      </c>
      <c r="T881" s="2" t="n">
        <v>3.951441185866678</v>
      </c>
      <c r="U881" s="2" t="n">
        <v>20.69152398072693</v>
      </c>
      <c r="V881" s="2" t="n">
        <v>21.26725029964515</v>
      </c>
      <c r="W881" s="2" t="n">
        <v>-1.407265794823921</v>
      </c>
      <c r="X881" s="2" t="n">
        <v>29.70547924154794</v>
      </c>
      <c r="Y881" s="2" t="n">
        <v>20.69152398072693</v>
      </c>
      <c r="Z881" s="2" t="n">
        <v>4.221790404779224</v>
      </c>
      <c r="AA881" s="2" t="n">
        <v>-10.64523093116046</v>
      </c>
      <c r="AB881" s="2" t="n">
        <v>-12.44388473833456</v>
      </c>
      <c r="AC881" s="2" t="n">
        <v>16.91137851213132</v>
      </c>
      <c r="AD881" s="2" t="n">
        <v>4.221790404779224</v>
      </c>
      <c r="AE881" s="2" t="n">
        <v>-21.24006322312108</v>
      </c>
      <c r="AF881" s="2" t="n">
        <v>28.15963863156504</v>
      </c>
      <c r="AG881" s="2" t="n">
        <v>-1.705063857066338</v>
      </c>
      <c r="AH881" s="2" t="n">
        <v>35.31306806749004</v>
      </c>
      <c r="AI881" s="2" t="n">
        <v>21.24006322312108</v>
      </c>
      <c r="AJ881" s="2" t="n">
        <v>-4.283489016619757</v>
      </c>
      <c r="AK881" s="2" t="n">
        <v>-3.521951083256027</v>
      </c>
      <c r="AL881" s="2" t="n">
        <v>-7.509579686061389</v>
      </c>
      <c r="AM881" s="2" t="n">
        <v>9.335213155019883</v>
      </c>
      <c r="AN881" s="2" t="n">
        <v>4.283489016619757</v>
      </c>
      <c r="AO881" s="2" t="n">
        <v>21.4042777035881</v>
      </c>
      <c r="AP881" s="2" t="n">
        <v>17.85070264910633</v>
      </c>
      <c r="AQ881" s="2" t="n">
        <v>-1.214032038432333</v>
      </c>
      <c r="AR881" s="2" t="n">
        <v>27.89739347805581</v>
      </c>
      <c r="AS881" s="2" t="n">
        <v>21.4042777035881</v>
      </c>
      <c r="AT881" s="2" t="n">
        <v>4.545982594188555</v>
      </c>
      <c r="AU881" s="2" t="n">
        <v>-13.00498570105086</v>
      </c>
      <c r="AV881" s="2" t="n">
        <v>7.207207339831189</v>
      </c>
      <c r="AW881" s="2" t="n">
        <v>15.54797248745055</v>
      </c>
      <c r="AX881" s="2" t="n">
        <v>4.545982594188555</v>
      </c>
      <c r="AY881" s="2" t="n">
        <v>21.32988187191302</v>
      </c>
      <c r="AZ881" s="2" t="n">
        <v>21.41986204616361</v>
      </c>
      <c r="BA881" s="2" t="n">
        <v>22.05433031039813</v>
      </c>
      <c r="BB881" s="2" t="n">
        <v>22.14383103129791</v>
      </c>
      <c r="BC881" s="2" t="n">
        <v>0.2029327669685911</v>
      </c>
      <c r="BD881" s="2" t="n">
        <v>0.0001176996129343604</v>
      </c>
      <c r="BE881" s="2" t="n">
        <v>-2.068357073416054e-05</v>
      </c>
      <c r="BF881" s="2" t="n">
        <v>-0.02683139530592875</v>
      </c>
      <c r="BG881" s="2" t="n">
        <v>0.03696226395038842</v>
      </c>
    </row>
    <row r="882">
      <c r="A882" s="2" t="n">
        <v>88.30000000000001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-20.50795267543888</v>
      </c>
      <c r="L882" s="2" t="n">
        <v>24.70415920166903</v>
      </c>
      <c r="M882" s="2" t="n">
        <v>-1.455386179557146</v>
      </c>
      <c r="N882" s="2" t="n">
        <v>32.14015796058096</v>
      </c>
      <c r="O882" s="2" t="n">
        <v>20.50795267543888</v>
      </c>
      <c r="P882" s="2" t="n">
        <v>-3.942076161846355</v>
      </c>
      <c r="Q882" s="2" t="n">
        <v>-5.904270857189893</v>
      </c>
      <c r="R882" s="2" t="n">
        <v>12.34908787465208</v>
      </c>
      <c r="S882" s="2" t="n">
        <v>14.24430939557051</v>
      </c>
      <c r="T882" s="2" t="n">
        <v>3.942076161846355</v>
      </c>
      <c r="U882" s="2" t="n">
        <v>20.65337480110903</v>
      </c>
      <c r="V882" s="2" t="n">
        <v>22.06202825987235</v>
      </c>
      <c r="W882" s="2" t="n">
        <v>-1.471195100947301</v>
      </c>
      <c r="X882" s="2" t="n">
        <v>30.25655956382918</v>
      </c>
      <c r="Y882" s="2" t="n">
        <v>20.65337480110903</v>
      </c>
      <c r="Z882" s="2" t="n">
        <v>4.183641225161328</v>
      </c>
      <c r="AA882" s="2" t="n">
        <v>-9.850452970933262</v>
      </c>
      <c r="AB882" s="2" t="n">
        <v>-12.50781404445794</v>
      </c>
      <c r="AC882" s="2" t="n">
        <v>16.46146074332945</v>
      </c>
      <c r="AD882" s="2" t="n">
        <v>4.183641225161328</v>
      </c>
      <c r="AE882" s="2" t="n">
        <v>-21.22803312163603</v>
      </c>
      <c r="AF882" s="2" t="n">
        <v>28.06697237687105</v>
      </c>
      <c r="AG882" s="2" t="n">
        <v>-1.676884084048319</v>
      </c>
      <c r="AH882" s="2" t="n">
        <v>35.23061550482269</v>
      </c>
      <c r="AI882" s="2" t="n">
        <v>21.22803312163603</v>
      </c>
      <c r="AJ882" s="2" t="n">
        <v>-4.271458915134708</v>
      </c>
      <c r="AK882" s="2" t="n">
        <v>-3.614617337950015</v>
      </c>
      <c r="AL882" s="2" t="n">
        <v>-7.48139991304337</v>
      </c>
      <c r="AM882" s="2" t="n">
        <v>9.342492409543505</v>
      </c>
      <c r="AN882" s="2" t="n">
        <v>4.271458915134708</v>
      </c>
      <c r="AO882" s="2" t="n">
        <v>21.36582271718439</v>
      </c>
      <c r="AP882" s="2" t="n">
        <v>18.69083451375732</v>
      </c>
      <c r="AQ882" s="2" t="n">
        <v>-1.200043579680518</v>
      </c>
      <c r="AR882" s="2" t="n">
        <v>28.41277494008543</v>
      </c>
      <c r="AS882" s="2" t="n">
        <v>21.36582271718439</v>
      </c>
      <c r="AT882" s="2" t="n">
        <v>4.507527607784837</v>
      </c>
      <c r="AU882" s="2" t="n">
        <v>-12.16485383639987</v>
      </c>
      <c r="AV882" s="2" t="n">
        <v>7.221195798583004</v>
      </c>
      <c r="AW882" s="2" t="n">
        <v>14.84746250230618</v>
      </c>
      <c r="AX882" s="2" t="n">
        <v>4.507527607784837</v>
      </c>
      <c r="AY882" s="2" t="n">
        <v>21.2476889522656</v>
      </c>
      <c r="AZ882" s="2" t="n">
        <v>21.34321332165815</v>
      </c>
      <c r="BA882" s="2" t="n">
        <v>21.97170059152192</v>
      </c>
      <c r="BB882" s="2" t="n">
        <v>22.06603019988655</v>
      </c>
      <c r="BC882" s="2" t="n">
        <v>0.203644872966896</v>
      </c>
      <c r="BD882" s="2" t="n">
        <v>0.0001173131182107686</v>
      </c>
      <c r="BE882" s="2" t="n">
        <v>-2.084979390441261e-05</v>
      </c>
      <c r="BF882" s="2" t="n">
        <v>-0.02683131890848519</v>
      </c>
      <c r="BG882" s="2" t="n">
        <v>0.03704569020679723</v>
      </c>
    </row>
    <row r="883">
      <c r="A883" s="2" t="n">
        <v>88.40000000000001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-20.53457572193827</v>
      </c>
      <c r="L883" s="2" t="n">
        <v>24.61609384349216</v>
      </c>
      <c r="M883" s="2" t="n">
        <v>-1.438613247161115</v>
      </c>
      <c r="N883" s="2" t="n">
        <v>32.08879063265763</v>
      </c>
      <c r="O883" s="2" t="n">
        <v>20.53457572193827</v>
      </c>
      <c r="P883" s="2" t="n">
        <v>-3.968699208345747</v>
      </c>
      <c r="Q883" s="2" t="n">
        <v>-5.992336215366766</v>
      </c>
      <c r="R883" s="2" t="n">
        <v>12.36586080704811</v>
      </c>
      <c r="S883" s="2" t="n">
        <v>14.30290810372523</v>
      </c>
      <c r="T883" s="2" t="n">
        <v>3.968699208345747</v>
      </c>
      <c r="U883" s="2" t="n">
        <v>20.67246982901935</v>
      </c>
      <c r="V883" s="2" t="n">
        <v>21.71251014022195</v>
      </c>
      <c r="W883" s="2" t="n">
        <v>-1.487325586273439</v>
      </c>
      <c r="X883" s="2" t="n">
        <v>30.01659945464409</v>
      </c>
      <c r="Y883" s="2" t="n">
        <v>20.67246982901935</v>
      </c>
      <c r="Z883" s="2" t="n">
        <v>4.202736253071645</v>
      </c>
      <c r="AA883" s="2" t="n">
        <v>-10.19997109058367</v>
      </c>
      <c r="AB883" s="2" t="n">
        <v>-12.52394452978408</v>
      </c>
      <c r="AC883" s="2" t="n">
        <v>16.6898648540584</v>
      </c>
      <c r="AD883" s="2" t="n">
        <v>4.202736253071645</v>
      </c>
      <c r="AE883" s="2" t="n">
        <v>-21.23581401859851</v>
      </c>
      <c r="AF883" s="2" t="n">
        <v>27.65805440715094</v>
      </c>
      <c r="AG883" s="2" t="n">
        <v>-1.698323601491703</v>
      </c>
      <c r="AH883" s="2" t="n">
        <v>34.91148913576748</v>
      </c>
      <c r="AI883" s="2" t="n">
        <v>21.23581401859851</v>
      </c>
      <c r="AJ883" s="2" t="n">
        <v>-4.279239812097195</v>
      </c>
      <c r="AK883" s="2" t="n">
        <v>-4.023535307670123</v>
      </c>
      <c r="AL883" s="2" t="n">
        <v>-7.502839430486755</v>
      </c>
      <c r="AM883" s="2" t="n">
        <v>9.528553366653963</v>
      </c>
      <c r="AN883" s="2" t="n">
        <v>4.279239812097195</v>
      </c>
      <c r="AO883" s="2" t="n">
        <v>21.36793125800591</v>
      </c>
      <c r="AP883" s="2" t="n">
        <v>18.66381410796521</v>
      </c>
      <c r="AQ883" s="2" t="n">
        <v>-1.179246178130134</v>
      </c>
      <c r="AR883" s="2" t="n">
        <v>28.39572265064198</v>
      </c>
      <c r="AS883" s="2" t="n">
        <v>21.36793125800591</v>
      </c>
      <c r="AT883" s="2" t="n">
        <v>4.509636148606361</v>
      </c>
      <c r="AU883" s="2" t="n">
        <v>-12.19187424219199</v>
      </c>
      <c r="AV883" s="2" t="n">
        <v>7.241993200133387</v>
      </c>
      <c r="AW883" s="2" t="n">
        <v>14.88035890834021</v>
      </c>
      <c r="AX883" s="2" t="n">
        <v>4.509636148606361</v>
      </c>
      <c r="AY883" s="2" t="n">
        <v>21.17637762923287</v>
      </c>
      <c r="AZ883" s="2" t="n">
        <v>21.27613897239427</v>
      </c>
      <c r="BA883" s="2" t="n">
        <v>21.89811193422958</v>
      </c>
      <c r="BB883" s="2" t="n">
        <v>21.99622030569849</v>
      </c>
      <c r="BC883" s="2" t="n">
        <v>0.204447300188996</v>
      </c>
      <c r="BD883" s="2" t="n">
        <v>0.0001172219691779475</v>
      </c>
      <c r="BE883" s="2" t="n">
        <v>-2.039922422048046e-05</v>
      </c>
      <c r="BF883" s="2" t="n">
        <v>-0.02683135333900058</v>
      </c>
      <c r="BG883" s="2" t="n">
        <v>0.03712771751890134</v>
      </c>
    </row>
    <row r="884">
      <c r="A884" s="2" t="n">
        <v>88.5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-20.54665622455234</v>
      </c>
      <c r="L884" s="2" t="n">
        <v>24.54056013129813</v>
      </c>
      <c r="M884" s="2" t="n">
        <v>-1.438861265681997</v>
      </c>
      <c r="N884" s="2" t="n">
        <v>32.03864065951729</v>
      </c>
      <c r="O884" s="2" t="n">
        <v>20.54665622455234</v>
      </c>
      <c r="P884" s="2" t="n">
        <v>-3.980779710959819</v>
      </c>
      <c r="Q884" s="2" t="n">
        <v>-6.0678699275608</v>
      </c>
      <c r="R884" s="2" t="n">
        <v>12.36561278852723</v>
      </c>
      <c r="S884" s="2" t="n">
        <v>14.3378531238388</v>
      </c>
      <c r="T884" s="2" t="n">
        <v>3.980779710959819</v>
      </c>
      <c r="U884" s="2" t="n">
        <v>20.68196419733322</v>
      </c>
      <c r="V884" s="2" t="n">
        <v>21.55336547935043</v>
      </c>
      <c r="W884" s="2" t="n">
        <v>-1.486913635583122</v>
      </c>
      <c r="X884" s="2" t="n">
        <v>29.90822827761469</v>
      </c>
      <c r="Y884" s="2" t="n">
        <v>20.68196419733322</v>
      </c>
      <c r="Z884" s="2" t="n">
        <v>4.212230621385512</v>
      </c>
      <c r="AA884" s="2" t="n">
        <v>-10.35911575145519</v>
      </c>
      <c r="AB884" s="2" t="n">
        <v>-12.52353257909376</v>
      </c>
      <c r="AC884" s="2" t="n">
        <v>16.78967046190626</v>
      </c>
      <c r="AD884" s="2" t="n">
        <v>4.212230621385512</v>
      </c>
      <c r="AE884" s="2" t="n">
        <v>-21.24405292072614</v>
      </c>
      <c r="AF884" s="2" t="n">
        <v>27.54848483056715</v>
      </c>
      <c r="AG884" s="2" t="n">
        <v>-1.698833989401633</v>
      </c>
      <c r="AH884" s="2" t="n">
        <v>34.82979813151589</v>
      </c>
      <c r="AI884" s="2" t="n">
        <v>21.24405292072614</v>
      </c>
      <c r="AJ884" s="2" t="n">
        <v>-4.287478714224818</v>
      </c>
      <c r="AK884" s="2" t="n">
        <v>-4.133104884253914</v>
      </c>
      <c r="AL884" s="2" t="n">
        <v>-7.503349818396685</v>
      </c>
      <c r="AM884" s="2" t="n">
        <v>9.579420034971221</v>
      </c>
      <c r="AN884" s="2" t="n">
        <v>4.287478714224818</v>
      </c>
      <c r="AO884" s="2" t="n">
        <v>21.37545035593724</v>
      </c>
      <c r="AP884" s="2" t="n">
        <v>18.54028078120568</v>
      </c>
      <c r="AQ884" s="2" t="n">
        <v>-1.178899518999791</v>
      </c>
      <c r="AR884" s="2" t="n">
        <v>28.32034063073713</v>
      </c>
      <c r="AS884" s="2" t="n">
        <v>21.37545035593724</v>
      </c>
      <c r="AT884" s="2" t="n">
        <v>4.517155246537691</v>
      </c>
      <c r="AU884" s="2" t="n">
        <v>-12.31540756895151</v>
      </c>
      <c r="AV884" s="2" t="n">
        <v>7.242339859263731</v>
      </c>
      <c r="AW884" s="2" t="n">
        <v>14.98417304183956</v>
      </c>
      <c r="AX884" s="2" t="n">
        <v>4.517155246537691</v>
      </c>
      <c r="AY884" s="2" t="n">
        <v>21.11340548876482</v>
      </c>
      <c r="AZ884" s="2" t="n">
        <v>21.21672149488817</v>
      </c>
      <c r="BA884" s="2" t="n">
        <v>21.83270603287923</v>
      </c>
      <c r="BB884" s="2" t="n">
        <v>21.93414331072237</v>
      </c>
      <c r="BC884" s="2" t="n">
        <v>0.2054508789230438</v>
      </c>
      <c r="BD884" s="2" t="n">
        <v>0.0001172514657547466</v>
      </c>
      <c r="BE884" s="2" t="n">
        <v>-1.979542147319381e-05</v>
      </c>
      <c r="BF884" s="2" t="n">
        <v>-0.02683146707982776</v>
      </c>
      <c r="BG884" s="2" t="n">
        <v>0.03721362352116542</v>
      </c>
    </row>
    <row r="885">
      <c r="A885" s="2" t="n">
        <v>88.60000000000001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-20.47405366227366</v>
      </c>
      <c r="L885" s="2" t="n">
        <v>24.51449497506943</v>
      </c>
      <c r="M885" s="2" t="n">
        <v>-1.405710296548184</v>
      </c>
      <c r="N885" s="2" t="n">
        <v>31.97066403261258</v>
      </c>
      <c r="O885" s="2" t="n">
        <v>20.47405366227366</v>
      </c>
      <c r="P885" s="2" t="n">
        <v>-3.908177148681137</v>
      </c>
      <c r="Q885" s="2" t="n">
        <v>-6.093935083789496</v>
      </c>
      <c r="R885" s="2" t="n">
        <v>12.39876375766104</v>
      </c>
      <c r="S885" s="2" t="n">
        <v>14.35754979615961</v>
      </c>
      <c r="T885" s="2" t="n">
        <v>3.908177148681137</v>
      </c>
      <c r="U885" s="2" t="n">
        <v>20.55848168754389</v>
      </c>
      <c r="V885" s="2" t="n">
        <v>24.22542666264283</v>
      </c>
      <c r="W885" s="2" t="n">
        <v>-1.506610553530142</v>
      </c>
      <c r="X885" s="2" t="n">
        <v>31.80868343148097</v>
      </c>
      <c r="Y885" s="2" t="n">
        <v>20.55848168754389</v>
      </c>
      <c r="Z885" s="2" t="n">
        <v>4.088748111596182</v>
      </c>
      <c r="AA885" s="2" t="n">
        <v>-7.687054568162786</v>
      </c>
      <c r="AB885" s="2" t="n">
        <v>-12.54322949704078</v>
      </c>
      <c r="AC885" s="2" t="n">
        <v>15.268964446531</v>
      </c>
      <c r="AD885" s="2" t="n">
        <v>4.088748111596182</v>
      </c>
      <c r="AE885" s="2" t="n">
        <v>-21.1934171403628</v>
      </c>
      <c r="AF885" s="2" t="n">
        <v>28.2125363312321</v>
      </c>
      <c r="AG885" s="2" t="n">
        <v>-1.595060092279793</v>
      </c>
      <c r="AH885" s="2" t="n">
        <v>35.32212271402298</v>
      </c>
      <c r="AI885" s="2" t="n">
        <v>21.1934171403628</v>
      </c>
      <c r="AJ885" s="2" t="n">
        <v>-4.236842933861482</v>
      </c>
      <c r="AK885" s="2" t="n">
        <v>-3.469053383588967</v>
      </c>
      <c r="AL885" s="2" t="n">
        <v>-7.399575921274844</v>
      </c>
      <c r="AM885" s="2" t="n">
        <v>9.205373063548945</v>
      </c>
      <c r="AN885" s="2" t="n">
        <v>4.236842933861482</v>
      </c>
      <c r="AO885" s="2" t="n">
        <v>21.27649986312954</v>
      </c>
      <c r="AP885" s="2" t="n">
        <v>20.52393932283801</v>
      </c>
      <c r="AQ885" s="2" t="n">
        <v>-1.296126538423722</v>
      </c>
      <c r="AR885" s="2" t="n">
        <v>29.59056396483335</v>
      </c>
      <c r="AS885" s="2" t="n">
        <v>21.27649986312954</v>
      </c>
      <c r="AT885" s="2" t="n">
        <v>4.418204753729995</v>
      </c>
      <c r="AU885" s="2" t="n">
        <v>-10.33174902731919</v>
      </c>
      <c r="AV885" s="2" t="n">
        <v>7.125112839839799</v>
      </c>
      <c r="AW885" s="2" t="n">
        <v>13.30536749548254</v>
      </c>
      <c r="AX885" s="2" t="n">
        <v>4.418204753729995</v>
      </c>
      <c r="AY885" s="2" t="n">
        <v>21.0494703061157</v>
      </c>
      <c r="AZ885" s="2" t="n">
        <v>21.15089751415374</v>
      </c>
      <c r="BA885" s="2" t="n">
        <v>21.76877714362759</v>
      </c>
      <c r="BB885" s="2" t="n">
        <v>21.86837896596308</v>
      </c>
      <c r="BC885" s="2" t="n">
        <v>0.2065338466320742</v>
      </c>
      <c r="BD885" s="2" t="n">
        <v>0.0001171631346141043</v>
      </c>
      <c r="BE885" s="2" t="n">
        <v>-1.957923812946934e-05</v>
      </c>
      <c r="BF885" s="2" t="n">
        <v>-0.02683161608045994</v>
      </c>
      <c r="BG885" s="2" t="n">
        <v>0.03730382214549195</v>
      </c>
    </row>
    <row r="886">
      <c r="A886" s="2" t="n">
        <v>88.7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-20.48949811624242</v>
      </c>
      <c r="L886" s="2" t="n">
        <v>24.41101232916261</v>
      </c>
      <c r="M886" s="2" t="n">
        <v>-1.293385214429322</v>
      </c>
      <c r="N886" s="2" t="n">
        <v>31.89654999060142</v>
      </c>
      <c r="O886" s="2" t="n">
        <v>20.48949811624242</v>
      </c>
      <c r="P886" s="2" t="n">
        <v>-3.923621602649899</v>
      </c>
      <c r="Q886" s="2" t="n">
        <v>-6.197417729696312</v>
      </c>
      <c r="R886" s="2" t="n">
        <v>12.5110888397799</v>
      </c>
      <c r="S886" s="2" t="n">
        <v>14.50276307997894</v>
      </c>
      <c r="T886" s="2" t="n">
        <v>3.923621602649899</v>
      </c>
      <c r="U886" s="2" t="n">
        <v>20.56525099309932</v>
      </c>
      <c r="V886" s="2" t="n">
        <v>24.22878623891752</v>
      </c>
      <c r="W886" s="2" t="n">
        <v>-1.686906198968059</v>
      </c>
      <c r="X886" s="2" t="n">
        <v>31.82466470435233</v>
      </c>
      <c r="Y886" s="2" t="n">
        <v>20.56525099309932</v>
      </c>
      <c r="Z886" s="2" t="n">
        <v>4.095517417151616</v>
      </c>
      <c r="AA886" s="2" t="n">
        <v>-7.683694991888093</v>
      </c>
      <c r="AB886" s="2" t="n">
        <v>-12.7235251424787</v>
      </c>
      <c r="AC886" s="2" t="n">
        <v>15.41753948248053</v>
      </c>
      <c r="AD886" s="2" t="n">
        <v>4.095517417151616</v>
      </c>
      <c r="AE886" s="2" t="n">
        <v>-21.20765577634233</v>
      </c>
      <c r="AF886" s="2" t="n">
        <v>28.14099752302334</v>
      </c>
      <c r="AG886" s="2" t="n">
        <v>-1.48768357439995</v>
      </c>
      <c r="AH886" s="2" t="n">
        <v>35.26887590406265</v>
      </c>
      <c r="AI886" s="2" t="n">
        <v>21.20765577634233</v>
      </c>
      <c r="AJ886" s="2" t="n">
        <v>-4.251081569841009</v>
      </c>
      <c r="AK886" s="2" t="n">
        <v>-3.540592191797721</v>
      </c>
      <c r="AL886" s="2" t="n">
        <v>-7.292199403395001</v>
      </c>
      <c r="AM886" s="2" t="n">
        <v>9.153341451127849</v>
      </c>
      <c r="AN886" s="2" t="n">
        <v>4.251081569841009</v>
      </c>
      <c r="AO886" s="2" t="n">
        <v>21.28519047096392</v>
      </c>
      <c r="AP886" s="2" t="n">
        <v>20.49780487433856</v>
      </c>
      <c r="AQ886" s="2" t="n">
        <v>-1.33553253658462</v>
      </c>
      <c r="AR886" s="2" t="n">
        <v>29.58044937467899</v>
      </c>
      <c r="AS886" s="2" t="n">
        <v>21.28519047096392</v>
      </c>
      <c r="AT886" s="2" t="n">
        <v>4.42689536156437</v>
      </c>
      <c r="AU886" s="2" t="n">
        <v>-10.35788347581864</v>
      </c>
      <c r="AV886" s="2" t="n">
        <v>7.085706841678901</v>
      </c>
      <c r="AW886" s="2" t="n">
        <v>13.307531479846</v>
      </c>
      <c r="AX886" s="2" t="n">
        <v>4.42689536156437</v>
      </c>
      <c r="AY886" s="2" t="n">
        <v>20.99347308712838</v>
      </c>
      <c r="AZ886" s="2" t="n">
        <v>21.0923328620483</v>
      </c>
      <c r="BA886" s="2" t="n">
        <v>21.71266500689907</v>
      </c>
      <c r="BB886" s="2" t="n">
        <v>21.81006011646317</v>
      </c>
      <c r="BC886" s="2" t="n">
        <v>0.2077727820330467</v>
      </c>
      <c r="BD886" s="2" t="n">
        <v>0.0001165564584451578</v>
      </c>
      <c r="BE886" s="2" t="n">
        <v>-2.174334395191243e-05</v>
      </c>
      <c r="BF886" s="2" t="n">
        <v>-0.02683185230749267</v>
      </c>
      <c r="BG886" s="2" t="n">
        <v>0.0374220632874564</v>
      </c>
    </row>
    <row r="887">
      <c r="A887" s="2" t="n">
        <v>88.80000000000001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-20.59316184966481</v>
      </c>
      <c r="L887" s="2" t="n">
        <v>22.23422546568449</v>
      </c>
      <c r="M887" s="2" t="n">
        <v>-1.629509941114071</v>
      </c>
      <c r="N887" s="2" t="n">
        <v>30.34953705863687</v>
      </c>
      <c r="O887" s="2" t="n">
        <v>20.59316184966481</v>
      </c>
      <c r="P887" s="2" t="n">
        <v>-4.027285336072289</v>
      </c>
      <c r="Q887" s="2" t="n">
        <v>-8.374204593174436</v>
      </c>
      <c r="R887" s="2" t="n">
        <v>12.17496411309515</v>
      </c>
      <c r="S887" s="2" t="n">
        <v>15.31587675915557</v>
      </c>
      <c r="T887" s="2" t="n">
        <v>4.027285336072289</v>
      </c>
      <c r="U887" s="2" t="n">
        <v>20.54060655999733</v>
      </c>
      <c r="V887" s="2" t="n">
        <v>24.19275745427629</v>
      </c>
      <c r="W887" s="2" t="n">
        <v>-1.269996217903639</v>
      </c>
      <c r="X887" s="2" t="n">
        <v>31.76190991561332</v>
      </c>
      <c r="Y887" s="2" t="n">
        <v>20.54060655999733</v>
      </c>
      <c r="Z887" s="2" t="n">
        <v>4.070872984049622</v>
      </c>
      <c r="AA887" s="2" t="n">
        <v>-7.719723776529328</v>
      </c>
      <c r="AB887" s="2" t="n">
        <v>-12.30661516141428</v>
      </c>
      <c r="AC887" s="2" t="n">
        <v>15.08704473279406</v>
      </c>
      <c r="AD887" s="2" t="n">
        <v>4.070872984049622</v>
      </c>
      <c r="AE887" s="2" t="n">
        <v>-21.27821282562833</v>
      </c>
      <c r="AF887" s="2" t="n">
        <v>24.88777142103608</v>
      </c>
      <c r="AG887" s="2" t="n">
        <v>-1.793551307424379</v>
      </c>
      <c r="AH887" s="2" t="n">
        <v>32.79299214238979</v>
      </c>
      <c r="AI887" s="2" t="n">
        <v>21.27821282562833</v>
      </c>
      <c r="AJ887" s="2" t="n">
        <v>-4.321638619127011</v>
      </c>
      <c r="AK887" s="2" t="n">
        <v>-6.793818293784984</v>
      </c>
      <c r="AL887" s="2" t="n">
        <v>-7.598067136419431</v>
      </c>
      <c r="AM887" s="2" t="n">
        <v>11.07082434025735</v>
      </c>
      <c r="AN887" s="2" t="n">
        <v>4.321638619127011</v>
      </c>
      <c r="AO887" s="2" t="n">
        <v>21.22829394026693</v>
      </c>
      <c r="AP887" s="2" t="n">
        <v>21.5397073852818</v>
      </c>
      <c r="AQ887" s="2" t="n">
        <v>-1.110450447386021</v>
      </c>
      <c r="AR887" s="2" t="n">
        <v>30.26272555560779</v>
      </c>
      <c r="AS887" s="2" t="n">
        <v>21.22829394026693</v>
      </c>
      <c r="AT887" s="2" t="n">
        <v>4.369998830867377</v>
      </c>
      <c r="AU887" s="2" t="n">
        <v>-9.315980964875397</v>
      </c>
      <c r="AV887" s="2" t="n">
        <v>7.310788930877501</v>
      </c>
      <c r="AW887" s="2" t="n">
        <v>12.62267903067902</v>
      </c>
      <c r="AX887" s="2" t="n">
        <v>4.369998830867377</v>
      </c>
      <c r="AY887" s="2" t="n">
        <v>20.95344196338202</v>
      </c>
      <c r="AZ887" s="2" t="n">
        <v>21.03716023184321</v>
      </c>
      <c r="BA887" s="2" t="n">
        <v>21.66921978877199</v>
      </c>
      <c r="BB887" s="2" t="n">
        <v>21.75188349884354</v>
      </c>
      <c r="BC887" s="2" t="n">
        <v>0.2091940120867702</v>
      </c>
      <c r="BD887" s="2" t="n">
        <v>0.0001169403877097295</v>
      </c>
      <c r="BE887" s="2" t="n">
        <v>-1.951482870804732e-05</v>
      </c>
      <c r="BF887" s="2" t="n">
        <v>-0.02683199472626796</v>
      </c>
      <c r="BG887" s="2" t="n">
        <v>0.03749386305646681</v>
      </c>
    </row>
    <row r="888">
      <c r="A888" s="2" t="n">
        <v>88.90000000000001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-23.4580421511812</v>
      </c>
      <c r="L888" s="2" t="n">
        <v>-48.52497401345853</v>
      </c>
      <c r="M888" s="2" t="n">
        <v>-0.9119025532941719</v>
      </c>
      <c r="N888" s="2" t="n">
        <v>53.90532822309984</v>
      </c>
      <c r="O888" s="2" t="n">
        <v>23.4580421511812</v>
      </c>
      <c r="P888" s="2" t="n">
        <v>-6.892165637588679</v>
      </c>
      <c r="Q888" s="2" t="n">
        <v>-79.13340407231745</v>
      </c>
      <c r="R888" s="2" t="n">
        <v>12.89257150091505</v>
      </c>
      <c r="S888" s="2" t="n">
        <v>80.47245483489883</v>
      </c>
      <c r="T888" s="2" t="n">
        <v>6.892165637588679</v>
      </c>
      <c r="U888" s="2" t="n">
        <v>23.46057385343962</v>
      </c>
      <c r="V888" s="2" t="n">
        <v>-61.60395942483052</v>
      </c>
      <c r="W888" s="2" t="n">
        <v>-1.986519863135486</v>
      </c>
      <c r="X888" s="2" t="n">
        <v>65.94992496974876</v>
      </c>
      <c r="Y888" s="2" t="n">
        <v>23.46057385343962</v>
      </c>
      <c r="Z888" s="2" t="n">
        <v>6.990840277491913</v>
      </c>
      <c r="AA888" s="2" t="n">
        <v>-93.51644065563613</v>
      </c>
      <c r="AB888" s="2" t="n">
        <v>-13.02313880664613</v>
      </c>
      <c r="AC888" s="2" t="n">
        <v>94.67733976544594</v>
      </c>
      <c r="AD888" s="2" t="n">
        <v>6.990840277491913</v>
      </c>
      <c r="AE888" s="2" t="n">
        <v>-24.66350509918039</v>
      </c>
      <c r="AF888" s="2" t="n">
        <v>-61.6478301426788</v>
      </c>
      <c r="AG888" s="2" t="n">
        <v>-1.312410928491647</v>
      </c>
      <c r="AH888" s="2" t="n">
        <v>66.41133839581234</v>
      </c>
      <c r="AI888" s="2" t="n">
        <v>24.66350509918039</v>
      </c>
      <c r="AJ888" s="2" t="n">
        <v>-7.706930892679075</v>
      </c>
      <c r="AK888" s="2" t="n">
        <v>-93.32941985749986</v>
      </c>
      <c r="AL888" s="2" t="n">
        <v>-7.116926757486699</v>
      </c>
      <c r="AM888" s="2" t="n">
        <v>93.91713390640416</v>
      </c>
      <c r="AN888" s="2" t="n">
        <v>7.706930892679075</v>
      </c>
      <c r="AO888" s="2" t="n">
        <v>24.68470953277275</v>
      </c>
      <c r="AP888" s="2" t="n">
        <v>-48.49354365790579</v>
      </c>
      <c r="AQ888" s="2" t="n">
        <v>-1.589902058387886</v>
      </c>
      <c r="AR888" s="2" t="n">
        <v>54.43791371621292</v>
      </c>
      <c r="AS888" s="2" t="n">
        <v>24.68470953277275</v>
      </c>
      <c r="AT888" s="2" t="n">
        <v>7.826414423373205</v>
      </c>
      <c r="AU888" s="2" t="n">
        <v>-79.34923200806298</v>
      </c>
      <c r="AV888" s="2" t="n">
        <v>6.831337319875637</v>
      </c>
      <c r="AW888" s="2" t="n">
        <v>80.02637410612653</v>
      </c>
      <c r="AX888" s="2" t="n">
        <v>7.826414423373205</v>
      </c>
      <c r="AY888" s="2" t="n">
        <v>21.20390198216194</v>
      </c>
      <c r="AZ888" s="2" t="n">
        <v>21.27950159400285</v>
      </c>
      <c r="BA888" s="2" t="n">
        <v>21.96864831981284</v>
      </c>
      <c r="BB888" s="2" t="n">
        <v>22.04516610223646</v>
      </c>
      <c r="BC888" s="2" t="n">
        <v>0.210516032305006</v>
      </c>
      <c r="BD888" s="2" t="n">
        <v>0.0001231914078324922</v>
      </c>
      <c r="BE888" s="2" t="n">
        <v>-2.93947455006811e-05</v>
      </c>
      <c r="BF888" s="2" t="n">
        <v>-0.02675807273661189</v>
      </c>
      <c r="BG888" s="2" t="n">
        <v>0.03698412815454619</v>
      </c>
    </row>
    <row r="889">
      <c r="A889" s="2" t="n">
        <v>89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-23.3507163176547</v>
      </c>
      <c r="L889" s="2" t="n">
        <v>-49.26360602574766</v>
      </c>
      <c r="M889" s="2" t="n">
        <v>-1.493644030324154</v>
      </c>
      <c r="N889" s="2" t="n">
        <v>54.53796662598441</v>
      </c>
      <c r="O889" s="2" t="n">
        <v>23.3507163176547</v>
      </c>
      <c r="P889" s="2" t="n">
        <v>-6.784839804062177</v>
      </c>
      <c r="Q889" s="2" t="n">
        <v>-79.87203608460658</v>
      </c>
      <c r="R889" s="2" t="n">
        <v>12.31083002388507</v>
      </c>
      <c r="S889" s="2" t="n">
        <v>81.09952364437457</v>
      </c>
      <c r="T889" s="2" t="n">
        <v>6.784839804062177</v>
      </c>
      <c r="U889" s="2" t="n">
        <v>23.31245645896295</v>
      </c>
      <c r="V889" s="2" t="n">
        <v>-60.86132330938332</v>
      </c>
      <c r="W889" s="2" t="n">
        <v>-1.405491220468537</v>
      </c>
      <c r="X889" s="2" t="n">
        <v>65.18854735834465</v>
      </c>
      <c r="Y889" s="2" t="n">
        <v>23.31245645896295</v>
      </c>
      <c r="Z889" s="2" t="n">
        <v>6.842722883015245</v>
      </c>
      <c r="AA889" s="2" t="n">
        <v>-92.77380454018893</v>
      </c>
      <c r="AB889" s="2" t="n">
        <v>-12.44211016397918</v>
      </c>
      <c r="AC889" s="2" t="n">
        <v>93.85418355431747</v>
      </c>
      <c r="AD889" s="2" t="n">
        <v>6.842722883015245</v>
      </c>
      <c r="AE889" s="2" t="n">
        <v>-24.12133910874196</v>
      </c>
      <c r="AF889" s="2" t="n">
        <v>-61.89787049117542</v>
      </c>
      <c r="AG889" s="2" t="n">
        <v>-1.711770972255593</v>
      </c>
      <c r="AH889" s="2" t="n">
        <v>66.45386017081856</v>
      </c>
      <c r="AI889" s="2" t="n">
        <v>24.12133910874196</v>
      </c>
      <c r="AJ889" s="2" t="n">
        <v>-7.164764902240645</v>
      </c>
      <c r="AK889" s="2" t="n">
        <v>-93.57946020599648</v>
      </c>
      <c r="AL889" s="2" t="n">
        <v>-7.516286801250645</v>
      </c>
      <c r="AM889" s="2" t="n">
        <v>94.15383048941086</v>
      </c>
      <c r="AN889" s="2" t="n">
        <v>7.164764902240645</v>
      </c>
      <c r="AO889" s="2" t="n">
        <v>24.10425565558091</v>
      </c>
      <c r="AP889" s="2" t="n">
        <v>-48.241404285843</v>
      </c>
      <c r="AQ889" s="2" t="n">
        <v>-1.190954371961831</v>
      </c>
      <c r="AR889" s="2" t="n">
        <v>53.94132553521327</v>
      </c>
      <c r="AS889" s="2" t="n">
        <v>24.10425565558091</v>
      </c>
      <c r="AT889" s="2" t="n">
        <v>7.245960546181362</v>
      </c>
      <c r="AU889" s="2" t="n">
        <v>-79.0970926360002</v>
      </c>
      <c r="AV889" s="2" t="n">
        <v>7.230285006301691</v>
      </c>
      <c r="AW889" s="2" t="n">
        <v>79.7566989598815</v>
      </c>
      <c r="AX889" s="2" t="n">
        <v>7.245960546181362</v>
      </c>
      <c r="AY889" s="2" t="n">
        <v>21.41858341571122</v>
      </c>
      <c r="AZ889" s="2" t="n">
        <v>21.48279708049886</v>
      </c>
      <c r="BA889" s="2" t="n">
        <v>22.18391739870575</v>
      </c>
      <c r="BB889" s="2" t="n">
        <v>22.25107505757091</v>
      </c>
      <c r="BC889" s="2" t="n">
        <v>0.2118918129738505</v>
      </c>
      <c r="BD889" s="2" t="n">
        <v>0.0001238326598376103</v>
      </c>
      <c r="BE889" s="2" t="n">
        <v>-2.707392121098683e-05</v>
      </c>
      <c r="BF889" s="2" t="n">
        <v>-0.02679949243843665</v>
      </c>
      <c r="BG889" s="2" t="n">
        <v>0.03685009954412574</v>
      </c>
    </row>
    <row r="890">
      <c r="A890" s="2" t="n">
        <v>89.10000000000001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-23.57747452026981</v>
      </c>
      <c r="L890" s="2" t="n">
        <v>-54.53404390492323</v>
      </c>
      <c r="M890" s="2" t="n">
        <v>-1.59636304241552</v>
      </c>
      <c r="N890" s="2" t="n">
        <v>59.43406114629268</v>
      </c>
      <c r="O890" s="2" t="n">
        <v>23.57747452026981</v>
      </c>
      <c r="P890" s="2" t="n">
        <v>-7.011598006677289</v>
      </c>
      <c r="Q890" s="2" t="n">
        <v>-85.14247396378215</v>
      </c>
      <c r="R890" s="2" t="n">
        <v>12.2081110117937</v>
      </c>
      <c r="S890" s="2" t="n">
        <v>86.29855939560545</v>
      </c>
      <c r="T890" s="2" t="n">
        <v>7.011598006677289</v>
      </c>
      <c r="U890" s="2" t="n">
        <v>23.41910281888926</v>
      </c>
      <c r="V890" s="2" t="n">
        <v>-54.56413480665567</v>
      </c>
      <c r="W890" s="2" t="n">
        <v>-1.603000212698707</v>
      </c>
      <c r="X890" s="2" t="n">
        <v>59.3992322654301</v>
      </c>
      <c r="Y890" s="2" t="n">
        <v>23.41910281888926</v>
      </c>
      <c r="Z890" s="2" t="n">
        <v>6.949369242941557</v>
      </c>
      <c r="AA890" s="2" t="n">
        <v>-86.47661603746128</v>
      </c>
      <c r="AB890" s="2" t="n">
        <v>-12.63961915620935</v>
      </c>
      <c r="AC890" s="2" t="n">
        <v>87.67131130865594</v>
      </c>
      <c r="AD890" s="2" t="n">
        <v>6.949369242941557</v>
      </c>
      <c r="AE890" s="2" t="n">
        <v>-24.04659329274762</v>
      </c>
      <c r="AF890" s="2" t="n">
        <v>-60.16356571095796</v>
      </c>
      <c r="AG890" s="2" t="n">
        <v>-1.627445509416254</v>
      </c>
      <c r="AH890" s="2" t="n">
        <v>64.81158744337073</v>
      </c>
      <c r="AI890" s="2" t="n">
        <v>24.04659329274762</v>
      </c>
      <c r="AJ890" s="2" t="n">
        <v>-7.090019086246297</v>
      </c>
      <c r="AK890" s="2" t="n">
        <v>-91.84515542577903</v>
      </c>
      <c r="AL890" s="2" t="n">
        <v>-7.431961338411305</v>
      </c>
      <c r="AM890" s="2" t="n">
        <v>92.417720136154</v>
      </c>
      <c r="AN890" s="2" t="n">
        <v>7.090019086246297</v>
      </c>
      <c r="AO890" s="2" t="n">
        <v>23.91598247978392</v>
      </c>
      <c r="AP890" s="2" t="n">
        <v>-48.94932795773325</v>
      </c>
      <c r="AQ890" s="2" t="n">
        <v>-0.9766567857460647</v>
      </c>
      <c r="AR890" s="2" t="n">
        <v>54.48820775144105</v>
      </c>
      <c r="AS890" s="2" t="n">
        <v>23.91598247978392</v>
      </c>
      <c r="AT890" s="2" t="n">
        <v>7.057687370384372</v>
      </c>
      <c r="AU890" s="2" t="n">
        <v>-79.80501630789044</v>
      </c>
      <c r="AV890" s="2" t="n">
        <v>7.444582592517457</v>
      </c>
      <c r="AW890" s="2" t="n">
        <v>80.46162680991205</v>
      </c>
      <c r="AX890" s="2" t="n">
        <v>7.057687370384372</v>
      </c>
      <c r="AY890" s="2" t="n">
        <v>21.63447252616708</v>
      </c>
      <c r="AZ890" s="2" t="n">
        <v>21.6764276543379</v>
      </c>
      <c r="BA890" s="2" t="n">
        <v>22.37018498810993</v>
      </c>
      <c r="BB890" s="2" t="n">
        <v>22.41756579979221</v>
      </c>
      <c r="BC890" s="2" t="n">
        <v>0.2131418280032013</v>
      </c>
      <c r="BD890" s="2" t="n">
        <v>0.0001235827223244354</v>
      </c>
      <c r="BE890" s="2" t="n">
        <v>-2.413934649391559e-05</v>
      </c>
      <c r="BF890" s="2" t="n">
        <v>-0.0268358690911181</v>
      </c>
      <c r="BG890" s="2" t="n">
        <v>0.03684219694681921</v>
      </c>
    </row>
    <row r="891">
      <c r="A891" s="2" t="n">
        <v>89.2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-21.38805068896497</v>
      </c>
      <c r="L891" s="2" t="n">
        <v>7.416536597042478</v>
      </c>
      <c r="M891" s="2" t="n">
        <v>-1.358384814664108</v>
      </c>
      <c r="N891" s="2" t="n">
        <v>22.6781599049331</v>
      </c>
      <c r="O891" s="2" t="n">
        <v>21.38805068896497</v>
      </c>
      <c r="P891" s="2" t="n">
        <v>-4.822174175372449</v>
      </c>
      <c r="Q891" s="2" t="n">
        <v>-23.19189346181645</v>
      </c>
      <c r="R891" s="2" t="n">
        <v>12.44608923954512</v>
      </c>
      <c r="S891" s="2" t="n">
        <v>26.75859531964625</v>
      </c>
      <c r="T891" s="2" t="n">
        <v>4.822174175372449</v>
      </c>
      <c r="U891" s="2" t="n">
        <v>21.43052029252679</v>
      </c>
      <c r="V891" s="2" t="n">
        <v>6.319327243386934</v>
      </c>
      <c r="W891" s="2" t="n">
        <v>-1.538326281304276</v>
      </c>
      <c r="X891" s="2" t="n">
        <v>22.39570370774641</v>
      </c>
      <c r="Y891" s="2" t="n">
        <v>21.43052029252679</v>
      </c>
      <c r="Z891" s="2" t="n">
        <v>4.960786716579083</v>
      </c>
      <c r="AA891" s="2" t="n">
        <v>-25.59315398741868</v>
      </c>
      <c r="AB891" s="2" t="n">
        <v>-12.57494522481491</v>
      </c>
      <c r="AC891" s="2" t="n">
        <v>28.94387989330746</v>
      </c>
      <c r="AD891" s="2" t="n">
        <v>4.960786716579083</v>
      </c>
      <c r="AE891" s="2" t="n">
        <v>-21.96285889571085</v>
      </c>
      <c r="AF891" s="2" t="n">
        <v>7.931673833168319</v>
      </c>
      <c r="AG891" s="2" t="n">
        <v>-1.54708911573782</v>
      </c>
      <c r="AH891" s="2" t="n">
        <v>23.40239529195049</v>
      </c>
      <c r="AI891" s="2" t="n">
        <v>21.96285889571085</v>
      </c>
      <c r="AJ891" s="2" t="n">
        <v>-5.006284689209529</v>
      </c>
      <c r="AK891" s="2" t="n">
        <v>-23.74991588165275</v>
      </c>
      <c r="AL891" s="2" t="n">
        <v>-7.351604944732872</v>
      </c>
      <c r="AM891" s="2" t="n">
        <v>25.36074695347942</v>
      </c>
      <c r="AN891" s="2" t="n">
        <v>5.006284689209529</v>
      </c>
      <c r="AO891" s="2" t="n">
        <v>22.00127158270466</v>
      </c>
      <c r="AP891" s="2" t="n">
        <v>5.790661542803142</v>
      </c>
      <c r="AQ891" s="2" t="n">
        <v>-1.359715833566881</v>
      </c>
      <c r="AR891" s="2" t="n">
        <v>22.79115046475889</v>
      </c>
      <c r="AS891" s="2" t="n">
        <v>22.00127158270466</v>
      </c>
      <c r="AT891" s="2" t="n">
        <v>5.142976473305108</v>
      </c>
      <c r="AU891" s="2" t="n">
        <v>-25.06502680735406</v>
      </c>
      <c r="AV891" s="2" t="n">
        <v>7.061523544696641</v>
      </c>
      <c r="AW891" s="2" t="n">
        <v>26.54375426782452</v>
      </c>
      <c r="AX891" s="2" t="n">
        <v>5.142976473305108</v>
      </c>
      <c r="AY891" s="2" t="n">
        <v>21.60983034244687</v>
      </c>
      <c r="AZ891" s="2" t="n">
        <v>21.65183691815679</v>
      </c>
      <c r="BA891" s="2" t="n">
        <v>22.32945237887002</v>
      </c>
      <c r="BB891" s="2" t="n">
        <v>22.37593637808346</v>
      </c>
      <c r="BC891" s="2" t="n">
        <v>0.214374266821598</v>
      </c>
      <c r="BD891" s="2" t="n">
        <v>0.0001251656604884553</v>
      </c>
      <c r="BE891" s="2" t="n">
        <v>-2.198594897028915e-05</v>
      </c>
      <c r="BF891" s="2" t="n">
        <v>-0.02683478701705243</v>
      </c>
      <c r="BG891" s="2" t="n">
        <v>0.0368180169353433</v>
      </c>
    </row>
    <row r="892">
      <c r="A892" s="2" t="n">
        <v>89.30000000000001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-20.97692503351437</v>
      </c>
      <c r="L892" s="2" t="n">
        <v>15.58431972670943</v>
      </c>
      <c r="M892" s="2" t="n">
        <v>-1.308538363319803</v>
      </c>
      <c r="N892" s="2" t="n">
        <v>26.16514241991176</v>
      </c>
      <c r="O892" s="2" t="n">
        <v>20.97692503351437</v>
      </c>
      <c r="P892" s="2" t="n">
        <v>-4.411048519921842</v>
      </c>
      <c r="Q892" s="2" t="n">
        <v>-15.0241103321495</v>
      </c>
      <c r="R892" s="2" t="n">
        <v>12.49593569088942</v>
      </c>
      <c r="S892" s="2" t="n">
        <v>20.03321364905167</v>
      </c>
      <c r="T892" s="2" t="n">
        <v>4.411048519921842</v>
      </c>
      <c r="U892" s="2" t="n">
        <v>21.08946279435386</v>
      </c>
      <c r="V892" s="2" t="n">
        <v>13.21817301608618</v>
      </c>
      <c r="W892" s="2" t="n">
        <v>-1.607796406861694</v>
      </c>
      <c r="X892" s="2" t="n">
        <v>24.94134214759787</v>
      </c>
      <c r="Y892" s="2" t="n">
        <v>21.08946279435386</v>
      </c>
      <c r="Z892" s="2" t="n">
        <v>4.619729218406157</v>
      </c>
      <c r="AA892" s="2" t="n">
        <v>-18.69430821471943</v>
      </c>
      <c r="AB892" s="2" t="n">
        <v>-12.64441535037233</v>
      </c>
      <c r="AC892" s="2" t="n">
        <v>23.03693332957001</v>
      </c>
      <c r="AD892" s="2" t="n">
        <v>4.619729218406157</v>
      </c>
      <c r="AE892" s="2" t="n">
        <v>-21.66115258322593</v>
      </c>
      <c r="AF892" s="2" t="n">
        <v>18.33307452551804</v>
      </c>
      <c r="AG892" s="2" t="n">
        <v>-1.847446864116266</v>
      </c>
      <c r="AH892" s="2" t="n">
        <v>28.4380064826585</v>
      </c>
      <c r="AI892" s="2" t="n">
        <v>21.66115258322593</v>
      </c>
      <c r="AJ892" s="2" t="n">
        <v>-4.704578376724609</v>
      </c>
      <c r="AK892" s="2" t="n">
        <v>-13.34851518930303</v>
      </c>
      <c r="AL892" s="2" t="n">
        <v>-7.651962693111318</v>
      </c>
      <c r="AM892" s="2" t="n">
        <v>16.08938931465597</v>
      </c>
      <c r="AN892" s="2" t="n">
        <v>4.704578376724609</v>
      </c>
      <c r="AO892" s="2" t="n">
        <v>21.765616170037</v>
      </c>
      <c r="AP892" s="2" t="n">
        <v>10.45568922970758</v>
      </c>
      <c r="AQ892" s="2" t="n">
        <v>-1.039733113738466</v>
      </c>
      <c r="AR892" s="2" t="n">
        <v>24.16908209836285</v>
      </c>
      <c r="AS892" s="2" t="n">
        <v>21.765616170037</v>
      </c>
      <c r="AT892" s="2" t="n">
        <v>4.907321060637454</v>
      </c>
      <c r="AU892" s="2" t="n">
        <v>-20.39999912044962</v>
      </c>
      <c r="AV892" s="2" t="n">
        <v>7.381506264525056</v>
      </c>
      <c r="AW892" s="2" t="n">
        <v>22.24249084162436</v>
      </c>
      <c r="AX892" s="2" t="n">
        <v>4.907321060637454</v>
      </c>
      <c r="AY892" s="2" t="n">
        <v>21.54653981155362</v>
      </c>
      <c r="AZ892" s="2" t="n">
        <v>21.5955995057765</v>
      </c>
      <c r="BA892" s="2" t="n">
        <v>22.26262239930561</v>
      </c>
      <c r="BB892" s="2" t="n">
        <v>22.31490435727881</v>
      </c>
      <c r="BC892" s="2" t="n">
        <v>0.2155181025903406</v>
      </c>
      <c r="BD892" s="2" t="n">
        <v>0.0001267054332819826</v>
      </c>
      <c r="BE892" s="2" t="n">
        <v>-1.894560009223837e-05</v>
      </c>
      <c r="BF892" s="2" t="n">
        <v>-0.02683424859548973</v>
      </c>
      <c r="BG892" s="2" t="n">
        <v>0.03684365029262621</v>
      </c>
    </row>
    <row r="893">
      <c r="A893" s="2" t="n">
        <v>89.40000000000001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-20.72769420450756</v>
      </c>
      <c r="L893" s="2" t="n">
        <v>22.40009792492854</v>
      </c>
      <c r="M893" s="2" t="n">
        <v>-1.468660011864066</v>
      </c>
      <c r="N893" s="2" t="n">
        <v>30.55419212337994</v>
      </c>
      <c r="O893" s="2" t="n">
        <v>20.72769420450756</v>
      </c>
      <c r="P893" s="2" t="n">
        <v>-4.161817690915036</v>
      </c>
      <c r="Q893" s="2" t="n">
        <v>-8.208332133930387</v>
      </c>
      <c r="R893" s="2" t="n">
        <v>12.33581404234516</v>
      </c>
      <c r="S893" s="2" t="n">
        <v>15.39057344612759</v>
      </c>
      <c r="T893" s="2" t="n">
        <v>4.161817690915036</v>
      </c>
      <c r="U893" s="2" t="n">
        <v>20.86285981111289</v>
      </c>
      <c r="V893" s="2" t="n">
        <v>17.8352298722991</v>
      </c>
      <c r="W893" s="2" t="n">
        <v>-1.417129979983124</v>
      </c>
      <c r="X893" s="2" t="n">
        <v>27.48386074546417</v>
      </c>
      <c r="Y893" s="2" t="n">
        <v>20.86285981111289</v>
      </c>
      <c r="Z893" s="2" t="n">
        <v>4.393126235165184</v>
      </c>
      <c r="AA893" s="2" t="n">
        <v>-14.07725135850651</v>
      </c>
      <c r="AB893" s="2" t="n">
        <v>-12.45374892349376</v>
      </c>
      <c r="AC893" s="2" t="n">
        <v>19.30192804302441</v>
      </c>
      <c r="AD893" s="2" t="n">
        <v>4.393126235165184</v>
      </c>
      <c r="AE893" s="2" t="n">
        <v>-21.3367733772697</v>
      </c>
      <c r="AF893" s="2" t="n">
        <v>23.64586193912359</v>
      </c>
      <c r="AG893" s="2" t="n">
        <v>-1.713484120598834</v>
      </c>
      <c r="AH893" s="2" t="n">
        <v>31.89546539601833</v>
      </c>
      <c r="AI893" s="2" t="n">
        <v>21.3367733772697</v>
      </c>
      <c r="AJ893" s="2" t="n">
        <v>-4.380199170768382</v>
      </c>
      <c r="AK893" s="2" t="n">
        <v>-8.035727775697477</v>
      </c>
      <c r="AL893" s="2" t="n">
        <v>-7.517999949593886</v>
      </c>
      <c r="AM893" s="2" t="n">
        <v>11.84396001778162</v>
      </c>
      <c r="AN893" s="2" t="n">
        <v>4.380199170768382</v>
      </c>
      <c r="AO893" s="2" t="n">
        <v>21.45963159345684</v>
      </c>
      <c r="AP893" s="2" t="n">
        <v>16.57629444449545</v>
      </c>
      <c r="AQ893" s="2" t="n">
        <v>-1.204238400823841</v>
      </c>
      <c r="AR893" s="2" t="n">
        <v>27.14294596692704</v>
      </c>
      <c r="AS893" s="2" t="n">
        <v>21.45963159345684</v>
      </c>
      <c r="AT893" s="2" t="n">
        <v>4.601336484057295</v>
      </c>
      <c r="AU893" s="2" t="n">
        <v>-14.27939390566175</v>
      </c>
      <c r="AV893" s="2" t="n">
        <v>7.217000977439681</v>
      </c>
      <c r="AW893" s="2" t="n">
        <v>16.64807769266265</v>
      </c>
      <c r="AX893" s="2" t="n">
        <v>4.601336484057295</v>
      </c>
      <c r="AY893" s="2" t="n">
        <v>21.46465525084901</v>
      </c>
      <c r="AZ893" s="2" t="n">
        <v>21.52232553631014</v>
      </c>
      <c r="BA893" s="2" t="n">
        <v>22.17003749710202</v>
      </c>
      <c r="BB893" s="2" t="n">
        <v>22.22937708089661</v>
      </c>
      <c r="BC893" s="2" t="n">
        <v>0.2166685164109131</v>
      </c>
      <c r="BD893" s="2" t="n">
        <v>0.0001275077675471238</v>
      </c>
      <c r="BE893" s="2" t="n">
        <v>-1.940844350823629e-05</v>
      </c>
      <c r="BF893" s="2" t="n">
        <v>-0.0268340085747316</v>
      </c>
      <c r="BG893" s="2" t="n">
        <v>0.03688751341346119</v>
      </c>
    </row>
    <row r="894">
      <c r="A894" s="2" t="n">
        <v>89.5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-20.52395669018714</v>
      </c>
      <c r="L894" s="2" t="n">
        <v>24.78057798363812</v>
      </c>
      <c r="M894" s="2" t="n">
        <v>-1.470802583384502</v>
      </c>
      <c r="N894" s="2" t="n">
        <v>32.20982930198696</v>
      </c>
      <c r="O894" s="2" t="n">
        <v>20.52395669018714</v>
      </c>
      <c r="P894" s="2" t="n">
        <v>-3.958080176594613</v>
      </c>
      <c r="Q894" s="2" t="n">
        <v>-5.827852075220807</v>
      </c>
      <c r="R894" s="2" t="n">
        <v>12.33367147082472</v>
      </c>
      <c r="S894" s="2" t="n">
        <v>14.20386251852792</v>
      </c>
      <c r="T894" s="2" t="n">
        <v>3.958080176594613</v>
      </c>
      <c r="U894" s="2" t="n">
        <v>20.69197212673508</v>
      </c>
      <c r="V894" s="2" t="n">
        <v>21.29335582794284</v>
      </c>
      <c r="W894" s="2" t="n">
        <v>-1.413471333915136</v>
      </c>
      <c r="X894" s="2" t="n">
        <v>29.72478114504409</v>
      </c>
      <c r="Y894" s="2" t="n">
        <v>20.69197212673508</v>
      </c>
      <c r="Z894" s="2" t="n">
        <v>4.22223855078737</v>
      </c>
      <c r="AA894" s="2" t="n">
        <v>-10.61912540286277</v>
      </c>
      <c r="AB894" s="2" t="n">
        <v>-12.45009027742578</v>
      </c>
      <c r="AC894" s="2" t="n">
        <v>16.89964113872044</v>
      </c>
      <c r="AD894" s="2" t="n">
        <v>4.22223855078737</v>
      </c>
      <c r="AE894" s="2" t="n">
        <v>-21.23194553007456</v>
      </c>
      <c r="AF894" s="2" t="n">
        <v>28.01337634944512</v>
      </c>
      <c r="AG894" s="2" t="n">
        <v>-1.71349230214909</v>
      </c>
      <c r="AH894" s="2" t="n">
        <v>35.19205622519417</v>
      </c>
      <c r="AI894" s="2" t="n">
        <v>21.23194553007456</v>
      </c>
      <c r="AJ894" s="2" t="n">
        <v>-4.275371323573239</v>
      </c>
      <c r="AK894" s="2" t="n">
        <v>-3.668213365375948</v>
      </c>
      <c r="AL894" s="2" t="n">
        <v>-7.518008131144141</v>
      </c>
      <c r="AM894" s="2" t="n">
        <v>9.39441512326896</v>
      </c>
      <c r="AN894" s="2" t="n">
        <v>4.275371323573239</v>
      </c>
      <c r="AO894" s="2" t="n">
        <v>21.38911364642003</v>
      </c>
      <c r="AP894" s="2" t="n">
        <v>18.04918918882401</v>
      </c>
      <c r="AQ894" s="2" t="n">
        <v>-1.205744415712875</v>
      </c>
      <c r="AR894" s="2" t="n">
        <v>28.01287619202026</v>
      </c>
      <c r="AS894" s="2" t="n">
        <v>21.38911364642003</v>
      </c>
      <c r="AT894" s="2" t="n">
        <v>4.530818537020476</v>
      </c>
      <c r="AU894" s="2" t="n">
        <v>-12.80649916133319</v>
      </c>
      <c r="AV894" s="2" t="n">
        <v>7.215494962550647</v>
      </c>
      <c r="AW894" s="2" t="n">
        <v>15.38174583521747</v>
      </c>
      <c r="AX894" s="2" t="n">
        <v>4.530818537020476</v>
      </c>
      <c r="AY894" s="2" t="n">
        <v>21.37058539478283</v>
      </c>
      <c r="AZ894" s="2" t="n">
        <v>21.43929019535263</v>
      </c>
      <c r="BA894" s="2" t="n">
        <v>22.07622830039928</v>
      </c>
      <c r="BB894" s="2" t="n">
        <v>22.14535073744895</v>
      </c>
      <c r="BC894" s="2" t="n">
        <v>0.2178443097988183</v>
      </c>
      <c r="BD894" s="2" t="n">
        <v>0.0001273791998865963</v>
      </c>
      <c r="BE894" s="2" t="n">
        <v>-2.004340747968075e-05</v>
      </c>
      <c r="BF894" s="2" t="n">
        <v>-0.02683394975434297</v>
      </c>
      <c r="BG894" s="2" t="n">
        <v>0.03696902475816211</v>
      </c>
    </row>
    <row r="895">
      <c r="A895" s="2" t="n">
        <v>89.60000000000001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-20.50470343666928</v>
      </c>
      <c r="L895" s="2" t="n">
        <v>24.73211545003166</v>
      </c>
      <c r="M895" s="2" t="n">
        <v>-1.463431372075826</v>
      </c>
      <c r="N895" s="2" t="n">
        <v>32.1599444812989</v>
      </c>
      <c r="O895" s="2" t="n">
        <v>20.50470343666928</v>
      </c>
      <c r="P895" s="2" t="n">
        <v>-3.938826923076753</v>
      </c>
      <c r="Q895" s="2" t="n">
        <v>-5.876314608827261</v>
      </c>
      <c r="R895" s="2" t="n">
        <v>12.3410426821334</v>
      </c>
      <c r="S895" s="2" t="n">
        <v>14.22486433658013</v>
      </c>
      <c r="T895" s="2" t="n">
        <v>3.938826923076753</v>
      </c>
      <c r="U895" s="2" t="n">
        <v>20.65274529943755</v>
      </c>
      <c r="V895" s="2" t="n">
        <v>22.10644084377077</v>
      </c>
      <c r="W895" s="2" t="n">
        <v>-1.463168166481092</v>
      </c>
      <c r="X895" s="2" t="n">
        <v>30.28814085192388</v>
      </c>
      <c r="Y895" s="2" t="n">
        <v>20.65274529943755</v>
      </c>
      <c r="Z895" s="2" t="n">
        <v>4.183011723489841</v>
      </c>
      <c r="AA895" s="2" t="n">
        <v>-9.806040387034841</v>
      </c>
      <c r="AB895" s="2" t="n">
        <v>-12.49978710999173</v>
      </c>
      <c r="AC895" s="2" t="n">
        <v>16.42865462982673</v>
      </c>
      <c r="AD895" s="2" t="n">
        <v>4.183011723489841</v>
      </c>
      <c r="AE895" s="2" t="n">
        <v>-21.2203299552069</v>
      </c>
      <c r="AF895" s="2" t="n">
        <v>28.11903252856917</v>
      </c>
      <c r="AG895" s="2" t="n">
        <v>-1.667504388194573</v>
      </c>
      <c r="AH895" s="2" t="n">
        <v>35.26702375641062</v>
      </c>
      <c r="AI895" s="2" t="n">
        <v>21.2203299552069</v>
      </c>
      <c r="AJ895" s="2" t="n">
        <v>-4.263755748705584</v>
      </c>
      <c r="AK895" s="2" t="n">
        <v>-3.562557186251897</v>
      </c>
      <c r="AL895" s="2" t="n">
        <v>-7.472020217189624</v>
      </c>
      <c r="AM895" s="2" t="n">
        <v>9.311418415903423</v>
      </c>
      <c r="AN895" s="2" t="n">
        <v>4.263755748705584</v>
      </c>
      <c r="AO895" s="2" t="n">
        <v>21.3600154773258</v>
      </c>
      <c r="AP895" s="2" t="n">
        <v>18.71019828718671</v>
      </c>
      <c r="AQ895" s="2" t="n">
        <v>-1.209405558647619</v>
      </c>
      <c r="AR895" s="2" t="n">
        <v>28.42154891878221</v>
      </c>
      <c r="AS895" s="2" t="n">
        <v>21.3600154773258</v>
      </c>
      <c r="AT895" s="2" t="n">
        <v>4.50172036792625</v>
      </c>
      <c r="AU895" s="2" t="n">
        <v>-12.14549006297048</v>
      </c>
      <c r="AV895" s="2" t="n">
        <v>7.211833819615903</v>
      </c>
      <c r="AW895" s="2" t="n">
        <v>14.82528118392608</v>
      </c>
      <c r="AX895" s="2" t="n">
        <v>4.50172036792625</v>
      </c>
      <c r="AY895" s="2" t="n">
        <v>21.28399719897147</v>
      </c>
      <c r="AZ895" s="2" t="n">
        <v>21.36063570576112</v>
      </c>
      <c r="BA895" s="2" t="n">
        <v>21.99063846588004</v>
      </c>
      <c r="BB895" s="2" t="n">
        <v>22.06681721143664</v>
      </c>
      <c r="BC895" s="2" t="n">
        <v>0.2188914367851713</v>
      </c>
      <c r="BD895" s="2" t="n">
        <v>0.0001269923306702628</v>
      </c>
      <c r="BE895" s="2" t="n">
        <v>-2.052381164146287e-05</v>
      </c>
      <c r="BF895" s="2" t="n">
        <v>-0.02683400538500309</v>
      </c>
      <c r="BG895" s="2" t="n">
        <v>0.03704774833154702</v>
      </c>
    </row>
    <row r="896">
      <c r="A896" s="2" t="n">
        <v>89.7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-20.5293242091538</v>
      </c>
      <c r="L896" s="2" t="n">
        <v>24.64899699181148</v>
      </c>
      <c r="M896" s="2" t="n">
        <v>-1.437418474131781</v>
      </c>
      <c r="N896" s="2" t="n">
        <v>32.11062716697784</v>
      </c>
      <c r="O896" s="2" t="n">
        <v>20.5293242091538</v>
      </c>
      <c r="P896" s="2" t="n">
        <v>-3.963447695561271</v>
      </c>
      <c r="Q896" s="2" t="n">
        <v>-5.959433067047442</v>
      </c>
      <c r="R896" s="2" t="n">
        <v>12.36705558007744</v>
      </c>
      <c r="S896" s="2" t="n">
        <v>14.28873065869719</v>
      </c>
      <c r="T896" s="2" t="n">
        <v>3.963447695561271</v>
      </c>
      <c r="U896" s="2" t="n">
        <v>20.66750257369831</v>
      </c>
      <c r="V896" s="2" t="n">
        <v>21.84319559509907</v>
      </c>
      <c r="W896" s="2" t="n">
        <v>-1.488587054851748</v>
      </c>
      <c r="X896" s="2" t="n">
        <v>30.1079183581239</v>
      </c>
      <c r="Y896" s="2" t="n">
        <v>20.66750257369831</v>
      </c>
      <c r="Z896" s="2" t="n">
        <v>4.197768997750607</v>
      </c>
      <c r="AA896" s="2" t="n">
        <v>-10.06928563570654</v>
      </c>
      <c r="AB896" s="2" t="n">
        <v>-12.52520599836239</v>
      </c>
      <c r="AC896" s="2" t="n">
        <v>16.61001393958884</v>
      </c>
      <c r="AD896" s="2" t="n">
        <v>4.197768997750607</v>
      </c>
      <c r="AE896" s="2" t="n">
        <v>-21.22803143696743</v>
      </c>
      <c r="AF896" s="2" t="n">
        <v>27.75323650831</v>
      </c>
      <c r="AG896" s="2" t="n">
        <v>-1.699840941926907</v>
      </c>
      <c r="AH896" s="2" t="n">
        <v>34.98229430158805</v>
      </c>
      <c r="AI896" s="2" t="n">
        <v>21.22803143696743</v>
      </c>
      <c r="AJ896" s="2" t="n">
        <v>-4.271457230466108</v>
      </c>
      <c r="AK896" s="2" t="n">
        <v>-3.928353206511062</v>
      </c>
      <c r="AL896" s="2" t="n">
        <v>-7.504356770921959</v>
      </c>
      <c r="AM896" s="2" t="n">
        <v>9.486446981461985</v>
      </c>
      <c r="AN896" s="2" t="n">
        <v>4.271457230466108</v>
      </c>
      <c r="AO896" s="2" t="n">
        <v>21.35979736880732</v>
      </c>
      <c r="AP896" s="2" t="n">
        <v>18.73133948263593</v>
      </c>
      <c r="AQ896" s="2" t="n">
        <v>-1.177662471152737</v>
      </c>
      <c r="AR896" s="2" t="n">
        <v>28.43397459635612</v>
      </c>
      <c r="AS896" s="2" t="n">
        <v>21.35979736880732</v>
      </c>
      <c r="AT896" s="2" t="n">
        <v>4.501502259407768</v>
      </c>
      <c r="AU896" s="2" t="n">
        <v>-12.12434886752127</v>
      </c>
      <c r="AV896" s="2" t="n">
        <v>7.243576907110785</v>
      </c>
      <c r="AW896" s="2" t="n">
        <v>14.8233857287074</v>
      </c>
      <c r="AX896" s="2" t="n">
        <v>4.501502259407768</v>
      </c>
      <c r="AY896" s="2" t="n">
        <v>21.20852989998971</v>
      </c>
      <c r="AZ896" s="2" t="n">
        <v>21.29132239255484</v>
      </c>
      <c r="BA896" s="2" t="n">
        <v>21.91437776298878</v>
      </c>
      <c r="BB896" s="2" t="n">
        <v>21.99611522717371</v>
      </c>
      <c r="BC896" s="2" t="n">
        <v>0.2199236624247707</v>
      </c>
      <c r="BD896" s="2" t="n">
        <v>0.0001268408440170726</v>
      </c>
      <c r="BE896" s="2" t="n">
        <v>-2.013848468316785e-05</v>
      </c>
      <c r="BF896" s="2" t="n">
        <v>-0.02683412775719597</v>
      </c>
      <c r="BG896" s="2" t="n">
        <v>0.03713063491203255</v>
      </c>
    </row>
    <row r="897">
      <c r="A897" s="2" t="n">
        <v>89.80000000000001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-20.54874421690807</v>
      </c>
      <c r="L897" s="2" t="n">
        <v>24.56489126074249</v>
      </c>
      <c r="M897" s="2" t="n">
        <v>-1.437534702267765</v>
      </c>
      <c r="N897" s="2" t="n">
        <v>32.05856012930462</v>
      </c>
      <c r="O897" s="2" t="n">
        <v>20.54874421690807</v>
      </c>
      <c r="P897" s="2" t="n">
        <v>-3.982867703315542</v>
      </c>
      <c r="Q897" s="2" t="n">
        <v>-6.043538798116433</v>
      </c>
      <c r="R897" s="2" t="n">
        <v>12.36693935194146</v>
      </c>
      <c r="S897" s="2" t="n">
        <v>14.3292981433513</v>
      </c>
      <c r="T897" s="2" t="n">
        <v>3.982867703315542</v>
      </c>
      <c r="U897" s="2" t="n">
        <v>20.68486697522384</v>
      </c>
      <c r="V897" s="2" t="n">
        <v>21.52587873666474</v>
      </c>
      <c r="W897" s="2" t="n">
        <v>-1.48815566610777</v>
      </c>
      <c r="X897" s="2" t="n">
        <v>29.8904965575159</v>
      </c>
      <c r="Y897" s="2" t="n">
        <v>20.68486697522384</v>
      </c>
      <c r="Z897" s="2" t="n">
        <v>4.21513339927613</v>
      </c>
      <c r="AA897" s="2" t="n">
        <v>-10.38660249414087</v>
      </c>
      <c r="AB897" s="2" t="n">
        <v>-12.52477460961841</v>
      </c>
      <c r="AC897" s="2" t="n">
        <v>16.80829675983645</v>
      </c>
      <c r="AD897" s="2" t="n">
        <v>4.21513339927613</v>
      </c>
      <c r="AE897" s="2" t="n">
        <v>-21.23708536506811</v>
      </c>
      <c r="AF897" s="2" t="n">
        <v>27.5049115165361</v>
      </c>
      <c r="AG897" s="2" t="n">
        <v>-1.700450873460581</v>
      </c>
      <c r="AH897" s="2" t="n">
        <v>34.79116964847148</v>
      </c>
      <c r="AI897" s="2" t="n">
        <v>21.23708536506811</v>
      </c>
      <c r="AJ897" s="2" t="n">
        <v>-4.280511158566789</v>
      </c>
      <c r="AK897" s="2" t="n">
        <v>-4.176678198284961</v>
      </c>
      <c r="AL897" s="2" t="n">
        <v>-7.504966702455633</v>
      </c>
      <c r="AM897" s="2" t="n">
        <v>9.596454645107821</v>
      </c>
      <c r="AN897" s="2" t="n">
        <v>4.280511158566789</v>
      </c>
      <c r="AO897" s="2" t="n">
        <v>21.3686000996735</v>
      </c>
      <c r="AP897" s="2" t="n">
        <v>18.57981259587138</v>
      </c>
      <c r="AQ897" s="2" t="n">
        <v>-1.1773673677628</v>
      </c>
      <c r="AR897" s="2" t="n">
        <v>28.34100739628251</v>
      </c>
      <c r="AS897" s="2" t="n">
        <v>21.3686000996735</v>
      </c>
      <c r="AT897" s="2" t="n">
        <v>4.510304990273951</v>
      </c>
      <c r="AU897" s="2" t="n">
        <v>-12.27587575428582</v>
      </c>
      <c r="AV897" s="2" t="n">
        <v>7.243872010500722</v>
      </c>
      <c r="AW897" s="2" t="n">
        <v>14.95037318412047</v>
      </c>
      <c r="AX897" s="2" t="n">
        <v>4.510304990273951</v>
      </c>
      <c r="AY897" s="2" t="n">
        <v>21.14255133168155</v>
      </c>
      <c r="AZ897" s="2" t="n">
        <v>21.23067685082174</v>
      </c>
      <c r="BA897" s="2" t="n">
        <v>21.84664852319671</v>
      </c>
      <c r="BB897" s="2" t="n">
        <v>21.93336371442369</v>
      </c>
      <c r="BC897" s="2" t="n">
        <v>0.2209003798029304</v>
      </c>
      <c r="BD897" s="2" t="n">
        <v>0.0001267916646312522</v>
      </c>
      <c r="BE897" s="2" t="n">
        <v>-1.954114433670046e-05</v>
      </c>
      <c r="BF897" s="2" t="n">
        <v>-0.02683428532939073</v>
      </c>
      <c r="BG897" s="2" t="n">
        <v>0.03721059469076532</v>
      </c>
    </row>
    <row r="898">
      <c r="A898" s="2" t="n">
        <v>89.90000000000001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-20.55511652645144</v>
      </c>
      <c r="L898" s="2" t="n">
        <v>24.49435982309019</v>
      </c>
      <c r="M898" s="2" t="n">
        <v>-1.432330128018211</v>
      </c>
      <c r="N898" s="2" t="n">
        <v>32.00840589836739</v>
      </c>
      <c r="O898" s="2" t="n">
        <v>20.55511652645144</v>
      </c>
      <c r="P898" s="2" t="n">
        <v>-3.989240012858914</v>
      </c>
      <c r="Q898" s="2" t="n">
        <v>-6.11407023576874</v>
      </c>
      <c r="R898" s="2" t="n">
        <v>12.37214392619101</v>
      </c>
      <c r="S898" s="2" t="n">
        <v>14.36543894416363</v>
      </c>
      <c r="T898" s="2" t="n">
        <v>3.989240012858914</v>
      </c>
      <c r="U898" s="2" t="n">
        <v>20.68634543757067</v>
      </c>
      <c r="V898" s="2" t="n">
        <v>21.53856754955774</v>
      </c>
      <c r="W898" s="2" t="n">
        <v>-1.482055714655139</v>
      </c>
      <c r="X898" s="2" t="n">
        <v>29.90035566328107</v>
      </c>
      <c r="Y898" s="2" t="n">
        <v>20.68634543757067</v>
      </c>
      <c r="Z898" s="2" t="n">
        <v>4.216611861622958</v>
      </c>
      <c r="AA898" s="2" t="n">
        <v>-10.37391368124788</v>
      </c>
      <c r="AB898" s="2" t="n">
        <v>-12.51867465816578</v>
      </c>
      <c r="AC898" s="2" t="n">
        <v>16.79628279871958</v>
      </c>
      <c r="AD898" s="2" t="n">
        <v>4.216611861622958</v>
      </c>
      <c r="AE898" s="2" t="n">
        <v>-21.24332004428172</v>
      </c>
      <c r="AF898" s="2" t="n">
        <v>27.48221490719272</v>
      </c>
      <c r="AG898" s="2" t="n">
        <v>-1.707006708050176</v>
      </c>
      <c r="AH898" s="2" t="n">
        <v>34.77735836158686</v>
      </c>
      <c r="AI898" s="2" t="n">
        <v>21.24332004428172</v>
      </c>
      <c r="AJ898" s="2" t="n">
        <v>-4.286745837780401</v>
      </c>
      <c r="AK898" s="2" t="n">
        <v>-4.199374807628345</v>
      </c>
      <c r="AL898" s="2" t="n">
        <v>-7.511522537045227</v>
      </c>
      <c r="AM898" s="2" t="n">
        <v>9.614255534216342</v>
      </c>
      <c r="AN898" s="2" t="n">
        <v>4.286745837780401</v>
      </c>
      <c r="AO898" s="2" t="n">
        <v>21.37183985782786</v>
      </c>
      <c r="AP898" s="2" t="n">
        <v>18.54622823715569</v>
      </c>
      <c r="AQ898" s="2" t="n">
        <v>-1.182115755377045</v>
      </c>
      <c r="AR898" s="2" t="n">
        <v>28.32164399169691</v>
      </c>
      <c r="AS898" s="2" t="n">
        <v>21.37183985782786</v>
      </c>
      <c r="AT898" s="2" t="n">
        <v>4.513544748428313</v>
      </c>
      <c r="AU898" s="2" t="n">
        <v>-12.30946011300151</v>
      </c>
      <c r="AV898" s="2" t="n">
        <v>7.239123622886477</v>
      </c>
      <c r="AW898" s="2" t="n">
        <v>14.97664199001475</v>
      </c>
      <c r="AX898" s="2" t="n">
        <v>4.513544748428313</v>
      </c>
      <c r="AY898" s="2" t="n">
        <v>21.08380785115854</v>
      </c>
      <c r="AZ898" s="2" t="n">
        <v>21.17624370949664</v>
      </c>
      <c r="BA898" s="2" t="n">
        <v>21.78631567530521</v>
      </c>
      <c r="BB898" s="2" t="n">
        <v>21.87721132876411</v>
      </c>
      <c r="BC898" s="2" t="n">
        <v>0.22186262072243</v>
      </c>
      <c r="BD898" s="2" t="n">
        <v>0.0001267504237624967</v>
      </c>
      <c r="BE898" s="2" t="n">
        <v>-1.89363578989514e-05</v>
      </c>
      <c r="BF898" s="2" t="n">
        <v>-0.02683446915749452</v>
      </c>
      <c r="BG898" s="2" t="n">
        <v>0.03729186269078795</v>
      </c>
    </row>
    <row r="899">
      <c r="A899" s="2" t="n">
        <v>90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-20.48108822821909</v>
      </c>
      <c r="L899" s="2" t="n">
        <v>24.44336976252146</v>
      </c>
      <c r="M899" s="2" t="n">
        <v>-1.314821447922039</v>
      </c>
      <c r="N899" s="2" t="n">
        <v>31.91679895915878</v>
      </c>
      <c r="O899" s="2" t="n">
        <v>20.48108822821909</v>
      </c>
      <c r="P899" s="2" t="n">
        <v>-3.915211714626569</v>
      </c>
      <c r="Q899" s="2" t="n">
        <v>-6.165060296337462</v>
      </c>
      <c r="R899" s="2" t="n">
        <v>12.48965260628719</v>
      </c>
      <c r="S899" s="2" t="n">
        <v>14.46818141486904</v>
      </c>
      <c r="T899" s="2" t="n">
        <v>3.915211714626569</v>
      </c>
      <c r="U899" s="2" t="n">
        <v>20.56419936057569</v>
      </c>
      <c r="V899" s="2" t="n">
        <v>24.23011067932654</v>
      </c>
      <c r="W899" s="2" t="n">
        <v>-1.612553260564479</v>
      </c>
      <c r="X899" s="2" t="n">
        <v>31.82113899426092</v>
      </c>
      <c r="Y899" s="2" t="n">
        <v>20.56419936057569</v>
      </c>
      <c r="Z899" s="2" t="n">
        <v>4.094465784627978</v>
      </c>
      <c r="AA899" s="2" t="n">
        <v>-7.682370551479075</v>
      </c>
      <c r="AB899" s="2" t="n">
        <v>-12.64917220407512</v>
      </c>
      <c r="AC899" s="2" t="n">
        <v>15.35529305484167</v>
      </c>
      <c r="AD899" s="2" t="n">
        <v>4.094465784627978</v>
      </c>
      <c r="AE899" s="2" t="n">
        <v>-21.19616777522727</v>
      </c>
      <c r="AF899" s="2" t="n">
        <v>28.25484556282441</v>
      </c>
      <c r="AG899" s="2" t="n">
        <v>-1.515692913562722</v>
      </c>
      <c r="AH899" s="2" t="n">
        <v>35.35408252441103</v>
      </c>
      <c r="AI899" s="2" t="n">
        <v>21.19616777522727</v>
      </c>
      <c r="AJ899" s="2" t="n">
        <v>-4.239593568725951</v>
      </c>
      <c r="AK899" s="2" t="n">
        <v>-3.426744151996655</v>
      </c>
      <c r="AL899" s="2" t="n">
        <v>-7.320208742557774</v>
      </c>
      <c r="AM899" s="2" t="n">
        <v>9.127003075809988</v>
      </c>
      <c r="AN899" s="2" t="n">
        <v>4.239593568725951</v>
      </c>
      <c r="AO899" s="2" t="n">
        <v>21.27985285470803</v>
      </c>
      <c r="AP899" s="2" t="n">
        <v>20.41630699901825</v>
      </c>
      <c r="AQ899" s="2" t="n">
        <v>-1.360440019754352</v>
      </c>
      <c r="AR899" s="2" t="n">
        <v>29.52132324343772</v>
      </c>
      <c r="AS899" s="2" t="n">
        <v>21.27985285470803</v>
      </c>
      <c r="AT899" s="2" t="n">
        <v>4.421557745308483</v>
      </c>
      <c r="AU899" s="2" t="n">
        <v>-10.43938135113895</v>
      </c>
      <c r="AV899" s="2" t="n">
        <v>7.06079935850917</v>
      </c>
      <c r="AW899" s="2" t="n">
        <v>13.3561125882769</v>
      </c>
      <c r="AX899" s="2" t="n">
        <v>4.421557745308483</v>
      </c>
      <c r="AY899" s="2" t="n">
        <v>21.02353588886459</v>
      </c>
      <c r="AZ899" s="2" t="n">
        <v>21.11503927460454</v>
      </c>
      <c r="BA899" s="2" t="n">
        <v>21.72730088529742</v>
      </c>
      <c r="BB899" s="2" t="n">
        <v>21.8174754813585</v>
      </c>
      <c r="BC899" s="2" t="n">
        <v>0.222792313897204</v>
      </c>
      <c r="BD899" s="2" t="n">
        <v>0.00012612329815726</v>
      </c>
      <c r="BE899" s="2" t="n">
        <v>-2.020409612814763e-05</v>
      </c>
      <c r="BF899" s="2" t="n">
        <v>-0.02683469348402179</v>
      </c>
      <c r="BG899" s="2" t="n">
        <v>0.03739951022874019</v>
      </c>
    </row>
    <row r="900">
      <c r="A900" s="2" t="n">
        <v>90.10000000000001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-20.55256992818616</v>
      </c>
      <c r="L900" s="2" t="n">
        <v>22.47067197602327</v>
      </c>
      <c r="M900" s="2" t="n">
        <v>-1.622131163793602</v>
      </c>
      <c r="N900" s="2" t="n">
        <v>30.49541833160467</v>
      </c>
      <c r="O900" s="2" t="n">
        <v>20.55256992818616</v>
      </c>
      <c r="P900" s="2" t="n">
        <v>-3.986693414593638</v>
      </c>
      <c r="Q900" s="2" t="n">
        <v>-8.137758082835653</v>
      </c>
      <c r="R900" s="2" t="n">
        <v>12.18234289041562</v>
      </c>
      <c r="S900" s="2" t="n">
        <v>15.18309287649856</v>
      </c>
      <c r="T900" s="2" t="n">
        <v>3.986693414593638</v>
      </c>
      <c r="U900" s="2" t="n">
        <v>20.55241610994714</v>
      </c>
      <c r="V900" s="2" t="n">
        <v>24.21012564842002</v>
      </c>
      <c r="W900" s="2" t="n">
        <v>-1.357018020702948</v>
      </c>
      <c r="X900" s="2" t="n">
        <v>31.78637270556696</v>
      </c>
      <c r="Y900" s="2" t="n">
        <v>20.55241610994714</v>
      </c>
      <c r="Z900" s="2" t="n">
        <v>4.082682533999431</v>
      </c>
      <c r="AA900" s="2" t="n">
        <v>-7.702355582385593</v>
      </c>
      <c r="AB900" s="2" t="n">
        <v>-12.39363696421359</v>
      </c>
      <c r="AC900" s="2" t="n">
        <v>15.15245245469036</v>
      </c>
      <c r="AD900" s="2" t="n">
        <v>4.082682533999431</v>
      </c>
      <c r="AE900" s="2" t="n">
        <v>-21.30606468361477</v>
      </c>
      <c r="AF900" s="2" t="n">
        <v>26.8243159691085</v>
      </c>
      <c r="AG900" s="2" t="n">
        <v>-1.728799639556351</v>
      </c>
      <c r="AH900" s="2" t="n">
        <v>34.29986979139537</v>
      </c>
      <c r="AI900" s="2" t="n">
        <v>21.30606468361477</v>
      </c>
      <c r="AJ900" s="2" t="n">
        <v>-4.349490477113452</v>
      </c>
      <c r="AK900" s="2" t="n">
        <v>-4.857273745712561</v>
      </c>
      <c r="AL900" s="2" t="n">
        <v>-7.533315468551402</v>
      </c>
      <c r="AM900" s="2" t="n">
        <v>9.963032550383693</v>
      </c>
      <c r="AN900" s="2" t="n">
        <v>4.349490477113452</v>
      </c>
      <c r="AO900" s="2" t="n">
        <v>21.30911842673012</v>
      </c>
      <c r="AP900" s="2" t="n">
        <v>19.85620741847035</v>
      </c>
      <c r="AQ900" s="2" t="n">
        <v>-1.09555908758891</v>
      </c>
      <c r="AR900" s="2" t="n">
        <v>29.14700243394035</v>
      </c>
      <c r="AS900" s="2" t="n">
        <v>21.30911842673012</v>
      </c>
      <c r="AT900" s="2" t="n">
        <v>4.45082331733057</v>
      </c>
      <c r="AU900" s="2" t="n">
        <v>-10.99948093168685</v>
      </c>
      <c r="AV900" s="2" t="n">
        <v>7.325680290674612</v>
      </c>
      <c r="AW900" s="2" t="n">
        <v>13.9450349834561</v>
      </c>
      <c r="AX900" s="2" t="n">
        <v>4.45082331733057</v>
      </c>
      <c r="AY900" s="2" t="n">
        <v>20.97643929279675</v>
      </c>
      <c r="AZ900" s="2" t="n">
        <v>21.0587769581388</v>
      </c>
      <c r="BA900" s="2" t="n">
        <v>21.68517726512916</v>
      </c>
      <c r="BB900" s="2" t="n">
        <v>21.76663977589566</v>
      </c>
      <c r="BC900" s="2" t="n">
        <v>0.2236718579756257</v>
      </c>
      <c r="BD900" s="2" t="n">
        <v>0.0001257391046145344</v>
      </c>
      <c r="BE900" s="2" t="n">
        <v>-2.023112588821383e-05</v>
      </c>
      <c r="BF900" s="2" t="n">
        <v>-0.0268349057104365</v>
      </c>
      <c r="BG900" s="2" t="n">
        <v>0.03749508455877261</v>
      </c>
    </row>
    <row r="901">
      <c r="A901" s="2" t="n">
        <v>90.2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-23.52726511381109</v>
      </c>
      <c r="L901" s="2" t="n">
        <v>-46.39686357556752</v>
      </c>
      <c r="M901" s="2" t="n">
        <v>1.140728368700068</v>
      </c>
      <c r="N901" s="2" t="n">
        <v>52.03366616524857</v>
      </c>
      <c r="O901" s="2" t="n">
        <v>23.52726511381109</v>
      </c>
      <c r="P901" s="2" t="n">
        <v>-6.961388600218569</v>
      </c>
      <c r="Q901" s="2" t="n">
        <v>-77.00529363442645</v>
      </c>
      <c r="R901" s="2" t="n">
        <v>14.94520242290929</v>
      </c>
      <c r="S901" s="2" t="n">
        <v>78.75046193152917</v>
      </c>
      <c r="T901" s="2" t="n">
        <v>6.961388600218569</v>
      </c>
      <c r="U901" s="2" t="n">
        <v>23.71973199684538</v>
      </c>
      <c r="V901" s="2" t="n">
        <v>-64.33111804792804</v>
      </c>
      <c r="W901" s="2" t="n">
        <v>-4.040752518650674</v>
      </c>
      <c r="X901" s="2" t="n">
        <v>68.68366702656175</v>
      </c>
      <c r="Y901" s="2" t="n">
        <v>23.71973199684538</v>
      </c>
      <c r="Z901" s="2" t="n">
        <v>7.249998420897668</v>
      </c>
      <c r="AA901" s="2" t="n">
        <v>-96.24359927873365</v>
      </c>
      <c r="AB901" s="2" t="n">
        <v>-15.07737146216131</v>
      </c>
      <c r="AC901" s="2" t="n">
        <v>97.68684665519956</v>
      </c>
      <c r="AD901" s="2" t="n">
        <v>7.249998420897668</v>
      </c>
      <c r="AE901" s="2" t="n">
        <v>-24.70064244804743</v>
      </c>
      <c r="AF901" s="2" t="n">
        <v>-57.36707282903073</v>
      </c>
      <c r="AG901" s="2" t="n">
        <v>0.4550324199831154</v>
      </c>
      <c r="AH901" s="2" t="n">
        <v>62.46046619119036</v>
      </c>
      <c r="AI901" s="2" t="n">
        <v>24.70064244804743</v>
      </c>
      <c r="AJ901" s="2" t="n">
        <v>-7.744068241546113</v>
      </c>
      <c r="AK901" s="2" t="n">
        <v>-89.0486625438518</v>
      </c>
      <c r="AL901" s="2" t="n">
        <v>-5.349483409011937</v>
      </c>
      <c r="AM901" s="2" t="n">
        <v>89.54469200640433</v>
      </c>
      <c r="AN901" s="2" t="n">
        <v>7.744068241546113</v>
      </c>
      <c r="AO901" s="2" t="n">
        <v>24.90286774315493</v>
      </c>
      <c r="AP901" s="2" t="n">
        <v>-53.36632845602985</v>
      </c>
      <c r="AQ901" s="2" t="n">
        <v>-3.354211243953541</v>
      </c>
      <c r="AR901" s="2" t="n">
        <v>58.98617268291775</v>
      </c>
      <c r="AS901" s="2" t="n">
        <v>24.90286774315493</v>
      </c>
      <c r="AT901" s="2" t="n">
        <v>8.044572633755383</v>
      </c>
      <c r="AU901" s="2" t="n">
        <v>-84.22201680618706</v>
      </c>
      <c r="AV901" s="2" t="n">
        <v>5.067028134309981</v>
      </c>
      <c r="AW901" s="2" t="n">
        <v>84.75693504295273</v>
      </c>
      <c r="AX901" s="2" t="n">
        <v>8.044572633755383</v>
      </c>
      <c r="AY901" s="2" t="n">
        <v>21.23152187489819</v>
      </c>
      <c r="AZ901" s="2" t="n">
        <v>21.32487246200946</v>
      </c>
      <c r="BA901" s="2" t="n">
        <v>21.98672378342098</v>
      </c>
      <c r="BB901" s="2" t="n">
        <v>22.08026257262159</v>
      </c>
      <c r="BC901" s="2" t="n">
        <v>0.2245249416668804</v>
      </c>
      <c r="BD901" s="2" t="n">
        <v>0.0001290474688362849</v>
      </c>
      <c r="BE901" s="2" t="n">
        <v>-2.158138990298662e-05</v>
      </c>
      <c r="BF901" s="2" t="n">
        <v>-0.02681517282346109</v>
      </c>
      <c r="BG901" s="2" t="n">
        <v>0.03727223384305533</v>
      </c>
    </row>
    <row r="902">
      <c r="A902" s="2" t="n">
        <v>90.30000000000001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-23.40552997810034</v>
      </c>
      <c r="L902" s="2" t="n">
        <v>-49.81876465147668</v>
      </c>
      <c r="M902" s="2" t="n">
        <v>-1.380165073364674</v>
      </c>
      <c r="N902" s="2" t="n">
        <v>55.06026698613722</v>
      </c>
      <c r="O902" s="2" t="n">
        <v>23.40552997810034</v>
      </c>
      <c r="P902" s="2" t="n">
        <v>-6.839653464507816</v>
      </c>
      <c r="Q902" s="2" t="n">
        <v>-80.42719471033561</v>
      </c>
      <c r="R902" s="2" t="n">
        <v>12.42430898084455</v>
      </c>
      <c r="S902" s="2" t="n">
        <v>81.66809635433096</v>
      </c>
      <c r="T902" s="2" t="n">
        <v>6.839653464507816</v>
      </c>
      <c r="U902" s="2" t="n">
        <v>23.3684713138797</v>
      </c>
      <c r="V902" s="2" t="n">
        <v>-60.35547468785598</v>
      </c>
      <c r="W902" s="2" t="n">
        <v>-1.518582678495394</v>
      </c>
      <c r="X902" s="2" t="n">
        <v>64.73928382130488</v>
      </c>
      <c r="Y902" s="2" t="n">
        <v>23.3684713138797</v>
      </c>
      <c r="Z902" s="2" t="n">
        <v>6.898737737931988</v>
      </c>
      <c r="AA902" s="2" t="n">
        <v>-92.2679559186616</v>
      </c>
      <c r="AB902" s="2" t="n">
        <v>-12.55520162200603</v>
      </c>
      <c r="AC902" s="2" t="n">
        <v>93.37345104232824</v>
      </c>
      <c r="AD902" s="2" t="n">
        <v>6.898737737931988</v>
      </c>
      <c r="AE902" s="2" t="n">
        <v>-24.13584230756303</v>
      </c>
      <c r="AF902" s="2" t="n">
        <v>-61.48731478948921</v>
      </c>
      <c r="AG902" s="2" t="n">
        <v>-1.625019795050374</v>
      </c>
      <c r="AH902" s="2" t="n">
        <v>66.07472628207849</v>
      </c>
      <c r="AI902" s="2" t="n">
        <v>24.13584230756303</v>
      </c>
      <c r="AJ902" s="2" t="n">
        <v>-7.179268101061712</v>
      </c>
      <c r="AK902" s="2" t="n">
        <v>-93.16890450431028</v>
      </c>
      <c r="AL902" s="2" t="n">
        <v>-7.429535624045425</v>
      </c>
      <c r="AM902" s="2" t="n">
        <v>93.73998430013295</v>
      </c>
      <c r="AN902" s="2" t="n">
        <v>7.179268101061712</v>
      </c>
      <c r="AO902" s="2" t="n">
        <v>24.11988501630016</v>
      </c>
      <c r="AP902" s="2" t="n">
        <v>-48.70095042823246</v>
      </c>
      <c r="AQ902" s="2" t="n">
        <v>-1.277234039701186</v>
      </c>
      <c r="AR902" s="2" t="n">
        <v>54.36159262388169</v>
      </c>
      <c r="AS902" s="2" t="n">
        <v>24.11988501630016</v>
      </c>
      <c r="AT902" s="2" t="n">
        <v>7.261589906900614</v>
      </c>
      <c r="AU902" s="2" t="n">
        <v>-79.55663877838965</v>
      </c>
      <c r="AV902" s="2" t="n">
        <v>7.144005338562336</v>
      </c>
      <c r="AW902" s="2" t="n">
        <v>80.206148604509</v>
      </c>
      <c r="AX902" s="2" t="n">
        <v>7.261589906900614</v>
      </c>
      <c r="AY902" s="2" t="n">
        <v>21.4489226852184</v>
      </c>
      <c r="AZ902" s="2" t="n">
        <v>21.52923234719648</v>
      </c>
      <c r="BA902" s="2" t="n">
        <v>22.20163563583519</v>
      </c>
      <c r="BB902" s="2" t="n">
        <v>22.28422481698945</v>
      </c>
      <c r="BC902" s="2" t="n">
        <v>0.2254343017268846</v>
      </c>
      <c r="BD902" s="2" t="n">
        <v>0.0001323148952803919</v>
      </c>
      <c r="BE902" s="2" t="n">
        <v>-2.857249314055787e-05</v>
      </c>
      <c r="BF902" s="2" t="n">
        <v>-0.02674324513811746</v>
      </c>
      <c r="BG902" s="2" t="n">
        <v>0.03690273729181633</v>
      </c>
    </row>
    <row r="903">
      <c r="A903" s="2" t="n">
        <v>90.40000000000001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-23.35446388686226</v>
      </c>
      <c r="L903" s="2" t="n">
        <v>-49.55463707286619</v>
      </c>
      <c r="M903" s="2" t="n">
        <v>-1.527465515199661</v>
      </c>
      <c r="N903" s="2" t="n">
        <v>54.80352351597808</v>
      </c>
      <c r="O903" s="2" t="n">
        <v>23.35446388686226</v>
      </c>
      <c r="P903" s="2" t="n">
        <v>-6.788587373269731</v>
      </c>
      <c r="Q903" s="2" t="n">
        <v>-80.16306713172511</v>
      </c>
      <c r="R903" s="2" t="n">
        <v>12.27700853900956</v>
      </c>
      <c r="S903" s="2" t="n">
        <v>81.3813688085725</v>
      </c>
      <c r="T903" s="2" t="n">
        <v>6.788587373269731</v>
      </c>
      <c r="U903" s="2" t="n">
        <v>23.31575931219857</v>
      </c>
      <c r="V903" s="2" t="n">
        <v>-60.56002133636282</v>
      </c>
      <c r="W903" s="2" t="n">
        <v>-1.372135293833304</v>
      </c>
      <c r="X903" s="2" t="n">
        <v>64.90780825008403</v>
      </c>
      <c r="Y903" s="2" t="n">
        <v>23.31575931219857</v>
      </c>
      <c r="Z903" s="2" t="n">
        <v>6.846025736250862</v>
      </c>
      <c r="AA903" s="2" t="n">
        <v>-92.47250256716843</v>
      </c>
      <c r="AB903" s="2" t="n">
        <v>-12.40875423734394</v>
      </c>
      <c r="AC903" s="2" t="n">
        <v>93.55217250892244</v>
      </c>
      <c r="AD903" s="2" t="n">
        <v>6.846025736250862</v>
      </c>
      <c r="AE903" s="2" t="n">
        <v>-24.10658633052944</v>
      </c>
      <c r="AF903" s="2" t="n">
        <v>-61.6039148471966</v>
      </c>
      <c r="AG903" s="2" t="n">
        <v>-1.726729755615176</v>
      </c>
      <c r="AH903" s="2" t="n">
        <v>66.17515715629881</v>
      </c>
      <c r="AI903" s="2" t="n">
        <v>24.10658633052944</v>
      </c>
      <c r="AJ903" s="2" t="n">
        <v>-7.15001212402812</v>
      </c>
      <c r="AK903" s="2" t="n">
        <v>-93.28550456201766</v>
      </c>
      <c r="AL903" s="2" t="n">
        <v>-7.531245584610228</v>
      </c>
      <c r="AM903" s="2" t="n">
        <v>93.86174777202734</v>
      </c>
      <c r="AN903" s="2" t="n">
        <v>7.15001212402812</v>
      </c>
      <c r="AO903" s="2" t="n">
        <v>24.08858726001979</v>
      </c>
      <c r="AP903" s="2" t="n">
        <v>-48.52517878383008</v>
      </c>
      <c r="AQ903" s="2" t="n">
        <v>-1.176309766491426</v>
      </c>
      <c r="AR903" s="2" t="n">
        <v>54.18797575895416</v>
      </c>
      <c r="AS903" s="2" t="n">
        <v>24.08858726001979</v>
      </c>
      <c r="AT903" s="2" t="n">
        <v>7.230292150620237</v>
      </c>
      <c r="AU903" s="2" t="n">
        <v>-79.38086713398728</v>
      </c>
      <c r="AV903" s="2" t="n">
        <v>7.244929611772096</v>
      </c>
      <c r="AW903" s="2" t="n">
        <v>80.03804218374282</v>
      </c>
      <c r="AX903" s="2" t="n">
        <v>7.230292150620237</v>
      </c>
      <c r="AY903" s="2" t="n">
        <v>21.63947680538279</v>
      </c>
      <c r="AZ903" s="2" t="n">
        <v>21.70788504369669</v>
      </c>
      <c r="BA903" s="2" t="n">
        <v>22.39213070530461</v>
      </c>
      <c r="BB903" s="2" t="n">
        <v>22.46466106129248</v>
      </c>
      <c r="BC903" s="2" t="n">
        <v>0.2261938435189632</v>
      </c>
      <c r="BD903" s="2" t="n">
        <v>0.0001319576895898129</v>
      </c>
      <c r="BE903" s="2" t="n">
        <v>-2.541384441320334e-05</v>
      </c>
      <c r="BF903" s="2" t="n">
        <v>-0.0268108155002955</v>
      </c>
      <c r="BG903" s="2" t="n">
        <v>0.0368780838554003</v>
      </c>
    </row>
    <row r="904">
      <c r="A904" s="2" t="n">
        <v>90.5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-21.66824232915379</v>
      </c>
      <c r="L904" s="2" t="n">
        <v>1.959935448634476</v>
      </c>
      <c r="M904" s="2" t="n">
        <v>-1.357429009813071</v>
      </c>
      <c r="N904" s="2" t="n">
        <v>21.79900653962075</v>
      </c>
      <c r="O904" s="2" t="n">
        <v>21.66824232915379</v>
      </c>
      <c r="P904" s="2" t="n">
        <v>-5.102365815561264</v>
      </c>
      <c r="Q904" s="2" t="n">
        <v>-28.64849461022445</v>
      </c>
      <c r="R904" s="2" t="n">
        <v>12.44704504439615</v>
      </c>
      <c r="S904" s="2" t="n">
        <v>31.64963365799191</v>
      </c>
      <c r="T904" s="2" t="n">
        <v>5.102365815561264</v>
      </c>
      <c r="U904" s="2" t="n">
        <v>21.69966780393036</v>
      </c>
      <c r="V904" s="2" t="n">
        <v>0.9274688123767695</v>
      </c>
      <c r="W904" s="2" t="n">
        <v>-1.541133471159206</v>
      </c>
      <c r="X904" s="2" t="n">
        <v>21.7740872041698</v>
      </c>
      <c r="Y904" s="2" t="n">
        <v>21.69966780393036</v>
      </c>
      <c r="Z904" s="2" t="n">
        <v>5.229934227982657</v>
      </c>
      <c r="AA904" s="2" t="n">
        <v>-30.98501241842884</v>
      </c>
      <c r="AB904" s="2" t="n">
        <v>-12.57775241466985</v>
      </c>
      <c r="AC904" s="2" t="n">
        <v>33.84705396934787</v>
      </c>
      <c r="AD904" s="2" t="n">
        <v>5.229934227982657</v>
      </c>
      <c r="AE904" s="2" t="n">
        <v>-22.2137450999887</v>
      </c>
      <c r="AF904" s="2" t="n">
        <v>2.07006787038654</v>
      </c>
      <c r="AG904" s="2" t="n">
        <v>-1.54907486756488</v>
      </c>
      <c r="AH904" s="2" t="n">
        <v>22.36370464168671</v>
      </c>
      <c r="AI904" s="2" t="n">
        <v>22.2137450999887</v>
      </c>
      <c r="AJ904" s="2" t="n">
        <v>-5.25717089348738</v>
      </c>
      <c r="AK904" s="2" t="n">
        <v>-29.61152184443453</v>
      </c>
      <c r="AL904" s="2" t="n">
        <v>-7.353590696559932</v>
      </c>
      <c r="AM904" s="2" t="n">
        <v>30.96054534208477</v>
      </c>
      <c r="AN904" s="2" t="n">
        <v>5.25717089348738</v>
      </c>
      <c r="AO904" s="2" t="n">
        <v>22.24409100340318</v>
      </c>
      <c r="AP904" s="2" t="n">
        <v>0.8038058778634204</v>
      </c>
      <c r="AQ904" s="2" t="n">
        <v>-1.355880408985175</v>
      </c>
      <c r="AR904" s="2" t="n">
        <v>22.29986771576101</v>
      </c>
      <c r="AS904" s="2" t="n">
        <v>22.24409100340318</v>
      </c>
      <c r="AT904" s="2" t="n">
        <v>5.385795894003635</v>
      </c>
      <c r="AU904" s="2" t="n">
        <v>-30.05188247229378</v>
      </c>
      <c r="AV904" s="2" t="n">
        <v>7.065358969278346</v>
      </c>
      <c r="AW904" s="2" t="n">
        <v>31.33754513208056</v>
      </c>
      <c r="AX904" s="2" t="n">
        <v>5.385795894003635</v>
      </c>
      <c r="AY904" s="2" t="n">
        <v>21.64235335775989</v>
      </c>
      <c r="AZ904" s="2" t="n">
        <v>21.70706331972006</v>
      </c>
      <c r="BA904" s="2" t="n">
        <v>22.37429214477302</v>
      </c>
      <c r="BB904" s="2" t="n">
        <v>22.44260405550355</v>
      </c>
      <c r="BC904" s="2" t="n">
        <v>0.2269589832005951</v>
      </c>
      <c r="BD904" s="2" t="n">
        <v>0.0001322429478957746</v>
      </c>
      <c r="BE904" s="2" t="n">
        <v>-2.287156003638e-05</v>
      </c>
      <c r="BF904" s="2" t="n">
        <v>-0.02683552918122878</v>
      </c>
      <c r="BG904" s="2" t="n">
        <v>0.03686036199305733</v>
      </c>
    </row>
    <row r="905">
      <c r="A905" s="2" t="n">
        <v>90.60000000000001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-21.05484622873417</v>
      </c>
      <c r="L905" s="2" t="n">
        <v>14.22629546533203</v>
      </c>
      <c r="M905" s="2" t="n">
        <v>-1.362168715607188</v>
      </c>
      <c r="N905" s="2" t="n">
        <v>25.44699463575899</v>
      </c>
      <c r="O905" s="2" t="n">
        <v>21.05484622873417</v>
      </c>
      <c r="P905" s="2" t="n">
        <v>-4.488969715141643</v>
      </c>
      <c r="Q905" s="2" t="n">
        <v>-16.3821345935269</v>
      </c>
      <c r="R905" s="2" t="n">
        <v>12.44230533860204</v>
      </c>
      <c r="S905" s="2" t="n">
        <v>21.05554903304339</v>
      </c>
      <c r="T905" s="2" t="n">
        <v>4.488969715141643</v>
      </c>
      <c r="U905" s="2" t="n">
        <v>21.11188522058415</v>
      </c>
      <c r="V905" s="2" t="n">
        <v>12.80164808410917</v>
      </c>
      <c r="W905" s="2" t="n">
        <v>-1.530774988925133</v>
      </c>
      <c r="X905" s="2" t="n">
        <v>24.73736370964405</v>
      </c>
      <c r="Y905" s="2" t="n">
        <v>21.11188522058415</v>
      </c>
      <c r="Z905" s="2" t="n">
        <v>4.642151644636442</v>
      </c>
      <c r="AA905" s="2" t="n">
        <v>-19.11083314669644</v>
      </c>
      <c r="AB905" s="2" t="n">
        <v>-12.56739393243577</v>
      </c>
      <c r="AC905" s="2" t="n">
        <v>23.3390853656628</v>
      </c>
      <c r="AD905" s="2" t="n">
        <v>4.642151644636442</v>
      </c>
      <c r="AE905" s="2" t="n">
        <v>-21.64353469757859</v>
      </c>
      <c r="AF905" s="2" t="n">
        <v>15.03639165757543</v>
      </c>
      <c r="AG905" s="2" t="n">
        <v>-1.544341515410226</v>
      </c>
      <c r="AH905" s="2" t="n">
        <v>26.39925489481686</v>
      </c>
      <c r="AI905" s="2" t="n">
        <v>21.64353469757859</v>
      </c>
      <c r="AJ905" s="2" t="n">
        <v>-4.686960491077276</v>
      </c>
      <c r="AK905" s="2" t="n">
        <v>-16.64519805724564</v>
      </c>
      <c r="AL905" s="2" t="n">
        <v>-7.348857344405277</v>
      </c>
      <c r="AM905" s="2" t="n">
        <v>18.78925015210221</v>
      </c>
      <c r="AN905" s="2" t="n">
        <v>4.686960491077276</v>
      </c>
      <c r="AO905" s="2" t="n">
        <v>21.69269610965312</v>
      </c>
      <c r="AP905" s="2" t="n">
        <v>11.97792771576776</v>
      </c>
      <c r="AQ905" s="2" t="n">
        <v>-1.36623143154796</v>
      </c>
      <c r="AR905" s="2" t="n">
        <v>24.8175422875527</v>
      </c>
      <c r="AS905" s="2" t="n">
        <v>21.69269610965312</v>
      </c>
      <c r="AT905" s="2" t="n">
        <v>4.834401000253575</v>
      </c>
      <c r="AU905" s="2" t="n">
        <v>-18.87776063438944</v>
      </c>
      <c r="AV905" s="2" t="n">
        <v>7.055007946715562</v>
      </c>
      <c r="AW905" s="2" t="n">
        <v>20.72472959362259</v>
      </c>
      <c r="AX905" s="2" t="n">
        <v>4.834401000253575</v>
      </c>
      <c r="AY905" s="2" t="n">
        <v>21.58360264485732</v>
      </c>
      <c r="AZ905" s="2" t="n">
        <v>21.64754550980647</v>
      </c>
      <c r="BA905" s="2" t="n">
        <v>22.30121640005358</v>
      </c>
      <c r="BB905" s="2" t="n">
        <v>22.36761326091851</v>
      </c>
      <c r="BC905" s="2" t="n">
        <v>0.2277740778108178</v>
      </c>
      <c r="BD905" s="2" t="n">
        <v>0.000133874941585231</v>
      </c>
      <c r="BE905" s="2" t="n">
        <v>-2.028744383136738e-05</v>
      </c>
      <c r="BF905" s="2" t="n">
        <v>-0.02683581635186365</v>
      </c>
      <c r="BG905" s="2" t="n">
        <v>0.03686533588960449</v>
      </c>
    </row>
    <row r="906">
      <c r="A906" s="2" t="n">
        <v>90.7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-20.93401169373353</v>
      </c>
      <c r="L906" s="2" t="n">
        <v>16.86422410640413</v>
      </c>
      <c r="M906" s="2" t="n">
        <v>-1.471572640017981</v>
      </c>
      <c r="N906" s="2" t="n">
        <v>26.9221177907542</v>
      </c>
      <c r="O906" s="2" t="n">
        <v>20.93401169373353</v>
      </c>
      <c r="P906" s="2" t="n">
        <v>-4.368135180141007</v>
      </c>
      <c r="Q906" s="2" t="n">
        <v>-13.7442059524548</v>
      </c>
      <c r="R906" s="2" t="n">
        <v>12.33290141419124</v>
      </c>
      <c r="S906" s="2" t="n">
        <v>18.97588626408895</v>
      </c>
      <c r="T906" s="2" t="n">
        <v>4.368135180141007</v>
      </c>
      <c r="U906" s="2" t="n">
        <v>21.07063299235162</v>
      </c>
      <c r="V906" s="2" t="n">
        <v>13.65069370322689</v>
      </c>
      <c r="W906" s="2" t="n">
        <v>-1.416191889572197</v>
      </c>
      <c r="X906" s="2" t="n">
        <v>25.14594624876512</v>
      </c>
      <c r="Y906" s="2" t="n">
        <v>21.07063299235162</v>
      </c>
      <c r="Z906" s="2" t="n">
        <v>4.600899416403909</v>
      </c>
      <c r="AA906" s="2" t="n">
        <v>-18.26178752757873</v>
      </c>
      <c r="AB906" s="2" t="n">
        <v>-12.45281083308284</v>
      </c>
      <c r="AC906" s="2" t="n">
        <v>22.57728187330887</v>
      </c>
      <c r="AD906" s="2" t="n">
        <v>4.600899416403909</v>
      </c>
      <c r="AE906" s="2" t="n">
        <v>-21.61720486873399</v>
      </c>
      <c r="AF906" s="2" t="n">
        <v>19.70141887895076</v>
      </c>
      <c r="AG906" s="2" t="n">
        <v>-1.712688631074592</v>
      </c>
      <c r="AH906" s="2" t="n">
        <v>29.29816981532645</v>
      </c>
      <c r="AI906" s="2" t="n">
        <v>21.61720486873399</v>
      </c>
      <c r="AJ906" s="2" t="n">
        <v>-4.660630662232666</v>
      </c>
      <c r="AK906" s="2" t="n">
        <v>-11.9801708358703</v>
      </c>
      <c r="AL906" s="2" t="n">
        <v>-7.517204460069644</v>
      </c>
      <c r="AM906" s="2" t="n">
        <v>14.89141814337613</v>
      </c>
      <c r="AN906" s="2" t="n">
        <v>4.660630662232666</v>
      </c>
      <c r="AO906" s="2" t="n">
        <v>21.745225695709</v>
      </c>
      <c r="AP906" s="2" t="n">
        <v>10.79981225885768</v>
      </c>
      <c r="AQ906" s="2" t="n">
        <v>-1.203062173148224</v>
      </c>
      <c r="AR906" s="2" t="n">
        <v>24.30921932058608</v>
      </c>
      <c r="AS906" s="2" t="n">
        <v>21.745225695709</v>
      </c>
      <c r="AT906" s="2" t="n">
        <v>4.88693058630945</v>
      </c>
      <c r="AU906" s="2" t="n">
        <v>-20.05587609129952</v>
      </c>
      <c r="AV906" s="2" t="n">
        <v>7.218177205115298</v>
      </c>
      <c r="AW906" s="2" t="n">
        <v>21.86829528128364</v>
      </c>
      <c r="AX906" s="2" t="n">
        <v>4.88693058630945</v>
      </c>
      <c r="AY906" s="2" t="n">
        <v>21.51864354974494</v>
      </c>
      <c r="AZ906" s="2" t="n">
        <v>21.58985425806098</v>
      </c>
      <c r="BA906" s="2" t="n">
        <v>22.23281524692162</v>
      </c>
      <c r="BB906" s="2" t="n">
        <v>22.30537450439756</v>
      </c>
      <c r="BC906" s="2" t="n">
        <v>0.2284430317051355</v>
      </c>
      <c r="BD906" s="2" t="n">
        <v>0.0001348271988368405</v>
      </c>
      <c r="BE906" s="2" t="n">
        <v>-1.870880695434967e-05</v>
      </c>
      <c r="BF906" s="2" t="n">
        <v>-0.02683608618961047</v>
      </c>
      <c r="BG906" s="2" t="n">
        <v>0.03689175360180177</v>
      </c>
    </row>
    <row r="907">
      <c r="A907" s="2" t="n">
        <v>90.80000000000001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-20.5455534247584</v>
      </c>
      <c r="L907" s="2" t="n">
        <v>24.80080175159689</v>
      </c>
      <c r="M907" s="2" t="n">
        <v>-1.471370425593689</v>
      </c>
      <c r="N907" s="2" t="n">
        <v>32.23917591969318</v>
      </c>
      <c r="O907" s="2" t="n">
        <v>20.5455534247584</v>
      </c>
      <c r="P907" s="2" t="n">
        <v>-3.979676911165871</v>
      </c>
      <c r="Q907" s="2" t="n">
        <v>-5.807628307262036</v>
      </c>
      <c r="R907" s="2" t="n">
        <v>12.33310362861554</v>
      </c>
      <c r="S907" s="2" t="n">
        <v>14.20112037786976</v>
      </c>
      <c r="T907" s="2" t="n">
        <v>3.979676911165871</v>
      </c>
      <c r="U907" s="2" t="n">
        <v>20.70734507156005</v>
      </c>
      <c r="V907" s="2" t="n">
        <v>21.01244001026274</v>
      </c>
      <c r="W907" s="2" t="n">
        <v>-1.412830868977265</v>
      </c>
      <c r="X907" s="2" t="n">
        <v>29.53494313794912</v>
      </c>
      <c r="Y907" s="2" t="n">
        <v>20.70734507156005</v>
      </c>
      <c r="Z907" s="2" t="n">
        <v>4.237611495612345</v>
      </c>
      <c r="AA907" s="2" t="n">
        <v>-10.90004122054287</v>
      </c>
      <c r="AB907" s="2" t="n">
        <v>-12.4494498124879</v>
      </c>
      <c r="AC907" s="2" t="n">
        <v>17.08089723729215</v>
      </c>
      <c r="AD907" s="2" t="n">
        <v>4.237611495612345</v>
      </c>
      <c r="AE907" s="2" t="n">
        <v>-21.23262551899337</v>
      </c>
      <c r="AF907" s="2" t="n">
        <v>27.69057696816488</v>
      </c>
      <c r="AG907" s="2" t="n">
        <v>-1.712697118449158</v>
      </c>
      <c r="AH907" s="2" t="n">
        <v>34.93602396780744</v>
      </c>
      <c r="AI907" s="2" t="n">
        <v>21.23262551899337</v>
      </c>
      <c r="AJ907" s="2" t="n">
        <v>-4.276051312492051</v>
      </c>
      <c r="AK907" s="2" t="n">
        <v>-3.991012746656185</v>
      </c>
      <c r="AL907" s="2" t="n">
        <v>-7.51721294744421</v>
      </c>
      <c r="AM907" s="2" t="n">
        <v>9.524772336820446</v>
      </c>
      <c r="AN907" s="2" t="n">
        <v>4.276051312492051</v>
      </c>
      <c r="AO907" s="2" t="n">
        <v>21.38240446609138</v>
      </c>
      <c r="AP907" s="2" t="n">
        <v>18.11018735785553</v>
      </c>
      <c r="AQ907" s="2" t="n">
        <v>-1.206614073382356</v>
      </c>
      <c r="AR907" s="2" t="n">
        <v>28.0471393266807</v>
      </c>
      <c r="AS907" s="2" t="n">
        <v>21.38240446609138</v>
      </c>
      <c r="AT907" s="2" t="n">
        <v>4.524109356691831</v>
      </c>
      <c r="AU907" s="2" t="n">
        <v>-12.74550099230167</v>
      </c>
      <c r="AV907" s="2" t="n">
        <v>7.214625304881165</v>
      </c>
      <c r="AW907" s="2" t="n">
        <v>15.32860656765321</v>
      </c>
      <c r="AX907" s="2" t="n">
        <v>4.524109356691831</v>
      </c>
      <c r="AY907" s="2" t="n">
        <v>21.42133453724629</v>
      </c>
      <c r="AZ907" s="2" t="n">
        <v>21.50160333941089</v>
      </c>
      <c r="BA907" s="2" t="n">
        <v>22.1327962741288</v>
      </c>
      <c r="BB907" s="2" t="n">
        <v>22.21307750056694</v>
      </c>
      <c r="BC907" s="2" t="n">
        <v>0.2291971167083659</v>
      </c>
      <c r="BD907" s="2" t="n">
        <v>0.00013501727265277</v>
      </c>
      <c r="BE907" s="2" t="n">
        <v>-1.934955631494544e-05</v>
      </c>
      <c r="BF907" s="2" t="n">
        <v>-0.02683636131482225</v>
      </c>
      <c r="BG907" s="2" t="n">
        <v>0.03695674730681437</v>
      </c>
    </row>
    <row r="908">
      <c r="A908" s="2" t="n">
        <v>90.90000000000001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-20.52340012692809</v>
      </c>
      <c r="L908" s="2" t="n">
        <v>24.74489980980313</v>
      </c>
      <c r="M908" s="2" t="n">
        <v>-1.475834466098197</v>
      </c>
      <c r="N908" s="2" t="n">
        <v>32.18226385353445</v>
      </c>
      <c r="O908" s="2" t="n">
        <v>20.52340012692809</v>
      </c>
      <c r="P908" s="2" t="n">
        <v>-3.957523613335564</v>
      </c>
      <c r="Q908" s="2" t="n">
        <v>-5.863530249055799</v>
      </c>
      <c r="R908" s="2" t="n">
        <v>12.32863958811103</v>
      </c>
      <c r="S908" s="2" t="n">
        <v>14.21401893291406</v>
      </c>
      <c r="T908" s="2" t="n">
        <v>3.957523613335564</v>
      </c>
      <c r="U908" s="2" t="n">
        <v>20.69748806607097</v>
      </c>
      <c r="V908" s="2" t="n">
        <v>21.23331893019452</v>
      </c>
      <c r="W908" s="2" t="n">
        <v>-1.408268989140741</v>
      </c>
      <c r="X908" s="2" t="n">
        <v>29.68540157353918</v>
      </c>
      <c r="Y908" s="2" t="n">
        <v>20.69748806607097</v>
      </c>
      <c r="Z908" s="2" t="n">
        <v>4.22775449012326</v>
      </c>
      <c r="AA908" s="2" t="n">
        <v>-10.67916230061109</v>
      </c>
      <c r="AB908" s="2" t="n">
        <v>-12.44488793265138</v>
      </c>
      <c r="AC908" s="2" t="n">
        <v>16.93498305661398</v>
      </c>
      <c r="AD908" s="2" t="n">
        <v>4.22775449012326</v>
      </c>
      <c r="AE908" s="2" t="n">
        <v>-21.23358779255651</v>
      </c>
      <c r="AF908" s="2" t="n">
        <v>28.14720466752497</v>
      </c>
      <c r="AG908" s="2" t="n">
        <v>-1.709666799061567</v>
      </c>
      <c r="AH908" s="2" t="n">
        <v>35.29948075685473</v>
      </c>
      <c r="AI908" s="2" t="n">
        <v>21.23358779255651</v>
      </c>
      <c r="AJ908" s="2" t="n">
        <v>-4.27701358605519</v>
      </c>
      <c r="AK908" s="2" t="n">
        <v>-3.534385047296094</v>
      </c>
      <c r="AL908" s="2" t="n">
        <v>-7.514182628056618</v>
      </c>
      <c r="AM908" s="2" t="n">
        <v>9.340645772409891</v>
      </c>
      <c r="AN908" s="2" t="n">
        <v>4.27701358605519</v>
      </c>
      <c r="AO908" s="2" t="n">
        <v>21.39813474040353</v>
      </c>
      <c r="AP908" s="2" t="n">
        <v>17.8204103336247</v>
      </c>
      <c r="AQ908" s="2" t="n">
        <v>-1.2097405748254</v>
      </c>
      <c r="AR908" s="2" t="n">
        <v>27.87311728324626</v>
      </c>
      <c r="AS908" s="2" t="n">
        <v>21.39813474040353</v>
      </c>
      <c r="AT908" s="2" t="n">
        <v>4.539839631003979</v>
      </c>
      <c r="AU908" s="2" t="n">
        <v>-13.0352780165325</v>
      </c>
      <c r="AV908" s="2" t="n">
        <v>7.211498803438122</v>
      </c>
      <c r="AW908" s="2" t="n">
        <v>15.57351379218959</v>
      </c>
      <c r="AX908" s="2" t="n">
        <v>4.539839631003979</v>
      </c>
      <c r="AY908" s="2" t="n">
        <v>21.33154109621447</v>
      </c>
      <c r="AZ908" s="2" t="n">
        <v>21.4211918120769</v>
      </c>
      <c r="BA908" s="2" t="n">
        <v>22.04287542597157</v>
      </c>
      <c r="BB908" s="2" t="n">
        <v>22.1315832245506</v>
      </c>
      <c r="BC908" s="2" t="n">
        <v>0.2300388228184703</v>
      </c>
      <c r="BD908" s="2" t="n">
        <v>0.0001345493727742261</v>
      </c>
      <c r="BE908" s="2" t="n">
        <v>-2.002820007641419e-05</v>
      </c>
      <c r="BF908" s="2" t="n">
        <v>-0.02683660440492324</v>
      </c>
      <c r="BG908" s="2" t="n">
        <v>0.03703648591696747</v>
      </c>
    </row>
    <row r="909">
      <c r="A909" s="2" t="n">
        <v>91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-20.51521520663147</v>
      </c>
      <c r="L909" s="2" t="n">
        <v>24.69370053262318</v>
      </c>
      <c r="M909" s="2" t="n">
        <v>-1.451139404218283</v>
      </c>
      <c r="N909" s="2" t="n">
        <v>32.13656339031528</v>
      </c>
      <c r="O909" s="2" t="n">
        <v>20.51521520663147</v>
      </c>
      <c r="P909" s="2" t="n">
        <v>-3.949338693038946</v>
      </c>
      <c r="Q909" s="2" t="n">
        <v>-5.91472952623575</v>
      </c>
      <c r="R909" s="2" t="n">
        <v>12.35333464999094</v>
      </c>
      <c r="S909" s="2" t="n">
        <v>14.25433893435702</v>
      </c>
      <c r="T909" s="2" t="n">
        <v>3.949338693038946</v>
      </c>
      <c r="U909" s="2" t="n">
        <v>20.65943010511508</v>
      </c>
      <c r="V909" s="2" t="n">
        <v>22.02383121928601</v>
      </c>
      <c r="W909" s="2" t="n">
        <v>-1.475201524817432</v>
      </c>
      <c r="X909" s="2" t="n">
        <v>30.23305167168138</v>
      </c>
      <c r="Y909" s="2" t="n">
        <v>20.65943010511508</v>
      </c>
      <c r="Z909" s="2" t="n">
        <v>4.189696529167374</v>
      </c>
      <c r="AA909" s="2" t="n">
        <v>-9.888650011519605</v>
      </c>
      <c r="AB909" s="2" t="n">
        <v>-12.51182046832807</v>
      </c>
      <c r="AC909" s="2" t="n">
        <v>16.48892378199733</v>
      </c>
      <c r="AD909" s="2" t="n">
        <v>4.189696529167374</v>
      </c>
      <c r="AE909" s="2" t="n">
        <v>-21.22195141488067</v>
      </c>
      <c r="AF909" s="2" t="n">
        <v>28.02918777491575</v>
      </c>
      <c r="AG909" s="2" t="n">
        <v>-1.683443622010335</v>
      </c>
      <c r="AH909" s="2" t="n">
        <v>35.19716709630946</v>
      </c>
      <c r="AI909" s="2" t="n">
        <v>21.22195141488067</v>
      </c>
      <c r="AJ909" s="2" t="n">
        <v>-4.265377208379352</v>
      </c>
      <c r="AK909" s="2" t="n">
        <v>-3.652401939905314</v>
      </c>
      <c r="AL909" s="2" t="n">
        <v>-7.487959451005387</v>
      </c>
      <c r="AM909" s="2" t="n">
        <v>9.359648465636251</v>
      </c>
      <c r="AN909" s="2" t="n">
        <v>4.265377208379352</v>
      </c>
      <c r="AO909" s="2" t="n">
        <v>21.35893608677297</v>
      </c>
      <c r="AP909" s="2" t="n">
        <v>18.67971721355298</v>
      </c>
      <c r="AQ909" s="2" t="n">
        <v>-1.193725063381132</v>
      </c>
      <c r="AR909" s="2" t="n">
        <v>28.40001699760238</v>
      </c>
      <c r="AS909" s="2" t="n">
        <v>21.35893608677297</v>
      </c>
      <c r="AT909" s="2" t="n">
        <v>4.500640977373418</v>
      </c>
      <c r="AU909" s="2" t="n">
        <v>-12.17597113660422</v>
      </c>
      <c r="AV909" s="2" t="n">
        <v>7.22751431488239</v>
      </c>
      <c r="AW909" s="2" t="n">
        <v>14.85755718476162</v>
      </c>
      <c r="AX909" s="2" t="n">
        <v>4.500640977373418</v>
      </c>
      <c r="AY909" s="2" t="n">
        <v>21.24990850725617</v>
      </c>
      <c r="AZ909" s="2" t="n">
        <v>21.34501564138072</v>
      </c>
      <c r="BA909" s="2" t="n">
        <v>21.96078302486248</v>
      </c>
      <c r="BB909" s="2" t="n">
        <v>22.05431851077284</v>
      </c>
      <c r="BC909" s="2" t="n">
        <v>0.2309666193160239</v>
      </c>
      <c r="BD909" s="2" t="n">
        <v>0.0001341378576974562</v>
      </c>
      <c r="BE909" s="2" t="n">
        <v>-2.022572047604212e-05</v>
      </c>
      <c r="BF909" s="2" t="n">
        <v>-0.02683682798438706</v>
      </c>
      <c r="BG909" s="2" t="n">
        <v>0.03711417699563212</v>
      </c>
    </row>
    <row r="910">
      <c r="A910" s="2" t="n">
        <v>91.10000000000001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-20.54815233903924</v>
      </c>
      <c r="L910" s="2" t="n">
        <v>24.59800482063578</v>
      </c>
      <c r="M910" s="2" t="n">
        <v>-1.436813550696866</v>
      </c>
      <c r="N910" s="2" t="n">
        <v>32.08352909023337</v>
      </c>
      <c r="O910" s="2" t="n">
        <v>20.54815233903924</v>
      </c>
      <c r="P910" s="2" t="n">
        <v>-3.982275825446717</v>
      </c>
      <c r="Q910" s="2" t="n">
        <v>-6.010425238223142</v>
      </c>
      <c r="R910" s="2" t="n">
        <v>12.36766050351236</v>
      </c>
      <c r="S910" s="2" t="n">
        <v>14.31582196817028</v>
      </c>
      <c r="T910" s="2" t="n">
        <v>3.982275825446717</v>
      </c>
      <c r="U910" s="2" t="n">
        <v>20.68547629170084</v>
      </c>
      <c r="V910" s="2" t="n">
        <v>21.53325566465753</v>
      </c>
      <c r="W910" s="2" t="n">
        <v>-1.488801167725343</v>
      </c>
      <c r="X910" s="2" t="n">
        <v>29.89626327571798</v>
      </c>
      <c r="Y910" s="2" t="n">
        <v>20.68547629170084</v>
      </c>
      <c r="Z910" s="2" t="n">
        <v>4.215742715753137</v>
      </c>
      <c r="AA910" s="2" t="n">
        <v>-10.37922556614809</v>
      </c>
      <c r="AB910" s="2" t="n">
        <v>-12.52542011123598</v>
      </c>
      <c r="AC910" s="2" t="n">
        <v>16.80437320941672</v>
      </c>
      <c r="AD910" s="2" t="n">
        <v>4.215742715753137</v>
      </c>
      <c r="AE910" s="2" t="n">
        <v>-21.22995971916724</v>
      </c>
      <c r="AF910" s="2" t="n">
        <v>27.48775267772568</v>
      </c>
      <c r="AG910" s="2" t="n">
        <v>-1.701386707050633</v>
      </c>
      <c r="AH910" s="2" t="n">
        <v>34.77330087403563</v>
      </c>
      <c r="AI910" s="2" t="n">
        <v>21.22995971916724</v>
      </c>
      <c r="AJ910" s="2" t="n">
        <v>-4.273385512665918</v>
      </c>
      <c r="AK910" s="2" t="n">
        <v>-4.193837037095385</v>
      </c>
      <c r="AL910" s="2" t="n">
        <v>-7.505902536045685</v>
      </c>
      <c r="AM910" s="2" t="n">
        <v>9.601492889868377</v>
      </c>
      <c r="AN910" s="2" t="n">
        <v>4.273385512665918</v>
      </c>
      <c r="AO910" s="2" t="n">
        <v>21.36178865761476</v>
      </c>
      <c r="AP910" s="2" t="n">
        <v>18.63648120372361</v>
      </c>
      <c r="AQ910" s="2" t="n">
        <v>-1.176507615964211</v>
      </c>
      <c r="AR910" s="2" t="n">
        <v>28.37302621293266</v>
      </c>
      <c r="AS910" s="2" t="n">
        <v>21.36178865761476</v>
      </c>
      <c r="AT910" s="2" t="n">
        <v>4.503493548215211</v>
      </c>
      <c r="AU910" s="2" t="n">
        <v>-12.21920714643359</v>
      </c>
      <c r="AV910" s="2" t="n">
        <v>7.244731762299311</v>
      </c>
      <c r="AW910" s="2" t="n">
        <v>14.90223525964941</v>
      </c>
      <c r="AX910" s="2" t="n">
        <v>4.503493548215211</v>
      </c>
      <c r="AY910" s="2" t="n">
        <v>21.17973289043448</v>
      </c>
      <c r="AZ910" s="2" t="n">
        <v>21.27906170641273</v>
      </c>
      <c r="BA910" s="2" t="n">
        <v>21.88770069429295</v>
      </c>
      <c r="BB910" s="2" t="n">
        <v>21.98506552545703</v>
      </c>
      <c r="BC910" s="2" t="n">
        <v>0.23207001788865</v>
      </c>
      <c r="BD910" s="2" t="n">
        <v>0.0001340195180792791</v>
      </c>
      <c r="BE910" s="2" t="n">
        <v>-1.966100771002426e-05</v>
      </c>
      <c r="BF910" s="2" t="n">
        <v>-0.02683705769852635</v>
      </c>
      <c r="BG910" s="2" t="n">
        <v>0.03719567129395559</v>
      </c>
    </row>
    <row r="911">
      <c r="A911" s="2" t="n">
        <v>91.2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-20.55718886348956</v>
      </c>
      <c r="L911" s="2" t="n">
        <v>24.52650677410438</v>
      </c>
      <c r="M911" s="2" t="n">
        <v>-1.4368511744946</v>
      </c>
      <c r="N911" s="2" t="n">
        <v>32.0345452567539</v>
      </c>
      <c r="O911" s="2" t="n">
        <v>20.55718886348956</v>
      </c>
      <c r="P911" s="2" t="n">
        <v>-3.99131234989704</v>
      </c>
      <c r="Q911" s="2" t="n">
        <v>-6.081923284754545</v>
      </c>
      <c r="R911" s="2" t="n">
        <v>12.36762287971463</v>
      </c>
      <c r="S911" s="2" t="n">
        <v>14.34846545143141</v>
      </c>
      <c r="T911" s="2" t="n">
        <v>3.99131234989704</v>
      </c>
      <c r="U911" s="2" t="n">
        <v>20.69137823132764</v>
      </c>
      <c r="V911" s="2" t="n">
        <v>21.44384805144431</v>
      </c>
      <c r="W911" s="2" t="n">
        <v>-1.488699329077974</v>
      </c>
      <c r="X911" s="2" t="n">
        <v>29.83601813341869</v>
      </c>
      <c r="Y911" s="2" t="n">
        <v>20.69137823132764</v>
      </c>
      <c r="Z911" s="2" t="n">
        <v>4.221644655379936</v>
      </c>
      <c r="AA911" s="2" t="n">
        <v>-10.4686331793613</v>
      </c>
      <c r="AB911" s="2" t="n">
        <v>-12.52531827258861</v>
      </c>
      <c r="AC911" s="2" t="n">
        <v>16.86114355759907</v>
      </c>
      <c r="AD911" s="2" t="n">
        <v>4.221644655379936</v>
      </c>
      <c r="AE911" s="2" t="n">
        <v>-21.2376852599675</v>
      </c>
      <c r="AF911" s="2" t="n">
        <v>27.42734036386623</v>
      </c>
      <c r="AG911" s="2" t="n">
        <v>-1.701776792007769</v>
      </c>
      <c r="AH911" s="2" t="n">
        <v>34.73030836152514</v>
      </c>
      <c r="AI911" s="2" t="n">
        <v>21.2376852599675</v>
      </c>
      <c r="AJ911" s="2" t="n">
        <v>-4.281111053466184</v>
      </c>
      <c r="AK911" s="2" t="n">
        <v>-4.254249350954833</v>
      </c>
      <c r="AL911" s="2" t="n">
        <v>-7.506292621002821</v>
      </c>
      <c r="AM911" s="2" t="n">
        <v>9.631769219843846</v>
      </c>
      <c r="AN911" s="2" t="n">
        <v>4.281111053466184</v>
      </c>
      <c r="AO911" s="2" t="n">
        <v>21.3682408242713</v>
      </c>
      <c r="AP911" s="2" t="n">
        <v>18.53755896263357</v>
      </c>
      <c r="AQ911" s="2" t="n">
        <v>-1.17618139412014</v>
      </c>
      <c r="AR911" s="2" t="n">
        <v>28.31300427169546</v>
      </c>
      <c r="AS911" s="2" t="n">
        <v>21.3682408242713</v>
      </c>
      <c r="AT911" s="2" t="n">
        <v>4.509945714871751</v>
      </c>
      <c r="AU911" s="2" t="n">
        <v>-12.31812938752363</v>
      </c>
      <c r="AV911" s="2" t="n">
        <v>7.245057984143382</v>
      </c>
      <c r="AW911" s="2" t="n">
        <v>14.98555261418354</v>
      </c>
      <c r="AX911" s="2" t="n">
        <v>4.509945714871751</v>
      </c>
      <c r="AY911" s="2" t="n">
        <v>21.11747848773998</v>
      </c>
      <c r="AZ911" s="2" t="n">
        <v>21.22029335890423</v>
      </c>
      <c r="BA911" s="2" t="n">
        <v>21.82269915086041</v>
      </c>
      <c r="BB911" s="2" t="n">
        <v>21.92338305533846</v>
      </c>
      <c r="BC911" s="2" t="n">
        <v>0.2333047705177397</v>
      </c>
      <c r="BD911" s="2" t="n">
        <v>0.0001339959289795306</v>
      </c>
      <c r="BE911" s="2" t="n">
        <v>-1.903679262239043e-05</v>
      </c>
      <c r="BF911" s="2" t="n">
        <v>-0.02683728385215551</v>
      </c>
      <c r="BG911" s="2" t="n">
        <v>0.03727611966670847</v>
      </c>
    </row>
    <row r="912">
      <c r="A912" s="2" t="n">
        <v>91.30000000000001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-20.47790730057719</v>
      </c>
      <c r="L912" s="2" t="n">
        <v>24.51283543765895</v>
      </c>
      <c r="M912" s="2" t="n">
        <v>-1.457279633429103</v>
      </c>
      <c r="N912" s="2" t="n">
        <v>31.97416851983471</v>
      </c>
      <c r="O912" s="2" t="n">
        <v>20.47790730057719</v>
      </c>
      <c r="P912" s="2" t="n">
        <v>-3.912030786984669</v>
      </c>
      <c r="Q912" s="2" t="n">
        <v>-6.095594621199972</v>
      </c>
      <c r="R912" s="2" t="n">
        <v>12.34719442078012</v>
      </c>
      <c r="S912" s="2" t="n">
        <v>14.3147989412657</v>
      </c>
      <c r="T912" s="2" t="n">
        <v>3.912030786984669</v>
      </c>
      <c r="U912" s="2" t="n">
        <v>20.56152060631148</v>
      </c>
      <c r="V912" s="2" t="n">
        <v>24.22967245971951</v>
      </c>
      <c r="W912" s="2" t="n">
        <v>-1.454017314797136</v>
      </c>
      <c r="X912" s="2" t="n">
        <v>31.81143384855187</v>
      </c>
      <c r="Y912" s="2" t="n">
        <v>20.56152060631148</v>
      </c>
      <c r="Z912" s="2" t="n">
        <v>4.091787030363776</v>
      </c>
      <c r="AA912" s="2" t="n">
        <v>-7.682808771086108</v>
      </c>
      <c r="AB912" s="2" t="n">
        <v>-12.49063625830778</v>
      </c>
      <c r="AC912" s="2" t="n">
        <v>15.22446274429031</v>
      </c>
      <c r="AD912" s="2" t="n">
        <v>4.091787030363776</v>
      </c>
      <c r="AE912" s="2" t="n">
        <v>-21.1859272252882</v>
      </c>
      <c r="AF912" s="2" t="n">
        <v>28.20102045994394</v>
      </c>
      <c r="AG912" s="2" t="n">
        <v>-1.637755496364057</v>
      </c>
      <c r="AH912" s="2" t="n">
        <v>35.31038530578866</v>
      </c>
      <c r="AI912" s="2" t="n">
        <v>21.1859272252882</v>
      </c>
      <c r="AJ912" s="2" t="n">
        <v>-4.229353018786881</v>
      </c>
      <c r="AK912" s="2" t="n">
        <v>-3.480569254877121</v>
      </c>
      <c r="AL912" s="2" t="n">
        <v>-7.442271325359108</v>
      </c>
      <c r="AM912" s="2" t="n">
        <v>9.2406272393047</v>
      </c>
      <c r="AN912" s="2" t="n">
        <v>4.229353018786881</v>
      </c>
      <c r="AO912" s="2" t="n">
        <v>21.26848031555061</v>
      </c>
      <c r="AP912" s="2" t="n">
        <v>20.5377146070098</v>
      </c>
      <c r="AQ912" s="2" t="n">
        <v>-1.254455180952189</v>
      </c>
      <c r="AR912" s="2" t="n">
        <v>29.59256045044033</v>
      </c>
      <c r="AS912" s="2" t="n">
        <v>21.26848031555061</v>
      </c>
      <c r="AT912" s="2" t="n">
        <v>4.410185206151063</v>
      </c>
      <c r="AU912" s="2" t="n">
        <v>-10.3179737431474</v>
      </c>
      <c r="AV912" s="2" t="n">
        <v>7.166784197311332</v>
      </c>
      <c r="AW912" s="2" t="n">
        <v>13.31439489603881</v>
      </c>
      <c r="AX912" s="2" t="n">
        <v>4.410185206151063</v>
      </c>
      <c r="AY912" s="2" t="n">
        <v>21.05352136902371</v>
      </c>
      <c r="AZ912" s="2" t="n">
        <v>21.15441608364495</v>
      </c>
      <c r="BA912" s="2" t="n">
        <v>21.75902195830319</v>
      </c>
      <c r="BB912" s="2" t="n">
        <v>21.85789278135967</v>
      </c>
      <c r="BC912" s="2" t="n">
        <v>0.2346400359447688</v>
      </c>
      <c r="BD912" s="2" t="n">
        <v>0.0001338981829393731</v>
      </c>
      <c r="BE912" s="2" t="n">
        <v>-1.869307538820332e-05</v>
      </c>
      <c r="BF912" s="2" t="n">
        <v>-0.02683750290033534</v>
      </c>
      <c r="BG912" s="2" t="n">
        <v>0.03736191338986849</v>
      </c>
    </row>
    <row r="913">
      <c r="A913" s="2" t="n">
        <v>91.40000000000001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-20.49304702471147</v>
      </c>
      <c r="L913" s="2" t="n">
        <v>24.38797936940923</v>
      </c>
      <c r="M913" s="2" t="n">
        <v>-1.221592207462438</v>
      </c>
      <c r="N913" s="2" t="n">
        <v>31.87837514054157</v>
      </c>
      <c r="O913" s="2" t="n">
        <v>20.49304702471147</v>
      </c>
      <c r="P913" s="2" t="n">
        <v>-3.927170511118948</v>
      </c>
      <c r="Q913" s="2" t="n">
        <v>-6.220450689449695</v>
      </c>
      <c r="R913" s="2" t="n">
        <v>12.58288184674679</v>
      </c>
      <c r="S913" s="2" t="n">
        <v>14.57551338967061</v>
      </c>
      <c r="T913" s="2" t="n">
        <v>3.927170511118948</v>
      </c>
      <c r="U913" s="2" t="n">
        <v>20.56861267465894</v>
      </c>
      <c r="V913" s="2" t="n">
        <v>24.23340296984518</v>
      </c>
      <c r="W913" s="2" t="n">
        <v>-1.667025435322687</v>
      </c>
      <c r="X913" s="2" t="n">
        <v>31.82930443256739</v>
      </c>
      <c r="Y913" s="2" t="n">
        <v>20.56861267465894</v>
      </c>
      <c r="Z913" s="2" t="n">
        <v>4.09887909871123</v>
      </c>
      <c r="AA913" s="2" t="n">
        <v>-7.679078260960434</v>
      </c>
      <c r="AB913" s="2" t="n">
        <v>-12.70364437883333</v>
      </c>
      <c r="AC913" s="2" t="n">
        <v>15.39972835174928</v>
      </c>
      <c r="AD913" s="2" t="n">
        <v>4.09887909871123</v>
      </c>
      <c r="AE913" s="2" t="n">
        <v>-21.21895005552698</v>
      </c>
      <c r="AF913" s="2" t="n">
        <v>28.15843057727895</v>
      </c>
      <c r="AG913" s="2" t="n">
        <v>-1.42845391638329</v>
      </c>
      <c r="AH913" s="2" t="n">
        <v>35.28712987231488</v>
      </c>
      <c r="AI913" s="2" t="n">
        <v>21.21895005552698</v>
      </c>
      <c r="AJ913" s="2" t="n">
        <v>-4.262375849025659</v>
      </c>
      <c r="AK913" s="2" t="n">
        <v>-3.523159137542116</v>
      </c>
      <c r="AL913" s="2" t="n">
        <v>-7.232969745378341</v>
      </c>
      <c r="AM913" s="2" t="n">
        <v>9.104743243187155</v>
      </c>
      <c r="AN913" s="2" t="n">
        <v>4.262375849025659</v>
      </c>
      <c r="AO913" s="2" t="n">
        <v>21.29619626255873</v>
      </c>
      <c r="AP913" s="2" t="n">
        <v>20.46167851001247</v>
      </c>
      <c r="AQ913" s="2" t="n">
        <v>-1.486434972774429</v>
      </c>
      <c r="AR913" s="2" t="n">
        <v>29.57055548394066</v>
      </c>
      <c r="AS913" s="2" t="n">
        <v>21.29619626255873</v>
      </c>
      <c r="AT913" s="2" t="n">
        <v>4.437901153159178</v>
      </c>
      <c r="AU913" s="2" t="n">
        <v>-10.39400984014473</v>
      </c>
      <c r="AV913" s="2" t="n">
        <v>6.934804405489093</v>
      </c>
      <c r="AW913" s="2" t="n">
        <v>13.2597857955786</v>
      </c>
      <c r="AX913" s="2" t="n">
        <v>4.437901153159178</v>
      </c>
      <c r="AY913" s="2" t="n">
        <v>20.99747393459248</v>
      </c>
      <c r="AZ913" s="2" t="n">
        <v>21.09583574274635</v>
      </c>
      <c r="BA913" s="2" t="n">
        <v>21.70501476802557</v>
      </c>
      <c r="BB913" s="2" t="n">
        <v>21.80172312947958</v>
      </c>
      <c r="BC913" s="2" t="n">
        <v>0.236037064600411</v>
      </c>
      <c r="BD913" s="2" t="n">
        <v>0.0001331255254974689</v>
      </c>
      <c r="BE913" s="2" t="n">
        <v>-2.11517256012089e-05</v>
      </c>
      <c r="BF913" s="2" t="n">
        <v>-0.0268377972848166</v>
      </c>
      <c r="BG913" s="2" t="n">
        <v>0.03747849408310475</v>
      </c>
    </row>
    <row r="914">
      <c r="A914" s="2" t="n">
        <v>91.5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-20.57541712972952</v>
      </c>
      <c r="L914" s="2" t="n">
        <v>22.21204428686802</v>
      </c>
      <c r="M914" s="2" t="n">
        <v>-1.636654290997575</v>
      </c>
      <c r="N914" s="2" t="n">
        <v>30.32163153150559</v>
      </c>
      <c r="O914" s="2" t="n">
        <v>20.57541712972952</v>
      </c>
      <c r="P914" s="2" t="n">
        <v>-4.009540616136992</v>
      </c>
      <c r="Q914" s="2" t="n">
        <v>-8.396385771990904</v>
      </c>
      <c r="R914" s="2" t="n">
        <v>12.16781976321165</v>
      </c>
      <c r="S914" s="2" t="n">
        <v>15.31768741600858</v>
      </c>
      <c r="T914" s="2" t="n">
        <v>4.009540616136992</v>
      </c>
      <c r="U914" s="2" t="n">
        <v>20.54699007300852</v>
      </c>
      <c r="V914" s="2" t="n">
        <v>24.20126249275866</v>
      </c>
      <c r="W914" s="2" t="n">
        <v>-1.271835114127448</v>
      </c>
      <c r="X914" s="2" t="n">
        <v>31.77258994575742</v>
      </c>
      <c r="Y914" s="2" t="n">
        <v>20.54699007300852</v>
      </c>
      <c r="Z914" s="2" t="n">
        <v>4.077256497060812</v>
      </c>
      <c r="AA914" s="2" t="n">
        <v>-7.711218738046956</v>
      </c>
      <c r="AB914" s="2" t="n">
        <v>-12.30845405763809</v>
      </c>
      <c r="AC914" s="2" t="n">
        <v>15.08591913864775</v>
      </c>
      <c r="AD914" s="2" t="n">
        <v>4.077256497060812</v>
      </c>
      <c r="AE914" s="2" t="n">
        <v>-21.2985786508288</v>
      </c>
      <c r="AF914" s="2" t="n">
        <v>25.9141609466972</v>
      </c>
      <c r="AG914" s="2" t="n">
        <v>-1.78656622891499</v>
      </c>
      <c r="AH914" s="2" t="n">
        <v>33.59114480048523</v>
      </c>
      <c r="AI914" s="2" t="n">
        <v>21.2985786508288</v>
      </c>
      <c r="AJ914" s="2" t="n">
        <v>-4.342004444327479</v>
      </c>
      <c r="AK914" s="2" t="n">
        <v>-5.767428768123864</v>
      </c>
      <c r="AL914" s="2" t="n">
        <v>-7.591082057910041</v>
      </c>
      <c r="AM914" s="2" t="n">
        <v>10.47572260036825</v>
      </c>
      <c r="AN914" s="2" t="n">
        <v>4.342004444327479</v>
      </c>
      <c r="AO914" s="2" t="n">
        <v>21.27360868786601</v>
      </c>
      <c r="AP914" s="2" t="n">
        <v>20.4993915370895</v>
      </c>
      <c r="AQ914" s="2" t="n">
        <v>-1.10845234607928</v>
      </c>
      <c r="AR914" s="2" t="n">
        <v>29.5638317306616</v>
      </c>
      <c r="AS914" s="2" t="n">
        <v>21.27360868786601</v>
      </c>
      <c r="AT914" s="2" t="n">
        <v>4.415313578466463</v>
      </c>
      <c r="AU914" s="2" t="n">
        <v>-10.3562968130677</v>
      </c>
      <c r="AV914" s="2" t="n">
        <v>7.312787032184242</v>
      </c>
      <c r="AW914" s="2" t="n">
        <v>13.42478051420687</v>
      </c>
      <c r="AX914" s="2" t="n">
        <v>4.415313578466463</v>
      </c>
      <c r="AY914" s="2" t="n">
        <v>20.95526825410619</v>
      </c>
      <c r="AZ914" s="2" t="n">
        <v>21.04095117577257</v>
      </c>
      <c r="BA914" s="2" t="n">
        <v>21.66437115630589</v>
      </c>
      <c r="BB914" s="2" t="n">
        <v>21.74891168531823</v>
      </c>
      <c r="BC914" s="2" t="n">
        <v>0.2373850424202205</v>
      </c>
      <c r="BD914" s="2" t="n">
        <v>0.0001333217772155804</v>
      </c>
      <c r="BE914" s="2" t="n">
        <v>-1.87880872375947e-05</v>
      </c>
      <c r="BF914" s="2" t="n">
        <v>-0.02683796585986641</v>
      </c>
      <c r="BG914" s="2" t="n">
        <v>0.03754866994860728</v>
      </c>
    </row>
    <row r="915">
      <c r="A915" s="2" t="n">
        <v>91.60000000000001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-23.48577793921461</v>
      </c>
      <c r="L915" s="2" t="n">
        <v>-49.2139586318023</v>
      </c>
      <c r="M915" s="2" t="n">
        <v>-0.9260282494017995</v>
      </c>
      <c r="N915" s="2" t="n">
        <v>54.53854616637244</v>
      </c>
      <c r="O915" s="2" t="n">
        <v>23.48577793921461</v>
      </c>
      <c r="P915" s="2" t="n">
        <v>-6.91990142562209</v>
      </c>
      <c r="Q915" s="2" t="n">
        <v>-79.82238869066123</v>
      </c>
      <c r="R915" s="2" t="n">
        <v>12.87844580480743</v>
      </c>
      <c r="S915" s="2" t="n">
        <v>81.15018877593995</v>
      </c>
      <c r="T915" s="2" t="n">
        <v>6.91990142562209</v>
      </c>
      <c r="U915" s="2" t="n">
        <v>23.4862693769636</v>
      </c>
      <c r="V915" s="2" t="n">
        <v>-60.9170390754885</v>
      </c>
      <c r="W915" s="2" t="n">
        <v>-1.967720130611314</v>
      </c>
      <c r="X915" s="2" t="n">
        <v>65.31739754065761</v>
      </c>
      <c r="Y915" s="2" t="n">
        <v>23.4862693769636</v>
      </c>
      <c r="Z915" s="2" t="n">
        <v>7.016535801015895</v>
      </c>
      <c r="AA915" s="2" t="n">
        <v>-92.82952030629411</v>
      </c>
      <c r="AB915" s="2" t="n">
        <v>-13.00433907412195</v>
      </c>
      <c r="AC915" s="2" t="n">
        <v>93.99821514102459</v>
      </c>
      <c r="AD915" s="2" t="n">
        <v>7.016535801015895</v>
      </c>
      <c r="AE915" s="2" t="n">
        <v>-24.68896449726973</v>
      </c>
      <c r="AF915" s="2" t="n">
        <v>-61.04673404205989</v>
      </c>
      <c r="AG915" s="2" t="n">
        <v>-1.315774627862519</v>
      </c>
      <c r="AH915" s="2" t="n">
        <v>65.86334312818296</v>
      </c>
      <c r="AI915" s="2" t="n">
        <v>24.68896449726973</v>
      </c>
      <c r="AJ915" s="2" t="n">
        <v>-7.732390290768411</v>
      </c>
      <c r="AK915" s="2" t="n">
        <v>-92.72832375688095</v>
      </c>
      <c r="AL915" s="2" t="n">
        <v>-7.12029045685757</v>
      </c>
      <c r="AM915" s="2" t="n">
        <v>93.32218612184199</v>
      </c>
      <c r="AN915" s="2" t="n">
        <v>7.732390290768411</v>
      </c>
      <c r="AO915" s="2" t="n">
        <v>24.70795662351622</v>
      </c>
      <c r="AP915" s="2" t="n">
        <v>-49.09751076005716</v>
      </c>
      <c r="AQ915" s="2" t="n">
        <v>-1.591268030590713</v>
      </c>
      <c r="AR915" s="2" t="n">
        <v>54.98709682542503</v>
      </c>
      <c r="AS915" s="2" t="n">
        <v>24.70795662351622</v>
      </c>
      <c r="AT915" s="2" t="n">
        <v>7.849661514116676</v>
      </c>
      <c r="AU915" s="2" t="n">
        <v>-79.95319911021436</v>
      </c>
      <c r="AV915" s="2" t="n">
        <v>6.829971347672809</v>
      </c>
      <c r="AW915" s="2" t="n">
        <v>80.62741309538474</v>
      </c>
      <c r="AX915" s="2" t="n">
        <v>7.849661514116676</v>
      </c>
      <c r="AY915" s="2" t="n">
        <v>21.20831922261703</v>
      </c>
      <c r="AZ915" s="2" t="n">
        <v>21.28548299589167</v>
      </c>
      <c r="BA915" s="2" t="n">
        <v>21.96683049040228</v>
      </c>
      <c r="BB915" s="2" t="n">
        <v>22.04481617913803</v>
      </c>
      <c r="BC915" s="2" t="n">
        <v>0.2386928390085755</v>
      </c>
      <c r="BD915" s="2" t="n">
        <v>0.0001392905419205392</v>
      </c>
      <c r="BE915" s="2" t="n">
        <v>-2.848968440204685e-05</v>
      </c>
      <c r="BF915" s="2" t="n">
        <v>-0.02675449443731638</v>
      </c>
      <c r="BG915" s="2" t="n">
        <v>0.03704455339985479</v>
      </c>
    </row>
    <row r="916">
      <c r="A916" s="2" t="n">
        <v>91.7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-23.37241263208719</v>
      </c>
      <c r="L916" s="2" t="n">
        <v>-49.81127017296357</v>
      </c>
      <c r="M916" s="2" t="n">
        <v>-1.498194797822595</v>
      </c>
      <c r="N916" s="2" t="n">
        <v>55.04250081655758</v>
      </c>
      <c r="O916" s="2" t="n">
        <v>23.37241263208719</v>
      </c>
      <c r="P916" s="2" t="n">
        <v>-6.806536118494662</v>
      </c>
      <c r="Q916" s="2" t="n">
        <v>-80.4197002318225</v>
      </c>
      <c r="R916" s="2" t="n">
        <v>12.30627925638663</v>
      </c>
      <c r="S916" s="2" t="n">
        <v>81.6400736675607</v>
      </c>
      <c r="T916" s="2" t="n">
        <v>6.806536118494662</v>
      </c>
      <c r="U916" s="2" t="n">
        <v>23.33387252024799</v>
      </c>
      <c r="V916" s="2" t="n">
        <v>-60.31519637211355</v>
      </c>
      <c r="W916" s="2" t="n">
        <v>-1.400968208970709</v>
      </c>
      <c r="X916" s="2" t="n">
        <v>64.6865923675096</v>
      </c>
      <c r="Y916" s="2" t="n">
        <v>23.33387252024799</v>
      </c>
      <c r="Z916" s="2" t="n">
        <v>6.864138944300283</v>
      </c>
      <c r="AA916" s="2" t="n">
        <v>-92.22767760291917</v>
      </c>
      <c r="AB916" s="2" t="n">
        <v>-12.43758715248135</v>
      </c>
      <c r="AC916" s="2" t="n">
        <v>93.31534972152346</v>
      </c>
      <c r="AD916" s="2" t="n">
        <v>6.864138944300283</v>
      </c>
      <c r="AE916" s="2" t="n">
        <v>-24.10755504206159</v>
      </c>
      <c r="AF916" s="2" t="n">
        <v>-61.39498261927102</v>
      </c>
      <c r="AG916" s="2" t="n">
        <v>-1.70700693373555</v>
      </c>
      <c r="AH916" s="2" t="n">
        <v>65.98054238636146</v>
      </c>
      <c r="AI916" s="2" t="n">
        <v>24.10755504206159</v>
      </c>
      <c r="AJ916" s="2" t="n">
        <v>-7.150980835560272</v>
      </c>
      <c r="AK916" s="2" t="n">
        <v>-93.07657233409208</v>
      </c>
      <c r="AL916" s="2" t="n">
        <v>-7.511522762730602</v>
      </c>
      <c r="AM916" s="2" t="n">
        <v>93.6525910938349</v>
      </c>
      <c r="AN916" s="2" t="n">
        <v>7.150980835560272</v>
      </c>
      <c r="AO916" s="2" t="n">
        <v>24.08956690030488</v>
      </c>
      <c r="AP916" s="2" t="n">
        <v>-48.74586957464916</v>
      </c>
      <c r="AQ916" s="2" t="n">
        <v>-1.195712673246825</v>
      </c>
      <c r="AR916" s="2" t="n">
        <v>54.3865494661128</v>
      </c>
      <c r="AS916" s="2" t="n">
        <v>24.08956690030488</v>
      </c>
      <c r="AT916" s="2" t="n">
        <v>7.231271790905335</v>
      </c>
      <c r="AU916" s="2" t="n">
        <v>-79.60155792480636</v>
      </c>
      <c r="AV916" s="2" t="n">
        <v>7.225526705016696</v>
      </c>
      <c r="AW916" s="2" t="n">
        <v>80.255264948383</v>
      </c>
      <c r="AX916" s="2" t="n">
        <v>7.231271790905335</v>
      </c>
      <c r="AY916" s="2" t="n">
        <v>21.42472856356405</v>
      </c>
      <c r="AZ916" s="2" t="n">
        <v>21.49032194832731</v>
      </c>
      <c r="BA916" s="2" t="n">
        <v>22.18090294556821</v>
      </c>
      <c r="BB916" s="2" t="n">
        <v>22.24929125125471</v>
      </c>
      <c r="BC916" s="2" t="n">
        <v>0.2399233743916038</v>
      </c>
      <c r="BD916" s="2" t="n">
        <v>0.0001396021682741953</v>
      </c>
      <c r="BE916" s="2" t="n">
        <v>-2.607774149969095e-05</v>
      </c>
      <c r="BF916" s="2" t="n">
        <v>-0.0268063708216908</v>
      </c>
      <c r="BG916" s="2" t="n">
        <v>0.03691066316648087</v>
      </c>
    </row>
    <row r="917">
      <c r="A917" s="2" t="n">
        <v>91.80000000000001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-23.57461010977936</v>
      </c>
      <c r="L917" s="2" t="n">
        <v>-54.52704161376882</v>
      </c>
      <c r="M917" s="2" t="n">
        <v>-1.598656823727199</v>
      </c>
      <c r="N917" s="2" t="n">
        <v>59.42656150761069</v>
      </c>
      <c r="O917" s="2" t="n">
        <v>23.57461010977936</v>
      </c>
      <c r="P917" s="2" t="n">
        <v>-7.008733596186836</v>
      </c>
      <c r="Q917" s="2" t="n">
        <v>-85.13547167262774</v>
      </c>
      <c r="R917" s="2" t="n">
        <v>12.20581723048203</v>
      </c>
      <c r="S917" s="2" t="n">
        <v>86.29109373398306</v>
      </c>
      <c r="T917" s="2" t="n">
        <v>7.008733596186836</v>
      </c>
      <c r="U917" s="2" t="n">
        <v>23.42715218411055</v>
      </c>
      <c r="V917" s="2" t="n">
        <v>-54.57488036027474</v>
      </c>
      <c r="W917" s="2" t="n">
        <v>-1.599474163600014</v>
      </c>
      <c r="X917" s="2" t="n">
        <v>59.41218177609539</v>
      </c>
      <c r="Y917" s="2" t="n">
        <v>23.42715218411055</v>
      </c>
      <c r="Z917" s="2" t="n">
        <v>6.957418608162843</v>
      </c>
      <c r="AA917" s="2" t="n">
        <v>-86.48736159108036</v>
      </c>
      <c r="AB917" s="2" t="n">
        <v>-12.63609310711065</v>
      </c>
      <c r="AC917" s="2" t="n">
        <v>87.68204056525522</v>
      </c>
      <c r="AD917" s="2" t="n">
        <v>6.957418608162843</v>
      </c>
      <c r="AE917" s="2" t="n">
        <v>-24.03476196420666</v>
      </c>
      <c r="AF917" s="2" t="n">
        <v>-59.78457044715238</v>
      </c>
      <c r="AG917" s="2" t="n">
        <v>-1.623829594262279</v>
      </c>
      <c r="AH917" s="2" t="n">
        <v>64.45542233806093</v>
      </c>
      <c r="AI917" s="2" t="n">
        <v>24.03476196420666</v>
      </c>
      <c r="AJ917" s="2" t="n">
        <v>-7.078187757705336</v>
      </c>
      <c r="AK917" s="2" t="n">
        <v>-91.46616016197345</v>
      </c>
      <c r="AL917" s="2" t="n">
        <v>-7.428345423257331</v>
      </c>
      <c r="AM917" s="2" t="n">
        <v>92.03988001098402</v>
      </c>
      <c r="AN917" s="2" t="n">
        <v>7.078187757705336</v>
      </c>
      <c r="AO917" s="2" t="n">
        <v>23.91379562461394</v>
      </c>
      <c r="AP917" s="2" t="n">
        <v>-49.33206571579263</v>
      </c>
      <c r="AQ917" s="2" t="n">
        <v>-0.9815261497558424</v>
      </c>
      <c r="AR917" s="2" t="n">
        <v>54.83143006110402</v>
      </c>
      <c r="AS917" s="2" t="n">
        <v>23.91379562461394</v>
      </c>
      <c r="AT917" s="2" t="n">
        <v>7.055500515214391</v>
      </c>
      <c r="AU917" s="2" t="n">
        <v>-80.18775406594983</v>
      </c>
      <c r="AV917" s="2" t="n">
        <v>7.43971322850768</v>
      </c>
      <c r="AW917" s="2" t="n">
        <v>80.84061678750278</v>
      </c>
      <c r="AX917" s="2" t="n">
        <v>7.055500515214391</v>
      </c>
      <c r="AY917" s="2" t="n">
        <v>21.63971671818558</v>
      </c>
      <c r="AZ917" s="2" t="n">
        <v>21.68400497190563</v>
      </c>
      <c r="BA917" s="2" t="n">
        <v>22.36628884743205</v>
      </c>
      <c r="BB917" s="2" t="n">
        <v>22.41574168859064</v>
      </c>
      <c r="BC917" s="2" t="n">
        <v>0.2410883781896316</v>
      </c>
      <c r="BD917" s="2" t="n">
        <v>0.0001392542081691061</v>
      </c>
      <c r="BE917" s="2" t="n">
        <v>-2.323977984438494e-05</v>
      </c>
      <c r="BF917" s="2" t="n">
        <v>-0.02684214358858922</v>
      </c>
      <c r="BG917" s="2" t="n">
        <v>0.03689769757762894</v>
      </c>
    </row>
    <row r="918">
      <c r="A918" s="2" t="n">
        <v>91.90000000000001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-21.38074750064166</v>
      </c>
      <c r="L918" s="2" t="n">
        <v>7.746827024393354</v>
      </c>
      <c r="M918" s="2" t="n">
        <v>-1.361962009072508</v>
      </c>
      <c r="N918" s="2" t="n">
        <v>22.78167318583564</v>
      </c>
      <c r="O918" s="2" t="n">
        <v>21.38074750064166</v>
      </c>
      <c r="P918" s="2" t="n">
        <v>-4.814870987049137</v>
      </c>
      <c r="Q918" s="2" t="n">
        <v>-22.86160303446557</v>
      </c>
      <c r="R918" s="2" t="n">
        <v>12.44251204513672</v>
      </c>
      <c r="S918" s="2" t="n">
        <v>26.4698315431131</v>
      </c>
      <c r="T918" s="2" t="n">
        <v>4.814870987049137</v>
      </c>
      <c r="U918" s="2" t="n">
        <v>21.42458723993224</v>
      </c>
      <c r="V918" s="2" t="n">
        <v>6.514582175165831</v>
      </c>
      <c r="W918" s="2" t="n">
        <v>-1.534680688485679</v>
      </c>
      <c r="X918" s="2" t="n">
        <v>22.4456669344902</v>
      </c>
      <c r="Y918" s="2" t="n">
        <v>21.42458723993224</v>
      </c>
      <c r="Z918" s="2" t="n">
        <v>4.954853663984537</v>
      </c>
      <c r="AA918" s="2" t="n">
        <v>-25.39789905563978</v>
      </c>
      <c r="AB918" s="2" t="n">
        <v>-12.57129963199632</v>
      </c>
      <c r="AC918" s="2" t="n">
        <v>28.7687578061584</v>
      </c>
      <c r="AD918" s="2" t="n">
        <v>4.954853663984537</v>
      </c>
      <c r="AE918" s="2" t="n">
        <v>-21.94092469071859</v>
      </c>
      <c r="AF918" s="2" t="n">
        <v>8.172132723260409</v>
      </c>
      <c r="AG918" s="2" t="n">
        <v>-1.543889028324101</v>
      </c>
      <c r="AH918" s="2" t="n">
        <v>23.46426054368959</v>
      </c>
      <c r="AI918" s="2" t="n">
        <v>21.94092469071859</v>
      </c>
      <c r="AJ918" s="2" t="n">
        <v>-4.984350484217273</v>
      </c>
      <c r="AK918" s="2" t="n">
        <v>-23.50945699156065</v>
      </c>
      <c r="AL918" s="2" t="n">
        <v>-7.348404857319153</v>
      </c>
      <c r="AM918" s="2" t="n">
        <v>25.1304073133451</v>
      </c>
      <c r="AN918" s="2" t="n">
        <v>4.984350484217273</v>
      </c>
      <c r="AO918" s="2" t="n">
        <v>21.98065272044965</v>
      </c>
      <c r="AP918" s="2" t="n">
        <v>6.075741004578354</v>
      </c>
      <c r="AQ918" s="2" t="n">
        <v>-1.362984877888345</v>
      </c>
      <c r="AR918" s="2" t="n">
        <v>22.84560024488474</v>
      </c>
      <c r="AS918" s="2" t="n">
        <v>21.98065272044965</v>
      </c>
      <c r="AT918" s="2" t="n">
        <v>5.122357611050099</v>
      </c>
      <c r="AU918" s="2" t="n">
        <v>-24.77994734557884</v>
      </c>
      <c r="AV918" s="2" t="n">
        <v>7.058254500375178</v>
      </c>
      <c r="AW918" s="2" t="n">
        <v>26.2698171774607</v>
      </c>
      <c r="AX918" s="2" t="n">
        <v>5.122357611050099</v>
      </c>
      <c r="AY918" s="2" t="n">
        <v>21.61381979643119</v>
      </c>
      <c r="AZ918" s="2" t="n">
        <v>21.65806319870829</v>
      </c>
      <c r="BA918" s="2" t="n">
        <v>22.32375243176071</v>
      </c>
      <c r="BB918" s="2" t="n">
        <v>22.37223279177654</v>
      </c>
      <c r="BC918" s="2" t="n">
        <v>0.2421455666076316</v>
      </c>
      <c r="BD918" s="2" t="n">
        <v>0.0001405662166966771</v>
      </c>
      <c r="BE918" s="2" t="n">
        <v>-2.132893828457887e-05</v>
      </c>
      <c r="BF918" s="2" t="n">
        <v>-0.02684102966985776</v>
      </c>
      <c r="BG918" s="2" t="n">
        <v>0.03687295639636128</v>
      </c>
    </row>
    <row r="919">
      <c r="A919" s="2" t="n">
        <v>92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-20.92465485881974</v>
      </c>
      <c r="L919" s="2" t="n">
        <v>16.79320896414695</v>
      </c>
      <c r="M919" s="2" t="n">
        <v>-1.310511838246492</v>
      </c>
      <c r="N919" s="2" t="n">
        <v>26.86206413424735</v>
      </c>
      <c r="O919" s="2" t="n">
        <v>20.92465485881974</v>
      </c>
      <c r="P919" s="2" t="n">
        <v>-4.358778345227211</v>
      </c>
      <c r="Q919" s="2" t="n">
        <v>-13.81522109471198</v>
      </c>
      <c r="R919" s="2" t="n">
        <v>12.49396221596273</v>
      </c>
      <c r="S919" s="2" t="n">
        <v>19.13003853661829</v>
      </c>
      <c r="T919" s="2" t="n">
        <v>4.358778345227211</v>
      </c>
      <c r="U919" s="2" t="n">
        <v>21.0453531926881</v>
      </c>
      <c r="V919" s="2" t="n">
        <v>14.1855787591684</v>
      </c>
      <c r="W919" s="2" t="n">
        <v>-1.60731506143717</v>
      </c>
      <c r="X919" s="2" t="n">
        <v>25.43070973143061</v>
      </c>
      <c r="Y919" s="2" t="n">
        <v>21.0453531926881</v>
      </c>
      <c r="Z919" s="2" t="n">
        <v>4.57561961674039</v>
      </c>
      <c r="AA919" s="2" t="n">
        <v>-17.72690247163722</v>
      </c>
      <c r="AB919" s="2" t="n">
        <v>-12.64393400494781</v>
      </c>
      <c r="AC919" s="2" t="n">
        <v>22.24968389073231</v>
      </c>
      <c r="AD919" s="2" t="n">
        <v>4.57561961674039</v>
      </c>
      <c r="AE919" s="2" t="n">
        <v>-21.60300498383825</v>
      </c>
      <c r="AF919" s="2" t="n">
        <v>19.62193446213487</v>
      </c>
      <c r="AG919" s="2" t="n">
        <v>-1.843367178013688</v>
      </c>
      <c r="AH919" s="2" t="n">
        <v>29.24223211249501</v>
      </c>
      <c r="AI919" s="2" t="n">
        <v>21.60300498383825</v>
      </c>
      <c r="AJ919" s="2" t="n">
        <v>-4.646430777336931</v>
      </c>
      <c r="AK919" s="2" t="n">
        <v>-12.05965525268619</v>
      </c>
      <c r="AL919" s="2" t="n">
        <v>-7.64788300700874</v>
      </c>
      <c r="AM919" s="2" t="n">
        <v>15.01714747450789</v>
      </c>
      <c r="AN919" s="2" t="n">
        <v>4.646430777336931</v>
      </c>
      <c r="AO919" s="2" t="n">
        <v>21.71530865227194</v>
      </c>
      <c r="AP919" s="2" t="n">
        <v>11.34312813933048</v>
      </c>
      <c r="AQ919" s="2" t="n">
        <v>-1.04232105353529</v>
      </c>
      <c r="AR919" s="2" t="n">
        <v>24.52157456256328</v>
      </c>
      <c r="AS919" s="2" t="n">
        <v>21.71530865227194</v>
      </c>
      <c r="AT919" s="2" t="n">
        <v>4.857013542872391</v>
      </c>
      <c r="AU919" s="2" t="n">
        <v>-19.51256021082672</v>
      </c>
      <c r="AV919" s="2" t="n">
        <v>7.378918324728232</v>
      </c>
      <c r="AW919" s="2" t="n">
        <v>21.4191274840922</v>
      </c>
      <c r="AX919" s="2" t="n">
        <v>4.857013542872391</v>
      </c>
      <c r="AY919" s="2" t="n">
        <v>21.54490330267004</v>
      </c>
      <c r="AZ919" s="2" t="n">
        <v>21.59679219810628</v>
      </c>
      <c r="BA919" s="2" t="n">
        <v>22.25167768696846</v>
      </c>
      <c r="BB919" s="2" t="n">
        <v>22.30654037782608</v>
      </c>
      <c r="BC919" s="2" t="n">
        <v>0.2433456011444846</v>
      </c>
      <c r="BD919" s="2" t="n">
        <v>0.0001421485010169825</v>
      </c>
      <c r="BE919" s="2" t="n">
        <v>-1.833437219670726e-05</v>
      </c>
      <c r="BF919" s="2" t="n">
        <v>-0.02684033345876152</v>
      </c>
      <c r="BG919" s="2" t="n">
        <v>0.0369045584174767</v>
      </c>
    </row>
    <row r="920">
      <c r="A920" s="2" t="n">
        <v>92.10000000000001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-20.71304169903116</v>
      </c>
      <c r="L920" s="2" t="n">
        <v>23.22148210625178</v>
      </c>
      <c r="M920" s="2" t="n">
        <v>-1.472204311592672</v>
      </c>
      <c r="N920" s="2" t="n">
        <v>31.15180112243668</v>
      </c>
      <c r="O920" s="2" t="n">
        <v>20.71304169903116</v>
      </c>
      <c r="P920" s="2" t="n">
        <v>-4.147165185438634</v>
      </c>
      <c r="Q920" s="2" t="n">
        <v>-7.386947952607148</v>
      </c>
      <c r="R920" s="2" t="n">
        <v>12.33226974261655</v>
      </c>
      <c r="S920" s="2" t="n">
        <v>14.96164617060893</v>
      </c>
      <c r="T920" s="2" t="n">
        <v>4.147165185438634</v>
      </c>
      <c r="U920" s="2" t="n">
        <v>20.85040445016746</v>
      </c>
      <c r="V920" s="2" t="n">
        <v>18.16671792861482</v>
      </c>
      <c r="W920" s="2" t="n">
        <v>-1.413376723203188</v>
      </c>
      <c r="X920" s="2" t="n">
        <v>27.69055145343102</v>
      </c>
      <c r="Y920" s="2" t="n">
        <v>20.85040445016746</v>
      </c>
      <c r="Z920" s="2" t="n">
        <v>4.380670874219756</v>
      </c>
      <c r="AA920" s="2" t="n">
        <v>-13.7457633021908</v>
      </c>
      <c r="AB920" s="2" t="n">
        <v>-12.44999566671383</v>
      </c>
      <c r="AC920" s="2" t="n">
        <v>19.05619789384246</v>
      </c>
      <c r="AD920" s="2" t="n">
        <v>4.380670874219756</v>
      </c>
      <c r="AE920" s="2" t="n">
        <v>-21.28229901956137</v>
      </c>
      <c r="AF920" s="2" t="n">
        <v>23.90060822993005</v>
      </c>
      <c r="AG920" s="2" t="n">
        <v>-1.70796565531847</v>
      </c>
      <c r="AH920" s="2" t="n">
        <v>32.04828344854636</v>
      </c>
      <c r="AI920" s="2" t="n">
        <v>21.28229901956137</v>
      </c>
      <c r="AJ920" s="2" t="n">
        <v>-4.325724813060052</v>
      </c>
      <c r="AK920" s="2" t="n">
        <v>-7.780981484891019</v>
      </c>
      <c r="AL920" s="2" t="n">
        <v>-7.512481484313522</v>
      </c>
      <c r="AM920" s="2" t="n">
        <v>11.64873152230292</v>
      </c>
      <c r="AN920" s="2" t="n">
        <v>4.325724813060052</v>
      </c>
      <c r="AO920" s="2" t="n">
        <v>21.40721346971797</v>
      </c>
      <c r="AP920" s="2" t="n">
        <v>17.47444733210162</v>
      </c>
      <c r="AQ920" s="2" t="n">
        <v>-1.209966150081863</v>
      </c>
      <c r="AR920" s="2" t="n">
        <v>27.66024432619517</v>
      </c>
      <c r="AS920" s="2" t="n">
        <v>21.40721346971797</v>
      </c>
      <c r="AT920" s="2" t="n">
        <v>4.548918360318424</v>
      </c>
      <c r="AU920" s="2" t="n">
        <v>-13.38124101805558</v>
      </c>
      <c r="AV920" s="2" t="n">
        <v>7.211273228181659</v>
      </c>
      <c r="AW920" s="2" t="n">
        <v>15.86671771361754</v>
      </c>
      <c r="AX920" s="2" t="n">
        <v>4.548918360318424</v>
      </c>
      <c r="AY920" s="2" t="n">
        <v>21.46171714230616</v>
      </c>
      <c r="AZ920" s="2" t="n">
        <v>21.5221534233124</v>
      </c>
      <c r="BA920" s="2" t="n">
        <v>22.15473982022775</v>
      </c>
      <c r="BB920" s="2" t="n">
        <v>22.21660768701527</v>
      </c>
      <c r="BC920" s="2" t="n">
        <v>0.2444155557830701</v>
      </c>
      <c r="BD920" s="2" t="n">
        <v>0.0001427023329341388</v>
      </c>
      <c r="BE920" s="2" t="n">
        <v>-1.870062672232476e-05</v>
      </c>
      <c r="BF920" s="2" t="n">
        <v>-0.02684006398286071</v>
      </c>
      <c r="BG920" s="2" t="n">
        <v>0.03695581625900313</v>
      </c>
    </row>
    <row r="921">
      <c r="A921" s="2" t="n">
        <v>92.2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-20.5270782867717</v>
      </c>
      <c r="L921" s="2" t="n">
        <v>24.76586360968822</v>
      </c>
      <c r="M921" s="2" t="n">
        <v>-1.473577898630309</v>
      </c>
      <c r="N921" s="2" t="n">
        <v>32.20062693719278</v>
      </c>
      <c r="O921" s="2" t="n">
        <v>20.5270782867717</v>
      </c>
      <c r="P921" s="2" t="n">
        <v>-3.961201773179177</v>
      </c>
      <c r="Q921" s="2" t="n">
        <v>-5.842566449170707</v>
      </c>
      <c r="R921" s="2" t="n">
        <v>12.33089615557892</v>
      </c>
      <c r="S921" s="2" t="n">
        <v>14.20836733057264</v>
      </c>
      <c r="T921" s="2" t="n">
        <v>3.961201773179177</v>
      </c>
      <c r="U921" s="2" t="n">
        <v>20.6963313268534</v>
      </c>
      <c r="V921" s="2" t="n">
        <v>21.27795771111894</v>
      </c>
      <c r="W921" s="2" t="n">
        <v>-1.410735171795658</v>
      </c>
      <c r="X921" s="2" t="n">
        <v>29.71665843381453</v>
      </c>
      <c r="Y921" s="2" t="n">
        <v>20.6963313268534</v>
      </c>
      <c r="Z921" s="2" t="n">
        <v>4.226597750905693</v>
      </c>
      <c r="AA921" s="2" t="n">
        <v>-10.63452351968668</v>
      </c>
      <c r="AB921" s="2" t="n">
        <v>-12.4473541153063</v>
      </c>
      <c r="AC921" s="2" t="n">
        <v>16.90839565158572</v>
      </c>
      <c r="AD921" s="2" t="n">
        <v>4.226597750905693</v>
      </c>
      <c r="AE921" s="2" t="n">
        <v>-21.22765337240552</v>
      </c>
      <c r="AF921" s="2" t="n">
        <v>28.04772164184574</v>
      </c>
      <c r="AG921" s="2" t="n">
        <v>-1.709575503633946</v>
      </c>
      <c r="AH921" s="2" t="n">
        <v>35.2166239920877</v>
      </c>
      <c r="AI921" s="2" t="n">
        <v>21.22765337240552</v>
      </c>
      <c r="AJ921" s="2" t="n">
        <v>-4.271079165904201</v>
      </c>
      <c r="AK921" s="2" t="n">
        <v>-3.633868072975321</v>
      </c>
      <c r="AL921" s="2" t="n">
        <v>-7.514091332628997</v>
      </c>
      <c r="AM921" s="2" t="n">
        <v>9.375963042178682</v>
      </c>
      <c r="AN921" s="2" t="n">
        <v>4.271079165904201</v>
      </c>
      <c r="AO921" s="2" t="n">
        <v>21.3867772536923</v>
      </c>
      <c r="AP921" s="2" t="n">
        <v>17.98484331072465</v>
      </c>
      <c r="AQ921" s="2" t="n">
        <v>-1.2096222429154</v>
      </c>
      <c r="AR921" s="2" t="n">
        <v>27.96984118976944</v>
      </c>
      <c r="AS921" s="2" t="n">
        <v>21.3867772536923</v>
      </c>
      <c r="AT921" s="2" t="n">
        <v>4.528482144292749</v>
      </c>
      <c r="AU921" s="2" t="n">
        <v>-12.87084503943255</v>
      </c>
      <c r="AV921" s="2" t="n">
        <v>7.211617135348122</v>
      </c>
      <c r="AW921" s="2" t="n">
        <v>15.43286183010495</v>
      </c>
      <c r="AX921" s="2" t="n">
        <v>4.528482144292749</v>
      </c>
      <c r="AY921" s="2" t="n">
        <v>21.36825325675271</v>
      </c>
      <c r="AZ921" s="2" t="n">
        <v>21.4395712136665</v>
      </c>
      <c r="BA921" s="2" t="n">
        <v>22.06203117544553</v>
      </c>
      <c r="BB921" s="2" t="n">
        <v>22.13362464368298</v>
      </c>
      <c r="BC921" s="2" t="n">
        <v>0.2453868595594262</v>
      </c>
      <c r="BD921" s="2" t="n">
        <v>0.0001424231750532245</v>
      </c>
      <c r="BE921" s="2" t="n">
        <v>-1.932682478264173e-05</v>
      </c>
      <c r="BF921" s="2" t="n">
        <v>-0.02683998798224669</v>
      </c>
      <c r="BG921" s="2" t="n">
        <v>0.03702833141428341</v>
      </c>
    </row>
    <row r="922">
      <c r="A922" s="2" t="n">
        <v>92.30000000000001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-20.51363950035822</v>
      </c>
      <c r="L922" s="2" t="n">
        <v>24.71629304468682</v>
      </c>
      <c r="M922" s="2" t="n">
        <v>-1.452792094661454</v>
      </c>
      <c r="N922" s="2" t="n">
        <v>32.1529960080208</v>
      </c>
      <c r="O922" s="2" t="n">
        <v>20.51363950035822</v>
      </c>
      <c r="P922" s="2" t="n">
        <v>-3.947762986765692</v>
      </c>
      <c r="Q922" s="2" t="n">
        <v>-5.892137014172107</v>
      </c>
      <c r="R922" s="2" t="n">
        <v>12.35168195954777</v>
      </c>
      <c r="S922" s="2" t="n">
        <v>14.24310915577326</v>
      </c>
      <c r="T922" s="2" t="n">
        <v>3.947762986765692</v>
      </c>
      <c r="U922" s="2" t="n">
        <v>20.65821056226102</v>
      </c>
      <c r="V922" s="2" t="n">
        <v>22.06757985876149</v>
      </c>
      <c r="W922" s="2" t="n">
        <v>-1.473686386484625</v>
      </c>
      <c r="X922" s="2" t="n">
        <v>30.26402973867226</v>
      </c>
      <c r="Y922" s="2" t="n">
        <v>20.65821056226102</v>
      </c>
      <c r="Z922" s="2" t="n">
        <v>4.188476986313315</v>
      </c>
      <c r="AA922" s="2" t="n">
        <v>-9.844901372044124</v>
      </c>
      <c r="AB922" s="2" t="n">
        <v>-12.51030532999526</v>
      </c>
      <c r="AC922" s="2" t="n">
        <v>16.46126246494662</v>
      </c>
      <c r="AD922" s="2" t="n">
        <v>4.188476986313315</v>
      </c>
      <c r="AE922" s="2" t="n">
        <v>-21.21638026364522</v>
      </c>
      <c r="AF922" s="2" t="n">
        <v>28.03892267929412</v>
      </c>
      <c r="AG922" s="2" t="n">
        <v>-1.680023498921425</v>
      </c>
      <c r="AH922" s="2" t="n">
        <v>35.20139848733224</v>
      </c>
      <c r="AI922" s="2" t="n">
        <v>21.21638026364522</v>
      </c>
      <c r="AJ922" s="2" t="n">
        <v>-4.259806057143905</v>
      </c>
      <c r="AK922" s="2" t="n">
        <v>-3.642667035526948</v>
      </c>
      <c r="AL922" s="2" t="n">
        <v>-7.484539327916477</v>
      </c>
      <c r="AM922" s="2" t="n">
        <v>9.350577507690261</v>
      </c>
      <c r="AN922" s="2" t="n">
        <v>4.259806057143905</v>
      </c>
      <c r="AO922" s="2" t="n">
        <v>21.35315578746052</v>
      </c>
      <c r="AP922" s="2" t="n">
        <v>18.7356521606331</v>
      </c>
      <c r="AQ922" s="2" t="n">
        <v>-1.197007627140922</v>
      </c>
      <c r="AR922" s="2" t="n">
        <v>28.43263531977344</v>
      </c>
      <c r="AS922" s="2" t="n">
        <v>21.35315578746052</v>
      </c>
      <c r="AT922" s="2" t="n">
        <v>4.49486067806097</v>
      </c>
      <c r="AU922" s="2" t="n">
        <v>-12.1200361895241</v>
      </c>
      <c r="AV922" s="2" t="n">
        <v>7.2242317511226</v>
      </c>
      <c r="AW922" s="2" t="n">
        <v>14.80839539398109</v>
      </c>
      <c r="AX922" s="2" t="n">
        <v>4.49486067806097</v>
      </c>
      <c r="AY922" s="2" t="n">
        <v>21.28279188111326</v>
      </c>
      <c r="AZ922" s="2" t="n">
        <v>21.36143514852595</v>
      </c>
      <c r="BA922" s="2" t="n">
        <v>21.9774660842655</v>
      </c>
      <c r="BB922" s="2" t="n">
        <v>22.05557775806073</v>
      </c>
      <c r="BC922" s="2" t="n">
        <v>0.246424626506288</v>
      </c>
      <c r="BD922" s="2" t="n">
        <v>0.0001419458308990243</v>
      </c>
      <c r="BE922" s="2" t="n">
        <v>-1.971134981889287e-05</v>
      </c>
      <c r="BF922" s="2" t="n">
        <v>-0.02684002787845319</v>
      </c>
      <c r="BG922" s="2" t="n">
        <v>0.03711080672963331</v>
      </c>
    </row>
    <row r="923">
      <c r="A923" s="2" t="n">
        <v>92.40000000000001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-20.54804972297917</v>
      </c>
      <c r="L923" s="2" t="n">
        <v>24.61924745340126</v>
      </c>
      <c r="M923" s="2" t="n">
        <v>-1.436946016820236</v>
      </c>
      <c r="N923" s="2" t="n">
        <v>32.09975866646172</v>
      </c>
      <c r="O923" s="2" t="n">
        <v>20.54804972297917</v>
      </c>
      <c r="P923" s="2" t="n">
        <v>-3.982173209386644</v>
      </c>
      <c r="Q923" s="2" t="n">
        <v>-5.989182605457664</v>
      </c>
      <c r="R923" s="2" t="n">
        <v>12.36752803738899</v>
      </c>
      <c r="S923" s="2" t="n">
        <v>14.3067732737566</v>
      </c>
      <c r="T923" s="2" t="n">
        <v>3.982173209386644</v>
      </c>
      <c r="U923" s="2" t="n">
        <v>20.68559184421647</v>
      </c>
      <c r="V923" s="2" t="n">
        <v>21.54981428000014</v>
      </c>
      <c r="W923" s="2" t="n">
        <v>-1.48872366516108</v>
      </c>
      <c r="X923" s="2" t="n">
        <v>29.90826814777519</v>
      </c>
      <c r="Y923" s="2" t="n">
        <v>20.68559184421647</v>
      </c>
      <c r="Z923" s="2" t="n">
        <v>4.215858268268764</v>
      </c>
      <c r="AA923" s="2" t="n">
        <v>-10.36266695080547</v>
      </c>
      <c r="AB923" s="2" t="n">
        <v>-12.52534260867172</v>
      </c>
      <c r="AC923" s="2" t="n">
        <v>16.79412202933078</v>
      </c>
      <c r="AD923" s="2" t="n">
        <v>4.215858268268764</v>
      </c>
      <c r="AE923" s="2" t="n">
        <v>-21.22473806599923</v>
      </c>
      <c r="AF923" s="2" t="n">
        <v>27.47342050733832</v>
      </c>
      <c r="AG923" s="2" t="n">
        <v>-1.700317909298672</v>
      </c>
      <c r="AH923" s="2" t="n">
        <v>34.75873158410698</v>
      </c>
      <c r="AI923" s="2" t="n">
        <v>21.22473806599923</v>
      </c>
      <c r="AJ923" s="2" t="n">
        <v>-4.268163859497911</v>
      </c>
      <c r="AK923" s="2" t="n">
        <v>-4.208169207482744</v>
      </c>
      <c r="AL923" s="2" t="n">
        <v>-7.504833738293724</v>
      </c>
      <c r="AM923" s="2" t="n">
        <v>9.60460515845195</v>
      </c>
      <c r="AN923" s="2" t="n">
        <v>4.268163859497911</v>
      </c>
      <c r="AO923" s="2" t="n">
        <v>21.35621711794057</v>
      </c>
      <c r="AP923" s="2" t="n">
        <v>18.68794949656423</v>
      </c>
      <c r="AQ923" s="2" t="n">
        <v>-1.17752144918838</v>
      </c>
      <c r="AR923" s="2" t="n">
        <v>28.40271153847906</v>
      </c>
      <c r="AS923" s="2" t="n">
        <v>21.35621711794057</v>
      </c>
      <c r="AT923" s="2" t="n">
        <v>4.497922008541025</v>
      </c>
      <c r="AU923" s="2" t="n">
        <v>-12.16773885359297</v>
      </c>
      <c r="AV923" s="2" t="n">
        <v>7.243717929075141</v>
      </c>
      <c r="AW923" s="2" t="n">
        <v>14.85788075871382</v>
      </c>
      <c r="AX923" s="2" t="n">
        <v>4.497922008541025</v>
      </c>
      <c r="AY923" s="2" t="n">
        <v>21.20931766529985</v>
      </c>
      <c r="AZ923" s="2" t="n">
        <v>21.293850818095</v>
      </c>
      <c r="BA923" s="2" t="n">
        <v>21.90219328243887</v>
      </c>
      <c r="BB923" s="2" t="n">
        <v>21.98564169404872</v>
      </c>
      <c r="BC923" s="2" t="n">
        <v>0.247387080565712</v>
      </c>
      <c r="BD923" s="2" t="n">
        <v>0.0001417257139495132</v>
      </c>
      <c r="BE923" s="2" t="n">
        <v>-1.915922491788139e-05</v>
      </c>
      <c r="BF923" s="2" t="n">
        <v>-0.02684014089412009</v>
      </c>
      <c r="BG923" s="2" t="n">
        <v>0.03719185670566975</v>
      </c>
    </row>
    <row r="924">
      <c r="A924" s="2" t="n">
        <v>92.5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-20.55820648985898</v>
      </c>
      <c r="L924" s="2" t="n">
        <v>24.54628408517274</v>
      </c>
      <c r="M924" s="2" t="n">
        <v>-1.436978613901321</v>
      </c>
      <c r="N924" s="2" t="n">
        <v>32.05034826653985</v>
      </c>
      <c r="O924" s="2" t="n">
        <v>20.55820648985898</v>
      </c>
      <c r="P924" s="2" t="n">
        <v>-3.992329976266458</v>
      </c>
      <c r="Q924" s="2" t="n">
        <v>-6.062145973686189</v>
      </c>
      <c r="R924" s="2" t="n">
        <v>12.3674954403079</v>
      </c>
      <c r="S924" s="2" t="n">
        <v>14.34026694004377</v>
      </c>
      <c r="T924" s="2" t="n">
        <v>3.992329976266458</v>
      </c>
      <c r="U924" s="2" t="n">
        <v>20.69313915353161</v>
      </c>
      <c r="V924" s="2" t="n">
        <v>21.42682851786806</v>
      </c>
      <c r="W924" s="2" t="n">
        <v>-1.488586676002847</v>
      </c>
      <c r="X924" s="2" t="n">
        <v>29.82500425236382</v>
      </c>
      <c r="Y924" s="2" t="n">
        <v>20.69313915353161</v>
      </c>
      <c r="Z924" s="2" t="n">
        <v>4.223405577583904</v>
      </c>
      <c r="AA924" s="2" t="n">
        <v>-10.48565271293756</v>
      </c>
      <c r="AB924" s="2" t="n">
        <v>-12.52520561951349</v>
      </c>
      <c r="AC924" s="2" t="n">
        <v>16.87207288095312</v>
      </c>
      <c r="AD924" s="2" t="n">
        <v>4.223405577583904</v>
      </c>
      <c r="AE924" s="2" t="n">
        <v>-21.23312473862799</v>
      </c>
      <c r="AF924" s="2" t="n">
        <v>27.40071910006099</v>
      </c>
      <c r="AG924" s="2" t="n">
        <v>-1.701039182265081</v>
      </c>
      <c r="AH924" s="2" t="n">
        <v>34.70646233291696</v>
      </c>
      <c r="AI924" s="2" t="n">
        <v>21.23312473862799</v>
      </c>
      <c r="AJ924" s="2" t="n">
        <v>-4.27655053212667</v>
      </c>
      <c r="AK924" s="2" t="n">
        <v>-4.280870614760076</v>
      </c>
      <c r="AL924" s="2" t="n">
        <v>-7.505555011260133</v>
      </c>
      <c r="AM924" s="2" t="n">
        <v>9.640959169149163</v>
      </c>
      <c r="AN924" s="2" t="n">
        <v>4.27655053212667</v>
      </c>
      <c r="AO924" s="2" t="n">
        <v>21.36385156412556</v>
      </c>
      <c r="AP924" s="2" t="n">
        <v>18.56627525502862</v>
      </c>
      <c r="AQ924" s="2" t="n">
        <v>-1.176904216913238</v>
      </c>
      <c r="AR924" s="2" t="n">
        <v>28.32853391962363</v>
      </c>
      <c r="AS924" s="2" t="n">
        <v>21.36385156412556</v>
      </c>
      <c r="AT924" s="2" t="n">
        <v>4.505556454726012</v>
      </c>
      <c r="AU924" s="2" t="n">
        <v>-12.28941309512858</v>
      </c>
      <c r="AV924" s="2" t="n">
        <v>7.244335161350284</v>
      </c>
      <c r="AW924" s="2" t="n">
        <v>14.96028425931196</v>
      </c>
      <c r="AX924" s="2" t="n">
        <v>4.505556454726012</v>
      </c>
      <c r="AY924" s="2" t="n">
        <v>21.14420654775576</v>
      </c>
      <c r="AZ924" s="2" t="n">
        <v>21.23377965163866</v>
      </c>
      <c r="BA924" s="2" t="n">
        <v>21.83528642805778</v>
      </c>
      <c r="BB924" s="2" t="n">
        <v>21.9234626810564</v>
      </c>
      <c r="BC924" s="2" t="n">
        <v>0.2482795936937995</v>
      </c>
      <c r="BD924" s="2" t="n">
        <v>0.0001415568431106182</v>
      </c>
      <c r="BE924" s="2" t="n">
        <v>-1.856463978190395e-05</v>
      </c>
      <c r="BF924" s="2" t="n">
        <v>-0.02684028964146871</v>
      </c>
      <c r="BG924" s="2" t="n">
        <v>0.03726858545118328</v>
      </c>
    </row>
    <row r="925">
      <c r="A925" s="2" t="n">
        <v>92.60000000000001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-20.53597193283679</v>
      </c>
      <c r="L925" s="2" t="n">
        <v>24.50357636300064</v>
      </c>
      <c r="M925" s="2" t="n">
        <v>-1.481711450527888</v>
      </c>
      <c r="N925" s="2" t="n">
        <v>32.00541933214264</v>
      </c>
      <c r="O925" s="2" t="n">
        <v>20.53597193283679</v>
      </c>
      <c r="P925" s="2" t="n">
        <v>-3.97009541924427</v>
      </c>
      <c r="Q925" s="2" t="n">
        <v>-6.104853695858285</v>
      </c>
      <c r="R925" s="2" t="n">
        <v>12.32276260368134</v>
      </c>
      <c r="S925" s="2" t="n">
        <v>14.3136778806995</v>
      </c>
      <c r="T925" s="2" t="n">
        <v>3.97009541924427</v>
      </c>
      <c r="U925" s="2" t="n">
        <v>20.66669023759888</v>
      </c>
      <c r="V925" s="2" t="n">
        <v>22.02435593812477</v>
      </c>
      <c r="W925" s="2" t="n">
        <v>-1.400799675738635</v>
      </c>
      <c r="X925" s="2" t="n">
        <v>30.23485702955491</v>
      </c>
      <c r="Y925" s="2" t="n">
        <v>20.66669023759888</v>
      </c>
      <c r="Z925" s="2" t="n">
        <v>4.196956661651171</v>
      </c>
      <c r="AA925" s="2" t="n">
        <v>-9.888125292680847</v>
      </c>
      <c r="AB925" s="2" t="n">
        <v>-12.43741861924928</v>
      </c>
      <c r="AC925" s="2" t="n">
        <v>16.43407584666632</v>
      </c>
      <c r="AD925" s="2" t="n">
        <v>4.196956661651171</v>
      </c>
      <c r="AE925" s="2" t="n">
        <v>-21.23230196209391</v>
      </c>
      <c r="AF925" s="2" t="n">
        <v>27.93389842017602</v>
      </c>
      <c r="AG925" s="2" t="n">
        <v>-1.70488459224075</v>
      </c>
      <c r="AH925" s="2" t="n">
        <v>35.12862022669136</v>
      </c>
      <c r="AI925" s="2" t="n">
        <v>21.23230196209391</v>
      </c>
      <c r="AJ925" s="2" t="n">
        <v>-4.275727755592587</v>
      </c>
      <c r="AK925" s="2" t="n">
        <v>-3.74769129464504</v>
      </c>
      <c r="AL925" s="2" t="n">
        <v>-7.509400421235801</v>
      </c>
      <c r="AM925" s="2" t="n">
        <v>9.419030341089229</v>
      </c>
      <c r="AN925" s="2" t="n">
        <v>4.275727755592587</v>
      </c>
      <c r="AO925" s="2" t="n">
        <v>21.36113958956961</v>
      </c>
      <c r="AP925" s="2" t="n">
        <v>18.58950534759111</v>
      </c>
      <c r="AQ925" s="2" t="n">
        <v>-1.216112348655884</v>
      </c>
      <c r="AR925" s="2" t="n">
        <v>28.34337529084619</v>
      </c>
      <c r="AS925" s="2" t="n">
        <v>21.36113958956961</v>
      </c>
      <c r="AT925" s="2" t="n">
        <v>4.502844480170065</v>
      </c>
      <c r="AU925" s="2" t="n">
        <v>-12.26618300256609</v>
      </c>
      <c r="AV925" s="2" t="n">
        <v>7.205127029607638</v>
      </c>
      <c r="AW925" s="2" t="n">
        <v>14.92141780722669</v>
      </c>
      <c r="AX925" s="2" t="n">
        <v>4.502844480170065</v>
      </c>
      <c r="AY925" s="2" t="n">
        <v>21.08338308626387</v>
      </c>
      <c r="AZ925" s="2" t="n">
        <v>21.17707071023469</v>
      </c>
      <c r="BA925" s="2" t="n">
        <v>21.7749879814614</v>
      </c>
      <c r="BB925" s="2" t="n">
        <v>21.86723037190772</v>
      </c>
      <c r="BC925" s="2" t="n">
        <v>0.2492484428697927</v>
      </c>
      <c r="BD925" s="2" t="n">
        <v>0.0001413453993997135</v>
      </c>
      <c r="BE925" s="2" t="n">
        <v>-1.853000994320247e-05</v>
      </c>
      <c r="BF925" s="2" t="n">
        <v>-0.02684048347185342</v>
      </c>
      <c r="BG925" s="2" t="n">
        <v>0.03735433752328106</v>
      </c>
    </row>
    <row r="926">
      <c r="A926" s="2" t="n">
        <v>92.7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-20.48479147410991</v>
      </c>
      <c r="L926" s="2" t="n">
        <v>24.42874931799763</v>
      </c>
      <c r="M926" s="2" t="n">
        <v>-1.31521708210062</v>
      </c>
      <c r="N926" s="2" t="n">
        <v>31.90799697493381</v>
      </c>
      <c r="O926" s="2" t="n">
        <v>20.48479147410991</v>
      </c>
      <c r="P926" s="2" t="n">
        <v>-3.918914960517387</v>
      </c>
      <c r="Q926" s="2" t="n">
        <v>-6.179680740861297</v>
      </c>
      <c r="R926" s="2" t="n">
        <v>12.4892569721086</v>
      </c>
      <c r="S926" s="2" t="n">
        <v>14.47507817740901</v>
      </c>
      <c r="T926" s="2" t="n">
        <v>3.918914960517387</v>
      </c>
      <c r="U926" s="2" t="n">
        <v>20.56744072318398</v>
      </c>
      <c r="V926" s="2" t="n">
        <v>24.2339906365476</v>
      </c>
      <c r="W926" s="2" t="n">
        <v>-1.612173843238149</v>
      </c>
      <c r="X926" s="2" t="n">
        <v>31.82616886423474</v>
      </c>
      <c r="Y926" s="2" t="n">
        <v>20.56744072318398</v>
      </c>
      <c r="Z926" s="2" t="n">
        <v>4.097707147236274</v>
      </c>
      <c r="AA926" s="2" t="n">
        <v>-7.678490594258012</v>
      </c>
      <c r="AB926" s="2" t="n">
        <v>-12.64879278674879</v>
      </c>
      <c r="AC926" s="2" t="n">
        <v>15.35390441004268</v>
      </c>
      <c r="AD926" s="2" t="n">
        <v>4.097707147236274</v>
      </c>
      <c r="AE926" s="2" t="n">
        <v>-21.19193678407722</v>
      </c>
      <c r="AF926" s="2" t="n">
        <v>28.2629001925865</v>
      </c>
      <c r="AG926" s="2" t="n">
        <v>-1.515063978361443</v>
      </c>
      <c r="AH926" s="2" t="n">
        <v>35.35795710748798</v>
      </c>
      <c r="AI926" s="2" t="n">
        <v>21.19193678407722</v>
      </c>
      <c r="AJ926" s="2" t="n">
        <v>-4.235362577575902</v>
      </c>
      <c r="AK926" s="2" t="n">
        <v>-3.418689522234562</v>
      </c>
      <c r="AL926" s="2" t="n">
        <v>-7.319579807356494</v>
      </c>
      <c r="AM926" s="2" t="n">
        <v>9.121512087873791</v>
      </c>
      <c r="AN926" s="2" t="n">
        <v>4.235362577575902</v>
      </c>
      <c r="AO926" s="2" t="n">
        <v>21.27576546812464</v>
      </c>
      <c r="AP926" s="2" t="n">
        <v>20.39754976066592</v>
      </c>
      <c r="AQ926" s="2" t="n">
        <v>-1.361052758679582</v>
      </c>
      <c r="AR926" s="2" t="n">
        <v>29.50543504348643</v>
      </c>
      <c r="AS926" s="2" t="n">
        <v>21.27576546812464</v>
      </c>
      <c r="AT926" s="2" t="n">
        <v>4.417470358725094</v>
      </c>
      <c r="AU926" s="2" t="n">
        <v>-10.45813858949127</v>
      </c>
      <c r="AV926" s="2" t="n">
        <v>7.06018661958394</v>
      </c>
      <c r="AW926" s="2" t="n">
        <v>13.36910401749397</v>
      </c>
      <c r="AX926" s="2" t="n">
        <v>4.417470358725094</v>
      </c>
      <c r="AY926" s="2" t="n">
        <v>21.02352392504847</v>
      </c>
      <c r="AZ926" s="2" t="n">
        <v>21.11610771152962</v>
      </c>
      <c r="BA926" s="2" t="n">
        <v>21.71668286172298</v>
      </c>
      <c r="BB926" s="2" t="n">
        <v>21.80808388152942</v>
      </c>
      <c r="BC926" s="2" t="n">
        <v>0.2500275082458537</v>
      </c>
      <c r="BD926" s="2" t="n">
        <v>0.0001406011687279748</v>
      </c>
      <c r="BE926" s="2" t="n">
        <v>-1.998985110518178e-05</v>
      </c>
      <c r="BF926" s="2" t="n">
        <v>-0.02684069047216905</v>
      </c>
      <c r="BG926" s="2" t="n">
        <v>0.03745219131314886</v>
      </c>
    </row>
    <row r="927">
      <c r="A927" s="2" t="n">
        <v>92.80000000000001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-20.55900884697278</v>
      </c>
      <c r="L927" s="2" t="n">
        <v>22.3805251265804</v>
      </c>
      <c r="M927" s="2" t="n">
        <v>-1.623705183687166</v>
      </c>
      <c r="N927" s="2" t="n">
        <v>30.43348761208506</v>
      </c>
      <c r="O927" s="2" t="n">
        <v>20.55900884697278</v>
      </c>
      <c r="P927" s="2" t="n">
        <v>-3.99313233338026</v>
      </c>
      <c r="Q927" s="2" t="n">
        <v>-8.227904932278523</v>
      </c>
      <c r="R927" s="2" t="n">
        <v>12.18076887052206</v>
      </c>
      <c r="S927" s="2" t="n">
        <v>15.2320273005132</v>
      </c>
      <c r="T927" s="2" t="n">
        <v>3.99313233338026</v>
      </c>
      <c r="U927" s="2" t="n">
        <v>20.55460981038809</v>
      </c>
      <c r="V927" s="2" t="n">
        <v>24.21273931745442</v>
      </c>
      <c r="W927" s="2" t="n">
        <v>-1.35519461731527</v>
      </c>
      <c r="X927" s="2" t="n">
        <v>31.78970402761098</v>
      </c>
      <c r="Y927" s="2" t="n">
        <v>20.55460981038809</v>
      </c>
      <c r="Z927" s="2" t="n">
        <v>4.084876234440387</v>
      </c>
      <c r="AA927" s="2" t="n">
        <v>-7.699741913351193</v>
      </c>
      <c r="AB927" s="2" t="n">
        <v>-12.39181356082591</v>
      </c>
      <c r="AC927" s="2" t="n">
        <v>15.15022385013442</v>
      </c>
      <c r="AD927" s="2" t="n">
        <v>4.084876234440387</v>
      </c>
      <c r="AE927" s="2" t="n">
        <v>-21.3049323369608</v>
      </c>
      <c r="AF927" s="2" t="n">
        <v>26.74165718176572</v>
      </c>
      <c r="AG927" s="2" t="n">
        <v>-1.727317188114739</v>
      </c>
      <c r="AH927" s="2" t="n">
        <v>34.23448546974113</v>
      </c>
      <c r="AI927" s="2" t="n">
        <v>21.3049323369608</v>
      </c>
      <c r="AJ927" s="2" t="n">
        <v>-4.348358130459477</v>
      </c>
      <c r="AK927" s="2" t="n">
        <v>-4.939932533055345</v>
      </c>
      <c r="AL927" s="2" t="n">
        <v>-7.531833017109791</v>
      </c>
      <c r="AM927" s="2" t="n">
        <v>10.00198282639482</v>
      </c>
      <c r="AN927" s="2" t="n">
        <v>4.348358130459477</v>
      </c>
      <c r="AO927" s="2" t="n">
        <v>21.30409962380402</v>
      </c>
      <c r="AP927" s="2" t="n">
        <v>19.8512727739466</v>
      </c>
      <c r="AQ927" s="2" t="n">
        <v>-1.097290964943806</v>
      </c>
      <c r="AR927" s="2" t="n">
        <v>29.14003670190461</v>
      </c>
      <c r="AS927" s="2" t="n">
        <v>21.30409962380402</v>
      </c>
      <c r="AT927" s="2" t="n">
        <v>4.445804514404475</v>
      </c>
      <c r="AU927" s="2" t="n">
        <v>-11.00441557621059</v>
      </c>
      <c r="AV927" s="2" t="n">
        <v>7.323948413319716</v>
      </c>
      <c r="AW927" s="2" t="n">
        <v>13.94641747242689</v>
      </c>
      <c r="AX927" s="2" t="n">
        <v>4.445804514404475</v>
      </c>
      <c r="AY927" s="2" t="n">
        <v>20.9770724172409</v>
      </c>
      <c r="AZ927" s="2" t="n">
        <v>21.05995792141547</v>
      </c>
      <c r="BA927" s="2" t="n">
        <v>21.67550780924676</v>
      </c>
      <c r="BB927" s="2" t="n">
        <v>21.75768545575688</v>
      </c>
      <c r="BC927" s="2" t="n">
        <v>0.250947312094041</v>
      </c>
      <c r="BD927" s="2" t="n">
        <v>0.0001401382086971567</v>
      </c>
      <c r="BE927" s="2" t="n">
        <v>-1.941727289843949e-05</v>
      </c>
      <c r="BF927" s="2" t="n">
        <v>-0.02684091116283123</v>
      </c>
      <c r="BG927" s="2" t="n">
        <v>0.03755050726924015</v>
      </c>
    </row>
    <row r="928">
      <c r="A928" s="2" t="n">
        <v>92.90000000000001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-23.47287027097131</v>
      </c>
      <c r="L928" s="2" t="n">
        <v>-45.16211123813796</v>
      </c>
      <c r="M928" s="2" t="n">
        <v>0.7147524673804349</v>
      </c>
      <c r="N928" s="2" t="n">
        <v>50.90287615973603</v>
      </c>
      <c r="O928" s="2" t="n">
        <v>23.47287027097131</v>
      </c>
      <c r="P928" s="2" t="n">
        <v>-6.906993757378789</v>
      </c>
      <c r="Q928" s="2" t="n">
        <v>-75.77054129699688</v>
      </c>
      <c r="R928" s="2" t="n">
        <v>14.51922652158966</v>
      </c>
      <c r="S928" s="2" t="n">
        <v>77.45766217740896</v>
      </c>
      <c r="T928" s="2" t="n">
        <v>6.906993757378789</v>
      </c>
      <c r="U928" s="2" t="n">
        <v>23.66976805226244</v>
      </c>
      <c r="V928" s="2" t="n">
        <v>-65.46728515456934</v>
      </c>
      <c r="W928" s="2" t="n">
        <v>-3.610632052152313</v>
      </c>
      <c r="X928" s="2" t="n">
        <v>69.70839267242954</v>
      </c>
      <c r="Y928" s="2" t="n">
        <v>23.66976805226244</v>
      </c>
      <c r="Z928" s="2" t="n">
        <v>7.200034476314734</v>
      </c>
      <c r="AA928" s="2" t="n">
        <v>-97.37976638537495</v>
      </c>
      <c r="AB928" s="2" t="n">
        <v>-14.64725099566295</v>
      </c>
      <c r="AC928" s="2" t="n">
        <v>98.73804413426605</v>
      </c>
      <c r="AD928" s="2" t="n">
        <v>7.200034476314734</v>
      </c>
      <c r="AE928" s="2" t="n">
        <v>-24.64712143354954</v>
      </c>
      <c r="AF928" s="2" t="n">
        <v>-58.25399346062814</v>
      </c>
      <c r="AG928" s="2" t="n">
        <v>0.1084663638144376</v>
      </c>
      <c r="AH928" s="2" t="n">
        <v>63.2536173987158</v>
      </c>
      <c r="AI928" s="2" t="n">
        <v>24.64712143354954</v>
      </c>
      <c r="AJ928" s="2" t="n">
        <v>-7.690547227048221</v>
      </c>
      <c r="AK928" s="2" t="n">
        <v>-89.93558317544921</v>
      </c>
      <c r="AL928" s="2" t="n">
        <v>-5.696049465180614</v>
      </c>
      <c r="AM928" s="2" t="n">
        <v>90.44334479257934</v>
      </c>
      <c r="AN928" s="2" t="n">
        <v>7.690547227048221</v>
      </c>
      <c r="AO928" s="2" t="n">
        <v>24.85671042334047</v>
      </c>
      <c r="AP928" s="2" t="n">
        <v>-52.38325258352397</v>
      </c>
      <c r="AQ928" s="2" t="n">
        <v>-3.011453470617645</v>
      </c>
      <c r="AR928" s="2" t="n">
        <v>58.05971112832692</v>
      </c>
      <c r="AS928" s="2" t="n">
        <v>24.85671042334047</v>
      </c>
      <c r="AT928" s="2" t="n">
        <v>7.998415313940917</v>
      </c>
      <c r="AU928" s="2" t="n">
        <v>-83.23894093368116</v>
      </c>
      <c r="AV928" s="2" t="n">
        <v>5.409785907645876</v>
      </c>
      <c r="AW928" s="2" t="n">
        <v>83.7971462453329</v>
      </c>
      <c r="AX928" s="2" t="n">
        <v>7.998415313940917</v>
      </c>
      <c r="AY928" s="2" t="n">
        <v>21.22665220261394</v>
      </c>
      <c r="AZ928" s="2" t="n">
        <v>21.32093893450017</v>
      </c>
      <c r="BA928" s="2" t="n">
        <v>21.97266917167704</v>
      </c>
      <c r="BB928" s="2" t="n">
        <v>22.06758795251524</v>
      </c>
      <c r="BC928" s="2" t="n">
        <v>0.2517422129749136</v>
      </c>
      <c r="BD928" s="2" t="n">
        <v>0.000144579907556396</v>
      </c>
      <c r="BE928" s="2" t="n">
        <v>-2.422656677204603e-05</v>
      </c>
      <c r="BF928" s="2" t="n">
        <v>-0.02679778007718486</v>
      </c>
      <c r="BG928" s="2" t="n">
        <v>0.03720876617984899</v>
      </c>
    </row>
    <row r="929">
      <c r="A929" s="2" t="n">
        <v>93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-23.41289184739725</v>
      </c>
      <c r="L929" s="2" t="n">
        <v>-50.18923725374255</v>
      </c>
      <c r="M929" s="2" t="n">
        <v>-1.408823947417396</v>
      </c>
      <c r="N929" s="2" t="n">
        <v>55.39952911068104</v>
      </c>
      <c r="O929" s="2" t="n">
        <v>23.41289184739725</v>
      </c>
      <c r="P929" s="2" t="n">
        <v>-6.847015333804723</v>
      </c>
      <c r="Q929" s="2" t="n">
        <v>-80.79766731260148</v>
      </c>
      <c r="R929" s="2" t="n">
        <v>12.39565010679183</v>
      </c>
      <c r="S929" s="2" t="n">
        <v>82.02924358854709</v>
      </c>
      <c r="T929" s="2" t="n">
        <v>6.847015333804723</v>
      </c>
      <c r="U929" s="2" t="n">
        <v>23.37509745919584</v>
      </c>
      <c r="V929" s="2" t="n">
        <v>-59.97484742190392</v>
      </c>
      <c r="W929" s="2" t="n">
        <v>-1.489995096328007</v>
      </c>
      <c r="X929" s="2" t="n">
        <v>64.38631523774785</v>
      </c>
      <c r="Y929" s="2" t="n">
        <v>23.37509745919584</v>
      </c>
      <c r="Z929" s="2" t="n">
        <v>6.905363883248135</v>
      </c>
      <c r="AA929" s="2" t="n">
        <v>-91.88732865270953</v>
      </c>
      <c r="AB929" s="2" t="n">
        <v>-12.52661403983865</v>
      </c>
      <c r="AC929" s="2" t="n">
        <v>92.99398516352659</v>
      </c>
      <c r="AD929" s="2" t="n">
        <v>6.905363883248135</v>
      </c>
      <c r="AE929" s="2" t="n">
        <v>-24.11943804040366</v>
      </c>
      <c r="AF929" s="2" t="n">
        <v>-61.12985110527985</v>
      </c>
      <c r="AG929" s="2" t="n">
        <v>-1.642318911015895</v>
      </c>
      <c r="AH929" s="2" t="n">
        <v>65.73661992332764</v>
      </c>
      <c r="AI929" s="2" t="n">
        <v>24.11943804040366</v>
      </c>
      <c r="AJ929" s="2" t="n">
        <v>-7.162863833902339</v>
      </c>
      <c r="AK929" s="2" t="n">
        <v>-92.81144082010093</v>
      </c>
      <c r="AL929" s="2" t="n">
        <v>-7.446834740010946</v>
      </c>
      <c r="AM929" s="2" t="n">
        <v>93.38482485420828</v>
      </c>
      <c r="AN929" s="2" t="n">
        <v>7.162863833902339</v>
      </c>
      <c r="AO929" s="2" t="n">
        <v>24.10221734501337</v>
      </c>
      <c r="AP929" s="2" t="n">
        <v>-49.04836407517252</v>
      </c>
      <c r="AQ929" s="2" t="n">
        <v>-1.25998297080189</v>
      </c>
      <c r="AR929" s="2" t="n">
        <v>54.6648557711776</v>
      </c>
      <c r="AS929" s="2" t="n">
        <v>24.10221734501337</v>
      </c>
      <c r="AT929" s="2" t="n">
        <v>7.243922235613823</v>
      </c>
      <c r="AU929" s="2" t="n">
        <v>-79.90405242532972</v>
      </c>
      <c r="AV929" s="2" t="n">
        <v>7.161256407461631</v>
      </c>
      <c r="AW929" s="2" t="n">
        <v>80.55070202474259</v>
      </c>
      <c r="AX929" s="2" t="n">
        <v>7.243922235613823</v>
      </c>
      <c r="AY929" s="2" t="n">
        <v>21.44527616709228</v>
      </c>
      <c r="AZ929" s="2" t="n">
        <v>21.52635478696973</v>
      </c>
      <c r="BA929" s="2" t="n">
        <v>22.1873460585497</v>
      </c>
      <c r="BB929" s="2" t="n">
        <v>22.27105089176505</v>
      </c>
      <c r="BC929" s="2" t="n">
        <v>0.2524935040921812</v>
      </c>
      <c r="BD929" s="2" t="n">
        <v>0.0001463077143000331</v>
      </c>
      <c r="BE929" s="2" t="n">
        <v>-2.790027937118435e-05</v>
      </c>
      <c r="BF929" s="2" t="n">
        <v>-0.02674519528679223</v>
      </c>
      <c r="BG929" s="2" t="n">
        <v>0.03694363491203542</v>
      </c>
    </row>
    <row r="930">
      <c r="A930" s="2" t="n">
        <v>93.10000000000001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-23.37124583242075</v>
      </c>
      <c r="L930" s="2" t="n">
        <v>-49.98710210801285</v>
      </c>
      <c r="M930" s="2" t="n">
        <v>-1.534416092863391</v>
      </c>
      <c r="N930" s="2" t="n">
        <v>55.2021733418385</v>
      </c>
      <c r="O930" s="2" t="n">
        <v>23.37124583242075</v>
      </c>
      <c r="P930" s="2" t="n">
        <v>-6.805369318828227</v>
      </c>
      <c r="Q930" s="2" t="n">
        <v>-80.59553216687178</v>
      </c>
      <c r="R930" s="2" t="n">
        <v>12.27005796134583</v>
      </c>
      <c r="S930" s="2" t="n">
        <v>81.80774522746424</v>
      </c>
      <c r="T930" s="2" t="n">
        <v>6.805369318828227</v>
      </c>
      <c r="U930" s="2" t="n">
        <v>23.33205228478052</v>
      </c>
      <c r="V930" s="2" t="n">
        <v>-60.12735016097358</v>
      </c>
      <c r="W930" s="2" t="n">
        <v>-1.36527285874183</v>
      </c>
      <c r="X930" s="2" t="n">
        <v>64.51005248160072</v>
      </c>
      <c r="Y930" s="2" t="n">
        <v>23.33205228478052</v>
      </c>
      <c r="Z930" s="2" t="n">
        <v>6.862318708832813</v>
      </c>
      <c r="AA930" s="2" t="n">
        <v>-92.0398313917792</v>
      </c>
      <c r="AB930" s="2" t="n">
        <v>-12.40189180225247</v>
      </c>
      <c r="AC930" s="2" t="n">
        <v>93.12480282375645</v>
      </c>
      <c r="AD930" s="2" t="n">
        <v>6.862318708832813</v>
      </c>
      <c r="AE930" s="2" t="n">
        <v>-24.09307507780365</v>
      </c>
      <c r="AF930" s="2" t="n">
        <v>-61.20806557692195</v>
      </c>
      <c r="AG930" s="2" t="n">
        <v>-1.725674227872832</v>
      </c>
      <c r="AH930" s="2" t="n">
        <v>65.80183515612772</v>
      </c>
      <c r="AI930" s="2" t="n">
        <v>24.09307507780365</v>
      </c>
      <c r="AJ930" s="2" t="n">
        <v>-7.136500871302328</v>
      </c>
      <c r="AK930" s="2" t="n">
        <v>-92.88965529174303</v>
      </c>
      <c r="AL930" s="2" t="n">
        <v>-7.530190056867883</v>
      </c>
      <c r="AM930" s="2" t="n">
        <v>93.46722135164549</v>
      </c>
      <c r="AN930" s="2" t="n">
        <v>7.136500871302328</v>
      </c>
      <c r="AO930" s="2" t="n">
        <v>24.07412422499511</v>
      </c>
      <c r="AP930" s="2" t="n">
        <v>-48.92084795382809</v>
      </c>
      <c r="AQ930" s="2" t="n">
        <v>-1.177395226050939</v>
      </c>
      <c r="AR930" s="2" t="n">
        <v>54.53621806873291</v>
      </c>
      <c r="AS930" s="2" t="n">
        <v>24.07412422499511</v>
      </c>
      <c r="AT930" s="2" t="n">
        <v>7.215829115595561</v>
      </c>
      <c r="AU930" s="2" t="n">
        <v>-79.7765363039853</v>
      </c>
      <c r="AV930" s="2" t="n">
        <v>7.243844152212583</v>
      </c>
      <c r="AW930" s="2" t="n">
        <v>80.42908188328464</v>
      </c>
      <c r="AX930" s="2" t="n">
        <v>7.215829115595561</v>
      </c>
      <c r="AY930" s="2" t="n">
        <v>21.63787313362513</v>
      </c>
      <c r="AZ930" s="2" t="n">
        <v>21.70692453675081</v>
      </c>
      <c r="BA930" s="2" t="n">
        <v>22.3779189604751</v>
      </c>
      <c r="BB930" s="2" t="n">
        <v>22.45135822508806</v>
      </c>
      <c r="BC930" s="2" t="n">
        <v>0.2532764161014893</v>
      </c>
      <c r="BD930" s="2" t="n">
        <v>0.0001457623776626263</v>
      </c>
      <c r="BE930" s="2" t="n">
        <v>-2.448186573303633e-05</v>
      </c>
      <c r="BF930" s="2" t="n">
        <v>-0.02681927632525022</v>
      </c>
      <c r="BG930" s="2" t="n">
        <v>0.03691803107472488</v>
      </c>
    </row>
    <row r="931">
      <c r="A931" s="2" t="n">
        <v>93.2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-21.61879914798951</v>
      </c>
      <c r="L931" s="2" t="n">
        <v>3.069234356979627</v>
      </c>
      <c r="M931" s="2" t="n">
        <v>-1.358847011135055</v>
      </c>
      <c r="N931" s="2" t="n">
        <v>21.87782304843986</v>
      </c>
      <c r="O931" s="2" t="n">
        <v>21.61879914798951</v>
      </c>
      <c r="P931" s="2" t="n">
        <v>-5.052922634396982</v>
      </c>
      <c r="Q931" s="2" t="n">
        <v>-27.5391957018793</v>
      </c>
      <c r="R931" s="2" t="n">
        <v>12.44562704307417</v>
      </c>
      <c r="S931" s="2" t="n">
        <v>30.64038119134466</v>
      </c>
      <c r="T931" s="2" t="n">
        <v>5.052922634396982</v>
      </c>
      <c r="U931" s="2" t="n">
        <v>21.65287266982842</v>
      </c>
      <c r="V931" s="2" t="n">
        <v>1.930042651700525</v>
      </c>
      <c r="W931" s="2" t="n">
        <v>-1.538455302010704</v>
      </c>
      <c r="X931" s="2" t="n">
        <v>21.7930907447629</v>
      </c>
      <c r="Y931" s="2" t="n">
        <v>21.65287266982842</v>
      </c>
      <c r="Z931" s="2" t="n">
        <v>5.183139093880708</v>
      </c>
      <c r="AA931" s="2" t="n">
        <v>-29.98243857910509</v>
      </c>
      <c r="AB931" s="2" t="n">
        <v>-12.57507424552134</v>
      </c>
      <c r="AC931" s="2" t="n">
        <v>32.9233055189891</v>
      </c>
      <c r="AD931" s="2" t="n">
        <v>5.183139093880708</v>
      </c>
      <c r="AE931" s="2" t="n">
        <v>-22.1560426261878</v>
      </c>
      <c r="AF931" s="2" t="n">
        <v>3.164650684951045</v>
      </c>
      <c r="AG931" s="2" t="n">
        <v>-1.545564887199968</v>
      </c>
      <c r="AH931" s="2" t="n">
        <v>22.43421515524351</v>
      </c>
      <c r="AI931" s="2" t="n">
        <v>22.1560426261878</v>
      </c>
      <c r="AJ931" s="2" t="n">
        <v>-5.199468419686482</v>
      </c>
      <c r="AK931" s="2" t="n">
        <v>-28.51693902987002</v>
      </c>
      <c r="AL931" s="2" t="n">
        <v>-7.350080716195019</v>
      </c>
      <c r="AM931" s="2" t="n">
        <v>29.90441388850855</v>
      </c>
      <c r="AN931" s="2" t="n">
        <v>5.199468419686482</v>
      </c>
      <c r="AO931" s="2" t="n">
        <v>22.18846232325067</v>
      </c>
      <c r="AP931" s="2" t="n">
        <v>1.821105896973895</v>
      </c>
      <c r="AQ931" s="2" t="n">
        <v>-1.36064879699372</v>
      </c>
      <c r="AR931" s="2" t="n">
        <v>22.30461055717109</v>
      </c>
      <c r="AS931" s="2" t="n">
        <v>22.18846232325067</v>
      </c>
      <c r="AT931" s="2" t="n">
        <v>5.330167213851119</v>
      </c>
      <c r="AU931" s="2" t="n">
        <v>-29.0345824531833</v>
      </c>
      <c r="AV931" s="2" t="n">
        <v>7.060590581269802</v>
      </c>
      <c r="AW931" s="2" t="n">
        <v>30.35242329888388</v>
      </c>
      <c r="AX931" s="2" t="n">
        <v>5.330167213851119</v>
      </c>
      <c r="AY931" s="2" t="n">
        <v>21.63596573506157</v>
      </c>
      <c r="AZ931" s="2" t="n">
        <v>21.70151935005857</v>
      </c>
      <c r="BA931" s="2" t="n">
        <v>22.35573132704637</v>
      </c>
      <c r="BB931" s="2" t="n">
        <v>22.42506863490432</v>
      </c>
      <c r="BC931" s="2" t="n">
        <v>0.2539743107631924</v>
      </c>
      <c r="BD931" s="2" t="n">
        <v>0.0001461113049175951</v>
      </c>
      <c r="BE931" s="2" t="n">
        <v>-2.211101810946981e-05</v>
      </c>
      <c r="BF931" s="2" t="n">
        <v>-0.02683923079783945</v>
      </c>
      <c r="BG931" s="2" t="n">
        <v>0.03689684412034133</v>
      </c>
    </row>
    <row r="932">
      <c r="A932" s="2" t="n">
        <v>93.30000000000001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-20.96383838631861</v>
      </c>
      <c r="L932" s="2" t="n">
        <v>16.23915745528969</v>
      </c>
      <c r="M932" s="2" t="n">
        <v>-1.363755691739855</v>
      </c>
      <c r="N932" s="2" t="n">
        <v>26.55282629650051</v>
      </c>
      <c r="O932" s="2" t="n">
        <v>20.96383838631861</v>
      </c>
      <c r="P932" s="2" t="n">
        <v>-4.397961872726082</v>
      </c>
      <c r="Q932" s="2" t="n">
        <v>-14.36927260356924</v>
      </c>
      <c r="R932" s="2" t="n">
        <v>12.44071836246937</v>
      </c>
      <c r="S932" s="2" t="n">
        <v>19.50870413851008</v>
      </c>
      <c r="T932" s="2" t="n">
        <v>4.397961872726082</v>
      </c>
      <c r="U932" s="2" t="n">
        <v>21.02538288580399</v>
      </c>
      <c r="V932" s="2" t="n">
        <v>14.60824681378242</v>
      </c>
      <c r="W932" s="2" t="n">
        <v>-1.527828001530789</v>
      </c>
      <c r="X932" s="2" t="n">
        <v>25.64764821322425</v>
      </c>
      <c r="Y932" s="2" t="n">
        <v>21.02538288580399</v>
      </c>
      <c r="Z932" s="2" t="n">
        <v>4.555649309856278</v>
      </c>
      <c r="AA932" s="2" t="n">
        <v>-17.3042344170232</v>
      </c>
      <c r="AB932" s="2" t="n">
        <v>-12.56444694504143</v>
      </c>
      <c r="AC932" s="2" t="n">
        <v>21.86448710645747</v>
      </c>
      <c r="AD932" s="2" t="n">
        <v>4.555649309856278</v>
      </c>
      <c r="AE932" s="2" t="n">
        <v>-21.54435786434681</v>
      </c>
      <c r="AF932" s="2" t="n">
        <v>17.0224250665585</v>
      </c>
      <c r="AG932" s="2" t="n">
        <v>-1.541539027048979</v>
      </c>
      <c r="AH932" s="2" t="n">
        <v>27.50088459496451</v>
      </c>
      <c r="AI932" s="2" t="n">
        <v>21.54435786434681</v>
      </c>
      <c r="AJ932" s="2" t="n">
        <v>-4.587783657845492</v>
      </c>
      <c r="AK932" s="2" t="n">
        <v>-14.65916464826256</v>
      </c>
      <c r="AL932" s="2" t="n">
        <v>-7.346054856044031</v>
      </c>
      <c r="AM932" s="2" t="n">
        <v>17.02654953371567</v>
      </c>
      <c r="AN932" s="2" t="n">
        <v>4.587783657845492</v>
      </c>
      <c r="AO932" s="2" t="n">
        <v>21.59710573152434</v>
      </c>
      <c r="AP932" s="2" t="n">
        <v>13.81135885933642</v>
      </c>
      <c r="AQ932" s="2" t="n">
        <v>-1.370390041811676</v>
      </c>
      <c r="AR932" s="2" t="n">
        <v>25.67229203609815</v>
      </c>
      <c r="AS932" s="2" t="n">
        <v>21.59710573152434</v>
      </c>
      <c r="AT932" s="2" t="n">
        <v>4.738810622124788</v>
      </c>
      <c r="AU932" s="2" t="n">
        <v>-17.04432949082078</v>
      </c>
      <c r="AV932" s="2" t="n">
        <v>7.050849336451846</v>
      </c>
      <c r="AW932" s="2" t="n">
        <v>19.04415842901359</v>
      </c>
      <c r="AX932" s="2" t="n">
        <v>4.738810622124788</v>
      </c>
      <c r="AY932" s="2" t="n">
        <v>21.56875300018728</v>
      </c>
      <c r="AZ932" s="2" t="n">
        <v>21.63390570363311</v>
      </c>
      <c r="BA932" s="2" t="n">
        <v>22.27459398077642</v>
      </c>
      <c r="BB932" s="2" t="n">
        <v>22.34227234456633</v>
      </c>
      <c r="BC932" s="2" t="n">
        <v>0.2547020678473585</v>
      </c>
      <c r="BD932" s="2" t="n">
        <v>0.0001475680074311128</v>
      </c>
      <c r="BE932" s="2" t="n">
        <v>-2.006141864812217e-05</v>
      </c>
      <c r="BF932" s="2" t="n">
        <v>-0.02684043794317084</v>
      </c>
      <c r="BG932" s="2" t="n">
        <v>0.0369067802862145</v>
      </c>
    </row>
    <row r="933">
      <c r="A933" s="2" t="n">
        <v>93.40000000000001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-20.84561006989583</v>
      </c>
      <c r="L933" s="2" t="n">
        <v>18.82511952147343</v>
      </c>
      <c r="M933" s="2" t="n">
        <v>-1.475911833250115</v>
      </c>
      <c r="N933" s="2" t="n">
        <v>28.12655151139987</v>
      </c>
      <c r="O933" s="2" t="n">
        <v>20.84561006989583</v>
      </c>
      <c r="P933" s="2" t="n">
        <v>-4.279733556303302</v>
      </c>
      <c r="Q933" s="2" t="n">
        <v>-11.78331053738549</v>
      </c>
      <c r="R933" s="2" t="n">
        <v>12.32856222095911</v>
      </c>
      <c r="S933" s="2" t="n">
        <v>17.58283176764962</v>
      </c>
      <c r="T933" s="2" t="n">
        <v>4.279733556303302</v>
      </c>
      <c r="U933" s="2" t="n">
        <v>20.99705755995421</v>
      </c>
      <c r="V933" s="2" t="n">
        <v>15.19966191292254</v>
      </c>
      <c r="W933" s="2" t="n">
        <v>-1.410518044216178</v>
      </c>
      <c r="X933" s="2" t="n">
        <v>25.95950133566201</v>
      </c>
      <c r="Y933" s="2" t="n">
        <v>20.99705755995421</v>
      </c>
      <c r="Z933" s="2" t="n">
        <v>4.527323984006507</v>
      </c>
      <c r="AA933" s="2" t="n">
        <v>-16.71281931788308</v>
      </c>
      <c r="AB933" s="2" t="n">
        <v>-12.44713698772682</v>
      </c>
      <c r="AC933" s="2" t="n">
        <v>21.32477927669132</v>
      </c>
      <c r="AD933" s="2" t="n">
        <v>4.527323984006507</v>
      </c>
      <c r="AE933" s="2" t="n">
        <v>-21.52921911100344</v>
      </c>
      <c r="AF933" s="2" t="n">
        <v>21.81934931023849</v>
      </c>
      <c r="AG933" s="2" t="n">
        <v>-1.716544870648992</v>
      </c>
      <c r="AH933" s="2" t="n">
        <v>30.70077859183301</v>
      </c>
      <c r="AI933" s="2" t="n">
        <v>21.52921911100344</v>
      </c>
      <c r="AJ933" s="2" t="n">
        <v>-4.572644904502123</v>
      </c>
      <c r="AK933" s="2" t="n">
        <v>-9.862240404582575</v>
      </c>
      <c r="AL933" s="2" t="n">
        <v>-7.521060699644043</v>
      </c>
      <c r="AM933" s="2" t="n">
        <v>13.21889637103569</v>
      </c>
      <c r="AN933" s="2" t="n">
        <v>4.572644904502123</v>
      </c>
      <c r="AO933" s="2" t="n">
        <v>21.67133261456929</v>
      </c>
      <c r="AP933" s="2" t="n">
        <v>12.19182100947655</v>
      </c>
      <c r="AQ933" s="2" t="n">
        <v>-1.200537699925448</v>
      </c>
      <c r="AR933" s="2" t="n">
        <v>24.89434569510415</v>
      </c>
      <c r="AS933" s="2" t="n">
        <v>21.67133261456929</v>
      </c>
      <c r="AT933" s="2" t="n">
        <v>4.813037505169738</v>
      </c>
      <c r="AU933" s="2" t="n">
        <v>-18.66386734068065</v>
      </c>
      <c r="AV933" s="2" t="n">
        <v>7.220701678338074</v>
      </c>
      <c r="AW933" s="2" t="n">
        <v>20.58260933079794</v>
      </c>
      <c r="AX933" s="2" t="n">
        <v>4.813037505169738</v>
      </c>
      <c r="AY933" s="2" t="n">
        <v>21.49643870715813</v>
      </c>
      <c r="AZ933" s="2" t="n">
        <v>21.57022088926522</v>
      </c>
      <c r="BA933" s="2" t="n">
        <v>22.20005649379912</v>
      </c>
      <c r="BB933" s="2" t="n">
        <v>22.27517837156662</v>
      </c>
      <c r="BC933" s="2" t="n">
        <v>0.2555393876291931</v>
      </c>
      <c r="BD933" s="2" t="n">
        <v>0.0001484922153961665</v>
      </c>
      <c r="BE933" s="2" t="n">
        <v>-1.846060293416216e-05</v>
      </c>
      <c r="BF933" s="2" t="n">
        <v>-0.02684129463655181</v>
      </c>
      <c r="BG933" s="2" t="n">
        <v>0.03694241872694951</v>
      </c>
    </row>
    <row r="934">
      <c r="A934" s="2" t="n">
        <v>93.5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-20.53760098096017</v>
      </c>
      <c r="L934" s="2" t="n">
        <v>24.79469329472265</v>
      </c>
      <c r="M934" s="2" t="n">
        <v>-1.474974364289514</v>
      </c>
      <c r="N934" s="2" t="n">
        <v>32.22957367089754</v>
      </c>
      <c r="O934" s="2" t="n">
        <v>20.53760098096017</v>
      </c>
      <c r="P934" s="2" t="n">
        <v>-3.971724467367647</v>
      </c>
      <c r="Q934" s="2" t="n">
        <v>-5.813736764136273</v>
      </c>
      <c r="R934" s="2" t="n">
        <v>12.32949968991971</v>
      </c>
      <c r="S934" s="2" t="n">
        <v>14.19826373226976</v>
      </c>
      <c r="T934" s="2" t="n">
        <v>3.971724467367647</v>
      </c>
      <c r="U934" s="2" t="n">
        <v>20.69713072220271</v>
      </c>
      <c r="V934" s="2" t="n">
        <v>21.2722367395056</v>
      </c>
      <c r="W934" s="2" t="n">
        <v>-1.40883729607096</v>
      </c>
      <c r="X934" s="2" t="n">
        <v>29.71302910442352</v>
      </c>
      <c r="Y934" s="2" t="n">
        <v>20.69713072220271</v>
      </c>
      <c r="Z934" s="2" t="n">
        <v>4.227397146255001</v>
      </c>
      <c r="AA934" s="2" t="n">
        <v>-10.64024449130002</v>
      </c>
      <c r="AB934" s="2" t="n">
        <v>-12.4454562395816</v>
      </c>
      <c r="AC934" s="2" t="n">
        <v>16.91079745246054</v>
      </c>
      <c r="AD934" s="2" t="n">
        <v>4.227397146255001</v>
      </c>
      <c r="AE934" s="2" t="n">
        <v>-21.22224696654781</v>
      </c>
      <c r="AF934" s="2" t="n">
        <v>27.80340168316636</v>
      </c>
      <c r="AG934" s="2" t="n">
        <v>-1.714437497802509</v>
      </c>
      <c r="AH934" s="2" t="n">
        <v>35.01931192068908</v>
      </c>
      <c r="AI934" s="2" t="n">
        <v>21.22224696654781</v>
      </c>
      <c r="AJ934" s="2" t="n">
        <v>-4.265672760046492</v>
      </c>
      <c r="AK934" s="2" t="n">
        <v>-3.878188031654709</v>
      </c>
      <c r="AL934" s="2" t="n">
        <v>-7.51895332679756</v>
      </c>
      <c r="AM934" s="2" t="n">
        <v>9.474754120040931</v>
      </c>
      <c r="AN934" s="2" t="n">
        <v>4.265672760046492</v>
      </c>
      <c r="AO934" s="2" t="n">
        <v>21.37050114791593</v>
      </c>
      <c r="AP934" s="2" t="n">
        <v>18.25125705864374</v>
      </c>
      <c r="AQ934" s="2" t="n">
        <v>-1.205261227963017</v>
      </c>
      <c r="AR934" s="2" t="n">
        <v>28.12933270025082</v>
      </c>
      <c r="AS934" s="2" t="n">
        <v>21.37050114791593</v>
      </c>
      <c r="AT934" s="2" t="n">
        <v>4.512206038516386</v>
      </c>
      <c r="AU934" s="2" t="n">
        <v>-12.60443129151346</v>
      </c>
      <c r="AV934" s="2" t="n">
        <v>7.215978150300505</v>
      </c>
      <c r="AW934" s="2" t="n">
        <v>15.20861703713134</v>
      </c>
      <c r="AX934" s="2" t="n">
        <v>4.512206038516386</v>
      </c>
      <c r="AY934" s="2" t="n">
        <v>21.40055493453833</v>
      </c>
      <c r="AZ934" s="2" t="n">
        <v>21.48291187255897</v>
      </c>
      <c r="BA934" s="2" t="n">
        <v>22.10227554107399</v>
      </c>
      <c r="BB934" s="2" t="n">
        <v>22.18471064920156</v>
      </c>
      <c r="BC934" s="2" t="n">
        <v>0.2564446543921843</v>
      </c>
      <c r="BD934" s="2" t="n">
        <v>0.0001485314719891258</v>
      </c>
      <c r="BE934" s="2" t="n">
        <v>-1.912590724404082e-05</v>
      </c>
      <c r="BF934" s="2" t="n">
        <v>-0.02684185699597168</v>
      </c>
      <c r="BG934" s="2" t="n">
        <v>0.03700561588142155</v>
      </c>
    </row>
    <row r="935">
      <c r="A935" s="2" t="n">
        <v>93.60000000000001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-20.52664906705492</v>
      </c>
      <c r="L935" s="2" t="n">
        <v>24.72916090703906</v>
      </c>
      <c r="M935" s="2" t="n">
        <v>-1.482766754930912</v>
      </c>
      <c r="N935" s="2" t="n">
        <v>32.1725553591533</v>
      </c>
      <c r="O935" s="2" t="n">
        <v>20.52664906705492</v>
      </c>
      <c r="P935" s="2" t="n">
        <v>-3.960772553462395</v>
      </c>
      <c r="Q935" s="2" t="n">
        <v>-5.879269151819866</v>
      </c>
      <c r="R935" s="2" t="n">
        <v>12.32170729927831</v>
      </c>
      <c r="S935" s="2" t="n">
        <v>14.21541401960879</v>
      </c>
      <c r="T935" s="2" t="n">
        <v>3.960772553462395</v>
      </c>
      <c r="U935" s="2" t="n">
        <v>20.70092692898614</v>
      </c>
      <c r="V935" s="2" t="n">
        <v>21.22146931914409</v>
      </c>
      <c r="W935" s="2" t="n">
        <v>-1.401156897024899</v>
      </c>
      <c r="X935" s="2" t="n">
        <v>29.67898880407953</v>
      </c>
      <c r="Y935" s="2" t="n">
        <v>20.70092692898614</v>
      </c>
      <c r="Z935" s="2" t="n">
        <v>4.231193353038432</v>
      </c>
      <c r="AA935" s="2" t="n">
        <v>-10.69101191166152</v>
      </c>
      <c r="AB935" s="2" t="n">
        <v>-12.43777584053554</v>
      </c>
      <c r="AC935" s="2" t="n">
        <v>16.9380931850517</v>
      </c>
      <c r="AD935" s="2" t="n">
        <v>4.231193353038432</v>
      </c>
      <c r="AE935" s="2" t="n">
        <v>-21.23053803762367</v>
      </c>
      <c r="AF935" s="2" t="n">
        <v>28.16204443263652</v>
      </c>
      <c r="AG935" s="2" t="n">
        <v>-1.704845073013767</v>
      </c>
      <c r="AH935" s="2" t="n">
        <v>35.30924792056266</v>
      </c>
      <c r="AI935" s="2" t="n">
        <v>21.23053803762367</v>
      </c>
      <c r="AJ935" s="2" t="n">
        <v>-4.273963831122352</v>
      </c>
      <c r="AK935" s="2" t="n">
        <v>-3.519545282184545</v>
      </c>
      <c r="AL935" s="2" t="n">
        <v>-7.509360902008819</v>
      </c>
      <c r="AM935" s="2" t="n">
        <v>9.32976242889969</v>
      </c>
      <c r="AN935" s="2" t="n">
        <v>4.273963831122352</v>
      </c>
      <c r="AO935" s="2" t="n">
        <v>21.39597002123213</v>
      </c>
      <c r="AP935" s="2" t="n">
        <v>17.77819348960366</v>
      </c>
      <c r="AQ935" s="2" t="n">
        <v>-1.214740786663032</v>
      </c>
      <c r="AR935" s="2" t="n">
        <v>27.84469953298172</v>
      </c>
      <c r="AS935" s="2" t="n">
        <v>21.39597002123213</v>
      </c>
      <c r="AT935" s="2" t="n">
        <v>4.537674911832578</v>
      </c>
      <c r="AU935" s="2" t="n">
        <v>-13.07749486055354</v>
      </c>
      <c r="AV935" s="2" t="n">
        <v>7.206498591600489</v>
      </c>
      <c r="AW935" s="2" t="n">
        <v>15.60592795651764</v>
      </c>
      <c r="AX935" s="2" t="n">
        <v>4.537674911832578</v>
      </c>
      <c r="AY935" s="2" t="n">
        <v>21.31316434778999</v>
      </c>
      <c r="AZ935" s="2" t="n">
        <v>21.40471337820169</v>
      </c>
      <c r="BA935" s="2" t="n">
        <v>22.01510179072896</v>
      </c>
      <c r="BB935" s="2" t="n">
        <v>22.10583658640461</v>
      </c>
      <c r="BC935" s="2" t="n">
        <v>0.2576137497390101</v>
      </c>
      <c r="BD935" s="2" t="n">
        <v>0.0001480653916042806</v>
      </c>
      <c r="BE935" s="2" t="n">
        <v>-1.990946280321041e-05</v>
      </c>
      <c r="BF935" s="2" t="n">
        <v>-0.02684233327595478</v>
      </c>
      <c r="BG935" s="2" t="n">
        <v>0.03708693966273077</v>
      </c>
    </row>
    <row r="936">
      <c r="A936" s="2" t="n">
        <v>93.7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-20.52487191569453</v>
      </c>
      <c r="L936" s="2" t="n">
        <v>24.67627461515825</v>
      </c>
      <c r="M936" s="2" t="n">
        <v>-1.437647203093717</v>
      </c>
      <c r="N936" s="2" t="n">
        <v>32.12873675572902</v>
      </c>
      <c r="O936" s="2" t="n">
        <v>20.52487191569453</v>
      </c>
      <c r="P936" s="2" t="n">
        <v>-3.958995402102001</v>
      </c>
      <c r="Q936" s="2" t="n">
        <v>-5.932155443700672</v>
      </c>
      <c r="R936" s="2" t="n">
        <v>12.36682685111551</v>
      </c>
      <c r="S936" s="2" t="n">
        <v>14.27594197128735</v>
      </c>
      <c r="T936" s="2" t="n">
        <v>3.958995402102001</v>
      </c>
      <c r="U936" s="2" t="n">
        <v>20.66564517358793</v>
      </c>
      <c r="V936" s="2" t="n">
        <v>21.95522187013969</v>
      </c>
      <c r="W936" s="2" t="n">
        <v>-1.488425512892642</v>
      </c>
      <c r="X936" s="2" t="n">
        <v>30.18801199673685</v>
      </c>
      <c r="Y936" s="2" t="n">
        <v>20.66564517358793</v>
      </c>
      <c r="Z936" s="2" t="n">
        <v>4.195911597640219</v>
      </c>
      <c r="AA936" s="2" t="n">
        <v>-9.957259360665923</v>
      </c>
      <c r="AB936" s="2" t="n">
        <v>-12.52504445640328</v>
      </c>
      <c r="AC936" s="2" t="n">
        <v>16.54174799547071</v>
      </c>
      <c r="AD936" s="2" t="n">
        <v>4.195911597640219</v>
      </c>
      <c r="AE936" s="2" t="n">
        <v>-21.22012698424932</v>
      </c>
      <c r="AF936" s="2" t="n">
        <v>27.93327482254516</v>
      </c>
      <c r="AG936" s="2" t="n">
        <v>-1.701396537784989</v>
      </c>
      <c r="AH936" s="2" t="n">
        <v>35.12059768452536</v>
      </c>
      <c r="AI936" s="2" t="n">
        <v>21.22012698424932</v>
      </c>
      <c r="AJ936" s="2" t="n">
        <v>-4.263552777748004</v>
      </c>
      <c r="AK936" s="2" t="n">
        <v>-3.748314892275904</v>
      </c>
      <c r="AL936" s="2" t="n">
        <v>-7.50591236678004</v>
      </c>
      <c r="AM936" s="2" t="n">
        <v>9.410975894033603</v>
      </c>
      <c r="AN936" s="2" t="n">
        <v>4.263552777748004</v>
      </c>
      <c r="AO936" s="2" t="n">
        <v>21.35415424017962</v>
      </c>
      <c r="AP936" s="2" t="n">
        <v>18.68967786311125</v>
      </c>
      <c r="AQ936" s="2" t="n">
        <v>-1.176039556004959</v>
      </c>
      <c r="AR936" s="2" t="n">
        <v>28.40223637282001</v>
      </c>
      <c r="AS936" s="2" t="n">
        <v>21.35415424017962</v>
      </c>
      <c r="AT936" s="2" t="n">
        <v>4.495859130780069</v>
      </c>
      <c r="AU936" s="2" t="n">
        <v>-12.16601048704595</v>
      </c>
      <c r="AV936" s="2" t="n">
        <v>7.245199822258563</v>
      </c>
      <c r="AW936" s="2" t="n">
        <v>14.8565635649428</v>
      </c>
      <c r="AX936" s="2" t="n">
        <v>4.495859130780069</v>
      </c>
      <c r="AY936" s="2" t="n">
        <v>21.23433510458045</v>
      </c>
      <c r="AZ936" s="2" t="n">
        <v>21.33080655774031</v>
      </c>
      <c r="BA936" s="2" t="n">
        <v>21.93560431008099</v>
      </c>
      <c r="BB936" s="2" t="n">
        <v>22.03066835178211</v>
      </c>
      <c r="BC936" s="2" t="n">
        <v>0.2588052590451576</v>
      </c>
      <c r="BD936" s="2" t="n">
        <v>0.0001477634293905276</v>
      </c>
      <c r="BE936" s="2" t="n">
        <v>-1.978941282472723e-05</v>
      </c>
      <c r="BF936" s="2" t="n">
        <v>-0.02684268060964046</v>
      </c>
      <c r="BG936" s="2" t="n">
        <v>0.03716426288833798</v>
      </c>
    </row>
    <row r="937">
      <c r="A937" s="2" t="n">
        <v>93.80000000000001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-20.55727320484139</v>
      </c>
      <c r="L937" s="2" t="n">
        <v>24.57783283195405</v>
      </c>
      <c r="M937" s="2" t="n">
        <v>-1.435443888088598</v>
      </c>
      <c r="N937" s="2" t="n">
        <v>32.07384990127969</v>
      </c>
      <c r="O937" s="2" t="n">
        <v>20.55727320484139</v>
      </c>
      <c r="P937" s="2" t="n">
        <v>-3.99139669124887</v>
      </c>
      <c r="Q937" s="2" t="n">
        <v>-6.03059722690487</v>
      </c>
      <c r="R937" s="2" t="n">
        <v>12.36903016612063</v>
      </c>
      <c r="S937" s="2" t="n">
        <v>14.32802351025665</v>
      </c>
      <c r="T937" s="2" t="n">
        <v>3.99139669124887</v>
      </c>
      <c r="U937" s="2" t="n">
        <v>20.69376316495457</v>
      </c>
      <c r="V937" s="2" t="n">
        <v>21.42137698955603</v>
      </c>
      <c r="W937" s="2" t="n">
        <v>-1.489980033475896</v>
      </c>
      <c r="X937" s="2" t="n">
        <v>29.82159061076501</v>
      </c>
      <c r="Y937" s="2" t="n">
        <v>20.69376316495457</v>
      </c>
      <c r="Z937" s="2" t="n">
        <v>4.224029589006861</v>
      </c>
      <c r="AA937" s="2" t="n">
        <v>-10.49110424124959</v>
      </c>
      <c r="AB937" s="2" t="n">
        <v>-12.52659897698653</v>
      </c>
      <c r="AC937" s="2" t="n">
        <v>16.87665180359572</v>
      </c>
      <c r="AD937" s="2" t="n">
        <v>4.224029589006861</v>
      </c>
      <c r="AE937" s="2" t="n">
        <v>-21.22764917418431</v>
      </c>
      <c r="AF937" s="2" t="n">
        <v>27.38594134605422</v>
      </c>
      <c r="AG937" s="2" t="n">
        <v>-1.704108174492121</v>
      </c>
      <c r="AH937" s="2" t="n">
        <v>34.69159635332657</v>
      </c>
      <c r="AI937" s="2" t="n">
        <v>21.22764917418431</v>
      </c>
      <c r="AJ937" s="2" t="n">
        <v>-4.271074967682992</v>
      </c>
      <c r="AK937" s="2" t="n">
        <v>-4.295648368766841</v>
      </c>
      <c r="AL937" s="2" t="n">
        <v>-7.508624003487173</v>
      </c>
      <c r="AM937" s="2" t="n">
        <v>9.647492457286567</v>
      </c>
      <c r="AN937" s="2" t="n">
        <v>4.271074967682992</v>
      </c>
      <c r="AO937" s="2" t="n">
        <v>21.3590620230116</v>
      </c>
      <c r="AP937" s="2" t="n">
        <v>18.60627905038218</v>
      </c>
      <c r="AQ937" s="2" t="n">
        <v>-1.173976489765566</v>
      </c>
      <c r="AR937" s="2" t="n">
        <v>28.3510382773201</v>
      </c>
      <c r="AS937" s="2" t="n">
        <v>21.3590620230116</v>
      </c>
      <c r="AT937" s="2" t="n">
        <v>4.500766913612051</v>
      </c>
      <c r="AU937" s="2" t="n">
        <v>-12.24940929977501</v>
      </c>
      <c r="AV937" s="2" t="n">
        <v>7.247262888497956</v>
      </c>
      <c r="AW937" s="2" t="n">
        <v>14.92741606504888</v>
      </c>
      <c r="AX937" s="2" t="n">
        <v>4.500766913612051</v>
      </c>
      <c r="AY937" s="2" t="n">
        <v>21.16662891460654</v>
      </c>
      <c r="AZ937" s="2" t="n">
        <v>21.26710221846174</v>
      </c>
      <c r="BA937" s="2" t="n">
        <v>21.86480879649132</v>
      </c>
      <c r="BB937" s="2" t="n">
        <v>21.96350771890506</v>
      </c>
      <c r="BC937" s="2" t="n">
        <v>0.2601937782029012</v>
      </c>
      <c r="BD937" s="2" t="n">
        <v>0.0001476801017781621</v>
      </c>
      <c r="BE937" s="2" t="n">
        <v>-1.912314525392802e-05</v>
      </c>
      <c r="BF937" s="2" t="n">
        <v>-0.02684299577140189</v>
      </c>
      <c r="BG937" s="2" t="n">
        <v>0.03724569748334926</v>
      </c>
    </row>
    <row r="938">
      <c r="A938" s="2" t="n">
        <v>93.90000000000001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-20.5583034879302</v>
      </c>
      <c r="L938" s="2" t="n">
        <v>24.51553651025844</v>
      </c>
      <c r="M938" s="2" t="n">
        <v>-1.435340596235587</v>
      </c>
      <c r="N938" s="2" t="n">
        <v>32.02679464627797</v>
      </c>
      <c r="O938" s="2" t="n">
        <v>20.5583034879302</v>
      </c>
      <c r="P938" s="2" t="n">
        <v>-3.992426974337675</v>
      </c>
      <c r="Q938" s="2" t="n">
        <v>-6.09289354860049</v>
      </c>
      <c r="R938" s="2" t="n">
        <v>12.36913345797364</v>
      </c>
      <c r="S938" s="2" t="n">
        <v>14.35473049002173</v>
      </c>
      <c r="T938" s="2" t="n">
        <v>3.992426974337675</v>
      </c>
      <c r="U938" s="2" t="n">
        <v>20.70223433218142</v>
      </c>
      <c r="V938" s="2" t="n">
        <v>21.27998817550764</v>
      </c>
      <c r="W938" s="2" t="n">
        <v>-1.490602047539703</v>
      </c>
      <c r="X938" s="2" t="n">
        <v>29.72612146847325</v>
      </c>
      <c r="Y938" s="2" t="n">
        <v>20.70223433218142</v>
      </c>
      <c r="Z938" s="2" t="n">
        <v>4.232500756233712</v>
      </c>
      <c r="AA938" s="2" t="n">
        <v>-10.63249305529797</v>
      </c>
      <c r="AB938" s="2" t="n">
        <v>-12.52722099105034</v>
      </c>
      <c r="AC938" s="2" t="n">
        <v>16.96747585768404</v>
      </c>
      <c r="AD938" s="2" t="n">
        <v>4.232500756233712</v>
      </c>
      <c r="AE938" s="2" t="n">
        <v>-21.24657260493188</v>
      </c>
      <c r="AF938" s="2" t="n">
        <v>27.69170381978352</v>
      </c>
      <c r="AG938" s="2" t="n">
        <v>-1.704256874849602</v>
      </c>
      <c r="AH938" s="2" t="n">
        <v>34.94498246379195</v>
      </c>
      <c r="AI938" s="2" t="n">
        <v>21.24657260493188</v>
      </c>
      <c r="AJ938" s="2" t="n">
        <v>-4.289998398430562</v>
      </c>
      <c r="AK938" s="2" t="n">
        <v>-3.989885895037549</v>
      </c>
      <c r="AL938" s="2" t="n">
        <v>-7.508772703844653</v>
      </c>
      <c r="AM938" s="2" t="n">
        <v>9.523914281006466</v>
      </c>
      <c r="AN938" s="2" t="n">
        <v>4.289998398430562</v>
      </c>
      <c r="AO938" s="2" t="n">
        <v>21.38743454785777</v>
      </c>
      <c r="AP938" s="2" t="n">
        <v>18.09842286682966</v>
      </c>
      <c r="AQ938" s="2" t="n">
        <v>-1.173308796629136</v>
      </c>
      <c r="AR938" s="2" t="n">
        <v>28.04196712675004</v>
      </c>
      <c r="AS938" s="2" t="n">
        <v>21.38743454785777</v>
      </c>
      <c r="AT938" s="2" t="n">
        <v>4.529139438458223</v>
      </c>
      <c r="AU938" s="2" t="n">
        <v>-12.75726548332754</v>
      </c>
      <c r="AV938" s="2" t="n">
        <v>7.247930581634386</v>
      </c>
      <c r="AW938" s="2" t="n">
        <v>15.35556656008787</v>
      </c>
      <c r="AX938" s="2" t="n">
        <v>4.529139438458223</v>
      </c>
      <c r="AY938" s="2" t="n">
        <v>21.10579637193891</v>
      </c>
      <c r="AZ938" s="2" t="n">
        <v>21.21061542983371</v>
      </c>
      <c r="BA938" s="2" t="n">
        <v>21.80298517733538</v>
      </c>
      <c r="BB938" s="2" t="n">
        <v>21.90590040180034</v>
      </c>
      <c r="BC938" s="2" t="n">
        <v>0.2615906850872632</v>
      </c>
      <c r="BD938" s="2" t="n">
        <v>0.0001476161378455104</v>
      </c>
      <c r="BE938" s="2" t="n">
        <v>-1.881577946157382e-05</v>
      </c>
      <c r="BF938" s="2" t="n">
        <v>-0.02684328055882343</v>
      </c>
      <c r="BG938" s="2" t="n">
        <v>0.03732574815707369</v>
      </c>
    </row>
    <row r="939">
      <c r="A939" s="2" t="n">
        <v>94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-20.48130981026473</v>
      </c>
      <c r="L939" s="2" t="n">
        <v>24.4917257290417</v>
      </c>
      <c r="M939" s="2" t="n">
        <v>-1.409531152958958</v>
      </c>
      <c r="N939" s="2" t="n">
        <v>31.95802651606966</v>
      </c>
      <c r="O939" s="2" t="n">
        <v>20.48130981026473</v>
      </c>
      <c r="P939" s="2" t="n">
        <v>-3.915433296672209</v>
      </c>
      <c r="Q939" s="2" t="n">
        <v>-6.116704329817221</v>
      </c>
      <c r="R939" s="2" t="n">
        <v>12.39494290125027</v>
      </c>
      <c r="S939" s="2" t="n">
        <v>14.36590753431013</v>
      </c>
      <c r="T939" s="2" t="n">
        <v>3.915433296672209</v>
      </c>
      <c r="U939" s="2" t="n">
        <v>20.56489090096889</v>
      </c>
      <c r="V939" s="2" t="n">
        <v>24.23351790059577</v>
      </c>
      <c r="W939" s="2" t="n">
        <v>-1.506125163033791</v>
      </c>
      <c r="X939" s="2" t="n">
        <v>31.81896510909763</v>
      </c>
      <c r="Y939" s="2" t="n">
        <v>20.56489090096889</v>
      </c>
      <c r="Z939" s="2" t="n">
        <v>4.095157325021187</v>
      </c>
      <c r="AA939" s="2" t="n">
        <v>-7.678963330209843</v>
      </c>
      <c r="AB939" s="2" t="n">
        <v>-12.54274410654443</v>
      </c>
      <c r="AC939" s="2" t="n">
        <v>15.26621174573565</v>
      </c>
      <c r="AD939" s="2" t="n">
        <v>4.095157325021187</v>
      </c>
      <c r="AE939" s="2" t="n">
        <v>-21.18366498249586</v>
      </c>
      <c r="AF939" s="2" t="n">
        <v>28.22223194131915</v>
      </c>
      <c r="AG939" s="2" t="n">
        <v>-1.59060481626349</v>
      </c>
      <c r="AH939" s="2" t="n">
        <v>35.32381719918951</v>
      </c>
      <c r="AI939" s="2" t="n">
        <v>21.18366498249586</v>
      </c>
      <c r="AJ939" s="2" t="n">
        <v>-4.22709077599454</v>
      </c>
      <c r="AK939" s="2" t="n">
        <v>-3.45935777350191</v>
      </c>
      <c r="AL939" s="2" t="n">
        <v>-7.395120645258542</v>
      </c>
      <c r="AM939" s="2" t="n">
        <v>9.193653353891223</v>
      </c>
      <c r="AN939" s="2" t="n">
        <v>4.22709077599454</v>
      </c>
      <c r="AO939" s="2" t="n">
        <v>21.26679305291148</v>
      </c>
      <c r="AP939" s="2" t="n">
        <v>20.49937409388924</v>
      </c>
      <c r="AQ939" s="2" t="n">
        <v>-1.297246566318327</v>
      </c>
      <c r="AR939" s="2" t="n">
        <v>29.56659726195097</v>
      </c>
      <c r="AS939" s="2" t="n">
        <v>21.26679305291148</v>
      </c>
      <c r="AT939" s="2" t="n">
        <v>4.408497943511936</v>
      </c>
      <c r="AU939" s="2" t="n">
        <v>-10.35631425626795</v>
      </c>
      <c r="AV939" s="2" t="n">
        <v>7.123992811945195</v>
      </c>
      <c r="AW939" s="2" t="n">
        <v>13.32063709727034</v>
      </c>
      <c r="AX939" s="2" t="n">
        <v>4.408497943511936</v>
      </c>
      <c r="AY939" s="2" t="n">
        <v>21.04334771577149</v>
      </c>
      <c r="AZ939" s="2" t="n">
        <v>21.14604297694723</v>
      </c>
      <c r="BA939" s="2" t="n">
        <v>21.74105315785143</v>
      </c>
      <c r="BB939" s="2" t="n">
        <v>21.84198966691145</v>
      </c>
      <c r="BC939" s="2" t="n">
        <v>0.2628317783490577</v>
      </c>
      <c r="BD939" s="2" t="n">
        <v>0.0001473652442753735</v>
      </c>
      <c r="BE939" s="2" t="n">
        <v>-1.900835564365922e-05</v>
      </c>
      <c r="BF939" s="2" t="n">
        <v>-0.02684352183372323</v>
      </c>
      <c r="BG939" s="2" t="n">
        <v>0.03740925250372434</v>
      </c>
    </row>
    <row r="940">
      <c r="A940" s="2" t="n">
        <v>94.10000000000001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-20.56587024457206</v>
      </c>
      <c r="L940" s="2" t="n">
        <v>23.16081763268145</v>
      </c>
      <c r="M940" s="2" t="n">
        <v>-0.6341065517693998</v>
      </c>
      <c r="N940" s="2" t="n">
        <v>30.980325747963</v>
      </c>
      <c r="O940" s="2" t="n">
        <v>20.56587024457206</v>
      </c>
      <c r="P940" s="2" t="n">
        <v>-3.99999373097954</v>
      </c>
      <c r="Q940" s="2" t="n">
        <v>-7.447612426177471</v>
      </c>
      <c r="R940" s="2" t="n">
        <v>13.17036750243983</v>
      </c>
      <c r="S940" s="2" t="n">
        <v>15.65009459548893</v>
      </c>
      <c r="T940" s="2" t="n">
        <v>3.99999373097954</v>
      </c>
      <c r="U940" s="2" t="n">
        <v>20.55886322612301</v>
      </c>
      <c r="V940" s="2" t="n">
        <v>24.22050359734043</v>
      </c>
      <c r="W940" s="2" t="n">
        <v>-2.33396815399219</v>
      </c>
      <c r="X940" s="2" t="n">
        <v>31.85509471031382</v>
      </c>
      <c r="Y940" s="2" t="n">
        <v>20.55886322612301</v>
      </c>
      <c r="Z940" s="2" t="n">
        <v>4.089129650175305</v>
      </c>
      <c r="AA940" s="2" t="n">
        <v>-7.691977633465186</v>
      </c>
      <c r="AB940" s="2" t="n">
        <v>-13.37058709750283</v>
      </c>
      <c r="AC940" s="2" t="n">
        <v>15.95807320893035</v>
      </c>
      <c r="AD940" s="2" t="n">
        <v>4.089129650175305</v>
      </c>
      <c r="AE940" s="2" t="n">
        <v>-21.23383905817604</v>
      </c>
      <c r="AF940" s="2" t="n">
        <v>25.84448283414141</v>
      </c>
      <c r="AG940" s="2" t="n">
        <v>-2.323724520018435</v>
      </c>
      <c r="AH940" s="2" t="n">
        <v>33.52928436095359</v>
      </c>
      <c r="AI940" s="2" t="n">
        <v>21.23383905817604</v>
      </c>
      <c r="AJ940" s="2" t="n">
        <v>-4.277264851674719</v>
      </c>
      <c r="AK940" s="2" t="n">
        <v>-5.837106880679656</v>
      </c>
      <c r="AL940" s="2" t="n">
        <v>-8.128240349013486</v>
      </c>
      <c r="AM940" s="2" t="n">
        <v>10.88278928028934</v>
      </c>
      <c r="AN940" s="2" t="n">
        <v>4.277264851674719</v>
      </c>
      <c r="AO940" s="2" t="n">
        <v>21.22773551076376</v>
      </c>
      <c r="AP940" s="2" t="n">
        <v>21.53556744756971</v>
      </c>
      <c r="AQ940" s="2" t="n">
        <v>-0.5117114720662339</v>
      </c>
      <c r="AR940" s="2" t="n">
        <v>30.24333428764774</v>
      </c>
      <c r="AS940" s="2" t="n">
        <v>21.22773551076376</v>
      </c>
      <c r="AT940" s="2" t="n">
        <v>4.369440401364212</v>
      </c>
      <c r="AU940" s="2" t="n">
        <v>-9.320120902587483</v>
      </c>
      <c r="AV940" s="2" t="n">
        <v>7.909527906197288</v>
      </c>
      <c r="AW940" s="2" t="n">
        <v>12.98142113787376</v>
      </c>
      <c r="AX940" s="2" t="n">
        <v>4.369440401364212</v>
      </c>
      <c r="AY940" s="2" t="n">
        <v>20.99559996865155</v>
      </c>
      <c r="AZ940" s="2" t="n">
        <v>21.08732500186481</v>
      </c>
      <c r="BA940" s="2" t="n">
        <v>21.69033174788389</v>
      </c>
      <c r="BB940" s="2" t="n">
        <v>21.78056425129668</v>
      </c>
      <c r="BC940" s="2" t="n">
        <v>0.2641335377854301</v>
      </c>
      <c r="BD940" s="2" t="n">
        <v>0.0001464996446370447</v>
      </c>
      <c r="BE940" s="2" t="n">
        <v>-2.105925581968792e-05</v>
      </c>
      <c r="BF940" s="2" t="n">
        <v>-0.02684382991903759</v>
      </c>
      <c r="BG940" s="2" t="n">
        <v>0.03752526797948613</v>
      </c>
    </row>
    <row r="941">
      <c r="A941" s="2" t="n">
        <v>94.2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-20.70464271881621</v>
      </c>
      <c r="L941" s="2" t="n">
        <v>22.37693308220145</v>
      </c>
      <c r="M941" s="2" t="n">
        <v>-1.649061328886531</v>
      </c>
      <c r="N941" s="2" t="n">
        <v>30.53078393270601</v>
      </c>
      <c r="O941" s="2" t="n">
        <v>20.70464271881621</v>
      </c>
      <c r="P941" s="2" t="n">
        <v>-4.138766205223686</v>
      </c>
      <c r="Q941" s="2" t="n">
        <v>-8.231496976657478</v>
      </c>
      <c r="R941" s="2" t="n">
        <v>12.15541272532269</v>
      </c>
      <c r="S941" s="2" t="n">
        <v>15.25257311738448</v>
      </c>
      <c r="T941" s="2" t="n">
        <v>4.138766205223686</v>
      </c>
      <c r="U941" s="2" t="n">
        <v>20.80151546647942</v>
      </c>
      <c r="V941" s="2" t="n">
        <v>18.99772823921544</v>
      </c>
      <c r="W941" s="2" t="n">
        <v>-1.278273640307227</v>
      </c>
      <c r="X941" s="2" t="n">
        <v>28.20018984781433</v>
      </c>
      <c r="Y941" s="2" t="n">
        <v>20.80151546647942</v>
      </c>
      <c r="Z941" s="2" t="n">
        <v>4.331781890531708</v>
      </c>
      <c r="AA941" s="2" t="n">
        <v>-12.91475299159017</v>
      </c>
      <c r="AB941" s="2" t="n">
        <v>-12.31489258381787</v>
      </c>
      <c r="AC941" s="2" t="n">
        <v>18.36332645606177</v>
      </c>
      <c r="AD941" s="2" t="n">
        <v>4.331781890531708</v>
      </c>
      <c r="AE941" s="2" t="n">
        <v>-21.38920671359167</v>
      </c>
      <c r="AF941" s="2" t="n">
        <v>25.29828310913799</v>
      </c>
      <c r="AG941" s="2" t="n">
        <v>-1.777417012785269</v>
      </c>
      <c r="AH941" s="2" t="n">
        <v>33.17620387181436</v>
      </c>
      <c r="AI941" s="2" t="n">
        <v>21.38920671359167</v>
      </c>
      <c r="AJ941" s="2" t="n">
        <v>-4.432632507090347</v>
      </c>
      <c r="AK941" s="2" t="n">
        <v>-6.383306605683071</v>
      </c>
      <c r="AL941" s="2" t="n">
        <v>-7.58193284178032</v>
      </c>
      <c r="AM941" s="2" t="n">
        <v>10.85728049662245</v>
      </c>
      <c r="AN941" s="2" t="n">
        <v>4.432632507090347</v>
      </c>
      <c r="AO941" s="2" t="n">
        <v>21.48862805382368</v>
      </c>
      <c r="AP941" s="2" t="n">
        <v>16.07674396701435</v>
      </c>
      <c r="AQ941" s="2" t="n">
        <v>-1.098760655509703</v>
      </c>
      <c r="AR941" s="2" t="n">
        <v>26.85945098460887</v>
      </c>
      <c r="AS941" s="2" t="n">
        <v>21.48862805382368</v>
      </c>
      <c r="AT941" s="2" t="n">
        <v>4.630332944424129</v>
      </c>
      <c r="AU941" s="2" t="n">
        <v>-14.77894438314285</v>
      </c>
      <c r="AV941" s="2" t="n">
        <v>7.322478722753818</v>
      </c>
      <c r="AW941" s="2" t="n">
        <v>17.1311375834015</v>
      </c>
      <c r="AX941" s="2" t="n">
        <v>4.630332944424129</v>
      </c>
      <c r="AY941" s="2" t="n">
        <v>20.96650424366802</v>
      </c>
      <c r="AZ941" s="2" t="n">
        <v>21.05874404832627</v>
      </c>
      <c r="BA941" s="2" t="n">
        <v>21.66021924445467</v>
      </c>
      <c r="BB941" s="2" t="n">
        <v>21.75137063154938</v>
      </c>
      <c r="BC941" s="2" t="n">
        <v>0.2653657220334542</v>
      </c>
      <c r="BD941" s="2" t="n">
        <v>0.0001466775829680859</v>
      </c>
      <c r="BE941" s="2" t="n">
        <v>-1.830104509835634e-05</v>
      </c>
      <c r="BF941" s="2" t="n">
        <v>-0.02684399272954461</v>
      </c>
      <c r="BG941" s="2" t="n">
        <v>0.0375850553576263</v>
      </c>
    </row>
    <row r="942">
      <c r="A942" s="2" t="n">
        <v>94.30000000000001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-23.50962494285469</v>
      </c>
      <c r="L942" s="2" t="n">
        <v>-50.43810783339317</v>
      </c>
      <c r="M942" s="2" t="n">
        <v>-1.032050531007531</v>
      </c>
      <c r="N942" s="2" t="n">
        <v>55.65761686476744</v>
      </c>
      <c r="O942" s="2" t="n">
        <v>23.50962494285469</v>
      </c>
      <c r="P942" s="2" t="n">
        <v>-6.943748429262161</v>
      </c>
      <c r="Q942" s="2" t="n">
        <v>-81.04653789225209</v>
      </c>
      <c r="R942" s="2" t="n">
        <v>12.77242352320169</v>
      </c>
      <c r="S942" s="2" t="n">
        <v>82.34009806421881</v>
      </c>
      <c r="T942" s="2" t="n">
        <v>6.943748429262161</v>
      </c>
      <c r="U942" s="2" t="n">
        <v>23.48706600708379</v>
      </c>
      <c r="V942" s="2" t="n">
        <v>-59.71777772254123</v>
      </c>
      <c r="W942" s="2" t="n">
        <v>-1.867080566387213</v>
      </c>
      <c r="X942" s="2" t="n">
        <v>64.1976731321419</v>
      </c>
      <c r="Y942" s="2" t="n">
        <v>23.48706600708379</v>
      </c>
      <c r="Z942" s="2" t="n">
        <v>7.017332431136083</v>
      </c>
      <c r="AA942" s="2" t="n">
        <v>-91.63025895334684</v>
      </c>
      <c r="AB942" s="2" t="n">
        <v>-12.90369950989785</v>
      </c>
      <c r="AC942" s="2" t="n">
        <v>92.80006881111787</v>
      </c>
      <c r="AD942" s="2" t="n">
        <v>7.017332431136083</v>
      </c>
      <c r="AE942" s="2" t="n">
        <v>-24.15304352631047</v>
      </c>
      <c r="AF942" s="2" t="n">
        <v>-60.63350171560988</v>
      </c>
      <c r="AG942" s="2" t="n">
        <v>-1.376664752556332</v>
      </c>
      <c r="AH942" s="2" t="n">
        <v>65.28159195149614</v>
      </c>
      <c r="AI942" s="2" t="n">
        <v>24.15304352631047</v>
      </c>
      <c r="AJ942" s="2" t="n">
        <v>-7.196469319809154</v>
      </c>
      <c r="AK942" s="2" t="n">
        <v>-92.31509143043095</v>
      </c>
      <c r="AL942" s="2" t="n">
        <v>-7.181180581551384</v>
      </c>
      <c r="AM942" s="2" t="n">
        <v>92.87321805033264</v>
      </c>
      <c r="AN942" s="2" t="n">
        <v>7.196469319809154</v>
      </c>
      <c r="AO942" s="2" t="n">
        <v>24.14966820415248</v>
      </c>
      <c r="AP942" s="2" t="n">
        <v>-49.5353777098663</v>
      </c>
      <c r="AQ942" s="2" t="n">
        <v>-1.524565938963835</v>
      </c>
      <c r="AR942" s="2" t="n">
        <v>55.12970542758252</v>
      </c>
      <c r="AS942" s="2" t="n">
        <v>24.14966820415248</v>
      </c>
      <c r="AT942" s="2" t="n">
        <v>7.291373094752931</v>
      </c>
      <c r="AU942" s="2" t="n">
        <v>-80.3910660600235</v>
      </c>
      <c r="AV942" s="2" t="n">
        <v>6.896673439299686</v>
      </c>
      <c r="AW942" s="2" t="n">
        <v>81.0151327123661</v>
      </c>
      <c r="AX942" s="2" t="n">
        <v>7.291373094752931</v>
      </c>
      <c r="AY942" s="2" t="n">
        <v>21.22081631358668</v>
      </c>
      <c r="AZ942" s="2" t="n">
        <v>21.30157624420202</v>
      </c>
      <c r="BA942" s="2" t="n">
        <v>21.90950167264025</v>
      </c>
      <c r="BB942" s="2" t="n">
        <v>21.99120038880969</v>
      </c>
      <c r="BC942" s="2" t="n">
        <v>0.2666329319257548</v>
      </c>
      <c r="BD942" s="2" t="n">
        <v>0.0001523343815158815</v>
      </c>
      <c r="BE942" s="2" t="n">
        <v>-2.809277046988361e-05</v>
      </c>
      <c r="BF942" s="2" t="n">
        <v>-0.02674219231357971</v>
      </c>
      <c r="BG942" s="2" t="n">
        <v>0.03704488644327682</v>
      </c>
    </row>
    <row r="943">
      <c r="A943" s="2" t="n">
        <v>94.40000000000001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-23.3844080371417</v>
      </c>
      <c r="L943" s="2" t="n">
        <v>-50.16558222394053</v>
      </c>
      <c r="M943" s="2" t="n">
        <v>-1.513365536163541</v>
      </c>
      <c r="N943" s="2" t="n">
        <v>55.36882204237799</v>
      </c>
      <c r="O943" s="2" t="n">
        <v>23.3844080371417</v>
      </c>
      <c r="P943" s="2" t="n">
        <v>-6.818531523549176</v>
      </c>
      <c r="Q943" s="2" t="n">
        <v>-80.77401228279945</v>
      </c>
      <c r="R943" s="2" t="n">
        <v>12.29110851804568</v>
      </c>
      <c r="S943" s="2" t="n">
        <v>81.98783312786017</v>
      </c>
      <c r="T943" s="2" t="n">
        <v>6.818531523549176</v>
      </c>
      <c r="U943" s="2" t="n">
        <v>23.34478178720497</v>
      </c>
      <c r="V943" s="2" t="n">
        <v>-59.95686179050805</v>
      </c>
      <c r="W943" s="2" t="n">
        <v>-1.385905582278919</v>
      </c>
      <c r="X943" s="2" t="n">
        <v>64.35623393845614</v>
      </c>
      <c r="Y943" s="2" t="n">
        <v>23.34478178720497</v>
      </c>
      <c r="Z943" s="2" t="n">
        <v>6.875048211257262</v>
      </c>
      <c r="AA943" s="2" t="n">
        <v>-91.86934302131367</v>
      </c>
      <c r="AB943" s="2" t="n">
        <v>-12.42252452578956</v>
      </c>
      <c r="AC943" s="2" t="n">
        <v>92.95999994981041</v>
      </c>
      <c r="AD943" s="2" t="n">
        <v>6.875048211257262</v>
      </c>
      <c r="AE943" s="2" t="n">
        <v>-24.09160241339063</v>
      </c>
      <c r="AF943" s="2" t="n">
        <v>-61.07883753751376</v>
      </c>
      <c r="AG943" s="2" t="n">
        <v>-1.712535728619459</v>
      </c>
      <c r="AH943" s="2" t="n">
        <v>65.68076187439277</v>
      </c>
      <c r="AI943" s="2" t="n">
        <v>24.09160241339063</v>
      </c>
      <c r="AJ943" s="2" t="n">
        <v>-7.135028206889313</v>
      </c>
      <c r="AK943" s="2" t="n">
        <v>-92.76042725233484</v>
      </c>
      <c r="AL943" s="2" t="n">
        <v>-7.51705155761451</v>
      </c>
      <c r="AM943" s="2" t="n">
        <v>93.3376213306759</v>
      </c>
      <c r="AN943" s="2" t="n">
        <v>7.135028206889313</v>
      </c>
      <c r="AO943" s="2" t="n">
        <v>24.07214944390715</v>
      </c>
      <c r="AP943" s="2" t="n">
        <v>-49.05801370374518</v>
      </c>
      <c r="AQ943" s="2" t="n">
        <v>-1.190213744668317</v>
      </c>
      <c r="AR943" s="2" t="n">
        <v>54.65870192535354</v>
      </c>
      <c r="AS943" s="2" t="n">
        <v>24.07214944390715</v>
      </c>
      <c r="AT943" s="2" t="n">
        <v>7.213854334507602</v>
      </c>
      <c r="AU943" s="2" t="n">
        <v>-79.91370205390238</v>
      </c>
      <c r="AV943" s="2" t="n">
        <v>7.231025633595205</v>
      </c>
      <c r="AW943" s="2" t="n">
        <v>80.56380826421432</v>
      </c>
      <c r="AX943" s="2" t="n">
        <v>7.213854334507602</v>
      </c>
      <c r="AY943" s="2" t="n">
        <v>21.43717548594219</v>
      </c>
      <c r="AZ943" s="2" t="n">
        <v>21.50589679850231</v>
      </c>
      <c r="BA943" s="2" t="n">
        <v>22.12771174671529</v>
      </c>
      <c r="BB943" s="2" t="n">
        <v>22.19929529431944</v>
      </c>
      <c r="BC943" s="2" t="n">
        <v>0.2677340121384468</v>
      </c>
      <c r="BD943" s="2" t="n">
        <v>0.0001525093892597534</v>
      </c>
      <c r="BE943" s="2" t="n">
        <v>-2.528123217335103e-05</v>
      </c>
      <c r="BF943" s="2" t="n">
        <v>-0.02680967344729325</v>
      </c>
      <c r="BG943" s="2" t="n">
        <v>0.03694718850959628</v>
      </c>
    </row>
    <row r="944">
      <c r="A944" s="2" t="n">
        <v>94.5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-21.66361365541869</v>
      </c>
      <c r="L944" s="2" t="n">
        <v>-0.8248759115254771</v>
      </c>
      <c r="M944" s="2" t="n">
        <v>-1.35806912458048</v>
      </c>
      <c r="N944" s="2" t="n">
        <v>21.72180767403571</v>
      </c>
      <c r="O944" s="2" t="n">
        <v>21.66361365541869</v>
      </c>
      <c r="P944" s="2" t="n">
        <v>-5.097737141826162</v>
      </c>
      <c r="Q944" s="2" t="n">
        <v>-31.4333059703844</v>
      </c>
      <c r="R944" s="2" t="n">
        <v>12.44640492962874</v>
      </c>
      <c r="S944" s="2" t="n">
        <v>34.18994945692732</v>
      </c>
      <c r="T944" s="2" t="n">
        <v>5.097737141826162</v>
      </c>
      <c r="U944" s="2" t="n">
        <v>21.6897385553968</v>
      </c>
      <c r="V944" s="2" t="n">
        <v>-2.017226582024966</v>
      </c>
      <c r="W944" s="2" t="n">
        <v>-1.540292379037408</v>
      </c>
      <c r="X944" s="2" t="n">
        <v>21.83773024601264</v>
      </c>
      <c r="Y944" s="2" t="n">
        <v>21.6897385553968</v>
      </c>
      <c r="Z944" s="2" t="n">
        <v>5.22000497944909</v>
      </c>
      <c r="AA944" s="2" t="n">
        <v>-33.92970781283058</v>
      </c>
      <c r="AB944" s="2" t="n">
        <v>-12.57691132254805</v>
      </c>
      <c r="AC944" s="2" t="n">
        <v>36.56025468544724</v>
      </c>
      <c r="AD944" s="2" t="n">
        <v>5.22000497944909</v>
      </c>
      <c r="AE944" s="2" t="n">
        <v>-22.3364022015569</v>
      </c>
      <c r="AF944" s="2" t="n">
        <v>-1.11883489547287</v>
      </c>
      <c r="AG944" s="2" t="n">
        <v>-1.54663783246283</v>
      </c>
      <c r="AH944" s="2" t="n">
        <v>22.4178220043306</v>
      </c>
      <c r="AI944" s="2" t="n">
        <v>22.3364022015569</v>
      </c>
      <c r="AJ944" s="2" t="n">
        <v>-5.379827995055582</v>
      </c>
      <c r="AK944" s="2" t="n">
        <v>-32.80042461029394</v>
      </c>
      <c r="AL944" s="2" t="n">
        <v>-7.351153661457881</v>
      </c>
      <c r="AM944" s="2" t="n">
        <v>34.04188396705337</v>
      </c>
      <c r="AN944" s="2" t="n">
        <v>5.379827995055582</v>
      </c>
      <c r="AO944" s="2" t="n">
        <v>22.36273014525905</v>
      </c>
      <c r="AP944" s="2" t="n">
        <v>-1.736673787510755</v>
      </c>
      <c r="AQ944" s="2" t="n">
        <v>-1.358517677028484</v>
      </c>
      <c r="AR944" s="2" t="n">
        <v>22.47116609508069</v>
      </c>
      <c r="AS944" s="2" t="n">
        <v>22.36273014525905</v>
      </c>
      <c r="AT944" s="2" t="n">
        <v>5.504435035859505</v>
      </c>
      <c r="AU944" s="2" t="n">
        <v>-32.59236213766795</v>
      </c>
      <c r="AV944" s="2" t="n">
        <v>7.062721701235038</v>
      </c>
      <c r="AW944" s="2" t="n">
        <v>33.8000430858599</v>
      </c>
      <c r="AX944" s="2" t="n">
        <v>5.504435035859505</v>
      </c>
      <c r="AY944" s="2" t="n">
        <v>21.45981930288984</v>
      </c>
      <c r="AZ944" s="2" t="n">
        <v>21.52428097419176</v>
      </c>
      <c r="BA944" s="2" t="n">
        <v>22.14858079219945</v>
      </c>
      <c r="BB944" s="2" t="n">
        <v>22.2156387794134</v>
      </c>
      <c r="BC944" s="2" t="n">
        <v>0.2688643605849912</v>
      </c>
      <c r="BD944" s="2" t="n">
        <v>0.0001521917656243453</v>
      </c>
      <c r="BE944" s="2" t="n">
        <v>-2.252680089712207e-05</v>
      </c>
      <c r="BF944" s="2" t="n">
        <v>-0.0268398196059146</v>
      </c>
      <c r="BG944" s="2" t="n">
        <v>0.0369310717483928</v>
      </c>
    </row>
    <row r="945">
      <c r="A945" s="2" t="n">
        <v>94.60000000000001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-21.32366315030657</v>
      </c>
      <c r="L945" s="2" t="n">
        <v>9.002977939785636</v>
      </c>
      <c r="M945" s="2" t="n">
        <v>-1.363722525559323</v>
      </c>
      <c r="N945" s="2" t="n">
        <v>23.18646072730219</v>
      </c>
      <c r="O945" s="2" t="n">
        <v>21.32366315030657</v>
      </c>
      <c r="P945" s="2" t="n">
        <v>-4.757786636714044</v>
      </c>
      <c r="Q945" s="2" t="n">
        <v>-21.60545211907329</v>
      </c>
      <c r="R945" s="2" t="n">
        <v>12.4407515286499</v>
      </c>
      <c r="S945" s="2" t="n">
        <v>25.38118187846398</v>
      </c>
      <c r="T945" s="2" t="n">
        <v>4.757786636714044</v>
      </c>
      <c r="U945" s="2" t="n">
        <v>21.37046171236921</v>
      </c>
      <c r="V945" s="2" t="n">
        <v>7.655875616583156</v>
      </c>
      <c r="W945" s="2" t="n">
        <v>-1.530715133615777</v>
      </c>
      <c r="X945" s="2" t="n">
        <v>22.75197033394495</v>
      </c>
      <c r="Y945" s="2" t="n">
        <v>21.37046171236921</v>
      </c>
      <c r="Z945" s="2" t="n">
        <v>4.900728136421499</v>
      </c>
      <c r="AA945" s="2" t="n">
        <v>-24.25660561422246</v>
      </c>
      <c r="AB945" s="2" t="n">
        <v>-12.56733407712642</v>
      </c>
      <c r="AC945" s="2" t="n">
        <v>27.7549624030937</v>
      </c>
      <c r="AD945" s="2" t="n">
        <v>4.900728136421499</v>
      </c>
      <c r="AE945" s="2" t="n">
        <v>-21.8784586874982</v>
      </c>
      <c r="AF945" s="2" t="n">
        <v>9.431252066709442</v>
      </c>
      <c r="AG945" s="2" t="n">
        <v>-1.541537750826563</v>
      </c>
      <c r="AH945" s="2" t="n">
        <v>23.87450122460362</v>
      </c>
      <c r="AI945" s="2" t="n">
        <v>21.8784586874982</v>
      </c>
      <c r="AJ945" s="2" t="n">
        <v>-4.921884480996876</v>
      </c>
      <c r="AK945" s="2" t="n">
        <v>-22.25033764811162</v>
      </c>
      <c r="AL945" s="2" t="n">
        <v>-7.346053579821614</v>
      </c>
      <c r="AM945" s="2" t="n">
        <v>23.94299428845234</v>
      </c>
      <c r="AN945" s="2" t="n">
        <v>4.921884480996876</v>
      </c>
      <c r="AO945" s="2" t="n">
        <v>21.9205625091973</v>
      </c>
      <c r="AP945" s="2" t="n">
        <v>7.214056502570926</v>
      </c>
      <c r="AQ945" s="2" t="n">
        <v>-1.36753995249473</v>
      </c>
      <c r="AR945" s="2" t="n">
        <v>23.11760881803266</v>
      </c>
      <c r="AS945" s="2" t="n">
        <v>21.9205625091973</v>
      </c>
      <c r="AT945" s="2" t="n">
        <v>5.062267399797754</v>
      </c>
      <c r="AU945" s="2" t="n">
        <v>-23.64163184758627</v>
      </c>
      <c r="AV945" s="2" t="n">
        <v>7.053699425768791</v>
      </c>
      <c r="AW945" s="2" t="n">
        <v>25.18547166985267</v>
      </c>
      <c r="AX945" s="2" t="n">
        <v>5.062267399797754</v>
      </c>
      <c r="AY945" s="2" t="n">
        <v>21.44620368763151</v>
      </c>
      <c r="AZ945" s="2" t="n">
        <v>21.50889904800951</v>
      </c>
      <c r="BA945" s="2" t="n">
        <v>22.12156858172932</v>
      </c>
      <c r="BB945" s="2" t="n">
        <v>22.18613115239179</v>
      </c>
      <c r="BC945" s="2" t="n">
        <v>0.2698498724313033</v>
      </c>
      <c r="BD945" s="2" t="n">
        <v>0.000153449406539162</v>
      </c>
      <c r="BE945" s="2" t="n">
        <v>-2.063089647673143e-05</v>
      </c>
      <c r="BF945" s="2" t="n">
        <v>-0.02684181174321078</v>
      </c>
      <c r="BG945" s="2" t="n">
        <v>0.0369100781336749</v>
      </c>
    </row>
    <row r="946">
      <c r="A946" s="2" t="n">
        <v>94.7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-20.88610424000479</v>
      </c>
      <c r="L946" s="2" t="n">
        <v>17.74336046928755</v>
      </c>
      <c r="M946" s="2" t="n">
        <v>-1.318305721811842</v>
      </c>
      <c r="N946" s="2" t="n">
        <v>27.43709388844934</v>
      </c>
      <c r="O946" s="2" t="n">
        <v>20.88610424000479</v>
      </c>
      <c r="P946" s="2" t="n">
        <v>-4.320227726412266</v>
      </c>
      <c r="Q946" s="2" t="n">
        <v>-12.86506958957138</v>
      </c>
      <c r="R946" s="2" t="n">
        <v>12.48616833239738</v>
      </c>
      <c r="S946" s="2" t="n">
        <v>18.44122508884751</v>
      </c>
      <c r="T946" s="2" t="n">
        <v>4.320227726412266</v>
      </c>
      <c r="U946" s="2" t="n">
        <v>21.01264664622619</v>
      </c>
      <c r="V946" s="2" t="n">
        <v>14.89592102308502</v>
      </c>
      <c r="W946" s="2" t="n">
        <v>-1.599183653149313</v>
      </c>
      <c r="X946" s="2" t="n">
        <v>25.80653348595364</v>
      </c>
      <c r="Y946" s="2" t="n">
        <v>21.01264664622619</v>
      </c>
      <c r="Z946" s="2" t="n">
        <v>4.54291307027848</v>
      </c>
      <c r="AA946" s="2" t="n">
        <v>-17.0165602077206</v>
      </c>
      <c r="AB946" s="2" t="n">
        <v>-12.63580259665995</v>
      </c>
      <c r="AC946" s="2" t="n">
        <v>21.67636703252751</v>
      </c>
      <c r="AD946" s="2" t="n">
        <v>4.54291307027848</v>
      </c>
      <c r="AE946" s="2" t="n">
        <v>-21.55842792809933</v>
      </c>
      <c r="AF946" s="2" t="n">
        <v>20.56849791072932</v>
      </c>
      <c r="AG946" s="2" t="n">
        <v>-1.84984576000951</v>
      </c>
      <c r="AH946" s="2" t="n">
        <v>29.85382471929777</v>
      </c>
      <c r="AI946" s="2" t="n">
        <v>21.55842792809933</v>
      </c>
      <c r="AJ946" s="2" t="n">
        <v>-4.601853721598008</v>
      </c>
      <c r="AK946" s="2" t="n">
        <v>-11.11309180409175</v>
      </c>
      <c r="AL946" s="2" t="n">
        <v>-7.654361589004562</v>
      </c>
      <c r="AM946" s="2" t="n">
        <v>14.2571777872195</v>
      </c>
      <c r="AN946" s="2" t="n">
        <v>4.601853721598008</v>
      </c>
      <c r="AO946" s="2" t="n">
        <v>21.67623662644605</v>
      </c>
      <c r="AP946" s="2" t="n">
        <v>12.05704464541396</v>
      </c>
      <c r="AQ946" s="2" t="n">
        <v>-1.036178580555953</v>
      </c>
      <c r="AR946" s="2" t="n">
        <v>24.8254954818225</v>
      </c>
      <c r="AS946" s="2" t="n">
        <v>21.67623662644605</v>
      </c>
      <c r="AT946" s="2" t="n">
        <v>4.817941517046499</v>
      </c>
      <c r="AU946" s="2" t="n">
        <v>-18.79864370474324</v>
      </c>
      <c r="AV946" s="2" t="n">
        <v>7.385060797707569</v>
      </c>
      <c r="AW946" s="2" t="n">
        <v>20.76392758091301</v>
      </c>
      <c r="AX946" s="2" t="n">
        <v>4.817941517046499</v>
      </c>
      <c r="AY946" s="2" t="n">
        <v>21.39019374286884</v>
      </c>
      <c r="AZ946" s="2" t="n">
        <v>21.45927380783117</v>
      </c>
      <c r="BA946" s="2" t="n">
        <v>22.06525451636632</v>
      </c>
      <c r="BB946" s="2" t="n">
        <v>22.13514169979722</v>
      </c>
      <c r="BC946" s="2" t="n">
        <v>0.2709677990710894</v>
      </c>
      <c r="BD946" s="2" t="n">
        <v>0.000154918197902118</v>
      </c>
      <c r="BE946" s="2" t="n">
        <v>-1.770196439367972e-05</v>
      </c>
      <c r="BF946" s="2" t="n">
        <v>-0.02684333332674945</v>
      </c>
      <c r="BG946" s="2" t="n">
        <v>0.03694644431112991</v>
      </c>
    </row>
    <row r="947">
      <c r="A947" s="2" t="n">
        <v>94.80000000000001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-20.68245449127192</v>
      </c>
      <c r="L947" s="2" t="n">
        <v>23.92452600229083</v>
      </c>
      <c r="M947" s="2" t="n">
        <v>-1.478104844598919</v>
      </c>
      <c r="N947" s="2" t="n">
        <v>31.65962195209303</v>
      </c>
      <c r="O947" s="2" t="n">
        <v>20.68245449127192</v>
      </c>
      <c r="P947" s="2" t="n">
        <v>-4.116577977679398</v>
      </c>
      <c r="Q947" s="2" t="n">
        <v>-6.683904056568092</v>
      </c>
      <c r="R947" s="2" t="n">
        <v>12.32636920961031</v>
      </c>
      <c r="S947" s="2" t="n">
        <v>14.61369787478007</v>
      </c>
      <c r="T947" s="2" t="n">
        <v>4.116577977679398</v>
      </c>
      <c r="U947" s="2" t="n">
        <v>20.83758529055837</v>
      </c>
      <c r="V947" s="2" t="n">
        <v>18.47887748604675</v>
      </c>
      <c r="W947" s="2" t="n">
        <v>-1.406353823058476</v>
      </c>
      <c r="X947" s="2" t="n">
        <v>27.8864071719763</v>
      </c>
      <c r="Y947" s="2" t="n">
        <v>20.83758529055837</v>
      </c>
      <c r="Z947" s="2" t="n">
        <v>4.367851714610659</v>
      </c>
      <c r="AA947" s="2" t="n">
        <v>-13.43360374475886</v>
      </c>
      <c r="AB947" s="2" t="n">
        <v>-12.44297276656911</v>
      </c>
      <c r="AC947" s="2" t="n">
        <v>18.82464898588038</v>
      </c>
      <c r="AD947" s="2" t="n">
        <v>4.367851714610659</v>
      </c>
      <c r="AE947" s="2" t="n">
        <v>-21.25690119165762</v>
      </c>
      <c r="AF947" s="2" t="n">
        <v>24.81497833194607</v>
      </c>
      <c r="AG947" s="2" t="n">
        <v>-1.712869450380872</v>
      </c>
      <c r="AH947" s="2" t="n">
        <v>32.71961062789251</v>
      </c>
      <c r="AI947" s="2" t="n">
        <v>21.25690119165762</v>
      </c>
      <c r="AJ947" s="2" t="n">
        <v>-4.300326985156303</v>
      </c>
      <c r="AK947" s="2" t="n">
        <v>-6.866611382875</v>
      </c>
      <c r="AL947" s="2" t="n">
        <v>-7.517385279375924</v>
      </c>
      <c r="AM947" s="2" t="n">
        <v>11.05234117738273</v>
      </c>
      <c r="AN947" s="2" t="n">
        <v>4.300326985156303</v>
      </c>
      <c r="AO947" s="2" t="n">
        <v>21.39966232409574</v>
      </c>
      <c r="AP947" s="2" t="n">
        <v>17.57540132778976</v>
      </c>
      <c r="AQ947" s="2" t="n">
        <v>-1.206183009410684</v>
      </c>
      <c r="AR947" s="2" t="n">
        <v>27.71813768762951</v>
      </c>
      <c r="AS947" s="2" t="n">
        <v>21.39966232409574</v>
      </c>
      <c r="AT947" s="2" t="n">
        <v>4.541367214696191</v>
      </c>
      <c r="AU947" s="2" t="n">
        <v>-13.28028702236744</v>
      </c>
      <c r="AV947" s="2" t="n">
        <v>7.215056368852838</v>
      </c>
      <c r="AW947" s="2" t="n">
        <v>15.781225490465</v>
      </c>
      <c r="AX947" s="2" t="n">
        <v>4.541367214696191</v>
      </c>
      <c r="AY947" s="2" t="n">
        <v>21.31941981770915</v>
      </c>
      <c r="AZ947" s="2" t="n">
        <v>21.39710495610389</v>
      </c>
      <c r="BA947" s="2" t="n">
        <v>21.98441918389545</v>
      </c>
      <c r="BB947" s="2" t="n">
        <v>22.06159376222707</v>
      </c>
      <c r="BC947" s="2" t="n">
        <v>0.2719633282954684</v>
      </c>
      <c r="BD947" s="2" t="n">
        <v>0.000155286916132402</v>
      </c>
      <c r="BE947" s="2" t="n">
        <v>-1.846322591947428e-05</v>
      </c>
      <c r="BF947" s="2" t="n">
        <v>-0.02684428070872019</v>
      </c>
      <c r="BG947" s="2" t="n">
        <v>0.03700079921426933</v>
      </c>
    </row>
    <row r="948">
      <c r="A948" s="2" t="n">
        <v>94.90000000000001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-20.52958249695834</v>
      </c>
      <c r="L948" s="2" t="n">
        <v>24.75411641249641</v>
      </c>
      <c r="M948" s="2" t="n">
        <v>-1.477020401987793</v>
      </c>
      <c r="N948" s="2" t="n">
        <v>32.19334754465168</v>
      </c>
      <c r="O948" s="2" t="n">
        <v>20.52958249695834</v>
      </c>
      <c r="P948" s="2" t="n">
        <v>-3.963705983365813</v>
      </c>
      <c r="Q948" s="2" t="n">
        <v>-5.854313646362517</v>
      </c>
      <c r="R948" s="2" t="n">
        <v>12.32745365222143</v>
      </c>
      <c r="S948" s="2" t="n">
        <v>14.21091365606814</v>
      </c>
      <c r="T948" s="2" t="n">
        <v>3.963705983365813</v>
      </c>
      <c r="U948" s="2" t="n">
        <v>20.69954091855252</v>
      </c>
      <c r="V948" s="2" t="n">
        <v>21.26017688757347</v>
      </c>
      <c r="W948" s="2" t="n">
        <v>-1.406757961431131</v>
      </c>
      <c r="X948" s="2" t="n">
        <v>29.70597723509182</v>
      </c>
      <c r="Y948" s="2" t="n">
        <v>20.69954091855252</v>
      </c>
      <c r="Z948" s="2" t="n">
        <v>4.229807342604815</v>
      </c>
      <c r="AA948" s="2" t="n">
        <v>-10.65230434323214</v>
      </c>
      <c r="AB948" s="2" t="n">
        <v>-12.44337690494177</v>
      </c>
      <c r="AC948" s="2" t="n">
        <v>16.91746100261012</v>
      </c>
      <c r="AD948" s="2" t="n">
        <v>4.229807342604815</v>
      </c>
      <c r="AE948" s="2" t="n">
        <v>-21.2255407385803</v>
      </c>
      <c r="AF948" s="2" t="n">
        <v>28.06561508002238</v>
      </c>
      <c r="AG948" s="2" t="n">
        <v>-1.712825856283604</v>
      </c>
      <c r="AH948" s="2" t="n">
        <v>35.22976159270831</v>
      </c>
      <c r="AI948" s="2" t="n">
        <v>21.2255407385803</v>
      </c>
      <c r="AJ948" s="2" t="n">
        <v>-4.268966532078984</v>
      </c>
      <c r="AK948" s="2" t="n">
        <v>-3.615974634798686</v>
      </c>
      <c r="AL948" s="2" t="n">
        <v>-7.517341685278655</v>
      </c>
      <c r="AM948" s="2" t="n">
        <v>9.370686945189561</v>
      </c>
      <c r="AN948" s="2" t="n">
        <v>4.268966532078984</v>
      </c>
      <c r="AO948" s="2" t="n">
        <v>21.38586428340252</v>
      </c>
      <c r="AP948" s="2" t="n">
        <v>17.93754065323521</v>
      </c>
      <c r="AQ948" s="2" t="n">
        <v>-1.206905905981916</v>
      </c>
      <c r="AR948" s="2" t="n">
        <v>27.93863235200448</v>
      </c>
      <c r="AS948" s="2" t="n">
        <v>21.38586428340252</v>
      </c>
      <c r="AT948" s="2" t="n">
        <v>4.527569174002966</v>
      </c>
      <c r="AU948" s="2" t="n">
        <v>-12.91814769692198</v>
      </c>
      <c r="AV948" s="2" t="n">
        <v>7.214333472281606</v>
      </c>
      <c r="AW948" s="2" t="n">
        <v>15.47333286639163</v>
      </c>
      <c r="AX948" s="2" t="n">
        <v>4.527569174002966</v>
      </c>
      <c r="AY948" s="2" t="n">
        <v>21.24043608563407</v>
      </c>
      <c r="AZ948" s="2" t="n">
        <v>21.32734855234876</v>
      </c>
      <c r="BA948" s="2" t="n">
        <v>21.90853133936394</v>
      </c>
      <c r="BB948" s="2" t="n">
        <v>21.99402081434461</v>
      </c>
      <c r="BC948" s="2" t="n">
        <v>0.2729058406683463</v>
      </c>
      <c r="BD948" s="2" t="n">
        <v>0.0001548900750435855</v>
      </c>
      <c r="BE948" s="2" t="n">
        <v>-1.921233359935115e-05</v>
      </c>
      <c r="BF948" s="2" t="n">
        <v>-0.02684492944317541</v>
      </c>
      <c r="BG948" s="2" t="n">
        <v>0.03707599805577874</v>
      </c>
    </row>
    <row r="949">
      <c r="A949" s="2" t="n">
        <v>95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-20.52021659427224</v>
      </c>
      <c r="L949" s="2" t="n">
        <v>24.70316772662662</v>
      </c>
      <c r="M949" s="2" t="n">
        <v>-1.446110696850044</v>
      </c>
      <c r="N949" s="2" t="n">
        <v>32.14680421057802</v>
      </c>
      <c r="O949" s="2" t="n">
        <v>20.52021659427224</v>
      </c>
      <c r="P949" s="2" t="n">
        <v>-3.954340080679714</v>
      </c>
      <c r="Q949" s="2" t="n">
        <v>-5.905262332232308</v>
      </c>
      <c r="R949" s="2" t="n">
        <v>12.35836335735918</v>
      </c>
      <c r="S949" s="2" t="n">
        <v>14.25615914468795</v>
      </c>
      <c r="T949" s="2" t="n">
        <v>3.954340080679714</v>
      </c>
      <c r="U949" s="2" t="n">
        <v>20.66299198108367</v>
      </c>
      <c r="V949" s="2" t="n">
        <v>22.01761367993716</v>
      </c>
      <c r="W949" s="2" t="n">
        <v>-1.479976930780154</v>
      </c>
      <c r="X949" s="2" t="n">
        <v>30.23119054031656</v>
      </c>
      <c r="Y949" s="2" t="n">
        <v>20.66299198108367</v>
      </c>
      <c r="Z949" s="2" t="n">
        <v>4.19325840513596</v>
      </c>
      <c r="AA949" s="2" t="n">
        <v>-9.894867550868454</v>
      </c>
      <c r="AB949" s="2" t="n">
        <v>-12.51659587429079</v>
      </c>
      <c r="AC949" s="2" t="n">
        <v>16.49718134051348</v>
      </c>
      <c r="AD949" s="2" t="n">
        <v>4.19325840513596</v>
      </c>
      <c r="AE949" s="2" t="n">
        <v>-21.21498238445021</v>
      </c>
      <c r="AF949" s="2" t="n">
        <v>27.98499726644082</v>
      </c>
      <c r="AG949" s="2" t="n">
        <v>-1.691640666555615</v>
      </c>
      <c r="AH949" s="2" t="n">
        <v>35.15817398159321</v>
      </c>
      <c r="AI949" s="2" t="n">
        <v>21.21498238445021</v>
      </c>
      <c r="AJ949" s="2" t="n">
        <v>-4.258408177948887</v>
      </c>
      <c r="AK949" s="2" t="n">
        <v>-3.696592448380247</v>
      </c>
      <c r="AL949" s="2" t="n">
        <v>-7.496156495550666</v>
      </c>
      <c r="AM949" s="2" t="n">
        <v>9.380362367479748</v>
      </c>
      <c r="AN949" s="2" t="n">
        <v>4.258408177948887</v>
      </c>
      <c r="AO949" s="2" t="n">
        <v>21.35035585101155</v>
      </c>
      <c r="AP949" s="2" t="n">
        <v>18.72655055672686</v>
      </c>
      <c r="AQ949" s="2" t="n">
        <v>-1.185780893802025</v>
      </c>
      <c r="AR949" s="2" t="n">
        <v>28.42406492827119</v>
      </c>
      <c r="AS949" s="2" t="n">
        <v>21.35035585101155</v>
      </c>
      <c r="AT949" s="2" t="n">
        <v>4.492060741612004</v>
      </c>
      <c r="AU949" s="2" t="n">
        <v>-12.12913779343034</v>
      </c>
      <c r="AV949" s="2" t="n">
        <v>7.235458484461496</v>
      </c>
      <c r="AW949" s="2" t="n">
        <v>14.82047410843249</v>
      </c>
      <c r="AX949" s="2" t="n">
        <v>4.492060741612004</v>
      </c>
      <c r="AY949" s="2" t="n">
        <v>21.16841413649789</v>
      </c>
      <c r="AZ949" s="2" t="n">
        <v>21.26091289522225</v>
      </c>
      <c r="BA949" s="2" t="n">
        <v>21.83917644387257</v>
      </c>
      <c r="BB949" s="2" t="n">
        <v>21.92965431801131</v>
      </c>
      <c r="BC949" s="2" t="n">
        <v>0.2737977695243842</v>
      </c>
      <c r="BD949" s="2" t="n">
        <v>0.0001544086162808006</v>
      </c>
      <c r="BE949" s="2" t="n">
        <v>-1.948242008492962e-05</v>
      </c>
      <c r="BF949" s="2" t="n">
        <v>-0.02684540335272229</v>
      </c>
      <c r="BG949" s="2" t="n">
        <v>0.03715153134440274</v>
      </c>
    </row>
    <row r="950">
      <c r="A950" s="2" t="n">
        <v>95.10000000000001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-20.55616989475799</v>
      </c>
      <c r="L950" s="2" t="n">
        <v>24.60247764746334</v>
      </c>
      <c r="M950" s="2" t="n">
        <v>-1.43667610611149</v>
      </c>
      <c r="N950" s="2" t="n">
        <v>32.09208727038426</v>
      </c>
      <c r="O950" s="2" t="n">
        <v>20.55616989475799</v>
      </c>
      <c r="P950" s="2" t="n">
        <v>-3.990293381165468</v>
      </c>
      <c r="Q950" s="2" t="n">
        <v>-6.005952411395587</v>
      </c>
      <c r="R950" s="2" t="n">
        <v>12.36779794809773</v>
      </c>
      <c r="S950" s="2" t="n">
        <v>14.31629601959571</v>
      </c>
      <c r="T950" s="2" t="n">
        <v>3.990293381165468</v>
      </c>
      <c r="U950" s="2" t="n">
        <v>20.69349062257284</v>
      </c>
      <c r="V950" s="2" t="n">
        <v>21.43618126749758</v>
      </c>
      <c r="W950" s="2" t="n">
        <v>-1.488697836428325</v>
      </c>
      <c r="X950" s="2" t="n">
        <v>29.83197349703353</v>
      </c>
      <c r="Y950" s="2" t="n">
        <v>20.69349062257284</v>
      </c>
      <c r="Z950" s="2" t="n">
        <v>4.223757046625135</v>
      </c>
      <c r="AA950" s="2" t="n">
        <v>-10.47629996330803</v>
      </c>
      <c r="AB950" s="2" t="n">
        <v>-12.52531677993896</v>
      </c>
      <c r="AC950" s="2" t="n">
        <v>16.86643249024357</v>
      </c>
      <c r="AD950" s="2" t="n">
        <v>4.223757046625135</v>
      </c>
      <c r="AE950" s="2" t="n">
        <v>-21.22324752429957</v>
      </c>
      <c r="AF950" s="2" t="n">
        <v>27.380345796111</v>
      </c>
      <c r="AG950" s="2" t="n">
        <v>-1.702839584866386</v>
      </c>
      <c r="AH950" s="2" t="n">
        <v>34.68442350744912</v>
      </c>
      <c r="AI950" s="2" t="n">
        <v>21.22324752429957</v>
      </c>
      <c r="AJ950" s="2" t="n">
        <v>-4.266673317798254</v>
      </c>
      <c r="AK950" s="2" t="n">
        <v>-4.301243918710064</v>
      </c>
      <c r="AL950" s="2" t="n">
        <v>-7.507355413861437</v>
      </c>
      <c r="AM950" s="2" t="n">
        <v>9.647050624884608</v>
      </c>
      <c r="AN950" s="2" t="n">
        <v>4.266673317798254</v>
      </c>
      <c r="AO950" s="2" t="n">
        <v>21.35483164462268</v>
      </c>
      <c r="AP950" s="2" t="n">
        <v>18.65064952398492</v>
      </c>
      <c r="AQ950" s="2" t="n">
        <v>-1.175295279343875</v>
      </c>
      <c r="AR950" s="2" t="n">
        <v>28.3770484939915</v>
      </c>
      <c r="AS950" s="2" t="n">
        <v>21.35483164462268</v>
      </c>
      <c r="AT950" s="2" t="n">
        <v>4.496536535223129</v>
      </c>
      <c r="AU950" s="2" t="n">
        <v>-12.20503882617228</v>
      </c>
      <c r="AV950" s="2" t="n">
        <v>7.245944098919647</v>
      </c>
      <c r="AW950" s="2" t="n">
        <v>14.88910740929884</v>
      </c>
      <c r="AX950" s="2" t="n">
        <v>4.496536535223129</v>
      </c>
      <c r="AY950" s="2" t="n">
        <v>21.1071897123239</v>
      </c>
      <c r="AZ950" s="2" t="n">
        <v>21.20417066795731</v>
      </c>
      <c r="BA950" s="2" t="n">
        <v>21.77758355191527</v>
      </c>
      <c r="BB950" s="2" t="n">
        <v>21.87217205067245</v>
      </c>
      <c r="BC950" s="2" t="n">
        <v>0.274766137088195</v>
      </c>
      <c r="BD950" s="2" t="n">
        <v>0.0001541076070797698</v>
      </c>
      <c r="BE950" s="2" t="n">
        <v>-1.883380912106381e-05</v>
      </c>
      <c r="BF950" s="2" t="n">
        <v>-0.02684581989313133</v>
      </c>
      <c r="BG950" s="2" t="n">
        <v>0.0372377053920246</v>
      </c>
    </row>
    <row r="951">
      <c r="A951" s="2" t="n">
        <v>95.2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-20.55809894737497</v>
      </c>
      <c r="L951" s="2" t="n">
        <v>24.53894940491046</v>
      </c>
      <c r="M951" s="2" t="n">
        <v>-1.436398878614081</v>
      </c>
      <c r="N951" s="2" t="n">
        <v>32.04463624329818</v>
      </c>
      <c r="O951" s="2" t="n">
        <v>20.55809894737497</v>
      </c>
      <c r="P951" s="2" t="n">
        <v>-3.992222433782448</v>
      </c>
      <c r="Q951" s="2" t="n">
        <v>-6.06948065394846</v>
      </c>
      <c r="R951" s="2" t="n">
        <v>12.36807517559514</v>
      </c>
      <c r="S951" s="2" t="n">
        <v>14.34383905788905</v>
      </c>
      <c r="T951" s="2" t="n">
        <v>3.992222433782448</v>
      </c>
      <c r="U951" s="2" t="n">
        <v>20.70272031214548</v>
      </c>
      <c r="V951" s="2" t="n">
        <v>21.2791476057726</v>
      </c>
      <c r="W951" s="2" t="n">
        <v>-1.48947879515597</v>
      </c>
      <c r="X951" s="2" t="n">
        <v>29.7258018938497</v>
      </c>
      <c r="Y951" s="2" t="n">
        <v>20.70272031214548</v>
      </c>
      <c r="Z951" s="2" t="n">
        <v>4.232986736197777</v>
      </c>
      <c r="AA951" s="2" t="n">
        <v>-10.63333362503302</v>
      </c>
      <c r="AB951" s="2" t="n">
        <v>-12.52609773866661</v>
      </c>
      <c r="AC951" s="2" t="n">
        <v>16.96729457658801</v>
      </c>
      <c r="AD951" s="2" t="n">
        <v>4.232986736197777</v>
      </c>
      <c r="AE951" s="2" t="n">
        <v>-21.24203708130066</v>
      </c>
      <c r="AF951" s="2" t="n">
        <v>27.66464080882124</v>
      </c>
      <c r="AG951" s="2" t="n">
        <v>-1.703118174059195</v>
      </c>
      <c r="AH951" s="2" t="n">
        <v>34.92072596552455</v>
      </c>
      <c r="AI951" s="2" t="n">
        <v>21.24203708130066</v>
      </c>
      <c r="AJ951" s="2" t="n">
        <v>-4.285462874799343</v>
      </c>
      <c r="AK951" s="2" t="n">
        <v>-4.016948905999826</v>
      </c>
      <c r="AL951" s="2" t="n">
        <v>-7.507634003054247</v>
      </c>
      <c r="AM951" s="2" t="n">
        <v>9.532346976926144</v>
      </c>
      <c r="AN951" s="2" t="n">
        <v>4.285462874799343</v>
      </c>
      <c r="AO951" s="2" t="n">
        <v>21.38292785713065</v>
      </c>
      <c r="AP951" s="2" t="n">
        <v>18.14738950930948</v>
      </c>
      <c r="AQ951" s="2" t="n">
        <v>-1.174512604095885</v>
      </c>
      <c r="AR951" s="2" t="n">
        <v>28.07021249657776</v>
      </c>
      <c r="AS951" s="2" t="n">
        <v>21.38292785713065</v>
      </c>
      <c r="AT951" s="2" t="n">
        <v>4.524632747731104</v>
      </c>
      <c r="AU951" s="2" t="n">
        <v>-12.70829884084772</v>
      </c>
      <c r="AV951" s="2" t="n">
        <v>7.246726774167637</v>
      </c>
      <c r="AW951" s="2" t="n">
        <v>15.31300786486999</v>
      </c>
      <c r="AX951" s="2" t="n">
        <v>4.524632747731104</v>
      </c>
      <c r="AY951" s="2" t="n">
        <v>21.052280635829</v>
      </c>
      <c r="AZ951" s="2" t="n">
        <v>21.15402563237613</v>
      </c>
      <c r="BA951" s="2" t="n">
        <v>21.72402890485381</v>
      </c>
      <c r="BB951" s="2" t="n">
        <v>21.82324763131827</v>
      </c>
      <c r="BC951" s="2" t="n">
        <v>0.2755786773302555</v>
      </c>
      <c r="BD951" s="2" t="n">
        <v>0.0001538615016638002</v>
      </c>
      <c r="BE951" s="2" t="n">
        <v>-1.859881687821071e-05</v>
      </c>
      <c r="BF951" s="2" t="n">
        <v>-0.02684611988327119</v>
      </c>
      <c r="BG951" s="2" t="n">
        <v>0.0373111298481797</v>
      </c>
    </row>
    <row r="952">
      <c r="A952" s="2" t="n">
        <v>95.30000000000001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-20.51643844520152</v>
      </c>
      <c r="L952" s="2" t="n">
        <v>24.51189727738858</v>
      </c>
      <c r="M952" s="2" t="n">
        <v>-1.481796429142401</v>
      </c>
      <c r="N952" s="2" t="n">
        <v>31.9992667927003</v>
      </c>
      <c r="O952" s="2" t="n">
        <v>20.51643844520152</v>
      </c>
      <c r="P952" s="2" t="n">
        <v>-3.950561931608995</v>
      </c>
      <c r="Q952" s="2" t="n">
        <v>-6.096532781470344</v>
      </c>
      <c r="R952" s="2" t="n">
        <v>12.32267762506682</v>
      </c>
      <c r="S952" s="2" t="n">
        <v>14.30465083049367</v>
      </c>
      <c r="T952" s="2" t="n">
        <v>3.950561931608995</v>
      </c>
      <c r="U952" s="2" t="n">
        <v>20.62822070676955</v>
      </c>
      <c r="V952" s="2" t="n">
        <v>22.86336394421363</v>
      </c>
      <c r="W952" s="2" t="n">
        <v>-1.399983342954908</v>
      </c>
      <c r="X952" s="2" t="n">
        <v>30.82558764619606</v>
      </c>
      <c r="Y952" s="2" t="n">
        <v>20.62822070676955</v>
      </c>
      <c r="Z952" s="2" t="n">
        <v>4.15848713082184</v>
      </c>
      <c r="AA952" s="2" t="n">
        <v>-9.049117286591979</v>
      </c>
      <c r="AB952" s="2" t="n">
        <v>-12.43660228646555</v>
      </c>
      <c r="AC952" s="2" t="n">
        <v>15.93262738268327</v>
      </c>
      <c r="AD952" s="2" t="n">
        <v>4.15848713082184</v>
      </c>
      <c r="AE952" s="2" t="n">
        <v>-21.20800001594207</v>
      </c>
      <c r="AF952" s="2" t="n">
        <v>28.01126224377342</v>
      </c>
      <c r="AG952" s="2" t="n">
        <v>-1.705499826247011</v>
      </c>
      <c r="AH952" s="2" t="n">
        <v>35.17554273672225</v>
      </c>
      <c r="AI952" s="2" t="n">
        <v>21.20800001594207</v>
      </c>
      <c r="AJ952" s="2" t="n">
        <v>-4.251425809440747</v>
      </c>
      <c r="AK952" s="2" t="n">
        <v>-3.670327471047649</v>
      </c>
      <c r="AL952" s="2" t="n">
        <v>-7.510015655242062</v>
      </c>
      <c r="AM952" s="2" t="n">
        <v>9.377966746576083</v>
      </c>
      <c r="AN952" s="2" t="n">
        <v>4.251425809440747</v>
      </c>
      <c r="AO952" s="2" t="n">
        <v>21.31837806901126</v>
      </c>
      <c r="AP952" s="2" t="n">
        <v>19.35950674910765</v>
      </c>
      <c r="AQ952" s="2" t="n">
        <v>-1.216228148506254</v>
      </c>
      <c r="AR952" s="2" t="n">
        <v>28.82261188669868</v>
      </c>
      <c r="AS952" s="2" t="n">
        <v>21.31837806901126</v>
      </c>
      <c r="AT952" s="2" t="n">
        <v>4.460082959611711</v>
      </c>
      <c r="AU952" s="2" t="n">
        <v>-11.49618160104955</v>
      </c>
      <c r="AV952" s="2" t="n">
        <v>7.205011229757267</v>
      </c>
      <c r="AW952" s="2" t="n">
        <v>14.28169171463441</v>
      </c>
      <c r="AX952" s="2" t="n">
        <v>4.460082959611711</v>
      </c>
      <c r="AY952" s="2" t="n">
        <v>20.99869641676626</v>
      </c>
      <c r="AZ952" s="2" t="n">
        <v>21.10144513981547</v>
      </c>
      <c r="BA952" s="2" t="n">
        <v>21.67242601596264</v>
      </c>
      <c r="BB952" s="2" t="n">
        <v>21.77276067508756</v>
      </c>
      <c r="BC952" s="2" t="n">
        <v>0.2764311459586836</v>
      </c>
      <c r="BD952" s="2" t="n">
        <v>0.0001535735122288243</v>
      </c>
      <c r="BE952" s="2" t="n">
        <v>-1.866052649559277e-05</v>
      </c>
      <c r="BF952" s="2" t="n">
        <v>-0.02684640534941665</v>
      </c>
      <c r="BG952" s="2" t="n">
        <v>0.03739157122145866</v>
      </c>
    </row>
    <row r="953">
      <c r="A953" s="2" t="n">
        <v>95.40000000000001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-20.48749566498721</v>
      </c>
      <c r="L953" s="2" t="n">
        <v>24.41646801366228</v>
      </c>
      <c r="M953" s="2" t="n">
        <v>-1.314478586338611</v>
      </c>
      <c r="N953" s="2" t="n">
        <v>31.9003016104708</v>
      </c>
      <c r="O953" s="2" t="n">
        <v>20.48749566498721</v>
      </c>
      <c r="P953" s="2" t="n">
        <v>-3.92161915139469</v>
      </c>
      <c r="Q953" s="2" t="n">
        <v>-6.191962045196647</v>
      </c>
      <c r="R953" s="2" t="n">
        <v>12.48999546787061</v>
      </c>
      <c r="S953" s="2" t="n">
        <v>14.48169456676842</v>
      </c>
      <c r="T953" s="2" t="n">
        <v>3.92161915139469</v>
      </c>
      <c r="U953" s="2" t="n">
        <v>20.56965203840607</v>
      </c>
      <c r="V953" s="2" t="n">
        <v>24.23647318017168</v>
      </c>
      <c r="W953" s="2" t="n">
        <v>-1.612877630407777</v>
      </c>
      <c r="X953" s="2" t="n">
        <v>31.82952389598301</v>
      </c>
      <c r="Y953" s="2" t="n">
        <v>20.56965203840607</v>
      </c>
      <c r="Z953" s="2" t="n">
        <v>4.099918462458362</v>
      </c>
      <c r="AA953" s="2" t="n">
        <v>-7.676008050633939</v>
      </c>
      <c r="AB953" s="2" t="n">
        <v>-12.64949657391842</v>
      </c>
      <c r="AC953" s="2" t="n">
        <v>15.35383322059276</v>
      </c>
      <c r="AD953" s="2" t="n">
        <v>4.099918462458362</v>
      </c>
      <c r="AE953" s="2" t="n">
        <v>-21.18972320098641</v>
      </c>
      <c r="AF953" s="2" t="n">
        <v>28.26707820273144</v>
      </c>
      <c r="AG953" s="2" t="n">
        <v>-1.516571341286777</v>
      </c>
      <c r="AH953" s="2" t="n">
        <v>35.36003489940259</v>
      </c>
      <c r="AI953" s="2" t="n">
        <v>21.18972320098641</v>
      </c>
      <c r="AJ953" s="2" t="n">
        <v>-4.233148994485095</v>
      </c>
      <c r="AK953" s="2" t="n">
        <v>-3.414511512089625</v>
      </c>
      <c r="AL953" s="2" t="n">
        <v>-7.321087170281828</v>
      </c>
      <c r="AM953" s="2" t="n">
        <v>9.120129200322106</v>
      </c>
      <c r="AN953" s="2" t="n">
        <v>4.233148994485095</v>
      </c>
      <c r="AO953" s="2" t="n">
        <v>21.27353117492475</v>
      </c>
      <c r="AP953" s="2" t="n">
        <v>20.38367772099725</v>
      </c>
      <c r="AQ953" s="2" t="n">
        <v>-1.359580044006347</v>
      </c>
      <c r="AR953" s="2" t="n">
        <v>29.49416728744914</v>
      </c>
      <c r="AS953" s="2" t="n">
        <v>21.27353117492475</v>
      </c>
      <c r="AT953" s="2" t="n">
        <v>4.4152360655252</v>
      </c>
      <c r="AU953" s="2" t="n">
        <v>-10.47201062915995</v>
      </c>
      <c r="AV953" s="2" t="n">
        <v>7.061659334257175</v>
      </c>
      <c r="AW953" s="2" t="n">
        <v>13.37999808238607</v>
      </c>
      <c r="AX953" s="2" t="n">
        <v>4.4152360655252</v>
      </c>
      <c r="AY953" s="2" t="n">
        <v>20.94757634158835</v>
      </c>
      <c r="AZ953" s="2" t="n">
        <v>21.04826582967453</v>
      </c>
      <c r="BA953" s="2" t="n">
        <v>21.62415573446501</v>
      </c>
      <c r="BB953" s="2" t="n">
        <v>21.72283772507128</v>
      </c>
      <c r="BC953" s="2" t="n">
        <v>0.277237966168803</v>
      </c>
      <c r="BD953" s="2" t="n">
        <v>0.0001526342910036757</v>
      </c>
      <c r="BE953" s="2" t="n">
        <v>-2.051952588961021e-05</v>
      </c>
      <c r="BF953" s="2" t="n">
        <v>-0.02684670320842631</v>
      </c>
      <c r="BG953" s="2" t="n">
        <v>0.03750064892126796</v>
      </c>
    </row>
    <row r="954">
      <c r="A954" s="2" t="n">
        <v>95.5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-20.56385828966677</v>
      </c>
      <c r="L954" s="2" t="n">
        <v>22.29789161393882</v>
      </c>
      <c r="M954" s="2" t="n">
        <v>-1.6267416250425</v>
      </c>
      <c r="N954" s="2" t="n">
        <v>30.37621646122351</v>
      </c>
      <c r="O954" s="2" t="n">
        <v>20.56385828966677</v>
      </c>
      <c r="P954" s="2" t="n">
        <v>-3.997981776074248</v>
      </c>
      <c r="Q954" s="2" t="n">
        <v>-8.310538444920102</v>
      </c>
      <c r="R954" s="2" t="n">
        <v>12.17773242916672</v>
      </c>
      <c r="S954" s="2" t="n">
        <v>15.27566936807339</v>
      </c>
      <c r="T954" s="2" t="n">
        <v>3.997981776074248</v>
      </c>
      <c r="U954" s="2" t="n">
        <v>20.55585871722941</v>
      </c>
      <c r="V954" s="2" t="n">
        <v>24.21405317328509</v>
      </c>
      <c r="W954" s="2" t="n">
        <v>-1.351945486842174</v>
      </c>
      <c r="X954" s="2" t="n">
        <v>31.79137391307219</v>
      </c>
      <c r="Y954" s="2" t="n">
        <v>20.55585871722941</v>
      </c>
      <c r="Z954" s="2" t="n">
        <v>4.086125141281702</v>
      </c>
      <c r="AA954" s="2" t="n">
        <v>-7.698428057520527</v>
      </c>
      <c r="AB954" s="2" t="n">
        <v>-12.38856443035281</v>
      </c>
      <c r="AC954" s="2" t="n">
        <v>15.14723545311278</v>
      </c>
      <c r="AD954" s="2" t="n">
        <v>4.086125141281702</v>
      </c>
      <c r="AE954" s="2" t="n">
        <v>-21.30598235768815</v>
      </c>
      <c r="AF954" s="2" t="n">
        <v>26.67685945346394</v>
      </c>
      <c r="AG954" s="2" t="n">
        <v>-1.724511894803558</v>
      </c>
      <c r="AH954" s="2" t="n">
        <v>34.18440661765692</v>
      </c>
      <c r="AI954" s="2" t="n">
        <v>21.30598235768815</v>
      </c>
      <c r="AJ954" s="2" t="n">
        <v>-4.349408151186832</v>
      </c>
      <c r="AK954" s="2" t="n">
        <v>-5.004730261357128</v>
      </c>
      <c r="AL954" s="2" t="n">
        <v>-7.52902772379861</v>
      </c>
      <c r="AM954" s="2" t="n">
        <v>10.03249394319689</v>
      </c>
      <c r="AN954" s="2" t="n">
        <v>4.349408151186832</v>
      </c>
      <c r="AO954" s="2" t="n">
        <v>21.30180465174931</v>
      </c>
      <c r="AP954" s="2" t="n">
        <v>19.83476864906302</v>
      </c>
      <c r="AQ954" s="2" t="n">
        <v>-1.100308939174349</v>
      </c>
      <c r="AR954" s="2" t="n">
        <v>29.12723139168514</v>
      </c>
      <c r="AS954" s="2" t="n">
        <v>21.30180465174931</v>
      </c>
      <c r="AT954" s="2" t="n">
        <v>4.443509542349759</v>
      </c>
      <c r="AU954" s="2" t="n">
        <v>-11.02091970109418</v>
      </c>
      <c r="AV954" s="2" t="n">
        <v>7.320930439089173</v>
      </c>
      <c r="AW954" s="2" t="n">
        <v>13.957129740921</v>
      </c>
      <c r="AX954" s="2" t="n">
        <v>4.443509542349759</v>
      </c>
      <c r="AY954" s="2" t="n">
        <v>20.9092045363962</v>
      </c>
      <c r="AZ954" s="2" t="n">
        <v>20.99902511843002</v>
      </c>
      <c r="BA954" s="2" t="n">
        <v>21.59233839678733</v>
      </c>
      <c r="BB954" s="2" t="n">
        <v>21.68073441773909</v>
      </c>
      <c r="BC954" s="2" t="n">
        <v>0.2780164755879089</v>
      </c>
      <c r="BD954" s="2" t="n">
        <v>0.0001522497023206154</v>
      </c>
      <c r="BE954" s="2" t="n">
        <v>-1.866452218965488e-05</v>
      </c>
      <c r="BF954" s="2" t="n">
        <v>-0.02684692529489674</v>
      </c>
      <c r="BG954" s="2" t="n">
        <v>0.03758275214574675</v>
      </c>
    </row>
    <row r="955">
      <c r="A955" s="2" t="n">
        <v>95.60000000000001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-23.39839550995798</v>
      </c>
      <c r="L955" s="2" t="n">
        <v>-43.47238752286921</v>
      </c>
      <c r="M955" s="2" t="n">
        <v>-0.02205508074699434</v>
      </c>
      <c r="N955" s="2" t="n">
        <v>49.3693617115466</v>
      </c>
      <c r="O955" s="2" t="n">
        <v>23.39839550995798</v>
      </c>
      <c r="P955" s="2" t="n">
        <v>-6.832518996365454</v>
      </c>
      <c r="Q955" s="2" t="n">
        <v>-74.08081758172814</v>
      </c>
      <c r="R955" s="2" t="n">
        <v>13.78241897346223</v>
      </c>
      <c r="S955" s="2" t="n">
        <v>75.66112556771164</v>
      </c>
      <c r="T955" s="2" t="n">
        <v>6.832518996365454</v>
      </c>
      <c r="U955" s="2" t="n">
        <v>23.568879823339</v>
      </c>
      <c r="V955" s="2" t="n">
        <v>-67.00386241860851</v>
      </c>
      <c r="W955" s="2" t="n">
        <v>-2.876955631665438</v>
      </c>
      <c r="X955" s="2" t="n">
        <v>71.08647233366828</v>
      </c>
      <c r="Y955" s="2" t="n">
        <v>23.568879823339</v>
      </c>
      <c r="Z955" s="2" t="n">
        <v>7.099146247391289</v>
      </c>
      <c r="AA955" s="2" t="n">
        <v>-98.91634364941412</v>
      </c>
      <c r="AB955" s="2" t="n">
        <v>-13.91357457517608</v>
      </c>
      <c r="AC955" s="2" t="n">
        <v>100.1420415004099</v>
      </c>
      <c r="AD955" s="2" t="n">
        <v>7.099146247391289</v>
      </c>
      <c r="AE955" s="2" t="n">
        <v>-24.5528218498287</v>
      </c>
      <c r="AF955" s="2" t="n">
        <v>-60.84996778118661</v>
      </c>
      <c r="AG955" s="2" t="n">
        <v>-0.4863714526926007</v>
      </c>
      <c r="AH955" s="2" t="n">
        <v>65.61856594707682</v>
      </c>
      <c r="AI955" s="2" t="n">
        <v>24.5528218498287</v>
      </c>
      <c r="AJ955" s="2" t="n">
        <v>-7.596247643327381</v>
      </c>
      <c r="AK955" s="2" t="n">
        <v>-92.53155749600768</v>
      </c>
      <c r="AL955" s="2" t="n">
        <v>-6.290887281687652</v>
      </c>
      <c r="AM955" s="2" t="n">
        <v>93.05572187504984</v>
      </c>
      <c r="AN955" s="2" t="n">
        <v>7.596247643327381</v>
      </c>
      <c r="AO955" s="2" t="n">
        <v>24.73461394913108</v>
      </c>
      <c r="AP955" s="2" t="n">
        <v>-49.6361479752746</v>
      </c>
      <c r="AQ955" s="2" t="n">
        <v>-2.413998337471682</v>
      </c>
      <c r="AR955" s="2" t="n">
        <v>55.51014052413507</v>
      </c>
      <c r="AS955" s="2" t="n">
        <v>24.73461394913108</v>
      </c>
      <c r="AT955" s="2" t="n">
        <v>7.876318839731535</v>
      </c>
      <c r="AU955" s="2" t="n">
        <v>-80.49183632543179</v>
      </c>
      <c r="AV955" s="2" t="n">
        <v>6.00724104079184</v>
      </c>
      <c r="AW955" s="2" t="n">
        <v>81.09906940543389</v>
      </c>
      <c r="AX955" s="2" t="n">
        <v>7.876318839731535</v>
      </c>
      <c r="AY955" s="2" t="n">
        <v>21.15812363375237</v>
      </c>
      <c r="AZ955" s="2" t="n">
        <v>21.25601058892092</v>
      </c>
      <c r="BA955" s="2" t="n">
        <v>21.88838674209147</v>
      </c>
      <c r="BB955" s="2" t="n">
        <v>21.98612237087828</v>
      </c>
      <c r="BC955" s="2" t="n">
        <v>0.2787585472753976</v>
      </c>
      <c r="BD955" s="2" t="n">
        <v>0.0001570474906570587</v>
      </c>
      <c r="BE955" s="2" t="n">
        <v>-2.490068101590595e-05</v>
      </c>
      <c r="BF955" s="2" t="n">
        <v>-0.02680509815860553</v>
      </c>
      <c r="BG955" s="2" t="n">
        <v>0.03719652815262097</v>
      </c>
    </row>
    <row r="956">
      <c r="A956" s="2" t="n">
        <v>95.7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-23.40899829123936</v>
      </c>
      <c r="L956" s="2" t="n">
        <v>-50.37427972684799</v>
      </c>
      <c r="M956" s="2" t="n">
        <v>-1.454571186845043</v>
      </c>
      <c r="N956" s="2" t="n">
        <v>55.56676197454352</v>
      </c>
      <c r="O956" s="2" t="n">
        <v>23.40899829123936</v>
      </c>
      <c r="P956" s="2" t="n">
        <v>-6.843121777646836</v>
      </c>
      <c r="Q956" s="2" t="n">
        <v>-80.98270978570692</v>
      </c>
      <c r="R956" s="2" t="n">
        <v>12.34990286736418</v>
      </c>
      <c r="S956" s="2" t="n">
        <v>82.20430463627233</v>
      </c>
      <c r="T956" s="2" t="n">
        <v>6.843121777646836</v>
      </c>
      <c r="U956" s="2" t="n">
        <v>23.37004159762947</v>
      </c>
      <c r="V956" s="2" t="n">
        <v>-59.77359858981632</v>
      </c>
      <c r="W956" s="2" t="n">
        <v>-1.442034486366142</v>
      </c>
      <c r="X956" s="2" t="n">
        <v>64.19596090184562</v>
      </c>
      <c r="Y956" s="2" t="n">
        <v>23.37004159762947</v>
      </c>
      <c r="Z956" s="2" t="n">
        <v>6.900308021681763</v>
      </c>
      <c r="AA956" s="2" t="n">
        <v>-91.68607982062193</v>
      </c>
      <c r="AB956" s="2" t="n">
        <v>-12.47865342987678</v>
      </c>
      <c r="AC956" s="2" t="n">
        <v>92.78829815817572</v>
      </c>
      <c r="AD956" s="2" t="n">
        <v>6.900308021681763</v>
      </c>
      <c r="AE956" s="2" t="n">
        <v>-24.1037152465549</v>
      </c>
      <c r="AF956" s="2" t="n">
        <v>-60.94232059109885</v>
      </c>
      <c r="AG956" s="2" t="n">
        <v>-1.672110148806774</v>
      </c>
      <c r="AH956" s="2" t="n">
        <v>65.55723819735709</v>
      </c>
      <c r="AI956" s="2" t="n">
        <v>24.1037152465549</v>
      </c>
      <c r="AJ956" s="2" t="n">
        <v>-7.14714104005358</v>
      </c>
      <c r="AK956" s="2" t="n">
        <v>-92.62391030591991</v>
      </c>
      <c r="AL956" s="2" t="n">
        <v>-7.476625977801826</v>
      </c>
      <c r="AM956" s="2" t="n">
        <v>93.19962618711223</v>
      </c>
      <c r="AN956" s="2" t="n">
        <v>7.14714104005358</v>
      </c>
      <c r="AO956" s="2" t="n">
        <v>24.08496904556359</v>
      </c>
      <c r="AP956" s="2" t="n">
        <v>-49.2201393408945</v>
      </c>
      <c r="AQ956" s="2" t="n">
        <v>-1.232661906765432</v>
      </c>
      <c r="AR956" s="2" t="n">
        <v>54.81083201374722</v>
      </c>
      <c r="AS956" s="2" t="n">
        <v>24.08496904556359</v>
      </c>
      <c r="AT956" s="2" t="n">
        <v>7.22667393616404</v>
      </c>
      <c r="AU956" s="2" t="n">
        <v>-80.0758276910517</v>
      </c>
      <c r="AV956" s="2" t="n">
        <v>7.18857747149809</v>
      </c>
      <c r="AW956" s="2" t="n">
        <v>80.72198363921915</v>
      </c>
      <c r="AX956" s="2" t="n">
        <v>7.22667393616404</v>
      </c>
      <c r="AY956" s="2" t="n">
        <v>21.38321109950108</v>
      </c>
      <c r="AZ956" s="2" t="n">
        <v>21.46741368979177</v>
      </c>
      <c r="BA956" s="2" t="n">
        <v>22.10991959253781</v>
      </c>
      <c r="BB956" s="2" t="n">
        <v>22.19600703834681</v>
      </c>
      <c r="BC956" s="2" t="n">
        <v>0.2795168769576531</v>
      </c>
      <c r="BD956" s="2" t="n">
        <v>0.0001581014222998245</v>
      </c>
      <c r="BE956" s="2" t="n">
        <v>-2.654625595105416e-05</v>
      </c>
      <c r="BF956" s="2" t="n">
        <v>-0.02676562514018159</v>
      </c>
      <c r="BG956" s="2" t="n">
        <v>0.03696071437129873</v>
      </c>
    </row>
    <row r="957">
      <c r="A957" s="2" t="n">
        <v>95.80000000000001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-23.38240622860447</v>
      </c>
      <c r="L957" s="2" t="n">
        <v>-50.28218277019682</v>
      </c>
      <c r="M957" s="2" t="n">
        <v>-1.513046119385953</v>
      </c>
      <c r="N957" s="2" t="n">
        <v>55.47363458197369</v>
      </c>
      <c r="O957" s="2" t="n">
        <v>23.38240622860447</v>
      </c>
      <c r="P957" s="2" t="n">
        <v>-6.816529715011942</v>
      </c>
      <c r="Q957" s="2" t="n">
        <v>-80.89061282905574</v>
      </c>
      <c r="R957" s="2" t="n">
        <v>12.29142793482327</v>
      </c>
      <c r="S957" s="2" t="n">
        <v>82.10259144444098</v>
      </c>
      <c r="T957" s="2" t="n">
        <v>6.816529715011942</v>
      </c>
      <c r="U957" s="2" t="n">
        <v>23.34183792158193</v>
      </c>
      <c r="V957" s="2" t="n">
        <v>-59.82859056265674</v>
      </c>
      <c r="W957" s="2" t="n">
        <v>-1.412527327475544</v>
      </c>
      <c r="X957" s="2" t="n">
        <v>64.23625829484688</v>
      </c>
      <c r="Y957" s="2" t="n">
        <v>23.34183792158193</v>
      </c>
      <c r="Z957" s="2" t="n">
        <v>6.87210434563422</v>
      </c>
      <c r="AA957" s="2" t="n">
        <v>-91.74107179346235</v>
      </c>
      <c r="AB957" s="2" t="n">
        <v>-12.44914627098618</v>
      </c>
      <c r="AC957" s="2" t="n">
        <v>92.83658392480255</v>
      </c>
      <c r="AD957" s="2" t="n">
        <v>6.87210434563422</v>
      </c>
      <c r="AE957" s="2" t="n">
        <v>-24.08455968808966</v>
      </c>
      <c r="AF957" s="2" t="n">
        <v>-60.97194324201938</v>
      </c>
      <c r="AG957" s="2" t="n">
        <v>-1.700830384397066</v>
      </c>
      <c r="AH957" s="2" t="n">
        <v>65.57847743027948</v>
      </c>
      <c r="AI957" s="2" t="n">
        <v>24.08455968808966</v>
      </c>
      <c r="AJ957" s="2" t="n">
        <v>-7.127985481588343</v>
      </c>
      <c r="AK957" s="2" t="n">
        <v>-92.65353295684045</v>
      </c>
      <c r="AL957" s="2" t="n">
        <v>-7.505346213392118</v>
      </c>
      <c r="AM957" s="2" t="n">
        <v>93.22990704807623</v>
      </c>
      <c r="AN957" s="2" t="n">
        <v>7.127985481588343</v>
      </c>
      <c r="AO957" s="2" t="n">
        <v>24.06387735672089</v>
      </c>
      <c r="AP957" s="2" t="n">
        <v>-49.14973343728074</v>
      </c>
      <c r="AQ957" s="2" t="n">
        <v>-1.17661396496846</v>
      </c>
      <c r="AR957" s="2" t="n">
        <v>54.73710725657336</v>
      </c>
      <c r="AS957" s="2" t="n">
        <v>24.06387735672089</v>
      </c>
      <c r="AT957" s="2" t="n">
        <v>7.205582247321338</v>
      </c>
      <c r="AU957" s="2" t="n">
        <v>-80.00542178743794</v>
      </c>
      <c r="AV957" s="2" t="n">
        <v>7.244625413295061</v>
      </c>
      <c r="AW957" s="2" t="n">
        <v>80.65526968703114</v>
      </c>
      <c r="AX957" s="2" t="n">
        <v>7.205582247321338</v>
      </c>
      <c r="AY957" s="2" t="n">
        <v>21.58313061241142</v>
      </c>
      <c r="AZ957" s="2" t="n">
        <v>21.65485611297079</v>
      </c>
      <c r="BA957" s="2" t="n">
        <v>22.30738360209299</v>
      </c>
      <c r="BB957" s="2" t="n">
        <v>22.38279407018423</v>
      </c>
      <c r="BC957" s="2" t="n">
        <v>0.2802288481659275</v>
      </c>
      <c r="BD957" s="2" t="n">
        <v>0.000157410191183218</v>
      </c>
      <c r="BE957" s="2" t="n">
        <v>-2.450389773597667e-05</v>
      </c>
      <c r="BF957" s="2" t="n">
        <v>-0.02678492427698929</v>
      </c>
      <c r="BG957" s="2" t="n">
        <v>0.03694861365915451</v>
      </c>
    </row>
    <row r="958">
      <c r="A958" s="2" t="n">
        <v>95.90000000000001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-21.55828650643127</v>
      </c>
      <c r="L958" s="2" t="n">
        <v>4.350005497586185</v>
      </c>
      <c r="M958" s="2" t="n">
        <v>-1.363481001539379</v>
      </c>
      <c r="N958" s="2" t="n">
        <v>22.03500273119941</v>
      </c>
      <c r="O958" s="2" t="n">
        <v>21.55828650643127</v>
      </c>
      <c r="P958" s="2" t="n">
        <v>-4.992409992838745</v>
      </c>
      <c r="Q958" s="2" t="n">
        <v>-26.25842456127274</v>
      </c>
      <c r="R958" s="2" t="n">
        <v>12.44099305266985</v>
      </c>
      <c r="S958" s="2" t="n">
        <v>29.48232226459149</v>
      </c>
      <c r="T958" s="2" t="n">
        <v>4.992409992838745</v>
      </c>
      <c r="U958" s="2" t="n">
        <v>21.59562752285125</v>
      </c>
      <c r="V958" s="2" t="n">
        <v>3.127398788606677</v>
      </c>
      <c r="W958" s="2" t="n">
        <v>-1.534891740958054</v>
      </c>
      <c r="X958" s="2" t="n">
        <v>21.87481757512894</v>
      </c>
      <c r="Y958" s="2" t="n">
        <v>21.59562752285125</v>
      </c>
      <c r="Z958" s="2" t="n">
        <v>5.125893946903542</v>
      </c>
      <c r="AA958" s="2" t="n">
        <v>-28.78508244219894</v>
      </c>
      <c r="AB958" s="2" t="n">
        <v>-12.57151068446869</v>
      </c>
      <c r="AC958" s="2" t="n">
        <v>31.82606857355779</v>
      </c>
      <c r="AD958" s="2" t="n">
        <v>5.125893946903542</v>
      </c>
      <c r="AE958" s="2" t="n">
        <v>-22.09446501696869</v>
      </c>
      <c r="AF958" s="2" t="n">
        <v>4.500452138056305</v>
      </c>
      <c r="AG958" s="2" t="n">
        <v>-1.542184161475236</v>
      </c>
      <c r="AH958" s="2" t="n">
        <v>22.6008359540282</v>
      </c>
      <c r="AI958" s="2" t="n">
        <v>22.09446501696869</v>
      </c>
      <c r="AJ958" s="2" t="n">
        <v>-5.137890810467368</v>
      </c>
      <c r="AK958" s="2" t="n">
        <v>-27.18113757676476</v>
      </c>
      <c r="AL958" s="2" t="n">
        <v>-7.346699990470288</v>
      </c>
      <c r="AM958" s="2" t="n">
        <v>28.62142838324591</v>
      </c>
      <c r="AN958" s="2" t="n">
        <v>5.137890810467368</v>
      </c>
      <c r="AO958" s="2" t="n">
        <v>22.12953153984577</v>
      </c>
      <c r="AP958" s="2" t="n">
        <v>2.963422915470446</v>
      </c>
      <c r="AQ958" s="2" t="n">
        <v>-1.362960086638499</v>
      </c>
      <c r="AR958" s="2" t="n">
        <v>22.36863209377663</v>
      </c>
      <c r="AS958" s="2" t="n">
        <v>22.12953153984577</v>
      </c>
      <c r="AT958" s="2" t="n">
        <v>5.271236430446219</v>
      </c>
      <c r="AU958" s="2" t="n">
        <v>-27.89226543468675</v>
      </c>
      <c r="AV958" s="2" t="n">
        <v>7.058279291625023</v>
      </c>
      <c r="AW958" s="2" t="n">
        <v>29.25036258139833</v>
      </c>
      <c r="AX958" s="2" t="n">
        <v>5.271236430446219</v>
      </c>
      <c r="AY958" s="2" t="n">
        <v>21.5806462018134</v>
      </c>
      <c r="AZ958" s="2" t="n">
        <v>21.64893325395883</v>
      </c>
      <c r="BA958" s="2" t="n">
        <v>22.28609174358056</v>
      </c>
      <c r="BB958" s="2" t="n">
        <v>22.35746781715038</v>
      </c>
      <c r="BC958" s="2" t="n">
        <v>0.2809980316135083</v>
      </c>
      <c r="BD958" s="2" t="n">
        <v>0.0001580475912766585</v>
      </c>
      <c r="BE958" s="2" t="n">
        <v>-2.117348894476019e-05</v>
      </c>
      <c r="BF958" s="2" t="n">
        <v>-0.02685048820207636</v>
      </c>
      <c r="BG958" s="2" t="n">
        <v>0.03693514787749217</v>
      </c>
    </row>
    <row r="959">
      <c r="A959" s="2" t="n">
        <v>96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-20.81557056910188</v>
      </c>
      <c r="L959" s="2" t="n">
        <v>18.62815325509099</v>
      </c>
      <c r="M959" s="2" t="n">
        <v>-1.30859092270241</v>
      </c>
      <c r="N959" s="2" t="n">
        <v>27.96441456593355</v>
      </c>
      <c r="O959" s="2" t="n">
        <v>20.81557056910188</v>
      </c>
      <c r="P959" s="2" t="n">
        <v>-4.249694055509352</v>
      </c>
      <c r="Q959" s="2" t="n">
        <v>-11.98027680376794</v>
      </c>
      <c r="R959" s="2" t="n">
        <v>12.49588313150681</v>
      </c>
      <c r="S959" s="2" t="n">
        <v>17.82509543022444</v>
      </c>
      <c r="T959" s="2" t="n">
        <v>4.249694055509352</v>
      </c>
      <c r="U959" s="2" t="n">
        <v>20.94908561703827</v>
      </c>
      <c r="V959" s="2" t="n">
        <v>16.18208152728334</v>
      </c>
      <c r="W959" s="2" t="n">
        <v>-1.612086256395845</v>
      </c>
      <c r="X959" s="2" t="n">
        <v>26.52023327279956</v>
      </c>
      <c r="Y959" s="2" t="n">
        <v>20.94908561703827</v>
      </c>
      <c r="Z959" s="2" t="n">
        <v>4.479352041090561</v>
      </c>
      <c r="AA959" s="2" t="n">
        <v>-15.73039970352228</v>
      </c>
      <c r="AB959" s="2" t="n">
        <v>-12.64870519990648</v>
      </c>
      <c r="AC959" s="2" t="n">
        <v>20.67606860055212</v>
      </c>
      <c r="AD959" s="2" t="n">
        <v>4.479352041090561</v>
      </c>
      <c r="AE959" s="2" t="n">
        <v>-21.49306024043145</v>
      </c>
      <c r="AF959" s="2" t="n">
        <v>22.04793791001205</v>
      </c>
      <c r="AG959" s="2" t="n">
        <v>-1.843289222201812</v>
      </c>
      <c r="AH959" s="2" t="n">
        <v>30.8457601582332</v>
      </c>
      <c r="AI959" s="2" t="n">
        <v>21.49306024043145</v>
      </c>
      <c r="AJ959" s="2" t="n">
        <v>-4.536486033930128</v>
      </c>
      <c r="AK959" s="2" t="n">
        <v>-9.63365180480902</v>
      </c>
      <c r="AL959" s="2" t="n">
        <v>-7.647805051196864</v>
      </c>
      <c r="AM959" s="2" t="n">
        <v>13.11014396310946</v>
      </c>
      <c r="AN959" s="2" t="n">
        <v>4.536486033930128</v>
      </c>
      <c r="AO959" s="2" t="n">
        <v>21.61778618569866</v>
      </c>
      <c r="AP959" s="2" t="n">
        <v>12.74849253008881</v>
      </c>
      <c r="AQ959" s="2" t="n">
        <v>-1.039553427318131</v>
      </c>
      <c r="AR959" s="2" t="n">
        <v>25.118387939686</v>
      </c>
      <c r="AS959" s="2" t="n">
        <v>21.61778618569866</v>
      </c>
      <c r="AT959" s="2" t="n">
        <v>4.759491076299113</v>
      </c>
      <c r="AU959" s="2" t="n">
        <v>-18.10719582006839</v>
      </c>
      <c r="AV959" s="2" t="n">
        <v>7.381685950945391</v>
      </c>
      <c r="AW959" s="2" t="n">
        <v>20.12492442843097</v>
      </c>
      <c r="AX959" s="2" t="n">
        <v>4.759491076299113</v>
      </c>
      <c r="AY959" s="2" t="n">
        <v>21.50413863854225</v>
      </c>
      <c r="AZ959" s="2" t="n">
        <v>21.57894849026678</v>
      </c>
      <c r="BA959" s="2" t="n">
        <v>22.20678859326565</v>
      </c>
      <c r="BB959" s="2" t="n">
        <v>22.28349965400521</v>
      </c>
      <c r="BC959" s="2" t="n">
        <v>0.2819764952327879</v>
      </c>
      <c r="BD959" s="2" t="n">
        <v>0.0001595319571666741</v>
      </c>
      <c r="BE959" s="2" t="n">
        <v>-1.897496769128873e-05</v>
      </c>
      <c r="BF959" s="2" t="n">
        <v>-0.02684960740058748</v>
      </c>
      <c r="BG959" s="2" t="n">
        <v>0.03695297574547732</v>
      </c>
    </row>
    <row r="960">
      <c r="A960" s="2" t="n">
        <v>96.10000000000001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-20.75524032514858</v>
      </c>
      <c r="L960" s="2" t="n">
        <v>21.54962281082252</v>
      </c>
      <c r="M960" s="2" t="n">
        <v>-1.47337177578431</v>
      </c>
      <c r="N960" s="2" t="n">
        <v>29.95558493224717</v>
      </c>
      <c r="O960" s="2" t="n">
        <v>20.75524032514858</v>
      </c>
      <c r="P960" s="2" t="n">
        <v>-4.189363811556053</v>
      </c>
      <c r="Q960" s="2" t="n">
        <v>-9.058807248036405</v>
      </c>
      <c r="R960" s="2" t="n">
        <v>12.33110227842491</v>
      </c>
      <c r="S960" s="2" t="n">
        <v>15.8640739188781</v>
      </c>
      <c r="T960" s="2" t="n">
        <v>4.189363811556053</v>
      </c>
      <c r="U960" s="2" t="n">
        <v>20.89449293940752</v>
      </c>
      <c r="V960" s="2" t="n">
        <v>17.32464061440567</v>
      </c>
      <c r="W960" s="2" t="n">
        <v>-1.412874688711601</v>
      </c>
      <c r="X960" s="2" t="n">
        <v>27.17938966384762</v>
      </c>
      <c r="Y960" s="2" t="n">
        <v>20.89449293940752</v>
      </c>
      <c r="Z960" s="2" t="n">
        <v>4.424759363459813</v>
      </c>
      <c r="AA960" s="2" t="n">
        <v>-14.58784061639994</v>
      </c>
      <c r="AB960" s="2" t="n">
        <v>-12.44949363222224</v>
      </c>
      <c r="AC960" s="2" t="n">
        <v>19.68180583617152</v>
      </c>
      <c r="AD960" s="2" t="n">
        <v>4.424759363459813</v>
      </c>
      <c r="AE960" s="2" t="n">
        <v>-21.38138170949356</v>
      </c>
      <c r="AF960" s="2" t="n">
        <v>23.44648236729026</v>
      </c>
      <c r="AG960" s="2" t="n">
        <v>-1.705522386794734</v>
      </c>
      <c r="AH960" s="2" t="n">
        <v>31.77750502822047</v>
      </c>
      <c r="AI960" s="2" t="n">
        <v>21.38138170949356</v>
      </c>
      <c r="AJ960" s="2" t="n">
        <v>-4.424807502992245</v>
      </c>
      <c r="AK960" s="2" t="n">
        <v>-8.235107347530807</v>
      </c>
      <c r="AL960" s="2" t="n">
        <v>-7.510038215789786</v>
      </c>
      <c r="AM960" s="2" t="n">
        <v>11.99152152424851</v>
      </c>
      <c r="AN960" s="2" t="n">
        <v>4.424807502992245</v>
      </c>
      <c r="AO960" s="2" t="n">
        <v>21.50965179226882</v>
      </c>
      <c r="AP960" s="2" t="n">
        <v>15.4143258744492</v>
      </c>
      <c r="AQ960" s="2" t="n">
        <v>-1.211744270567104</v>
      </c>
      <c r="AR960" s="2" t="n">
        <v>26.49027909565355</v>
      </c>
      <c r="AS960" s="2" t="n">
        <v>21.50965179226882</v>
      </c>
      <c r="AT960" s="2" t="n">
        <v>4.65135668286927</v>
      </c>
      <c r="AU960" s="2" t="n">
        <v>-15.441362475708</v>
      </c>
      <c r="AV960" s="2" t="n">
        <v>7.209495107696418</v>
      </c>
      <c r="AW960" s="2" t="n">
        <v>17.66486948169656</v>
      </c>
      <c r="AX960" s="2" t="n">
        <v>4.65135668286927</v>
      </c>
      <c r="AY960" s="2" t="n">
        <v>21.42924880720288</v>
      </c>
      <c r="AZ960" s="2" t="n">
        <v>21.51050293518085</v>
      </c>
      <c r="BA960" s="2" t="n">
        <v>22.12424790488845</v>
      </c>
      <c r="BB960" s="2" t="n">
        <v>22.20611486783157</v>
      </c>
      <c r="BC960" s="2" t="n">
        <v>0.2830554475943873</v>
      </c>
      <c r="BD960" s="2" t="n">
        <v>0.0001603412885300866</v>
      </c>
      <c r="BE960" s="2" t="n">
        <v>-1.782648882399966e-05</v>
      </c>
      <c r="BF960" s="2" t="n">
        <v>-0.02684922369047335</v>
      </c>
      <c r="BG960" s="2" t="n">
        <v>0.03699323074940995</v>
      </c>
    </row>
    <row r="961">
      <c r="A961" s="2" t="n">
        <v>96.2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-20.5347450649786</v>
      </c>
      <c r="L961" s="2" t="n">
        <v>24.77724833729199</v>
      </c>
      <c r="M961" s="2" t="n">
        <v>-1.475455552656015</v>
      </c>
      <c r="N961" s="2" t="n">
        <v>32.2143564135521</v>
      </c>
      <c r="O961" s="2" t="n">
        <v>20.5347450649786</v>
      </c>
      <c r="P961" s="2" t="n">
        <v>-3.968868551386077</v>
      </c>
      <c r="Q961" s="2" t="n">
        <v>-5.831181721566939</v>
      </c>
      <c r="R961" s="2" t="n">
        <v>12.32901850155321</v>
      </c>
      <c r="S961" s="2" t="n">
        <v>14.20419990917331</v>
      </c>
      <c r="T961" s="2" t="n">
        <v>3.968868551386077</v>
      </c>
      <c r="U961" s="2" t="n">
        <v>20.69839590277082</v>
      </c>
      <c r="V961" s="2" t="n">
        <v>21.29085583959997</v>
      </c>
      <c r="W961" s="2" t="n">
        <v>-1.408911321063463</v>
      </c>
      <c r="X961" s="2" t="n">
        <v>29.72724619673152</v>
      </c>
      <c r="Y961" s="2" t="n">
        <v>20.69839590277082</v>
      </c>
      <c r="Z961" s="2" t="n">
        <v>4.228662326823116</v>
      </c>
      <c r="AA961" s="2" t="n">
        <v>-10.62162539120565</v>
      </c>
      <c r="AB961" s="2" t="n">
        <v>-12.4455302645741</v>
      </c>
      <c r="AC961" s="2" t="n">
        <v>16.89945959466833</v>
      </c>
      <c r="AD961" s="2" t="n">
        <v>4.228662326823116</v>
      </c>
      <c r="AE961" s="2" t="n">
        <v>-21.22142733413655</v>
      </c>
      <c r="AF961" s="2" t="n">
        <v>27.92306958191291</v>
      </c>
      <c r="AG961" s="2" t="n">
        <v>-1.706186554151124</v>
      </c>
      <c r="AH961" s="2" t="n">
        <v>35.11349976194276</v>
      </c>
      <c r="AI961" s="2" t="n">
        <v>21.22142733413655</v>
      </c>
      <c r="AJ961" s="2" t="n">
        <v>-4.264853127635231</v>
      </c>
      <c r="AK961" s="2" t="n">
        <v>-3.758520132908156</v>
      </c>
      <c r="AL961" s="2" t="n">
        <v>-7.510702383146175</v>
      </c>
      <c r="AM961" s="2" t="n">
        <v>9.419453066817287</v>
      </c>
      <c r="AN961" s="2" t="n">
        <v>4.264853127635231</v>
      </c>
      <c r="AO961" s="2" t="n">
        <v>21.37460201649328</v>
      </c>
      <c r="AP961" s="2" t="n">
        <v>18.13316052892925</v>
      </c>
      <c r="AQ961" s="2" t="n">
        <v>-1.212957765693209</v>
      </c>
      <c r="AR961" s="2" t="n">
        <v>28.05630746682021</v>
      </c>
      <c r="AS961" s="2" t="n">
        <v>21.37460201649328</v>
      </c>
      <c r="AT961" s="2" t="n">
        <v>4.516306907093728</v>
      </c>
      <c r="AU961" s="2" t="n">
        <v>-12.72252782122795</v>
      </c>
      <c r="AV961" s="2" t="n">
        <v>7.208281612570313</v>
      </c>
      <c r="AW961" s="2" t="n">
        <v>15.30421726345718</v>
      </c>
      <c r="AX961" s="2" t="n">
        <v>4.516306907093728</v>
      </c>
      <c r="AY961" s="2" t="n">
        <v>21.33979843298046</v>
      </c>
      <c r="AZ961" s="2" t="n">
        <v>21.42929223193985</v>
      </c>
      <c r="BA961" s="2" t="n">
        <v>22.03396584781326</v>
      </c>
      <c r="BB961" s="2" t="n">
        <v>22.12296358269774</v>
      </c>
      <c r="BC961" s="2" t="n">
        <v>0.2843401979562299</v>
      </c>
      <c r="BD961" s="2" t="n">
        <v>0.000160239272631097</v>
      </c>
      <c r="BE961" s="2" t="n">
        <v>-1.855950574104133e-05</v>
      </c>
      <c r="BF961" s="2" t="n">
        <v>-0.02684906753360675</v>
      </c>
      <c r="BG961" s="2" t="n">
        <v>0.03706798676673159</v>
      </c>
    </row>
    <row r="962">
      <c r="A962" s="2" t="n">
        <v>96.30000000000001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-20.5207219907284</v>
      </c>
      <c r="L962" s="2" t="n">
        <v>24.72008766108636</v>
      </c>
      <c r="M962" s="2" t="n">
        <v>-1.46429095133281</v>
      </c>
      <c r="N962" s="2" t="n">
        <v>32.16095323498222</v>
      </c>
      <c r="O962" s="2" t="n">
        <v>20.5207219907284</v>
      </c>
      <c r="P962" s="2" t="n">
        <v>-3.954845477135876</v>
      </c>
      <c r="Q962" s="2" t="n">
        <v>-5.888342397772561</v>
      </c>
      <c r="R962" s="2" t="n">
        <v>12.34018310287641</v>
      </c>
      <c r="S962" s="2" t="n">
        <v>14.2335342748716</v>
      </c>
      <c r="T962" s="2" t="n">
        <v>3.954845477135876</v>
      </c>
      <c r="U962" s="2" t="n">
        <v>20.67700686702039</v>
      </c>
      <c r="V962" s="2" t="n">
        <v>21.74411657156437</v>
      </c>
      <c r="W962" s="2" t="n">
        <v>-1.462398014205772</v>
      </c>
      <c r="X962" s="2" t="n">
        <v>30.04136858414645</v>
      </c>
      <c r="Y962" s="2" t="n">
        <v>20.67700686702039</v>
      </c>
      <c r="Z962" s="2" t="n">
        <v>4.207273291072685</v>
      </c>
      <c r="AA962" s="2" t="n">
        <v>-10.16836465924125</v>
      </c>
      <c r="AB962" s="2" t="n">
        <v>-12.49901695771641</v>
      </c>
      <c r="AC962" s="2" t="n">
        <v>16.65299412413162</v>
      </c>
      <c r="AD962" s="2" t="n">
        <v>4.207273291072685</v>
      </c>
      <c r="AE962" s="2" t="n">
        <v>-21.22003107212683</v>
      </c>
      <c r="AF962" s="2" t="n">
        <v>28.095208161814</v>
      </c>
      <c r="AG962" s="2" t="n">
        <v>-1.665893084877441</v>
      </c>
      <c r="AH962" s="2" t="n">
        <v>35.2477749670519</v>
      </c>
      <c r="AI962" s="2" t="n">
        <v>21.22003107212683</v>
      </c>
      <c r="AJ962" s="2" t="n">
        <v>-4.263456865625511</v>
      </c>
      <c r="AK962" s="2" t="n">
        <v>-3.586381553007069</v>
      </c>
      <c r="AL962" s="2" t="n">
        <v>-7.470408913872493</v>
      </c>
      <c r="AM962" s="2" t="n">
        <v>9.319131205711415</v>
      </c>
      <c r="AN962" s="2" t="n">
        <v>4.263456865625511</v>
      </c>
      <c r="AO962" s="2" t="n">
        <v>21.3682081328268</v>
      </c>
      <c r="AP962" s="2" t="n">
        <v>18.3590549051605</v>
      </c>
      <c r="AQ962" s="2" t="n">
        <v>-1.210927692390411</v>
      </c>
      <c r="AR962" s="2" t="n">
        <v>28.19789995185282</v>
      </c>
      <c r="AS962" s="2" t="n">
        <v>21.3682081328268</v>
      </c>
      <c r="AT962" s="2" t="n">
        <v>4.509913023427252</v>
      </c>
      <c r="AU962" s="2" t="n">
        <v>-12.4966334449967</v>
      </c>
      <c r="AV962" s="2" t="n">
        <v>7.210311685873111</v>
      </c>
      <c r="AW962" s="2" t="n">
        <v>15.11600997435921</v>
      </c>
      <c r="AX962" s="2" t="n">
        <v>4.509913023427252</v>
      </c>
      <c r="AY962" s="2" t="n">
        <v>21.25789078875525</v>
      </c>
      <c r="AZ962" s="2" t="n">
        <v>21.3540636954479</v>
      </c>
      <c r="BA962" s="2" t="n">
        <v>21.95257237024462</v>
      </c>
      <c r="BB962" s="2" t="n">
        <v>22.04748803771065</v>
      </c>
      <c r="BC962" s="2" t="n">
        <v>0.2856452324574388</v>
      </c>
      <c r="BD962" s="2" t="n">
        <v>0.0001598403126091248</v>
      </c>
      <c r="BE962" s="2" t="n">
        <v>-1.924466226835151e-05</v>
      </c>
      <c r="BF962" s="2" t="n">
        <v>-0.02684906648415151</v>
      </c>
      <c r="BG962" s="2" t="n">
        <v>0.03714110886827794</v>
      </c>
    </row>
    <row r="963">
      <c r="A963" s="2" t="n">
        <v>96.40000000000001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-20.55153707929889</v>
      </c>
      <c r="L963" s="2" t="n">
        <v>24.63065054088797</v>
      </c>
      <c r="M963" s="2" t="n">
        <v>-1.437551648813514</v>
      </c>
      <c r="N963" s="2" t="n">
        <v>32.11076419414755</v>
      </c>
      <c r="O963" s="2" t="n">
        <v>20.55153707929889</v>
      </c>
      <c r="P963" s="2" t="n">
        <v>-3.985660565706368</v>
      </c>
      <c r="Q963" s="2" t="n">
        <v>-5.977779517970959</v>
      </c>
      <c r="R963" s="2" t="n">
        <v>12.36692240539571</v>
      </c>
      <c r="S963" s="2" t="n">
        <v>14.3024511148117</v>
      </c>
      <c r="T963" s="2" t="n">
        <v>3.985660565706368</v>
      </c>
      <c r="U963" s="2" t="n">
        <v>20.68912855987451</v>
      </c>
      <c r="V963" s="2" t="n">
        <v>21.52949229851214</v>
      </c>
      <c r="W963" s="2" t="n">
        <v>-1.488066950480693</v>
      </c>
      <c r="X963" s="2" t="n">
        <v>29.89604359188388</v>
      </c>
      <c r="Y963" s="2" t="n">
        <v>20.68912855987451</v>
      </c>
      <c r="Z963" s="2" t="n">
        <v>4.219394983926801</v>
      </c>
      <c r="AA963" s="2" t="n">
        <v>-10.38298893229348</v>
      </c>
      <c r="AB963" s="2" t="n">
        <v>-12.52468589399133</v>
      </c>
      <c r="AC963" s="2" t="n">
        <v>16.80706726177</v>
      </c>
      <c r="AD963" s="2" t="n">
        <v>4.219394983926801</v>
      </c>
      <c r="AE963" s="2" t="n">
        <v>-21.21847091631431</v>
      </c>
      <c r="AF963" s="2" t="n">
        <v>27.42654231708894</v>
      </c>
      <c r="AG963" s="2" t="n">
        <v>-1.699305125126342</v>
      </c>
      <c r="AH963" s="2" t="n">
        <v>34.71781055029</v>
      </c>
      <c r="AI963" s="2" t="n">
        <v>21.21847091631431</v>
      </c>
      <c r="AJ963" s="2" t="n">
        <v>-4.261896709812987</v>
      </c>
      <c r="AK963" s="2" t="n">
        <v>-4.25504739773212</v>
      </c>
      <c r="AL963" s="2" t="n">
        <v>-7.503820954121393</v>
      </c>
      <c r="AM963" s="2" t="n">
        <v>9.621669337156257</v>
      </c>
      <c r="AN963" s="2" t="n">
        <v>4.261896709812987</v>
      </c>
      <c r="AO963" s="2" t="n">
        <v>21.34970586405775</v>
      </c>
      <c r="AP963" s="2" t="n">
        <v>18.72531532745691</v>
      </c>
      <c r="AQ963" s="2" t="n">
        <v>-1.178585473206728</v>
      </c>
      <c r="AR963" s="2" t="n">
        <v>28.42246362144085</v>
      </c>
      <c r="AS963" s="2" t="n">
        <v>21.34970586405775</v>
      </c>
      <c r="AT963" s="2" t="n">
        <v>4.491410754658204</v>
      </c>
      <c r="AU963" s="2" t="n">
        <v>-12.13037302270029</v>
      </c>
      <c r="AV963" s="2" t="n">
        <v>7.242653905056793</v>
      </c>
      <c r="AW963" s="2" t="n">
        <v>14.8248020501236</v>
      </c>
      <c r="AX963" s="2" t="n">
        <v>4.491410754658204</v>
      </c>
      <c r="AY963" s="2" t="n">
        <v>21.18725541780961</v>
      </c>
      <c r="AZ963" s="2" t="n">
        <v>21.28757018189057</v>
      </c>
      <c r="BA963" s="2" t="n">
        <v>21.87916222485159</v>
      </c>
      <c r="BB963" s="2" t="n">
        <v>21.97770982034536</v>
      </c>
      <c r="BC963" s="2" t="n">
        <v>0.2870160291379419</v>
      </c>
      <c r="BD963" s="2" t="n">
        <v>0.0001596219144520612</v>
      </c>
      <c r="BE963" s="2" t="n">
        <v>-1.882887837392984e-05</v>
      </c>
      <c r="BF963" s="2" t="n">
        <v>-0.02684916124592402</v>
      </c>
      <c r="BG963" s="2" t="n">
        <v>0.03722113752103202</v>
      </c>
    </row>
    <row r="964">
      <c r="A964" s="2" t="n">
        <v>96.5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-20.5465785228197</v>
      </c>
      <c r="L964" s="2" t="n">
        <v>24.5762368520598</v>
      </c>
      <c r="M964" s="2" t="n">
        <v>-1.481339441897248</v>
      </c>
      <c r="N964" s="2" t="n">
        <v>32.06786044227239</v>
      </c>
      <c r="O964" s="2" t="n">
        <v>20.5465785228197</v>
      </c>
      <c r="P964" s="2" t="n">
        <v>-3.98070200922718</v>
      </c>
      <c r="Q964" s="2" t="n">
        <v>-6.032193206799121</v>
      </c>
      <c r="R964" s="2" t="n">
        <v>12.32313461231198</v>
      </c>
      <c r="S964" s="2" t="n">
        <v>14.28611178885214</v>
      </c>
      <c r="T964" s="2" t="n">
        <v>3.98070200922718</v>
      </c>
      <c r="U964" s="2" t="n">
        <v>20.6962611686536</v>
      </c>
      <c r="V964" s="2" t="n">
        <v>21.41190751697901</v>
      </c>
      <c r="W964" s="2" t="n">
        <v>-1.402762736287704</v>
      </c>
      <c r="X964" s="2" t="n">
        <v>29.81229198117948</v>
      </c>
      <c r="Y964" s="2" t="n">
        <v>20.6962611686536</v>
      </c>
      <c r="Z964" s="2" t="n">
        <v>4.226527592705892</v>
      </c>
      <c r="AA964" s="2" t="n">
        <v>-10.5005737138266</v>
      </c>
      <c r="AB964" s="2" t="n">
        <v>-12.43938167979834</v>
      </c>
      <c r="AC964" s="2" t="n">
        <v>16.81855524077836</v>
      </c>
      <c r="AD964" s="2" t="n">
        <v>4.226527592705892</v>
      </c>
      <c r="AE964" s="2" t="n">
        <v>-21.23610255557753</v>
      </c>
      <c r="AF964" s="2" t="n">
        <v>27.90839726177833</v>
      </c>
      <c r="AG964" s="2" t="n">
        <v>-1.704770245392134</v>
      </c>
      <c r="AH964" s="2" t="n">
        <v>35.11063843141872</v>
      </c>
      <c r="AI964" s="2" t="n">
        <v>21.23610255557753</v>
      </c>
      <c r="AJ964" s="2" t="n">
        <v>-4.279528349076216</v>
      </c>
      <c r="AK964" s="2" t="n">
        <v>-3.773192453042739</v>
      </c>
      <c r="AL964" s="2" t="n">
        <v>-7.509286074387186</v>
      </c>
      <c r="AM964" s="2" t="n">
        <v>9.43083885586171</v>
      </c>
      <c r="AN964" s="2" t="n">
        <v>4.279528349076216</v>
      </c>
      <c r="AO964" s="2" t="n">
        <v>21.38160154110862</v>
      </c>
      <c r="AP964" s="2" t="n">
        <v>18.07307728092416</v>
      </c>
      <c r="AQ964" s="2" t="n">
        <v>-1.214636200735841</v>
      </c>
      <c r="AR964" s="2" t="n">
        <v>28.02292539984242</v>
      </c>
      <c r="AS964" s="2" t="n">
        <v>21.38160154110862</v>
      </c>
      <c r="AT964" s="2" t="n">
        <v>4.52330643170907</v>
      </c>
      <c r="AU964" s="2" t="n">
        <v>-12.78261106923304</v>
      </c>
      <c r="AV964" s="2" t="n">
        <v>7.206603177527681</v>
      </c>
      <c r="AW964" s="2" t="n">
        <v>15.35547381817871</v>
      </c>
      <c r="AX964" s="2" t="n">
        <v>4.52330643170907</v>
      </c>
      <c r="AY964" s="2" t="n">
        <v>21.12318772831062</v>
      </c>
      <c r="AZ964" s="2" t="n">
        <v>21.22843928056687</v>
      </c>
      <c r="BA964" s="2" t="n">
        <v>21.81485625792418</v>
      </c>
      <c r="BB964" s="2" t="n">
        <v>21.91809899242168</v>
      </c>
      <c r="BC964" s="2" t="n">
        <v>0.2884158833643093</v>
      </c>
      <c r="BD964" s="2" t="n">
        <v>0.0001594798787193196</v>
      </c>
      <c r="BE964" s="2" t="n">
        <v>-1.833266029026571e-05</v>
      </c>
      <c r="BF964" s="2" t="n">
        <v>-0.02684931497675779</v>
      </c>
      <c r="BG964" s="2" t="n">
        <v>0.03730409232610846</v>
      </c>
    </row>
    <row r="965">
      <c r="A965" s="2" t="n">
        <v>96.60000000000001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-20.56500727981615</v>
      </c>
      <c r="L965" s="2" t="n">
        <v>24.49273385506959</v>
      </c>
      <c r="M965" s="2" t="n">
        <v>-1.437347390516424</v>
      </c>
      <c r="N965" s="2" t="n">
        <v>32.01373929479634</v>
      </c>
      <c r="O965" s="2" t="n">
        <v>20.56500727981615</v>
      </c>
      <c r="P965" s="2" t="n">
        <v>-3.99913076622363</v>
      </c>
      <c r="Q965" s="2" t="n">
        <v>-6.115696203789337</v>
      </c>
      <c r="R965" s="2" t="n">
        <v>12.3671266636928</v>
      </c>
      <c r="S965" s="2" t="n">
        <v>14.36456086548493</v>
      </c>
      <c r="T965" s="2" t="n">
        <v>3.99913076622363</v>
      </c>
      <c r="U965" s="2" t="n">
        <v>20.7117726487033</v>
      </c>
      <c r="V965" s="2" t="n">
        <v>21.13073497361989</v>
      </c>
      <c r="W965" s="2" t="n">
        <v>-1.488702645189717</v>
      </c>
      <c r="X965" s="2" t="n">
        <v>29.62603116083441</v>
      </c>
      <c r="Y965" s="2" t="n">
        <v>20.7117726487033</v>
      </c>
      <c r="Z965" s="2" t="n">
        <v>4.242039072755592</v>
      </c>
      <c r="AA965" s="2" t="n">
        <v>-10.78174625718573</v>
      </c>
      <c r="AB965" s="2" t="n">
        <v>-12.52532158870036</v>
      </c>
      <c r="AC965" s="2" t="n">
        <v>17.06237465153918</v>
      </c>
      <c r="AD965" s="2" t="n">
        <v>4.242039072755592</v>
      </c>
      <c r="AE965" s="2" t="n">
        <v>-21.2501627461437</v>
      </c>
      <c r="AF965" s="2" t="n">
        <v>27.68670995794733</v>
      </c>
      <c r="AG965" s="2" t="n">
        <v>-1.70103493639623</v>
      </c>
      <c r="AH965" s="2" t="n">
        <v>34.94305145358565</v>
      </c>
      <c r="AI965" s="2" t="n">
        <v>21.2501627461437</v>
      </c>
      <c r="AJ965" s="2" t="n">
        <v>-4.293588539642379</v>
      </c>
      <c r="AK965" s="2" t="n">
        <v>-3.994879756873736</v>
      </c>
      <c r="AL965" s="2" t="n">
        <v>-7.505550765391281</v>
      </c>
      <c r="AM965" s="2" t="n">
        <v>9.525085779744643</v>
      </c>
      <c r="AN965" s="2" t="n">
        <v>4.293588539642379</v>
      </c>
      <c r="AO965" s="2" t="n">
        <v>21.39435841376897</v>
      </c>
      <c r="AP965" s="2" t="n">
        <v>17.93162317135237</v>
      </c>
      <c r="AQ965" s="2" t="n">
        <v>-1.176423715147047</v>
      </c>
      <c r="AR965" s="2" t="n">
        <v>27.94003676185393</v>
      </c>
      <c r="AS965" s="2" t="n">
        <v>21.39435841376897</v>
      </c>
      <c r="AT965" s="2" t="n">
        <v>4.536063304369424</v>
      </c>
      <c r="AU965" s="2" t="n">
        <v>-12.92406517880483</v>
      </c>
      <c r="AV965" s="2" t="n">
        <v>7.244815663116475</v>
      </c>
      <c r="AW965" s="2" t="n">
        <v>15.4949890299987</v>
      </c>
      <c r="AX965" s="2" t="n">
        <v>4.536063304369424</v>
      </c>
      <c r="AY965" s="2" t="n">
        <v>21.06736968346117</v>
      </c>
      <c r="AZ965" s="2" t="n">
        <v>21.17677261738051</v>
      </c>
      <c r="BA965" s="2" t="n">
        <v>21.75838690674614</v>
      </c>
      <c r="BB965" s="2" t="n">
        <v>21.86572493455641</v>
      </c>
      <c r="BC965" s="2" t="n">
        <v>0.2896900101522859</v>
      </c>
      <c r="BD965" s="2" t="n">
        <v>0.0001593375803415133</v>
      </c>
      <c r="BE965" s="2" t="n">
        <v>-1.840813385646384e-05</v>
      </c>
      <c r="BF965" s="2" t="n">
        <v>-0.02684949004840526</v>
      </c>
      <c r="BG965" s="2" t="n">
        <v>0.03738091011987977</v>
      </c>
    </row>
    <row r="966">
      <c r="A966" s="2" t="n">
        <v>96.7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-20.48558611659072</v>
      </c>
      <c r="L966" s="2" t="n">
        <v>24.45818569800552</v>
      </c>
      <c r="M966" s="2" t="n">
        <v>-1.325164329642484</v>
      </c>
      <c r="N966" s="2" t="n">
        <v>31.93146014010216</v>
      </c>
      <c r="O966" s="2" t="n">
        <v>20.48558611659072</v>
      </c>
      <c r="P966" s="2" t="n">
        <v>-3.919709602998196</v>
      </c>
      <c r="Q966" s="2" t="n">
        <v>-6.15024436085341</v>
      </c>
      <c r="R966" s="2" t="n">
        <v>12.47930972456674</v>
      </c>
      <c r="S966" s="2" t="n">
        <v>14.45416203976251</v>
      </c>
      <c r="T966" s="2" t="n">
        <v>3.919709602998196</v>
      </c>
      <c r="U966" s="2" t="n">
        <v>20.56844841482313</v>
      </c>
      <c r="V966" s="2" t="n">
        <v>24.23699262103454</v>
      </c>
      <c r="W966" s="2" t="n">
        <v>-1.601901159708698</v>
      </c>
      <c r="X966" s="2" t="n">
        <v>31.82858728927187</v>
      </c>
      <c r="Y966" s="2" t="n">
        <v>20.56844841482313</v>
      </c>
      <c r="Z966" s="2" t="n">
        <v>4.098714838875427</v>
      </c>
      <c r="AA966" s="2" t="n">
        <v>-7.675488609771072</v>
      </c>
      <c r="AB966" s="2" t="n">
        <v>-12.63852010321934</v>
      </c>
      <c r="AC966" s="2" t="n">
        <v>15.34420995452755</v>
      </c>
      <c r="AD966" s="2" t="n">
        <v>4.098714838875427</v>
      </c>
      <c r="AE966" s="2" t="n">
        <v>-21.18489943878978</v>
      </c>
      <c r="AF966" s="2" t="n">
        <v>28.24092443334355</v>
      </c>
      <c r="AG966" s="2" t="n">
        <v>-1.516727829024403</v>
      </c>
      <c r="AH966" s="2" t="n">
        <v>35.33624542008946</v>
      </c>
      <c r="AI966" s="2" t="n">
        <v>21.18489943878978</v>
      </c>
      <c r="AJ966" s="2" t="n">
        <v>-4.228325232288462</v>
      </c>
      <c r="AK966" s="2" t="n">
        <v>-3.440665281477518</v>
      </c>
      <c r="AL966" s="2" t="n">
        <v>-7.321243658019454</v>
      </c>
      <c r="AM966" s="2" t="n">
        <v>9.12784314880915</v>
      </c>
      <c r="AN966" s="2" t="n">
        <v>4.228325232288462</v>
      </c>
      <c r="AO966" s="2" t="n">
        <v>21.2682003448981</v>
      </c>
      <c r="AP966" s="2" t="n">
        <v>20.45108305134555</v>
      </c>
      <c r="AQ966" s="2" t="n">
        <v>-1.359714128915618</v>
      </c>
      <c r="AR966" s="2" t="n">
        <v>29.53695932888369</v>
      </c>
      <c r="AS966" s="2" t="n">
        <v>21.2682003448981</v>
      </c>
      <c r="AT966" s="2" t="n">
        <v>4.409905235498552</v>
      </c>
      <c r="AU966" s="2" t="n">
        <v>-10.40460529881165</v>
      </c>
      <c r="AV966" s="2" t="n">
        <v>7.061525249347904</v>
      </c>
      <c r="AW966" s="2" t="n">
        <v>13.32547239152575</v>
      </c>
      <c r="AX966" s="2" t="n">
        <v>4.409905235498552</v>
      </c>
      <c r="AY966" s="2" t="n">
        <v>21.00919132677413</v>
      </c>
      <c r="AZ966" s="2" t="n">
        <v>21.11594019712478</v>
      </c>
      <c r="BA966" s="2" t="n">
        <v>21.7010381599505</v>
      </c>
      <c r="BB966" s="2" t="n">
        <v>21.80597247559058</v>
      </c>
      <c r="BC966" s="2" t="n">
        <v>0.29091877569953</v>
      </c>
      <c r="BD966" s="2" t="n">
        <v>0.000158804992292191</v>
      </c>
      <c r="BE966" s="2" t="n">
        <v>-1.920207998481625e-05</v>
      </c>
      <c r="BF966" s="2" t="n">
        <v>-0.02684969651624346</v>
      </c>
      <c r="BG966" s="2" t="n">
        <v>0.03747838110457827</v>
      </c>
    </row>
    <row r="967">
      <c r="A967" s="2" t="n">
        <v>96.80000000000001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-20.55082800029226</v>
      </c>
      <c r="L967" s="2" t="n">
        <v>22.60273905771023</v>
      </c>
      <c r="M967" s="2" t="n">
        <v>-1.622604167056058</v>
      </c>
      <c r="N967" s="2" t="n">
        <v>30.59171764859704</v>
      </c>
      <c r="O967" s="2" t="n">
        <v>20.55082800029226</v>
      </c>
      <c r="P967" s="2" t="n">
        <v>-3.984951486699732</v>
      </c>
      <c r="Q967" s="2" t="n">
        <v>-8.005691001148691</v>
      </c>
      <c r="R967" s="2" t="n">
        <v>12.18186988715317</v>
      </c>
      <c r="S967" s="2" t="n">
        <v>15.11187879466854</v>
      </c>
      <c r="T967" s="2" t="n">
        <v>3.984951486699732</v>
      </c>
      <c r="U967" s="2" t="n">
        <v>20.55754668568214</v>
      </c>
      <c r="V967" s="2" t="n">
        <v>24.21790873836323</v>
      </c>
      <c r="W967" s="2" t="n">
        <v>-1.35704955109234</v>
      </c>
      <c r="X967" s="2" t="n">
        <v>31.79561939761216</v>
      </c>
      <c r="Y967" s="2" t="n">
        <v>20.55754668568214</v>
      </c>
      <c r="Z967" s="2" t="n">
        <v>4.08781310973443</v>
      </c>
      <c r="AA967" s="2" t="n">
        <v>-7.694572492442379</v>
      </c>
      <c r="AB967" s="2" t="n">
        <v>-12.39366849460298</v>
      </c>
      <c r="AC967" s="2" t="n">
        <v>15.14990695072686</v>
      </c>
      <c r="AD967" s="2" t="n">
        <v>4.08781310973443</v>
      </c>
      <c r="AE967" s="2" t="n">
        <v>-21.29096566787827</v>
      </c>
      <c r="AF967" s="2" t="n">
        <v>26.98467438475709</v>
      </c>
      <c r="AG967" s="2" t="n">
        <v>-1.728208303636968</v>
      </c>
      <c r="AH967" s="2" t="n">
        <v>34.41605111954154</v>
      </c>
      <c r="AI967" s="2" t="n">
        <v>21.29096566787827</v>
      </c>
      <c r="AJ967" s="2" t="n">
        <v>-4.334391461376953</v>
      </c>
      <c r="AK967" s="2" t="n">
        <v>-4.696915330063973</v>
      </c>
      <c r="AL967" s="2" t="n">
        <v>-7.532724132632019</v>
      </c>
      <c r="AM967" s="2" t="n">
        <v>9.878759831911301</v>
      </c>
      <c r="AN967" s="2" t="n">
        <v>4.334391461376953</v>
      </c>
      <c r="AO967" s="2" t="n">
        <v>21.30115036452001</v>
      </c>
      <c r="AP967" s="2" t="n">
        <v>19.83508808292362</v>
      </c>
      <c r="AQ967" s="2" t="n">
        <v>-1.095645903539546</v>
      </c>
      <c r="AR967" s="2" t="n">
        <v>29.12679464093453</v>
      </c>
      <c r="AS967" s="2" t="n">
        <v>21.30115036452001</v>
      </c>
      <c r="AT967" s="2" t="n">
        <v>4.442855255120463</v>
      </c>
      <c r="AU967" s="2" t="n">
        <v>-11.02060026723358</v>
      </c>
      <c r="AV967" s="2" t="n">
        <v>7.325593474723975</v>
      </c>
      <c r="AW967" s="2" t="n">
        <v>13.95911576085745</v>
      </c>
      <c r="AX967" s="2" t="n">
        <v>4.442855255120463</v>
      </c>
      <c r="AY967" s="2" t="n">
        <v>20.96335499412594</v>
      </c>
      <c r="AZ967" s="2" t="n">
        <v>21.06010084598051</v>
      </c>
      <c r="BA967" s="2" t="n">
        <v>21.66003091074328</v>
      </c>
      <c r="BB967" s="2" t="n">
        <v>21.75549026448353</v>
      </c>
      <c r="BC967" s="2" t="n">
        <v>0.2920354789320717</v>
      </c>
      <c r="BD967" s="2" t="n">
        <v>0.0001581419658316106</v>
      </c>
      <c r="BE967" s="2" t="n">
        <v>-2.004745907891611e-05</v>
      </c>
      <c r="BF967" s="2" t="n">
        <v>-0.02684992223760712</v>
      </c>
      <c r="BG967" s="2" t="n">
        <v>0.03757421866314195</v>
      </c>
    </row>
    <row r="968">
      <c r="A968" s="2" t="n">
        <v>96.90000000000001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-24.41395939265996</v>
      </c>
      <c r="L968" s="2" t="n">
        <v>-31.30309603457356</v>
      </c>
      <c r="M968" s="2" t="n">
        <v>-1.223465722654926</v>
      </c>
      <c r="N968" s="2" t="n">
        <v>39.71677357176305</v>
      </c>
      <c r="O968" s="2" t="n">
        <v>24.41395939265996</v>
      </c>
      <c r="P968" s="2" t="n">
        <v>-7.848082879067434</v>
      </c>
      <c r="Q968" s="2" t="n">
        <v>-61.91152609343249</v>
      </c>
      <c r="R968" s="2" t="n">
        <v>12.5810083315543</v>
      </c>
      <c r="S968" s="2" t="n">
        <v>63.66247904954002</v>
      </c>
      <c r="T968" s="2" t="n">
        <v>7.848082879067434</v>
      </c>
      <c r="U968" s="2" t="n">
        <v>25.28343669770957</v>
      </c>
      <c r="V968" s="2" t="n">
        <v>-79.20862862985184</v>
      </c>
      <c r="W968" s="2" t="n">
        <v>-1.684648953932778</v>
      </c>
      <c r="X968" s="2" t="n">
        <v>83.16307511610461</v>
      </c>
      <c r="Y968" s="2" t="n">
        <v>25.28343669770957</v>
      </c>
      <c r="Z968" s="2" t="n">
        <v>8.813703121761865</v>
      </c>
      <c r="AA968" s="2" t="n">
        <v>-111.1211098606575</v>
      </c>
      <c r="AB968" s="2" t="n">
        <v>-12.72126789744342</v>
      </c>
      <c r="AC968" s="2" t="n">
        <v>112.1936409797872</v>
      </c>
      <c r="AD968" s="2" t="n">
        <v>8.813703121761865</v>
      </c>
      <c r="AE968" s="2" t="n">
        <v>-24.51553715081203</v>
      </c>
      <c r="AF968" s="2" t="n">
        <v>-44.94408197545378</v>
      </c>
      <c r="AG968" s="2" t="n">
        <v>-1.385641642440558</v>
      </c>
      <c r="AH968" s="2" t="n">
        <v>51.21427602895915</v>
      </c>
      <c r="AI968" s="2" t="n">
        <v>24.51553715081203</v>
      </c>
      <c r="AJ968" s="2" t="n">
        <v>-7.558962944310711</v>
      </c>
      <c r="AK968" s="2" t="n">
        <v>-76.62567169027486</v>
      </c>
      <c r="AL968" s="2" t="n">
        <v>-7.19015747143561</v>
      </c>
      <c r="AM968" s="2" t="n">
        <v>77.33259239960402</v>
      </c>
      <c r="AN968" s="2" t="n">
        <v>7.558962944310711</v>
      </c>
      <c r="AO968" s="2" t="n">
        <v>25.46255369414102</v>
      </c>
      <c r="AP968" s="2" t="n">
        <v>-65.55577640208712</v>
      </c>
      <c r="AQ968" s="2" t="n">
        <v>-1.524533379922829</v>
      </c>
      <c r="AR968" s="2" t="n">
        <v>70.34362559844321</v>
      </c>
      <c r="AS968" s="2" t="n">
        <v>25.46255369414102</v>
      </c>
      <c r="AT968" s="2" t="n">
        <v>8.604258584741473</v>
      </c>
      <c r="AU968" s="2" t="n">
        <v>-96.41146475224431</v>
      </c>
      <c r="AV968" s="2" t="n">
        <v>6.896705998340693</v>
      </c>
      <c r="AW968" s="2" t="n">
        <v>97.04003480571249</v>
      </c>
      <c r="AX968" s="2" t="n">
        <v>8.604258584741473</v>
      </c>
      <c r="AY968" s="2" t="n">
        <v>21.30841543397935</v>
      </c>
      <c r="AZ968" s="2" t="n">
        <v>21.48243443115342</v>
      </c>
      <c r="BA968" s="2" t="n">
        <v>21.94558153475015</v>
      </c>
      <c r="BB968" s="2" t="n">
        <v>22.12619660744928</v>
      </c>
      <c r="BC968" s="2" t="n">
        <v>0.2932523626905518</v>
      </c>
      <c r="BD968" s="2" t="n">
        <v>0.0001603982532250228</v>
      </c>
      <c r="BE968" s="2" t="n">
        <v>-1.744837081514133e-05</v>
      </c>
      <c r="BF968" s="2" t="n">
        <v>-0.02684275187606984</v>
      </c>
      <c r="BG968" s="2" t="n">
        <v>0.03744453058032599</v>
      </c>
    </row>
    <row r="969">
      <c r="A969" s="2" t="n">
        <v>97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-23.51351956755023</v>
      </c>
      <c r="L969" s="2" t="n">
        <v>-51.82348469719197</v>
      </c>
      <c r="M969" s="2" t="n">
        <v>-1.315904223304498</v>
      </c>
      <c r="N969" s="2" t="n">
        <v>56.92355200212447</v>
      </c>
      <c r="O969" s="2" t="n">
        <v>23.51351956755023</v>
      </c>
      <c r="P969" s="2" t="n">
        <v>-6.947643053957705</v>
      </c>
      <c r="Q969" s="2" t="n">
        <v>-82.4319147560509</v>
      </c>
      <c r="R969" s="2" t="n">
        <v>12.48856983090473</v>
      </c>
      <c r="S969" s="2" t="n">
        <v>83.66154846030183</v>
      </c>
      <c r="T969" s="2" t="n">
        <v>6.947643053957705</v>
      </c>
      <c r="U969" s="2" t="n">
        <v>23.45196365637177</v>
      </c>
      <c r="V969" s="2" t="n">
        <v>-58.38316754445268</v>
      </c>
      <c r="W969" s="2" t="n">
        <v>-1.582810629808148</v>
      </c>
      <c r="X969" s="2" t="n">
        <v>62.93722381352111</v>
      </c>
      <c r="Y969" s="2" t="n">
        <v>23.45196365637177</v>
      </c>
      <c r="Z969" s="2" t="n">
        <v>6.982230080424067</v>
      </c>
      <c r="AA969" s="2" t="n">
        <v>-90.2956487752583</v>
      </c>
      <c r="AB969" s="2" t="n">
        <v>-12.61942957331879</v>
      </c>
      <c r="AC969" s="2" t="n">
        <v>91.44017567457281</v>
      </c>
      <c r="AD969" s="2" t="n">
        <v>6.982230080424067</v>
      </c>
      <c r="AE969" s="2" t="n">
        <v>-24.12351647320708</v>
      </c>
      <c r="AF969" s="2" t="n">
        <v>-60.58994328371251</v>
      </c>
      <c r="AG969" s="2" t="n">
        <v>-1.560108272297398</v>
      </c>
      <c r="AH969" s="2" t="n">
        <v>65.23434074149813</v>
      </c>
      <c r="AI969" s="2" t="n">
        <v>24.12351647320708</v>
      </c>
      <c r="AJ969" s="2" t="n">
        <v>-7.16694226670576</v>
      </c>
      <c r="AK969" s="2" t="n">
        <v>-92.27153299853357</v>
      </c>
      <c r="AL969" s="2" t="n">
        <v>-7.364624101292449</v>
      </c>
      <c r="AM969" s="2" t="n">
        <v>92.84200854950899</v>
      </c>
      <c r="AN969" s="2" t="n">
        <v>7.16694226670576</v>
      </c>
      <c r="AO969" s="2" t="n">
        <v>24.08316386214495</v>
      </c>
      <c r="AP969" s="2" t="n">
        <v>-49.63064240003423</v>
      </c>
      <c r="AQ969" s="2" t="n">
        <v>-1.341738000235053</v>
      </c>
      <c r="AR969" s="2" t="n">
        <v>55.18151599505286</v>
      </c>
      <c r="AS969" s="2" t="n">
        <v>24.08316386214495</v>
      </c>
      <c r="AT969" s="2" t="n">
        <v>7.224868752745405</v>
      </c>
      <c r="AU969" s="2" t="n">
        <v>-80.48633075019143</v>
      </c>
      <c r="AV969" s="2" t="n">
        <v>7.079501378028469</v>
      </c>
      <c r="AW969" s="2" t="n">
        <v>81.11946440827327</v>
      </c>
      <c r="AX969" s="2" t="n">
        <v>7.224868752745405</v>
      </c>
      <c r="AY969" s="2" t="n">
        <v>21.52892584733643</v>
      </c>
      <c r="AZ969" s="2" t="n">
        <v>21.67938735367526</v>
      </c>
      <c r="BA969" s="2" t="n">
        <v>22.16337502859585</v>
      </c>
      <c r="BB969" s="2" t="n">
        <v>22.32189333291884</v>
      </c>
      <c r="BC969" s="2" t="n">
        <v>0.2943662404446092</v>
      </c>
      <c r="BD969" s="2" t="n">
        <v>0.0001640981761181823</v>
      </c>
      <c r="BE969" s="2" t="n">
        <v>-2.751081263953387e-05</v>
      </c>
      <c r="BF969" s="2" t="n">
        <v>-0.02675524661829344</v>
      </c>
      <c r="BG969" s="2" t="n">
        <v>0.03702583705085043</v>
      </c>
    </row>
    <row r="970">
      <c r="A970" s="2" t="n">
        <v>97.10000000000001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-23.38872545977959</v>
      </c>
      <c r="L970" s="2" t="n">
        <v>-50.37151239774122</v>
      </c>
      <c r="M970" s="2" t="n">
        <v>-1.534430892547705</v>
      </c>
      <c r="N970" s="2" t="n">
        <v>55.55786369212503</v>
      </c>
      <c r="O970" s="2" t="n">
        <v>23.38872545977959</v>
      </c>
      <c r="P970" s="2" t="n">
        <v>-6.822848946187069</v>
      </c>
      <c r="Q970" s="2" t="n">
        <v>-80.97994245660014</v>
      </c>
      <c r="R970" s="2" t="n">
        <v>12.27004316166152</v>
      </c>
      <c r="S970" s="2" t="n">
        <v>82.18793285638587</v>
      </c>
      <c r="T970" s="2" t="n">
        <v>6.822848946187069</v>
      </c>
      <c r="U970" s="2" t="n">
        <v>23.34728111221739</v>
      </c>
      <c r="V970" s="2" t="n">
        <v>-59.74656980413541</v>
      </c>
      <c r="W970" s="2" t="n">
        <v>-1.361191208592395</v>
      </c>
      <c r="X970" s="2" t="n">
        <v>64.16074329525553</v>
      </c>
      <c r="Y970" s="2" t="n">
        <v>23.34728111221739</v>
      </c>
      <c r="Z970" s="2" t="n">
        <v>6.877547536269681</v>
      </c>
      <c r="AA970" s="2" t="n">
        <v>-91.65905103494103</v>
      </c>
      <c r="AB970" s="2" t="n">
        <v>-12.39781015210303</v>
      </c>
      <c r="AC970" s="2" t="n">
        <v>92.74905925834052</v>
      </c>
      <c r="AD970" s="2" t="n">
        <v>6.877547536269681</v>
      </c>
      <c r="AE970" s="2" t="n">
        <v>-24.08503021209006</v>
      </c>
      <c r="AF970" s="2" t="n">
        <v>-60.93644888656093</v>
      </c>
      <c r="AG970" s="2" t="n">
        <v>-1.723969093887907</v>
      </c>
      <c r="AH970" s="2" t="n">
        <v>65.5462550620432</v>
      </c>
      <c r="AI970" s="2" t="n">
        <v>24.08503021209006</v>
      </c>
      <c r="AJ970" s="2" t="n">
        <v>-7.128456005588745</v>
      </c>
      <c r="AK970" s="2" t="n">
        <v>-92.618038601382</v>
      </c>
      <c r="AL970" s="2" t="n">
        <v>-7.528484922882958</v>
      </c>
      <c r="AM970" s="2" t="n">
        <v>93.19653450973794</v>
      </c>
      <c r="AN970" s="2" t="n">
        <v>7.128456005588745</v>
      </c>
      <c r="AO970" s="2" t="n">
        <v>24.06351720810722</v>
      </c>
      <c r="AP970" s="2" t="n">
        <v>-49.19663414384767</v>
      </c>
      <c r="AQ970" s="2" t="n">
        <v>-1.182835840183182</v>
      </c>
      <c r="AR970" s="2" t="n">
        <v>54.77920017792604</v>
      </c>
      <c r="AS970" s="2" t="n">
        <v>24.06351720810722</v>
      </c>
      <c r="AT970" s="2" t="n">
        <v>7.205222098707676</v>
      </c>
      <c r="AU970" s="2" t="n">
        <v>-80.05232249400487</v>
      </c>
      <c r="AV970" s="2" t="n">
        <v>7.238403538080339</v>
      </c>
      <c r="AW970" s="2" t="n">
        <v>80.70120227082096</v>
      </c>
      <c r="AX970" s="2" t="n">
        <v>7.205222098707676</v>
      </c>
      <c r="AY970" s="2" t="n">
        <v>21.71490580858075</v>
      </c>
      <c r="AZ970" s="2" t="n">
        <v>21.84617672952947</v>
      </c>
      <c r="BA970" s="2" t="n">
        <v>22.35554054694527</v>
      </c>
      <c r="BB970" s="2" t="n">
        <v>22.49605572043768</v>
      </c>
      <c r="BC970" s="2" t="n">
        <v>0.2953738403925425</v>
      </c>
      <c r="BD970" s="2" t="n">
        <v>0.0001638190862604584</v>
      </c>
      <c r="BE970" s="2" t="n">
        <v>-2.443275049090189e-05</v>
      </c>
      <c r="BF970" s="2" t="n">
        <v>-0.02682863141680602</v>
      </c>
      <c r="BG970" s="2" t="n">
        <v>0.03697262023400912</v>
      </c>
    </row>
    <row r="971">
      <c r="A971" s="2" t="n">
        <v>97.2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-21.73056422352843</v>
      </c>
      <c r="L971" s="2" t="n">
        <v>1.008398127920161</v>
      </c>
      <c r="M971" s="2" t="n">
        <v>-1.361681650115613</v>
      </c>
      <c r="N971" s="2" t="n">
        <v>21.79652415348714</v>
      </c>
      <c r="O971" s="2" t="n">
        <v>21.73056422352843</v>
      </c>
      <c r="P971" s="2" t="n">
        <v>-5.164687709935908</v>
      </c>
      <c r="Q971" s="2" t="n">
        <v>-29.60003193093877</v>
      </c>
      <c r="R971" s="2" t="n">
        <v>12.44279240409361</v>
      </c>
      <c r="S971" s="2" t="n">
        <v>32.52166927242707</v>
      </c>
      <c r="T971" s="2" t="n">
        <v>5.164687709935908</v>
      </c>
      <c r="U971" s="2" t="n">
        <v>21.76102672245254</v>
      </c>
      <c r="V971" s="2" t="n">
        <v>-0.1977668593007793</v>
      </c>
      <c r="W971" s="2" t="n">
        <v>-1.53777751815487</v>
      </c>
      <c r="X971" s="2" t="n">
        <v>21.81619021372141</v>
      </c>
      <c r="Y971" s="2" t="n">
        <v>21.76102672245254</v>
      </c>
      <c r="Z971" s="2" t="n">
        <v>5.291293146504831</v>
      </c>
      <c r="AA971" s="2" t="n">
        <v>-32.1102480901064</v>
      </c>
      <c r="AB971" s="2" t="n">
        <v>-12.57439646166551</v>
      </c>
      <c r="AC971" s="2" t="n">
        <v>34.88812494167</v>
      </c>
      <c r="AD971" s="2" t="n">
        <v>5.291293146504831</v>
      </c>
      <c r="AE971" s="2" t="n">
        <v>-22.24914392999047</v>
      </c>
      <c r="AF971" s="2" t="n">
        <v>0.880448209266895</v>
      </c>
      <c r="AG971" s="2" t="n">
        <v>-1.544143712782219</v>
      </c>
      <c r="AH971" s="2" t="n">
        <v>22.32003527041025</v>
      </c>
      <c r="AI971" s="2" t="n">
        <v>22.24914392999047</v>
      </c>
      <c r="AJ971" s="2" t="n">
        <v>-5.292569723489148</v>
      </c>
      <c r="AK971" s="2" t="n">
        <v>-30.80114150555417</v>
      </c>
      <c r="AL971" s="2" t="n">
        <v>-7.348659541777271</v>
      </c>
      <c r="AM971" s="2" t="n">
        <v>32.10489696890679</v>
      </c>
      <c r="AN971" s="2" t="n">
        <v>5.292569723489148</v>
      </c>
      <c r="AO971" s="2" t="n">
        <v>22.27894031475555</v>
      </c>
      <c r="AP971" s="2" t="n">
        <v>-0.08336733931251446</v>
      </c>
      <c r="AQ971" s="2" t="n">
        <v>-1.359914450534981</v>
      </c>
      <c r="AR971" s="2" t="n">
        <v>22.32056224593095</v>
      </c>
      <c r="AS971" s="2" t="n">
        <v>22.27894031475555</v>
      </c>
      <c r="AT971" s="2" t="n">
        <v>5.420645205355999</v>
      </c>
      <c r="AU971" s="2" t="n">
        <v>-30.93905568946971</v>
      </c>
      <c r="AV971" s="2" t="n">
        <v>7.061324927728541</v>
      </c>
      <c r="AW971" s="2" t="n">
        <v>32.19426767506007</v>
      </c>
      <c r="AX971" s="2" t="n">
        <v>5.420645205355999</v>
      </c>
      <c r="AY971" s="2" t="n">
        <v>21.71647165007552</v>
      </c>
      <c r="AZ971" s="2" t="n">
        <v>21.83766172882178</v>
      </c>
      <c r="BA971" s="2" t="n">
        <v>22.34490088524979</v>
      </c>
      <c r="BB971" s="2" t="n">
        <v>22.47434417986947</v>
      </c>
      <c r="BC971" s="2" t="n">
        <v>0.2963679615289601</v>
      </c>
      <c r="BD971" s="2" t="n">
        <v>0.0001637342711659697</v>
      </c>
      <c r="BE971" s="2" t="n">
        <v>-2.196900781230237e-05</v>
      </c>
      <c r="BF971" s="2" t="n">
        <v>-0.02685190491555273</v>
      </c>
      <c r="BG971" s="2" t="n">
        <v>0.03695247431696391</v>
      </c>
    </row>
    <row r="972">
      <c r="A972" s="2" t="n">
        <v>97.30000000000001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-21.15338884825438</v>
      </c>
      <c r="L972" s="2" t="n">
        <v>12.52199542791535</v>
      </c>
      <c r="M972" s="2" t="n">
        <v>-1.36626888767179</v>
      </c>
      <c r="N972" s="2" t="n">
        <v>24.61976685380278</v>
      </c>
      <c r="O972" s="2" t="n">
        <v>21.15338884825438</v>
      </c>
      <c r="P972" s="2" t="n">
        <v>-4.587512334661859</v>
      </c>
      <c r="Q972" s="2" t="n">
        <v>-18.08643463094357</v>
      </c>
      <c r="R972" s="2" t="n">
        <v>12.43820516653743</v>
      </c>
      <c r="S972" s="2" t="n">
        <v>22.42483745414776</v>
      </c>
      <c r="T972" s="2" t="n">
        <v>4.587512334661859</v>
      </c>
      <c r="U972" s="2" t="n">
        <v>21.20779591111424</v>
      </c>
      <c r="V972" s="2" t="n">
        <v>10.97417136014944</v>
      </c>
      <c r="W972" s="2" t="n">
        <v>-1.527746751913719</v>
      </c>
      <c r="X972" s="2" t="n">
        <v>23.92774654219199</v>
      </c>
      <c r="Y972" s="2" t="n">
        <v>21.20779591111424</v>
      </c>
      <c r="Z972" s="2" t="n">
        <v>4.738062335166529</v>
      </c>
      <c r="AA972" s="2" t="n">
        <v>-20.93830987065618</v>
      </c>
      <c r="AB972" s="2" t="n">
        <v>-12.56436569542436</v>
      </c>
      <c r="AC972" s="2" t="n">
        <v>24.87419024330034</v>
      </c>
      <c r="AD972" s="2" t="n">
        <v>4.738062335166529</v>
      </c>
      <c r="AE972" s="2" t="n">
        <v>-21.71340857951507</v>
      </c>
      <c r="AF972" s="2" t="n">
        <v>13.07754849802045</v>
      </c>
      <c r="AG972" s="2" t="n">
        <v>-1.539772404056838</v>
      </c>
      <c r="AH972" s="2" t="n">
        <v>25.39419787895122</v>
      </c>
      <c r="AI972" s="2" t="n">
        <v>21.71340857951507</v>
      </c>
      <c r="AJ972" s="2" t="n">
        <v>-4.756834373013749</v>
      </c>
      <c r="AK972" s="2" t="n">
        <v>-18.60404121680062</v>
      </c>
      <c r="AL972" s="2" t="n">
        <v>-7.344288233051889</v>
      </c>
      <c r="AM972" s="2" t="n">
        <v>20.55909512840596</v>
      </c>
      <c r="AN972" s="2" t="n">
        <v>4.756834373013749</v>
      </c>
      <c r="AO972" s="2" t="n">
        <v>21.76129119108927</v>
      </c>
      <c r="AP972" s="2" t="n">
        <v>10.40503256764976</v>
      </c>
      <c r="AQ972" s="2" t="n">
        <v>-1.36972795760315</v>
      </c>
      <c r="AR972" s="2" t="n">
        <v>24.15977342019315</v>
      </c>
      <c r="AS972" s="2" t="n">
        <v>21.76129119108927</v>
      </c>
      <c r="AT972" s="2" t="n">
        <v>4.902996081689722</v>
      </c>
      <c r="AU972" s="2" t="n">
        <v>-20.45065578250744</v>
      </c>
      <c r="AV972" s="2" t="n">
        <v>7.051511420660372</v>
      </c>
      <c r="AW972" s="2" t="n">
        <v>22.18090408047818</v>
      </c>
      <c r="AX972" s="2" t="n">
        <v>4.902996081689722</v>
      </c>
      <c r="AY972" s="2" t="n">
        <v>21.6601633698934</v>
      </c>
      <c r="AZ972" s="2" t="n">
        <v>21.77467514705103</v>
      </c>
      <c r="BA972" s="2" t="n">
        <v>22.28175165467632</v>
      </c>
      <c r="BB972" s="2" t="n">
        <v>22.40303888099145</v>
      </c>
      <c r="BC972" s="2" t="n">
        <v>0.2974667008216288</v>
      </c>
      <c r="BD972" s="2" t="n">
        <v>0.0001652481992419337</v>
      </c>
      <c r="BE972" s="2" t="n">
        <v>-1.980750319658792e-05</v>
      </c>
      <c r="BF972" s="2" t="n">
        <v>-0.02685162066263424</v>
      </c>
      <c r="BG972" s="2" t="n">
        <v>0.03694387930148719</v>
      </c>
    </row>
    <row r="973">
      <c r="A973" s="2" t="n">
        <v>97.40000000000001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-20.88094974332681</v>
      </c>
      <c r="L973" s="2" t="n">
        <v>18.05786354428452</v>
      </c>
      <c r="M973" s="2" t="n">
        <v>-1.475213670834841</v>
      </c>
      <c r="N973" s="2" t="n">
        <v>27.64555576113379</v>
      </c>
      <c r="O973" s="2" t="n">
        <v>20.88094974332681</v>
      </c>
      <c r="P973" s="2" t="n">
        <v>-4.315073229734285</v>
      </c>
      <c r="Q973" s="2" t="n">
        <v>-12.55056651457441</v>
      </c>
      <c r="R973" s="2" t="n">
        <v>12.32926038337438</v>
      </c>
      <c r="S973" s="2" t="n">
        <v>18.11483476092926</v>
      </c>
      <c r="T973" s="2" t="n">
        <v>4.315073229734285</v>
      </c>
      <c r="U973" s="2" t="n">
        <v>21.02751382557909</v>
      </c>
      <c r="V973" s="2" t="n">
        <v>14.63269241333176</v>
      </c>
      <c r="W973" s="2" t="n">
        <v>-1.412242626975671</v>
      </c>
      <c r="X973" s="2" t="n">
        <v>25.65670388388859</v>
      </c>
      <c r="Y973" s="2" t="n">
        <v>21.02751382557909</v>
      </c>
      <c r="Z973" s="2" t="n">
        <v>4.557780249631385</v>
      </c>
      <c r="AA973" s="2" t="n">
        <v>-17.27978881747385</v>
      </c>
      <c r="AB973" s="2" t="n">
        <v>-12.44886157048631</v>
      </c>
      <c r="AC973" s="2" t="n">
        <v>21.77931626065325</v>
      </c>
      <c r="AD973" s="2" t="n">
        <v>4.557780249631385</v>
      </c>
      <c r="AE973" s="2" t="n">
        <v>-21.55883689235998</v>
      </c>
      <c r="AF973" s="2" t="n">
        <v>21.07058012514496</v>
      </c>
      <c r="AG973" s="2" t="n">
        <v>-1.706437258992319</v>
      </c>
      <c r="AH973" s="2" t="n">
        <v>30.19378616670014</v>
      </c>
      <c r="AI973" s="2" t="n">
        <v>21.55883689235998</v>
      </c>
      <c r="AJ973" s="2" t="n">
        <v>-4.602262685858662</v>
      </c>
      <c r="AK973" s="2" t="n">
        <v>-10.61100958967611</v>
      </c>
      <c r="AL973" s="2" t="n">
        <v>-7.51095308798737</v>
      </c>
      <c r="AM973" s="2" t="n">
        <v>13.79089419261102</v>
      </c>
      <c r="AN973" s="2" t="n">
        <v>4.602262685858662</v>
      </c>
      <c r="AO973" s="2" t="n">
        <v>21.69670269678955</v>
      </c>
      <c r="AP973" s="2" t="n">
        <v>11.60626179755388</v>
      </c>
      <c r="AQ973" s="2" t="n">
        <v>-1.209620949976657</v>
      </c>
      <c r="AR973" s="2" t="n">
        <v>24.6356531001079</v>
      </c>
      <c r="AS973" s="2" t="n">
        <v>21.69670269678955</v>
      </c>
      <c r="AT973" s="2" t="n">
        <v>4.838407587390002</v>
      </c>
      <c r="AU973" s="2" t="n">
        <v>-19.24942655260332</v>
      </c>
      <c r="AV973" s="2" t="n">
        <v>7.211618428286865</v>
      </c>
      <c r="AW973" s="2" t="n">
        <v>21.11771888583115</v>
      </c>
      <c r="AX973" s="2" t="n">
        <v>4.838407587390002</v>
      </c>
      <c r="AY973" s="2" t="n">
        <v>21.58224200723674</v>
      </c>
      <c r="AZ973" s="2" t="n">
        <v>21.69995901490383</v>
      </c>
      <c r="BA973" s="2" t="n">
        <v>22.20946017844469</v>
      </c>
      <c r="BB973" s="2" t="n">
        <v>22.33240526257126</v>
      </c>
      <c r="BC973" s="2" t="n">
        <v>0.2984096243247719</v>
      </c>
      <c r="BD973" s="2" t="n">
        <v>0.0001663274847903217</v>
      </c>
      <c r="BE973" s="2" t="n">
        <v>-1.764230088450887e-05</v>
      </c>
      <c r="BF973" s="2" t="n">
        <v>-0.02685158347262981</v>
      </c>
      <c r="BG973" s="2" t="n">
        <v>0.03698266653210219</v>
      </c>
    </row>
    <row r="974">
      <c r="A974" s="2" t="n">
        <v>97.5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-20.54408095070388</v>
      </c>
      <c r="L974" s="2" t="n">
        <v>24.79448514331213</v>
      </c>
      <c r="M974" s="2" t="n">
        <v>-1.475466061749167</v>
      </c>
      <c r="N974" s="2" t="n">
        <v>32.2335656688858</v>
      </c>
      <c r="O974" s="2" t="n">
        <v>20.54408095070388</v>
      </c>
      <c r="P974" s="2" t="n">
        <v>-3.978204437111355</v>
      </c>
      <c r="Q974" s="2" t="n">
        <v>-5.813944915546799</v>
      </c>
      <c r="R974" s="2" t="n">
        <v>12.32900799246006</v>
      </c>
      <c r="S974" s="2" t="n">
        <v>14.199736057498</v>
      </c>
      <c r="T974" s="2" t="n">
        <v>3.978204437111355</v>
      </c>
      <c r="U974" s="2" t="n">
        <v>20.70522545605208</v>
      </c>
      <c r="V974" s="2" t="n">
        <v>21.15869211065833</v>
      </c>
      <c r="W974" s="2" t="n">
        <v>-1.408817831400536</v>
      </c>
      <c r="X974" s="2" t="n">
        <v>29.63749956898615</v>
      </c>
      <c r="Y974" s="2" t="n">
        <v>20.70522545605208</v>
      </c>
      <c r="Z974" s="2" t="n">
        <v>4.235491880104373</v>
      </c>
      <c r="AA974" s="2" t="n">
        <v>-10.75378912014729</v>
      </c>
      <c r="AB974" s="2" t="n">
        <v>-12.44543677491118</v>
      </c>
      <c r="AC974" s="2" t="n">
        <v>16.98447139081284</v>
      </c>
      <c r="AD974" s="2" t="n">
        <v>4.235491880104373</v>
      </c>
      <c r="AE974" s="2" t="n">
        <v>-21.2215848506254</v>
      </c>
      <c r="AF974" s="2" t="n">
        <v>27.77255734930127</v>
      </c>
      <c r="AG974" s="2" t="n">
        <v>-1.706896726096972</v>
      </c>
      <c r="AH974" s="2" t="n">
        <v>34.99405809171154</v>
      </c>
      <c r="AI974" s="2" t="n">
        <v>21.2215848506254</v>
      </c>
      <c r="AJ974" s="2" t="n">
        <v>-4.265010644124079</v>
      </c>
      <c r="AK974" s="2" t="n">
        <v>-3.909032365519792</v>
      </c>
      <c r="AL974" s="2" t="n">
        <v>-7.511412555092024</v>
      </c>
      <c r="AM974" s="2" t="n">
        <v>9.481148052950498</v>
      </c>
      <c r="AN974" s="2" t="n">
        <v>4.265010644124079</v>
      </c>
      <c r="AO974" s="2" t="n">
        <v>21.37150911171377</v>
      </c>
      <c r="AP974" s="2" t="n">
        <v>18.16811067725013</v>
      </c>
      <c r="AQ974" s="2" t="n">
        <v>-1.212331251884046</v>
      </c>
      <c r="AR974" s="2" t="n">
        <v>28.07652746258287</v>
      </c>
      <c r="AS974" s="2" t="n">
        <v>21.37150911171377</v>
      </c>
      <c r="AT974" s="2" t="n">
        <v>4.513214002314225</v>
      </c>
      <c r="AU974" s="2" t="n">
        <v>-12.68757767290706</v>
      </c>
      <c r="AV974" s="2" t="n">
        <v>7.208908126379476</v>
      </c>
      <c r="AW974" s="2" t="n">
        <v>15.274556759897</v>
      </c>
      <c r="AX974" s="2" t="n">
        <v>4.513214002314225</v>
      </c>
      <c r="AY974" s="2" t="n">
        <v>21.47842590158346</v>
      </c>
      <c r="AZ974" s="2" t="n">
        <v>21.60048565901866</v>
      </c>
      <c r="BA974" s="2" t="n">
        <v>22.11067264566276</v>
      </c>
      <c r="BB974" s="2" t="n">
        <v>22.23631564748552</v>
      </c>
      <c r="BC974" s="2" t="n">
        <v>0.2993197440205492</v>
      </c>
      <c r="BD974" s="2" t="n">
        <v>0.0001664175455646374</v>
      </c>
      <c r="BE974" s="2" t="n">
        <v>-1.833013535840731e-05</v>
      </c>
      <c r="BF974" s="2" t="n">
        <v>-0.02685165483426611</v>
      </c>
      <c r="BG974" s="2" t="n">
        <v>0.03704458790465107</v>
      </c>
    </row>
    <row r="975">
      <c r="A975" s="2" t="n">
        <v>97.60000000000001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-20.53056325446854</v>
      </c>
      <c r="L975" s="2" t="n">
        <v>24.73315305559821</v>
      </c>
      <c r="M975" s="2" t="n">
        <v>-1.476352522505681</v>
      </c>
      <c r="N975" s="2" t="n">
        <v>32.17782628438549</v>
      </c>
      <c r="O975" s="2" t="n">
        <v>20.53056325446854</v>
      </c>
      <c r="P975" s="2" t="n">
        <v>-3.964686740876012</v>
      </c>
      <c r="Q975" s="2" t="n">
        <v>-5.875277003260713</v>
      </c>
      <c r="R975" s="2" t="n">
        <v>12.32812153170354</v>
      </c>
      <c r="S975" s="2" t="n">
        <v>14.22041494889564</v>
      </c>
      <c r="T975" s="2" t="n">
        <v>3.964686740876012</v>
      </c>
      <c r="U975" s="2" t="n">
        <v>20.70306695777266</v>
      </c>
      <c r="V975" s="2" t="n">
        <v>21.22435264165947</v>
      </c>
      <c r="W975" s="2" t="n">
        <v>-1.407821685815206</v>
      </c>
      <c r="X975" s="2" t="n">
        <v>29.68285849466973</v>
      </c>
      <c r="Y975" s="2" t="n">
        <v>20.70306695777266</v>
      </c>
      <c r="Z975" s="2" t="n">
        <v>4.233333381824949</v>
      </c>
      <c r="AA975" s="2" t="n">
        <v>-10.68812858914614</v>
      </c>
      <c r="AB975" s="2" t="n">
        <v>-12.44444062932584</v>
      </c>
      <c r="AC975" s="2" t="n">
        <v>16.94170318582557</v>
      </c>
      <c r="AD975" s="2" t="n">
        <v>4.233333381824949</v>
      </c>
      <c r="AE975" s="2" t="n">
        <v>-21.22659187314511</v>
      </c>
      <c r="AF975" s="2" t="n">
        <v>28.12226973449159</v>
      </c>
      <c r="AG975" s="2" t="n">
        <v>-1.708564602699245</v>
      </c>
      <c r="AH975" s="2" t="n">
        <v>35.27533771022141</v>
      </c>
      <c r="AI975" s="2" t="n">
        <v>21.22659187314511</v>
      </c>
      <c r="AJ975" s="2" t="n">
        <v>-4.270017666643788</v>
      </c>
      <c r="AK975" s="2" t="n">
        <v>-3.559319980329473</v>
      </c>
      <c r="AL975" s="2" t="n">
        <v>-7.513080431694297</v>
      </c>
      <c r="AM975" s="2" t="n">
        <v>9.346025206949232</v>
      </c>
      <c r="AN975" s="2" t="n">
        <v>4.270017666643788</v>
      </c>
      <c r="AO975" s="2" t="n">
        <v>21.39021203266052</v>
      </c>
      <c r="AP975" s="2" t="n">
        <v>17.82453947096269</v>
      </c>
      <c r="AQ975" s="2" t="n">
        <v>-1.210771628466527</v>
      </c>
      <c r="AR975" s="2" t="n">
        <v>27.86972095465582</v>
      </c>
      <c r="AS975" s="2" t="n">
        <v>21.39021203266052</v>
      </c>
      <c r="AT975" s="2" t="n">
        <v>4.531916923260972</v>
      </c>
      <c r="AU975" s="2" t="n">
        <v>-13.0311488791945</v>
      </c>
      <c r="AV975" s="2" t="n">
        <v>7.210467749796995</v>
      </c>
      <c r="AW975" s="2" t="n">
        <v>15.56727199228991</v>
      </c>
      <c r="AX975" s="2" t="n">
        <v>4.531916923260972</v>
      </c>
      <c r="AY975" s="2" t="n">
        <v>21.38363963687197</v>
      </c>
      <c r="AZ975" s="2" t="n">
        <v>21.51074378889406</v>
      </c>
      <c r="BA975" s="2" t="n">
        <v>22.02226456841099</v>
      </c>
      <c r="BB975" s="2" t="n">
        <v>22.15170528600301</v>
      </c>
      <c r="BC975" s="2" t="n">
        <v>0.3002532637950936</v>
      </c>
      <c r="BD975" s="2" t="n">
        <v>0.0001658774144437135</v>
      </c>
      <c r="BE975" s="2" t="n">
        <v>-1.910153211322358e-05</v>
      </c>
      <c r="BF975" s="2" t="n">
        <v>-0.02685179167011567</v>
      </c>
      <c r="BG975" s="2" t="n">
        <v>0.03712375843260524</v>
      </c>
    </row>
    <row r="976">
      <c r="A976" s="2" t="n">
        <v>97.7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-20.53046406988904</v>
      </c>
      <c r="L976" s="2" t="n">
        <v>24.67699087107897</v>
      </c>
      <c r="M976" s="2" t="n">
        <v>-1.436959868063173</v>
      </c>
      <c r="N976" s="2" t="n">
        <v>32.1328288054249</v>
      </c>
      <c r="O976" s="2" t="n">
        <v>20.53046406988904</v>
      </c>
      <c r="P976" s="2" t="n">
        <v>-3.964587556296514</v>
      </c>
      <c r="Q976" s="2" t="n">
        <v>-5.931439187779951</v>
      </c>
      <c r="R976" s="2" t="n">
        <v>12.36751418614605</v>
      </c>
      <c r="S976" s="2" t="n">
        <v>14.27779158253813</v>
      </c>
      <c r="T976" s="2" t="n">
        <v>3.964587556296514</v>
      </c>
      <c r="U976" s="2" t="n">
        <v>20.66945419470619</v>
      </c>
      <c r="V976" s="2" t="n">
        <v>21.92309432165555</v>
      </c>
      <c r="W976" s="2" t="n">
        <v>-1.489121134247717</v>
      </c>
      <c r="X976" s="2" t="n">
        <v>30.16729823991082</v>
      </c>
      <c r="Y976" s="2" t="n">
        <v>20.66945419470619</v>
      </c>
      <c r="Z976" s="2" t="n">
        <v>4.199720618758484</v>
      </c>
      <c r="AA976" s="2" t="n">
        <v>-9.989386909150063</v>
      </c>
      <c r="AB976" s="2" t="n">
        <v>-12.52574007775836</v>
      </c>
      <c r="AC976" s="2" t="n">
        <v>16.56259848549997</v>
      </c>
      <c r="AD976" s="2" t="n">
        <v>4.199720618758484</v>
      </c>
      <c r="AE976" s="2" t="n">
        <v>-21.21493833867427</v>
      </c>
      <c r="AF976" s="2" t="n">
        <v>27.83242719915938</v>
      </c>
      <c r="AG976" s="2" t="n">
        <v>-1.700151169650633</v>
      </c>
      <c r="AH976" s="2" t="n">
        <v>35.03723913937744</v>
      </c>
      <c r="AI976" s="2" t="n">
        <v>21.21493833867427</v>
      </c>
      <c r="AJ976" s="2" t="n">
        <v>-4.25836413217295</v>
      </c>
      <c r="AK976" s="2" t="n">
        <v>-3.849162515661686</v>
      </c>
      <c r="AL976" s="2" t="n">
        <v>-7.504666998645685</v>
      </c>
      <c r="AM976" s="2" t="n">
        <v>9.448266714837896</v>
      </c>
      <c r="AN976" s="2" t="n">
        <v>4.25836413217295</v>
      </c>
      <c r="AO976" s="2" t="n">
        <v>21.34710557617419</v>
      </c>
      <c r="AP976" s="2" t="n">
        <v>18.75878566795118</v>
      </c>
      <c r="AQ976" s="2" t="n">
        <v>-1.177277284933529</v>
      </c>
      <c r="AR976" s="2" t="n">
        <v>28.44251989578417</v>
      </c>
      <c r="AS976" s="2" t="n">
        <v>21.34710557617419</v>
      </c>
      <c r="AT976" s="2" t="n">
        <v>4.488810466774641</v>
      </c>
      <c r="AU976" s="2" t="n">
        <v>-12.09690268220602</v>
      </c>
      <c r="AV976" s="2" t="n">
        <v>7.243962093329993</v>
      </c>
      <c r="AW976" s="2" t="n">
        <v>14.79727882818293</v>
      </c>
      <c r="AX976" s="2" t="n">
        <v>4.488810466774641</v>
      </c>
      <c r="AY976" s="2" t="n">
        <v>21.29832208017368</v>
      </c>
      <c r="AZ976" s="2" t="n">
        <v>21.42661482947528</v>
      </c>
      <c r="BA976" s="2" t="n">
        <v>21.94153194543732</v>
      </c>
      <c r="BB976" s="2" t="n">
        <v>22.07124531502014</v>
      </c>
      <c r="BC976" s="2" t="n">
        <v>0.301066643054807</v>
      </c>
      <c r="BD976" s="2" t="n">
        <v>0.0001654121304986858</v>
      </c>
      <c r="BE976" s="2" t="n">
        <v>-1.906377071108442e-05</v>
      </c>
      <c r="BF976" s="2" t="n">
        <v>-0.02685195066544908</v>
      </c>
      <c r="BG976" s="2" t="n">
        <v>0.03719818506015618</v>
      </c>
    </row>
    <row r="977">
      <c r="A977" s="2" t="n">
        <v>97.80000000000001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-20.57462809255064</v>
      </c>
      <c r="L977" s="2" t="n">
        <v>24.56386367810484</v>
      </c>
      <c r="M977" s="2" t="n">
        <v>-1.450818658456733</v>
      </c>
      <c r="N977" s="2" t="n">
        <v>32.07496835108366</v>
      </c>
      <c r="O977" s="2" t="n">
        <v>20.57462809255064</v>
      </c>
      <c r="P977" s="2" t="n">
        <v>-4.008751578958119</v>
      </c>
      <c r="Q977" s="2" t="n">
        <v>-6.044566380754084</v>
      </c>
      <c r="R977" s="2" t="n">
        <v>12.35365539575249</v>
      </c>
      <c r="S977" s="2" t="n">
        <v>14.32549034379439</v>
      </c>
      <c r="T977" s="2" t="n">
        <v>4.008751578958119</v>
      </c>
      <c r="U977" s="2" t="n">
        <v>20.75829083473555</v>
      </c>
      <c r="V977" s="2" t="n">
        <v>20.17478553073727</v>
      </c>
      <c r="W977" s="2" t="n">
        <v>-1.475818713919926</v>
      </c>
      <c r="X977" s="2" t="n">
        <v>28.98459332933736</v>
      </c>
      <c r="Y977" s="2" t="n">
        <v>20.75829083473555</v>
      </c>
      <c r="Z977" s="2" t="n">
        <v>4.288557258787844</v>
      </c>
      <c r="AA977" s="2" t="n">
        <v>-11.73769570006834</v>
      </c>
      <c r="AB977" s="2" t="n">
        <v>-12.51243765743057</v>
      </c>
      <c r="AC977" s="2" t="n">
        <v>17.68406966284603</v>
      </c>
      <c r="AD977" s="2" t="n">
        <v>4.288557258787844</v>
      </c>
      <c r="AE977" s="2" t="n">
        <v>-21.27102818126813</v>
      </c>
      <c r="AF977" s="2" t="n">
        <v>27.91981199164317</v>
      </c>
      <c r="AG977" s="2" t="n">
        <v>-1.684893667723312</v>
      </c>
      <c r="AH977" s="2" t="n">
        <v>35.1398834404518</v>
      </c>
      <c r="AI977" s="2" t="n">
        <v>21.27102818126813</v>
      </c>
      <c r="AJ977" s="2" t="n">
        <v>-4.31445397476681</v>
      </c>
      <c r="AK977" s="2" t="n">
        <v>-3.761777723177897</v>
      </c>
      <c r="AL977" s="2" t="n">
        <v>-7.489409496718364</v>
      </c>
      <c r="AM977" s="2" t="n">
        <v>9.426385274776001</v>
      </c>
      <c r="AN977" s="2" t="n">
        <v>4.31445397476681</v>
      </c>
      <c r="AO977" s="2" t="n">
        <v>21.44961171705095</v>
      </c>
      <c r="AP977" s="2" t="n">
        <v>16.81144341011796</v>
      </c>
      <c r="AQ977" s="2" t="n">
        <v>-1.191977329753981</v>
      </c>
      <c r="AR977" s="2" t="n">
        <v>27.27876980911154</v>
      </c>
      <c r="AS977" s="2" t="n">
        <v>21.44961171705095</v>
      </c>
      <c r="AT977" s="2" t="n">
        <v>4.591316607651404</v>
      </c>
      <c r="AU977" s="2" t="n">
        <v>-14.04424494003924</v>
      </c>
      <c r="AV977" s="2" t="n">
        <v>7.229262048509541</v>
      </c>
      <c r="AW977" s="2" t="n">
        <v>16.44941439363523</v>
      </c>
      <c r="AX977" s="2" t="n">
        <v>4.591316607651404</v>
      </c>
      <c r="AY977" s="2" t="n">
        <v>21.22595268141137</v>
      </c>
      <c r="AZ977" s="2" t="n">
        <v>21.3597824300013</v>
      </c>
      <c r="BA977" s="2" t="n">
        <v>21.8744815690204</v>
      </c>
      <c r="BB977" s="2" t="n">
        <v>22.00908195522322</v>
      </c>
      <c r="BC977" s="2" t="n">
        <v>0.3019199939441357</v>
      </c>
      <c r="BD977" s="2" t="n">
        <v>0.0001651618053914079</v>
      </c>
      <c r="BE977" s="2" t="n">
        <v>-1.848791383960327e-05</v>
      </c>
      <c r="BF977" s="2" t="n">
        <v>-0.02685214430656653</v>
      </c>
      <c r="BG977" s="2" t="n">
        <v>0.03726817312084708</v>
      </c>
    </row>
    <row r="978">
      <c r="A978" s="2" t="n">
        <v>97.90000000000001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-20.55077149417172</v>
      </c>
      <c r="L978" s="2" t="n">
        <v>24.53575104291179</v>
      </c>
      <c r="M978" s="2" t="n">
        <v>-1.483369089523353</v>
      </c>
      <c r="N978" s="2" t="n">
        <v>32.03962659116303</v>
      </c>
      <c r="O978" s="2" t="n">
        <v>20.55077149417172</v>
      </c>
      <c r="P978" s="2" t="n">
        <v>-3.984894980579195</v>
      </c>
      <c r="Q978" s="2" t="n">
        <v>-6.072679015947138</v>
      </c>
      <c r="R978" s="2" t="n">
        <v>12.32110496468587</v>
      </c>
      <c r="S978" s="2" t="n">
        <v>14.30267268687139</v>
      </c>
      <c r="T978" s="2" t="n">
        <v>3.984894980579195</v>
      </c>
      <c r="U978" s="2" t="n">
        <v>20.69818778392036</v>
      </c>
      <c r="V978" s="2" t="n">
        <v>21.3976175526376</v>
      </c>
      <c r="W978" s="2" t="n">
        <v>-1.400703827121916</v>
      </c>
      <c r="X978" s="2" t="n">
        <v>29.8032713922262</v>
      </c>
      <c r="Y978" s="2" t="n">
        <v>20.69818778392036</v>
      </c>
      <c r="Z978" s="2" t="n">
        <v>4.22845420797265</v>
      </c>
      <c r="AA978" s="2" t="n">
        <v>-10.51486367816801</v>
      </c>
      <c r="AB978" s="2" t="n">
        <v>-12.43732277063256</v>
      </c>
      <c r="AC978" s="2" t="n">
        <v>16.82644290574433</v>
      </c>
      <c r="AD978" s="2" t="n">
        <v>4.22845420797265</v>
      </c>
      <c r="AE978" s="2" t="n">
        <v>-21.23905174317109</v>
      </c>
      <c r="AF978" s="2" t="n">
        <v>27.8926949572941</v>
      </c>
      <c r="AG978" s="2" t="n">
        <v>-1.703011379295467</v>
      </c>
      <c r="AH978" s="2" t="n">
        <v>35.09985753087565</v>
      </c>
      <c r="AI978" s="2" t="n">
        <v>21.23905174317109</v>
      </c>
      <c r="AJ978" s="2" t="n">
        <v>-4.282477536669766</v>
      </c>
      <c r="AK978" s="2" t="n">
        <v>-3.788894757526965</v>
      </c>
      <c r="AL978" s="2" t="n">
        <v>-7.507527208290519</v>
      </c>
      <c r="AM978" s="2" t="n">
        <v>9.43707063229469</v>
      </c>
      <c r="AN978" s="2" t="n">
        <v>4.282477536669766</v>
      </c>
      <c r="AO978" s="2" t="n">
        <v>21.38340327217375</v>
      </c>
      <c r="AP978" s="2" t="n">
        <v>18.03490172978096</v>
      </c>
      <c r="AQ978" s="2" t="n">
        <v>-1.216424079450529</v>
      </c>
      <c r="AR978" s="2" t="n">
        <v>27.99977327487375</v>
      </c>
      <c r="AS978" s="2" t="n">
        <v>21.38340327217375</v>
      </c>
      <c r="AT978" s="2" t="n">
        <v>4.525108162774199</v>
      </c>
      <c r="AU978" s="2" t="n">
        <v>-12.82078662037624</v>
      </c>
      <c r="AV978" s="2" t="n">
        <v>7.204815298812992</v>
      </c>
      <c r="AW978" s="2" t="n">
        <v>15.38695996420455</v>
      </c>
      <c r="AX978" s="2" t="n">
        <v>4.525108162774199</v>
      </c>
      <c r="AY978" s="2" t="n">
        <v>21.15843456268741</v>
      </c>
      <c r="AZ978" s="2" t="n">
        <v>21.29362296539321</v>
      </c>
      <c r="BA978" s="2" t="n">
        <v>21.81093858643547</v>
      </c>
      <c r="BB978" s="2" t="n">
        <v>21.94651408691827</v>
      </c>
      <c r="BC978" s="2" t="n">
        <v>0.3027111324180558</v>
      </c>
      <c r="BD978" s="2" t="n">
        <v>0.0001648439380526052</v>
      </c>
      <c r="BE978" s="2" t="n">
        <v>-1.801873983544281e-05</v>
      </c>
      <c r="BF978" s="2" t="n">
        <v>-0.02685234219880632</v>
      </c>
      <c r="BG978" s="2" t="n">
        <v>0.03734573613182239</v>
      </c>
    </row>
    <row r="979">
      <c r="A979" s="2" t="n">
        <v>98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-20.48353079982145</v>
      </c>
      <c r="L979" s="2" t="n">
        <v>24.51391945066026</v>
      </c>
      <c r="M979" s="2" t="n">
        <v>-1.46831890210508</v>
      </c>
      <c r="N979" s="2" t="n">
        <v>31.9791063236447</v>
      </c>
      <c r="O979" s="2" t="n">
        <v>20.48353079982145</v>
      </c>
      <c r="P979" s="2" t="n">
        <v>-3.917654286228924</v>
      </c>
      <c r="Q979" s="2" t="n">
        <v>-6.094510608198664</v>
      </c>
      <c r="R979" s="2" t="n">
        <v>12.33615515210414</v>
      </c>
      <c r="S979" s="2" t="n">
        <v>14.30635518210839</v>
      </c>
      <c r="T979" s="2" t="n">
        <v>3.917654286228924</v>
      </c>
      <c r="U979" s="2" t="n">
        <v>20.56472221484261</v>
      </c>
      <c r="V979" s="2" t="n">
        <v>24.23444816876191</v>
      </c>
      <c r="W979" s="2" t="n">
        <v>-1.442304288717521</v>
      </c>
      <c r="X979" s="2" t="n">
        <v>31.81660760482333</v>
      </c>
      <c r="Y979" s="2" t="n">
        <v>20.56472221484261</v>
      </c>
      <c r="Z979" s="2" t="n">
        <v>4.094988638894904</v>
      </c>
      <c r="AA979" s="2" t="n">
        <v>-7.678033062043706</v>
      </c>
      <c r="AB979" s="2" t="n">
        <v>-12.47892323222816</v>
      </c>
      <c r="AC979" s="2" t="n">
        <v>15.21330498906659</v>
      </c>
      <c r="AD979" s="2" t="n">
        <v>4.094988638894904</v>
      </c>
      <c r="AE979" s="2" t="n">
        <v>-21.17769984090336</v>
      </c>
      <c r="AF979" s="2" t="n">
        <v>28.15322817438629</v>
      </c>
      <c r="AG979" s="2" t="n">
        <v>-1.663446060291689</v>
      </c>
      <c r="AH979" s="2" t="n">
        <v>35.26848848456588</v>
      </c>
      <c r="AI979" s="2" t="n">
        <v>21.17769984090336</v>
      </c>
      <c r="AJ979" s="2" t="n">
        <v>-4.221125634402039</v>
      </c>
      <c r="AK979" s="2" t="n">
        <v>-3.528361540434773</v>
      </c>
      <c r="AL979" s="2" t="n">
        <v>-7.46796188928674</v>
      </c>
      <c r="AM979" s="2" t="n">
        <v>9.27565046566894</v>
      </c>
      <c r="AN979" s="2" t="n">
        <v>4.221125634402039</v>
      </c>
      <c r="AO979" s="2" t="n">
        <v>21.25810039762389</v>
      </c>
      <c r="AP979" s="2" t="n">
        <v>20.59099044311748</v>
      </c>
      <c r="AQ979" s="2" t="n">
        <v>-1.229438610034583</v>
      </c>
      <c r="AR979" s="2" t="n">
        <v>29.62106073792524</v>
      </c>
      <c r="AS979" s="2" t="n">
        <v>21.25810039762389</v>
      </c>
      <c r="AT979" s="2" t="n">
        <v>4.399805288224339</v>
      </c>
      <c r="AU979" s="2" t="n">
        <v>-10.26469790703972</v>
      </c>
      <c r="AV979" s="2" t="n">
        <v>7.191800768228939</v>
      </c>
      <c r="AW979" s="2" t="n">
        <v>13.28323409365998</v>
      </c>
      <c r="AX979" s="2" t="n">
        <v>4.399805288224339</v>
      </c>
      <c r="AY979" s="2" t="n">
        <v>21.09094418640082</v>
      </c>
      <c r="AZ979" s="2" t="n">
        <v>21.22073289033815</v>
      </c>
      <c r="BA979" s="2" t="n">
        <v>21.74761471188226</v>
      </c>
      <c r="BB979" s="2" t="n">
        <v>21.87767271798883</v>
      </c>
      <c r="BC979" s="2" t="n">
        <v>0.3035365741455857</v>
      </c>
      <c r="BD979" s="2" t="n">
        <v>0.0001643977271232861</v>
      </c>
      <c r="BE979" s="2" t="n">
        <v>-1.816620828392791e-05</v>
      </c>
      <c r="BF979" s="2" t="n">
        <v>-0.02685256111748854</v>
      </c>
      <c r="BG979" s="2" t="n">
        <v>0.03743435066339057</v>
      </c>
    </row>
    <row r="980">
      <c r="A980" s="2" t="n">
        <v>98.10000000000001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-20.49037307740489</v>
      </c>
      <c r="L980" s="2" t="n">
        <v>24.39275858134943</v>
      </c>
      <c r="M980" s="2" t="n">
        <v>-1.314527063725142</v>
      </c>
      <c r="N980" s="2" t="n">
        <v>31.8840091811005</v>
      </c>
      <c r="O980" s="2" t="n">
        <v>20.49037307740489</v>
      </c>
      <c r="P980" s="2" t="n">
        <v>-3.924496563812365</v>
      </c>
      <c r="Q980" s="2" t="n">
        <v>-6.215671477509495</v>
      </c>
      <c r="R980" s="2" t="n">
        <v>12.48994699048408</v>
      </c>
      <c r="S980" s="2" t="n">
        <v>14.49258503583134</v>
      </c>
      <c r="T980" s="2" t="n">
        <v>3.924496563812365</v>
      </c>
      <c r="U980" s="2" t="n">
        <v>20.57176850249571</v>
      </c>
      <c r="V980" s="2" t="n">
        <v>24.23816370907074</v>
      </c>
      <c r="W980" s="2" t="n">
        <v>-1.61287417728185</v>
      </c>
      <c r="X980" s="2" t="n">
        <v>31.83217872561869</v>
      </c>
      <c r="Y980" s="2" t="n">
        <v>20.57176850249571</v>
      </c>
      <c r="Z980" s="2" t="n">
        <v>4.102034926548008</v>
      </c>
      <c r="AA980" s="2" t="n">
        <v>-7.674317521734878</v>
      </c>
      <c r="AB980" s="2" t="n">
        <v>-12.64949312079249</v>
      </c>
      <c r="AC980" s="2" t="n">
        <v>15.35355060486021</v>
      </c>
      <c r="AD980" s="2" t="n">
        <v>4.102034926548008</v>
      </c>
      <c r="AE980" s="2" t="n">
        <v>-21.19010987998563</v>
      </c>
      <c r="AF980" s="2" t="n">
        <v>28.27660266592246</v>
      </c>
      <c r="AG980" s="2" t="n">
        <v>-1.516299541116933</v>
      </c>
      <c r="AH980" s="2" t="n">
        <v>35.36786930747609</v>
      </c>
      <c r="AI980" s="2" t="n">
        <v>21.19010987998563</v>
      </c>
      <c r="AJ980" s="2" t="n">
        <v>-4.233535673484315</v>
      </c>
      <c r="AK980" s="2" t="n">
        <v>-3.404987048898608</v>
      </c>
      <c r="AL980" s="2" t="n">
        <v>-7.320815370111985</v>
      </c>
      <c r="AM980" s="2" t="n">
        <v>9.116528878092771</v>
      </c>
      <c r="AN980" s="2" t="n">
        <v>4.233535673484315</v>
      </c>
      <c r="AO980" s="2" t="n">
        <v>21.27394923913538</v>
      </c>
      <c r="AP980" s="2" t="n">
        <v>20.35258846300155</v>
      </c>
      <c r="AQ980" s="2" t="n">
        <v>-1.359806825818</v>
      </c>
      <c r="AR980" s="2" t="n">
        <v>29.47300201840921</v>
      </c>
      <c r="AS980" s="2" t="n">
        <v>21.27394923913538</v>
      </c>
      <c r="AT980" s="2" t="n">
        <v>4.415654129735827</v>
      </c>
      <c r="AU980" s="2" t="n">
        <v>-10.50309988715565</v>
      </c>
      <c r="AV980" s="2" t="n">
        <v>7.061432552445522</v>
      </c>
      <c r="AW980" s="2" t="n">
        <v>13.40436266018491</v>
      </c>
      <c r="AX980" s="2" t="n">
        <v>4.415654129735827</v>
      </c>
      <c r="AY980" s="2" t="n">
        <v>21.03088707550122</v>
      </c>
      <c r="AZ980" s="2" t="n">
        <v>21.15583645155391</v>
      </c>
      <c r="BA980" s="2" t="n">
        <v>21.6918642286926</v>
      </c>
      <c r="BB980" s="2" t="n">
        <v>21.81730037010349</v>
      </c>
      <c r="BC980" s="2" t="n">
        <v>0.304227902175348</v>
      </c>
      <c r="BD980" s="2" t="n">
        <v>0.0001634048322778798</v>
      </c>
      <c r="BE980" s="2" t="n">
        <v>-2.044280808906499e-05</v>
      </c>
      <c r="BF980" s="2" t="n">
        <v>-0.02685281015244788</v>
      </c>
      <c r="BG980" s="2" t="n">
        <v>0.03753713950613416</v>
      </c>
    </row>
    <row r="981">
      <c r="A981" s="2" t="n">
        <v>98.2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-20.53588499395989</v>
      </c>
      <c r="L981" s="2" t="n">
        <v>22.21350446436931</v>
      </c>
      <c r="M981" s="2" t="n">
        <v>-1.649765309421468</v>
      </c>
      <c r="N981" s="2" t="n">
        <v>30.29660176735788</v>
      </c>
      <c r="O981" s="2" t="n">
        <v>20.53588499395989</v>
      </c>
      <c r="P981" s="2" t="n">
        <v>-3.970008480367365</v>
      </c>
      <c r="Q981" s="2" t="n">
        <v>-8.39492559448961</v>
      </c>
      <c r="R981" s="2" t="n">
        <v>12.15470874478776</v>
      </c>
      <c r="S981" s="2" t="n">
        <v>15.29616578564136</v>
      </c>
      <c r="T981" s="2" t="n">
        <v>3.970008480367365</v>
      </c>
      <c r="U981" s="2" t="n">
        <v>20.55630350492952</v>
      </c>
      <c r="V981" s="2" t="n">
        <v>24.21381226080458</v>
      </c>
      <c r="W981" s="2" t="n">
        <v>-1.280328804794504</v>
      </c>
      <c r="X981" s="2" t="n">
        <v>31.78851301707355</v>
      </c>
      <c r="Y981" s="2" t="n">
        <v>20.55630350492952</v>
      </c>
      <c r="Z981" s="2" t="n">
        <v>4.086569928981813</v>
      </c>
      <c r="AA981" s="2" t="n">
        <v>-7.698668970001034</v>
      </c>
      <c r="AB981" s="2" t="n">
        <v>-12.31694774830514</v>
      </c>
      <c r="AC981" s="2" t="n">
        <v>15.0889615125957</v>
      </c>
      <c r="AD981" s="2" t="n">
        <v>4.086569928981813</v>
      </c>
      <c r="AE981" s="2" t="n">
        <v>-21.34240334556279</v>
      </c>
      <c r="AF981" s="2" t="n">
        <v>27.94293157551268</v>
      </c>
      <c r="AG981" s="2" t="n">
        <v>-1.774210421700721</v>
      </c>
      <c r="AH981" s="2" t="n">
        <v>35.20587207013832</v>
      </c>
      <c r="AI981" s="2" t="n">
        <v>21.34240334556279</v>
      </c>
      <c r="AJ981" s="2" t="n">
        <v>-4.385829139061475</v>
      </c>
      <c r="AK981" s="2" t="n">
        <v>-3.738658139308381</v>
      </c>
      <c r="AL981" s="2" t="n">
        <v>-7.578726250695772</v>
      </c>
      <c r="AM981" s="2" t="n">
        <v>9.521037417353359</v>
      </c>
      <c r="AN981" s="2" t="n">
        <v>4.385829139061475</v>
      </c>
      <c r="AO981" s="2" t="n">
        <v>21.3675730499042</v>
      </c>
      <c r="AP981" s="2" t="n">
        <v>18.48432375312667</v>
      </c>
      <c r="AQ981" s="2" t="n">
        <v>-1.099203450820409</v>
      </c>
      <c r="AR981" s="2" t="n">
        <v>28.27457605128131</v>
      </c>
      <c r="AS981" s="2" t="n">
        <v>21.3675730499042</v>
      </c>
      <c r="AT981" s="2" t="n">
        <v>4.509277940504653</v>
      </c>
      <c r="AU981" s="2" t="n">
        <v>-12.37136459703052</v>
      </c>
      <c r="AV981" s="2" t="n">
        <v>7.322035927443112</v>
      </c>
      <c r="AW981" s="2" t="n">
        <v>15.06640168255678</v>
      </c>
      <c r="AX981" s="2" t="n">
        <v>4.509277940504653</v>
      </c>
      <c r="AY981" s="2" t="n">
        <v>20.98138686734709</v>
      </c>
      <c r="AZ981" s="2" t="n">
        <v>21.09588315689147</v>
      </c>
      <c r="BA981" s="2" t="n">
        <v>21.65691814037962</v>
      </c>
      <c r="BB981" s="2" t="n">
        <v>21.77232763808356</v>
      </c>
      <c r="BC981" s="2" t="n">
        <v>0.3050115187459886</v>
      </c>
      <c r="BD981" s="2" t="n">
        <v>0.0001631165681075824</v>
      </c>
      <c r="BE981" s="2" t="n">
        <v>-1.807645649876235e-05</v>
      </c>
      <c r="BF981" s="2" t="n">
        <v>-0.02685299454710318</v>
      </c>
      <c r="BG981" s="2" t="n">
        <v>0.03761613183638557</v>
      </c>
    </row>
    <row r="982">
      <c r="A982" s="2" t="n">
        <v>98.30000000000001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-23.42704797314999</v>
      </c>
      <c r="L982" s="2" t="n">
        <v>-47.11380551009933</v>
      </c>
      <c r="M982" s="2" t="n">
        <v>-0.8155298591965587</v>
      </c>
      <c r="N982" s="2" t="n">
        <v>52.62321099411341</v>
      </c>
      <c r="O982" s="2" t="n">
        <v>23.42704797314999</v>
      </c>
      <c r="P982" s="2" t="n">
        <v>-6.861171459557468</v>
      </c>
      <c r="Q982" s="2" t="n">
        <v>-77.72223556895825</v>
      </c>
      <c r="R982" s="2" t="n">
        <v>12.98894419501267</v>
      </c>
      <c r="S982" s="2" t="n">
        <v>79.09825691464533</v>
      </c>
      <c r="T982" s="2" t="n">
        <v>6.861171459557468</v>
      </c>
      <c r="U982" s="2" t="n">
        <v>23.49144211566366</v>
      </c>
      <c r="V982" s="2" t="n">
        <v>-63.05445917966005</v>
      </c>
      <c r="W982" s="2" t="n">
        <v>-2.101516950632051</v>
      </c>
      <c r="X982" s="2" t="n">
        <v>67.32108918167312</v>
      </c>
      <c r="Y982" s="2" t="n">
        <v>23.49144211566366</v>
      </c>
      <c r="Z982" s="2" t="n">
        <v>7.021708539715952</v>
      </c>
      <c r="AA982" s="2" t="n">
        <v>-94.96694041046567</v>
      </c>
      <c r="AB982" s="2" t="n">
        <v>-13.13813589414269</v>
      </c>
      <c r="AC982" s="2" t="n">
        <v>96.12822050009362</v>
      </c>
      <c r="AD982" s="2" t="n">
        <v>7.021708539715952</v>
      </c>
      <c r="AE982" s="2" t="n">
        <v>-24.63506772305237</v>
      </c>
      <c r="AF982" s="2" t="n">
        <v>-60.85864751466311</v>
      </c>
      <c r="AG982" s="2" t="n">
        <v>-1.218543678850854</v>
      </c>
      <c r="AH982" s="2" t="n">
        <v>65.66693526981943</v>
      </c>
      <c r="AI982" s="2" t="n">
        <v>24.63506772305237</v>
      </c>
      <c r="AJ982" s="2" t="n">
        <v>-7.67849351655105</v>
      </c>
      <c r="AK982" s="2" t="n">
        <v>-92.54023722948418</v>
      </c>
      <c r="AL982" s="2" t="n">
        <v>-7.023059507845906</v>
      </c>
      <c r="AM982" s="2" t="n">
        <v>93.12345641149534</v>
      </c>
      <c r="AN982" s="2" t="n">
        <v>7.67849351655105</v>
      </c>
      <c r="AO982" s="2" t="n">
        <v>24.7135937472958</v>
      </c>
      <c r="AP982" s="2" t="n">
        <v>-49.31902054582354</v>
      </c>
      <c r="AQ982" s="2" t="n">
        <v>-1.665130350300099</v>
      </c>
      <c r="AR982" s="2" t="n">
        <v>55.18967442003289</v>
      </c>
      <c r="AS982" s="2" t="n">
        <v>24.7135937472958</v>
      </c>
      <c r="AT982" s="2" t="n">
        <v>7.855298637896254</v>
      </c>
      <c r="AU982" s="2" t="n">
        <v>-80.17470889598074</v>
      </c>
      <c r="AV982" s="2" t="n">
        <v>6.756109027963423</v>
      </c>
      <c r="AW982" s="2" t="n">
        <v>80.84141681368232</v>
      </c>
      <c r="AX982" s="2" t="n">
        <v>7.855298637896254</v>
      </c>
      <c r="AY982" s="2" t="n">
        <v>21.22595297792738</v>
      </c>
      <c r="AZ982" s="2" t="n">
        <v>21.33543905276869</v>
      </c>
      <c r="BA982" s="2" t="n">
        <v>21.95473309864689</v>
      </c>
      <c r="BB982" s="2" t="n">
        <v>22.06645424900479</v>
      </c>
      <c r="BC982" s="2" t="n">
        <v>0.3057312603222509</v>
      </c>
      <c r="BD982" s="2" t="n">
        <v>0.0001683690302896198</v>
      </c>
      <c r="BE982" s="2" t="n">
        <v>-2.86796845048782e-05</v>
      </c>
      <c r="BF982" s="2" t="n">
        <v>-0.02671727504998584</v>
      </c>
      <c r="BG982" s="2" t="n">
        <v>0.0371439465579617</v>
      </c>
    </row>
    <row r="983">
      <c r="A983" s="2" t="n">
        <v>98.40000000000001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-23.40095044072148</v>
      </c>
      <c r="L983" s="2" t="n">
        <v>-50.45131347126847</v>
      </c>
      <c r="M983" s="2" t="n">
        <v>-1.478027339411061</v>
      </c>
      <c r="N983" s="2" t="n">
        <v>55.63383931854196</v>
      </c>
      <c r="O983" s="2" t="n">
        <v>23.40095044072148</v>
      </c>
      <c r="P983" s="2" t="n">
        <v>-6.83507392712896</v>
      </c>
      <c r="Q983" s="2" t="n">
        <v>-81.05974353012739</v>
      </c>
      <c r="R983" s="2" t="n">
        <v>12.32644671479816</v>
      </c>
      <c r="S983" s="2" t="n">
        <v>82.27600832181946</v>
      </c>
      <c r="T983" s="2" t="n">
        <v>6.83507392712896</v>
      </c>
      <c r="U983" s="2" t="n">
        <v>23.36068580725446</v>
      </c>
      <c r="V983" s="2" t="n">
        <v>-59.67971309491477</v>
      </c>
      <c r="W983" s="2" t="n">
        <v>-1.42160195596052</v>
      </c>
      <c r="X983" s="2" t="n">
        <v>64.10468585523053</v>
      </c>
      <c r="Y983" s="2" t="n">
        <v>23.36068580725446</v>
      </c>
      <c r="Z983" s="2" t="n">
        <v>6.890952231306748</v>
      </c>
      <c r="AA983" s="2" t="n">
        <v>-91.59219432572038</v>
      </c>
      <c r="AB983" s="2" t="n">
        <v>-12.45822089947116</v>
      </c>
      <c r="AC983" s="2" t="n">
        <v>92.69208462449583</v>
      </c>
      <c r="AD983" s="2" t="n">
        <v>6.890952231306748</v>
      </c>
      <c r="AE983" s="2" t="n">
        <v>-24.09140046582386</v>
      </c>
      <c r="AF983" s="2" t="n">
        <v>-60.86269157806033</v>
      </c>
      <c r="AG983" s="2" t="n">
        <v>-1.715682563481525</v>
      </c>
      <c r="AH983" s="2" t="n">
        <v>65.4798165024111</v>
      </c>
      <c r="AI983" s="2" t="n">
        <v>24.09140046582386</v>
      </c>
      <c r="AJ983" s="2" t="n">
        <v>-7.134826259322537</v>
      </c>
      <c r="AK983" s="2" t="n">
        <v>-92.54428129288139</v>
      </c>
      <c r="AL983" s="2" t="n">
        <v>-7.520198392476576</v>
      </c>
      <c r="AM983" s="2" t="n">
        <v>93.12305369578944</v>
      </c>
      <c r="AN983" s="2" t="n">
        <v>7.134826259322537</v>
      </c>
      <c r="AO983" s="2" t="n">
        <v>24.07109221917998</v>
      </c>
      <c r="AP983" s="2" t="n">
        <v>-49.28260445671847</v>
      </c>
      <c r="AQ983" s="2" t="n">
        <v>-1.186438009659543</v>
      </c>
      <c r="AR983" s="2" t="n">
        <v>54.85982334835211</v>
      </c>
      <c r="AS983" s="2" t="n">
        <v>24.07109221917998</v>
      </c>
      <c r="AT983" s="2" t="n">
        <v>7.212797109780428</v>
      </c>
      <c r="AU983" s="2" t="n">
        <v>-80.13829280687567</v>
      </c>
      <c r="AV983" s="2" t="n">
        <v>7.234801368603978</v>
      </c>
      <c r="AW983" s="2" t="n">
        <v>80.78683535694755</v>
      </c>
      <c r="AX983" s="2" t="n">
        <v>7.212797109780428</v>
      </c>
      <c r="AY983" s="2" t="n">
        <v>21.44345272420679</v>
      </c>
      <c r="AZ983" s="2" t="n">
        <v>21.53796372821726</v>
      </c>
      <c r="BA983" s="2" t="n">
        <v>22.16839983536459</v>
      </c>
      <c r="BB983" s="2" t="n">
        <v>22.26691804602231</v>
      </c>
      <c r="BC983" s="2" t="n">
        <v>0.306517028849904</v>
      </c>
      <c r="BD983" s="2" t="n">
        <v>0.0001686962795904937</v>
      </c>
      <c r="BE983" s="2" t="n">
        <v>-3.024211750577098e-05</v>
      </c>
      <c r="BF983" s="2" t="n">
        <v>-0.02660088327810165</v>
      </c>
      <c r="BG983" s="2" t="n">
        <v>0.03697551743639029</v>
      </c>
    </row>
    <row r="984">
      <c r="A984" s="2" t="n">
        <v>98.5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-23.40264648874018</v>
      </c>
      <c r="L984" s="2" t="n">
        <v>-50.80310819849364</v>
      </c>
      <c r="M984" s="2" t="n">
        <v>-1.748976949119034</v>
      </c>
      <c r="N984" s="2" t="n">
        <v>55.9615813364253</v>
      </c>
      <c r="O984" s="2" t="n">
        <v>23.40264648874018</v>
      </c>
      <c r="P984" s="2" t="n">
        <v>-6.836769975147654</v>
      </c>
      <c r="Q984" s="2" t="n">
        <v>-81.41153825735256</v>
      </c>
      <c r="R984" s="2" t="n">
        <v>12.05549710509019</v>
      </c>
      <c r="S984" s="2" t="n">
        <v>82.58277662789196</v>
      </c>
      <c r="T984" s="2" t="n">
        <v>6.836769975147654</v>
      </c>
      <c r="U984" s="2" t="n">
        <v>23.44445174744909</v>
      </c>
      <c r="V984" s="2" t="n">
        <v>-58.55378179296518</v>
      </c>
      <c r="W984" s="2" t="n">
        <v>-0.9152115402419007</v>
      </c>
      <c r="X984" s="2" t="n">
        <v>63.07951563035373</v>
      </c>
      <c r="Y984" s="2" t="n">
        <v>23.44445174744909</v>
      </c>
      <c r="Z984" s="2" t="n">
        <v>6.97471817150138</v>
      </c>
      <c r="AA984" s="2" t="n">
        <v>-90.46626302377079</v>
      </c>
      <c r="AB984" s="2" t="n">
        <v>-11.95183048375254</v>
      </c>
      <c r="AC984" s="2" t="n">
        <v>91.51851010025408</v>
      </c>
      <c r="AD984" s="2" t="n">
        <v>6.97471817150138</v>
      </c>
      <c r="AE984" s="2" t="n">
        <v>-23.87341551707531</v>
      </c>
      <c r="AF984" s="2" t="n">
        <v>-56.35430764001075</v>
      </c>
      <c r="AG984" s="2" t="n">
        <v>-1.959382344178187</v>
      </c>
      <c r="AH984" s="2" t="n">
        <v>61.23387246619784</v>
      </c>
      <c r="AI984" s="2" t="n">
        <v>23.87341551707531</v>
      </c>
      <c r="AJ984" s="2" t="n">
        <v>-6.916841310573993</v>
      </c>
      <c r="AK984" s="2" t="n">
        <v>-88.0358973548318</v>
      </c>
      <c r="AL984" s="2" t="n">
        <v>-7.763898173173239</v>
      </c>
      <c r="AM984" s="2" t="n">
        <v>88.6478427917428</v>
      </c>
      <c r="AN984" s="2" t="n">
        <v>6.916841310573993</v>
      </c>
      <c r="AO984" s="2" t="n">
        <v>23.93768080419756</v>
      </c>
      <c r="AP984" s="2" t="n">
        <v>-53.01718044400738</v>
      </c>
      <c r="AQ984" s="2" t="n">
        <v>-1.179760063082663</v>
      </c>
      <c r="AR984" s="2" t="n">
        <v>58.18269346053457</v>
      </c>
      <c r="AS984" s="2" t="n">
        <v>23.93768080419756</v>
      </c>
      <c r="AT984" s="2" t="n">
        <v>7.079385694798006</v>
      </c>
      <c r="AU984" s="2" t="n">
        <v>-83.87286879416457</v>
      </c>
      <c r="AV984" s="2" t="n">
        <v>7.241479315180859</v>
      </c>
      <c r="AW984" s="2" t="n">
        <v>84.48203858957861</v>
      </c>
      <c r="AX984" s="2" t="n">
        <v>7.079385694798006</v>
      </c>
      <c r="AY984" s="2" t="n">
        <v>21.63937210066013</v>
      </c>
      <c r="AZ984" s="2" t="n">
        <v>21.72861253014045</v>
      </c>
      <c r="BA984" s="2" t="n">
        <v>22.33890140353567</v>
      </c>
      <c r="BB984" s="2" t="n">
        <v>22.43399432183983</v>
      </c>
      <c r="BC984" s="2" t="n">
        <v>0.3074781432357064</v>
      </c>
      <c r="BD984" s="2" t="n">
        <v>0.0001681200756031059</v>
      </c>
      <c r="BE984" s="2" t="n">
        <v>-2.369177072313571e-05</v>
      </c>
      <c r="BF984" s="2" t="n">
        <v>-0.02679986770767087</v>
      </c>
      <c r="BG984" s="2" t="n">
        <v>0.0370063242355083</v>
      </c>
    </row>
    <row r="985">
      <c r="A985" s="2" t="n">
        <v>98.60000000000001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-21.45373384182266</v>
      </c>
      <c r="L985" s="2" t="n">
        <v>6.52547536370356</v>
      </c>
      <c r="M985" s="2" t="n">
        <v>-1.365601472425487</v>
      </c>
      <c r="N985" s="2" t="n">
        <v>22.46573817749062</v>
      </c>
      <c r="O985" s="2" t="n">
        <v>21.45373384182266</v>
      </c>
      <c r="P985" s="2" t="n">
        <v>-4.887857328230137</v>
      </c>
      <c r="Q985" s="2" t="n">
        <v>-24.08295469515537</v>
      </c>
      <c r="R985" s="2" t="n">
        <v>12.43887258178374</v>
      </c>
      <c r="S985" s="2" t="n">
        <v>27.5427922915577</v>
      </c>
      <c r="T985" s="2" t="n">
        <v>4.887857328230137</v>
      </c>
      <c r="U985" s="2" t="n">
        <v>21.49601438795013</v>
      </c>
      <c r="V985" s="2" t="n">
        <v>5.172097492089965</v>
      </c>
      <c r="W985" s="2" t="n">
        <v>-1.531457325194146</v>
      </c>
      <c r="X985" s="2" t="n">
        <v>22.16245899203275</v>
      </c>
      <c r="Y985" s="2" t="n">
        <v>21.49601438795013</v>
      </c>
      <c r="Z985" s="2" t="n">
        <v>5.026280812002426</v>
      </c>
      <c r="AA985" s="2" t="n">
        <v>-26.74038373871565</v>
      </c>
      <c r="AB985" s="2" t="n">
        <v>-12.56807626870478</v>
      </c>
      <c r="AC985" s="2" t="n">
        <v>29.97112214100187</v>
      </c>
      <c r="AD985" s="2" t="n">
        <v>5.026280812002426</v>
      </c>
      <c r="AE985" s="2" t="n">
        <v>-21.99329505590343</v>
      </c>
      <c r="AF985" s="2" t="n">
        <v>6.75806610360387</v>
      </c>
      <c r="AG985" s="2" t="n">
        <v>-1.540138801182869</v>
      </c>
      <c r="AH985" s="2" t="n">
        <v>23.05967285985678</v>
      </c>
      <c r="AI985" s="2" t="n">
        <v>21.99329505590343</v>
      </c>
      <c r="AJ985" s="2" t="n">
        <v>-5.036720849402116</v>
      </c>
      <c r="AK985" s="2" t="n">
        <v>-24.9235236112172</v>
      </c>
      <c r="AL985" s="2" t="n">
        <v>-7.344654630177921</v>
      </c>
      <c r="AM985" s="2" t="n">
        <v>26.46685734556139</v>
      </c>
      <c r="AN985" s="2" t="n">
        <v>5.036720849402116</v>
      </c>
      <c r="AO985" s="2" t="n">
        <v>22.03221555972754</v>
      </c>
      <c r="AP985" s="2" t="n">
        <v>4.925972801992377</v>
      </c>
      <c r="AQ985" s="2" t="n">
        <v>-1.36631929231964</v>
      </c>
      <c r="AR985" s="2" t="n">
        <v>22.61748347904413</v>
      </c>
      <c r="AS985" s="2" t="n">
        <v>22.03221555972754</v>
      </c>
      <c r="AT985" s="2" t="n">
        <v>5.173920450327994</v>
      </c>
      <c r="AU985" s="2" t="n">
        <v>-25.92971554816482</v>
      </c>
      <c r="AV985" s="2" t="n">
        <v>7.054920085943882</v>
      </c>
      <c r="AW985" s="2" t="n">
        <v>27.36588201856679</v>
      </c>
      <c r="AX985" s="2" t="n">
        <v>5.173920450327994</v>
      </c>
      <c r="AY985" s="2" t="n">
        <v>21.62080827477639</v>
      </c>
      <c r="AZ985" s="2" t="n">
        <v>21.70535271592141</v>
      </c>
      <c r="BA985" s="2" t="n">
        <v>22.30434076877244</v>
      </c>
      <c r="BB985" s="2" t="n">
        <v>22.39381644562861</v>
      </c>
      <c r="BC985" s="2" t="n">
        <v>0.3085305519332981</v>
      </c>
      <c r="BD985" s="2" t="n">
        <v>0.0001691641878478509</v>
      </c>
      <c r="BE985" s="2" t="n">
        <v>-2.052389813001872e-05</v>
      </c>
      <c r="BF985" s="2" t="n">
        <v>-0.02685552145316708</v>
      </c>
      <c r="BG985" s="2" t="n">
        <v>0.0369860903829349</v>
      </c>
    </row>
    <row r="986">
      <c r="A986" s="2" t="n">
        <v>98.7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-20.90897585293646</v>
      </c>
      <c r="L986" s="2" t="n">
        <v>17.18815291810877</v>
      </c>
      <c r="M986" s="2" t="n">
        <v>-1.313552409242764</v>
      </c>
      <c r="N986" s="2" t="n">
        <v>27.09876919505383</v>
      </c>
      <c r="O986" s="2" t="n">
        <v>20.90897585293646</v>
      </c>
      <c r="P986" s="2" t="n">
        <v>-4.34309933934394</v>
      </c>
      <c r="Q986" s="2" t="n">
        <v>-13.42027714075016</v>
      </c>
      <c r="R986" s="2" t="n">
        <v>12.49092164496646</v>
      </c>
      <c r="S986" s="2" t="n">
        <v>18.84116434689328</v>
      </c>
      <c r="T986" s="2" t="n">
        <v>4.34309933934394</v>
      </c>
      <c r="U986" s="2" t="n">
        <v>21.03350008000836</v>
      </c>
      <c r="V986" s="2" t="n">
        <v>14.52277592211676</v>
      </c>
      <c r="W986" s="2" t="n">
        <v>-1.604710038081141</v>
      </c>
      <c r="X986" s="2" t="n">
        <v>25.6104322573057</v>
      </c>
      <c r="Y986" s="2" t="n">
        <v>21.03350008000836</v>
      </c>
      <c r="Z986" s="2" t="n">
        <v>4.563766504060652</v>
      </c>
      <c r="AA986" s="2" t="n">
        <v>-17.38970530868885</v>
      </c>
      <c r="AB986" s="2" t="n">
        <v>-12.64132898159178</v>
      </c>
      <c r="AC986" s="2" t="n">
        <v>21.97801205403845</v>
      </c>
      <c r="AD986" s="2" t="n">
        <v>4.563766504060652</v>
      </c>
      <c r="AE986" s="2" t="n">
        <v>-21.58217626264162</v>
      </c>
      <c r="AF986" s="2" t="n">
        <v>20.1172209117335</v>
      </c>
      <c r="AG986" s="2" t="n">
        <v>-1.840779899994652</v>
      </c>
      <c r="AH986" s="2" t="n">
        <v>29.56148474084892</v>
      </c>
      <c r="AI986" s="2" t="n">
        <v>21.58217626264162</v>
      </c>
      <c r="AJ986" s="2" t="n">
        <v>-4.625602056140302</v>
      </c>
      <c r="AK986" s="2" t="n">
        <v>-11.56436880308756</v>
      </c>
      <c r="AL986" s="2" t="n">
        <v>-7.645295728989703</v>
      </c>
      <c r="AM986" s="2" t="n">
        <v>14.61442325168196</v>
      </c>
      <c r="AN986" s="2" t="n">
        <v>4.625602056140302</v>
      </c>
      <c r="AO986" s="2" t="n">
        <v>21.69855778817147</v>
      </c>
      <c r="AP986" s="2" t="n">
        <v>11.57999597805106</v>
      </c>
      <c r="AQ986" s="2" t="n">
        <v>-1.044473023403674</v>
      </c>
      <c r="AR986" s="2" t="n">
        <v>24.61736462001799</v>
      </c>
      <c r="AS986" s="2" t="n">
        <v>21.69855778817147</v>
      </c>
      <c r="AT986" s="2" t="n">
        <v>4.840262678771921</v>
      </c>
      <c r="AU986" s="2" t="n">
        <v>-19.27569237210614</v>
      </c>
      <c r="AV986" s="2" t="n">
        <v>7.376766354859848</v>
      </c>
      <c r="AW986" s="2" t="n">
        <v>21.19898915226326</v>
      </c>
      <c r="AX986" s="2" t="n">
        <v>4.840262678771921</v>
      </c>
      <c r="AY986" s="2" t="n">
        <v>21.5496250325924</v>
      </c>
      <c r="AZ986" s="2" t="n">
        <v>21.63816745233011</v>
      </c>
      <c r="BA986" s="2" t="n">
        <v>22.23212431815936</v>
      </c>
      <c r="BB986" s="2" t="n">
        <v>22.32429057988289</v>
      </c>
      <c r="BC986" s="2" t="n">
        <v>0.3098392355500273</v>
      </c>
      <c r="BD986" s="2" t="n">
        <v>0.0001706929778059152</v>
      </c>
      <c r="BE986" s="2" t="n">
        <v>-1.798411844610527e-05</v>
      </c>
      <c r="BF986" s="2" t="n">
        <v>-0.02685505723583344</v>
      </c>
      <c r="BG986" s="2" t="n">
        <v>0.03701386156871166</v>
      </c>
    </row>
    <row r="987">
      <c r="A987" s="2" t="n">
        <v>98.80000000000001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-20.71677180861493</v>
      </c>
      <c r="L987" s="2" t="n">
        <v>23.33406742066095</v>
      </c>
      <c r="M987" s="2" t="n">
        <v>-1.476149615648751</v>
      </c>
      <c r="N987" s="2" t="n">
        <v>31.23847554298949</v>
      </c>
      <c r="O987" s="2" t="n">
        <v>20.71677180861493</v>
      </c>
      <c r="P987" s="2" t="n">
        <v>-4.150895295022405</v>
      </c>
      <c r="Q987" s="2" t="n">
        <v>-7.274362638197978</v>
      </c>
      <c r="R987" s="2" t="n">
        <v>12.32832443856047</v>
      </c>
      <c r="S987" s="2" t="n">
        <v>14.90415603127722</v>
      </c>
      <c r="T987" s="2" t="n">
        <v>4.150895295022405</v>
      </c>
      <c r="U987" s="2" t="n">
        <v>20.85394153871763</v>
      </c>
      <c r="V987" s="2" t="n">
        <v>18.19127553950537</v>
      </c>
      <c r="W987" s="2" t="n">
        <v>-1.409317235901343</v>
      </c>
      <c r="X987" s="2" t="n">
        <v>27.7091241024661</v>
      </c>
      <c r="Y987" s="2" t="n">
        <v>20.85394153871763</v>
      </c>
      <c r="Z987" s="2" t="n">
        <v>4.384207962769924</v>
      </c>
      <c r="AA987" s="2" t="n">
        <v>-13.72120569130024</v>
      </c>
      <c r="AB987" s="2" t="n">
        <v>-12.44593617941198</v>
      </c>
      <c r="AC987" s="2" t="n">
        <v>19.03665129338092</v>
      </c>
      <c r="AD987" s="2" t="n">
        <v>4.384207962769924</v>
      </c>
      <c r="AE987" s="2" t="n">
        <v>-21.27158566351528</v>
      </c>
      <c r="AF987" s="2" t="n">
        <v>23.92311394383722</v>
      </c>
      <c r="AG987" s="2" t="n">
        <v>-1.704000002467957</v>
      </c>
      <c r="AH987" s="2" t="n">
        <v>32.0577502862958</v>
      </c>
      <c r="AI987" s="2" t="n">
        <v>21.27158566351528</v>
      </c>
      <c r="AJ987" s="2" t="n">
        <v>-4.315011457013963</v>
      </c>
      <c r="AK987" s="2" t="n">
        <v>-7.758475770983846</v>
      </c>
      <c r="AL987" s="2" t="n">
        <v>-7.508515831463009</v>
      </c>
      <c r="AM987" s="2" t="n">
        <v>11.62716991165244</v>
      </c>
      <c r="AN987" s="2" t="n">
        <v>4.315011457013963</v>
      </c>
      <c r="AO987" s="2" t="n">
        <v>21.3966764821169</v>
      </c>
      <c r="AP987" s="2" t="n">
        <v>17.58900920490749</v>
      </c>
      <c r="AQ987" s="2" t="n">
        <v>-1.214046138162487</v>
      </c>
      <c r="AR987" s="2" t="n">
        <v>27.72480689412069</v>
      </c>
      <c r="AS987" s="2" t="n">
        <v>21.3966764821169</v>
      </c>
      <c r="AT987" s="2" t="n">
        <v>4.53838137271735</v>
      </c>
      <c r="AU987" s="2" t="n">
        <v>-13.2666791452497</v>
      </c>
      <c r="AV987" s="2" t="n">
        <v>7.207193240101034</v>
      </c>
      <c r="AW987" s="2" t="n">
        <v>15.76532002299317</v>
      </c>
      <c r="AX987" s="2" t="n">
        <v>4.53838137271735</v>
      </c>
      <c r="AY987" s="2" t="n">
        <v>21.46633971019465</v>
      </c>
      <c r="AZ987" s="2" t="n">
        <v>21.55974486096886</v>
      </c>
      <c r="BA987" s="2" t="n">
        <v>22.13607045269495</v>
      </c>
      <c r="BB987" s="2" t="n">
        <v>22.23152917010629</v>
      </c>
      <c r="BC987" s="2" t="n">
        <v>0.3112023886102425</v>
      </c>
      <c r="BD987" s="2" t="n">
        <v>0.0001713062170052739</v>
      </c>
      <c r="BE987" s="2" t="n">
        <v>-1.779487906290301e-05</v>
      </c>
      <c r="BF987" s="2" t="n">
        <v>-0.02685492066053777</v>
      </c>
      <c r="BG987" s="2" t="n">
        <v>0.03706481249443511</v>
      </c>
    </row>
    <row r="988">
      <c r="A988" s="2" t="n">
        <v>98.90000000000001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-20.53336516556013</v>
      </c>
      <c r="L988" s="2" t="n">
        <v>24.75680926785621</v>
      </c>
      <c r="M988" s="2" t="n">
        <v>-1.47691120954037</v>
      </c>
      <c r="N988" s="2" t="n">
        <v>32.19782534377307</v>
      </c>
      <c r="O988" s="2" t="n">
        <v>20.53336516556013</v>
      </c>
      <c r="P988" s="2" t="n">
        <v>-3.967488651967606</v>
      </c>
      <c r="Q988" s="2" t="n">
        <v>-5.851620791002716</v>
      </c>
      <c r="R988" s="2" t="n">
        <v>12.32756284466885</v>
      </c>
      <c r="S988" s="2" t="n">
        <v>14.21095485090453</v>
      </c>
      <c r="T988" s="2" t="n">
        <v>3.967488651967606</v>
      </c>
      <c r="U988" s="2" t="n">
        <v>20.70126758839445</v>
      </c>
      <c r="V988" s="2" t="n">
        <v>21.2705674569006</v>
      </c>
      <c r="W988" s="2" t="n">
        <v>-1.407357968178634</v>
      </c>
      <c r="X988" s="2" t="n">
        <v>29.71464581911529</v>
      </c>
      <c r="Y988" s="2" t="n">
        <v>20.70126758839445</v>
      </c>
      <c r="Z988" s="2" t="n">
        <v>4.231534012446748</v>
      </c>
      <c r="AA988" s="2" t="n">
        <v>-10.64191377390501</v>
      </c>
      <c r="AB988" s="2" t="n">
        <v>-12.44397691168927</v>
      </c>
      <c r="AC988" s="2" t="n">
        <v>16.91179382112905</v>
      </c>
      <c r="AD988" s="2" t="n">
        <v>4.231534012446748</v>
      </c>
      <c r="AE988" s="2" t="n">
        <v>-21.22375698287275</v>
      </c>
      <c r="AF988" s="2" t="n">
        <v>28.02643488779769</v>
      </c>
      <c r="AG988" s="2" t="n">
        <v>-1.706005540306226</v>
      </c>
      <c r="AH988" s="2" t="n">
        <v>35.19714999671932</v>
      </c>
      <c r="AI988" s="2" t="n">
        <v>21.22375698287275</v>
      </c>
      <c r="AJ988" s="2" t="n">
        <v>-4.267182776371428</v>
      </c>
      <c r="AK988" s="2" t="n">
        <v>-3.655154827023374</v>
      </c>
      <c r="AL988" s="2" t="n">
        <v>-7.510521369301277</v>
      </c>
      <c r="AM988" s="2" t="n">
        <v>9.37960217147851</v>
      </c>
      <c r="AN988" s="2" t="n">
        <v>4.267182776371428</v>
      </c>
      <c r="AO988" s="2" t="n">
        <v>21.38199594333907</v>
      </c>
      <c r="AP988" s="2" t="n">
        <v>17.98957845797664</v>
      </c>
      <c r="AQ988" s="2" t="n">
        <v>-1.213236215692496</v>
      </c>
      <c r="AR988" s="2" t="n">
        <v>27.96938729632334</v>
      </c>
      <c r="AS988" s="2" t="n">
        <v>21.38199594333907</v>
      </c>
      <c r="AT988" s="2" t="n">
        <v>4.523700833939522</v>
      </c>
      <c r="AU988" s="2" t="n">
        <v>-12.86610989218055</v>
      </c>
      <c r="AV988" s="2" t="n">
        <v>7.208003162571026</v>
      </c>
      <c r="AW988" s="2" t="n">
        <v>15.42582129367138</v>
      </c>
      <c r="AX988" s="2" t="n">
        <v>4.523700833939522</v>
      </c>
      <c r="AY988" s="2" t="n">
        <v>21.3730422557312</v>
      </c>
      <c r="AZ988" s="2" t="n">
        <v>21.47389713371143</v>
      </c>
      <c r="BA988" s="2" t="n">
        <v>22.04483910571273</v>
      </c>
      <c r="BB988" s="2" t="n">
        <v>22.14657584742957</v>
      </c>
      <c r="BC988" s="2" t="n">
        <v>0.3126238703215931</v>
      </c>
      <c r="BD988" s="2" t="n">
        <v>0.0001710197121020944</v>
      </c>
      <c r="BE988" s="2" t="n">
        <v>-1.857582027517025e-05</v>
      </c>
      <c r="BF988" s="2" t="n">
        <v>-0.02685493263936917</v>
      </c>
      <c r="BG988" s="2" t="n">
        <v>0.03714225467650426</v>
      </c>
    </row>
    <row r="989">
      <c r="A989" s="2" t="n">
        <v>99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-20.52284889908989</v>
      </c>
      <c r="L989" s="2" t="n">
        <v>24.70596214689671</v>
      </c>
      <c r="M989" s="2" t="n">
        <v>-1.445926839821936</v>
      </c>
      <c r="N989" s="2" t="n">
        <v>32.15062358594131</v>
      </c>
      <c r="O989" s="2" t="n">
        <v>20.52284889908989</v>
      </c>
      <c r="P989" s="2" t="n">
        <v>-3.956972385497362</v>
      </c>
      <c r="Q989" s="2" t="n">
        <v>-5.902467911962212</v>
      </c>
      <c r="R989" s="2" t="n">
        <v>12.35854721438729</v>
      </c>
      <c r="S989" s="2" t="n">
        <v>14.25589166490725</v>
      </c>
      <c r="T989" s="2" t="n">
        <v>3.956972385497362</v>
      </c>
      <c r="U989" s="2" t="n">
        <v>20.66562363076627</v>
      </c>
      <c r="V989" s="2" t="n">
        <v>22.0082826404422</v>
      </c>
      <c r="W989" s="2" t="n">
        <v>-1.480426331282855</v>
      </c>
      <c r="X989" s="2" t="n">
        <v>30.2262165504125</v>
      </c>
      <c r="Y989" s="2" t="n">
        <v>20.66562363076627</v>
      </c>
      <c r="Z989" s="2" t="n">
        <v>4.195890054818562</v>
      </c>
      <c r="AA989" s="2" t="n">
        <v>-9.904198590363411</v>
      </c>
      <c r="AB989" s="2" t="n">
        <v>-12.51704527479349</v>
      </c>
      <c r="AC989" s="2" t="n">
        <v>16.50378942790752</v>
      </c>
      <c r="AD989" s="2" t="n">
        <v>4.195890054818562</v>
      </c>
      <c r="AE989" s="2" t="n">
        <v>-21.21381019402796</v>
      </c>
      <c r="AF989" s="2" t="n">
        <v>27.97805512591149</v>
      </c>
      <c r="AG989" s="2" t="n">
        <v>-1.688528088089059</v>
      </c>
      <c r="AH989" s="2" t="n">
        <v>35.15179140073877</v>
      </c>
      <c r="AI989" s="2" t="n">
        <v>21.21381019402796</v>
      </c>
      <c r="AJ989" s="2" t="n">
        <v>-4.257235987526645</v>
      </c>
      <c r="AK989" s="2" t="n">
        <v>-3.70353458890958</v>
      </c>
      <c r="AL989" s="2" t="n">
        <v>-7.493043917084111</v>
      </c>
      <c r="AM989" s="2" t="n">
        <v>9.380081761269079</v>
      </c>
      <c r="AN989" s="2" t="n">
        <v>4.257235987526645</v>
      </c>
      <c r="AO989" s="2" t="n">
        <v>21.34913924498496</v>
      </c>
      <c r="AP989" s="2" t="n">
        <v>18.72670903423247</v>
      </c>
      <c r="AQ989" s="2" t="n">
        <v>-1.188628428631208</v>
      </c>
      <c r="AR989" s="2" t="n">
        <v>28.42337445300807</v>
      </c>
      <c r="AS989" s="2" t="n">
        <v>21.34913924498496</v>
      </c>
      <c r="AT989" s="2" t="n">
        <v>4.490844135585416</v>
      </c>
      <c r="AU989" s="2" t="n">
        <v>-12.12897931592473</v>
      </c>
      <c r="AV989" s="2" t="n">
        <v>7.232610949632313</v>
      </c>
      <c r="AW989" s="2" t="n">
        <v>14.8185856762713</v>
      </c>
      <c r="AX989" s="2" t="n">
        <v>4.490844135585416</v>
      </c>
      <c r="AY989" s="2" t="n">
        <v>21.28802292006707</v>
      </c>
      <c r="AZ989" s="2" t="n">
        <v>21.39306978341691</v>
      </c>
      <c r="BA989" s="2" t="n">
        <v>21.96173621454426</v>
      </c>
      <c r="BB989" s="2" t="n">
        <v>22.06683218718511</v>
      </c>
      <c r="BC989" s="2" t="n">
        <v>0.3138643926252199</v>
      </c>
      <c r="BD989" s="2" t="n">
        <v>0.0001706388256402032</v>
      </c>
      <c r="BE989" s="2" t="n">
        <v>-1.885724750941719e-05</v>
      </c>
      <c r="BF989" s="2" t="n">
        <v>-0.02685502261210131</v>
      </c>
      <c r="BG989" s="2" t="n">
        <v>0.03721466500719744</v>
      </c>
    </row>
    <row r="990">
      <c r="A990" s="2" t="n">
        <v>99.10000000000001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-20.56048039278128</v>
      </c>
      <c r="L990" s="2" t="n">
        <v>24.60301566135557</v>
      </c>
      <c r="M990" s="2" t="n">
        <v>-1.437932402549161</v>
      </c>
      <c r="N990" s="2" t="n">
        <v>32.09531715389571</v>
      </c>
      <c r="O990" s="2" t="n">
        <v>20.56048039278128</v>
      </c>
      <c r="P990" s="2" t="n">
        <v>-3.994603879188759</v>
      </c>
      <c r="Q990" s="2" t="n">
        <v>-6.005414397503355</v>
      </c>
      <c r="R990" s="2" t="n">
        <v>12.36654165166006</v>
      </c>
      <c r="S990" s="2" t="n">
        <v>14.31618715509174</v>
      </c>
      <c r="T990" s="2" t="n">
        <v>3.994603879188759</v>
      </c>
      <c r="U990" s="2" t="n">
        <v>20.69807172680897</v>
      </c>
      <c r="V990" s="2" t="n">
        <v>21.38696769125801</v>
      </c>
      <c r="W990" s="2" t="n">
        <v>-1.487558671851033</v>
      </c>
      <c r="X990" s="2" t="n">
        <v>29.79975488216711</v>
      </c>
      <c r="Y990" s="2" t="n">
        <v>20.69807172680897</v>
      </c>
      <c r="Z990" s="2" t="n">
        <v>4.228338150861266</v>
      </c>
      <c r="AA990" s="2" t="n">
        <v>-10.5255135395476</v>
      </c>
      <c r="AB990" s="2" t="n">
        <v>-12.52417761536167</v>
      </c>
      <c r="AC990" s="2" t="n">
        <v>16.89734605582649</v>
      </c>
      <c r="AD990" s="2" t="n">
        <v>4.228338150861266</v>
      </c>
      <c r="AE990" s="2" t="n">
        <v>-21.22207890416585</v>
      </c>
      <c r="AF990" s="2" t="n">
        <v>27.3375358939155</v>
      </c>
      <c r="AG990" s="2" t="n">
        <v>-1.699321500730128</v>
      </c>
      <c r="AH990" s="2" t="n">
        <v>34.64975029244227</v>
      </c>
      <c r="AI990" s="2" t="n">
        <v>21.22207890416585</v>
      </c>
      <c r="AJ990" s="2" t="n">
        <v>-4.265504697664532</v>
      </c>
      <c r="AK990" s="2" t="n">
        <v>-4.344053820905568</v>
      </c>
      <c r="AL990" s="2" t="n">
        <v>-7.503837329725179</v>
      </c>
      <c r="AM990" s="2" t="n">
        <v>9.662965828134734</v>
      </c>
      <c r="AN990" s="2" t="n">
        <v>4.265504697664532</v>
      </c>
      <c r="AO990" s="2" t="n">
        <v>21.35386611843382</v>
      </c>
      <c r="AP990" s="2" t="n">
        <v>18.64453334906032</v>
      </c>
      <c r="AQ990" s="2" t="n">
        <v>-1.178696542371587</v>
      </c>
      <c r="AR990" s="2" t="n">
        <v>28.37244345394343</v>
      </c>
      <c r="AS990" s="2" t="n">
        <v>21.35386611843382</v>
      </c>
      <c r="AT990" s="2" t="n">
        <v>4.495571009034276</v>
      </c>
      <c r="AU990" s="2" t="n">
        <v>-12.21115500109687</v>
      </c>
      <c r="AV990" s="2" t="n">
        <v>7.242542835891935</v>
      </c>
      <c r="AW990" s="2" t="n">
        <v>14.89217552568503</v>
      </c>
      <c r="AX990" s="2" t="n">
        <v>4.495571009034276</v>
      </c>
      <c r="AY990" s="2" t="n">
        <v>21.21526866733849</v>
      </c>
      <c r="AZ990" s="2" t="n">
        <v>21.32356997775612</v>
      </c>
      <c r="BA990" s="2" t="n">
        <v>21.88777048350642</v>
      </c>
      <c r="BB990" s="2" t="n">
        <v>21.99553558030999</v>
      </c>
      <c r="BC990" s="2" t="n">
        <v>0.3151411146955163</v>
      </c>
      <c r="BD990" s="2" t="n">
        <v>0.0001704333362809183</v>
      </c>
      <c r="BE990" s="2" t="n">
        <v>-1.82748284913581e-05</v>
      </c>
      <c r="BF990" s="2" t="n">
        <v>-0.02685516819728032</v>
      </c>
      <c r="BG990" s="2" t="n">
        <v>0.03729292821536127</v>
      </c>
    </row>
    <row r="991">
      <c r="A991" s="2" t="n">
        <v>99.2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-20.54997385624569</v>
      </c>
      <c r="L991" s="2" t="n">
        <v>24.55505747630568</v>
      </c>
      <c r="M991" s="2" t="n">
        <v>-1.482043025383948</v>
      </c>
      <c r="N991" s="2" t="n">
        <v>32.05384102859041</v>
      </c>
      <c r="O991" s="2" t="n">
        <v>20.54997385624569</v>
      </c>
      <c r="P991" s="2" t="n">
        <v>-3.984097342653165</v>
      </c>
      <c r="Q991" s="2" t="n">
        <v>-6.053372582553244</v>
      </c>
      <c r="R991" s="2" t="n">
        <v>12.32243102882528</v>
      </c>
      <c r="S991" s="2" t="n">
        <v>14.29540687490564</v>
      </c>
      <c r="T991" s="2" t="n">
        <v>3.984097342653165</v>
      </c>
      <c r="U991" s="2" t="n">
        <v>20.69913401250257</v>
      </c>
      <c r="V991" s="2" t="n">
        <v>21.38989320522004</v>
      </c>
      <c r="W991" s="2" t="n">
        <v>-1.402047154695848</v>
      </c>
      <c r="X991" s="2" t="n">
        <v>29.79844654377556</v>
      </c>
      <c r="Y991" s="2" t="n">
        <v>20.69913401250257</v>
      </c>
      <c r="Z991" s="2" t="n">
        <v>4.229400436554858</v>
      </c>
      <c r="AA991" s="2" t="n">
        <v>-10.52258802558558</v>
      </c>
      <c r="AB991" s="2" t="n">
        <v>-12.43866609820649</v>
      </c>
      <c r="AC991" s="2" t="n">
        <v>16.83250133258865</v>
      </c>
      <c r="AD991" s="2" t="n">
        <v>4.229400436554858</v>
      </c>
      <c r="AE991" s="2" t="n">
        <v>-21.23825839463306</v>
      </c>
      <c r="AF991" s="2" t="n">
        <v>27.90730254479105</v>
      </c>
      <c r="AG991" s="2" t="n">
        <v>-1.704230747768188</v>
      </c>
      <c r="AH991" s="2" t="n">
        <v>35.11104608816634</v>
      </c>
      <c r="AI991" s="2" t="n">
        <v>21.23825839463306</v>
      </c>
      <c r="AJ991" s="2" t="n">
        <v>-4.281684188131738</v>
      </c>
      <c r="AK991" s="2" t="n">
        <v>-3.774287170030018</v>
      </c>
      <c r="AL991" s="2" t="n">
        <v>-7.508746576763239</v>
      </c>
      <c r="AM991" s="2" t="n">
        <v>9.431825819151042</v>
      </c>
      <c r="AN991" s="2" t="n">
        <v>4.281684188131738</v>
      </c>
      <c r="AO991" s="2" t="n">
        <v>21.38384654990491</v>
      </c>
      <c r="AP991" s="2" t="n">
        <v>18.031367106421</v>
      </c>
      <c r="AQ991" s="2" t="n">
        <v>-1.215187698536068</v>
      </c>
      <c r="AR991" s="2" t="n">
        <v>27.99778159317403</v>
      </c>
      <c r="AS991" s="2" t="n">
        <v>21.38384654990491</v>
      </c>
      <c r="AT991" s="2" t="n">
        <v>4.525551440505357</v>
      </c>
      <c r="AU991" s="2" t="n">
        <v>-12.82432124373619</v>
      </c>
      <c r="AV991" s="2" t="n">
        <v>7.206051679727454</v>
      </c>
      <c r="AW991" s="2" t="n">
        <v>15.39061441314499</v>
      </c>
      <c r="AX991" s="2" t="n">
        <v>4.525551440505357</v>
      </c>
      <c r="AY991" s="2" t="n">
        <v>21.14873918622921</v>
      </c>
      <c r="AZ991" s="2" t="n">
        <v>21.26112638123076</v>
      </c>
      <c r="BA991" s="2" t="n">
        <v>21.82281927461908</v>
      </c>
      <c r="BB991" s="2" t="n">
        <v>21.93436667726948</v>
      </c>
      <c r="BC991" s="2" t="n">
        <v>0.3163493814079135</v>
      </c>
      <c r="BD991" s="2" t="n">
        <v>0.0001702362844020874</v>
      </c>
      <c r="BE991" s="2" t="n">
        <v>-1.827495043435051e-05</v>
      </c>
      <c r="BF991" s="2" t="n">
        <v>-0.02685533862292722</v>
      </c>
      <c r="BG991" s="2" t="n">
        <v>0.03736754336372414</v>
      </c>
    </row>
    <row r="992">
      <c r="A992" s="2" t="n">
        <v>99.30000000000001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-20.55171595684806</v>
      </c>
      <c r="L992" s="2" t="n">
        <v>24.48704534089978</v>
      </c>
      <c r="M992" s="2" t="n">
        <v>-1.482473756773307</v>
      </c>
      <c r="N992" s="2" t="n">
        <v>32.00290841060804</v>
      </c>
      <c r="O992" s="2" t="n">
        <v>20.55171595684806</v>
      </c>
      <c r="P992" s="2" t="n">
        <v>-3.985839443255539</v>
      </c>
      <c r="Q992" s="2" t="n">
        <v>-6.121384717959149</v>
      </c>
      <c r="R992" s="2" t="n">
        <v>12.32200029743592</v>
      </c>
      <c r="S992" s="2" t="n">
        <v>14.32445315754449</v>
      </c>
      <c r="T992" s="2" t="n">
        <v>3.985839443255539</v>
      </c>
      <c r="U992" s="2" t="n">
        <v>20.69200758893485</v>
      </c>
      <c r="V992" s="2" t="n">
        <v>21.58779659074248</v>
      </c>
      <c r="W992" s="2" t="n">
        <v>-1.400361724442757</v>
      </c>
      <c r="X992" s="2" t="n">
        <v>29.9358172205653</v>
      </c>
      <c r="Y992" s="2" t="n">
        <v>20.69200758893485</v>
      </c>
      <c r="Z992" s="2" t="n">
        <v>4.222274012987139</v>
      </c>
      <c r="AA992" s="2" t="n">
        <v>-10.32468464006314</v>
      </c>
      <c r="AB992" s="2" t="n">
        <v>-12.4369806679534</v>
      </c>
      <c r="AC992" s="2" t="n">
        <v>16.70644183818172</v>
      </c>
      <c r="AD992" s="2" t="n">
        <v>4.222274012987139</v>
      </c>
      <c r="AE992" s="2" t="n">
        <v>-21.23989668885307</v>
      </c>
      <c r="AF992" s="2" t="n">
        <v>27.90167857767413</v>
      </c>
      <c r="AG992" s="2" t="n">
        <v>-1.704127519006995</v>
      </c>
      <c r="AH992" s="2" t="n">
        <v>35.10756228230647</v>
      </c>
      <c r="AI992" s="2" t="n">
        <v>21.23989668885307</v>
      </c>
      <c r="AJ992" s="2" t="n">
        <v>-4.28332248235175</v>
      </c>
      <c r="AK992" s="2" t="n">
        <v>-3.779911137146939</v>
      </c>
      <c r="AL992" s="2" t="n">
        <v>-7.508643348002047</v>
      </c>
      <c r="AM992" s="2" t="n">
        <v>9.434739244941685</v>
      </c>
      <c r="AN992" s="2" t="n">
        <v>4.28332248235175</v>
      </c>
      <c r="AO992" s="2" t="n">
        <v>21.37856666409542</v>
      </c>
      <c r="AP992" s="2" t="n">
        <v>18.16845235797913</v>
      </c>
      <c r="AQ992" s="2" t="n">
        <v>-1.21654513028486</v>
      </c>
      <c r="AR992" s="2" t="n">
        <v>28.08230324865375</v>
      </c>
      <c r="AS992" s="2" t="n">
        <v>21.37856666409542</v>
      </c>
      <c r="AT992" s="2" t="n">
        <v>4.520271554695867</v>
      </c>
      <c r="AU992" s="2" t="n">
        <v>-12.68723599217807</v>
      </c>
      <c r="AV992" s="2" t="n">
        <v>7.204694247978662</v>
      </c>
      <c r="AW992" s="2" t="n">
        <v>15.27437171396153</v>
      </c>
      <c r="AX992" s="2" t="n">
        <v>4.520271554695867</v>
      </c>
      <c r="AY992" s="2" t="n">
        <v>21.0890368632911</v>
      </c>
      <c r="AZ992" s="2" t="n">
        <v>21.20421450200117</v>
      </c>
      <c r="BA992" s="2" t="n">
        <v>21.76452701604248</v>
      </c>
      <c r="BB992" s="2" t="n">
        <v>21.87878667595207</v>
      </c>
      <c r="BC992" s="2" t="n">
        <v>0.3176105724743162</v>
      </c>
      <c r="BD992" s="2" t="n">
        <v>0.0001700238815552848</v>
      </c>
      <c r="BE992" s="2" t="n">
        <v>-1.838608509347299e-05</v>
      </c>
      <c r="BF992" s="2" t="n">
        <v>-0.02685554289430995</v>
      </c>
      <c r="BG992" s="2" t="n">
        <v>0.03744830272502269</v>
      </c>
    </row>
    <row r="993">
      <c r="A993" s="2" t="n">
        <v>99.40000000000001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-20.48899374719713</v>
      </c>
      <c r="L993" s="2" t="n">
        <v>24.42505293640777</v>
      </c>
      <c r="M993" s="2" t="n">
        <v>-1.31594896286043</v>
      </c>
      <c r="N993" s="2" t="n">
        <v>31.90789553373677</v>
      </c>
      <c r="O993" s="2" t="n">
        <v>20.48899374719713</v>
      </c>
      <c r="P993" s="2" t="n">
        <v>-3.923117233604607</v>
      </c>
      <c r="Q993" s="2" t="n">
        <v>-6.183377122451152</v>
      </c>
      <c r="R993" s="2" t="n">
        <v>12.48852509134879</v>
      </c>
      <c r="S993" s="2" t="n">
        <v>14.47716341084489</v>
      </c>
      <c r="T993" s="2" t="n">
        <v>3.923117233604607</v>
      </c>
      <c r="U993" s="2" t="n">
        <v>20.57108849559144</v>
      </c>
      <c r="V993" s="2" t="n">
        <v>24.23901024358693</v>
      </c>
      <c r="W993" s="2" t="n">
        <v>-1.611435819870492</v>
      </c>
      <c r="X993" s="2" t="n">
        <v>31.83231102015259</v>
      </c>
      <c r="Y993" s="2" t="n">
        <v>20.57108849559144</v>
      </c>
      <c r="Z993" s="2" t="n">
        <v>4.101354919643736</v>
      </c>
      <c r="AA993" s="2" t="n">
        <v>-7.673470987218685</v>
      </c>
      <c r="AB993" s="2" t="n">
        <v>-12.64805476338113</v>
      </c>
      <c r="AC993" s="2" t="n">
        <v>15.35176076110037</v>
      </c>
      <c r="AD993" s="2" t="n">
        <v>4.101354919643736</v>
      </c>
      <c r="AE993" s="2" t="n">
        <v>-21.187729701527</v>
      </c>
      <c r="AF993" s="2" t="n">
        <v>28.26010580752696</v>
      </c>
      <c r="AG993" s="2" t="n">
        <v>-1.513944162897235</v>
      </c>
      <c r="AH993" s="2" t="n">
        <v>35.35315399064077</v>
      </c>
      <c r="AI993" s="2" t="n">
        <v>21.187729701527</v>
      </c>
      <c r="AJ993" s="2" t="n">
        <v>-4.231155495025682</v>
      </c>
      <c r="AK993" s="2" t="n">
        <v>-3.421483907294103</v>
      </c>
      <c r="AL993" s="2" t="n">
        <v>-7.318459991892286</v>
      </c>
      <c r="AM993" s="2" t="n">
        <v>9.119708635909735</v>
      </c>
      <c r="AN993" s="2" t="n">
        <v>4.231155495025682</v>
      </c>
      <c r="AO993" s="2" t="n">
        <v>21.27126649805002</v>
      </c>
      <c r="AP993" s="2" t="n">
        <v>20.40142571860779</v>
      </c>
      <c r="AQ993" s="2" t="n">
        <v>-1.362178742141071</v>
      </c>
      <c r="AR993" s="2" t="n">
        <v>29.50492299106164</v>
      </c>
      <c r="AS993" s="2" t="n">
        <v>21.27126649805002</v>
      </c>
      <c r="AT993" s="2" t="n">
        <v>4.412971388650472</v>
      </c>
      <c r="AU993" s="2" t="n">
        <v>-10.45426263154941</v>
      </c>
      <c r="AV993" s="2" t="n">
        <v>7.059060636122451</v>
      </c>
      <c r="AW993" s="2" t="n">
        <v>13.3639911969034</v>
      </c>
      <c r="AX993" s="2" t="n">
        <v>4.412971388650472</v>
      </c>
      <c r="AY993" s="2" t="n">
        <v>21.0290325516817</v>
      </c>
      <c r="AZ993" s="2" t="n">
        <v>21.1409019013602</v>
      </c>
      <c r="BA993" s="2" t="n">
        <v>21.70684728459094</v>
      </c>
      <c r="BB993" s="2" t="n">
        <v>21.81803465816187</v>
      </c>
      <c r="BC993" s="2" t="n">
        <v>0.3187555719008017</v>
      </c>
      <c r="BD993" s="2" t="n">
        <v>0.0001692143033830724</v>
      </c>
      <c r="BE993" s="2" t="n">
        <v>-2.001410385942702e-05</v>
      </c>
      <c r="BF993" s="2" t="n">
        <v>-0.02685578214849654</v>
      </c>
      <c r="BG993" s="2" t="n">
        <v>0.03755401434653243</v>
      </c>
    </row>
    <row r="994">
      <c r="A994" s="2" t="n">
        <v>99.5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-20.56335647591435</v>
      </c>
      <c r="L994" s="2" t="n">
        <v>22.37213419882815</v>
      </c>
      <c r="M994" s="2" t="n">
        <v>-1.625575164530989</v>
      </c>
      <c r="N994" s="2" t="n">
        <v>30.43035512085662</v>
      </c>
      <c r="O994" s="2" t="n">
        <v>20.56335647591435</v>
      </c>
      <c r="P994" s="2" t="n">
        <v>-3.997479962321826</v>
      </c>
      <c r="Q994" s="2" t="n">
        <v>-8.236295860030776</v>
      </c>
      <c r="R994" s="2" t="n">
        <v>12.17889888967824</v>
      </c>
      <c r="S994" s="2" t="n">
        <v>15.23620667056372</v>
      </c>
      <c r="T994" s="2" t="n">
        <v>3.997479962321826</v>
      </c>
      <c r="U994" s="2" t="n">
        <v>20.55797210777597</v>
      </c>
      <c r="V994" s="2" t="n">
        <v>24.21734542798307</v>
      </c>
      <c r="W994" s="2" t="n">
        <v>-1.353251687609189</v>
      </c>
      <c r="X994" s="2" t="n">
        <v>31.79530353515067</v>
      </c>
      <c r="Y994" s="2" t="n">
        <v>20.55797210777597</v>
      </c>
      <c r="Z994" s="2" t="n">
        <v>4.088238531828264</v>
      </c>
      <c r="AA994" s="2" t="n">
        <v>-7.695135802822541</v>
      </c>
      <c r="AB994" s="2" t="n">
        <v>-12.38987063111983</v>
      </c>
      <c r="AC994" s="2" t="n">
        <v>15.14720117952133</v>
      </c>
      <c r="AD994" s="2" t="n">
        <v>4.088238531828264</v>
      </c>
      <c r="AE994" s="2" t="n">
        <v>-21.30040515613692</v>
      </c>
      <c r="AF994" s="2" t="n">
        <v>26.71847294470431</v>
      </c>
      <c r="AG994" s="2" t="n">
        <v>-1.725536306897715</v>
      </c>
      <c r="AH994" s="2" t="n">
        <v>34.213470035337</v>
      </c>
      <c r="AI994" s="2" t="n">
        <v>21.30040515613692</v>
      </c>
      <c r="AJ994" s="2" t="n">
        <v>-4.343830949635599</v>
      </c>
      <c r="AK994" s="2" t="n">
        <v>-4.963116770116752</v>
      </c>
      <c r="AL994" s="2" t="n">
        <v>-7.530052135892767</v>
      </c>
      <c r="AM994" s="2" t="n">
        <v>10.01014887811812</v>
      </c>
      <c r="AN994" s="2" t="n">
        <v>4.343830949635599</v>
      </c>
      <c r="AO994" s="2" t="n">
        <v>21.29884556690708</v>
      </c>
      <c r="AP994" s="2" t="n">
        <v>19.87045928343399</v>
      </c>
      <c r="AQ994" s="2" t="n">
        <v>-1.099144811635665</v>
      </c>
      <c r="AR994" s="2" t="n">
        <v>29.14934122642416</v>
      </c>
      <c r="AS994" s="2" t="n">
        <v>21.29884556690708</v>
      </c>
      <c r="AT994" s="2" t="n">
        <v>4.440550457507531</v>
      </c>
      <c r="AU994" s="2" t="n">
        <v>-10.9852290667232</v>
      </c>
      <c r="AV994" s="2" t="n">
        <v>7.322094566627857</v>
      </c>
      <c r="AW994" s="2" t="n">
        <v>13.92863291413382</v>
      </c>
      <c r="AX994" s="2" t="n">
        <v>4.440550457507531</v>
      </c>
      <c r="AY994" s="2" t="n">
        <v>20.98246494410497</v>
      </c>
      <c r="AZ994" s="2" t="n">
        <v>21.08260892200178</v>
      </c>
      <c r="BA994" s="2" t="n">
        <v>21.66620307174554</v>
      </c>
      <c r="BB994" s="2" t="n">
        <v>21.76611574903639</v>
      </c>
      <c r="BC994" s="2" t="n">
        <v>0.3198847681200661</v>
      </c>
      <c r="BD994" s="2" t="n">
        <v>0.0001688004863274251</v>
      </c>
      <c r="BE994" s="2" t="n">
        <v>-1.891942677043708e-05</v>
      </c>
      <c r="BF994" s="2" t="n">
        <v>-0.026855985200733</v>
      </c>
      <c r="BG994" s="2" t="n">
        <v>0.03763969463792949</v>
      </c>
    </row>
    <row r="995">
      <c r="A995" s="2" t="n">
        <v>99.60000000000001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-23.44473114786334</v>
      </c>
      <c r="L995" s="2" t="n">
        <v>-44.51017423794142</v>
      </c>
      <c r="M995" s="2" t="n">
        <v>0.4435127273082078</v>
      </c>
      <c r="N995" s="2" t="n">
        <v>50.3091217656081</v>
      </c>
      <c r="O995" s="2" t="n">
        <v>23.44473114786334</v>
      </c>
      <c r="P995" s="2" t="n">
        <v>-6.878854634270816</v>
      </c>
      <c r="Q995" s="2" t="n">
        <v>-75.11860429680034</v>
      </c>
      <c r="R995" s="2" t="n">
        <v>14.24798678151743</v>
      </c>
      <c r="S995" s="2" t="n">
        <v>76.76671466140122</v>
      </c>
      <c r="T995" s="2" t="n">
        <v>6.878854634270816</v>
      </c>
      <c r="U995" s="2" t="n">
        <v>23.63828643156596</v>
      </c>
      <c r="V995" s="2" t="n">
        <v>-66.06296863276869</v>
      </c>
      <c r="W995" s="2" t="n">
        <v>-3.342721088258887</v>
      </c>
      <c r="X995" s="2" t="n">
        <v>70.24427517078404</v>
      </c>
      <c r="Y995" s="2" t="n">
        <v>23.63828643156596</v>
      </c>
      <c r="Z995" s="2" t="n">
        <v>7.168552855618252</v>
      </c>
      <c r="AA995" s="2" t="n">
        <v>-97.9754498635743</v>
      </c>
      <c r="AB995" s="2" t="n">
        <v>-14.37934003176953</v>
      </c>
      <c r="AC995" s="2" t="n">
        <v>99.28414951926014</v>
      </c>
      <c r="AD995" s="2" t="n">
        <v>7.168552855618252</v>
      </c>
      <c r="AE995" s="2" t="n">
        <v>-24.60782467323309</v>
      </c>
      <c r="AF995" s="2" t="n">
        <v>-59.08514446187071</v>
      </c>
      <c r="AG995" s="2" t="n">
        <v>-0.1053986427598863</v>
      </c>
      <c r="AH995" s="2" t="n">
        <v>64.00476888562763</v>
      </c>
      <c r="AI995" s="2" t="n">
        <v>24.60782467323309</v>
      </c>
      <c r="AJ995" s="2" t="n">
        <v>-7.651250466731774</v>
      </c>
      <c r="AK995" s="2" t="n">
        <v>-90.76673417669178</v>
      </c>
      <c r="AL995" s="2" t="n">
        <v>-5.909914471754938</v>
      </c>
      <c r="AM995" s="2" t="n">
        <v>91.28016627871769</v>
      </c>
      <c r="AN995" s="2" t="n">
        <v>7.651250466731774</v>
      </c>
      <c r="AO995" s="2" t="n">
        <v>24.81235529039801</v>
      </c>
      <c r="AP995" s="2" t="n">
        <v>-51.496385003904</v>
      </c>
      <c r="AQ995" s="2" t="n">
        <v>-2.794499537881689</v>
      </c>
      <c r="AR995" s="2" t="n">
        <v>57.23058510267453</v>
      </c>
      <c r="AS995" s="2" t="n">
        <v>24.81235529039801</v>
      </c>
      <c r="AT995" s="2" t="n">
        <v>7.954060180998461</v>
      </c>
      <c r="AU995" s="2" t="n">
        <v>-82.3520733540612</v>
      </c>
      <c r="AV995" s="2" t="n">
        <v>5.626739840381832</v>
      </c>
      <c r="AW995" s="2" t="n">
        <v>82.92642076146156</v>
      </c>
      <c r="AX995" s="2" t="n">
        <v>7.954060180998461</v>
      </c>
      <c r="AY995" s="2" t="n">
        <v>21.2286915644808</v>
      </c>
      <c r="AZ995" s="2" t="n">
        <v>21.3381766729582</v>
      </c>
      <c r="BA995" s="2" t="n">
        <v>21.96036523189429</v>
      </c>
      <c r="BB995" s="2" t="n">
        <v>22.07073970317255</v>
      </c>
      <c r="BC995" s="2" t="n">
        <v>0.3208722320195015</v>
      </c>
      <c r="BD995" s="2" t="n">
        <v>0.0001732676171987674</v>
      </c>
      <c r="BE995" s="2" t="n">
        <v>-2.284953743887001e-05</v>
      </c>
      <c r="BF995" s="2" t="n">
        <v>-0.02682308683900109</v>
      </c>
      <c r="BG995" s="2" t="n">
        <v>0.03729911211594318</v>
      </c>
    </row>
    <row r="996">
      <c r="A996" s="2" t="n">
        <v>99.7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-23.42738775651839</v>
      </c>
      <c r="L996" s="2" t="n">
        <v>-50.65720953043186</v>
      </c>
      <c r="M996" s="2" t="n">
        <v>-1.437235212285741</v>
      </c>
      <c r="N996" s="2" t="n">
        <v>55.8306458816283</v>
      </c>
      <c r="O996" s="2" t="n">
        <v>23.42738775651839</v>
      </c>
      <c r="P996" s="2" t="n">
        <v>-6.861511242925868</v>
      </c>
      <c r="Q996" s="2" t="n">
        <v>-81.26563958929079</v>
      </c>
      <c r="R996" s="2" t="n">
        <v>12.36723884192348</v>
      </c>
      <c r="S996" s="2" t="n">
        <v>82.48716937176646</v>
      </c>
      <c r="T996" s="2" t="n">
        <v>6.861511242925868</v>
      </c>
      <c r="U996" s="2" t="n">
        <v>23.38602944876289</v>
      </c>
      <c r="V996" s="2" t="n">
        <v>-59.49839150102878</v>
      </c>
      <c r="W996" s="2" t="n">
        <v>-1.461577064795173</v>
      </c>
      <c r="X996" s="2" t="n">
        <v>63.94608019342886</v>
      </c>
      <c r="Y996" s="2" t="n">
        <v>23.38602944876289</v>
      </c>
      <c r="Z996" s="2" t="n">
        <v>6.916295872815187</v>
      </c>
      <c r="AA996" s="2" t="n">
        <v>-91.4108727318344</v>
      </c>
      <c r="AB996" s="2" t="n">
        <v>-12.49819600830581</v>
      </c>
      <c r="AC996" s="2" t="n">
        <v>92.52020160839459</v>
      </c>
      <c r="AD996" s="2" t="n">
        <v>6.916295872815187</v>
      </c>
      <c r="AE996" s="2" t="n">
        <v>-24.09634890030732</v>
      </c>
      <c r="AF996" s="2" t="n">
        <v>-60.77959905695361</v>
      </c>
      <c r="AG996" s="2" t="n">
        <v>-1.65517126044167</v>
      </c>
      <c r="AH996" s="2" t="n">
        <v>65.40285378904174</v>
      </c>
      <c r="AI996" s="2" t="n">
        <v>24.09634890030732</v>
      </c>
      <c r="AJ996" s="2" t="n">
        <v>-7.139774693805997</v>
      </c>
      <c r="AK996" s="2" t="n">
        <v>-92.46118877177469</v>
      </c>
      <c r="AL996" s="2" t="n">
        <v>-7.459687089436722</v>
      </c>
      <c r="AM996" s="2" t="n">
        <v>93.03598628079554</v>
      </c>
      <c r="AN996" s="2" t="n">
        <v>7.139774693805997</v>
      </c>
      <c r="AO996" s="2" t="n">
        <v>24.07509082462174</v>
      </c>
      <c r="AP996" s="2" t="n">
        <v>-49.39018496055847</v>
      </c>
      <c r="AQ996" s="2" t="n">
        <v>-1.247271131093922</v>
      </c>
      <c r="AR996" s="2" t="n">
        <v>54.95958564187345</v>
      </c>
      <c r="AS996" s="2" t="n">
        <v>24.07509082462174</v>
      </c>
      <c r="AT996" s="2" t="n">
        <v>7.216795715222187</v>
      </c>
      <c r="AU996" s="2" t="n">
        <v>-80.24587331071567</v>
      </c>
      <c r="AV996" s="2" t="n">
        <v>7.173968247169599</v>
      </c>
      <c r="AW996" s="2" t="n">
        <v>80.88849203815136</v>
      </c>
      <c r="AX996" s="2" t="n">
        <v>7.216795715222187</v>
      </c>
      <c r="AY996" s="2" t="n">
        <v>21.44856118368456</v>
      </c>
      <c r="AZ996" s="2" t="n">
        <v>21.54296195053867</v>
      </c>
      <c r="BA996" s="2" t="n">
        <v>22.17396359873559</v>
      </c>
      <c r="BB996" s="2" t="n">
        <v>22.27117481531747</v>
      </c>
      <c r="BC996" s="2" t="n">
        <v>0.321949818603918</v>
      </c>
      <c r="BD996" s="2" t="n">
        <v>0.0001751006659000997</v>
      </c>
      <c r="BE996" s="2" t="n">
        <v>-2.641519048870739e-05</v>
      </c>
      <c r="BF996" s="2" t="n">
        <v>-0.02678293569773382</v>
      </c>
      <c r="BG996" s="2" t="n">
        <v>0.03700808647882841</v>
      </c>
    </row>
    <row r="997">
      <c r="A997" s="2" t="n">
        <v>99.80000000000001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-23.39094828796869</v>
      </c>
      <c r="L997" s="2" t="n">
        <v>-50.47756598665671</v>
      </c>
      <c r="M997" s="2" t="n">
        <v>-1.544113104922469</v>
      </c>
      <c r="N997" s="2" t="n">
        <v>55.65523708536782</v>
      </c>
      <c r="O997" s="2" t="n">
        <v>23.39094828796869</v>
      </c>
      <c r="P997" s="2" t="n">
        <v>-6.825071774376163</v>
      </c>
      <c r="Q997" s="2" t="n">
        <v>-81.08599604551564</v>
      </c>
      <c r="R997" s="2" t="n">
        <v>12.26036094928676</v>
      </c>
      <c r="S997" s="2" t="n">
        <v>82.29117091174217</v>
      </c>
      <c r="T997" s="2" t="n">
        <v>6.825071774376163</v>
      </c>
      <c r="U997" s="2" t="n">
        <v>23.34798098245307</v>
      </c>
      <c r="V997" s="2" t="n">
        <v>-59.63701046635157</v>
      </c>
      <c r="W997" s="2" t="n">
        <v>-1.355649575621827</v>
      </c>
      <c r="X997" s="2" t="n">
        <v>64.05887150967148</v>
      </c>
      <c r="Y997" s="2" t="n">
        <v>23.34798098245307</v>
      </c>
      <c r="Z997" s="2" t="n">
        <v>6.878247406505363</v>
      </c>
      <c r="AA997" s="2" t="n">
        <v>-91.54949169715718</v>
      </c>
      <c r="AB997" s="2" t="n">
        <v>-12.39226851913247</v>
      </c>
      <c r="AC997" s="2" t="n">
        <v>92.64009950579302</v>
      </c>
      <c r="AD997" s="2" t="n">
        <v>6.878247406505363</v>
      </c>
      <c r="AE997" s="2" t="n">
        <v>-24.08080891406228</v>
      </c>
      <c r="AF997" s="2" t="n">
        <v>-60.88047139963832</v>
      </c>
      <c r="AG997" s="2" t="n">
        <v>-1.7220768131121</v>
      </c>
      <c r="AH997" s="2" t="n">
        <v>65.492615647476</v>
      </c>
      <c r="AI997" s="2" t="n">
        <v>24.08080891406228</v>
      </c>
      <c r="AJ997" s="2" t="n">
        <v>-7.124234707560966</v>
      </c>
      <c r="AK997" s="2" t="n">
        <v>-92.56206111445938</v>
      </c>
      <c r="AL997" s="2" t="n">
        <v>-7.526592642107152</v>
      </c>
      <c r="AM997" s="2" t="n">
        <v>93.14042878753324</v>
      </c>
      <c r="AN997" s="2" t="n">
        <v>7.124234707560966</v>
      </c>
      <c r="AO997" s="2" t="n">
        <v>24.05767005064624</v>
      </c>
      <c r="AP997" s="2" t="n">
        <v>-49.24859469897897</v>
      </c>
      <c r="AQ997" s="2" t="n">
        <v>-1.181053316864511</v>
      </c>
      <c r="AR997" s="2" t="n">
        <v>54.82326563629111</v>
      </c>
      <c r="AS997" s="2" t="n">
        <v>24.05767005064624</v>
      </c>
      <c r="AT997" s="2" t="n">
        <v>7.199374941246695</v>
      </c>
      <c r="AU997" s="2" t="n">
        <v>-80.10428304913617</v>
      </c>
      <c r="AV997" s="2" t="n">
        <v>7.240186061399011</v>
      </c>
      <c r="AW997" s="2" t="n">
        <v>80.75238359679825</v>
      </c>
      <c r="AX997" s="2" t="n">
        <v>7.199374941246695</v>
      </c>
      <c r="AY997" s="2" t="n">
        <v>21.64279989411298</v>
      </c>
      <c r="AZ997" s="2" t="n">
        <v>21.72346385373011</v>
      </c>
      <c r="BA997" s="2" t="n">
        <v>22.36464813026826</v>
      </c>
      <c r="BB997" s="2" t="n">
        <v>22.44982433885035</v>
      </c>
      <c r="BC997" s="2" t="n">
        <v>0.322927642643513</v>
      </c>
      <c r="BD997" s="2" t="n">
        <v>0.0001745252473974438</v>
      </c>
      <c r="BE997" s="2" t="n">
        <v>-2.308085883445727e-05</v>
      </c>
      <c r="BF997" s="2" t="n">
        <v>-0.02686181381235381</v>
      </c>
      <c r="BG997" s="2" t="n">
        <v>0.03698661974342889</v>
      </c>
    </row>
    <row r="998">
      <c r="A998" s="2" t="n">
        <v>99.90000000000001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-21.58847838723468</v>
      </c>
      <c r="L998" s="2" t="n">
        <v>3.823466728404584</v>
      </c>
      <c r="M998" s="2" t="n">
        <v>-1.363053135547221</v>
      </c>
      <c r="N998" s="2" t="n">
        <v>21.96677515589489</v>
      </c>
      <c r="O998" s="2" t="n">
        <v>21.58847838723468</v>
      </c>
      <c r="P998" s="2" t="n">
        <v>-5.022601873642152</v>
      </c>
      <c r="Q998" s="2" t="n">
        <v>-26.78496333045434</v>
      </c>
      <c r="R998" s="2" t="n">
        <v>12.441420918662</v>
      </c>
      <c r="S998" s="2" t="n">
        <v>29.95746559157196</v>
      </c>
      <c r="T998" s="2" t="n">
        <v>5.022601873642152</v>
      </c>
      <c r="U998" s="2" t="n">
        <v>21.62487515833806</v>
      </c>
      <c r="V998" s="2" t="n">
        <v>2.564482348806394</v>
      </c>
      <c r="W998" s="2" t="n">
        <v>-1.534407481441637</v>
      </c>
      <c r="X998" s="2" t="n">
        <v>21.8303962779</v>
      </c>
      <c r="Y998" s="2" t="n">
        <v>21.62487515833806</v>
      </c>
      <c r="Z998" s="2" t="n">
        <v>5.15514158239035</v>
      </c>
      <c r="AA998" s="2" t="n">
        <v>-29.34799888199922</v>
      </c>
      <c r="AB998" s="2" t="n">
        <v>-12.57102642495228</v>
      </c>
      <c r="AC998" s="2" t="n">
        <v>32.34055083775114</v>
      </c>
      <c r="AD998" s="2" t="n">
        <v>5.15514158239035</v>
      </c>
      <c r="AE998" s="2" t="n">
        <v>-22.11688490143375</v>
      </c>
      <c r="AF998" s="2" t="n">
        <v>3.890106243035416</v>
      </c>
      <c r="AG998" s="2" t="n">
        <v>-1.541688536488068</v>
      </c>
      <c r="AH998" s="2" t="n">
        <v>22.50924982910159</v>
      </c>
      <c r="AI998" s="2" t="n">
        <v>22.11688490143375</v>
      </c>
      <c r="AJ998" s="2" t="n">
        <v>-5.160310694932434</v>
      </c>
      <c r="AK998" s="2" t="n">
        <v>-27.79148347178565</v>
      </c>
      <c r="AL998" s="2" t="n">
        <v>-7.34620436548312</v>
      </c>
      <c r="AM998" s="2" t="n">
        <v>29.20551452397667</v>
      </c>
      <c r="AN998" s="2" t="n">
        <v>5.160310694932434</v>
      </c>
      <c r="AO998" s="2" t="n">
        <v>22.15126706670094</v>
      </c>
      <c r="AP998" s="2" t="n">
        <v>2.484318197936812</v>
      </c>
      <c r="AQ998" s="2" t="n">
        <v>-1.364366957746637</v>
      </c>
      <c r="AR998" s="2" t="n">
        <v>22.33185990383023</v>
      </c>
      <c r="AS998" s="2" t="n">
        <v>22.15126706670094</v>
      </c>
      <c r="AT998" s="2" t="n">
        <v>5.292971957301386</v>
      </c>
      <c r="AU998" s="2" t="n">
        <v>-28.37137015222039</v>
      </c>
      <c r="AV998" s="2" t="n">
        <v>7.056872420516885</v>
      </c>
      <c r="AW998" s="2" t="n">
        <v>29.711103056173</v>
      </c>
      <c r="AX998" s="2" t="n">
        <v>5.292971957301386</v>
      </c>
      <c r="AY998" s="2" t="n">
        <v>21.63736774342514</v>
      </c>
      <c r="AZ998" s="2" t="n">
        <v>21.7136049841909</v>
      </c>
      <c r="BA998" s="2" t="n">
        <v>22.33987180738482</v>
      </c>
      <c r="BB998" s="2" t="n">
        <v>22.41996861163541</v>
      </c>
      <c r="BC998" s="2" t="n">
        <v>0.3238533038544212</v>
      </c>
      <c r="BD998" s="2" t="n">
        <v>0.0001749537442445467</v>
      </c>
      <c r="BE998" s="2" t="n">
        <v>-2.117974068603407e-05</v>
      </c>
      <c r="BF998" s="2" t="n">
        <v>-0.02685577526977729</v>
      </c>
      <c r="BG998" s="2" t="n">
        <v>0.03695658906305806</v>
      </c>
    </row>
    <row r="999">
      <c r="A999" s="2" t="n">
        <v>100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-20.88589574443574</v>
      </c>
      <c r="L999" s="2" t="n">
        <v>18.08054943272086</v>
      </c>
      <c r="M999" s="2" t="n">
        <v>-1.36736356027913</v>
      </c>
      <c r="N999" s="2" t="n">
        <v>27.65857176252021</v>
      </c>
      <c r="O999" s="2" t="n">
        <v>20.88589574443574</v>
      </c>
      <c r="P999" s="2" t="n">
        <v>-4.320019230843211</v>
      </c>
      <c r="Q999" s="2" t="n">
        <v>-12.52788062613807</v>
      </c>
      <c r="R999" s="2" t="n">
        <v>12.43711049393009</v>
      </c>
      <c r="S999" s="2" t="n">
        <v>18.17393948971567</v>
      </c>
      <c r="T999" s="2" t="n">
        <v>4.320019230843211</v>
      </c>
      <c r="U999" s="2" t="n">
        <v>20.95185403941227</v>
      </c>
      <c r="V999" s="2" t="n">
        <v>16.16507912742903</v>
      </c>
      <c r="W999" s="2" t="n">
        <v>-1.523714573006194</v>
      </c>
      <c r="X999" s="2" t="n">
        <v>26.50682321563392</v>
      </c>
      <c r="Y999" s="2" t="n">
        <v>20.95185403941227</v>
      </c>
      <c r="Z999" s="2" t="n">
        <v>4.482120463464561</v>
      </c>
      <c r="AA999" s="2" t="n">
        <v>-15.74740210337659</v>
      </c>
      <c r="AB999" s="2" t="n">
        <v>-12.56033351651683</v>
      </c>
      <c r="AC999" s="2" t="n">
        <v>20.63569855615683</v>
      </c>
      <c r="AD999" s="2" t="n">
        <v>4.482120463464561</v>
      </c>
      <c r="AE999" s="2" t="n">
        <v>-21.45451674760645</v>
      </c>
      <c r="AF999" s="2" t="n">
        <v>18.76087873254873</v>
      </c>
      <c r="AG999" s="2" t="n">
        <v>-1.538188488079425</v>
      </c>
      <c r="AH999" s="2" t="n">
        <v>28.54177435822071</v>
      </c>
      <c r="AI999" s="2" t="n">
        <v>21.45451674760645</v>
      </c>
      <c r="AJ999" s="2" t="n">
        <v>-4.497942541105136</v>
      </c>
      <c r="AK999" s="2" t="n">
        <v>-12.92071098227234</v>
      </c>
      <c r="AL999" s="2" t="n">
        <v>-7.342704317074476</v>
      </c>
      <c r="AM999" s="2" t="n">
        <v>15.5271235609974</v>
      </c>
      <c r="AN999" s="2" t="n">
        <v>4.497942541105136</v>
      </c>
      <c r="AO999" s="2" t="n">
        <v>21.51089240219182</v>
      </c>
      <c r="AP999" s="2" t="n">
        <v>15.47114946134972</v>
      </c>
      <c r="AQ999" s="2" t="n">
        <v>-1.374246147769259</v>
      </c>
      <c r="AR999" s="2" t="n">
        <v>26.53231068091798</v>
      </c>
      <c r="AS999" s="2" t="n">
        <v>21.51089240219182</v>
      </c>
      <c r="AT999" s="2" t="n">
        <v>4.652597292792269</v>
      </c>
      <c r="AU999" s="2" t="n">
        <v>-15.38453888880747</v>
      </c>
      <c r="AV999" s="2" t="n">
        <v>7.046993230494262</v>
      </c>
      <c r="AW999" s="2" t="n">
        <v>17.5496670048397</v>
      </c>
      <c r="AX999" s="2" t="n">
        <v>4.652597292792269</v>
      </c>
      <c r="AY999" s="2" t="n">
        <v>21.56222054352621</v>
      </c>
      <c r="AZ999" s="2" t="n">
        <v>21.63742988971304</v>
      </c>
      <c r="BA999" s="2" t="n">
        <v>22.25133630140698</v>
      </c>
      <c r="BB999" s="2" t="n">
        <v>22.32906099069105</v>
      </c>
      <c r="BC999" s="2" t="n">
        <v>0.3248579978889309</v>
      </c>
      <c r="BD999" s="2" t="n">
        <v>0.0001764466517669421</v>
      </c>
      <c r="BE999" s="2" t="n">
        <v>-1.911347032067056e-05</v>
      </c>
      <c r="BF999" s="2" t="n">
        <v>-0.02685641716981279</v>
      </c>
      <c r="BG999" s="2" t="n">
        <v>0.03697279920284987</v>
      </c>
    </row>
    <row r="1000">
      <c r="A1000" s="2" t="n">
        <v>100.1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-20.75456585462906</v>
      </c>
      <c r="L1000" s="2" t="n">
        <v>21.60241176494376</v>
      </c>
      <c r="M1000" s="2" t="n">
        <v>-1.477154033074393</v>
      </c>
      <c r="N1000" s="2" t="n">
        <v>29.99330228423911</v>
      </c>
      <c r="O1000" s="2" t="n">
        <v>20.75456585462906</v>
      </c>
      <c r="P1000" s="2" t="n">
        <v>-4.188689341036536</v>
      </c>
      <c r="Q1000" s="2" t="n">
        <v>-9.006018293915169</v>
      </c>
      <c r="R1000" s="2" t="n">
        <v>12.32732002113483</v>
      </c>
      <c r="S1000" s="2" t="n">
        <v>15.83086551043623</v>
      </c>
      <c r="T1000" s="2" t="n">
        <v>4.188689341036536</v>
      </c>
      <c r="U1000" s="2" t="n">
        <v>20.8923362932176</v>
      </c>
      <c r="V1000" s="2" t="n">
        <v>17.39413401892011</v>
      </c>
      <c r="W1000" s="2" t="n">
        <v>-1.408412339930318</v>
      </c>
      <c r="X1000" s="2" t="n">
        <v>27.22185223999864</v>
      </c>
      <c r="Y1000" s="2" t="n">
        <v>20.8923362932176</v>
      </c>
      <c r="Z1000" s="2" t="n">
        <v>4.422602717269889</v>
      </c>
      <c r="AA1000" s="2" t="n">
        <v>-14.5183472118855</v>
      </c>
      <c r="AB1000" s="2" t="n">
        <v>-12.44503128344096</v>
      </c>
      <c r="AC1000" s="2" t="n">
        <v>19.6270380904886</v>
      </c>
      <c r="AD1000" s="2" t="n">
        <v>4.422602717269889</v>
      </c>
      <c r="AE1000" s="2" t="n">
        <v>-21.37521281196312</v>
      </c>
      <c r="AF1000" s="2" t="n">
        <v>23.45508099920529</v>
      </c>
      <c r="AG1000" s="2" t="n">
        <v>-1.71035788751817</v>
      </c>
      <c r="AH1000" s="2" t="n">
        <v>31.77996021928582</v>
      </c>
      <c r="AI1000" s="2" t="n">
        <v>21.37521281196312</v>
      </c>
      <c r="AJ1000" s="2" t="n">
        <v>-4.418638605461805</v>
      </c>
      <c r="AK1000" s="2" t="n">
        <v>-8.226508715615779</v>
      </c>
      <c r="AL1000" s="2" t="n">
        <v>-7.514873716513222</v>
      </c>
      <c r="AM1000" s="2" t="n">
        <v>11.98637308567196</v>
      </c>
      <c r="AN1000" s="2" t="n">
        <v>4.418638605461805</v>
      </c>
      <c r="AO1000" s="2" t="n">
        <v>21.50206700549465</v>
      </c>
      <c r="AP1000" s="2" t="n">
        <v>15.52798286448512</v>
      </c>
      <c r="AQ1000" s="2" t="n">
        <v>-1.207587690088722</v>
      </c>
      <c r="AR1000" s="2" t="n">
        <v>26.55024303801717</v>
      </c>
      <c r="AS1000" s="2" t="n">
        <v>21.50206700549465</v>
      </c>
      <c r="AT1000" s="2" t="n">
        <v>4.643771896095103</v>
      </c>
      <c r="AU1000" s="2" t="n">
        <v>-15.32770548567208</v>
      </c>
      <c r="AV1000" s="2" t="n">
        <v>7.213651688174799</v>
      </c>
      <c r="AW1000" s="2" t="n">
        <v>17.56530510855908</v>
      </c>
      <c r="AX1000" s="2" t="n">
        <v>4.643771896095103</v>
      </c>
      <c r="AY1000" s="2" t="n">
        <v>21.48145507463649</v>
      </c>
      <c r="AZ1000" s="2" t="n">
        <v>21.5629205300635</v>
      </c>
      <c r="BA1000" s="2" t="n">
        <v>22.1637239524626</v>
      </c>
      <c r="BB1000" s="2" t="n">
        <v>22.24636159217141</v>
      </c>
      <c r="BC1000" s="2" t="n">
        <v>0.3257542015515731</v>
      </c>
      <c r="BD1000" s="2" t="n">
        <v>0.0001771386531559484</v>
      </c>
      <c r="BE1000" s="2" t="n">
        <v>-1.774729568828795e-05</v>
      </c>
      <c r="BF1000" s="2" t="n">
        <v>-0.02685690768950702</v>
      </c>
      <c r="BG1000" s="2" t="n">
        <v>0.03701595762203191</v>
      </c>
    </row>
    <row r="1001">
      <c r="A1001" s="2" t="n">
        <v>100.2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-20.5359050430845</v>
      </c>
      <c r="L1001" s="2" t="n">
        <v>24.77745675066248</v>
      </c>
      <c r="M1001" s="2" t="n">
        <v>-1.477659304971024</v>
      </c>
      <c r="N1001" s="2" t="n">
        <v>32.2153571451738</v>
      </c>
      <c r="O1001" s="2" t="n">
        <v>20.5359050430845</v>
      </c>
      <c r="P1001" s="2" t="n">
        <v>-3.970028529491977</v>
      </c>
      <c r="Q1001" s="2" t="n">
        <v>-5.830973308196448</v>
      </c>
      <c r="R1001" s="2" t="n">
        <v>12.3268147492382</v>
      </c>
      <c r="S1001" s="2" t="n">
        <v>14.20252576508545</v>
      </c>
      <c r="T1001" s="2" t="n">
        <v>3.970028529491977</v>
      </c>
      <c r="U1001" s="2" t="n">
        <v>20.69952710507535</v>
      </c>
      <c r="V1001" s="2" t="n">
        <v>21.29329578114401</v>
      </c>
      <c r="W1001" s="2" t="n">
        <v>-1.406315385194396</v>
      </c>
      <c r="X1001" s="2" t="n">
        <v>29.7296584332829</v>
      </c>
      <c r="Y1001" s="2" t="n">
        <v>20.69952710507535</v>
      </c>
      <c r="Z1001" s="2" t="n">
        <v>4.229793529127644</v>
      </c>
      <c r="AA1001" s="2" t="n">
        <v>-10.61918544966161</v>
      </c>
      <c r="AB1001" s="2" t="n">
        <v>-12.44293432870504</v>
      </c>
      <c r="AC1001" s="2" t="n">
        <v>16.89629745304637</v>
      </c>
      <c r="AD1001" s="2" t="n">
        <v>4.229793529127644</v>
      </c>
      <c r="AE1001" s="2" t="n">
        <v>-21.21963062542676</v>
      </c>
      <c r="AF1001" s="2" t="n">
        <v>27.92468001830172</v>
      </c>
      <c r="AG1001" s="2" t="n">
        <v>-1.709187552376183</v>
      </c>
      <c r="AH1001" s="2" t="n">
        <v>35.1138405773747</v>
      </c>
      <c r="AI1001" s="2" t="n">
        <v>21.21963062542676</v>
      </c>
      <c r="AJ1001" s="2" t="n">
        <v>-4.263056418925437</v>
      </c>
      <c r="AK1001" s="2" t="n">
        <v>-3.756909696519347</v>
      </c>
      <c r="AL1001" s="2" t="n">
        <v>-7.513703381371235</v>
      </c>
      <c r="AM1001" s="2" t="n">
        <v>9.420390597102223</v>
      </c>
      <c r="AN1001" s="2" t="n">
        <v>4.263056418925437</v>
      </c>
      <c r="AO1001" s="2" t="n">
        <v>21.37287800405321</v>
      </c>
      <c r="AP1001" s="2" t="n">
        <v>18.13414822241903</v>
      </c>
      <c r="AQ1001" s="2" t="n">
        <v>-1.210348121855523</v>
      </c>
      <c r="AR1001" s="2" t="n">
        <v>28.0555197511093</v>
      </c>
      <c r="AS1001" s="2" t="n">
        <v>21.37287800405321</v>
      </c>
      <c r="AT1001" s="2" t="n">
        <v>4.514582894653664</v>
      </c>
      <c r="AU1001" s="2" t="n">
        <v>-12.72154012773817</v>
      </c>
      <c r="AV1001" s="2" t="n">
        <v>7.210891256407998</v>
      </c>
      <c r="AW1001" s="2" t="n">
        <v>15.30411691820516</v>
      </c>
      <c r="AX1001" s="2" t="n">
        <v>4.514582894653664</v>
      </c>
      <c r="AY1001" s="2" t="n">
        <v>21.38690007148129</v>
      </c>
      <c r="AZ1001" s="2" t="n">
        <v>21.47658118756468</v>
      </c>
      <c r="BA1001" s="2" t="n">
        <v>22.06931461975902</v>
      </c>
      <c r="BB1001" s="2" t="n">
        <v>22.15901323335959</v>
      </c>
      <c r="BC1001" s="2" t="n">
        <v>0.3266183413122106</v>
      </c>
      <c r="BD1001" s="2" t="n">
        <v>0.0001768418083709112</v>
      </c>
      <c r="BE1001" s="2" t="n">
        <v>-1.852189951328817e-05</v>
      </c>
      <c r="BF1001" s="2" t="n">
        <v>-0.02685728911502506</v>
      </c>
      <c r="BG1001" s="2" t="n">
        <v>0.03708778970386473</v>
      </c>
    </row>
    <row r="1002">
      <c r="A1002" s="2" t="n">
        <v>100.3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-20.52041014718187</v>
      </c>
      <c r="L1002" s="2" t="n">
        <v>24.72370553706092</v>
      </c>
      <c r="M1002" s="2" t="n">
        <v>-1.459800134059154</v>
      </c>
      <c r="N1002" s="2" t="n">
        <v>32.16333105452949</v>
      </c>
      <c r="O1002" s="2" t="n">
        <v>20.52041014718187</v>
      </c>
      <c r="P1002" s="2" t="n">
        <v>-3.95453363358935</v>
      </c>
      <c r="Q1002" s="2" t="n">
        <v>-5.884724521798002</v>
      </c>
      <c r="R1002" s="2" t="n">
        <v>12.34467392015007</v>
      </c>
      <c r="S1002" s="2" t="n">
        <v>14.23584536132201</v>
      </c>
      <c r="T1002" s="2" t="n">
        <v>3.95453363358935</v>
      </c>
      <c r="U1002" s="2" t="n">
        <v>20.67214485153607</v>
      </c>
      <c r="V1002" s="2" t="n">
        <v>21.86513268562888</v>
      </c>
      <c r="W1002" s="2" t="n">
        <v>-1.466586766106488</v>
      </c>
      <c r="X1002" s="2" t="n">
        <v>30.12594358465083</v>
      </c>
      <c r="Y1002" s="2" t="n">
        <v>20.67214485153607</v>
      </c>
      <c r="Z1002" s="2" t="n">
        <v>4.202411275588361</v>
      </c>
      <c r="AA1002" s="2" t="n">
        <v>-10.04734854517673</v>
      </c>
      <c r="AB1002" s="2" t="n">
        <v>-12.50320570961713</v>
      </c>
      <c r="AC1002" s="2" t="n">
        <v>16.58130351734928</v>
      </c>
      <c r="AD1002" s="2" t="n">
        <v>4.202411275588361</v>
      </c>
      <c r="AE1002" s="2" t="n">
        <v>-21.21487505324422</v>
      </c>
      <c r="AF1002" s="2" t="n">
        <v>28.06584071495593</v>
      </c>
      <c r="AG1002" s="2" t="n">
        <v>-1.673951487047372</v>
      </c>
      <c r="AH1002" s="2" t="n">
        <v>35.22164749331056</v>
      </c>
      <c r="AI1002" s="2" t="n">
        <v>21.21487505324422</v>
      </c>
      <c r="AJ1002" s="2" t="n">
        <v>-4.258300846742898</v>
      </c>
      <c r="AK1002" s="2" t="n">
        <v>-3.615748999865136</v>
      </c>
      <c r="AL1002" s="2" t="n">
        <v>-7.478467316042424</v>
      </c>
      <c r="AM1002" s="2" t="n">
        <v>9.334572316314862</v>
      </c>
      <c r="AN1002" s="2" t="n">
        <v>4.258300846742898</v>
      </c>
      <c r="AO1002" s="2" t="n">
        <v>21.35855225639937</v>
      </c>
      <c r="AP1002" s="2" t="n">
        <v>18.51297460224937</v>
      </c>
      <c r="AQ1002" s="2" t="n">
        <v>-1.203170891819912</v>
      </c>
      <c r="AR1002" s="2" t="n">
        <v>28.29073352367866</v>
      </c>
      <c r="AS1002" s="2" t="n">
        <v>21.35855225639937</v>
      </c>
      <c r="AT1002" s="2" t="n">
        <v>4.500257146999818</v>
      </c>
      <c r="AU1002" s="2" t="n">
        <v>-12.34271374790783</v>
      </c>
      <c r="AV1002" s="2" t="n">
        <v>7.21806848644361</v>
      </c>
      <c r="AW1002" s="2" t="n">
        <v>14.98984355244931</v>
      </c>
      <c r="AX1002" s="2" t="n">
        <v>4.500257146999818</v>
      </c>
      <c r="AY1002" s="2" t="n">
        <v>21.30025107905135</v>
      </c>
      <c r="AZ1002" s="2" t="n">
        <v>21.39613755396182</v>
      </c>
      <c r="BA1002" s="2" t="n">
        <v>21.98387066310753</v>
      </c>
      <c r="BB1002" s="2" t="n">
        <v>22.07896713566357</v>
      </c>
      <c r="BC1002" s="2" t="n">
        <v>0.3274193782615111</v>
      </c>
      <c r="BD1002" s="2" t="n">
        <v>0.0001762462761106536</v>
      </c>
      <c r="BE1002" s="2" t="n">
        <v>-1.916839890130847e-05</v>
      </c>
      <c r="BF1002" s="2" t="n">
        <v>-0.02685759595014355</v>
      </c>
      <c r="BG1002" s="2" t="n">
        <v>0.03716074968147519</v>
      </c>
    </row>
    <row r="1003">
      <c r="A1003" s="2" t="n">
        <v>100.4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-20.55618981457416</v>
      </c>
      <c r="L1003" s="2" t="n">
        <v>24.62705129813176</v>
      </c>
      <c r="M1003" s="2" t="n">
        <v>-1.437488038931182</v>
      </c>
      <c r="N1003" s="2" t="n">
        <v>32.11097891992218</v>
      </c>
      <c r="O1003" s="2" t="n">
        <v>20.55618981457416</v>
      </c>
      <c r="P1003" s="2" t="n">
        <v>-3.99031330098164</v>
      </c>
      <c r="Q1003" s="2" t="n">
        <v>-5.981378760727161</v>
      </c>
      <c r="R1003" s="2" t="n">
        <v>12.36698601527804</v>
      </c>
      <c r="S1003" s="2" t="n">
        <v>14.30530793871113</v>
      </c>
      <c r="T1003" s="2" t="n">
        <v>3.99031330098164</v>
      </c>
      <c r="U1003" s="2" t="n">
        <v>20.69410916814753</v>
      </c>
      <c r="V1003" s="2" t="n">
        <v>21.45360158470975</v>
      </c>
      <c r="W1003" s="2" t="n">
        <v>-1.487927450409456</v>
      </c>
      <c r="X1003" s="2" t="n">
        <v>29.84488403925119</v>
      </c>
      <c r="Y1003" s="2" t="n">
        <v>20.69410916814753</v>
      </c>
      <c r="Z1003" s="2" t="n">
        <v>4.224375592199824</v>
      </c>
      <c r="AA1003" s="2" t="n">
        <v>-10.45887964609586</v>
      </c>
      <c r="AB1003" s="2" t="n">
        <v>-12.5245463939201</v>
      </c>
      <c r="AC1003" s="2" t="n">
        <v>16.85520023520779</v>
      </c>
      <c r="AD1003" s="2" t="n">
        <v>4.224375592199824</v>
      </c>
      <c r="AE1003" s="2" t="n">
        <v>-21.21748178134638</v>
      </c>
      <c r="AF1003" s="2" t="n">
        <v>27.36711775436855</v>
      </c>
      <c r="AG1003" s="2" t="n">
        <v>-1.701044923957041</v>
      </c>
      <c r="AH1003" s="2" t="n">
        <v>34.67036517195283</v>
      </c>
      <c r="AI1003" s="2" t="n">
        <v>21.21748178134638</v>
      </c>
      <c r="AJ1003" s="2" t="n">
        <v>-4.260907574845056</v>
      </c>
      <c r="AK1003" s="2" t="n">
        <v>-4.314471960452515</v>
      </c>
      <c r="AL1003" s="2" t="n">
        <v>-7.505560752952093</v>
      </c>
      <c r="AM1003" s="2" t="n">
        <v>9.649012585501053</v>
      </c>
      <c r="AN1003" s="2" t="n">
        <v>4.260907574845056</v>
      </c>
      <c r="AO1003" s="2" t="n">
        <v>21.34903611294292</v>
      </c>
      <c r="AP1003" s="2" t="n">
        <v>18.7051334005778</v>
      </c>
      <c r="AQ1003" s="2" t="n">
        <v>-1.177048485895707</v>
      </c>
      <c r="AR1003" s="2" t="n">
        <v>28.4086043589491</v>
      </c>
      <c r="AS1003" s="2" t="n">
        <v>21.34903611294292</v>
      </c>
      <c r="AT1003" s="2" t="n">
        <v>4.490741003543373</v>
      </c>
      <c r="AU1003" s="2" t="n">
        <v>-12.15055494957939</v>
      </c>
      <c r="AV1003" s="2" t="n">
        <v>7.244190892367815</v>
      </c>
      <c r="AW1003" s="2" t="n">
        <v>14.84186787532886</v>
      </c>
      <c r="AX1003" s="2" t="n">
        <v>4.490741003543373</v>
      </c>
      <c r="AY1003" s="2" t="n">
        <v>21.22584495260363</v>
      </c>
      <c r="AZ1003" s="2" t="n">
        <v>21.3259347153804</v>
      </c>
      <c r="BA1003" s="2" t="n">
        <v>21.90723177493142</v>
      </c>
      <c r="BB1003" s="2" t="n">
        <v>22.00597403339151</v>
      </c>
      <c r="BC1003" s="2" t="n">
        <v>0.3281949589908775</v>
      </c>
      <c r="BD1003" s="2" t="n">
        <v>0.0001758272829510641</v>
      </c>
      <c r="BE1003" s="2" t="n">
        <v>-1.870659210504433e-05</v>
      </c>
      <c r="BF1003" s="2" t="n">
        <v>-0.02685786927161019</v>
      </c>
      <c r="BG1003" s="2" t="n">
        <v>0.03723702069041659</v>
      </c>
    </row>
    <row r="1004">
      <c r="A1004" s="2" t="n">
        <v>100.5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-20.5603735543948</v>
      </c>
      <c r="L1004" s="2" t="n">
        <v>24.56061061294084</v>
      </c>
      <c r="M1004" s="2" t="n">
        <v>-1.437077917411223</v>
      </c>
      <c r="N1004" s="2" t="n">
        <v>32.06271584438022</v>
      </c>
      <c r="O1004" s="2" t="n">
        <v>20.5603735543948</v>
      </c>
      <c r="P1004" s="2" t="n">
        <v>-3.99449704080228</v>
      </c>
      <c r="Q1004" s="2" t="n">
        <v>-6.047819445918087</v>
      </c>
      <c r="R1004" s="2" t="n">
        <v>12.367396136798</v>
      </c>
      <c r="S1004" s="2" t="n">
        <v>14.33473452366277</v>
      </c>
      <c r="T1004" s="2" t="n">
        <v>3.99449704080228</v>
      </c>
      <c r="U1004" s="2" t="n">
        <v>20.70936016042443</v>
      </c>
      <c r="V1004" s="2" t="n">
        <v>21.17568007655339</v>
      </c>
      <c r="W1004" s="2" t="n">
        <v>-1.488884061676652</v>
      </c>
      <c r="X1004" s="2" t="n">
        <v>29.65642933172888</v>
      </c>
      <c r="Y1004" s="2" t="n">
        <v>20.70936016042443</v>
      </c>
      <c r="Z1004" s="2" t="n">
        <v>4.239626584476721</v>
      </c>
      <c r="AA1004" s="2" t="n">
        <v>-10.73680115425223</v>
      </c>
      <c r="AB1004" s="2" t="n">
        <v>-12.52550300518729</v>
      </c>
      <c r="AC1004" s="2" t="n">
        <v>17.03354214879306</v>
      </c>
      <c r="AD1004" s="2" t="n">
        <v>4.239626584476721</v>
      </c>
      <c r="AE1004" s="2" t="n">
        <v>-21.24057678973611</v>
      </c>
      <c r="AF1004" s="2" t="n">
        <v>27.68031497596322</v>
      </c>
      <c r="AG1004" s="2" t="n">
        <v>-1.701843834026443</v>
      </c>
      <c r="AH1004" s="2" t="n">
        <v>34.93219449110839</v>
      </c>
      <c r="AI1004" s="2" t="n">
        <v>21.24057678973611</v>
      </c>
      <c r="AJ1004" s="2" t="n">
        <v>-4.284002583234788</v>
      </c>
      <c r="AK1004" s="2" t="n">
        <v>-4.001274738857845</v>
      </c>
      <c r="AL1004" s="2" t="n">
        <v>-7.506359663021494</v>
      </c>
      <c r="AM1004" s="2" t="n">
        <v>9.524091193369603</v>
      </c>
      <c r="AN1004" s="2" t="n">
        <v>4.284002583234788</v>
      </c>
      <c r="AO1004" s="2" t="n">
        <v>21.38512828864097</v>
      </c>
      <c r="AP1004" s="2" t="n">
        <v>18.04914355064458</v>
      </c>
      <c r="AQ1004" s="2" t="n">
        <v>-1.175702950242496</v>
      </c>
      <c r="AR1004" s="2" t="n">
        <v>28.00852677776209</v>
      </c>
      <c r="AS1004" s="2" t="n">
        <v>21.38512828864097</v>
      </c>
      <c r="AT1004" s="2" t="n">
        <v>4.526833179241418</v>
      </c>
      <c r="AU1004" s="2" t="n">
        <v>-12.80654479951261</v>
      </c>
      <c r="AV1004" s="2" t="n">
        <v>7.245536428021026</v>
      </c>
      <c r="AW1004" s="2" t="n">
        <v>15.39472657972152</v>
      </c>
      <c r="AX1004" s="2" t="n">
        <v>4.526833179241418</v>
      </c>
      <c r="AY1004" s="2" t="n">
        <v>21.15929781278275</v>
      </c>
      <c r="AZ1004" s="2" t="n">
        <v>21.2642772598848</v>
      </c>
      <c r="BA1004" s="2" t="n">
        <v>21.84056627641189</v>
      </c>
      <c r="BB1004" s="2" t="n">
        <v>21.94388945891646</v>
      </c>
      <c r="BC1004" s="2" t="n">
        <v>0.3290203507838609</v>
      </c>
      <c r="BD1004" s="2" t="n">
        <v>0.0001754286361027937</v>
      </c>
      <c r="BE1004" s="2" t="n">
        <v>-1.844238737708498e-05</v>
      </c>
      <c r="BF1004" s="2" t="n">
        <v>-0.02685814309100051</v>
      </c>
      <c r="BG1004" s="2" t="n">
        <v>0.03731900125842647</v>
      </c>
    </row>
    <row r="1005">
      <c r="A1005" s="2" t="n">
        <v>100.6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-20.56769283539014</v>
      </c>
      <c r="L1005" s="2" t="n">
        <v>24.4914118792694</v>
      </c>
      <c r="M1005" s="2" t="n">
        <v>-1.436886019468034</v>
      </c>
      <c r="N1005" s="2" t="n">
        <v>32.01443246168703</v>
      </c>
      <c r="O1005" s="2" t="n">
        <v>20.56769283539014</v>
      </c>
      <c r="P1005" s="2" t="n">
        <v>-4.001816321797619</v>
      </c>
      <c r="Q1005" s="2" t="n">
        <v>-6.117018179589525</v>
      </c>
      <c r="R1005" s="2" t="n">
        <v>12.36758803474119</v>
      </c>
      <c r="S1005" s="2" t="n">
        <v>14.36626879464212</v>
      </c>
      <c r="T1005" s="2" t="n">
        <v>4.001816321797619</v>
      </c>
      <c r="U1005" s="2" t="n">
        <v>20.71448642415465</v>
      </c>
      <c r="V1005" s="2" t="n">
        <v>21.09909450241919</v>
      </c>
      <c r="W1005" s="2" t="n">
        <v>-1.48907426686779</v>
      </c>
      <c r="X1005" s="2" t="n">
        <v>29.60538935414887</v>
      </c>
      <c r="Y1005" s="2" t="n">
        <v>20.71448642415465</v>
      </c>
      <c r="Z1005" s="2" t="n">
        <v>4.244752848206947</v>
      </c>
      <c r="AA1005" s="2" t="n">
        <v>-10.81338672838642</v>
      </c>
      <c r="AB1005" s="2" t="n">
        <v>-12.52569321037843</v>
      </c>
      <c r="AC1005" s="2" t="n">
        <v>17.08333251097469</v>
      </c>
      <c r="AD1005" s="2" t="n">
        <v>4.244752848206947</v>
      </c>
      <c r="AE1005" s="2" t="n">
        <v>-21.24857715342524</v>
      </c>
      <c r="AF1005" s="2" t="n">
        <v>27.65555081368812</v>
      </c>
      <c r="AG1005" s="2" t="n">
        <v>-1.702199243995868</v>
      </c>
      <c r="AH1005" s="2" t="n">
        <v>34.91745987496528</v>
      </c>
      <c r="AI1005" s="2" t="n">
        <v>21.24857715342524</v>
      </c>
      <c r="AJ1005" s="2" t="n">
        <v>-4.292002946923922</v>
      </c>
      <c r="AK1005" s="2" t="n">
        <v>-4.026038901132949</v>
      </c>
      <c r="AL1005" s="2" t="n">
        <v>-7.50671507299092</v>
      </c>
      <c r="AM1005" s="2" t="n">
        <v>9.538398697732681</v>
      </c>
      <c r="AN1005" s="2" t="n">
        <v>4.292002946923922</v>
      </c>
      <c r="AO1005" s="2" t="n">
        <v>21.39280967765396</v>
      </c>
      <c r="AP1005" s="2" t="n">
        <v>17.92971172867243</v>
      </c>
      <c r="AQ1005" s="2" t="n">
        <v>-1.175349072898436</v>
      </c>
      <c r="AR1005" s="2" t="n">
        <v>27.9375788861666</v>
      </c>
      <c r="AS1005" s="2" t="n">
        <v>21.39280967765396</v>
      </c>
      <c r="AT1005" s="2" t="n">
        <v>4.534514568254412</v>
      </c>
      <c r="AU1005" s="2" t="n">
        <v>-12.92597662148477</v>
      </c>
      <c r="AV1005" s="2" t="n">
        <v>7.245890305365086</v>
      </c>
      <c r="AW1005" s="2" t="n">
        <v>15.49663254730737</v>
      </c>
      <c r="AX1005" s="2" t="n">
        <v>4.534514568254412</v>
      </c>
      <c r="AY1005" s="2" t="n">
        <v>21.10013731504349</v>
      </c>
      <c r="AZ1005" s="2" t="n">
        <v>21.20929817631178</v>
      </c>
      <c r="BA1005" s="2" t="n">
        <v>21.78136736411323</v>
      </c>
      <c r="BB1005" s="2" t="n">
        <v>21.88878148079021</v>
      </c>
      <c r="BC1005" s="2" t="n">
        <v>0.3297716008003023</v>
      </c>
      <c r="BD1005" s="2" t="n">
        <v>0.0001750584359606207</v>
      </c>
      <c r="BE1005" s="2" t="n">
        <v>-1.851351920494622e-05</v>
      </c>
      <c r="BF1005" s="2" t="n">
        <v>-0.02685838615803904</v>
      </c>
      <c r="BG1005" s="2" t="n">
        <v>0.03739540603281955</v>
      </c>
    </row>
    <row r="1006">
      <c r="A1006" s="2" t="n">
        <v>100.7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-20.48643521274221</v>
      </c>
      <c r="L1006" s="2" t="n">
        <v>24.46127674520898</v>
      </c>
      <c r="M1006" s="2" t="n">
        <v>-1.363264792865708</v>
      </c>
      <c r="N1006" s="2" t="n">
        <v>31.93597624352594</v>
      </c>
      <c r="O1006" s="2" t="n">
        <v>20.48643521274221</v>
      </c>
      <c r="P1006" s="2" t="n">
        <v>-3.920558699149684</v>
      </c>
      <c r="Q1006" s="2" t="n">
        <v>-6.147153313649941</v>
      </c>
      <c r="R1006" s="2" t="n">
        <v>12.44120926134352</v>
      </c>
      <c r="S1006" s="2" t="n">
        <v>14.42019286485224</v>
      </c>
      <c r="T1006" s="2" t="n">
        <v>3.920558699149684</v>
      </c>
      <c r="U1006" s="2" t="n">
        <v>20.5692439467158</v>
      </c>
      <c r="V1006" s="2" t="n">
        <v>24.23831642531367</v>
      </c>
      <c r="W1006" s="2" t="n">
        <v>-1.562216566407574</v>
      </c>
      <c r="X1006" s="2" t="n">
        <v>31.82813692746551</v>
      </c>
      <c r="Y1006" s="2" t="n">
        <v>20.5692439467158</v>
      </c>
      <c r="Z1006" s="2" t="n">
        <v>4.099510370768098</v>
      </c>
      <c r="AA1006" s="2" t="n">
        <v>-7.674164805491941</v>
      </c>
      <c r="AB1006" s="2" t="n">
        <v>-12.59883550991821</v>
      </c>
      <c r="AC1006" s="2" t="n">
        <v>15.31108901900392</v>
      </c>
      <c r="AD1006" s="2" t="n">
        <v>4.099510370768098</v>
      </c>
      <c r="AE1006" s="2" t="n">
        <v>-21.18294664045676</v>
      </c>
      <c r="AF1006" s="2" t="n">
        <v>28.23817293374393</v>
      </c>
      <c r="AG1006" s="2" t="n">
        <v>-1.546515916246826</v>
      </c>
      <c r="AH1006" s="2" t="n">
        <v>35.33416689958419</v>
      </c>
      <c r="AI1006" s="2" t="n">
        <v>21.18294664045676</v>
      </c>
      <c r="AJ1006" s="2" t="n">
        <v>-4.226372433955436</v>
      </c>
      <c r="AK1006" s="2" t="n">
        <v>-3.443416781077136</v>
      </c>
      <c r="AL1006" s="2" t="n">
        <v>-7.351031745241877</v>
      </c>
      <c r="AM1006" s="2" t="n">
        <v>9.151885641672751</v>
      </c>
      <c r="AN1006" s="2" t="n">
        <v>4.226372433955436</v>
      </c>
      <c r="AO1006" s="2" t="n">
        <v>21.26616557769228</v>
      </c>
      <c r="AP1006" s="2" t="n">
        <v>20.45811045028206</v>
      </c>
      <c r="AQ1006" s="2" t="n">
        <v>-1.331510090790821</v>
      </c>
      <c r="AR1006" s="2" t="n">
        <v>29.53907582670185</v>
      </c>
      <c r="AS1006" s="2" t="n">
        <v>21.26616557769228</v>
      </c>
      <c r="AT1006" s="2" t="n">
        <v>4.407870468292728</v>
      </c>
      <c r="AU1006" s="2" t="n">
        <v>-10.39757789987513</v>
      </c>
      <c r="AV1006" s="2" t="n">
        <v>7.089729287472701</v>
      </c>
      <c r="AW1006" s="2" t="n">
        <v>13.33428699326916</v>
      </c>
      <c r="AX1006" s="2" t="n">
        <v>4.407870468292728</v>
      </c>
      <c r="AY1006" s="2" t="n">
        <v>21.03876710481337</v>
      </c>
      <c r="AZ1006" s="2" t="n">
        <v>21.14529275335218</v>
      </c>
      <c r="BA1006" s="2" t="n">
        <v>21.72152529174758</v>
      </c>
      <c r="BB1006" s="2" t="n">
        <v>21.82651989048042</v>
      </c>
      <c r="BC1006" s="2" t="n">
        <v>0.3304969165131679</v>
      </c>
      <c r="BD1006" s="2" t="n">
        <v>0.0001743516383752641</v>
      </c>
      <c r="BE1006" s="2" t="n">
        <v>-1.912430797908601e-05</v>
      </c>
      <c r="BF1006" s="2" t="n">
        <v>-0.02685862995620979</v>
      </c>
      <c r="BG1006" s="2" t="n">
        <v>0.03749049902421489</v>
      </c>
    </row>
    <row r="1007">
      <c r="A1007" s="2" t="n">
        <v>100.8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-20.5482489747677</v>
      </c>
      <c r="L1007" s="2" t="n">
        <v>22.61755269849492</v>
      </c>
      <c r="M1007" s="2" t="n">
        <v>-1.620364260567971</v>
      </c>
      <c r="N1007" s="2" t="n">
        <v>30.60081381818403</v>
      </c>
      <c r="O1007" s="2" t="n">
        <v>20.5482489747677</v>
      </c>
      <c r="P1007" s="2" t="n">
        <v>-3.982372461175178</v>
      </c>
      <c r="Q1007" s="2" t="n">
        <v>-7.99087736036401</v>
      </c>
      <c r="R1007" s="2" t="n">
        <v>12.18410979364125</v>
      </c>
      <c r="S1007" s="2" t="n">
        <v>15.10516278864313</v>
      </c>
      <c r="T1007" s="2" t="n">
        <v>3.982372461175178</v>
      </c>
      <c r="U1007" s="2" t="n">
        <v>20.55870294256226</v>
      </c>
      <c r="V1007" s="2" t="n">
        <v>24.21964364300667</v>
      </c>
      <c r="W1007" s="2" t="n">
        <v>-1.359728955332907</v>
      </c>
      <c r="X1007" s="2" t="n">
        <v>31.79780287546173</v>
      </c>
      <c r="Y1007" s="2" t="n">
        <v>20.55870294256226</v>
      </c>
      <c r="Z1007" s="2" t="n">
        <v>4.088969366614553</v>
      </c>
      <c r="AA1007" s="2" t="n">
        <v>-7.692837587798941</v>
      </c>
      <c r="AB1007" s="2" t="n">
        <v>-12.39634789884355</v>
      </c>
      <c r="AC1007" s="2" t="n">
        <v>15.15153001721368</v>
      </c>
      <c r="AD1007" s="2" t="n">
        <v>4.088969366614553</v>
      </c>
      <c r="AE1007" s="2" t="n">
        <v>-21.29236226027749</v>
      </c>
      <c r="AF1007" s="2" t="n">
        <v>27.12670824509498</v>
      </c>
      <c r="AG1007" s="2" t="n">
        <v>-1.73028997667683</v>
      </c>
      <c r="AH1007" s="2" t="n">
        <v>34.52849394689524</v>
      </c>
      <c r="AI1007" s="2" t="n">
        <v>21.29236226027749</v>
      </c>
      <c r="AJ1007" s="2" t="n">
        <v>-4.335788053776167</v>
      </c>
      <c r="AK1007" s="2" t="n">
        <v>-4.554881469726087</v>
      </c>
      <c r="AL1007" s="2" t="n">
        <v>-7.534805805671882</v>
      </c>
      <c r="AM1007" s="2" t="n">
        <v>9.814239745375538</v>
      </c>
      <c r="AN1007" s="2" t="n">
        <v>4.335788053776167</v>
      </c>
      <c r="AO1007" s="2" t="n">
        <v>21.30639195918746</v>
      </c>
      <c r="AP1007" s="2" t="n">
        <v>19.70951561441261</v>
      </c>
      <c r="AQ1007" s="2" t="n">
        <v>-1.093124689487293</v>
      </c>
      <c r="AR1007" s="2" t="n">
        <v>29.0451762890169</v>
      </c>
      <c r="AS1007" s="2" t="n">
        <v>21.30639195918746</v>
      </c>
      <c r="AT1007" s="2" t="n">
        <v>4.448096849787913</v>
      </c>
      <c r="AU1007" s="2" t="n">
        <v>-11.14617273574459</v>
      </c>
      <c r="AV1007" s="2" t="n">
        <v>7.328114688776229</v>
      </c>
      <c r="AW1007" s="2" t="n">
        <v>14.06143652448095</v>
      </c>
      <c r="AX1007" s="2" t="n">
        <v>4.448096849787913</v>
      </c>
      <c r="AY1007" s="2" t="n">
        <v>20.9897152918088</v>
      </c>
      <c r="AZ1007" s="2" t="n">
        <v>21.08663377227319</v>
      </c>
      <c r="BA1007" s="2" t="n">
        <v>21.67860898860057</v>
      </c>
      <c r="BB1007" s="2" t="n">
        <v>21.77450709735112</v>
      </c>
      <c r="BC1007" s="2" t="n">
        <v>0.3312215589399277</v>
      </c>
      <c r="BD1007" s="2" t="n">
        <v>0.000173415872406161</v>
      </c>
      <c r="BE1007" s="2" t="n">
        <v>-2.039300131623265e-05</v>
      </c>
      <c r="BF1007" s="2" t="n">
        <v>-0.02685889552870975</v>
      </c>
      <c r="BG1007" s="2" t="n">
        <v>0.03759368320206031</v>
      </c>
    </row>
    <row r="1008">
      <c r="A1008" s="2" t="n">
        <v>100.9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-21.86427011739559</v>
      </c>
      <c r="L1008" s="2" t="n">
        <v>23.85516414830675</v>
      </c>
      <c r="M1008" s="2" t="n">
        <v>-1.488472641442962</v>
      </c>
      <c r="N1008" s="2" t="n">
        <v>32.39337455581654</v>
      </c>
      <c r="O1008" s="2" t="n">
        <v>21.86427011739559</v>
      </c>
      <c r="P1008" s="2" t="n">
        <v>-5.298393603803071</v>
      </c>
      <c r="Q1008" s="2" t="n">
        <v>-6.753265910552173</v>
      </c>
      <c r="R1008" s="2" t="n">
        <v>12.31600141276626</v>
      </c>
      <c r="S1008" s="2" t="n">
        <v>15.01211064569896</v>
      </c>
      <c r="T1008" s="2" t="n">
        <v>5.298393603803071</v>
      </c>
      <c r="U1008" s="2" t="n">
        <v>23.04069407612689</v>
      </c>
      <c r="V1008" s="2" t="n">
        <v>-37.12146722901032</v>
      </c>
      <c r="W1008" s="2" t="n">
        <v>-1.417932305301596</v>
      </c>
      <c r="X1008" s="2" t="n">
        <v>43.71369859399424</v>
      </c>
      <c r="Y1008" s="2" t="n">
        <v>23.04069407612689</v>
      </c>
      <c r="Z1008" s="2" t="n">
        <v>6.570960500179186</v>
      </c>
      <c r="AA1008" s="2" t="n">
        <v>-69.03394845981593</v>
      </c>
      <c r="AB1008" s="2" t="n">
        <v>-12.45455124881224</v>
      </c>
      <c r="AC1008" s="2" t="n">
        <v>70.45551368528037</v>
      </c>
      <c r="AD1008" s="2" t="n">
        <v>6.570960500179186</v>
      </c>
      <c r="AE1008" s="2" t="n">
        <v>-22.04057363390423</v>
      </c>
      <c r="AF1008" s="2" t="n">
        <v>6.195808391034721</v>
      </c>
      <c r="AG1008" s="2" t="n">
        <v>-1.673717528958487</v>
      </c>
      <c r="AH1008" s="2" t="n">
        <v>22.95596345389829</v>
      </c>
      <c r="AI1008" s="2" t="n">
        <v>22.04057363390423</v>
      </c>
      <c r="AJ1008" s="2" t="n">
        <v>-5.083999427402915</v>
      </c>
      <c r="AK1008" s="2" t="n">
        <v>-25.48578132378634</v>
      </c>
      <c r="AL1008" s="2" t="n">
        <v>-7.478233357953538</v>
      </c>
      <c r="AM1008" s="2" t="n">
        <v>27.04248646144986</v>
      </c>
      <c r="AN1008" s="2" t="n">
        <v>5.083999427402915</v>
      </c>
      <c r="AO1008" s="2" t="n">
        <v>23.17190794201877</v>
      </c>
      <c r="AP1008" s="2" t="n">
        <v>-19.46081246559736</v>
      </c>
      <c r="AQ1008" s="2" t="n">
        <v>-1.223431680153934</v>
      </c>
      <c r="AR1008" s="2" t="n">
        <v>30.28460540556119</v>
      </c>
      <c r="AS1008" s="2" t="n">
        <v>23.17190794201877</v>
      </c>
      <c r="AT1008" s="2" t="n">
        <v>6.313612832619221</v>
      </c>
      <c r="AU1008" s="2" t="n">
        <v>-50.31650081575455</v>
      </c>
      <c r="AV1008" s="2" t="n">
        <v>7.197807698109587</v>
      </c>
      <c r="AW1008" s="2" t="n">
        <v>51.21933616322071</v>
      </c>
      <c r="AX1008" s="2" t="n">
        <v>6.313612832619221</v>
      </c>
      <c r="AY1008" s="2" t="n">
        <v>21.07717077436748</v>
      </c>
      <c r="AZ1008" s="2" t="n">
        <v>21.28203980265856</v>
      </c>
      <c r="BA1008" s="2" t="n">
        <v>21.71480545313094</v>
      </c>
      <c r="BB1008" s="2" t="n">
        <v>21.91424718181789</v>
      </c>
      <c r="BC1008" s="2" t="n">
        <v>0.3320642809674934</v>
      </c>
      <c r="BD1008" s="2" t="n">
        <v>0.0001759724274507411</v>
      </c>
      <c r="BE1008" s="2" t="n">
        <v>-1.771559475000039e-05</v>
      </c>
      <c r="BF1008" s="2" t="n">
        <v>-0.02685815933072325</v>
      </c>
      <c r="BG1008" s="2" t="n">
        <v>0.03741580340391851</v>
      </c>
    </row>
    <row r="1009">
      <c r="A1009" s="2" t="n">
        <v>101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-23.52808702719149</v>
      </c>
      <c r="L1009" s="2" t="n">
        <v>-52.0302232705986</v>
      </c>
      <c r="M1009" s="2" t="n">
        <v>-1.279244139141141</v>
      </c>
      <c r="N1009" s="2" t="n">
        <v>57.11699815567135</v>
      </c>
      <c r="O1009" s="2" t="n">
        <v>23.52808702719149</v>
      </c>
      <c r="P1009" s="2" t="n">
        <v>-6.962210513598961</v>
      </c>
      <c r="Q1009" s="2" t="n">
        <v>-82.63865332945753</v>
      </c>
      <c r="R1009" s="2" t="n">
        <v>12.52522991506808</v>
      </c>
      <c r="S1009" s="2" t="n">
        <v>83.87193084558889</v>
      </c>
      <c r="T1009" s="2" t="n">
        <v>6.962210513598961</v>
      </c>
      <c r="U1009" s="2" t="n">
        <v>23.46546284015166</v>
      </c>
      <c r="V1009" s="2" t="n">
        <v>-58.18141823145201</v>
      </c>
      <c r="W1009" s="2" t="n">
        <v>-1.620123742839301</v>
      </c>
      <c r="X1009" s="2" t="n">
        <v>62.7561166315108</v>
      </c>
      <c r="Y1009" s="2" t="n">
        <v>23.46546284015166</v>
      </c>
      <c r="Z1009" s="2" t="n">
        <v>6.995729264203948</v>
      </c>
      <c r="AA1009" s="2" t="n">
        <v>-90.09389946225762</v>
      </c>
      <c r="AB1009" s="2" t="n">
        <v>-12.65674268634994</v>
      </c>
      <c r="AC1009" s="2" t="n">
        <v>91.24715931842424</v>
      </c>
      <c r="AD1009" s="2" t="n">
        <v>6.995729264203948</v>
      </c>
      <c r="AE1009" s="2" t="n">
        <v>-24.12283427004434</v>
      </c>
      <c r="AF1009" s="2" t="n">
        <v>-60.45731264780598</v>
      </c>
      <c r="AG1009" s="2" t="n">
        <v>-1.56246805370901</v>
      </c>
      <c r="AH1009" s="2" t="n">
        <v>65.11097520567057</v>
      </c>
      <c r="AI1009" s="2" t="n">
        <v>24.12283427004434</v>
      </c>
      <c r="AJ1009" s="2" t="n">
        <v>-7.166260063543021</v>
      </c>
      <c r="AK1009" s="2" t="n">
        <v>-92.13890236262705</v>
      </c>
      <c r="AL1009" s="2" t="n">
        <v>-7.366983882704062</v>
      </c>
      <c r="AM1009" s="2" t="n">
        <v>92.71032878496372</v>
      </c>
      <c r="AN1009" s="2" t="n">
        <v>7.166260063543021</v>
      </c>
      <c r="AO1009" s="2" t="n">
        <v>24.08131654768174</v>
      </c>
      <c r="AP1009" s="2" t="n">
        <v>-49.7680909183624</v>
      </c>
      <c r="AQ1009" s="2" t="n">
        <v>-1.338641346198789</v>
      </c>
      <c r="AR1009" s="2" t="n">
        <v>55.30429134327452</v>
      </c>
      <c r="AS1009" s="2" t="n">
        <v>24.08131654768174</v>
      </c>
      <c r="AT1009" s="2" t="n">
        <v>7.223021438282196</v>
      </c>
      <c r="AU1009" s="2" t="n">
        <v>-80.6237792685196</v>
      </c>
      <c r="AV1009" s="2" t="n">
        <v>7.082598032064733</v>
      </c>
      <c r="AW1009" s="2" t="n">
        <v>81.25594757998127</v>
      </c>
      <c r="AX1009" s="2" t="n">
        <v>7.223021438282196</v>
      </c>
      <c r="AY1009" s="2" t="n">
        <v>21.32226239964988</v>
      </c>
      <c r="AZ1009" s="2" t="n">
        <v>21.50038210640787</v>
      </c>
      <c r="BA1009" s="2" t="n">
        <v>21.95560833482228</v>
      </c>
      <c r="BB1009" s="2" t="n">
        <v>22.13095411840428</v>
      </c>
      <c r="BC1009" s="2" t="n">
        <v>0.3330383979547826</v>
      </c>
      <c r="BD1009" s="2" t="n">
        <v>0.0001790997922362369</v>
      </c>
      <c r="BE1009" s="2" t="n">
        <v>-3.218306800311743e-05</v>
      </c>
      <c r="BF1009" s="2" t="n">
        <v>-0.02661236088948114</v>
      </c>
      <c r="BG1009" s="2" t="n">
        <v>0.03703797985604518</v>
      </c>
    </row>
    <row r="1010">
      <c r="A1010" s="2" t="n">
        <v>101.1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-23.39414195089207</v>
      </c>
      <c r="L1010" s="2" t="n">
        <v>-50.49096623731751</v>
      </c>
      <c r="M1010" s="2" t="n">
        <v>-1.505124007478145</v>
      </c>
      <c r="N1010" s="2" t="n">
        <v>55.66766518791957</v>
      </c>
      <c r="O1010" s="2" t="n">
        <v>23.39414195089207</v>
      </c>
      <c r="P1010" s="2" t="n">
        <v>-6.828265437299549</v>
      </c>
      <c r="Q1010" s="2" t="n">
        <v>-81.09939629617644</v>
      </c>
      <c r="R1010" s="2" t="n">
        <v>12.29935004673108</v>
      </c>
      <c r="S1010" s="2" t="n">
        <v>82.31045680871003</v>
      </c>
      <c r="T1010" s="2" t="n">
        <v>6.828265437299549</v>
      </c>
      <c r="U1010" s="2" t="n">
        <v>23.35225818392125</v>
      </c>
      <c r="V1010" s="2" t="n">
        <v>-59.62707899350671</v>
      </c>
      <c r="W1010" s="2" t="n">
        <v>-1.394375595483961</v>
      </c>
      <c r="X1010" s="2" t="n">
        <v>64.05201632179651</v>
      </c>
      <c r="Y1010" s="2" t="n">
        <v>23.35225818392125</v>
      </c>
      <c r="Z1010" s="2" t="n">
        <v>6.882524607973544</v>
      </c>
      <c r="AA1010" s="2" t="n">
        <v>-91.53956022431232</v>
      </c>
      <c r="AB1010" s="2" t="n">
        <v>-12.4309945389946</v>
      </c>
      <c r="AC1010" s="2" t="n">
        <v>92.63579144298589</v>
      </c>
      <c r="AD1010" s="2" t="n">
        <v>6.882524607973544</v>
      </c>
      <c r="AE1010" s="2" t="n">
        <v>-24.08191902090509</v>
      </c>
      <c r="AF1010" s="2" t="n">
        <v>-60.84076942160936</v>
      </c>
      <c r="AG1010" s="2" t="n">
        <v>-1.748467463560659</v>
      </c>
      <c r="AH1010" s="2" t="n">
        <v>65.45681924760778</v>
      </c>
      <c r="AI1010" s="2" t="n">
        <v>24.08191902090509</v>
      </c>
      <c r="AJ1010" s="2" t="n">
        <v>-7.125344814403768</v>
      </c>
      <c r="AK1010" s="2" t="n">
        <v>-92.52235913643042</v>
      </c>
      <c r="AL1010" s="2" t="n">
        <v>-7.552983292555711</v>
      </c>
      <c r="AM1010" s="2" t="n">
        <v>93.10319562459921</v>
      </c>
      <c r="AN1010" s="2" t="n">
        <v>7.125344814403768</v>
      </c>
      <c r="AO1010" s="2" t="n">
        <v>24.05984068511451</v>
      </c>
      <c r="AP1010" s="2" t="n">
        <v>-49.29167575893398</v>
      </c>
      <c r="AQ1010" s="2" t="n">
        <v>-1.154408044472378</v>
      </c>
      <c r="AR1010" s="2" t="n">
        <v>54.86235404036281</v>
      </c>
      <c r="AS1010" s="2" t="n">
        <v>24.05984068511451</v>
      </c>
      <c r="AT1010" s="2" t="n">
        <v>7.201545575714956</v>
      </c>
      <c r="AU1010" s="2" t="n">
        <v>-80.14736410909119</v>
      </c>
      <c r="AV1010" s="2" t="n">
        <v>7.266831333791144</v>
      </c>
      <c r="AW1010" s="2" t="n">
        <v>80.79770460816388</v>
      </c>
      <c r="AX1010" s="2" t="n">
        <v>7.201545575714956</v>
      </c>
      <c r="AY1010" s="2" t="n">
        <v>21.5294503547741</v>
      </c>
      <c r="AZ1010" s="2" t="n">
        <v>21.68556971415921</v>
      </c>
      <c r="BA1010" s="2" t="n">
        <v>22.16823940343056</v>
      </c>
      <c r="BB1010" s="2" t="n">
        <v>22.3238427750753</v>
      </c>
      <c r="BC1010" s="2" t="n">
        <v>0.3341044317617542</v>
      </c>
      <c r="BD1010" s="2" t="n">
        <v>0.0001787692915059738</v>
      </c>
      <c r="BE1010" s="2" t="n">
        <v>-3.160324219039734e-05</v>
      </c>
      <c r="BF1010" s="2" t="n">
        <v>-0.02655387126245708</v>
      </c>
      <c r="BG1010" s="2" t="n">
        <v>0.03698383393691567</v>
      </c>
    </row>
    <row r="1011">
      <c r="A1011" s="2" t="n">
        <v>101.2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-21.75495402325047</v>
      </c>
      <c r="L1011" s="2" t="n">
        <v>0.6211841265291647</v>
      </c>
      <c r="M1011" s="2" t="n">
        <v>-1.359559442518106</v>
      </c>
      <c r="N1011" s="2" t="n">
        <v>21.80624443022075</v>
      </c>
      <c r="O1011" s="2" t="n">
        <v>21.75495402325047</v>
      </c>
      <c r="P1011" s="2" t="n">
        <v>-5.189077509657942</v>
      </c>
      <c r="Q1011" s="2" t="n">
        <v>-29.98724593232976</v>
      </c>
      <c r="R1011" s="2" t="n">
        <v>12.44491461169112</v>
      </c>
      <c r="S1011" s="2" t="n">
        <v>32.87913234408032</v>
      </c>
      <c r="T1011" s="2" t="n">
        <v>5.189077509657942</v>
      </c>
      <c r="U1011" s="2" t="n">
        <v>21.78500162808247</v>
      </c>
      <c r="V1011" s="2" t="n">
        <v>-0.6451496707154201</v>
      </c>
      <c r="W1011" s="2" t="n">
        <v>-1.540855192856539</v>
      </c>
      <c r="X1011" s="2" t="n">
        <v>21.84895303575284</v>
      </c>
      <c r="Y1011" s="2" t="n">
        <v>21.78500162808247</v>
      </c>
      <c r="Z1011" s="2" t="n">
        <v>5.315268052134765</v>
      </c>
      <c r="AA1011" s="2" t="n">
        <v>-32.55763090152104</v>
      </c>
      <c r="AB1011" s="2" t="n">
        <v>-12.57747413636718</v>
      </c>
      <c r="AC1011" s="2" t="n">
        <v>35.30501749095598</v>
      </c>
      <c r="AD1011" s="2" t="n">
        <v>5.315268052134765</v>
      </c>
      <c r="AE1011" s="2" t="n">
        <v>-22.26826479955707</v>
      </c>
      <c r="AF1011" s="2" t="n">
        <v>0.4193753431121238</v>
      </c>
      <c r="AG1011" s="2" t="n">
        <v>-1.546047867088831</v>
      </c>
      <c r="AH1011" s="2" t="n">
        <v>22.32580920972256</v>
      </c>
      <c r="AI1011" s="2" t="n">
        <v>22.26826479955707</v>
      </c>
      <c r="AJ1011" s="2" t="n">
        <v>-5.311690593055751</v>
      </c>
      <c r="AK1011" s="2" t="n">
        <v>-31.26221437170894</v>
      </c>
      <c r="AL1011" s="2" t="n">
        <v>-7.350563696083882</v>
      </c>
      <c r="AM1011" s="2" t="n">
        <v>32.55105053649157</v>
      </c>
      <c r="AN1011" s="2" t="n">
        <v>5.311690593055751</v>
      </c>
      <c r="AO1011" s="2" t="n">
        <v>22.29780503429485</v>
      </c>
      <c r="AP1011" s="2" t="n">
        <v>-0.4568983837380098</v>
      </c>
      <c r="AQ1011" s="2" t="n">
        <v>-1.35705481142567</v>
      </c>
      <c r="AR1011" s="2" t="n">
        <v>22.3437343172913</v>
      </c>
      <c r="AS1011" s="2" t="n">
        <v>22.29780503429485</v>
      </c>
      <c r="AT1011" s="2" t="n">
        <v>5.439509924895304</v>
      </c>
      <c r="AU1011" s="2" t="n">
        <v>-31.31258673389521</v>
      </c>
      <c r="AV1011" s="2" t="n">
        <v>7.064184566837851</v>
      </c>
      <c r="AW1011" s="2" t="n">
        <v>32.55716602815876</v>
      </c>
      <c r="AX1011" s="2" t="n">
        <v>5.439509924895304</v>
      </c>
      <c r="AY1011" s="2" t="n">
        <v>21.55200072162174</v>
      </c>
      <c r="AZ1011" s="2" t="n">
        <v>21.69551290555154</v>
      </c>
      <c r="BA1011" s="2" t="n">
        <v>22.17824194304321</v>
      </c>
      <c r="BB1011" s="2" t="n">
        <v>22.32123900099726</v>
      </c>
      <c r="BC1011" s="2" t="n">
        <v>0.3353426975460787</v>
      </c>
      <c r="BD1011" s="2" t="n">
        <v>0.0001788352681206522</v>
      </c>
      <c r="BE1011" s="2" t="n">
        <v>-2.245434983019401e-05</v>
      </c>
      <c r="BF1011" s="2" t="n">
        <v>-0.02686331662977553</v>
      </c>
      <c r="BG1011" s="2" t="n">
        <v>0.03701878115327049</v>
      </c>
    </row>
    <row r="1012">
      <c r="A1012" s="2" t="n">
        <v>101.3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-21.18919772323694</v>
      </c>
      <c r="L1012" s="2" t="n">
        <v>11.93576368850616</v>
      </c>
      <c r="M1012" s="2" t="n">
        <v>-1.364324922452748</v>
      </c>
      <c r="N1012" s="2" t="n">
        <v>24.35787218696078</v>
      </c>
      <c r="O1012" s="2" t="n">
        <v>21.18919772323694</v>
      </c>
      <c r="P1012" s="2" t="n">
        <v>-4.623321209644413</v>
      </c>
      <c r="Q1012" s="2" t="n">
        <v>-18.67266637035276</v>
      </c>
      <c r="R1012" s="2" t="n">
        <v>12.44014913175648</v>
      </c>
      <c r="S1012" s="2" t="n">
        <v>22.90853288201565</v>
      </c>
      <c r="T1012" s="2" t="n">
        <v>4.623321209644413</v>
      </c>
      <c r="U1012" s="2" t="n">
        <v>21.24280341386822</v>
      </c>
      <c r="V1012" s="2" t="n">
        <v>10.30308176060075</v>
      </c>
      <c r="W1012" s="2" t="n">
        <v>-1.530441831015868</v>
      </c>
      <c r="X1012" s="2" t="n">
        <v>23.65908795461056</v>
      </c>
      <c r="Y1012" s="2" t="n">
        <v>21.24280341386822</v>
      </c>
      <c r="Z1012" s="2" t="n">
        <v>4.773069837920513</v>
      </c>
      <c r="AA1012" s="2" t="n">
        <v>-21.60939947020487</v>
      </c>
      <c r="AB1012" s="2" t="n">
        <v>-12.56706077452651</v>
      </c>
      <c r="AC1012" s="2" t="n">
        <v>25.4495453328974</v>
      </c>
      <c r="AD1012" s="2" t="n">
        <v>4.773069837920513</v>
      </c>
      <c r="AE1012" s="2" t="n">
        <v>-21.74132074267555</v>
      </c>
      <c r="AF1012" s="2" t="n">
        <v>12.3716116117762</v>
      </c>
      <c r="AG1012" s="2" t="n">
        <v>-1.541574470955952</v>
      </c>
      <c r="AH1012" s="2" t="n">
        <v>25.06228747257586</v>
      </c>
      <c r="AI1012" s="2" t="n">
        <v>21.74132074267555</v>
      </c>
      <c r="AJ1012" s="2" t="n">
        <v>-4.784746536174232</v>
      </c>
      <c r="AK1012" s="2" t="n">
        <v>-19.30997810304486</v>
      </c>
      <c r="AL1012" s="2" t="n">
        <v>-7.346090299951004</v>
      </c>
      <c r="AM1012" s="2" t="n">
        <v>21.20693510270962</v>
      </c>
      <c r="AN1012" s="2" t="n">
        <v>4.784746536174232</v>
      </c>
      <c r="AO1012" s="2" t="n">
        <v>21.78875167292009</v>
      </c>
      <c r="AP1012" s="2" t="n">
        <v>9.853682909330262</v>
      </c>
      <c r="AQ1012" s="2" t="n">
        <v>-1.367174829441369</v>
      </c>
      <c r="AR1012" s="2" t="n">
        <v>23.95232626189079</v>
      </c>
      <c r="AS1012" s="2" t="n">
        <v>21.78875167292009</v>
      </c>
      <c r="AT1012" s="2" t="n">
        <v>4.93045656352054</v>
      </c>
      <c r="AU1012" s="2" t="n">
        <v>-21.00200544082693</v>
      </c>
      <c r="AV1012" s="2" t="n">
        <v>7.054064548822153</v>
      </c>
      <c r="AW1012" s="2" t="n">
        <v>22.69699233643604</v>
      </c>
      <c r="AX1012" s="2" t="n">
        <v>4.93045656352054</v>
      </c>
      <c r="AY1012" s="2" t="n">
        <v>21.51572042178326</v>
      </c>
      <c r="AZ1012" s="2" t="n">
        <v>21.65024195638321</v>
      </c>
      <c r="BA1012" s="2" t="n">
        <v>22.13454982300645</v>
      </c>
      <c r="BB1012" s="2" t="n">
        <v>22.26799026818954</v>
      </c>
      <c r="BC1012" s="2" t="n">
        <v>0.3366510502086634</v>
      </c>
      <c r="BD1012" s="2" t="n">
        <v>0.0001801944407383753</v>
      </c>
      <c r="BE1012" s="2" t="n">
        <v>-2.053306178278541e-05</v>
      </c>
      <c r="BF1012" s="2" t="n">
        <v>-0.02686215916684377</v>
      </c>
      <c r="BG1012" s="2" t="n">
        <v>0.03700669660685406</v>
      </c>
    </row>
    <row r="1013">
      <c r="A1013" s="2" t="n">
        <v>101.4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-20.8348299773006</v>
      </c>
      <c r="L1013" s="2" t="n">
        <v>19.04224212165426</v>
      </c>
      <c r="M1013" s="2" t="n">
        <v>-1.472439997733754</v>
      </c>
      <c r="N1013" s="2" t="n">
        <v>28.26420359305483</v>
      </c>
      <c r="O1013" s="2" t="n">
        <v>20.8348299773006</v>
      </c>
      <c r="P1013" s="2" t="n">
        <v>-4.268953463708076</v>
      </c>
      <c r="Q1013" s="2" t="n">
        <v>-11.56618793720467</v>
      </c>
      <c r="R1013" s="2" t="n">
        <v>12.33203405647547</v>
      </c>
      <c r="S1013" s="2" t="n">
        <v>17.43788206876382</v>
      </c>
      <c r="T1013" s="2" t="n">
        <v>4.268953463708076</v>
      </c>
      <c r="U1013" s="2" t="n">
        <v>20.98983324757526</v>
      </c>
      <c r="V1013" s="2" t="n">
        <v>15.4309005223706</v>
      </c>
      <c r="W1013" s="2" t="n">
        <v>-1.414995111644168</v>
      </c>
      <c r="X1013" s="2" t="n">
        <v>26.08999811916992</v>
      </c>
      <c r="Y1013" s="2" t="n">
        <v>20.98983324757526</v>
      </c>
      <c r="Z1013" s="2" t="n">
        <v>4.520099671627548</v>
      </c>
      <c r="AA1013" s="2" t="n">
        <v>-16.48158070843501</v>
      </c>
      <c r="AB1013" s="2" t="n">
        <v>-12.45161405515481</v>
      </c>
      <c r="AC1013" s="2" t="n">
        <v>21.14512937460146</v>
      </c>
      <c r="AD1013" s="2" t="n">
        <v>4.520099671627548</v>
      </c>
      <c r="AE1013" s="2" t="n">
        <v>-21.5165269179793</v>
      </c>
      <c r="AF1013" s="2" t="n">
        <v>22.18593840538375</v>
      </c>
      <c r="AG1013" s="2" t="n">
        <v>-1.704606575949797</v>
      </c>
      <c r="AH1013" s="2" t="n">
        <v>30.95290740977947</v>
      </c>
      <c r="AI1013" s="2" t="n">
        <v>21.5165269179793</v>
      </c>
      <c r="AJ1013" s="2" t="n">
        <v>-4.559952711477976</v>
      </c>
      <c r="AK1013" s="2" t="n">
        <v>-9.495651309437317</v>
      </c>
      <c r="AL1013" s="2" t="n">
        <v>-7.509122404944849</v>
      </c>
      <c r="AM1013" s="2" t="n">
        <v>12.93628547202707</v>
      </c>
      <c r="AN1013" s="2" t="n">
        <v>4.559952711477976</v>
      </c>
      <c r="AO1013" s="2" t="n">
        <v>21.66246648116341</v>
      </c>
      <c r="AP1013" s="2" t="n">
        <v>12.27355524634786</v>
      </c>
      <c r="AQ1013" s="2" t="n">
        <v>-1.211473149010404</v>
      </c>
      <c r="AR1013" s="2" t="n">
        <v>24.92729988633856</v>
      </c>
      <c r="AS1013" s="2" t="n">
        <v>21.66246648116341</v>
      </c>
      <c r="AT1013" s="2" t="n">
        <v>4.804171371763861</v>
      </c>
      <c r="AU1013" s="2" t="n">
        <v>-18.58213310380933</v>
      </c>
      <c r="AV1013" s="2" t="n">
        <v>7.209766229253118</v>
      </c>
      <c r="AW1013" s="2" t="n">
        <v>20.50259647794496</v>
      </c>
      <c r="AX1013" s="2" t="n">
        <v>4.804171371763861</v>
      </c>
      <c r="AY1013" s="2" t="n">
        <v>21.44763137733499</v>
      </c>
      <c r="AZ1013" s="2" t="n">
        <v>21.58420108550241</v>
      </c>
      <c r="BA1013" s="2" t="n">
        <v>22.07274753250373</v>
      </c>
      <c r="BB1013" s="2" t="n">
        <v>22.20743788948693</v>
      </c>
      <c r="BC1013" s="2" t="n">
        <v>0.3380512921396674</v>
      </c>
      <c r="BD1013" s="2" t="n">
        <v>0.000181451542822164</v>
      </c>
      <c r="BE1013" s="2" t="n">
        <v>-1.788780862290067e-05</v>
      </c>
      <c r="BF1013" s="2" t="n">
        <v>-0.02686152345023003</v>
      </c>
      <c r="BG1013" s="2" t="n">
        <v>0.03704811310983314</v>
      </c>
    </row>
    <row r="1014">
      <c r="A1014" s="2" t="n">
        <v>101.5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-20.54025832688728</v>
      </c>
      <c r="L1014" s="2" t="n">
        <v>24.79372864250337</v>
      </c>
      <c r="M1014" s="2" t="n">
        <v>-1.474010021932465</v>
      </c>
      <c r="N1014" s="2" t="n">
        <v>32.23048087879098</v>
      </c>
      <c r="O1014" s="2" t="n">
        <v>20.54025832688728</v>
      </c>
      <c r="P1014" s="2" t="n">
        <v>-3.974381813294752</v>
      </c>
      <c r="Q1014" s="2" t="n">
        <v>-5.814701416355557</v>
      </c>
      <c r="R1014" s="2" t="n">
        <v>12.33046403227676</v>
      </c>
      <c r="S1014" s="2" t="n">
        <v>14.20023966736077</v>
      </c>
      <c r="T1014" s="2" t="n">
        <v>3.974381813294752</v>
      </c>
      <c r="U1014" s="2" t="n">
        <v>20.70072584976414</v>
      </c>
      <c r="V1014" s="2" t="n">
        <v>21.28269452887816</v>
      </c>
      <c r="W1014" s="2" t="n">
        <v>-1.410475470636234</v>
      </c>
      <c r="X1014" s="2" t="n">
        <v>29.72309839451298</v>
      </c>
      <c r="Y1014" s="2" t="n">
        <v>20.70072584976414</v>
      </c>
      <c r="Z1014" s="2" t="n">
        <v>4.23099227381643</v>
      </c>
      <c r="AA1014" s="2" t="n">
        <v>-10.62978670192745</v>
      </c>
      <c r="AB1014" s="2" t="n">
        <v>-12.44709441414687</v>
      </c>
      <c r="AC1014" s="2" t="n">
        <v>16.90632486095823</v>
      </c>
      <c r="AD1014" s="2" t="n">
        <v>4.23099227381643</v>
      </c>
      <c r="AE1014" s="2" t="n">
        <v>-21.21924947944946</v>
      </c>
      <c r="AF1014" s="2" t="n">
        <v>27.83521858848649</v>
      </c>
      <c r="AG1014" s="2" t="n">
        <v>-1.70578899519315</v>
      </c>
      <c r="AH1014" s="2" t="n">
        <v>35.04234093830009</v>
      </c>
      <c r="AI1014" s="2" t="n">
        <v>21.21924947944946</v>
      </c>
      <c r="AJ1014" s="2" t="n">
        <v>-4.26267527294814</v>
      </c>
      <c r="AK1014" s="2" t="n">
        <v>-3.846371126334571</v>
      </c>
      <c r="AL1014" s="2" t="n">
        <v>-7.510304824188202</v>
      </c>
      <c r="AM1014" s="2" t="n">
        <v>9.453552235870299</v>
      </c>
      <c r="AN1014" s="2" t="n">
        <v>4.26267527294814</v>
      </c>
      <c r="AO1014" s="2" t="n">
        <v>21.36881040424763</v>
      </c>
      <c r="AP1014" s="2" t="n">
        <v>18.22882890289791</v>
      </c>
      <c r="AQ1014" s="2" t="n">
        <v>-1.213237326878648</v>
      </c>
      <c r="AR1014" s="2" t="n">
        <v>28.11384367309351</v>
      </c>
      <c r="AS1014" s="2" t="n">
        <v>21.36881040424763</v>
      </c>
      <c r="AT1014" s="2" t="n">
        <v>4.510515294848084</v>
      </c>
      <c r="AU1014" s="2" t="n">
        <v>-12.62685944725929</v>
      </c>
      <c r="AV1014" s="2" t="n">
        <v>7.208002051384874</v>
      </c>
      <c r="AW1014" s="2" t="n">
        <v>15.22293077231412</v>
      </c>
      <c r="AX1014" s="2" t="n">
        <v>4.510515294848084</v>
      </c>
      <c r="AY1014" s="2" t="n">
        <v>21.35689407229022</v>
      </c>
      <c r="AZ1014" s="2" t="n">
        <v>21.49585356192858</v>
      </c>
      <c r="BA1014" s="2" t="n">
        <v>21.98739772719831</v>
      </c>
      <c r="BB1014" s="2" t="n">
        <v>22.123575140963</v>
      </c>
      <c r="BC1014" s="2" t="n">
        <v>0.3394258058394827</v>
      </c>
      <c r="BD1014" s="2" t="n">
        <v>0.0001815760735486989</v>
      </c>
      <c r="BE1014" s="2" t="n">
        <v>-1.857807662633055e-05</v>
      </c>
      <c r="BF1014" s="2" t="n">
        <v>-0.0268612439583567</v>
      </c>
      <c r="BG1014" s="2" t="n">
        <v>0.03711499252722571</v>
      </c>
    </row>
    <row r="1015">
      <c r="A1015" s="2" t="n">
        <v>101.6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-20.5318425874117</v>
      </c>
      <c r="L1015" s="2" t="n">
        <v>24.72773456997733</v>
      </c>
      <c r="M1015" s="2" t="n">
        <v>-1.475887167667486</v>
      </c>
      <c r="N1015" s="2" t="n">
        <v>32.17445663766819</v>
      </c>
      <c r="O1015" s="2" t="n">
        <v>20.5318425874117</v>
      </c>
      <c r="P1015" s="2" t="n">
        <v>-3.965966073819178</v>
      </c>
      <c r="Q1015" s="2" t="n">
        <v>-5.880695488881592</v>
      </c>
      <c r="R1015" s="2" t="n">
        <v>12.32858688654174</v>
      </c>
      <c r="S1015" s="2" t="n">
        <v>14.22341453205404</v>
      </c>
      <c r="T1015" s="2" t="n">
        <v>3.965966073819178</v>
      </c>
      <c r="U1015" s="2" t="n">
        <v>20.70558453945185</v>
      </c>
      <c r="V1015" s="2" t="n">
        <v>21.20829407246836</v>
      </c>
      <c r="W1015" s="2" t="n">
        <v>-1.408432215900713</v>
      </c>
      <c r="X1015" s="2" t="n">
        <v>29.67316379982882</v>
      </c>
      <c r="Y1015" s="2" t="n">
        <v>20.70558453945185</v>
      </c>
      <c r="Z1015" s="2" t="n">
        <v>4.235850963504145</v>
      </c>
      <c r="AA1015" s="2" t="n">
        <v>-10.70418715833725</v>
      </c>
      <c r="AB1015" s="2" t="n">
        <v>-12.44505115941135</v>
      </c>
      <c r="AC1015" s="2" t="n">
        <v>16.95291581015186</v>
      </c>
      <c r="AD1015" s="2" t="n">
        <v>4.235850963504145</v>
      </c>
      <c r="AE1015" s="2" t="n">
        <v>-21.22797503080485</v>
      </c>
      <c r="AF1015" s="2" t="n">
        <v>28.14802481728491</v>
      </c>
      <c r="AG1015" s="2" t="n">
        <v>-1.70740037791413</v>
      </c>
      <c r="AH1015" s="2" t="n">
        <v>35.29664914794976</v>
      </c>
      <c r="AI1015" s="2" t="n">
        <v>21.22797503080485</v>
      </c>
      <c r="AJ1015" s="2" t="n">
        <v>-4.271400824303527</v>
      </c>
      <c r="AK1015" s="2" t="n">
        <v>-3.533564897536159</v>
      </c>
      <c r="AL1015" s="2" t="n">
        <v>-7.511916206909182</v>
      </c>
      <c r="AM1015" s="2" t="n">
        <v>9.335942961832265</v>
      </c>
      <c r="AN1015" s="2" t="n">
        <v>4.271400824303527</v>
      </c>
      <c r="AO1015" s="2" t="n">
        <v>21.39312675047811</v>
      </c>
      <c r="AP1015" s="2" t="n">
        <v>17.77743964819033</v>
      </c>
      <c r="AQ1015" s="2" t="n">
        <v>-1.2117906170256</v>
      </c>
      <c r="AR1015" s="2" t="n">
        <v>27.84190491160012</v>
      </c>
      <c r="AS1015" s="2" t="n">
        <v>21.39312675047811</v>
      </c>
      <c r="AT1015" s="2" t="n">
        <v>4.534831641078561</v>
      </c>
      <c r="AU1015" s="2" t="n">
        <v>-13.07824870196687</v>
      </c>
      <c r="AV1015" s="2" t="n">
        <v>7.209448761237922</v>
      </c>
      <c r="AW1015" s="2" t="n">
        <v>15.60709577609942</v>
      </c>
      <c r="AX1015" s="2" t="n">
        <v>4.534831641078561</v>
      </c>
      <c r="AY1015" s="2" t="n">
        <v>21.27438892380237</v>
      </c>
      <c r="AZ1015" s="2" t="n">
        <v>21.41682665968091</v>
      </c>
      <c r="BA1015" s="2" t="n">
        <v>21.91145545755896</v>
      </c>
      <c r="BB1015" s="2" t="n">
        <v>22.05053030191451</v>
      </c>
      <c r="BC1015" s="2" t="n">
        <v>0.3407248034246556</v>
      </c>
      <c r="BD1015" s="2" t="n">
        <v>0.0001811294663883481</v>
      </c>
      <c r="BE1015" s="2" t="n">
        <v>-1.929541598979977e-05</v>
      </c>
      <c r="BF1015" s="2" t="n">
        <v>-0.02686117198310998</v>
      </c>
      <c r="BG1015" s="2" t="n">
        <v>0.03719088469117733</v>
      </c>
    </row>
    <row r="1016">
      <c r="A1016" s="2" t="n">
        <v>101.7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-20.55349902852375</v>
      </c>
      <c r="L1016" s="2" t="n">
        <v>24.64779147771783</v>
      </c>
      <c r="M1016" s="2" t="n">
        <v>-1.436197106427715</v>
      </c>
      <c r="N1016" s="2" t="n">
        <v>32.12510870289933</v>
      </c>
      <c r="O1016" s="2" t="n">
        <v>20.55349902852375</v>
      </c>
      <c r="P1016" s="2" t="n">
        <v>-3.987622514931228</v>
      </c>
      <c r="Q1016" s="2" t="n">
        <v>-5.96063858114109</v>
      </c>
      <c r="R1016" s="2" t="n">
        <v>12.36827694778151</v>
      </c>
      <c r="S1016" s="2" t="n">
        <v>14.29701438320594</v>
      </c>
      <c r="T1016" s="2" t="n">
        <v>3.987622514931228</v>
      </c>
      <c r="U1016" s="2" t="n">
        <v>20.69170455208045</v>
      </c>
      <c r="V1016" s="2" t="n">
        <v>21.51210112749772</v>
      </c>
      <c r="W1016" s="2" t="n">
        <v>-1.489425062645998</v>
      </c>
      <c r="X1016" s="2" t="n">
        <v>29.88537299763069</v>
      </c>
      <c r="Y1016" s="2" t="n">
        <v>20.69170455208045</v>
      </c>
      <c r="Z1016" s="2" t="n">
        <v>4.221970976132745</v>
      </c>
      <c r="AA1016" s="2" t="n">
        <v>-10.40038010330789</v>
      </c>
      <c r="AB1016" s="2" t="n">
        <v>-12.52604400615664</v>
      </c>
      <c r="AC1016" s="2" t="n">
        <v>16.81947453581004</v>
      </c>
      <c r="AD1016" s="2" t="n">
        <v>4.221970976132745</v>
      </c>
      <c r="AE1016" s="2" t="n">
        <v>-21.21609206760399</v>
      </c>
      <c r="AF1016" s="2" t="n">
        <v>27.40279736118179</v>
      </c>
      <c r="AG1016" s="2" t="n">
        <v>-1.700285142084882</v>
      </c>
      <c r="AH1016" s="2" t="n">
        <v>34.69764884546841</v>
      </c>
      <c r="AI1016" s="2" t="n">
        <v>21.21609206760399</v>
      </c>
      <c r="AJ1016" s="2" t="n">
        <v>-4.259517861102672</v>
      </c>
      <c r="AK1016" s="2" t="n">
        <v>-4.278792353639272</v>
      </c>
      <c r="AL1016" s="2" t="n">
        <v>-7.504800971079934</v>
      </c>
      <c r="AM1016" s="2" t="n">
        <v>9.6319050052488</v>
      </c>
      <c r="AN1016" s="2" t="n">
        <v>4.259517861102672</v>
      </c>
      <c r="AO1016" s="2" t="n">
        <v>21.34743432925094</v>
      </c>
      <c r="AP1016" s="2" t="n">
        <v>18.74822629096407</v>
      </c>
      <c r="AQ1016" s="2" t="n">
        <v>-1.177602127199869</v>
      </c>
      <c r="AR1016" s="2" t="n">
        <v>28.43581699668332</v>
      </c>
      <c r="AS1016" s="2" t="n">
        <v>21.34743432925094</v>
      </c>
      <c r="AT1016" s="2" t="n">
        <v>4.489139219851396</v>
      </c>
      <c r="AU1016" s="2" t="n">
        <v>-12.10746205919313</v>
      </c>
      <c r="AV1016" s="2" t="n">
        <v>7.243637251063652</v>
      </c>
      <c r="AW1016" s="2" t="n">
        <v>14.80585320321008</v>
      </c>
      <c r="AX1016" s="2" t="n">
        <v>4.489139219851396</v>
      </c>
      <c r="AY1016" s="2" t="n">
        <v>21.2022999342745</v>
      </c>
      <c r="AZ1016" s="2" t="n">
        <v>21.34431444892087</v>
      </c>
      <c r="BA1016" s="2" t="n">
        <v>21.84191911856347</v>
      </c>
      <c r="BB1016" s="2" t="n">
        <v>21.98022070464816</v>
      </c>
      <c r="BC1016" s="2" t="n">
        <v>0.3419292546338072</v>
      </c>
      <c r="BD1016" s="2" t="n">
        <v>0.0001808196954674709</v>
      </c>
      <c r="BE1016" s="2" t="n">
        <v>-1.882774808939616e-05</v>
      </c>
      <c r="BF1016" s="2" t="n">
        <v>-0.02686121915833364</v>
      </c>
      <c r="BG1016" s="2" t="n">
        <v>0.03726766205966918</v>
      </c>
    </row>
    <row r="1017">
      <c r="A1017" s="2" t="n">
        <v>101.8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-20.56037890626189</v>
      </c>
      <c r="L1017" s="2" t="n">
        <v>24.57822005725009</v>
      </c>
      <c r="M1017" s="2" t="n">
        <v>-1.436226350550527</v>
      </c>
      <c r="N1017" s="2" t="n">
        <v>32.0761722791496</v>
      </c>
      <c r="O1017" s="2" t="n">
        <v>20.56037890626189</v>
      </c>
      <c r="P1017" s="2" t="n">
        <v>-3.994502392669368</v>
      </c>
      <c r="Q1017" s="2" t="n">
        <v>-6.030210001608832</v>
      </c>
      <c r="R1017" s="2" t="n">
        <v>12.3682477036587</v>
      </c>
      <c r="S1017" s="2" t="n">
        <v>14.32805057527377</v>
      </c>
      <c r="T1017" s="2" t="n">
        <v>3.994502392669368</v>
      </c>
      <c r="U1017" s="2" t="n">
        <v>20.70825751596475</v>
      </c>
      <c r="V1017" s="2" t="n">
        <v>21.207611910541</v>
      </c>
      <c r="W1017" s="2" t="n">
        <v>-1.48975929753237</v>
      </c>
      <c r="X1017" s="2" t="n">
        <v>29.67851268275106</v>
      </c>
      <c r="Y1017" s="2" t="n">
        <v>20.70825751596475</v>
      </c>
      <c r="Z1017" s="2" t="n">
        <v>4.238523940017043</v>
      </c>
      <c r="AA1017" s="2" t="n">
        <v>-10.70486932026461</v>
      </c>
      <c r="AB1017" s="2" t="n">
        <v>-12.52637824104301</v>
      </c>
      <c r="AC1017" s="2" t="n">
        <v>17.01380216740855</v>
      </c>
      <c r="AD1017" s="2" t="n">
        <v>4.238523940017043</v>
      </c>
      <c r="AE1017" s="2" t="n">
        <v>-21.23769315462421</v>
      </c>
      <c r="AF1017" s="2" t="n">
        <v>27.63379428839833</v>
      </c>
      <c r="AG1017" s="2" t="n">
        <v>-1.701458727414523</v>
      </c>
      <c r="AH1017" s="2" t="n">
        <v>34.89356902216486</v>
      </c>
      <c r="AI1017" s="2" t="n">
        <v>21.23769315462421</v>
      </c>
      <c r="AJ1017" s="2" t="n">
        <v>-4.281118948122892</v>
      </c>
      <c r="AK1017" s="2" t="n">
        <v>-4.047795426422731</v>
      </c>
      <c r="AL1017" s="2" t="n">
        <v>-7.505974556409575</v>
      </c>
      <c r="AM1017" s="2" t="n">
        <v>9.542131905586588</v>
      </c>
      <c r="AN1017" s="2" t="n">
        <v>4.281118948122892</v>
      </c>
      <c r="AO1017" s="2" t="n">
        <v>21.3806106409366</v>
      </c>
      <c r="AP1017" s="2" t="n">
        <v>18.14473289256717</v>
      </c>
      <c r="AQ1017" s="2" t="n">
        <v>-1.176064765200337</v>
      </c>
      <c r="AR1017" s="2" t="n">
        <v>28.06679481974894</v>
      </c>
      <c r="AS1017" s="2" t="n">
        <v>21.3806106409366</v>
      </c>
      <c r="AT1017" s="2" t="n">
        <v>4.522315531537046</v>
      </c>
      <c r="AU1017" s="2" t="n">
        <v>-12.71095545759003</v>
      </c>
      <c r="AV1017" s="2" t="n">
        <v>7.245174613063185</v>
      </c>
      <c r="AW1017" s="2" t="n">
        <v>15.31379383384125</v>
      </c>
      <c r="AX1017" s="2" t="n">
        <v>4.522315531537046</v>
      </c>
      <c r="AY1017" s="2" t="n">
        <v>21.13810783147324</v>
      </c>
      <c r="AZ1017" s="2" t="n">
        <v>21.28070875562526</v>
      </c>
      <c r="BA1017" s="2" t="n">
        <v>21.78149652216954</v>
      </c>
      <c r="BB1017" s="2" t="n">
        <v>21.920259698277</v>
      </c>
      <c r="BC1017" s="2" t="n">
        <v>0.3430694832542538</v>
      </c>
      <c r="BD1017" s="2" t="n">
        <v>0.0001805850593881823</v>
      </c>
      <c r="BE1017" s="2" t="n">
        <v>-1.851080981925658e-05</v>
      </c>
      <c r="BF1017" s="2" t="n">
        <v>-0.02686132878716154</v>
      </c>
      <c r="BG1017" s="2" t="n">
        <v>0.0373408768806847</v>
      </c>
    </row>
    <row r="1018">
      <c r="A1018" s="2" t="n">
        <v>101.9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-20.55433111361028</v>
      </c>
      <c r="L1018" s="2" t="n">
        <v>24.52574633889574</v>
      </c>
      <c r="M1018" s="2" t="n">
        <v>-1.481439731984654</v>
      </c>
      <c r="N1018" s="2" t="n">
        <v>32.0341602775426</v>
      </c>
      <c r="O1018" s="2" t="n">
        <v>20.55433111361028</v>
      </c>
      <c r="P1018" s="2" t="n">
        <v>-3.988454600017754</v>
      </c>
      <c r="Q1018" s="2" t="n">
        <v>-6.082683719963182</v>
      </c>
      <c r="R1018" s="2" t="n">
        <v>12.32303432222457</v>
      </c>
      <c r="S1018" s="2" t="n">
        <v>14.3095767316938</v>
      </c>
      <c r="T1018" s="2" t="n">
        <v>3.988454600017754</v>
      </c>
      <c r="U1018" s="2" t="n">
        <v>20.70285989895461</v>
      </c>
      <c r="V1018" s="2" t="n">
        <v>21.33855428737775</v>
      </c>
      <c r="W1018" s="2" t="n">
        <v>-1.402673918653862</v>
      </c>
      <c r="X1018" s="2" t="n">
        <v>29.76423694962096</v>
      </c>
      <c r="Y1018" s="2" t="n">
        <v>20.70285989895461</v>
      </c>
      <c r="Z1018" s="2" t="n">
        <v>4.2331263230069</v>
      </c>
      <c r="AA1018" s="2" t="n">
        <v>-10.57392694342787</v>
      </c>
      <c r="AB1018" s="2" t="n">
        <v>-12.4392928621645</v>
      </c>
      <c r="AC1018" s="2" t="n">
        <v>16.86603973617341</v>
      </c>
      <c r="AD1018" s="2" t="n">
        <v>4.2331263230069</v>
      </c>
      <c r="AE1018" s="2" t="n">
        <v>-21.24187192428544</v>
      </c>
      <c r="AF1018" s="2" t="n">
        <v>27.89429828014755</v>
      </c>
      <c r="AG1018" s="2" t="n">
        <v>-1.705008340241124</v>
      </c>
      <c r="AH1018" s="2" t="n">
        <v>35.10293510277852</v>
      </c>
      <c r="AI1018" s="2" t="n">
        <v>21.24187192428544</v>
      </c>
      <c r="AJ1018" s="2" t="n">
        <v>-4.285297717784118</v>
      </c>
      <c r="AK1018" s="2" t="n">
        <v>-3.787291434673516</v>
      </c>
      <c r="AL1018" s="2" t="n">
        <v>-7.509524169236175</v>
      </c>
      <c r="AM1018" s="2" t="n">
        <v>9.439295852421377</v>
      </c>
      <c r="AN1018" s="2" t="n">
        <v>4.285297717784118</v>
      </c>
      <c r="AO1018" s="2" t="n">
        <v>21.38761245159566</v>
      </c>
      <c r="AP1018" s="2" t="n">
        <v>17.96434554351983</v>
      </c>
      <c r="AQ1018" s="2" t="n">
        <v>-1.21438650989514</v>
      </c>
      <c r="AR1018" s="2" t="n">
        <v>27.9575108295078</v>
      </c>
      <c r="AS1018" s="2" t="n">
        <v>21.38761245159566</v>
      </c>
      <c r="AT1018" s="2" t="n">
        <v>4.529317342196109</v>
      </c>
      <c r="AU1018" s="2" t="n">
        <v>-12.89134280663736</v>
      </c>
      <c r="AV1018" s="2" t="n">
        <v>7.206852868368382</v>
      </c>
      <c r="AW1018" s="2" t="n">
        <v>15.44798249645788</v>
      </c>
      <c r="AX1018" s="2" t="n">
        <v>4.529317342196109</v>
      </c>
      <c r="AY1018" s="2" t="n">
        <v>21.07973015968695</v>
      </c>
      <c r="AZ1018" s="2" t="n">
        <v>21.22292386995819</v>
      </c>
      <c r="BA1018" s="2" t="n">
        <v>21.72753406238113</v>
      </c>
      <c r="BB1018" s="2" t="n">
        <v>21.86699497360886</v>
      </c>
      <c r="BC1018" s="2" t="n">
        <v>0.3442175043489457</v>
      </c>
      <c r="BD1018" s="2" t="n">
        <v>0.0001803404234379685</v>
      </c>
      <c r="BE1018" s="2" t="n">
        <v>-1.85624170694636e-05</v>
      </c>
      <c r="BF1018" s="2" t="n">
        <v>-0.02686148402914899</v>
      </c>
      <c r="BG1018" s="2" t="n">
        <v>0.03741604421193203</v>
      </c>
    </row>
    <row r="1019">
      <c r="A1019" s="2" t="n">
        <v>102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-20.48465558051724</v>
      </c>
      <c r="L1019" s="2" t="n">
        <v>24.49822910767307</v>
      </c>
      <c r="M1019" s="2" t="n">
        <v>-1.405121930326192</v>
      </c>
      <c r="N1019" s="2" t="n">
        <v>31.96496068046291</v>
      </c>
      <c r="O1019" s="2" t="n">
        <v>20.48465558051724</v>
      </c>
      <c r="P1019" s="2" t="n">
        <v>-3.918779066924717</v>
      </c>
      <c r="Q1019" s="2" t="n">
        <v>-6.110200951185853</v>
      </c>
      <c r="R1019" s="2" t="n">
        <v>12.39935212388303</v>
      </c>
      <c r="S1019" s="2" t="n">
        <v>14.36785711688707</v>
      </c>
      <c r="T1019" s="2" t="n">
        <v>3.918779066924717</v>
      </c>
      <c r="U1019" s="2" t="n">
        <v>20.56765091496086</v>
      </c>
      <c r="V1019" s="2" t="n">
        <v>24.23778588719281</v>
      </c>
      <c r="W1019" s="2" t="n">
        <v>-1.506152339821775</v>
      </c>
      <c r="X1019" s="2" t="n">
        <v>31.82400075012323</v>
      </c>
      <c r="Y1019" s="2" t="n">
        <v>20.56765091496086</v>
      </c>
      <c r="Z1019" s="2" t="n">
        <v>4.097917339013151</v>
      </c>
      <c r="AA1019" s="2" t="n">
        <v>-7.674695343612807</v>
      </c>
      <c r="AB1019" s="2" t="n">
        <v>-12.54277128333241</v>
      </c>
      <c r="AC1019" s="2" t="n">
        <v>15.26482841700636</v>
      </c>
      <c r="AD1019" s="2" t="n">
        <v>4.097917339013151</v>
      </c>
      <c r="AE1019" s="2" t="n">
        <v>-21.17996670410705</v>
      </c>
      <c r="AF1019" s="2" t="n">
        <v>28.20966209955021</v>
      </c>
      <c r="AG1019" s="2" t="n">
        <v>-1.595722045198267</v>
      </c>
      <c r="AH1019" s="2" t="n">
        <v>35.31178775144944</v>
      </c>
      <c r="AI1019" s="2" t="n">
        <v>21.17996670410705</v>
      </c>
      <c r="AJ1019" s="2" t="n">
        <v>-4.22339249760573</v>
      </c>
      <c r="AK1019" s="2" t="n">
        <v>-3.471927615270854</v>
      </c>
      <c r="AL1019" s="2" t="n">
        <v>-7.400237874193318</v>
      </c>
      <c r="AM1019" s="2" t="n">
        <v>9.20080682055427</v>
      </c>
      <c r="AN1019" s="2" t="n">
        <v>4.22339249760573</v>
      </c>
      <c r="AO1019" s="2" t="n">
        <v>21.26253256016252</v>
      </c>
      <c r="AP1019" s="2" t="n">
        <v>20.52237620200626</v>
      </c>
      <c r="AQ1019" s="2" t="n">
        <v>-1.296511342176922</v>
      </c>
      <c r="AR1019" s="2" t="n">
        <v>29.57945499006088</v>
      </c>
      <c r="AS1019" s="2" t="n">
        <v>21.26253256016252</v>
      </c>
      <c r="AT1019" s="2" t="n">
        <v>4.404237450762974</v>
      </c>
      <c r="AU1019" s="2" t="n">
        <v>-10.33331214815094</v>
      </c>
      <c r="AV1019" s="2" t="n">
        <v>7.1247280360866</v>
      </c>
      <c r="AW1019" s="2" t="n">
        <v>13.30174413609078</v>
      </c>
      <c r="AX1019" s="2" t="n">
        <v>4.404237450762974</v>
      </c>
      <c r="AY1019" s="2" t="n">
        <v>21.02022270176998</v>
      </c>
      <c r="AZ1019" s="2" t="n">
        <v>21.15739657445846</v>
      </c>
      <c r="BA1019" s="2" t="n">
        <v>21.67277732655372</v>
      </c>
      <c r="BB1019" s="2" t="n">
        <v>21.80654873226423</v>
      </c>
      <c r="BC1019" s="2" t="n">
        <v>0.3453477807757083</v>
      </c>
      <c r="BD1019" s="2" t="n">
        <v>0.0001799426790126241</v>
      </c>
      <c r="BE1019" s="2" t="n">
        <v>-1.872110525832344e-05</v>
      </c>
      <c r="BF1019" s="2" t="n">
        <v>-0.02686166906381864</v>
      </c>
      <c r="BG1019" s="2" t="n">
        <v>0.03750189309062393</v>
      </c>
    </row>
    <row r="1020">
      <c r="A1020" s="2" t="n">
        <v>102.1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-20.49499622155888</v>
      </c>
      <c r="L1020" s="2" t="n">
        <v>24.38258152249699</v>
      </c>
      <c r="M1020" s="2" t="n">
        <v>-1.314319134672811</v>
      </c>
      <c r="N1020" s="2" t="n">
        <v>31.87918735806625</v>
      </c>
      <c r="O1020" s="2" t="n">
        <v>20.49499622155888</v>
      </c>
      <c r="P1020" s="2" t="n">
        <v>-3.929119707966354</v>
      </c>
      <c r="Q1020" s="2" t="n">
        <v>-6.225848536361937</v>
      </c>
      <c r="R1020" s="2" t="n">
        <v>12.49015491953641</v>
      </c>
      <c r="S1020" s="2" t="n">
        <v>14.49838410276364</v>
      </c>
      <c r="T1020" s="2" t="n">
        <v>3.929119707966354</v>
      </c>
      <c r="U1020" s="2" t="n">
        <v>20.57389153010868</v>
      </c>
      <c r="V1020" s="2" t="n">
        <v>24.24044076364505</v>
      </c>
      <c r="W1020" s="2" t="n">
        <v>-1.666364133429487</v>
      </c>
      <c r="X1020" s="2" t="n">
        <v>31.83803936384341</v>
      </c>
      <c r="Y1020" s="2" t="n">
        <v>20.57389153010868</v>
      </c>
      <c r="Z1020" s="2" t="n">
        <v>4.104157954160971</v>
      </c>
      <c r="AA1020" s="2" t="n">
        <v>-7.67204046716056</v>
      </c>
      <c r="AB1020" s="2" t="n">
        <v>-12.70298307694013</v>
      </c>
      <c r="AC1020" s="2" t="n">
        <v>15.39708077836442</v>
      </c>
      <c r="AD1020" s="2" t="n">
        <v>4.104157954160971</v>
      </c>
      <c r="AE1020" s="2" t="n">
        <v>-21.19640107471796</v>
      </c>
      <c r="AF1020" s="2" t="n">
        <v>28.24009596510405</v>
      </c>
      <c r="AG1020" s="2" t="n">
        <v>-1.45760727680889</v>
      </c>
      <c r="AH1020" s="2" t="n">
        <v>35.33999232614514</v>
      </c>
      <c r="AI1020" s="2" t="n">
        <v>21.19640107471796</v>
      </c>
      <c r="AJ1020" s="2" t="n">
        <v>-4.239826868216639</v>
      </c>
      <c r="AK1020" s="2" t="n">
        <v>-3.441493749717011</v>
      </c>
      <c r="AL1020" s="2" t="n">
        <v>-7.262123105803941</v>
      </c>
      <c r="AM1020" s="2" t="n">
        <v>9.086167679811135</v>
      </c>
      <c r="AN1020" s="2" t="n">
        <v>4.239826868216639</v>
      </c>
      <c r="AO1020" s="2" t="n">
        <v>21.27804638127205</v>
      </c>
      <c r="AP1020" s="2" t="n">
        <v>20.38146043000089</v>
      </c>
      <c r="AQ1020" s="2" t="n">
        <v>-1.36521705243646</v>
      </c>
      <c r="AR1020" s="2" t="n">
        <v>29.49615237049605</v>
      </c>
      <c r="AS1020" s="2" t="n">
        <v>21.27804638127205</v>
      </c>
      <c r="AT1020" s="2" t="n">
        <v>4.419751271872499</v>
      </c>
      <c r="AU1020" s="2" t="n">
        <v>-10.47422792015631</v>
      </c>
      <c r="AV1020" s="2" t="n">
        <v>7.056022325827062</v>
      </c>
      <c r="AW1020" s="2" t="n">
        <v>13.38025047938829</v>
      </c>
      <c r="AX1020" s="2" t="n">
        <v>4.419751271872499</v>
      </c>
      <c r="AY1020" s="2" t="n">
        <v>20.96770005374887</v>
      </c>
      <c r="AZ1020" s="2" t="n">
        <v>21.09904607002348</v>
      </c>
      <c r="BA1020" s="2" t="n">
        <v>21.62513970137015</v>
      </c>
      <c r="BB1020" s="2" t="n">
        <v>21.75369849716501</v>
      </c>
      <c r="BC1020" s="2" t="n">
        <v>0.3463945248649193</v>
      </c>
      <c r="BD1020" s="2" t="n">
        <v>0.000178934815905013</v>
      </c>
      <c r="BE1020" s="2" t="n">
        <v>-2.122047249014925e-05</v>
      </c>
      <c r="BF1020" s="2" t="n">
        <v>-0.02686192525409128</v>
      </c>
      <c r="BG1020" s="2" t="n">
        <v>0.03761025349093525</v>
      </c>
    </row>
    <row r="1021">
      <c r="A1021" s="2" t="n">
        <v>102.2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-20.53789952316435</v>
      </c>
      <c r="L1021" s="2" t="n">
        <v>22.16474738423621</v>
      </c>
      <c r="M1021" s="2" t="n">
        <v>-1.649710406774763</v>
      </c>
      <c r="N1021" s="2" t="n">
        <v>30.26223534137592</v>
      </c>
      <c r="O1021" s="2" t="n">
        <v>20.53789952316435</v>
      </c>
      <c r="P1021" s="2" t="n">
        <v>-3.972023009571828</v>
      </c>
      <c r="Q1021" s="2" t="n">
        <v>-8.443682674622714</v>
      </c>
      <c r="R1021" s="2" t="n">
        <v>12.15476364743446</v>
      </c>
      <c r="S1021" s="2" t="n">
        <v>15.32354473427366</v>
      </c>
      <c r="T1021" s="2" t="n">
        <v>3.972023009571828</v>
      </c>
      <c r="U1021" s="2" t="n">
        <v>20.55699393172303</v>
      </c>
      <c r="V1021" s="2" t="n">
        <v>24.21439629981776</v>
      </c>
      <c r="W1021" s="2" t="n">
        <v>-1.280398664818871</v>
      </c>
      <c r="X1021" s="2" t="n">
        <v>31.78940717305681</v>
      </c>
      <c r="Y1021" s="2" t="n">
        <v>20.55699393172303</v>
      </c>
      <c r="Z1021" s="2" t="n">
        <v>4.087260355775324</v>
      </c>
      <c r="AA1021" s="2" t="n">
        <v>-7.698084930987854</v>
      </c>
      <c r="AB1021" s="2" t="n">
        <v>-12.31701760832951</v>
      </c>
      <c r="AC1021" s="2" t="n">
        <v>15.0889075676304</v>
      </c>
      <c r="AD1021" s="2" t="n">
        <v>4.087260355775324</v>
      </c>
      <c r="AE1021" s="2" t="n">
        <v>-21.34623390033047</v>
      </c>
      <c r="AF1021" s="2" t="n">
        <v>27.93990740636947</v>
      </c>
      <c r="AG1021" s="2" t="n">
        <v>-1.774281698768132</v>
      </c>
      <c r="AH1021" s="2" t="n">
        <v>35.20579786272001</v>
      </c>
      <c r="AI1021" s="2" t="n">
        <v>21.34623390033047</v>
      </c>
      <c r="AJ1021" s="2" t="n">
        <v>-4.389659693829149</v>
      </c>
      <c r="AK1021" s="2" t="n">
        <v>-3.741682308451594</v>
      </c>
      <c r="AL1021" s="2" t="n">
        <v>-7.578797527763184</v>
      </c>
      <c r="AM1021" s="2" t="n">
        <v>9.524046970266223</v>
      </c>
      <c r="AN1021" s="2" t="n">
        <v>4.389659693829149</v>
      </c>
      <c r="AO1021" s="2" t="n">
        <v>21.3702156681736</v>
      </c>
      <c r="AP1021" s="2" t="n">
        <v>18.43925900859419</v>
      </c>
      <c r="AQ1021" s="2" t="n">
        <v>-1.099117214143499</v>
      </c>
      <c r="AR1021" s="2" t="n">
        <v>28.24713169758481</v>
      </c>
      <c r="AS1021" s="2" t="n">
        <v>21.3702156681736</v>
      </c>
      <c r="AT1021" s="2" t="n">
        <v>4.511920558774047</v>
      </c>
      <c r="AU1021" s="2" t="n">
        <v>-12.41642934156301</v>
      </c>
      <c r="AV1021" s="2" t="n">
        <v>7.322122164120023</v>
      </c>
      <c r="AW1021" s="2" t="n">
        <v>15.10425826411256</v>
      </c>
      <c r="AX1021" s="2" t="n">
        <v>4.511920558774047</v>
      </c>
      <c r="AY1021" s="2" t="n">
        <v>20.92472000069042</v>
      </c>
      <c r="AZ1021" s="2" t="n">
        <v>21.04484085619344</v>
      </c>
      <c r="BA1021" s="2" t="n">
        <v>21.59724912126618</v>
      </c>
      <c r="BB1021" s="2" t="n">
        <v>21.71535021426587</v>
      </c>
      <c r="BC1021" s="2" t="n">
        <v>0.3474672344887457</v>
      </c>
      <c r="BD1021" s="2" t="n">
        <v>0.0001788867669415876</v>
      </c>
      <c r="BE1021" s="2" t="n">
        <v>-1.823163698065338e-05</v>
      </c>
      <c r="BF1021" s="2" t="n">
        <v>-0.0268620724750645</v>
      </c>
      <c r="BG1021" s="2" t="n">
        <v>0.03767567875696762</v>
      </c>
    </row>
    <row r="1022">
      <c r="A1022" s="2" t="n">
        <v>102.3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-23.51686926558574</v>
      </c>
      <c r="L1022" s="2" t="n">
        <v>-49.94564520003325</v>
      </c>
      <c r="M1022" s="2" t="n">
        <v>-0.9129499261772502</v>
      </c>
      <c r="N1022" s="2" t="n">
        <v>55.21271676045259</v>
      </c>
      <c r="O1022" s="2" t="n">
        <v>23.51686926558574</v>
      </c>
      <c r="P1022" s="2" t="n">
        <v>-6.950992751993216</v>
      </c>
      <c r="Q1022" s="2" t="n">
        <v>-80.55407525889217</v>
      </c>
      <c r="R1022" s="2" t="n">
        <v>12.89152412803197</v>
      </c>
      <c r="S1022" s="2" t="n">
        <v>81.87470143699552</v>
      </c>
      <c r="T1022" s="2" t="n">
        <v>6.950992751993216</v>
      </c>
      <c r="U1022" s="2" t="n">
        <v>23.51137294091387</v>
      </c>
      <c r="V1022" s="2" t="n">
        <v>-60.19126691696913</v>
      </c>
      <c r="W1022" s="2" t="n">
        <v>-1.985605756649139</v>
      </c>
      <c r="X1022" s="2" t="n">
        <v>64.65072235371696</v>
      </c>
      <c r="Y1022" s="2" t="n">
        <v>23.51137294091387</v>
      </c>
      <c r="Z1022" s="2" t="n">
        <v>7.041639364966159</v>
      </c>
      <c r="AA1022" s="2" t="n">
        <v>-92.10374814777474</v>
      </c>
      <c r="AB1022" s="2" t="n">
        <v>-13.02222470015978</v>
      </c>
      <c r="AC1022" s="2" t="n">
        <v>93.28592307500854</v>
      </c>
      <c r="AD1022" s="2" t="n">
        <v>7.041639364966159</v>
      </c>
      <c r="AE1022" s="2" t="n">
        <v>-24.70633004040127</v>
      </c>
      <c r="AF1022" s="2" t="n">
        <v>-60.65177946759838</v>
      </c>
      <c r="AG1022" s="2" t="n">
        <v>-1.295818215936399</v>
      </c>
      <c r="AH1022" s="2" t="n">
        <v>65.50358953141557</v>
      </c>
      <c r="AI1022" s="2" t="n">
        <v>24.70633004040127</v>
      </c>
      <c r="AJ1022" s="2" t="n">
        <v>-7.74975583389995</v>
      </c>
      <c r="AK1022" s="2" t="n">
        <v>-92.33336918241945</v>
      </c>
      <c r="AL1022" s="2" t="n">
        <v>-7.100334044931451</v>
      </c>
      <c r="AM1022" s="2" t="n">
        <v>92.92967515068393</v>
      </c>
      <c r="AN1022" s="2" t="n">
        <v>7.74975583389995</v>
      </c>
      <c r="AO1022" s="2" t="n">
        <v>24.71832131260236</v>
      </c>
      <c r="AP1022" s="2" t="n">
        <v>-49.49767554284133</v>
      </c>
      <c r="AQ1022" s="2" t="n">
        <v>-1.606435653719241</v>
      </c>
      <c r="AR1022" s="2" t="n">
        <v>55.34975996485428</v>
      </c>
      <c r="AS1022" s="2" t="n">
        <v>24.71832131260236</v>
      </c>
      <c r="AT1022" s="2" t="n">
        <v>7.860026203202807</v>
      </c>
      <c r="AU1022" s="2" t="n">
        <v>-80.35336389299853</v>
      </c>
      <c r="AV1022" s="2" t="n">
        <v>6.81480372454428</v>
      </c>
      <c r="AW1022" s="2" t="n">
        <v>81.02397577655479</v>
      </c>
      <c r="AX1022" s="2" t="n">
        <v>7.860026203202807</v>
      </c>
      <c r="AY1022" s="2" t="n">
        <v>21.18393492717995</v>
      </c>
      <c r="AZ1022" s="2" t="n">
        <v>21.29149406466548</v>
      </c>
      <c r="BA1022" s="2" t="n">
        <v>21.90815721317969</v>
      </c>
      <c r="BB1022" s="2" t="n">
        <v>22.01564732409952</v>
      </c>
      <c r="BC1022" s="2" t="n">
        <v>0.3484685508997498</v>
      </c>
      <c r="BD1022" s="2" t="n">
        <v>0.0001848121560364467</v>
      </c>
      <c r="BE1022" s="2" t="n">
        <v>-2.754932926792348e-05</v>
      </c>
      <c r="BF1022" s="2" t="n">
        <v>-0.0267798227433799</v>
      </c>
      <c r="BG1022" s="2" t="n">
        <v>0.03714112629593601</v>
      </c>
    </row>
    <row r="1023">
      <c r="A1023" s="2" t="n">
        <v>102.4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-23.40177011175733</v>
      </c>
      <c r="L1023" s="2" t="n">
        <v>-50.53149734997496</v>
      </c>
      <c r="M1023" s="2" t="n">
        <v>-1.506458605240372</v>
      </c>
      <c r="N1023" s="2" t="n">
        <v>55.70766990570838</v>
      </c>
      <c r="O1023" s="2" t="n">
        <v>23.40177011175733</v>
      </c>
      <c r="P1023" s="2" t="n">
        <v>-6.835893598164805</v>
      </c>
      <c r="Q1023" s="2" t="n">
        <v>-81.13992740883388</v>
      </c>
      <c r="R1023" s="2" t="n">
        <v>12.29801544896885</v>
      </c>
      <c r="S1023" s="2" t="n">
        <v>82.35082540678836</v>
      </c>
      <c r="T1023" s="2" t="n">
        <v>6.835893598164805</v>
      </c>
      <c r="U1023" s="2" t="n">
        <v>23.35906211196361</v>
      </c>
      <c r="V1023" s="2" t="n">
        <v>-59.59511216916022</v>
      </c>
      <c r="W1023" s="2" t="n">
        <v>-1.392754751474969</v>
      </c>
      <c r="X1023" s="2" t="n">
        <v>64.0247057236745</v>
      </c>
      <c r="Y1023" s="2" t="n">
        <v>23.35906211196361</v>
      </c>
      <c r="Z1023" s="2" t="n">
        <v>6.889328536015906</v>
      </c>
      <c r="AA1023" s="2" t="n">
        <v>-91.50759339996583</v>
      </c>
      <c r="AB1023" s="2" t="n">
        <v>-12.42937369498561</v>
      </c>
      <c r="AC1023" s="2" t="n">
        <v>92.60449140284845</v>
      </c>
      <c r="AD1023" s="2" t="n">
        <v>6.889328536015906</v>
      </c>
      <c r="AE1023" s="2" t="n">
        <v>-24.08706127023714</v>
      </c>
      <c r="AF1023" s="2" t="n">
        <v>-60.8612870614832</v>
      </c>
      <c r="AG1023" s="2" t="n">
        <v>-1.707213476816782</v>
      </c>
      <c r="AH1023" s="2" t="n">
        <v>65.47669326769523</v>
      </c>
      <c r="AI1023" s="2" t="n">
        <v>24.08706127023714</v>
      </c>
      <c r="AJ1023" s="2" t="n">
        <v>-7.130487063735824</v>
      </c>
      <c r="AK1023" s="2" t="n">
        <v>-92.54287677630427</v>
      </c>
      <c r="AL1023" s="2" t="n">
        <v>-7.511729305811834</v>
      </c>
      <c r="AM1023" s="2" t="n">
        <v>93.12064199179542</v>
      </c>
      <c r="AN1023" s="2" t="n">
        <v>7.130487063735824</v>
      </c>
      <c r="AO1023" s="2" t="n">
        <v>24.0642651685625</v>
      </c>
      <c r="AP1023" s="2" t="n">
        <v>-49.27973194436684</v>
      </c>
      <c r="AQ1023" s="2" t="n">
        <v>-1.195491839266057</v>
      </c>
      <c r="AR1023" s="2" t="n">
        <v>54.85444411667383</v>
      </c>
      <c r="AS1023" s="2" t="n">
        <v>24.0642651685625</v>
      </c>
      <c r="AT1023" s="2" t="n">
        <v>7.205970059162947</v>
      </c>
      <c r="AU1023" s="2" t="n">
        <v>-80.13542029452404</v>
      </c>
      <c r="AV1023" s="2" t="n">
        <v>7.225747538997465</v>
      </c>
      <c r="AW1023" s="2" t="n">
        <v>80.78256629849596</v>
      </c>
      <c r="AX1023" s="2" t="n">
        <v>7.205970059162947</v>
      </c>
      <c r="AY1023" s="2" t="n">
        <v>21.40571844563769</v>
      </c>
      <c r="AZ1023" s="2" t="n">
        <v>21.49825086939529</v>
      </c>
      <c r="BA1023" s="2" t="n">
        <v>22.12604761888544</v>
      </c>
      <c r="BB1023" s="2" t="n">
        <v>22.22050910854582</v>
      </c>
      <c r="BC1023" s="2" t="n">
        <v>0.3493926120056927</v>
      </c>
      <c r="BD1023" s="2" t="n">
        <v>0.0001849726950648178</v>
      </c>
      <c r="BE1023" s="2" t="n">
        <v>-2.555373963855347e-05</v>
      </c>
      <c r="BF1023" s="2" t="n">
        <v>-0.02682026876861824</v>
      </c>
      <c r="BG1023" s="2" t="n">
        <v>0.03700108258833549</v>
      </c>
    </row>
    <row r="1024">
      <c r="A1024" s="2" t="n">
        <v>102.5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-21.61334306392209</v>
      </c>
      <c r="L1024" s="2" t="n">
        <v>-1.659502427463815</v>
      </c>
      <c r="M1024" s="2" t="n">
        <v>-1.35996576990899</v>
      </c>
      <c r="N1024" s="2" t="n">
        <v>21.71957765705566</v>
      </c>
      <c r="O1024" s="2" t="n">
        <v>21.61334306392209</v>
      </c>
      <c r="P1024" s="2" t="n">
        <v>-5.047466550329563</v>
      </c>
      <c r="Q1024" s="2" t="n">
        <v>-32.26793248632274</v>
      </c>
      <c r="R1024" s="2" t="n">
        <v>12.44450828430023</v>
      </c>
      <c r="S1024" s="2" t="n">
        <v>34.95085366563449</v>
      </c>
      <c r="T1024" s="2" t="n">
        <v>5.047466550329563</v>
      </c>
      <c r="U1024" s="2" t="n">
        <v>21.63851843141343</v>
      </c>
      <c r="V1024" s="2" t="n">
        <v>-2.894774443083709</v>
      </c>
      <c r="W1024" s="2" t="n">
        <v>-1.540140328331373</v>
      </c>
      <c r="X1024" s="2" t="n">
        <v>21.88554845586242</v>
      </c>
      <c r="Y1024" s="2" t="n">
        <v>21.63851843141343</v>
      </c>
      <c r="Z1024" s="2" t="n">
        <v>5.168784855465727</v>
      </c>
      <c r="AA1024" s="2" t="n">
        <v>-34.80725567388932</v>
      </c>
      <c r="AB1024" s="2" t="n">
        <v>-12.57675927184201</v>
      </c>
      <c r="AC1024" s="2" t="n">
        <v>37.3689210201667</v>
      </c>
      <c r="AD1024" s="2" t="n">
        <v>5.168784855465727</v>
      </c>
      <c r="AE1024" s="2" t="n">
        <v>-22.3736137516315</v>
      </c>
      <c r="AF1024" s="2" t="n">
        <v>-2.030775890666917</v>
      </c>
      <c r="AG1024" s="2" t="n">
        <v>-1.547643961112857</v>
      </c>
      <c r="AH1024" s="2" t="n">
        <v>22.51883311487692</v>
      </c>
      <c r="AI1024" s="2" t="n">
        <v>22.3736137516315</v>
      </c>
      <c r="AJ1024" s="2" t="n">
        <v>-5.417039545130184</v>
      </c>
      <c r="AK1024" s="2" t="n">
        <v>-33.71236560548798</v>
      </c>
      <c r="AL1024" s="2" t="n">
        <v>-7.352159790107908</v>
      </c>
      <c r="AM1024" s="2" t="n">
        <v>34.92738418105302</v>
      </c>
      <c r="AN1024" s="2" t="n">
        <v>5.417039545130184</v>
      </c>
      <c r="AO1024" s="2" t="n">
        <v>22.39935236382884</v>
      </c>
      <c r="AP1024" s="2" t="n">
        <v>-2.536829903424853</v>
      </c>
      <c r="AQ1024" s="2" t="n">
        <v>-1.355767712162314</v>
      </c>
      <c r="AR1024" s="2" t="n">
        <v>22.58328139060436</v>
      </c>
      <c r="AS1024" s="2" t="n">
        <v>22.39935236382884</v>
      </c>
      <c r="AT1024" s="2" t="n">
        <v>5.541057254429294</v>
      </c>
      <c r="AU1024" s="2" t="n">
        <v>-33.39251825358205</v>
      </c>
      <c r="AV1024" s="2" t="n">
        <v>7.065471666101208</v>
      </c>
      <c r="AW1024" s="2" t="n">
        <v>34.57867089228782</v>
      </c>
      <c r="AX1024" s="2" t="n">
        <v>5.541057254429294</v>
      </c>
      <c r="AY1024" s="2" t="n">
        <v>21.42648090746613</v>
      </c>
      <c r="AZ1024" s="2" t="n">
        <v>21.51227762559711</v>
      </c>
      <c r="BA1024" s="2" t="n">
        <v>22.15080423216004</v>
      </c>
      <c r="BB1024" s="2" t="n">
        <v>22.23839343407412</v>
      </c>
      <c r="BC1024" s="2" t="n">
        <v>0.350358546510234</v>
      </c>
      <c r="BD1024" s="2" t="n">
        <v>0.000184370992149711</v>
      </c>
      <c r="BE1024" s="2" t="n">
        <v>-2.262165004954878e-05</v>
      </c>
      <c r="BF1024" s="2" t="n">
        <v>-0.02686190521859796</v>
      </c>
      <c r="BG1024" s="2" t="n">
        <v>0.03698445235813973</v>
      </c>
    </row>
    <row r="1025">
      <c r="A1025" s="2" t="n">
        <v>102.6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-21.38661980834204</v>
      </c>
      <c r="L1025" s="2" t="n">
        <v>7.833024699375563</v>
      </c>
      <c r="M1025" s="2" t="n">
        <v>-1.364857024189231</v>
      </c>
      <c r="N1025" s="2" t="n">
        <v>22.8168055928974</v>
      </c>
      <c r="O1025" s="2" t="n">
        <v>21.38661980834204</v>
      </c>
      <c r="P1025" s="2" t="n">
        <v>-4.820743294749512</v>
      </c>
      <c r="Q1025" s="2" t="n">
        <v>-22.77540535948336</v>
      </c>
      <c r="R1025" s="2" t="n">
        <v>12.43961703001999</v>
      </c>
      <c r="S1025" s="2" t="n">
        <v>26.39512695662249</v>
      </c>
      <c r="T1025" s="2" t="n">
        <v>4.820743294749512</v>
      </c>
      <c r="U1025" s="2" t="n">
        <v>21.43160745571331</v>
      </c>
      <c r="V1025" s="2" t="n">
        <v>6.475941685441792</v>
      </c>
      <c r="W1025" s="2" t="n">
        <v>-1.530942994890379</v>
      </c>
      <c r="X1025" s="2" t="n">
        <v>22.44093147136796</v>
      </c>
      <c r="Y1025" s="2" t="n">
        <v>21.43160745571331</v>
      </c>
      <c r="Z1025" s="2" t="n">
        <v>4.961873879765605</v>
      </c>
      <c r="AA1025" s="2" t="n">
        <v>-25.43653954536382</v>
      </c>
      <c r="AB1025" s="2" t="n">
        <v>-12.56756193840102</v>
      </c>
      <c r="AC1025" s="2" t="n">
        <v>28.80245388013153</v>
      </c>
      <c r="AD1025" s="2" t="n">
        <v>4.961873879765605</v>
      </c>
      <c r="AE1025" s="2" t="n">
        <v>-21.93075324151085</v>
      </c>
      <c r="AF1025" s="2" t="n">
        <v>8.17860145920838</v>
      </c>
      <c r="AG1025" s="2" t="n">
        <v>-1.54213843432196</v>
      </c>
      <c r="AH1025" s="2" t="n">
        <v>23.45688919100776</v>
      </c>
      <c r="AI1025" s="2" t="n">
        <v>21.93075324151085</v>
      </c>
      <c r="AJ1025" s="2" t="n">
        <v>-4.974179035009527</v>
      </c>
      <c r="AK1025" s="2" t="n">
        <v>-23.50298825561269</v>
      </c>
      <c r="AL1025" s="2" t="n">
        <v>-7.346654263317012</v>
      </c>
      <c r="AM1025" s="2" t="n">
        <v>25.1218280162991</v>
      </c>
      <c r="AN1025" s="2" t="n">
        <v>4.974179035009527</v>
      </c>
      <c r="AO1025" s="2" t="n">
        <v>21.97174134163814</v>
      </c>
      <c r="AP1025" s="2" t="n">
        <v>6.116802047443247</v>
      </c>
      <c r="AQ1025" s="2" t="n">
        <v>-1.365580000749969</v>
      </c>
      <c r="AR1025" s="2" t="n">
        <v>22.84813982822025</v>
      </c>
      <c r="AS1025" s="2" t="n">
        <v>21.97174134163814</v>
      </c>
      <c r="AT1025" s="2" t="n">
        <v>5.113446232238587</v>
      </c>
      <c r="AU1025" s="2" t="n">
        <v>-24.73888630271395</v>
      </c>
      <c r="AV1025" s="2" t="n">
        <v>7.055659377513552</v>
      </c>
      <c r="AW1025" s="2" t="n">
        <v>26.2286514544705</v>
      </c>
      <c r="AX1025" s="2" t="n">
        <v>5.113446232238587</v>
      </c>
      <c r="AY1025" s="2" t="n">
        <v>21.42249479755372</v>
      </c>
      <c r="AZ1025" s="2" t="n">
        <v>21.50421060860873</v>
      </c>
      <c r="BA1025" s="2" t="n">
        <v>22.12879913309513</v>
      </c>
      <c r="BB1025" s="2" t="n">
        <v>22.21172822483052</v>
      </c>
      <c r="BC1025" s="2" t="n">
        <v>0.3512552516462645</v>
      </c>
      <c r="BD1025" s="2" t="n">
        <v>0.0001855618715231974</v>
      </c>
      <c r="BE1025" s="2" t="n">
        <v>-2.058646266005654e-05</v>
      </c>
      <c r="BF1025" s="2" t="n">
        <v>-0.02686243470954472</v>
      </c>
      <c r="BG1025" s="2" t="n">
        <v>0.03695944143144064</v>
      </c>
    </row>
    <row r="1026">
      <c r="A1026" s="2" t="n">
        <v>102.7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-20.90994126615542</v>
      </c>
      <c r="L1026" s="2" t="n">
        <v>17.27882870559646</v>
      </c>
      <c r="M1026" s="2" t="n">
        <v>-1.312272371569936</v>
      </c>
      <c r="N1026" s="2" t="n">
        <v>27.15705477345803</v>
      </c>
      <c r="O1026" s="2" t="n">
        <v>20.90994126615542</v>
      </c>
      <c r="P1026" s="2" t="n">
        <v>-4.344064752562893</v>
      </c>
      <c r="Q1026" s="2" t="n">
        <v>-13.32960135326246</v>
      </c>
      <c r="R1026" s="2" t="n">
        <v>12.49220168263929</v>
      </c>
      <c r="S1026" s="2" t="n">
        <v>18.77776008183861</v>
      </c>
      <c r="T1026" s="2" t="n">
        <v>4.344064752562893</v>
      </c>
      <c r="U1026" s="2" t="n">
        <v>21.03397222691949</v>
      </c>
      <c r="V1026" s="2" t="n">
        <v>14.5174791586009</v>
      </c>
      <c r="W1026" s="2" t="n">
        <v>-1.605505486308663</v>
      </c>
      <c r="X1026" s="2" t="n">
        <v>25.60786669423674</v>
      </c>
      <c r="Y1026" s="2" t="n">
        <v>21.03397222691949</v>
      </c>
      <c r="Z1026" s="2" t="n">
        <v>4.564238650971784</v>
      </c>
      <c r="AA1026" s="2" t="n">
        <v>-17.39500207220471</v>
      </c>
      <c r="AB1026" s="2" t="n">
        <v>-12.6421244298193</v>
      </c>
      <c r="AC1026" s="2" t="n">
        <v>21.98275873620199</v>
      </c>
      <c r="AD1026" s="2" t="n">
        <v>4.564238650971784</v>
      </c>
      <c r="AE1026" s="2" t="n">
        <v>-21.57627022409587</v>
      </c>
      <c r="AF1026" s="2" t="n">
        <v>20.10421225247899</v>
      </c>
      <c r="AG1026" s="2" t="n">
        <v>-1.845270179502984</v>
      </c>
      <c r="AH1026" s="2" t="n">
        <v>29.54860079786005</v>
      </c>
      <c r="AI1026" s="2" t="n">
        <v>21.57627022409587</v>
      </c>
      <c r="AJ1026" s="2" t="n">
        <v>-4.619696017594553</v>
      </c>
      <c r="AK1026" s="2" t="n">
        <v>-11.57737746234207</v>
      </c>
      <c r="AL1026" s="2" t="n">
        <v>-7.649786008498035</v>
      </c>
      <c r="AM1026" s="2" t="n">
        <v>14.62520038072427</v>
      </c>
      <c r="AN1026" s="2" t="n">
        <v>4.619696017594553</v>
      </c>
      <c r="AO1026" s="2" t="n">
        <v>21.69202026178724</v>
      </c>
      <c r="AP1026" s="2" t="n">
        <v>11.67831046298097</v>
      </c>
      <c r="AQ1026" s="2" t="n">
        <v>-1.040469063951827</v>
      </c>
      <c r="AR1026" s="2" t="n">
        <v>24.65784366445289</v>
      </c>
      <c r="AS1026" s="2" t="n">
        <v>21.69202026178724</v>
      </c>
      <c r="AT1026" s="2" t="n">
        <v>4.833725152387689</v>
      </c>
      <c r="AU1026" s="2" t="n">
        <v>-19.17737788717623</v>
      </c>
      <c r="AV1026" s="2" t="n">
        <v>7.380770314311695</v>
      </c>
      <c r="AW1026" s="2" t="n">
        <v>21.1095355682925</v>
      </c>
      <c r="AX1026" s="2" t="n">
        <v>4.833725152387689</v>
      </c>
      <c r="AY1026" s="2" t="n">
        <v>21.37123944441389</v>
      </c>
      <c r="AZ1026" s="2" t="n">
        <v>21.45718677043981</v>
      </c>
      <c r="BA1026" s="2" t="n">
        <v>22.0735462421952</v>
      </c>
      <c r="BB1026" s="2" t="n">
        <v>22.15975742852619</v>
      </c>
      <c r="BC1026" s="2" t="n">
        <v>0.3521041264138004</v>
      </c>
      <c r="BD1026" s="2" t="n">
        <v>0.0001867789758719921</v>
      </c>
      <c r="BE1026" s="2" t="n">
        <v>-1.797283911020497e-05</v>
      </c>
      <c r="BF1026" s="2" t="n">
        <v>-0.02686283538363059</v>
      </c>
      <c r="BG1026" s="2" t="n">
        <v>0.03699187495035828</v>
      </c>
    </row>
    <row r="1027">
      <c r="A1027" s="2" t="n">
        <v>102.8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-20.71549338217689</v>
      </c>
      <c r="L1027" s="2" t="n">
        <v>23.44909571039583</v>
      </c>
      <c r="M1027" s="2" t="n">
        <v>-1.475718621953558</v>
      </c>
      <c r="N1027" s="2" t="n">
        <v>31.32362528752857</v>
      </c>
      <c r="O1027" s="2" t="n">
        <v>20.71549338217689</v>
      </c>
      <c r="P1027" s="2" t="n">
        <v>-4.149616868584371</v>
      </c>
      <c r="Q1027" s="2" t="n">
        <v>-7.159334348463094</v>
      </c>
      <c r="R1027" s="2" t="n">
        <v>12.32875543225567</v>
      </c>
      <c r="S1027" s="2" t="n">
        <v>14.84835340963762</v>
      </c>
      <c r="T1027" s="2" t="n">
        <v>4.149616868584371</v>
      </c>
      <c r="U1027" s="2" t="n">
        <v>20.8543382220101</v>
      </c>
      <c r="V1027" s="2" t="n">
        <v>18.18855347202887</v>
      </c>
      <c r="W1027" s="2" t="n">
        <v>-1.409446029394038</v>
      </c>
      <c r="X1027" s="2" t="n">
        <v>27.70764223445617</v>
      </c>
      <c r="Y1027" s="2" t="n">
        <v>20.8543382220101</v>
      </c>
      <c r="Z1027" s="2" t="n">
        <v>4.384604646062392</v>
      </c>
      <c r="AA1027" s="2" t="n">
        <v>-13.72392775877675</v>
      </c>
      <c r="AB1027" s="2" t="n">
        <v>-12.44606497290468</v>
      </c>
      <c r="AC1027" s="2" t="n">
        <v>19.03878894100566</v>
      </c>
      <c r="AD1027" s="2" t="n">
        <v>4.384604646062392</v>
      </c>
      <c r="AE1027" s="2" t="n">
        <v>-21.26436753863205</v>
      </c>
      <c r="AF1027" s="2" t="n">
        <v>23.96087848323587</v>
      </c>
      <c r="AG1027" s="2" t="n">
        <v>-1.706645246988325</v>
      </c>
      <c r="AH1027" s="2" t="n">
        <v>32.08129770607</v>
      </c>
      <c r="AI1027" s="2" t="n">
        <v>21.26436753863205</v>
      </c>
      <c r="AJ1027" s="2" t="n">
        <v>-4.307793332130728</v>
      </c>
      <c r="AK1027" s="2" t="n">
        <v>-7.720711231585195</v>
      </c>
      <c r="AL1027" s="2" t="n">
        <v>-7.511161075983377</v>
      </c>
      <c r="AM1027" s="2" t="n">
        <v>11.60103469623479</v>
      </c>
      <c r="AN1027" s="2" t="n">
        <v>4.307793332130728</v>
      </c>
      <c r="AO1027" s="2" t="n">
        <v>21.39108411204142</v>
      </c>
      <c r="AP1027" s="2" t="n">
        <v>17.66355379842378</v>
      </c>
      <c r="AQ1027" s="2" t="n">
        <v>-1.21170443213561</v>
      </c>
      <c r="AR1027" s="2" t="n">
        <v>27.76774819658769</v>
      </c>
      <c r="AS1027" s="2" t="n">
        <v>21.39108411204142</v>
      </c>
      <c r="AT1027" s="2" t="n">
        <v>4.53278900264187</v>
      </c>
      <c r="AU1027" s="2" t="n">
        <v>-13.19213455173342</v>
      </c>
      <c r="AV1027" s="2" t="n">
        <v>7.209534946127912</v>
      </c>
      <c r="AW1027" s="2" t="n">
        <v>15.70210127062456</v>
      </c>
      <c r="AX1027" s="2" t="n">
        <v>4.53278900264187</v>
      </c>
      <c r="AY1027" s="2" t="n">
        <v>21.30566483819019</v>
      </c>
      <c r="AZ1027" s="2" t="n">
        <v>21.39690191559684</v>
      </c>
      <c r="BA1027" s="2" t="n">
        <v>21.99262837183889</v>
      </c>
      <c r="BB1027" s="2" t="n">
        <v>22.08289009687772</v>
      </c>
      <c r="BC1027" s="2" t="n">
        <v>0.3529071080948464</v>
      </c>
      <c r="BD1027" s="2" t="n">
        <v>0.000187111227423172</v>
      </c>
      <c r="BE1027" s="2" t="n">
        <v>-1.813569656934174e-05</v>
      </c>
      <c r="BF1027" s="2" t="n">
        <v>-0.02686318357630311</v>
      </c>
      <c r="BG1027" s="2" t="n">
        <v>0.03704074700223191</v>
      </c>
    </row>
    <row r="1028">
      <c r="A1028" s="2" t="n">
        <v>102.9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-20.53522173443632</v>
      </c>
      <c r="L1028" s="2" t="n">
        <v>24.75156964434913</v>
      </c>
      <c r="M1028" s="2" t="n">
        <v>-1.476101457079455</v>
      </c>
      <c r="N1028" s="2" t="n">
        <v>32.1949438119268</v>
      </c>
      <c r="O1028" s="2" t="n">
        <v>20.53522173443632</v>
      </c>
      <c r="P1028" s="2" t="n">
        <v>-3.969345220843799</v>
      </c>
      <c r="Q1028" s="2" t="n">
        <v>-5.856860414509793</v>
      </c>
      <c r="R1028" s="2" t="n">
        <v>12.32837259712977</v>
      </c>
      <c r="S1028" s="2" t="n">
        <v>14.21433383211987</v>
      </c>
      <c r="T1028" s="2" t="n">
        <v>3.969345220843799</v>
      </c>
      <c r="U1028" s="2" t="n">
        <v>20.70350131417866</v>
      </c>
      <c r="V1028" s="2" t="n">
        <v>21.23002605579898</v>
      </c>
      <c r="W1028" s="2" t="n">
        <v>-1.408007706731766</v>
      </c>
      <c r="X1028" s="2" t="n">
        <v>29.68722719787615</v>
      </c>
      <c r="Y1028" s="2" t="n">
        <v>20.70350131417866</v>
      </c>
      <c r="Z1028" s="2" t="n">
        <v>4.233767738230956</v>
      </c>
      <c r="AA1028" s="2" t="n">
        <v>-10.68245517500663</v>
      </c>
      <c r="AB1028" s="2" t="n">
        <v>-12.44462665024241</v>
      </c>
      <c r="AC1028" s="2" t="n">
        <v>16.93836976486329</v>
      </c>
      <c r="AD1028" s="2" t="n">
        <v>4.233767738230956</v>
      </c>
      <c r="AE1028" s="2" t="n">
        <v>-21.22340150632364</v>
      </c>
      <c r="AF1028" s="2" t="n">
        <v>28.0146751612817</v>
      </c>
      <c r="AG1028" s="2" t="n">
        <v>-1.708329523654537</v>
      </c>
      <c r="AH1028" s="2" t="n">
        <v>35.18768514199455</v>
      </c>
      <c r="AI1028" s="2" t="n">
        <v>21.22340150632364</v>
      </c>
      <c r="AJ1028" s="2" t="n">
        <v>-4.266827299822321</v>
      </c>
      <c r="AK1028" s="2" t="n">
        <v>-3.666914553539367</v>
      </c>
      <c r="AL1028" s="2" t="n">
        <v>-7.512845352649588</v>
      </c>
      <c r="AM1028" s="2" t="n">
        <v>9.385889560520962</v>
      </c>
      <c r="AN1028" s="2" t="n">
        <v>4.266827299822321</v>
      </c>
      <c r="AO1028" s="2" t="n">
        <v>21.38208652962941</v>
      </c>
      <c r="AP1028" s="2" t="n">
        <v>17.95558607717044</v>
      </c>
      <c r="AQ1028" s="2" t="n">
        <v>-1.211073124201004</v>
      </c>
      <c r="AR1028" s="2" t="n">
        <v>27.94751140705373</v>
      </c>
      <c r="AS1028" s="2" t="n">
        <v>21.38208652962941</v>
      </c>
      <c r="AT1028" s="2" t="n">
        <v>4.523791420229859</v>
      </c>
      <c r="AU1028" s="2" t="n">
        <v>-12.90010227298676</v>
      </c>
      <c r="AV1028" s="2" t="n">
        <v>7.210166254062518</v>
      </c>
      <c r="AW1028" s="2" t="n">
        <v>15.45521998803269</v>
      </c>
      <c r="AX1028" s="2" t="n">
        <v>4.523791420229859</v>
      </c>
      <c r="AY1028" s="2" t="n">
        <v>21.2286205278148</v>
      </c>
      <c r="AZ1028" s="2" t="n">
        <v>21.32756185545502</v>
      </c>
      <c r="BA1028" s="2" t="n">
        <v>21.91570568528737</v>
      </c>
      <c r="BB1028" s="2" t="n">
        <v>22.01280974015289</v>
      </c>
      <c r="BC1028" s="2" t="n">
        <v>0.3537465027336829</v>
      </c>
      <c r="BD1028" s="2" t="n">
        <v>0.000186573871131124</v>
      </c>
      <c r="BE1028" s="2" t="n">
        <v>-1.889112607466458e-05</v>
      </c>
      <c r="BF1028" s="2" t="n">
        <v>-0.02686350167323797</v>
      </c>
      <c r="BG1028" s="2" t="n">
        <v>0.03711881593710584</v>
      </c>
    </row>
    <row r="1029">
      <c r="A1029" s="2" t="n">
        <v>103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-20.52190860102514</v>
      </c>
      <c r="L1029" s="2" t="n">
        <v>24.70248712609233</v>
      </c>
      <c r="M1029" s="2" t="n">
        <v>-1.449050573498322</v>
      </c>
      <c r="N1029" s="2" t="n">
        <v>32.14749368781558</v>
      </c>
      <c r="O1029" s="2" t="n">
        <v>20.52190860102514</v>
      </c>
      <c r="P1029" s="2" t="n">
        <v>-3.956032087432618</v>
      </c>
      <c r="Q1029" s="2" t="n">
        <v>-5.905942932766596</v>
      </c>
      <c r="R1029" s="2" t="n">
        <v>12.3554234807109</v>
      </c>
      <c r="S1029" s="2" t="n">
        <v>14.25436218108669</v>
      </c>
      <c r="T1029" s="2" t="n">
        <v>3.956032087432618</v>
      </c>
      <c r="U1029" s="2" t="n">
        <v>20.66588180793358</v>
      </c>
      <c r="V1029" s="2" t="n">
        <v>22.00733899835873</v>
      </c>
      <c r="W1029" s="2" t="n">
        <v>-1.477254322360815</v>
      </c>
      <c r="X1029" s="2" t="n">
        <v>30.22555079764627</v>
      </c>
      <c r="Y1029" s="2" t="n">
        <v>20.66588180793358</v>
      </c>
      <c r="Z1029" s="2" t="n">
        <v>4.19614823198587</v>
      </c>
      <c r="AA1029" s="2" t="n">
        <v>-9.905142232446881</v>
      </c>
      <c r="AB1029" s="2" t="n">
        <v>-12.51387326587145</v>
      </c>
      <c r="AC1029" s="2" t="n">
        <v>16.50201583880264</v>
      </c>
      <c r="AD1029" s="2" t="n">
        <v>4.19614823198587</v>
      </c>
      <c r="AE1029" s="2" t="n">
        <v>-21.21252066974273</v>
      </c>
      <c r="AF1029" s="2" t="n">
        <v>28.00594441590501</v>
      </c>
      <c r="AG1029" s="2" t="n">
        <v>-1.685447323235496</v>
      </c>
      <c r="AH1029" s="2" t="n">
        <v>35.17306765794569</v>
      </c>
      <c r="AI1029" s="2" t="n">
        <v>21.21252066974273</v>
      </c>
      <c r="AJ1029" s="2" t="n">
        <v>-4.255946463241415</v>
      </c>
      <c r="AK1029" s="2" t="n">
        <v>-3.675645298916052</v>
      </c>
      <c r="AL1029" s="2" t="n">
        <v>-7.489963152230548</v>
      </c>
      <c r="AM1029" s="2" t="n">
        <v>9.36605555627299</v>
      </c>
      <c r="AN1029" s="2" t="n">
        <v>4.255946463241415</v>
      </c>
      <c r="AO1029" s="2" t="n">
        <v>21.34917578094623</v>
      </c>
      <c r="AP1029" s="2" t="n">
        <v>18.69446431120968</v>
      </c>
      <c r="AQ1029" s="2" t="n">
        <v>-1.191758010358924</v>
      </c>
      <c r="AR1029" s="2" t="n">
        <v>28.40229901898943</v>
      </c>
      <c r="AS1029" s="2" t="n">
        <v>21.34917578094623</v>
      </c>
      <c r="AT1029" s="2" t="n">
        <v>4.49088067154668</v>
      </c>
      <c r="AU1029" s="2" t="n">
        <v>-12.16122403894752</v>
      </c>
      <c r="AV1029" s="2" t="n">
        <v>7.229481367904598</v>
      </c>
      <c r="AW1029" s="2" t="n">
        <v>14.84347601407521</v>
      </c>
      <c r="AX1029" s="2" t="n">
        <v>4.49088067154668</v>
      </c>
      <c r="AY1029" s="2" t="n">
        <v>21.15794933513584</v>
      </c>
      <c r="AZ1029" s="2" t="n">
        <v>21.26139385070288</v>
      </c>
      <c r="BA1029" s="2" t="n">
        <v>21.8453871837329</v>
      </c>
      <c r="BB1029" s="2" t="n">
        <v>21.94644634423222</v>
      </c>
      <c r="BC1029" s="2" t="n">
        <v>0.3545547965216349</v>
      </c>
      <c r="BD1029" s="2" t="n">
        <v>0.0001858910420507983</v>
      </c>
      <c r="BE1029" s="2" t="n">
        <v>-1.926475282478526e-05</v>
      </c>
      <c r="BF1029" s="2" t="n">
        <v>-0.02686378558601158</v>
      </c>
      <c r="BG1029" s="2" t="n">
        <v>0.03719909073481652</v>
      </c>
    </row>
    <row r="1030">
      <c r="A1030" s="2" t="n">
        <v>103.1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-20.56098082303875</v>
      </c>
      <c r="L1030" s="2" t="n">
        <v>24.59946987239375</v>
      </c>
      <c r="M1030" s="2" t="n">
        <v>-1.436128577360327</v>
      </c>
      <c r="N1030" s="2" t="n">
        <v>32.09283900964335</v>
      </c>
      <c r="O1030" s="2" t="n">
        <v>20.56098082303875</v>
      </c>
      <c r="P1030" s="2" t="n">
        <v>-3.995104309446226</v>
      </c>
      <c r="Q1030" s="2" t="n">
        <v>-6.008960186465178</v>
      </c>
      <c r="R1030" s="2" t="n">
        <v>12.3683454768489</v>
      </c>
      <c r="S1030" s="2" t="n">
        <v>14.31937257007331</v>
      </c>
      <c r="T1030" s="2" t="n">
        <v>3.995104309446226</v>
      </c>
      <c r="U1030" s="2" t="n">
        <v>20.69824334658144</v>
      </c>
      <c r="V1030" s="2" t="n">
        <v>21.38808751159257</v>
      </c>
      <c r="W1030" s="2" t="n">
        <v>-1.489290823947464</v>
      </c>
      <c r="X1030" s="2" t="n">
        <v>29.80076428879197</v>
      </c>
      <c r="Y1030" s="2" t="n">
        <v>20.69824334658144</v>
      </c>
      <c r="Z1030" s="2" t="n">
        <v>4.228509770633732</v>
      </c>
      <c r="AA1030" s="2" t="n">
        <v>-10.52439371921305</v>
      </c>
      <c r="AB1030" s="2" t="n">
        <v>-12.5259097674581</v>
      </c>
      <c r="AC1030" s="2" t="n">
        <v>16.89797542724744</v>
      </c>
      <c r="AD1030" s="2" t="n">
        <v>4.228509770633732</v>
      </c>
      <c r="AE1030" s="2" t="n">
        <v>-21.22053638529979</v>
      </c>
      <c r="AF1030" s="2" t="n">
        <v>27.33256441527242</v>
      </c>
      <c r="AG1030" s="2" t="n">
        <v>-1.701882186552718</v>
      </c>
      <c r="AH1030" s="2" t="n">
        <v>34.64500894749132</v>
      </c>
      <c r="AI1030" s="2" t="n">
        <v>21.22053638529979</v>
      </c>
      <c r="AJ1030" s="2" t="n">
        <v>-4.263962178798472</v>
      </c>
      <c r="AK1030" s="2" t="n">
        <v>-4.349025299548646</v>
      </c>
      <c r="AL1030" s="2" t="n">
        <v>-7.50639801554777</v>
      </c>
      <c r="AM1030" s="2" t="n">
        <v>9.666509488236047</v>
      </c>
      <c r="AN1030" s="2" t="n">
        <v>4.263962178798472</v>
      </c>
      <c r="AO1030" s="2" t="n">
        <v>21.35211871272521</v>
      </c>
      <c r="AP1030" s="2" t="n">
        <v>18.64715144321456</v>
      </c>
      <c r="AQ1030" s="2" t="n">
        <v>-1.176207853188758</v>
      </c>
      <c r="AR1030" s="2" t="n">
        <v>28.37274564405765</v>
      </c>
      <c r="AS1030" s="2" t="n">
        <v>21.35211871272521</v>
      </c>
      <c r="AT1030" s="2" t="n">
        <v>4.493823603325666</v>
      </c>
      <c r="AU1030" s="2" t="n">
        <v>-12.20853690694263</v>
      </c>
      <c r="AV1030" s="2" t="n">
        <v>7.245031525074764</v>
      </c>
      <c r="AW1030" s="2" t="n">
        <v>14.890712064415</v>
      </c>
      <c r="AX1030" s="2" t="n">
        <v>4.493823603325666</v>
      </c>
      <c r="AY1030" s="2" t="n">
        <v>21.09825248392613</v>
      </c>
      <c r="AZ1030" s="2" t="n">
        <v>21.20507880029073</v>
      </c>
      <c r="BA1030" s="2" t="n">
        <v>21.78290210388959</v>
      </c>
      <c r="BB1030" s="2" t="n">
        <v>21.88701358108152</v>
      </c>
      <c r="BC1030" s="2" t="n">
        <v>0.3552752060624957</v>
      </c>
      <c r="BD1030" s="2" t="n">
        <v>0.0001854781573528087</v>
      </c>
      <c r="BE1030" s="2" t="n">
        <v>-1.867523335460781e-05</v>
      </c>
      <c r="BF1030" s="2" t="n">
        <v>-0.02686402981232026</v>
      </c>
      <c r="BG1030" s="2" t="n">
        <v>0.03727474544378266</v>
      </c>
    </row>
    <row r="1031">
      <c r="A1031" s="2" t="n">
        <v>103.2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-20.56278403550515</v>
      </c>
      <c r="L1031" s="2" t="n">
        <v>24.53604012801834</v>
      </c>
      <c r="M1031" s="2" t="n">
        <v>-1.435998479001675</v>
      </c>
      <c r="N1031" s="2" t="n">
        <v>32.04539661302769</v>
      </c>
      <c r="O1031" s="2" t="n">
        <v>20.56278403550515</v>
      </c>
      <c r="P1031" s="2" t="n">
        <v>-3.996907521912625</v>
      </c>
      <c r="Q1031" s="2" t="n">
        <v>-6.072389930840586</v>
      </c>
      <c r="R1031" s="2" t="n">
        <v>12.36847557520755</v>
      </c>
      <c r="S1031" s="2" t="n">
        <v>14.34672008737194</v>
      </c>
      <c r="T1031" s="2" t="n">
        <v>3.996907521912625</v>
      </c>
      <c r="U1031" s="2" t="n">
        <v>20.71103332334153</v>
      </c>
      <c r="V1031" s="2" t="n">
        <v>21.15912037308941</v>
      </c>
      <c r="W1031" s="2" t="n">
        <v>-1.490003358432757</v>
      </c>
      <c r="X1031" s="2" t="n">
        <v>29.64583252822547</v>
      </c>
      <c r="Y1031" s="2" t="n">
        <v>20.71103332334153</v>
      </c>
      <c r="Z1031" s="2" t="n">
        <v>4.241299747393821</v>
      </c>
      <c r="AA1031" s="2" t="n">
        <v>-10.75336085771621</v>
      </c>
      <c r="AB1031" s="2" t="n">
        <v>-12.5266223019434</v>
      </c>
      <c r="AC1031" s="2" t="n">
        <v>17.04522395215304</v>
      </c>
      <c r="AD1031" s="2" t="n">
        <v>4.241299747393821</v>
      </c>
      <c r="AE1031" s="2" t="n">
        <v>-21.2432503698232</v>
      </c>
      <c r="AF1031" s="2" t="n">
        <v>27.68765210250763</v>
      </c>
      <c r="AG1031" s="2" t="n">
        <v>-1.70265083628066</v>
      </c>
      <c r="AH1031" s="2" t="n">
        <v>34.93967351156527</v>
      </c>
      <c r="AI1031" s="2" t="n">
        <v>21.2432503698232</v>
      </c>
      <c r="AJ1031" s="2" t="n">
        <v>-4.286676163321882</v>
      </c>
      <c r="AK1031" s="2" t="n">
        <v>-3.993937612313434</v>
      </c>
      <c r="AL1031" s="2" t="n">
        <v>-7.507166665275712</v>
      </c>
      <c r="AM1031" s="2" t="n">
        <v>9.522850493443169</v>
      </c>
      <c r="AN1031" s="2" t="n">
        <v>4.286676163321882</v>
      </c>
      <c r="AO1031" s="2" t="n">
        <v>21.38776414999509</v>
      </c>
      <c r="AP1031" s="2" t="n">
        <v>18.00124053248159</v>
      </c>
      <c r="AQ1031" s="2" t="n">
        <v>-1.174856409244988</v>
      </c>
      <c r="AR1031" s="2" t="n">
        <v>27.97966053451002</v>
      </c>
      <c r="AS1031" s="2" t="n">
        <v>21.38776414999509</v>
      </c>
      <c r="AT1031" s="2" t="n">
        <v>4.529469040595544</v>
      </c>
      <c r="AU1031" s="2" t="n">
        <v>-12.85444781767561</v>
      </c>
      <c r="AV1031" s="2" t="n">
        <v>7.246382969018534</v>
      </c>
      <c r="AW1031" s="2" t="n">
        <v>15.43576964782581</v>
      </c>
      <c r="AX1031" s="2" t="n">
        <v>4.529469040595544</v>
      </c>
      <c r="AY1031" s="2" t="n">
        <v>21.04470563908403</v>
      </c>
      <c r="AZ1031" s="2" t="n">
        <v>21.15567425259581</v>
      </c>
      <c r="BA1031" s="2" t="n">
        <v>21.72893693048296</v>
      </c>
      <c r="BB1031" s="2" t="n">
        <v>21.83708863797288</v>
      </c>
      <c r="BC1031" s="2" t="n">
        <v>0.3560000659601675</v>
      </c>
      <c r="BD1031" s="2" t="n">
        <v>0.0001850659171746049</v>
      </c>
      <c r="BE1031" s="2" t="n">
        <v>-1.860013251654857e-05</v>
      </c>
      <c r="BF1031" s="2" t="n">
        <v>-0.02686426986940354</v>
      </c>
      <c r="BG1031" s="2" t="n">
        <v>0.03735139102868798</v>
      </c>
    </row>
    <row r="1032">
      <c r="A1032" s="2" t="n">
        <v>103.3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-20.54188495246347</v>
      </c>
      <c r="L1032" s="2" t="n">
        <v>24.49172888682892</v>
      </c>
      <c r="M1032" s="2" t="n">
        <v>-1.481493363419765</v>
      </c>
      <c r="N1032" s="2" t="n">
        <v>32.00013505990298</v>
      </c>
      <c r="O1032" s="2" t="n">
        <v>20.54188495246347</v>
      </c>
      <c r="P1032" s="2" t="n">
        <v>-3.976008438870942</v>
      </c>
      <c r="Q1032" s="2" t="n">
        <v>-6.116701172030009</v>
      </c>
      <c r="R1032" s="2" t="n">
        <v>12.32298069078946</v>
      </c>
      <c r="S1032" s="2" t="n">
        <v>14.32056316767801</v>
      </c>
      <c r="T1032" s="2" t="n">
        <v>3.976008438870942</v>
      </c>
      <c r="U1032" s="2" t="n">
        <v>20.67236120015098</v>
      </c>
      <c r="V1032" s="2" t="n">
        <v>22.00217465125412</v>
      </c>
      <c r="W1032" s="2" t="n">
        <v>-1.400931036305165</v>
      </c>
      <c r="X1032" s="2" t="n">
        <v>30.22258782338601</v>
      </c>
      <c r="Y1032" s="2" t="n">
        <v>20.67236120015098</v>
      </c>
      <c r="Z1032" s="2" t="n">
        <v>4.20262762420327</v>
      </c>
      <c r="AA1032" s="2" t="n">
        <v>-9.910306579551492</v>
      </c>
      <c r="AB1032" s="2" t="n">
        <v>-12.4375499798158</v>
      </c>
      <c r="AC1032" s="2" t="n">
        <v>16.44897884212981</v>
      </c>
      <c r="AD1032" s="2" t="n">
        <v>4.20262762420327</v>
      </c>
      <c r="AE1032" s="2" t="n">
        <v>-21.22779489225732</v>
      </c>
      <c r="AF1032" s="2" t="n">
        <v>27.92824177794318</v>
      </c>
      <c r="AG1032" s="2" t="n">
        <v>-1.705412183000736</v>
      </c>
      <c r="AH1032" s="2" t="n">
        <v>35.12142359741308</v>
      </c>
      <c r="AI1032" s="2" t="n">
        <v>21.22779489225732</v>
      </c>
      <c r="AJ1032" s="2" t="n">
        <v>-4.271220685755999</v>
      </c>
      <c r="AK1032" s="2" t="n">
        <v>-3.753347936877883</v>
      </c>
      <c r="AL1032" s="2" t="n">
        <v>-7.509928011995788</v>
      </c>
      <c r="AM1032" s="2" t="n">
        <v>9.419658466582236</v>
      </c>
      <c r="AN1032" s="2" t="n">
        <v>4.271220685755999</v>
      </c>
      <c r="AO1032" s="2" t="n">
        <v>21.35682783651279</v>
      </c>
      <c r="AP1032" s="2" t="n">
        <v>18.56100037151107</v>
      </c>
      <c r="AQ1032" s="2" t="n">
        <v>-1.215671581440237</v>
      </c>
      <c r="AR1032" s="2" t="n">
        <v>28.32141746847434</v>
      </c>
      <c r="AS1032" s="2" t="n">
        <v>21.35682783651279</v>
      </c>
      <c r="AT1032" s="2" t="n">
        <v>4.498532727113243</v>
      </c>
      <c r="AU1032" s="2" t="n">
        <v>-12.29468797864613</v>
      </c>
      <c r="AV1032" s="2" t="n">
        <v>7.205567796823285</v>
      </c>
      <c r="AW1032" s="2" t="n">
        <v>14.94377316690103</v>
      </c>
      <c r="AX1032" s="2" t="n">
        <v>4.498532727113243</v>
      </c>
      <c r="AY1032" s="2" t="n">
        <v>20.99442357042198</v>
      </c>
      <c r="AZ1032" s="2" t="n">
        <v>21.10734294735133</v>
      </c>
      <c r="BA1032" s="2" t="n">
        <v>21.67882272666039</v>
      </c>
      <c r="BB1032" s="2" t="n">
        <v>21.78906255782687</v>
      </c>
      <c r="BC1032" s="2" t="n">
        <v>0.3566954493162061</v>
      </c>
      <c r="BD1032" s="2" t="n">
        <v>0.0001846696508272145</v>
      </c>
      <c r="BE1032" s="2" t="n">
        <v>-1.86672134751836e-05</v>
      </c>
      <c r="BF1032" s="2" t="n">
        <v>-0.02686449487154625</v>
      </c>
      <c r="BG1032" s="2" t="n">
        <v>0.03742655984976547</v>
      </c>
    </row>
    <row r="1033">
      <c r="A1033" s="2" t="n">
        <v>103.4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-20.48944278783989</v>
      </c>
      <c r="L1033" s="2" t="n">
        <v>24.41997682016894</v>
      </c>
      <c r="M1033" s="2" t="n">
        <v>-1.314925705724695</v>
      </c>
      <c r="N1033" s="2" t="n">
        <v>31.90425619357593</v>
      </c>
      <c r="O1033" s="2" t="n">
        <v>20.48944278783989</v>
      </c>
      <c r="P1033" s="2" t="n">
        <v>-3.923566274247364</v>
      </c>
      <c r="Q1033" s="2" t="n">
        <v>-6.188453238689984</v>
      </c>
      <c r="R1033" s="2" t="n">
        <v>12.48954834848453</v>
      </c>
      <c r="S1033" s="2" t="n">
        <v>14.4803364513742</v>
      </c>
      <c r="T1033" s="2" t="n">
        <v>3.923566274247364</v>
      </c>
      <c r="U1033" s="2" t="n">
        <v>20.57146168311414</v>
      </c>
      <c r="V1033" s="2" t="n">
        <v>24.23922552297351</v>
      </c>
      <c r="W1033" s="2" t="n">
        <v>-1.612443518205886</v>
      </c>
      <c r="X1033" s="2" t="n">
        <v>31.83276714068081</v>
      </c>
      <c r="Y1033" s="2" t="n">
        <v>20.57146168311414</v>
      </c>
      <c r="Z1033" s="2" t="n">
        <v>4.101728107166437</v>
      </c>
      <c r="AA1033" s="2" t="n">
        <v>-7.673255707832109</v>
      </c>
      <c r="AB1033" s="2" t="n">
        <v>-12.64906246171653</v>
      </c>
      <c r="AC1033" s="2" t="n">
        <v>15.35258309807517</v>
      </c>
      <c r="AD1033" s="2" t="n">
        <v>4.101728107166437</v>
      </c>
      <c r="AE1033" s="2" t="n">
        <v>-21.18655149642141</v>
      </c>
      <c r="AF1033" s="2" t="n">
        <v>28.2630825338008</v>
      </c>
      <c r="AG1033" s="2" t="n">
        <v>-1.515548160541592</v>
      </c>
      <c r="AH1033" s="2" t="n">
        <v>35.35489619345351</v>
      </c>
      <c r="AI1033" s="2" t="n">
        <v>21.18655149642141</v>
      </c>
      <c r="AJ1033" s="2" t="n">
        <v>-4.229977289920086</v>
      </c>
      <c r="AK1033" s="2" t="n">
        <v>-3.418507181020264</v>
      </c>
      <c r="AL1033" s="2" t="n">
        <v>-7.320063989536644</v>
      </c>
      <c r="AM1033" s="2" t="n">
        <v>9.119333091341598</v>
      </c>
      <c r="AN1033" s="2" t="n">
        <v>4.229977289920086</v>
      </c>
      <c r="AO1033" s="2" t="n">
        <v>21.27018480005254</v>
      </c>
      <c r="AP1033" s="2" t="n">
        <v>20.39368886866819</v>
      </c>
      <c r="AQ1033" s="2" t="n">
        <v>-1.360590373457961</v>
      </c>
      <c r="AR1033" s="2" t="n">
        <v>29.49872053606348</v>
      </c>
      <c r="AS1033" s="2" t="n">
        <v>21.27018480005254</v>
      </c>
      <c r="AT1033" s="2" t="n">
        <v>4.411889690652995</v>
      </c>
      <c r="AU1033" s="2" t="n">
        <v>-10.46199948148901</v>
      </c>
      <c r="AV1033" s="2" t="n">
        <v>7.06064900480556</v>
      </c>
      <c r="AW1033" s="2" t="n">
        <v>13.37052609893224</v>
      </c>
      <c r="AX1033" s="2" t="n">
        <v>4.411889690652995</v>
      </c>
      <c r="AY1033" s="2" t="n">
        <v>20.94392549216377</v>
      </c>
      <c r="AZ1033" s="2" t="n">
        <v>21.05375482092761</v>
      </c>
      <c r="BA1033" s="2" t="n">
        <v>21.6295956036365</v>
      </c>
      <c r="BB1033" s="2" t="n">
        <v>21.73717478204944</v>
      </c>
      <c r="BC1033" s="2" t="n">
        <v>0.3575278926232795</v>
      </c>
      <c r="BD1033" s="2" t="n">
        <v>0.00018368185390347</v>
      </c>
      <c r="BE1033" s="2" t="n">
        <v>-2.032541095625287e-05</v>
      </c>
      <c r="BF1033" s="2" t="n">
        <v>-0.02686475710527979</v>
      </c>
      <c r="BG1033" s="2" t="n">
        <v>0.03753496394662979</v>
      </c>
    </row>
    <row r="1034">
      <c r="A1034" s="2" t="n">
        <v>103.5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-20.56517133885509</v>
      </c>
      <c r="L1034" s="2" t="n">
        <v>22.32765634040225</v>
      </c>
      <c r="M1034" s="2" t="n">
        <v>-1.62329743443184</v>
      </c>
      <c r="N1034" s="2" t="n">
        <v>30.39877636373222</v>
      </c>
      <c r="O1034" s="2" t="n">
        <v>20.56517133885509</v>
      </c>
      <c r="P1034" s="2" t="n">
        <v>-3.999294825262567</v>
      </c>
      <c r="Q1034" s="2" t="n">
        <v>-8.280773718456675</v>
      </c>
      <c r="R1034" s="2" t="n">
        <v>12.18117661977739</v>
      </c>
      <c r="S1034" s="2" t="n">
        <v>15.26258943685068</v>
      </c>
      <c r="T1034" s="2" t="n">
        <v>3.999294825262567</v>
      </c>
      <c r="U1034" s="2" t="n">
        <v>20.55800297569215</v>
      </c>
      <c r="V1034" s="2" t="n">
        <v>24.21714200822104</v>
      </c>
      <c r="W1034" s="2" t="n">
        <v>-1.355403045316152</v>
      </c>
      <c r="X1034" s="2" t="n">
        <v>31.7952601940944</v>
      </c>
      <c r="Y1034" s="2" t="n">
        <v>20.55800297569215</v>
      </c>
      <c r="Z1034" s="2" t="n">
        <v>4.088269399744444</v>
      </c>
      <c r="AA1034" s="2" t="n">
        <v>-7.695339222584572</v>
      </c>
      <c r="AB1034" s="2" t="n">
        <v>-12.39202198882679</v>
      </c>
      <c r="AC1034" s="2" t="n">
        <v>15.14907262531611</v>
      </c>
      <c r="AD1034" s="2" t="n">
        <v>4.088269399744444</v>
      </c>
      <c r="AE1034" s="2" t="n">
        <v>-21.30117013358966</v>
      </c>
      <c r="AF1034" s="2" t="n">
        <v>26.68629779834334</v>
      </c>
      <c r="AG1034" s="2" t="n">
        <v>-1.727481355786416</v>
      </c>
      <c r="AH1034" s="2" t="n">
        <v>34.18892409943001</v>
      </c>
      <c r="AI1034" s="2" t="n">
        <v>21.30117013358966</v>
      </c>
      <c r="AJ1034" s="2" t="n">
        <v>-4.344595927088339</v>
      </c>
      <c r="AK1034" s="2" t="n">
        <v>-4.995291916477726</v>
      </c>
      <c r="AL1034" s="2" t="n">
        <v>-7.531997184781468</v>
      </c>
      <c r="AM1034" s="2" t="n">
        <v>10.02793282247424</v>
      </c>
      <c r="AN1034" s="2" t="n">
        <v>4.344595927088339</v>
      </c>
      <c r="AO1034" s="2" t="n">
        <v>21.29791260502637</v>
      </c>
      <c r="AP1034" s="2" t="n">
        <v>19.85801489914554</v>
      </c>
      <c r="AQ1034" s="2" t="n">
        <v>-1.097326189850446</v>
      </c>
      <c r="AR1034" s="2" t="n">
        <v>29.14010915959237</v>
      </c>
      <c r="AS1034" s="2" t="n">
        <v>21.29791260502637</v>
      </c>
      <c r="AT1034" s="2" t="n">
        <v>4.439617495626823</v>
      </c>
      <c r="AU1034" s="2" t="n">
        <v>-10.99767345101166</v>
      </c>
      <c r="AV1034" s="2" t="n">
        <v>7.323913188413076</v>
      </c>
      <c r="AW1034" s="2" t="n">
        <v>13.93910790667658</v>
      </c>
      <c r="AX1034" s="2" t="n">
        <v>4.439617495626823</v>
      </c>
      <c r="AY1034" s="2" t="n">
        <v>20.9060500768329</v>
      </c>
      <c r="AZ1034" s="2" t="n">
        <v>21.00417963640407</v>
      </c>
      <c r="BA1034" s="2" t="n">
        <v>21.59675305663181</v>
      </c>
      <c r="BB1034" s="2" t="n">
        <v>21.69324856434714</v>
      </c>
      <c r="BC1034" s="2" t="n">
        <v>0.3584689028813034</v>
      </c>
      <c r="BD1034" s="2" t="n">
        <v>0.000183193055312101</v>
      </c>
      <c r="BE1034" s="2" t="n">
        <v>-1.954101973788419e-05</v>
      </c>
      <c r="BF1034" s="2" t="n">
        <v>-0.0268649613549171</v>
      </c>
      <c r="BG1034" s="2" t="n">
        <v>0.03761728095410975</v>
      </c>
    </row>
    <row r="1035">
      <c r="A1035" s="2" t="n">
        <v>103.6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-23.41951920707365</v>
      </c>
      <c r="L1035" s="2" t="n">
        <v>-43.92931796679286</v>
      </c>
      <c r="M1035" s="2" t="n">
        <v>0.1255708440647795</v>
      </c>
      <c r="N1035" s="2" t="n">
        <v>49.78227219558143</v>
      </c>
      <c r="O1035" s="2" t="n">
        <v>23.41951920707365</v>
      </c>
      <c r="P1035" s="2" t="n">
        <v>-6.853642693481124</v>
      </c>
      <c r="Q1035" s="2" t="n">
        <v>-74.53774802565178</v>
      </c>
      <c r="R1035" s="2" t="n">
        <v>13.930044898274</v>
      </c>
      <c r="S1035" s="2" t="n">
        <v>76.13733939253061</v>
      </c>
      <c r="T1035" s="2" t="n">
        <v>6.853642693481124</v>
      </c>
      <c r="U1035" s="2" t="n">
        <v>23.60077908602008</v>
      </c>
      <c r="V1035" s="2" t="n">
        <v>-66.57592676797265</v>
      </c>
      <c r="W1035" s="2" t="n">
        <v>-3.025458523786219</v>
      </c>
      <c r="X1035" s="2" t="n">
        <v>70.70010040842043</v>
      </c>
      <c r="Y1035" s="2" t="n">
        <v>23.60077908602008</v>
      </c>
      <c r="Z1035" s="2" t="n">
        <v>7.131045510072372</v>
      </c>
      <c r="AA1035" s="2" t="n">
        <v>-98.48840799877826</v>
      </c>
      <c r="AB1035" s="2" t="n">
        <v>-14.06207746729686</v>
      </c>
      <c r="AC1035" s="2" t="n">
        <v>99.74247010625308</v>
      </c>
      <c r="AD1035" s="2" t="n">
        <v>7.131045510072372</v>
      </c>
      <c r="AE1035" s="2" t="n">
        <v>-24.57918204555062</v>
      </c>
      <c r="AF1035" s="2" t="n">
        <v>-60.00239350610549</v>
      </c>
      <c r="AG1035" s="2" t="n">
        <v>-0.3808271110908593</v>
      </c>
      <c r="AH1035" s="2" t="n">
        <v>64.84264372909536</v>
      </c>
      <c r="AI1035" s="2" t="n">
        <v>24.57918204555062</v>
      </c>
      <c r="AJ1035" s="2" t="n">
        <v>-7.622607839049302</v>
      </c>
      <c r="AK1035" s="2" t="n">
        <v>-91.68398322092656</v>
      </c>
      <c r="AL1035" s="2" t="n">
        <v>-6.185342940085911</v>
      </c>
      <c r="AM1035" s="2" t="n">
        <v>92.20800072016284</v>
      </c>
      <c r="AN1035" s="2" t="n">
        <v>7.622607839049302</v>
      </c>
      <c r="AO1035" s="2" t="n">
        <v>24.77159993468672</v>
      </c>
      <c r="AP1035" s="2" t="n">
        <v>-50.51218906330121</v>
      </c>
      <c r="AQ1035" s="2" t="n">
        <v>-2.518588963743546</v>
      </c>
      <c r="AR1035" s="2" t="n">
        <v>56.31568784680827</v>
      </c>
      <c r="AS1035" s="2" t="n">
        <v>24.77159993468672</v>
      </c>
      <c r="AT1035" s="2" t="n">
        <v>7.913304825287167</v>
      </c>
      <c r="AU1035" s="2" t="n">
        <v>-81.36787741345842</v>
      </c>
      <c r="AV1035" s="2" t="n">
        <v>5.902650414519975</v>
      </c>
      <c r="AW1035" s="2" t="n">
        <v>81.96458472990358</v>
      </c>
      <c r="AX1035" s="2" t="n">
        <v>7.913304825287167</v>
      </c>
      <c r="AY1035" s="2" t="n">
        <v>21.15739698985698</v>
      </c>
      <c r="AZ1035" s="2" t="n">
        <v>21.26383958136567</v>
      </c>
      <c r="BA1035" s="2" t="n">
        <v>21.89499595552369</v>
      </c>
      <c r="BB1035" s="2" t="n">
        <v>22.00108370138109</v>
      </c>
      <c r="BC1035" s="2" t="n">
        <v>0.3596434627271287</v>
      </c>
      <c r="BD1035" s="2" t="n">
        <v>0.0001881672929804808</v>
      </c>
      <c r="BE1035" s="2" t="n">
        <v>-2.791668621468113e-05</v>
      </c>
      <c r="BF1035" s="2" t="n">
        <v>-0.02676766732735119</v>
      </c>
      <c r="BG1035" s="2" t="n">
        <v>0.03722042263247861</v>
      </c>
    </row>
    <row r="1036">
      <c r="A1036" s="2" t="n">
        <v>103.7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-23.42230859992399</v>
      </c>
      <c r="L1036" s="2" t="n">
        <v>-50.63528799754247</v>
      </c>
      <c r="M1036" s="2" t="n">
        <v>-1.423484858207947</v>
      </c>
      <c r="N1036" s="2" t="n">
        <v>55.80827214567469</v>
      </c>
      <c r="O1036" s="2" t="n">
        <v>23.42230859992399</v>
      </c>
      <c r="P1036" s="2" t="n">
        <v>-6.856432086331466</v>
      </c>
      <c r="Q1036" s="2" t="n">
        <v>-81.24371805640139</v>
      </c>
      <c r="R1036" s="2" t="n">
        <v>12.38098919600128</v>
      </c>
      <c r="S1036" s="2" t="n">
        <v>82.46721335205899</v>
      </c>
      <c r="T1036" s="2" t="n">
        <v>6.856432086331466</v>
      </c>
      <c r="U1036" s="2" t="n">
        <v>23.38137485181285</v>
      </c>
      <c r="V1036" s="2" t="n">
        <v>-59.51725004340671</v>
      </c>
      <c r="W1036" s="2" t="n">
        <v>-1.475867097877479</v>
      </c>
      <c r="X1036" s="2" t="n">
        <v>63.96225391886203</v>
      </c>
      <c r="Y1036" s="2" t="n">
        <v>23.38137485181285</v>
      </c>
      <c r="Z1036" s="2" t="n">
        <v>6.911641275865147</v>
      </c>
      <c r="AA1036" s="2" t="n">
        <v>-91.42973127421233</v>
      </c>
      <c r="AB1036" s="2" t="n">
        <v>-12.51248604138812</v>
      </c>
      <c r="AC1036" s="2" t="n">
        <v>92.54041740200253</v>
      </c>
      <c r="AD1036" s="2" t="n">
        <v>6.911641275865147</v>
      </c>
      <c r="AE1036" s="2" t="n">
        <v>-24.10459223836471</v>
      </c>
      <c r="AF1036" s="2" t="n">
        <v>-60.79059037258921</v>
      </c>
      <c r="AG1036" s="2" t="n">
        <v>-1.683726753284843</v>
      </c>
      <c r="AH1036" s="2" t="n">
        <v>65.41683407660061</v>
      </c>
      <c r="AI1036" s="2" t="n">
        <v>24.10459223836471</v>
      </c>
      <c r="AJ1036" s="2" t="n">
        <v>-7.148018031863391</v>
      </c>
      <c r="AK1036" s="2" t="n">
        <v>-92.47218008741027</v>
      </c>
      <c r="AL1036" s="2" t="n">
        <v>-7.488242582279895</v>
      </c>
      <c r="AM1036" s="2" t="n">
        <v>93.04983626462408</v>
      </c>
      <c r="AN1036" s="2" t="n">
        <v>7.148018031863391</v>
      </c>
      <c r="AO1036" s="2" t="n">
        <v>24.08366410272904</v>
      </c>
      <c r="AP1036" s="2" t="n">
        <v>-49.37611871070444</v>
      </c>
      <c r="AQ1036" s="2" t="n">
        <v>-1.218254593234572</v>
      </c>
      <c r="AR1036" s="2" t="n">
        <v>54.95005113555941</v>
      </c>
      <c r="AS1036" s="2" t="n">
        <v>24.08366410272904</v>
      </c>
      <c r="AT1036" s="2" t="n">
        <v>7.225368993329489</v>
      </c>
      <c r="AU1036" s="2" t="n">
        <v>-80.23180706086164</v>
      </c>
      <c r="AV1036" s="2" t="n">
        <v>7.20298478502895</v>
      </c>
      <c r="AW1036" s="2" t="n">
        <v>80.87788208870489</v>
      </c>
      <c r="AX1036" s="2" t="n">
        <v>7.225368993329489</v>
      </c>
      <c r="AY1036" s="2" t="n">
        <v>21.38388815086368</v>
      </c>
      <c r="AZ1036" s="2" t="n">
        <v>21.47559310841039</v>
      </c>
      <c r="BA1036" s="2" t="n">
        <v>22.11595558380779</v>
      </c>
      <c r="BB1036" s="2" t="n">
        <v>22.20934174151589</v>
      </c>
      <c r="BC1036" s="2" t="n">
        <v>0.3608115921437246</v>
      </c>
      <c r="BD1036" s="2" t="n">
        <v>0.0001891300106612897</v>
      </c>
      <c r="BE1036" s="2" t="n">
        <v>-3.23311127147227e-05</v>
      </c>
      <c r="BF1036" s="2" t="n">
        <v>-0.02659472605406086</v>
      </c>
      <c r="BG1036" s="2" t="n">
        <v>0.03699807588090791</v>
      </c>
    </row>
    <row r="1037">
      <c r="A1037" s="2" t="n">
        <v>103.8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-23.40468221261026</v>
      </c>
      <c r="L1037" s="2" t="n">
        <v>-50.82432823121214</v>
      </c>
      <c r="M1037" s="2" t="n">
        <v>-1.7294207736007</v>
      </c>
      <c r="N1037" s="2" t="n">
        <v>55.98108953780218</v>
      </c>
      <c r="O1037" s="2" t="n">
        <v>23.40468221261026</v>
      </c>
      <c r="P1037" s="2" t="n">
        <v>-6.838805699017733</v>
      </c>
      <c r="Q1037" s="2" t="n">
        <v>-81.43275829007106</v>
      </c>
      <c r="R1037" s="2" t="n">
        <v>12.07505328060853</v>
      </c>
      <c r="S1037" s="2" t="n">
        <v>82.60672065787135</v>
      </c>
      <c r="T1037" s="2" t="n">
        <v>6.838805699017733</v>
      </c>
      <c r="U1037" s="2" t="n">
        <v>23.44612848412404</v>
      </c>
      <c r="V1037" s="2" t="n">
        <v>-58.53735910780458</v>
      </c>
      <c r="W1037" s="2" t="n">
        <v>-0.9358321494616089</v>
      </c>
      <c r="X1037" s="2" t="n">
        <v>63.06519748658599</v>
      </c>
      <c r="Y1037" s="2" t="n">
        <v>23.44612848412404</v>
      </c>
      <c r="Z1037" s="2" t="n">
        <v>6.976394908176331</v>
      </c>
      <c r="AA1037" s="2" t="n">
        <v>-90.4498403386102</v>
      </c>
      <c r="AB1037" s="2" t="n">
        <v>-11.97245109297225</v>
      </c>
      <c r="AC1037" s="2" t="n">
        <v>91.50509979432032</v>
      </c>
      <c r="AD1037" s="2" t="n">
        <v>6.976394908176331</v>
      </c>
      <c r="AE1037" s="2" t="n">
        <v>-23.8753279067897</v>
      </c>
      <c r="AF1037" s="2" t="n">
        <v>-56.36097292992606</v>
      </c>
      <c r="AG1037" s="2" t="n">
        <v>-1.975102460661452</v>
      </c>
      <c r="AH1037" s="2" t="n">
        <v>61.2412571882281</v>
      </c>
      <c r="AI1037" s="2" t="n">
        <v>23.8753279067897</v>
      </c>
      <c r="AJ1037" s="2" t="n">
        <v>-6.918753700288384</v>
      </c>
      <c r="AK1037" s="2" t="n">
        <v>-88.04256264474714</v>
      </c>
      <c r="AL1037" s="2" t="n">
        <v>-7.779618289656503</v>
      </c>
      <c r="AM1037" s="2" t="n">
        <v>88.65598936649592</v>
      </c>
      <c r="AN1037" s="2" t="n">
        <v>6.918753700288384</v>
      </c>
      <c r="AO1037" s="2" t="n">
        <v>23.93913338355091</v>
      </c>
      <c r="AP1037" s="2" t="n">
        <v>-53.01529989429012</v>
      </c>
      <c r="AQ1037" s="2" t="n">
        <v>-1.162599108330158</v>
      </c>
      <c r="AR1037" s="2" t="n">
        <v>58.1812320832384</v>
      </c>
      <c r="AS1037" s="2" t="n">
        <v>23.93913338355091</v>
      </c>
      <c r="AT1037" s="2" t="n">
        <v>7.080838274151361</v>
      </c>
      <c r="AU1037" s="2" t="n">
        <v>-83.87098824444732</v>
      </c>
      <c r="AV1037" s="2" t="n">
        <v>7.258640269933363</v>
      </c>
      <c r="AW1037" s="2" t="n">
        <v>84.48176607015981</v>
      </c>
      <c r="AX1037" s="2" t="n">
        <v>7.080838274151361</v>
      </c>
      <c r="AY1037" s="2" t="n">
        <v>21.58596755703834</v>
      </c>
      <c r="AZ1037" s="2" t="n">
        <v>21.67264664598175</v>
      </c>
      <c r="BA1037" s="2" t="n">
        <v>22.29189281610599</v>
      </c>
      <c r="BB1037" s="2" t="n">
        <v>22.38232090571939</v>
      </c>
      <c r="BC1037" s="2" t="n">
        <v>0.3622051561395221</v>
      </c>
      <c r="BD1037" s="2" t="n">
        <v>0.0001886344344403226</v>
      </c>
      <c r="BE1037" s="2" t="n">
        <v>-2.813614703303049e-05</v>
      </c>
      <c r="BF1037" s="2" t="n">
        <v>-0.02668138493579795</v>
      </c>
      <c r="BG1037" s="2" t="n">
        <v>0.03699650237655251</v>
      </c>
    </row>
    <row r="1038">
      <c r="A1038" s="2" t="n">
        <v>103.9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-21.57276367808221</v>
      </c>
      <c r="L1038" s="2" t="n">
        <v>4.198676678889564</v>
      </c>
      <c r="M1038" s="2" t="n">
        <v>-1.360758760989614</v>
      </c>
      <c r="N1038" s="2" t="n">
        <v>22.01964311631422</v>
      </c>
      <c r="O1038" s="2" t="n">
        <v>21.57276367808221</v>
      </c>
      <c r="P1038" s="2" t="n">
        <v>-5.00688716448969</v>
      </c>
      <c r="Q1038" s="2" t="n">
        <v>-26.40975337996936</v>
      </c>
      <c r="R1038" s="2" t="n">
        <v>12.44371529321961</v>
      </c>
      <c r="S1038" s="2" t="n">
        <v>29.62077046545958</v>
      </c>
      <c r="T1038" s="2" t="n">
        <v>5.00688716448969</v>
      </c>
      <c r="U1038" s="2" t="n">
        <v>21.61015659476455</v>
      </c>
      <c r="V1038" s="2" t="n">
        <v>2.885504639276515</v>
      </c>
      <c r="W1038" s="2" t="n">
        <v>-1.53855300117077</v>
      </c>
      <c r="X1038" s="2" t="n">
        <v>21.85616961891867</v>
      </c>
      <c r="Y1038" s="2" t="n">
        <v>21.61015659476455</v>
      </c>
      <c r="Z1038" s="2" t="n">
        <v>5.140423018816843</v>
      </c>
      <c r="AA1038" s="2" t="n">
        <v>-29.0269765915291</v>
      </c>
      <c r="AB1038" s="2" t="n">
        <v>-12.57517194468141</v>
      </c>
      <c r="AC1038" s="2" t="n">
        <v>32.04877951335843</v>
      </c>
      <c r="AD1038" s="2" t="n">
        <v>5.140423018816843</v>
      </c>
      <c r="AE1038" s="2" t="n">
        <v>-22.10002806629238</v>
      </c>
      <c r="AF1038" s="2" t="n">
        <v>4.254512203563021</v>
      </c>
      <c r="AG1038" s="2" t="n">
        <v>-1.543560861348777</v>
      </c>
      <c r="AH1038" s="2" t="n">
        <v>22.55869443815102</v>
      </c>
      <c r="AI1038" s="2" t="n">
        <v>22.10002806629238</v>
      </c>
      <c r="AJ1038" s="2" t="n">
        <v>-5.143453859791066</v>
      </c>
      <c r="AK1038" s="2" t="n">
        <v>-27.42707751125804</v>
      </c>
      <c r="AL1038" s="2" t="n">
        <v>-7.348076690343829</v>
      </c>
      <c r="AM1038" s="2" t="n">
        <v>28.85643653439438</v>
      </c>
      <c r="AN1038" s="2" t="n">
        <v>5.143453859791066</v>
      </c>
      <c r="AO1038" s="2" t="n">
        <v>22.13521482737932</v>
      </c>
      <c r="AP1038" s="2" t="n">
        <v>2.816149215892554</v>
      </c>
      <c r="AQ1038" s="2" t="n">
        <v>-1.360643096956656</v>
      </c>
      <c r="AR1038" s="2" t="n">
        <v>22.35508401902577</v>
      </c>
      <c r="AS1038" s="2" t="n">
        <v>22.13521482737932</v>
      </c>
      <c r="AT1038" s="2" t="n">
        <v>5.276919717979773</v>
      </c>
      <c r="AU1038" s="2" t="n">
        <v>-28.03953913426464</v>
      </c>
      <c r="AV1038" s="2" t="n">
        <v>7.060596281306866</v>
      </c>
      <c r="AW1038" s="2" t="n">
        <v>29.39240814257257</v>
      </c>
      <c r="AX1038" s="2" t="n">
        <v>5.276919717979773</v>
      </c>
      <c r="AY1038" s="2" t="n">
        <v>21.58464716914273</v>
      </c>
      <c r="AZ1038" s="2" t="n">
        <v>21.66639764086003</v>
      </c>
      <c r="BA1038" s="2" t="n">
        <v>22.27270634112462</v>
      </c>
      <c r="BB1038" s="2" t="n">
        <v>22.35761029788539</v>
      </c>
      <c r="BC1038" s="2" t="n">
        <v>0.3635215713932121</v>
      </c>
      <c r="BD1038" s="2" t="n">
        <v>0.0001893061200459089</v>
      </c>
      <c r="BE1038" s="2" t="n">
        <v>-2.183998652826303e-05</v>
      </c>
      <c r="BF1038" s="2" t="n">
        <v>-0.02687130912674966</v>
      </c>
      <c r="BG1038" s="2" t="n">
        <v>0.03700053649847122</v>
      </c>
    </row>
    <row r="1039">
      <c r="A1039" s="2" t="n">
        <v>104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-20.85480722222845</v>
      </c>
      <c r="L1039" s="2" t="n">
        <v>18.80864107624735</v>
      </c>
      <c r="M1039" s="2" t="n">
        <v>-1.36498024567389</v>
      </c>
      <c r="N1039" s="2" t="n">
        <v>28.11674117821073</v>
      </c>
      <c r="O1039" s="2" t="n">
        <v>20.85480722222845</v>
      </c>
      <c r="P1039" s="2" t="n">
        <v>-4.288930708635924</v>
      </c>
      <c r="Q1039" s="2" t="n">
        <v>-11.79978898261157</v>
      </c>
      <c r="R1039" s="2" t="n">
        <v>12.43949380853534</v>
      </c>
      <c r="S1039" s="2" t="n">
        <v>17.67401914874572</v>
      </c>
      <c r="T1039" s="2" t="n">
        <v>4.288930708635924</v>
      </c>
      <c r="U1039" s="2" t="n">
        <v>20.92248401073271</v>
      </c>
      <c r="V1039" s="2" t="n">
        <v>16.78310878013429</v>
      </c>
      <c r="W1039" s="2" t="n">
        <v>-1.52699708762772</v>
      </c>
      <c r="X1039" s="2" t="n">
        <v>26.86549455362417</v>
      </c>
      <c r="Y1039" s="2" t="n">
        <v>20.92248401073271</v>
      </c>
      <c r="Z1039" s="2" t="n">
        <v>4.452750434785003</v>
      </c>
      <c r="AA1039" s="2" t="n">
        <v>-15.12937245067132</v>
      </c>
      <c r="AB1039" s="2" t="n">
        <v>-12.56361603113836</v>
      </c>
      <c r="AC1039" s="2" t="n">
        <v>20.16356478808961</v>
      </c>
      <c r="AD1039" s="2" t="n">
        <v>4.452750434785003</v>
      </c>
      <c r="AE1039" s="2" t="n">
        <v>-21.42125591600872</v>
      </c>
      <c r="AF1039" s="2" t="n">
        <v>19.45359378530311</v>
      </c>
      <c r="AG1039" s="2" t="n">
        <v>-1.540343864459905</v>
      </c>
      <c r="AH1039" s="2" t="n">
        <v>28.97732174310631</v>
      </c>
      <c r="AI1039" s="2" t="n">
        <v>21.42125591600872</v>
      </c>
      <c r="AJ1039" s="2" t="n">
        <v>-4.464681709507399</v>
      </c>
      <c r="AK1039" s="2" t="n">
        <v>-12.22799592951795</v>
      </c>
      <c r="AL1039" s="2" t="n">
        <v>-7.344859693454956</v>
      </c>
      <c r="AM1039" s="2" t="n">
        <v>14.9467130545835</v>
      </c>
      <c r="AN1039" s="2" t="n">
        <v>4.464681709507399</v>
      </c>
      <c r="AO1039" s="2" t="n">
        <v>21.47898464496071</v>
      </c>
      <c r="AP1039" s="2" t="n">
        <v>16.12457706501723</v>
      </c>
      <c r="AQ1039" s="2" t="n">
        <v>-1.371190757534077</v>
      </c>
      <c r="AR1039" s="2" t="n">
        <v>26.89291600027198</v>
      </c>
      <c r="AS1039" s="2" t="n">
        <v>21.47898464496071</v>
      </c>
      <c r="AT1039" s="2" t="n">
        <v>4.620689535561162</v>
      </c>
      <c r="AU1039" s="2" t="n">
        <v>-14.73111128513996</v>
      </c>
      <c r="AV1039" s="2" t="n">
        <v>7.050048620729445</v>
      </c>
      <c r="AW1039" s="2" t="n">
        <v>16.97231855209746</v>
      </c>
      <c r="AX1039" s="2" t="n">
        <v>4.620689535561162</v>
      </c>
      <c r="AY1039" s="2" t="n">
        <v>21.5116631744513</v>
      </c>
      <c r="AZ1039" s="2" t="n">
        <v>21.5920062778473</v>
      </c>
      <c r="BA1039" s="2" t="n">
        <v>22.18756129861304</v>
      </c>
      <c r="BB1039" s="2" t="n">
        <v>22.26974773259292</v>
      </c>
      <c r="BC1039" s="2" t="n">
        <v>0.3648709453201472</v>
      </c>
      <c r="BD1039" s="2" t="n">
        <v>0.0001908160844383715</v>
      </c>
      <c r="BE1039" s="2" t="n">
        <v>-1.986457190013144e-05</v>
      </c>
      <c r="BF1039" s="2" t="n">
        <v>-0.0268693363274076</v>
      </c>
      <c r="BG1039" s="2" t="n">
        <v>0.03701589629306413</v>
      </c>
    </row>
    <row r="1040">
      <c r="A1040" s="2" t="n">
        <v>104.1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-20.74103683329308</v>
      </c>
      <c r="L1040" s="2" t="n">
        <v>22.24748562852254</v>
      </c>
      <c r="M1040" s="2" t="n">
        <v>-1.471898240862178</v>
      </c>
      <c r="N1040" s="2" t="n">
        <v>30.45172753954676</v>
      </c>
      <c r="O1040" s="2" t="n">
        <v>20.74103683329308</v>
      </c>
      <c r="P1040" s="2" t="n">
        <v>-4.175160319700556</v>
      </c>
      <c r="Q1040" s="2" t="n">
        <v>-8.360944430336389</v>
      </c>
      <c r="R1040" s="2" t="n">
        <v>12.33257581334705</v>
      </c>
      <c r="S1040" s="2" t="n">
        <v>15.47351872246024</v>
      </c>
      <c r="T1040" s="2" t="n">
        <v>4.175160319700556</v>
      </c>
      <c r="U1040" s="2" t="n">
        <v>20.87323593111333</v>
      </c>
      <c r="V1040" s="2" t="n">
        <v>17.80630479265721</v>
      </c>
      <c r="W1040" s="2" t="n">
        <v>-1.414440925023017</v>
      </c>
      <c r="X1040" s="2" t="n">
        <v>27.47284316803245</v>
      </c>
      <c r="Y1040" s="2" t="n">
        <v>20.87323593111333</v>
      </c>
      <c r="Z1040" s="2" t="n">
        <v>4.403502355165621</v>
      </c>
      <c r="AA1040" s="2" t="n">
        <v>-14.10617643814841</v>
      </c>
      <c r="AB1040" s="2" t="n">
        <v>-12.45105986853366</v>
      </c>
      <c r="AC1040" s="2" t="n">
        <v>19.32366265866623</v>
      </c>
      <c r="AD1040" s="2" t="n">
        <v>4.403502355165621</v>
      </c>
      <c r="AE1040" s="2" t="n">
        <v>-21.33316748764329</v>
      </c>
      <c r="AF1040" s="2" t="n">
        <v>23.57866401059694</v>
      </c>
      <c r="AG1040" s="2" t="n">
        <v>-1.704211833385847</v>
      </c>
      <c r="AH1040" s="2" t="n">
        <v>31.84276636150685</v>
      </c>
      <c r="AI1040" s="2" t="n">
        <v>21.33316748764329</v>
      </c>
      <c r="AJ1040" s="2" t="n">
        <v>-4.376593281141975</v>
      </c>
      <c r="AK1040" s="2" t="n">
        <v>-8.102925704224127</v>
      </c>
      <c r="AL1040" s="2" t="n">
        <v>-7.508727662380898</v>
      </c>
      <c r="AM1040" s="2" t="n">
        <v>11.88246459386761</v>
      </c>
      <c r="AN1040" s="2" t="n">
        <v>4.376593281141975</v>
      </c>
      <c r="AO1040" s="2" t="n">
        <v>21.45400422586752</v>
      </c>
      <c r="AP1040" s="2" t="n">
        <v>16.4616960400179</v>
      </c>
      <c r="AQ1040" s="2" t="n">
        <v>-1.212960541206898</v>
      </c>
      <c r="AR1040" s="2" t="n">
        <v>27.06904148860848</v>
      </c>
      <c r="AS1040" s="2" t="n">
        <v>21.45400422586752</v>
      </c>
      <c r="AT1040" s="2" t="n">
        <v>4.595709116467969</v>
      </c>
      <c r="AU1040" s="2" t="n">
        <v>-14.3939923101393</v>
      </c>
      <c r="AV1040" s="2" t="n">
        <v>7.208278837056624</v>
      </c>
      <c r="AW1040" s="2" t="n">
        <v>16.74117202289895</v>
      </c>
      <c r="AX1040" s="2" t="n">
        <v>4.595709116467969</v>
      </c>
      <c r="AY1040" s="2" t="n">
        <v>21.43460054033548</v>
      </c>
      <c r="AZ1040" s="2" t="n">
        <v>21.5201292431739</v>
      </c>
      <c r="BA1040" s="2" t="n">
        <v>22.10212191751606</v>
      </c>
      <c r="BB1040" s="2" t="n">
        <v>22.18817338192038</v>
      </c>
      <c r="BC1040" s="2" t="n">
        <v>0.3661477265955627</v>
      </c>
      <c r="BD1040" s="2" t="n">
        <v>0.0001916112462562657</v>
      </c>
      <c r="BE1040" s="2" t="n">
        <v>-1.805734665692293e-05</v>
      </c>
      <c r="BF1040" s="2" t="n">
        <v>-0.02686830687838073</v>
      </c>
      <c r="BG1040" s="2" t="n">
        <v>0.03706016038166769</v>
      </c>
    </row>
    <row r="1041">
      <c r="A1041" s="2" t="n">
        <v>104.2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-20.53619143077578</v>
      </c>
      <c r="L1041" s="2" t="n">
        <v>24.77219883545138</v>
      </c>
      <c r="M1041" s="2" t="n">
        <v>-1.474383540316431</v>
      </c>
      <c r="N1041" s="2" t="n">
        <v>32.21134583417096</v>
      </c>
      <c r="O1041" s="2" t="n">
        <v>20.53619143077578</v>
      </c>
      <c r="P1041" s="2" t="n">
        <v>-3.970314917183256</v>
      </c>
      <c r="Q1041" s="2" t="n">
        <v>-5.836231223407548</v>
      </c>
      <c r="R1041" s="2" t="n">
        <v>12.33009051389279</v>
      </c>
      <c r="S1041" s="2" t="n">
        <v>14.20760808565165</v>
      </c>
      <c r="T1041" s="2" t="n">
        <v>3.970314917183256</v>
      </c>
      <c r="U1041" s="2" t="n">
        <v>20.70145493514933</v>
      </c>
      <c r="V1041" s="2" t="n">
        <v>21.27824022600694</v>
      </c>
      <c r="W1041" s="2" t="n">
        <v>-1.410207009475895</v>
      </c>
      <c r="X1041" s="2" t="n">
        <v>29.72040422600697</v>
      </c>
      <c r="Y1041" s="2" t="n">
        <v>20.70145493514933</v>
      </c>
      <c r="Z1041" s="2" t="n">
        <v>4.231721359201622</v>
      </c>
      <c r="AA1041" s="2" t="n">
        <v>-10.63424100479867</v>
      </c>
      <c r="AB1041" s="2" t="n">
        <v>-12.44682595298653</v>
      </c>
      <c r="AC1041" s="2" t="n">
        <v>16.90911067188348</v>
      </c>
      <c r="AD1041" s="2" t="n">
        <v>4.231721359201622</v>
      </c>
      <c r="AE1041" s="2" t="n">
        <v>-21.22092674726989</v>
      </c>
      <c r="AF1041" s="2" t="n">
        <v>27.95863272717074</v>
      </c>
      <c r="AG1041" s="2" t="n">
        <v>-1.705792912920321</v>
      </c>
      <c r="AH1041" s="2" t="n">
        <v>35.14146561325504</v>
      </c>
      <c r="AI1041" s="2" t="n">
        <v>21.22092674726989</v>
      </c>
      <c r="AJ1041" s="2" t="n">
        <v>-4.264352540768574</v>
      </c>
      <c r="AK1041" s="2" t="n">
        <v>-3.722956987650328</v>
      </c>
      <c r="AL1041" s="2" t="n">
        <v>-7.510308741915373</v>
      </c>
      <c r="AM1041" s="2" t="n">
        <v>9.404777973070086</v>
      </c>
      <c r="AN1041" s="2" t="n">
        <v>4.264352540768574</v>
      </c>
      <c r="AO1041" s="2" t="n">
        <v>21.3760569235035</v>
      </c>
      <c r="AP1041" s="2" t="n">
        <v>18.08001644600796</v>
      </c>
      <c r="AQ1041" s="2" t="n">
        <v>-1.213126544019159</v>
      </c>
      <c r="AR1041" s="2" t="n">
        <v>28.02310618572795</v>
      </c>
      <c r="AS1041" s="2" t="n">
        <v>21.3760569235035</v>
      </c>
      <c r="AT1041" s="2" t="n">
        <v>4.517761814103949</v>
      </c>
      <c r="AU1041" s="2" t="n">
        <v>-12.77567190414923</v>
      </c>
      <c r="AV1041" s="2" t="n">
        <v>7.208112834244363</v>
      </c>
      <c r="AW1041" s="2" t="n">
        <v>15.348773730909</v>
      </c>
      <c r="AX1041" s="2" t="n">
        <v>4.517761814103949</v>
      </c>
      <c r="AY1041" s="2" t="n">
        <v>21.34475962937951</v>
      </c>
      <c r="AZ1041" s="2" t="n">
        <v>21.43826181237144</v>
      </c>
      <c r="BA1041" s="2" t="n">
        <v>22.01400240049145</v>
      </c>
      <c r="BB1041" s="2" t="n">
        <v>22.10696173607869</v>
      </c>
      <c r="BC1041" s="2" t="n">
        <v>0.3673802021008009</v>
      </c>
      <c r="BD1041" s="2" t="n">
        <v>0.0001913976523288465</v>
      </c>
      <c r="BE1041" s="2" t="n">
        <v>-1.874539225324671e-05</v>
      </c>
      <c r="BF1041" s="2" t="n">
        <v>-0.02686776798870195</v>
      </c>
      <c r="BG1041" s="2" t="n">
        <v>0.03713095446921684</v>
      </c>
    </row>
    <row r="1042">
      <c r="A1042" s="2" t="n">
        <v>104.3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-20.5208715675063</v>
      </c>
      <c r="L1042" s="2" t="n">
        <v>24.72274364785751</v>
      </c>
      <c r="M1042" s="2" t="n">
        <v>-1.448957143939562</v>
      </c>
      <c r="N1042" s="2" t="n">
        <v>32.16239574678387</v>
      </c>
      <c r="O1042" s="2" t="n">
        <v>20.5208715675063</v>
      </c>
      <c r="P1042" s="2" t="n">
        <v>-3.95499505391378</v>
      </c>
      <c r="Q1042" s="2" t="n">
        <v>-5.885686411001419</v>
      </c>
      <c r="R1042" s="2" t="n">
        <v>12.35551691026966</v>
      </c>
      <c r="S1042" s="2" t="n">
        <v>14.24577440945521</v>
      </c>
      <c r="T1042" s="2" t="n">
        <v>3.95499505391378</v>
      </c>
      <c r="U1042" s="2" t="n">
        <v>20.66583655605213</v>
      </c>
      <c r="V1042" s="2" t="n">
        <v>22.01399098482046</v>
      </c>
      <c r="W1042" s="2" t="n">
        <v>-1.47763962569676</v>
      </c>
      <c r="X1042" s="2" t="n">
        <v>30.23038237443659</v>
      </c>
      <c r="Y1042" s="2" t="n">
        <v>20.66583655605213</v>
      </c>
      <c r="Z1042" s="2" t="n">
        <v>4.196102980104428</v>
      </c>
      <c r="AA1042" s="2" t="n">
        <v>-9.898490245985151</v>
      </c>
      <c r="AB1042" s="2" t="n">
        <v>-12.5142585692074</v>
      </c>
      <c r="AC1042" s="2" t="n">
        <v>16.49830466764647</v>
      </c>
      <c r="AD1042" s="2" t="n">
        <v>4.196102980104428</v>
      </c>
      <c r="AE1042" s="2" t="n">
        <v>-21.21131334477047</v>
      </c>
      <c r="AF1042" s="2" t="n">
        <v>28.01129209095327</v>
      </c>
      <c r="AG1042" s="2" t="n">
        <v>-1.683257854247898</v>
      </c>
      <c r="AH1042" s="2" t="n">
        <v>35.17649293802079</v>
      </c>
      <c r="AI1042" s="2" t="n">
        <v>21.21131334477047</v>
      </c>
      <c r="AJ1042" s="2" t="n">
        <v>-4.254739138269155</v>
      </c>
      <c r="AK1042" s="2" t="n">
        <v>-3.670297623867793</v>
      </c>
      <c r="AL1042" s="2" t="n">
        <v>-7.487773683242949</v>
      </c>
      <c r="AM1042" s="2" t="n">
        <v>9.361658213903914</v>
      </c>
      <c r="AN1042" s="2" t="n">
        <v>4.254739138269155</v>
      </c>
      <c r="AO1042" s="2" t="n">
        <v>21.34839634429522</v>
      </c>
      <c r="AP1042" s="2" t="n">
        <v>18.71552811045918</v>
      </c>
      <c r="AQ1042" s="2" t="n">
        <v>-1.193654491404198</v>
      </c>
      <c r="AR1042" s="2" t="n">
        <v>28.41566170215564</v>
      </c>
      <c r="AS1042" s="2" t="n">
        <v>21.34839634429522</v>
      </c>
      <c r="AT1042" s="2" t="n">
        <v>4.490101234895668</v>
      </c>
      <c r="AU1042" s="2" t="n">
        <v>-12.14016023969802</v>
      </c>
      <c r="AV1042" s="2" t="n">
        <v>7.227584886859324</v>
      </c>
      <c r="AW1042" s="2" t="n">
        <v>14.82506266569938</v>
      </c>
      <c r="AX1042" s="2" t="n">
        <v>4.490101234895668</v>
      </c>
      <c r="AY1042" s="2" t="n">
        <v>21.26237082319219</v>
      </c>
      <c r="AZ1042" s="2" t="n">
        <v>21.36101928673951</v>
      </c>
      <c r="BA1042" s="2" t="n">
        <v>21.93373349491935</v>
      </c>
      <c r="BB1042" s="2" t="n">
        <v>22.03110519690035</v>
      </c>
      <c r="BC1042" s="2" t="n">
        <v>0.3686155602639046</v>
      </c>
      <c r="BD1042" s="2" t="n">
        <v>0.000190886393733591</v>
      </c>
      <c r="BE1042" s="2" t="n">
        <v>-1.917360444312502e-05</v>
      </c>
      <c r="BF1042" s="2" t="n">
        <v>-0.02686752535795368</v>
      </c>
      <c r="BG1042" s="2" t="n">
        <v>0.03720946575106054</v>
      </c>
    </row>
    <row r="1043">
      <c r="A1043" s="2" t="n">
        <v>104.4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-20.55921890306096</v>
      </c>
      <c r="L1043" s="2" t="n">
        <v>24.62060378818409</v>
      </c>
      <c r="M1043" s="2" t="n">
        <v>-1.43600447785442</v>
      </c>
      <c r="N1043" s="2" t="n">
        <v>32.10790746310231</v>
      </c>
      <c r="O1043" s="2" t="n">
        <v>20.55921890306096</v>
      </c>
      <c r="P1043" s="2" t="n">
        <v>-3.993342389468431</v>
      </c>
      <c r="Q1043" s="2" t="n">
        <v>-5.987826270674837</v>
      </c>
      <c r="R1043" s="2" t="n">
        <v>12.3684695763548</v>
      </c>
      <c r="S1043" s="2" t="n">
        <v>14.31013230366944</v>
      </c>
      <c r="T1043" s="2" t="n">
        <v>3.993342389468431</v>
      </c>
      <c r="U1043" s="2" t="n">
        <v>20.697288787933</v>
      </c>
      <c r="V1043" s="2" t="n">
        <v>21.41249880183366</v>
      </c>
      <c r="W1043" s="2" t="n">
        <v>-1.4896065915121</v>
      </c>
      <c r="X1043" s="2" t="n">
        <v>29.8176423599704</v>
      </c>
      <c r="Y1043" s="2" t="n">
        <v>20.697288787933</v>
      </c>
      <c r="Z1043" s="2" t="n">
        <v>4.22755521198529</v>
      </c>
      <c r="AA1043" s="2" t="n">
        <v>-10.49998242897195</v>
      </c>
      <c r="AB1043" s="2" t="n">
        <v>-12.52622553502274</v>
      </c>
      <c r="AC1043" s="2" t="n">
        <v>16.88277762198387</v>
      </c>
      <c r="AD1043" s="2" t="n">
        <v>4.22755521198529</v>
      </c>
      <c r="AE1043" s="2" t="n">
        <v>-21.21915217871609</v>
      </c>
      <c r="AF1043" s="2" t="n">
        <v>27.35043597956462</v>
      </c>
      <c r="AG1043" s="2" t="n">
        <v>-1.700631018336782</v>
      </c>
      <c r="AH1043" s="2" t="n">
        <v>34.65820124178841</v>
      </c>
      <c r="AI1043" s="2" t="n">
        <v>21.21915217871609</v>
      </c>
      <c r="AJ1043" s="2" t="n">
        <v>-4.262577972214775</v>
      </c>
      <c r="AK1043" s="2" t="n">
        <v>-4.33115373525645</v>
      </c>
      <c r="AL1043" s="2" t="n">
        <v>-7.505146847331833</v>
      </c>
      <c r="AM1043" s="2" t="n">
        <v>9.656898717893414</v>
      </c>
      <c r="AN1043" s="2" t="n">
        <v>4.262577972214775</v>
      </c>
      <c r="AO1043" s="2" t="n">
        <v>21.35098772579182</v>
      </c>
      <c r="AP1043" s="2" t="n">
        <v>18.67432949742916</v>
      </c>
      <c r="AQ1043" s="2" t="n">
        <v>-1.177266687455761</v>
      </c>
      <c r="AR1043" s="2" t="n">
        <v>28.38980831035776</v>
      </c>
      <c r="AS1043" s="2" t="n">
        <v>21.35098772579182</v>
      </c>
      <c r="AT1043" s="2" t="n">
        <v>4.492692616392276</v>
      </c>
      <c r="AU1043" s="2" t="n">
        <v>-12.18135885272804</v>
      </c>
      <c r="AV1043" s="2" t="n">
        <v>7.243972690807761</v>
      </c>
      <c r="AW1043" s="2" t="n">
        <v>14.86757985650288</v>
      </c>
      <c r="AX1043" s="2" t="n">
        <v>4.492692616392276</v>
      </c>
      <c r="AY1043" s="2" t="n">
        <v>21.19205563117907</v>
      </c>
      <c r="AZ1043" s="2" t="n">
        <v>21.29464623685886</v>
      </c>
      <c r="BA1043" s="2" t="n">
        <v>21.86227536329903</v>
      </c>
      <c r="BB1043" s="2" t="n">
        <v>21.96309344978949</v>
      </c>
      <c r="BC1043" s="2" t="n">
        <v>0.3697389456690282</v>
      </c>
      <c r="BD1043" s="2" t="n">
        <v>0.0001905903595685573</v>
      </c>
      <c r="BE1043" s="2" t="n">
        <v>-1.857754966851258e-05</v>
      </c>
      <c r="BF1043" s="2" t="n">
        <v>-0.02686747652893054</v>
      </c>
      <c r="BG1043" s="2" t="n">
        <v>0.0372856392798826</v>
      </c>
    </row>
    <row r="1044">
      <c r="A1044" s="2" t="n">
        <v>104.5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-20.56239027468981</v>
      </c>
      <c r="L1044" s="2" t="n">
        <v>24.55546427583672</v>
      </c>
      <c r="M1044" s="2" t="n">
        <v>-1.436116679956194</v>
      </c>
      <c r="N1044" s="2" t="n">
        <v>32.06002418478501</v>
      </c>
      <c r="O1044" s="2" t="n">
        <v>20.56239027468981</v>
      </c>
      <c r="P1044" s="2" t="n">
        <v>-3.996513761097287</v>
      </c>
      <c r="Q1044" s="2" t="n">
        <v>-6.052965783022206</v>
      </c>
      <c r="R1044" s="2" t="n">
        <v>12.36835737425303</v>
      </c>
      <c r="S1044" s="2" t="n">
        <v>14.33829770754942</v>
      </c>
      <c r="T1044" s="2" t="n">
        <v>3.996513761097287</v>
      </c>
      <c r="U1044" s="2" t="n">
        <v>20.70994708131894</v>
      </c>
      <c r="V1044" s="2" t="n">
        <v>21.18564367133589</v>
      </c>
      <c r="W1044" s="2" t="n">
        <v>-1.489920532728883</v>
      </c>
      <c r="X1044" s="2" t="n">
        <v>29.66400628832344</v>
      </c>
      <c r="Y1044" s="2" t="n">
        <v>20.70994708131894</v>
      </c>
      <c r="Z1044" s="2" t="n">
        <v>4.240213505371234</v>
      </c>
      <c r="AA1044" s="2" t="n">
        <v>-10.72683755946972</v>
      </c>
      <c r="AB1044" s="2" t="n">
        <v>-12.52653947623952</v>
      </c>
      <c r="AC1044" s="2" t="n">
        <v>17.02817212293116</v>
      </c>
      <c r="AD1044" s="2" t="n">
        <v>4.240213505371234</v>
      </c>
      <c r="AE1044" s="2" t="n">
        <v>-21.24015394455205</v>
      </c>
      <c r="AF1044" s="2" t="n">
        <v>27.64652954214914</v>
      </c>
      <c r="AG1044" s="2" t="n">
        <v>-1.701648412500223</v>
      </c>
      <c r="AH1044" s="2" t="n">
        <v>34.90516212013575</v>
      </c>
      <c r="AI1044" s="2" t="n">
        <v>21.24015394455205</v>
      </c>
      <c r="AJ1044" s="2" t="n">
        <v>-4.283579738050729</v>
      </c>
      <c r="AK1044" s="2" t="n">
        <v>-4.03506017267193</v>
      </c>
      <c r="AL1044" s="2" t="n">
        <v>-7.506164241495275</v>
      </c>
      <c r="AM1044" s="2" t="n">
        <v>9.537990752229963</v>
      </c>
      <c r="AN1044" s="2" t="n">
        <v>4.283579738050729</v>
      </c>
      <c r="AO1044" s="2" t="n">
        <v>21.38340629962635</v>
      </c>
      <c r="AP1044" s="2" t="n">
        <v>18.08781260299313</v>
      </c>
      <c r="AQ1044" s="2" t="n">
        <v>-1.17582310703891</v>
      </c>
      <c r="AR1044" s="2" t="n">
        <v>28.0321527841681</v>
      </c>
      <c r="AS1044" s="2" t="n">
        <v>21.38340629962635</v>
      </c>
      <c r="AT1044" s="2" t="n">
        <v>4.525111190226802</v>
      </c>
      <c r="AU1044" s="2" t="n">
        <v>-12.76787574716407</v>
      </c>
      <c r="AV1044" s="2" t="n">
        <v>7.245416271224611</v>
      </c>
      <c r="AW1044" s="2" t="n">
        <v>15.36200961210032</v>
      </c>
      <c r="AX1044" s="2" t="n">
        <v>4.525111190226802</v>
      </c>
      <c r="AY1044" s="2" t="n">
        <v>21.12908909553014</v>
      </c>
      <c r="AZ1044" s="2" t="n">
        <v>21.23617632130487</v>
      </c>
      <c r="BA1044" s="2" t="n">
        <v>21.80006322142433</v>
      </c>
      <c r="BB1044" s="2" t="n">
        <v>21.90512473477318</v>
      </c>
      <c r="BC1044" s="2" t="n">
        <v>0.3708673524933834</v>
      </c>
      <c r="BD1044" s="2" t="n">
        <v>0.0001902973787281776</v>
      </c>
      <c r="BE1044" s="2" t="n">
        <v>-1.851680186668518e-05</v>
      </c>
      <c r="BF1044" s="2" t="n">
        <v>-0.02686753353262797</v>
      </c>
      <c r="BG1044" s="2" t="n">
        <v>0.03736274040117439</v>
      </c>
    </row>
    <row r="1045">
      <c r="A1045" s="2" t="n">
        <v>104.6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-20.55658501258057</v>
      </c>
      <c r="L1045" s="2" t="n">
        <v>24.50291939570161</v>
      </c>
      <c r="M1045" s="2" t="n">
        <v>-1.481669487012422</v>
      </c>
      <c r="N1045" s="2" t="n">
        <v>32.01814471140459</v>
      </c>
      <c r="O1045" s="2" t="n">
        <v>20.55658501258057</v>
      </c>
      <c r="P1045" s="2" t="n">
        <v>-3.990708498988042</v>
      </c>
      <c r="Q1045" s="2" t="n">
        <v>-6.105510663157318</v>
      </c>
      <c r="R1045" s="2" t="n">
        <v>12.3228045671968</v>
      </c>
      <c r="S1045" s="2" t="n">
        <v>14.31972510850503</v>
      </c>
      <c r="T1045" s="2" t="n">
        <v>3.990708498988042</v>
      </c>
      <c r="U1045" s="2" t="n">
        <v>20.70425991572835</v>
      </c>
      <c r="V1045" s="2" t="n">
        <v>21.32248374454999</v>
      </c>
      <c r="W1045" s="2" t="n">
        <v>-1.402466457610911</v>
      </c>
      <c r="X1045" s="2" t="n">
        <v>29.75368218993</v>
      </c>
      <c r="Y1045" s="2" t="n">
        <v>20.70425991572835</v>
      </c>
      <c r="Z1045" s="2" t="n">
        <v>4.23452633978064</v>
      </c>
      <c r="AA1045" s="2" t="n">
        <v>-10.58999748625563</v>
      </c>
      <c r="AB1045" s="2" t="n">
        <v>-12.43908540112155</v>
      </c>
      <c r="AC1045" s="2" t="n">
        <v>16.87631789513316</v>
      </c>
      <c r="AD1045" s="2" t="n">
        <v>4.23452633978064</v>
      </c>
      <c r="AE1045" s="2" t="n">
        <v>-21.24369245414535</v>
      </c>
      <c r="AF1045" s="2" t="n">
        <v>27.89001995303898</v>
      </c>
      <c r="AG1045" s="2" t="n">
        <v>-1.70478358556203</v>
      </c>
      <c r="AH1045" s="2" t="n">
        <v>35.10062633544915</v>
      </c>
      <c r="AI1045" s="2" t="n">
        <v>21.24369245414535</v>
      </c>
      <c r="AJ1045" s="2" t="n">
        <v>-4.287118247644035</v>
      </c>
      <c r="AK1045" s="2" t="n">
        <v>-3.791569761782085</v>
      </c>
      <c r="AL1045" s="2" t="n">
        <v>-7.509299414557081</v>
      </c>
      <c r="AM1045" s="2" t="n">
        <v>9.441660967499841</v>
      </c>
      <c r="AN1045" s="2" t="n">
        <v>4.287118247644035</v>
      </c>
      <c r="AO1045" s="2" t="n">
        <v>21.38922263976232</v>
      </c>
      <c r="AP1045" s="2" t="n">
        <v>17.93025744263944</v>
      </c>
      <c r="AQ1045" s="2" t="n">
        <v>-1.21458874707063</v>
      </c>
      <c r="AR1045" s="2" t="n">
        <v>27.93686100686974</v>
      </c>
      <c r="AS1045" s="2" t="n">
        <v>21.38922263976232</v>
      </c>
      <c r="AT1045" s="2" t="n">
        <v>4.530927530362771</v>
      </c>
      <c r="AU1045" s="2" t="n">
        <v>-12.92543090751775</v>
      </c>
      <c r="AV1045" s="2" t="n">
        <v>7.206650631192892</v>
      </c>
      <c r="AW1045" s="2" t="n">
        <v>15.47681755886808</v>
      </c>
      <c r="AX1045" s="2" t="n">
        <v>4.530927530362771</v>
      </c>
      <c r="AY1045" s="2" t="n">
        <v>21.07183868723519</v>
      </c>
      <c r="AZ1045" s="2" t="n">
        <v>21.18298468074722</v>
      </c>
      <c r="BA1045" s="2" t="n">
        <v>21.74442614469643</v>
      </c>
      <c r="BB1045" s="2" t="n">
        <v>21.8535345252721</v>
      </c>
      <c r="BC1045" s="2" t="n">
        <v>0.3718719039329179</v>
      </c>
      <c r="BD1045" s="2" t="n">
        <v>0.0001900352281964464</v>
      </c>
      <c r="BE1045" s="2" t="n">
        <v>-1.857954140475926e-05</v>
      </c>
      <c r="BF1045" s="2" t="n">
        <v>-0.02686764686939519</v>
      </c>
      <c r="BG1045" s="2" t="n">
        <v>0.0374333470804372</v>
      </c>
    </row>
    <row r="1046">
      <c r="A1046" s="2" t="n">
        <v>104.7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-20.48794521864577</v>
      </c>
      <c r="L1046" s="2" t="n">
        <v>24.45380838324185</v>
      </c>
      <c r="M1046" s="2" t="n">
        <v>-1.317202830773345</v>
      </c>
      <c r="N1046" s="2" t="n">
        <v>31.92929167745405</v>
      </c>
      <c r="O1046" s="2" t="n">
        <v>20.48794521864577</v>
      </c>
      <c r="P1046" s="2" t="n">
        <v>-3.922068705053242</v>
      </c>
      <c r="Q1046" s="2" t="n">
        <v>-6.154621675617072</v>
      </c>
      <c r="R1046" s="2" t="n">
        <v>12.48727122343588</v>
      </c>
      <c r="S1046" s="2" t="n">
        <v>14.46353807008449</v>
      </c>
      <c r="T1046" s="2" t="n">
        <v>3.922068705053242</v>
      </c>
      <c r="U1046" s="2" t="n">
        <v>20.57051984238133</v>
      </c>
      <c r="V1046" s="2" t="n">
        <v>24.23971898749764</v>
      </c>
      <c r="W1046" s="2" t="n">
        <v>-1.610177094509189</v>
      </c>
      <c r="X1046" s="2" t="n">
        <v>31.83241953503283</v>
      </c>
      <c r="Y1046" s="2" t="n">
        <v>20.57051984238133</v>
      </c>
      <c r="Z1046" s="2" t="n">
        <v>4.100786266433623</v>
      </c>
      <c r="AA1046" s="2" t="n">
        <v>-7.672762243307972</v>
      </c>
      <c r="AB1046" s="2" t="n">
        <v>-12.64679603801983</v>
      </c>
      <c r="AC1046" s="2" t="n">
        <v>15.35021753828189</v>
      </c>
      <c r="AD1046" s="2" t="n">
        <v>4.100786266433623</v>
      </c>
      <c r="AE1046" s="2" t="n">
        <v>-21.18391797791385</v>
      </c>
      <c r="AF1046" s="2" t="n">
        <v>28.24212863354525</v>
      </c>
      <c r="AG1046" s="2" t="n">
        <v>-1.511864800785927</v>
      </c>
      <c r="AH1046" s="2" t="n">
        <v>35.33641104900941</v>
      </c>
      <c r="AI1046" s="2" t="n">
        <v>21.18391797791385</v>
      </c>
      <c r="AJ1046" s="2" t="n">
        <v>-4.227343771412535</v>
      </c>
      <c r="AK1046" s="2" t="n">
        <v>-3.439461081275816</v>
      </c>
      <c r="AL1046" s="2" t="n">
        <v>-7.316380629780978</v>
      </c>
      <c r="AM1046" s="2" t="n">
        <v>9.123034221745836</v>
      </c>
      <c r="AN1046" s="2" t="n">
        <v>4.227343771412535</v>
      </c>
      <c r="AO1046" s="2" t="n">
        <v>21.26710320525832</v>
      </c>
      <c r="AP1046" s="2" t="n">
        <v>20.4481942800759</v>
      </c>
      <c r="AQ1046" s="2" t="n">
        <v>-1.364262818081649</v>
      </c>
      <c r="AR1046" s="2" t="n">
        <v>29.53437896918839</v>
      </c>
      <c r="AS1046" s="2" t="n">
        <v>21.26710320525832</v>
      </c>
      <c r="AT1046" s="2" t="n">
        <v>4.40880809585877</v>
      </c>
      <c r="AU1046" s="2" t="n">
        <v>-10.4074940700813</v>
      </c>
      <c r="AV1046" s="2" t="n">
        <v>7.056976560181872</v>
      </c>
      <c r="AW1046" s="2" t="n">
        <v>13.3249555277248</v>
      </c>
      <c r="AX1046" s="2" t="n">
        <v>4.40880809585877</v>
      </c>
      <c r="AY1046" s="2" t="n">
        <v>21.01344934037624</v>
      </c>
      <c r="AZ1046" s="2" t="n">
        <v>21.12173819691063</v>
      </c>
      <c r="BA1046" s="2" t="n">
        <v>21.68837532801818</v>
      </c>
      <c r="BB1046" s="2" t="n">
        <v>21.79489139327072</v>
      </c>
      <c r="BC1046" s="2" t="n">
        <v>0.3729470467501304</v>
      </c>
      <c r="BD1046" s="2" t="n">
        <v>0.0001893620927481727</v>
      </c>
      <c r="BE1046" s="2" t="n">
        <v>-1.937189501947064e-05</v>
      </c>
      <c r="BF1046" s="2" t="n">
        <v>-0.02686782636845403</v>
      </c>
      <c r="BG1046" s="2" t="n">
        <v>0.03753184845955831</v>
      </c>
    </row>
    <row r="1047">
      <c r="A1047" s="2" t="n">
        <v>104.8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-20.55371595115379</v>
      </c>
      <c r="L1047" s="2" t="n">
        <v>22.5840942629196</v>
      </c>
      <c r="M1047" s="2" t="n">
        <v>-1.622283881732294</v>
      </c>
      <c r="N1047" s="2" t="n">
        <v>30.57986850969245</v>
      </c>
      <c r="O1047" s="2" t="n">
        <v>20.55371595115379</v>
      </c>
      <c r="P1047" s="2" t="n">
        <v>-3.987839437561266</v>
      </c>
      <c r="Q1047" s="2" t="n">
        <v>-8.024335795939326</v>
      </c>
      <c r="R1047" s="2" t="n">
        <v>12.18219017247693</v>
      </c>
      <c r="S1047" s="2" t="n">
        <v>15.12278366386809</v>
      </c>
      <c r="T1047" s="2" t="n">
        <v>3.987839437561266</v>
      </c>
      <c r="U1047" s="2" t="n">
        <v>20.55937334661999</v>
      </c>
      <c r="V1047" s="2" t="n">
        <v>24.22032996586309</v>
      </c>
      <c r="W1047" s="2" t="n">
        <v>-1.357325587940218</v>
      </c>
      <c r="X1047" s="2" t="n">
        <v>31.79865639948756</v>
      </c>
      <c r="Y1047" s="2" t="n">
        <v>20.55937334661999</v>
      </c>
      <c r="Z1047" s="2" t="n">
        <v>4.089639770672285</v>
      </c>
      <c r="AA1047" s="2" t="n">
        <v>-7.692151264942527</v>
      </c>
      <c r="AB1047" s="2" t="n">
        <v>-12.39394453145086</v>
      </c>
      <c r="AC1047" s="2" t="n">
        <v>15.14939621190567</v>
      </c>
      <c r="AD1047" s="2" t="n">
        <v>4.089639770672285</v>
      </c>
      <c r="AE1047" s="2" t="n">
        <v>-21.29046888070133</v>
      </c>
      <c r="AF1047" s="2" t="n">
        <v>26.9662607051627</v>
      </c>
      <c r="AG1047" s="2" t="n">
        <v>-1.728671913330503</v>
      </c>
      <c r="AH1047" s="2" t="n">
        <v>34.40133119754017</v>
      </c>
      <c r="AI1047" s="2" t="n">
        <v>21.29046888070133</v>
      </c>
      <c r="AJ1047" s="2" t="n">
        <v>-4.333894674200007</v>
      </c>
      <c r="AK1047" s="2" t="n">
        <v>-4.715329009658369</v>
      </c>
      <c r="AL1047" s="2" t="n">
        <v>-7.533187742325555</v>
      </c>
      <c r="AM1047" s="2" t="n">
        <v>9.887663438725498</v>
      </c>
      <c r="AN1047" s="2" t="n">
        <v>4.333894674200007</v>
      </c>
      <c r="AO1047" s="2" t="n">
        <v>21.29972420906361</v>
      </c>
      <c r="AP1047" s="2" t="n">
        <v>19.83723103120677</v>
      </c>
      <c r="AQ1047" s="2" t="n">
        <v>-1.095226491959406</v>
      </c>
      <c r="AR1047" s="2" t="n">
        <v>29.12719532389504</v>
      </c>
      <c r="AS1047" s="2" t="n">
        <v>21.29972420906361</v>
      </c>
      <c r="AT1047" s="2" t="n">
        <v>4.441429099664063</v>
      </c>
      <c r="AU1047" s="2" t="n">
        <v>-11.01845731895042</v>
      </c>
      <c r="AV1047" s="2" t="n">
        <v>7.326012886304116</v>
      </c>
      <c r="AW1047" s="2" t="n">
        <v>13.95719022393723</v>
      </c>
      <c r="AX1047" s="2" t="n">
        <v>4.441429099664063</v>
      </c>
      <c r="AY1047" s="2" t="n">
        <v>20.967476001454</v>
      </c>
      <c r="AZ1047" s="2" t="n">
        <v>21.06550171188157</v>
      </c>
      <c r="BA1047" s="2" t="n">
        <v>21.64858468328649</v>
      </c>
      <c r="BB1047" s="2" t="n">
        <v>21.74537467485001</v>
      </c>
      <c r="BC1047" s="2" t="n">
        <v>0.3739228048839701</v>
      </c>
      <c r="BD1047" s="2" t="n">
        <v>0.0001885673343586039</v>
      </c>
      <c r="BE1047" s="2" t="n">
        <v>-2.008569108356741e-05</v>
      </c>
      <c r="BF1047" s="2" t="n">
        <v>-0.02686803846109239</v>
      </c>
      <c r="BG1047" s="2" t="n">
        <v>0.03762869911866729</v>
      </c>
    </row>
    <row r="1048">
      <c r="A1048" s="2" t="n">
        <v>104.9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-24.44975586471326</v>
      </c>
      <c r="L1048" s="2" t="n">
        <v>-31.56226823746459</v>
      </c>
      <c r="M1048" s="2" t="n">
        <v>-0.006764702075450972</v>
      </c>
      <c r="N1048" s="2" t="n">
        <v>39.9245210854049</v>
      </c>
      <c r="O1048" s="2" t="n">
        <v>24.44975586471326</v>
      </c>
      <c r="P1048" s="2" t="n">
        <v>-7.88387935112074</v>
      </c>
      <c r="Q1048" s="2" t="n">
        <v>-62.17069829632352</v>
      </c>
      <c r="R1048" s="2" t="n">
        <v>13.79770935213377</v>
      </c>
      <c r="S1048" s="2" t="n">
        <v>64.16952597332687</v>
      </c>
      <c r="T1048" s="2" t="n">
        <v>7.88387935112074</v>
      </c>
      <c r="U1048" s="2" t="n">
        <v>25.0165221613889</v>
      </c>
      <c r="V1048" s="2" t="n">
        <v>-79.16978750428103</v>
      </c>
      <c r="W1048" s="2" t="n">
        <v>-2.884837675883316</v>
      </c>
      <c r="X1048" s="2" t="n">
        <v>83.0782999521564</v>
      </c>
      <c r="Y1048" s="2" t="n">
        <v>25.0165221613889</v>
      </c>
      <c r="Z1048" s="2" t="n">
        <v>8.546788585441192</v>
      </c>
      <c r="AA1048" s="2" t="n">
        <v>-111.0822687350866</v>
      </c>
      <c r="AB1048" s="2" t="n">
        <v>-13.92145661939395</v>
      </c>
      <c r="AC1048" s="2" t="n">
        <v>112.2770011038053</v>
      </c>
      <c r="AD1048" s="2" t="n">
        <v>8.546788585441192</v>
      </c>
      <c r="AE1048" s="2" t="n">
        <v>-24.29060114949046</v>
      </c>
      <c r="AF1048" s="2" t="n">
        <v>-58.32245770605</v>
      </c>
      <c r="AG1048" s="2" t="n">
        <v>-0.6263778212990871</v>
      </c>
      <c r="AH1048" s="2" t="n">
        <v>63.18175944252133</v>
      </c>
      <c r="AI1048" s="2" t="n">
        <v>24.29060114949046</v>
      </c>
      <c r="AJ1048" s="2" t="n">
        <v>-7.334026942989144</v>
      </c>
      <c r="AK1048" s="2" t="n">
        <v>-90.00404742087107</v>
      </c>
      <c r="AL1048" s="2" t="n">
        <v>-6.430893650294139</v>
      </c>
      <c r="AM1048" s="2" t="n">
        <v>90.53106039630981</v>
      </c>
      <c r="AN1048" s="2" t="n">
        <v>7.334026942989144</v>
      </c>
      <c r="AO1048" s="2" t="n">
        <v>24.87265253289221</v>
      </c>
      <c r="AP1048" s="2" t="n">
        <v>-52.4044369480531</v>
      </c>
      <c r="AQ1048" s="2" t="n">
        <v>-2.297497448686019</v>
      </c>
      <c r="AR1048" s="2" t="n">
        <v>58.05301327572223</v>
      </c>
      <c r="AS1048" s="2" t="n">
        <v>24.87265253289221</v>
      </c>
      <c r="AT1048" s="2" t="n">
        <v>8.014357423492665</v>
      </c>
      <c r="AU1048" s="2" t="n">
        <v>-83.2601252982103</v>
      </c>
      <c r="AV1048" s="2" t="n">
        <v>6.123741929577502</v>
      </c>
      <c r="AW1048" s="2" t="n">
        <v>83.86881783359794</v>
      </c>
      <c r="AX1048" s="2" t="n">
        <v>8.014357423492665</v>
      </c>
      <c r="AY1048" s="2" t="n">
        <v>21.31570398777993</v>
      </c>
      <c r="AZ1048" s="2" t="n">
        <v>21.4606037568323</v>
      </c>
      <c r="BA1048" s="2" t="n">
        <v>21.91278632990689</v>
      </c>
      <c r="BB1048" s="2" t="n">
        <v>22.05810246065423</v>
      </c>
      <c r="BC1048" s="2" t="n">
        <v>0.3748863346387519</v>
      </c>
      <c r="BD1048" s="2" t="n">
        <v>0.0001910318346311798</v>
      </c>
      <c r="BE1048" s="2" t="n">
        <v>-1.742155724778987e-05</v>
      </c>
      <c r="BF1048" s="2" t="n">
        <v>-0.02686781983302543</v>
      </c>
      <c r="BG1048" s="2" t="n">
        <v>0.03746092696564009</v>
      </c>
    </row>
    <row r="1049">
      <c r="A1049" s="2" t="n">
        <v>105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-23.51254089762149</v>
      </c>
      <c r="L1049" s="2" t="n">
        <v>-51.90673132315492</v>
      </c>
      <c r="M1049" s="2" t="n">
        <v>-1.331051266493674</v>
      </c>
      <c r="N1049" s="2" t="n">
        <v>56.99929853595173</v>
      </c>
      <c r="O1049" s="2" t="n">
        <v>23.51254089762149</v>
      </c>
      <c r="P1049" s="2" t="n">
        <v>-6.946664384028963</v>
      </c>
      <c r="Q1049" s="2" t="n">
        <v>-82.51516138201384</v>
      </c>
      <c r="R1049" s="2" t="n">
        <v>12.47342278771555</v>
      </c>
      <c r="S1049" s="2" t="n">
        <v>83.74123404873627</v>
      </c>
      <c r="T1049" s="2" t="n">
        <v>6.946664384028963</v>
      </c>
      <c r="U1049" s="2" t="n">
        <v>23.45006371159871</v>
      </c>
      <c r="V1049" s="2" t="n">
        <v>-58.29398829274942</v>
      </c>
      <c r="W1049" s="2" t="n">
        <v>-1.567635302637515</v>
      </c>
      <c r="X1049" s="2" t="n">
        <v>62.85341708765976</v>
      </c>
      <c r="Y1049" s="2" t="n">
        <v>23.45006371159871</v>
      </c>
      <c r="Z1049" s="2" t="n">
        <v>6.980330135651005</v>
      </c>
      <c r="AA1049" s="2" t="n">
        <v>-90.20646952355503</v>
      </c>
      <c r="AB1049" s="2" t="n">
        <v>-12.60425424614815</v>
      </c>
      <c r="AC1049" s="2" t="n">
        <v>91.34987344166539</v>
      </c>
      <c r="AD1049" s="2" t="n">
        <v>6.980330135651005</v>
      </c>
      <c r="AE1049" s="2" t="n">
        <v>-24.11904996313945</v>
      </c>
      <c r="AF1049" s="2" t="n">
        <v>-60.52926995615486</v>
      </c>
      <c r="AG1049" s="2" t="n">
        <v>-1.572914493147323</v>
      </c>
      <c r="AH1049" s="2" t="n">
        <v>65.17664576021261</v>
      </c>
      <c r="AI1049" s="2" t="n">
        <v>24.11904996313945</v>
      </c>
      <c r="AJ1049" s="2" t="n">
        <v>-7.162475756638127</v>
      </c>
      <c r="AK1049" s="2" t="n">
        <v>-92.21085967097592</v>
      </c>
      <c r="AL1049" s="2" t="n">
        <v>-7.377430322142374</v>
      </c>
      <c r="AM1049" s="2" t="n">
        <v>92.78238075401444</v>
      </c>
      <c r="AN1049" s="2" t="n">
        <v>7.162475756638127</v>
      </c>
      <c r="AO1049" s="2" t="n">
        <v>24.07756188269217</v>
      </c>
      <c r="AP1049" s="2" t="n">
        <v>-49.68545255573746</v>
      </c>
      <c r="AQ1049" s="2" t="n">
        <v>-1.329040773927453</v>
      </c>
      <c r="AR1049" s="2" t="n">
        <v>55.22806832817957</v>
      </c>
      <c r="AS1049" s="2" t="n">
        <v>24.07756188269217</v>
      </c>
      <c r="AT1049" s="2" t="n">
        <v>7.219266773292617</v>
      </c>
      <c r="AU1049" s="2" t="n">
        <v>-80.54114090589466</v>
      </c>
      <c r="AV1049" s="2" t="n">
        <v>7.092198604336069</v>
      </c>
      <c r="AW1049" s="2" t="n">
        <v>81.17445701826709</v>
      </c>
      <c r="AX1049" s="2" t="n">
        <v>7.219266773292617</v>
      </c>
      <c r="AY1049" s="2" t="n">
        <v>21.53538767876408</v>
      </c>
      <c r="AZ1049" s="2" t="n">
        <v>21.65954975230894</v>
      </c>
      <c r="BA1049" s="2" t="n">
        <v>22.13341269323014</v>
      </c>
      <c r="BB1049" s="2" t="n">
        <v>22.26004840285803</v>
      </c>
      <c r="BC1049" s="2" t="n">
        <v>0.375840906275669</v>
      </c>
      <c r="BD1049" s="2" t="n">
        <v>0.0001943914280384384</v>
      </c>
      <c r="BE1049" s="2" t="n">
        <v>-2.761254669613659e-05</v>
      </c>
      <c r="BF1049" s="2" t="n">
        <v>-0.02677491232704781</v>
      </c>
      <c r="BG1049" s="2" t="n">
        <v>0.03705902742309776</v>
      </c>
    </row>
    <row r="1050">
      <c r="A1050" s="2" t="n">
        <v>105.1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-23.39676015643862</v>
      </c>
      <c r="L1050" s="2" t="n">
        <v>-50.56446553007418</v>
      </c>
      <c r="M1050" s="2" t="n">
        <v>-1.533045938167214</v>
      </c>
      <c r="N1050" s="2" t="n">
        <v>55.73619820196301</v>
      </c>
      <c r="O1050" s="2" t="n">
        <v>23.39676015643862</v>
      </c>
      <c r="P1050" s="2" t="n">
        <v>-6.830883642846093</v>
      </c>
      <c r="Q1050" s="2" t="n">
        <v>-81.1728955889331</v>
      </c>
      <c r="R1050" s="2" t="n">
        <v>12.27142811604201</v>
      </c>
      <c r="S1050" s="2" t="n">
        <v>82.37892872355845</v>
      </c>
      <c r="T1050" s="2" t="n">
        <v>6.830883642846093</v>
      </c>
      <c r="U1050" s="2" t="n">
        <v>23.35307520775895</v>
      </c>
      <c r="V1050" s="2" t="n">
        <v>-59.55291964525968</v>
      </c>
      <c r="W1050" s="2" t="n">
        <v>-1.366508468118922</v>
      </c>
      <c r="X1050" s="2" t="n">
        <v>63.98268285503072</v>
      </c>
      <c r="Y1050" s="2" t="n">
        <v>23.35307520775895</v>
      </c>
      <c r="Z1050" s="2" t="n">
        <v>6.883341631811241</v>
      </c>
      <c r="AA1050" s="2" t="n">
        <v>-91.46540087606529</v>
      </c>
      <c r="AB1050" s="2" t="n">
        <v>-12.40312741162956</v>
      </c>
      <c r="AC1050" s="2" t="n">
        <v>92.55883274452346</v>
      </c>
      <c r="AD1050" s="2" t="n">
        <v>6.883341631811241</v>
      </c>
      <c r="AE1050" s="2" t="n">
        <v>-24.08089642506049</v>
      </c>
      <c r="AF1050" s="2" t="n">
        <v>-60.83535641172972</v>
      </c>
      <c r="AG1050" s="2" t="n">
        <v>-1.7217613161328</v>
      </c>
      <c r="AH1050" s="2" t="n">
        <v>65.45070377319412</v>
      </c>
      <c r="AI1050" s="2" t="n">
        <v>24.08089642506049</v>
      </c>
      <c r="AJ1050" s="2" t="n">
        <v>-7.124322218559175</v>
      </c>
      <c r="AK1050" s="2" t="n">
        <v>-92.51694612655078</v>
      </c>
      <c r="AL1050" s="2" t="n">
        <v>-7.526277145127851</v>
      </c>
      <c r="AM1050" s="2" t="n">
        <v>93.09557527252424</v>
      </c>
      <c r="AN1050" s="2" t="n">
        <v>7.124322218559175</v>
      </c>
      <c r="AO1050" s="2" t="n">
        <v>24.05700856384752</v>
      </c>
      <c r="AP1050" s="2" t="n">
        <v>-49.29650519043596</v>
      </c>
      <c r="AQ1050" s="2" t="n">
        <v>-1.181179104758983</v>
      </c>
      <c r="AR1050" s="2" t="n">
        <v>54.86602107961932</v>
      </c>
      <c r="AS1050" s="2" t="n">
        <v>24.05700856384752</v>
      </c>
      <c r="AT1050" s="2" t="n">
        <v>7.198713454447972</v>
      </c>
      <c r="AU1050" s="2" t="n">
        <v>-80.15219354059316</v>
      </c>
      <c r="AV1050" s="2" t="n">
        <v>7.240060273504539</v>
      </c>
      <c r="AW1050" s="2" t="n">
        <v>80.79983958852847</v>
      </c>
      <c r="AX1050" s="2" t="n">
        <v>7.198713454447972</v>
      </c>
      <c r="AY1050" s="2" t="n">
        <v>21.72152492653153</v>
      </c>
      <c r="AZ1050" s="2" t="n">
        <v>21.82890229785394</v>
      </c>
      <c r="BA1050" s="2" t="n">
        <v>22.32816106641318</v>
      </c>
      <c r="BB1050" s="2" t="n">
        <v>22.43974441895698</v>
      </c>
      <c r="BC1050" s="2" t="n">
        <v>0.3767208185717437</v>
      </c>
      <c r="BD1050" s="2" t="n">
        <v>0.0001939386150137916</v>
      </c>
      <c r="BE1050" s="2" t="n">
        <v>-2.442809213050681e-05</v>
      </c>
      <c r="BF1050" s="2" t="n">
        <v>-0.02684947790198398</v>
      </c>
      <c r="BG1050" s="2" t="n">
        <v>0.03700455418895447</v>
      </c>
    </row>
    <row r="1051">
      <c r="A1051" s="2" t="n">
        <v>105.2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-21.70899435963408</v>
      </c>
      <c r="L1051" s="2" t="n">
        <v>1.495160735347898</v>
      </c>
      <c r="M1051" s="2" t="n">
        <v>-1.360528119146984</v>
      </c>
      <c r="N1051" s="2" t="n">
        <v>21.80291215627261</v>
      </c>
      <c r="O1051" s="2" t="n">
        <v>21.70899435963408</v>
      </c>
      <c r="P1051" s="2" t="n">
        <v>-5.143117846041552</v>
      </c>
      <c r="Q1051" s="2" t="n">
        <v>-29.11326932351103</v>
      </c>
      <c r="R1051" s="2" t="n">
        <v>12.44394593506224</v>
      </c>
      <c r="S1051" s="2" t="n">
        <v>32.07625137568777</v>
      </c>
      <c r="T1051" s="2" t="n">
        <v>5.143117846041552</v>
      </c>
      <c r="U1051" s="2" t="n">
        <v>21.74070918983584</v>
      </c>
      <c r="V1051" s="2" t="n">
        <v>0.2474298435715019</v>
      </c>
      <c r="W1051" s="2" t="n">
        <v>-1.537623917705541</v>
      </c>
      <c r="X1051" s="2" t="n">
        <v>21.79642046109412</v>
      </c>
      <c r="Y1051" s="2" t="n">
        <v>21.74070918983584</v>
      </c>
      <c r="Z1051" s="2" t="n">
        <v>5.27097561388813</v>
      </c>
      <c r="AA1051" s="2" t="n">
        <v>-31.66505138723411</v>
      </c>
      <c r="AB1051" s="2" t="n">
        <v>-12.57424286121618</v>
      </c>
      <c r="AC1051" s="2" t="n">
        <v>34.47564715580008</v>
      </c>
      <c r="AD1051" s="2" t="n">
        <v>5.27097561388813</v>
      </c>
      <c r="AE1051" s="2" t="n">
        <v>-22.22473669643088</v>
      </c>
      <c r="AF1051" s="2" t="n">
        <v>1.374540655032986</v>
      </c>
      <c r="AG1051" s="2" t="n">
        <v>-1.544740825739516</v>
      </c>
      <c r="AH1051" s="2" t="n">
        <v>22.32071924147442</v>
      </c>
      <c r="AI1051" s="2" t="n">
        <v>22.22473669643088</v>
      </c>
      <c r="AJ1051" s="2" t="n">
        <v>-5.268162489929566</v>
      </c>
      <c r="AK1051" s="2" t="n">
        <v>-30.30704905978808</v>
      </c>
      <c r="AL1051" s="2" t="n">
        <v>-7.349256654734567</v>
      </c>
      <c r="AM1051" s="2" t="n">
        <v>31.62724034926005</v>
      </c>
      <c r="AN1051" s="2" t="n">
        <v>5.268162489929566</v>
      </c>
      <c r="AO1051" s="2" t="n">
        <v>22.25554339832856</v>
      </c>
      <c r="AP1051" s="2" t="n">
        <v>0.3545042027681908</v>
      </c>
      <c r="AQ1051" s="2" t="n">
        <v>-1.360624107003284</v>
      </c>
      <c r="AR1051" s="2" t="n">
        <v>22.29991442013231</v>
      </c>
      <c r="AS1051" s="2" t="n">
        <v>22.25554339832856</v>
      </c>
      <c r="AT1051" s="2" t="n">
        <v>5.397248288929013</v>
      </c>
      <c r="AU1051" s="2" t="n">
        <v>-30.50118414738901</v>
      </c>
      <c r="AV1051" s="2" t="n">
        <v>7.060615271260238</v>
      </c>
      <c r="AW1051" s="2" t="n">
        <v>31.76955793671097</v>
      </c>
      <c r="AX1051" s="2" t="n">
        <v>5.397248288929013</v>
      </c>
      <c r="AY1051" s="2" t="n">
        <v>21.72027186984178</v>
      </c>
      <c r="AZ1051" s="2" t="n">
        <v>21.82008298705214</v>
      </c>
      <c r="BA1051" s="2" t="n">
        <v>22.31781862941495</v>
      </c>
      <c r="BB1051" s="2" t="n">
        <v>22.42132431689414</v>
      </c>
      <c r="BC1051" s="2" t="n">
        <v>0.3776043553303167</v>
      </c>
      <c r="BD1051" s="2" t="n">
        <v>0.0001939118110067071</v>
      </c>
      <c r="BE1051" s="2" t="n">
        <v>-2.194316584469185e-05</v>
      </c>
      <c r="BF1051" s="2" t="n">
        <v>-0.02686656320789606</v>
      </c>
      <c r="BG1051" s="2" t="n">
        <v>0.03697862417484389</v>
      </c>
    </row>
    <row r="1052">
      <c r="A1052" s="2" t="n">
        <v>105.3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-21.11636560541639</v>
      </c>
      <c r="L1052" s="2" t="n">
        <v>13.34681477354381</v>
      </c>
      <c r="M1052" s="2" t="n">
        <v>-1.365404162124549</v>
      </c>
      <c r="N1052" s="2" t="n">
        <v>25.01804727605347</v>
      </c>
      <c r="O1052" s="2" t="n">
        <v>21.11636560541639</v>
      </c>
      <c r="P1052" s="2" t="n">
        <v>-4.550489091823863</v>
      </c>
      <c r="Q1052" s="2" t="n">
        <v>-17.26161528531512</v>
      </c>
      <c r="R1052" s="2" t="n">
        <v>12.43906989208467</v>
      </c>
      <c r="S1052" s="2" t="n">
        <v>21.75777500143799</v>
      </c>
      <c r="T1052" s="2" t="n">
        <v>4.550489091823863</v>
      </c>
      <c r="U1052" s="2" t="n">
        <v>21.17269587392773</v>
      </c>
      <c r="V1052" s="2" t="n">
        <v>11.71852475927025</v>
      </c>
      <c r="W1052" s="2" t="n">
        <v>-1.527584565617498</v>
      </c>
      <c r="X1052" s="2" t="n">
        <v>24.24748209007646</v>
      </c>
      <c r="Y1052" s="2" t="n">
        <v>21.17269587392773</v>
      </c>
      <c r="Z1052" s="2" t="n">
        <v>4.702962297980019</v>
      </c>
      <c r="AA1052" s="2" t="n">
        <v>-20.19395647153537</v>
      </c>
      <c r="AB1052" s="2" t="n">
        <v>-12.56420350912814</v>
      </c>
      <c r="AC1052" s="2" t="n">
        <v>24.24402900033892</v>
      </c>
      <c r="AD1052" s="2" t="n">
        <v>4.702962297980019</v>
      </c>
      <c r="AE1052" s="2" t="n">
        <v>-21.67348332913071</v>
      </c>
      <c r="AF1052" s="2" t="n">
        <v>13.90305140141498</v>
      </c>
      <c r="AG1052" s="2" t="n">
        <v>-1.540322344618737</v>
      </c>
      <c r="AH1052" s="2" t="n">
        <v>25.79549012548174</v>
      </c>
      <c r="AI1052" s="2" t="n">
        <v>21.67348332913071</v>
      </c>
      <c r="AJ1052" s="2" t="n">
        <v>-4.716909122629396</v>
      </c>
      <c r="AK1052" s="2" t="n">
        <v>-17.77853831340609</v>
      </c>
      <c r="AL1052" s="2" t="n">
        <v>-7.344838173613788</v>
      </c>
      <c r="AM1052" s="2" t="n">
        <v>19.80586539459881</v>
      </c>
      <c r="AN1052" s="2" t="n">
        <v>4.716909122629396</v>
      </c>
      <c r="AO1052" s="2" t="n">
        <v>21.72291145881007</v>
      </c>
      <c r="AP1052" s="2" t="n">
        <v>11.14869752454341</v>
      </c>
      <c r="AQ1052" s="2" t="n">
        <v>-1.37020395871283</v>
      </c>
      <c r="AR1052" s="2" t="n">
        <v>24.45517936203975</v>
      </c>
      <c r="AS1052" s="2" t="n">
        <v>21.72291145881007</v>
      </c>
      <c r="AT1052" s="2" t="n">
        <v>4.864616349410525</v>
      </c>
      <c r="AU1052" s="2" t="n">
        <v>-19.70699082561379</v>
      </c>
      <c r="AV1052" s="2" t="n">
        <v>7.051035419550692</v>
      </c>
      <c r="AW1052" s="2" t="n">
        <v>21.48830100579235</v>
      </c>
      <c r="AX1052" s="2" t="n">
        <v>4.864616349410525</v>
      </c>
      <c r="AY1052" s="2" t="n">
        <v>21.65988124339925</v>
      </c>
      <c r="AZ1052" s="2" t="n">
        <v>21.7553442757397</v>
      </c>
      <c r="BA1052" s="2" t="n">
        <v>22.25338509938653</v>
      </c>
      <c r="BB1052" s="2" t="n">
        <v>22.35148303108573</v>
      </c>
      <c r="BC1052" s="2" t="n">
        <v>0.3784239254724187</v>
      </c>
      <c r="BD1052" s="2" t="n">
        <v>0.0001951591897768902</v>
      </c>
      <c r="BE1052" s="2" t="n">
        <v>-1.999299423608212e-05</v>
      </c>
      <c r="BF1052" s="2" t="n">
        <v>-0.02686763967006526</v>
      </c>
      <c r="BG1052" s="2" t="n">
        <v>0.03697415348226753</v>
      </c>
    </row>
    <row r="1053">
      <c r="A1053" s="2" t="n">
        <v>105.4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-20.85514812966571</v>
      </c>
      <c r="L1053" s="2" t="n">
        <v>18.67354028392946</v>
      </c>
      <c r="M1053" s="2" t="n">
        <v>-1.478087532360516</v>
      </c>
      <c r="N1053" s="2" t="n">
        <v>28.03253561487357</v>
      </c>
      <c r="O1053" s="2" t="n">
        <v>20.85514812966571</v>
      </c>
      <c r="P1053" s="2" t="n">
        <v>-4.28927161607319</v>
      </c>
      <c r="Q1053" s="2" t="n">
        <v>-11.93488977492947</v>
      </c>
      <c r="R1053" s="2" t="n">
        <v>12.32638652184871</v>
      </c>
      <c r="S1053" s="2" t="n">
        <v>17.6855661380172</v>
      </c>
      <c r="T1053" s="2" t="n">
        <v>4.28927161607319</v>
      </c>
      <c r="U1053" s="2" t="n">
        <v>21.0063407912209</v>
      </c>
      <c r="V1053" s="2" t="n">
        <v>15.09673291285635</v>
      </c>
      <c r="W1053" s="2" t="n">
        <v>-1.408518502432736</v>
      </c>
      <c r="X1053" s="2" t="n">
        <v>25.90678718889563</v>
      </c>
      <c r="Y1053" s="2" t="n">
        <v>21.0063407912209</v>
      </c>
      <c r="Z1053" s="2" t="n">
        <v>4.536607215273193</v>
      </c>
      <c r="AA1053" s="2" t="n">
        <v>-16.81574831794926</v>
      </c>
      <c r="AB1053" s="2" t="n">
        <v>-12.44513744594338</v>
      </c>
      <c r="AC1053" s="2" t="n">
        <v>21.4063458480588</v>
      </c>
      <c r="AD1053" s="2" t="n">
        <v>4.536607215273193</v>
      </c>
      <c r="AE1053" s="2" t="n">
        <v>-21.53134142396648</v>
      </c>
      <c r="AF1053" s="2" t="n">
        <v>21.71646549857563</v>
      </c>
      <c r="AG1053" s="2" t="n">
        <v>-1.711178194684307</v>
      </c>
      <c r="AH1053" s="2" t="n">
        <v>30.62893514440559</v>
      </c>
      <c r="AI1053" s="2" t="n">
        <v>21.53134142396648</v>
      </c>
      <c r="AJ1053" s="2" t="n">
        <v>-4.574767217465165</v>
      </c>
      <c r="AK1053" s="2" t="n">
        <v>-9.965124216245439</v>
      </c>
      <c r="AL1053" s="2" t="n">
        <v>-7.515694023679359</v>
      </c>
      <c r="AM1053" s="2" t="n">
        <v>13.29352671027387</v>
      </c>
      <c r="AN1053" s="2" t="n">
        <v>4.574767217465165</v>
      </c>
      <c r="AO1053" s="2" t="n">
        <v>21.67362484370003</v>
      </c>
      <c r="AP1053" s="2" t="n">
        <v>12.04011694711853</v>
      </c>
      <c r="AQ1053" s="2" t="n">
        <v>-1.205729425537876</v>
      </c>
      <c r="AR1053" s="2" t="n">
        <v>24.82265524502465</v>
      </c>
      <c r="AS1053" s="2" t="n">
        <v>21.67362484370003</v>
      </c>
      <c r="AT1053" s="2" t="n">
        <v>4.81532973430048</v>
      </c>
      <c r="AU1053" s="2" t="n">
        <v>-18.81557140303867</v>
      </c>
      <c r="AV1053" s="2" t="n">
        <v>7.215509952725646</v>
      </c>
      <c r="AW1053" s="2" t="n">
        <v>20.71899398018079</v>
      </c>
      <c r="AX1053" s="2" t="n">
        <v>4.81532973430048</v>
      </c>
      <c r="AY1053" s="2" t="n">
        <v>21.57940793202589</v>
      </c>
      <c r="AZ1053" s="2" t="n">
        <v>21.68044392728782</v>
      </c>
      <c r="BA1053" s="2" t="n">
        <v>22.18118073184452</v>
      </c>
      <c r="BB1053" s="2" t="n">
        <v>22.28369721234716</v>
      </c>
      <c r="BC1053" s="2" t="n">
        <v>0.3792001856626386</v>
      </c>
      <c r="BD1053" s="2" t="n">
        <v>0.000196118431988955</v>
      </c>
      <c r="BE1053" s="2" t="n">
        <v>-1.761082107556701e-05</v>
      </c>
      <c r="BF1053" s="2" t="n">
        <v>-0.02686839583273958</v>
      </c>
      <c r="BG1053" s="2" t="n">
        <v>0.03701271947687053</v>
      </c>
    </row>
    <row r="1054">
      <c r="A1054" s="2" t="n">
        <v>105.5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-20.54298386861444</v>
      </c>
      <c r="L1054" s="2" t="n">
        <v>24.79149579748832</v>
      </c>
      <c r="M1054" s="2" t="n">
        <v>-1.477256566615152</v>
      </c>
      <c r="N1054" s="2" t="n">
        <v>32.23064903266209</v>
      </c>
      <c r="O1054" s="2" t="n">
        <v>20.54298386861444</v>
      </c>
      <c r="P1054" s="2" t="n">
        <v>-3.977107355021918</v>
      </c>
      <c r="Q1054" s="2" t="n">
        <v>-5.816934261370609</v>
      </c>
      <c r="R1054" s="2" t="n">
        <v>12.32721748759407</v>
      </c>
      <c r="S1054" s="2" t="n">
        <v>14.19909849606382</v>
      </c>
      <c r="T1054" s="2" t="n">
        <v>3.977107355021918</v>
      </c>
      <c r="U1054" s="2" t="n">
        <v>20.70319956734679</v>
      </c>
      <c r="V1054" s="2" t="n">
        <v>21.23266220715207</v>
      </c>
      <c r="W1054" s="2" t="n">
        <v>-1.406641681706809</v>
      </c>
      <c r="X1054" s="2" t="n">
        <v>29.68883725492002</v>
      </c>
      <c r="Y1054" s="2" t="n">
        <v>20.70319956734679</v>
      </c>
      <c r="Z1054" s="2" t="n">
        <v>4.233465991399083</v>
      </c>
      <c r="AA1054" s="2" t="n">
        <v>-10.67981902365355</v>
      </c>
      <c r="AB1054" s="2" t="n">
        <v>-12.44326062521745</v>
      </c>
      <c r="AC1054" s="2" t="n">
        <v>16.93562823356169</v>
      </c>
      <c r="AD1054" s="2" t="n">
        <v>4.233465991399083</v>
      </c>
      <c r="AE1054" s="2" t="n">
        <v>-21.21845004518766</v>
      </c>
      <c r="AF1054" s="2" t="n">
        <v>27.80069847893279</v>
      </c>
      <c r="AG1054" s="2" t="n">
        <v>-1.709885280042647</v>
      </c>
      <c r="AH1054" s="2" t="n">
        <v>35.01464216449408</v>
      </c>
      <c r="AI1054" s="2" t="n">
        <v>21.21845004518766</v>
      </c>
      <c r="AJ1054" s="2" t="n">
        <v>-4.26187583868634</v>
      </c>
      <c r="AK1054" s="2" t="n">
        <v>-3.880891235888278</v>
      </c>
      <c r="AL1054" s="2" t="n">
        <v>-7.514401109037698</v>
      </c>
      <c r="AM1054" s="2" t="n">
        <v>9.470539925298866</v>
      </c>
      <c r="AN1054" s="2" t="n">
        <v>4.26187583868634</v>
      </c>
      <c r="AO1054" s="2" t="n">
        <v>21.36770149146678</v>
      </c>
      <c r="AP1054" s="2" t="n">
        <v>18.21102291755242</v>
      </c>
      <c r="AQ1054" s="2" t="n">
        <v>-1.209727756024549</v>
      </c>
      <c r="AR1054" s="2" t="n">
        <v>28.10130715777732</v>
      </c>
      <c r="AS1054" s="2" t="n">
        <v>21.36770149146678</v>
      </c>
      <c r="AT1054" s="2" t="n">
        <v>4.509406382067226</v>
      </c>
      <c r="AU1054" s="2" t="n">
        <v>-12.64466543260477</v>
      </c>
      <c r="AV1054" s="2" t="n">
        <v>7.211511622238973</v>
      </c>
      <c r="AW1054" s="2" t="n">
        <v>15.23903572076746</v>
      </c>
      <c r="AX1054" s="2" t="n">
        <v>4.509406382067226</v>
      </c>
      <c r="AY1054" s="2" t="n">
        <v>21.47576552568475</v>
      </c>
      <c r="AZ1054" s="2" t="n">
        <v>21.58271949129372</v>
      </c>
      <c r="BA1054" s="2" t="n">
        <v>22.08490766317884</v>
      </c>
      <c r="BB1054" s="2" t="n">
        <v>22.19209764025912</v>
      </c>
      <c r="BC1054" s="2" t="n">
        <v>0.3800423283089944</v>
      </c>
      <c r="BD1054" s="2" t="n">
        <v>0.0001960562587936108</v>
      </c>
      <c r="BE1054" s="2" t="n">
        <v>-1.842711261617426e-05</v>
      </c>
      <c r="BF1054" s="2" t="n">
        <v>-0.02686901364813049</v>
      </c>
      <c r="BG1054" s="2" t="n">
        <v>0.0370814283799998</v>
      </c>
    </row>
    <row r="1055">
      <c r="A1055" s="2" t="n">
        <v>105.6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-20.53332871243338</v>
      </c>
      <c r="L1055" s="2" t="n">
        <v>24.72650952761621</v>
      </c>
      <c r="M1055" s="2" t="n">
        <v>-1.477221838748947</v>
      </c>
      <c r="N1055" s="2" t="n">
        <v>32.17452479513898</v>
      </c>
      <c r="O1055" s="2" t="n">
        <v>20.53332871243338</v>
      </c>
      <c r="P1055" s="2" t="n">
        <v>-3.967452198840853</v>
      </c>
      <c r="Q1055" s="2" t="n">
        <v>-5.88192053124272</v>
      </c>
      <c r="R1055" s="2" t="n">
        <v>12.32725221546028</v>
      </c>
      <c r="S1055" s="2" t="n">
        <v>14.22317873295249</v>
      </c>
      <c r="T1055" s="2" t="n">
        <v>3.967452198840853</v>
      </c>
      <c r="U1055" s="2" t="n">
        <v>20.70653407897735</v>
      </c>
      <c r="V1055" s="2" t="n">
        <v>21.18877960198818</v>
      </c>
      <c r="W1055" s="2" t="n">
        <v>-1.406736972364884</v>
      </c>
      <c r="X1055" s="2" t="n">
        <v>29.65980181145685</v>
      </c>
      <c r="Y1055" s="2" t="n">
        <v>20.70653407897735</v>
      </c>
      <c r="Z1055" s="2" t="n">
        <v>4.236800503029638</v>
      </c>
      <c r="AA1055" s="2" t="n">
        <v>-10.72370162881743</v>
      </c>
      <c r="AB1055" s="2" t="n">
        <v>-12.44335591587552</v>
      </c>
      <c r="AC1055" s="2" t="n">
        <v>16.96423772456423</v>
      </c>
      <c r="AD1055" s="2" t="n">
        <v>4.236800503029638</v>
      </c>
      <c r="AE1055" s="2" t="n">
        <v>-21.22642390227848</v>
      </c>
      <c r="AF1055" s="2" t="n">
        <v>28.12439103010726</v>
      </c>
      <c r="AG1055" s="2" t="n">
        <v>-1.710664190455241</v>
      </c>
      <c r="AH1055" s="2" t="n">
        <v>35.27702955842658</v>
      </c>
      <c r="AI1055" s="2" t="n">
        <v>21.22642390227848</v>
      </c>
      <c r="AJ1055" s="2" t="n">
        <v>-4.269849695777165</v>
      </c>
      <c r="AK1055" s="2" t="n">
        <v>-3.557198684713807</v>
      </c>
      <c r="AL1055" s="2" t="n">
        <v>-7.515180019450293</v>
      </c>
      <c r="AM1055" s="2" t="n">
        <v>9.346828854312188</v>
      </c>
      <c r="AN1055" s="2" t="n">
        <v>4.269849695777165</v>
      </c>
      <c r="AO1055" s="2" t="n">
        <v>21.39098609885583</v>
      </c>
      <c r="AP1055" s="2" t="n">
        <v>17.78027444212012</v>
      </c>
      <c r="AQ1055" s="2" t="n">
        <v>-1.208887063057971</v>
      </c>
      <c r="AR1055" s="2" t="n">
        <v>27.84194413919011</v>
      </c>
      <c r="AS1055" s="2" t="n">
        <v>21.39098609885583</v>
      </c>
      <c r="AT1055" s="2" t="n">
        <v>4.532690989456281</v>
      </c>
      <c r="AU1055" s="2" t="n">
        <v>-13.07541390803707</v>
      </c>
      <c r="AV1055" s="2" t="n">
        <v>7.212352315205551</v>
      </c>
      <c r="AW1055" s="2" t="n">
        <v>15.60544015371045</v>
      </c>
      <c r="AX1055" s="2" t="n">
        <v>4.532690989456281</v>
      </c>
      <c r="AY1055" s="2" t="n">
        <v>21.38152184435961</v>
      </c>
      <c r="AZ1055" s="2" t="n">
        <v>21.49510095006208</v>
      </c>
      <c r="BA1055" s="2" t="n">
        <v>21.9990592870888</v>
      </c>
      <c r="BB1055" s="2" t="n">
        <v>22.11198648611879</v>
      </c>
      <c r="BC1055" s="2" t="n">
        <v>0.3807479024493237</v>
      </c>
      <c r="BD1055" s="2" t="n">
        <v>0.0001954647439347374</v>
      </c>
      <c r="BE1055" s="2" t="n">
        <v>-1.915129153255662e-05</v>
      </c>
      <c r="BF1055" s="2" t="n">
        <v>-0.02686941948542342</v>
      </c>
      <c r="BG1055" s="2" t="n">
        <v>0.03715208541470792</v>
      </c>
    </row>
    <row r="1056">
      <c r="A1056" s="2" t="n">
        <v>105.7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-20.54591978577426</v>
      </c>
      <c r="L1056" s="2" t="n">
        <v>24.65618108925355</v>
      </c>
      <c r="M1056" s="2" t="n">
        <v>-1.436520291676284</v>
      </c>
      <c r="N1056" s="2" t="n">
        <v>32.12671281500696</v>
      </c>
      <c r="O1056" s="2" t="n">
        <v>20.54591978577426</v>
      </c>
      <c r="P1056" s="2" t="n">
        <v>-3.980043272181739</v>
      </c>
      <c r="Q1056" s="2" t="n">
        <v>-5.952248969605378</v>
      </c>
      <c r="R1056" s="2" t="n">
        <v>12.36795376253294</v>
      </c>
      <c r="S1056" s="2" t="n">
        <v>14.29112635577617</v>
      </c>
      <c r="T1056" s="2" t="n">
        <v>3.980043272181739</v>
      </c>
      <c r="U1056" s="2" t="n">
        <v>20.68329713142942</v>
      </c>
      <c r="V1056" s="2" t="n">
        <v>21.67975717555623</v>
      </c>
      <c r="W1056" s="2" t="n">
        <v>-1.489054251679268</v>
      </c>
      <c r="X1056" s="2" t="n">
        <v>30.00046556276289</v>
      </c>
      <c r="Y1056" s="2" t="n">
        <v>20.68329713142942</v>
      </c>
      <c r="Z1056" s="2" t="n">
        <v>4.213563555481709</v>
      </c>
      <c r="AA1056" s="2" t="n">
        <v>-10.23272405524938</v>
      </c>
      <c r="AB1056" s="2" t="n">
        <v>-12.52567319518991</v>
      </c>
      <c r="AC1056" s="2" t="n">
        <v>16.71392378885526</v>
      </c>
      <c r="AD1056" s="2" t="n">
        <v>4.213563555481709</v>
      </c>
      <c r="AE1056" s="2" t="n">
        <v>-21.21289978192075</v>
      </c>
      <c r="AF1056" s="2" t="n">
        <v>27.5369752349026</v>
      </c>
      <c r="AG1056" s="2" t="n">
        <v>-1.702230576128102</v>
      </c>
      <c r="AH1056" s="2" t="n">
        <v>34.80186361647545</v>
      </c>
      <c r="AI1056" s="2" t="n">
        <v>21.21289978192075</v>
      </c>
      <c r="AJ1056" s="2" t="n">
        <v>-4.256325575419435</v>
      </c>
      <c r="AK1056" s="2" t="n">
        <v>-4.14461447991847</v>
      </c>
      <c r="AL1056" s="2" t="n">
        <v>-7.506746405123153</v>
      </c>
      <c r="AM1056" s="2" t="n">
        <v>9.573159258152391</v>
      </c>
      <c r="AN1056" s="2" t="n">
        <v>4.256325575419435</v>
      </c>
      <c r="AO1056" s="2" t="n">
        <v>21.34351560330339</v>
      </c>
      <c r="AP1056" s="2" t="n">
        <v>18.79010945538408</v>
      </c>
      <c r="AQ1056" s="2" t="n">
        <v>-1.175704135599956</v>
      </c>
      <c r="AR1056" s="2" t="n">
        <v>28.46043133665118</v>
      </c>
      <c r="AS1056" s="2" t="n">
        <v>21.34351560330339</v>
      </c>
      <c r="AT1056" s="2" t="n">
        <v>4.485220493903842</v>
      </c>
      <c r="AU1056" s="2" t="n">
        <v>-12.06557889477311</v>
      </c>
      <c r="AV1056" s="2" t="n">
        <v>7.245535242663566</v>
      </c>
      <c r="AW1056" s="2" t="n">
        <v>14.77136344071221</v>
      </c>
      <c r="AX1056" s="2" t="n">
        <v>4.485220493903842</v>
      </c>
      <c r="AY1056" s="2" t="n">
        <v>21.29796163850108</v>
      </c>
      <c r="AZ1056" s="2" t="n">
        <v>21.41392056819881</v>
      </c>
      <c r="BA1056" s="2" t="n">
        <v>21.920443336572</v>
      </c>
      <c r="BB1056" s="2" t="n">
        <v>22.03513939783725</v>
      </c>
      <c r="BC1056" s="2" t="n">
        <v>0.3815178591016192</v>
      </c>
      <c r="BD1056" s="2" t="n">
        <v>0.0001948596232560908</v>
      </c>
      <c r="BE1056" s="2" t="n">
        <v>-1.900204788995027e-05</v>
      </c>
      <c r="BF1056" s="2" t="n">
        <v>-0.02686979210535383</v>
      </c>
      <c r="BG1056" s="2" t="n">
        <v>0.03723513929529311</v>
      </c>
    </row>
    <row r="1057">
      <c r="A1057" s="2" t="n">
        <v>105.8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-20.54610151827436</v>
      </c>
      <c r="L1057" s="2" t="n">
        <v>24.59573851828728</v>
      </c>
      <c r="M1057" s="2" t="n">
        <v>-1.480622956238363</v>
      </c>
      <c r="N1057" s="2" t="n">
        <v>32.08247006073155</v>
      </c>
      <c r="O1057" s="2" t="n">
        <v>20.54610151827436</v>
      </c>
      <c r="P1057" s="2" t="n">
        <v>-3.980225004681834</v>
      </c>
      <c r="Q1057" s="2" t="n">
        <v>-6.012691540571648</v>
      </c>
      <c r="R1057" s="2" t="n">
        <v>12.32385109797086</v>
      </c>
      <c r="S1057" s="2" t="n">
        <v>14.2783737356505</v>
      </c>
      <c r="T1057" s="2" t="n">
        <v>3.980225004681834</v>
      </c>
      <c r="U1057" s="2" t="n">
        <v>20.69518640099723</v>
      </c>
      <c r="V1057" s="2" t="n">
        <v>21.46645597676697</v>
      </c>
      <c r="W1057" s="2" t="n">
        <v>-1.403349710882436</v>
      </c>
      <c r="X1057" s="2" t="n">
        <v>29.85077658597057</v>
      </c>
      <c r="Y1057" s="2" t="n">
        <v>20.69518640099723</v>
      </c>
      <c r="Z1057" s="2" t="n">
        <v>4.225452825049526</v>
      </c>
      <c r="AA1057" s="2" t="n">
        <v>-10.44602525403865</v>
      </c>
      <c r="AB1057" s="2" t="n">
        <v>-12.43996865439308</v>
      </c>
      <c r="AC1057" s="2" t="n">
        <v>16.78471671810443</v>
      </c>
      <c r="AD1057" s="2" t="n">
        <v>4.225452825049526</v>
      </c>
      <c r="AE1057" s="2" t="n">
        <v>-21.23032298506517</v>
      </c>
      <c r="AF1057" s="2" t="n">
        <v>27.90793102399327</v>
      </c>
      <c r="AG1057" s="2" t="n">
        <v>-1.706969467128614</v>
      </c>
      <c r="AH1057" s="2" t="n">
        <v>35.10687928101645</v>
      </c>
      <c r="AI1057" s="2" t="n">
        <v>21.23032298506517</v>
      </c>
      <c r="AJ1057" s="2" t="n">
        <v>-4.273748778563853</v>
      </c>
      <c r="AK1057" s="2" t="n">
        <v>-3.773658690827791</v>
      </c>
      <c r="AL1057" s="2" t="n">
        <v>-7.511485296123665</v>
      </c>
      <c r="AM1057" s="2" t="n">
        <v>9.430155878405094</v>
      </c>
      <c r="AN1057" s="2" t="n">
        <v>4.273748778563853</v>
      </c>
      <c r="AO1057" s="2" t="n">
        <v>21.37476750414045</v>
      </c>
      <c r="AP1057" s="2" t="n">
        <v>18.14702546089771</v>
      </c>
      <c r="AQ1057" s="2" t="n">
        <v>-1.212566509433424</v>
      </c>
      <c r="AR1057" s="2" t="n">
        <v>28.06537967807184</v>
      </c>
      <c r="AS1057" s="2" t="n">
        <v>21.37476750414045</v>
      </c>
      <c r="AT1057" s="2" t="n">
        <v>4.516472394740898</v>
      </c>
      <c r="AU1057" s="2" t="n">
        <v>-12.70866288925949</v>
      </c>
      <c r="AV1057" s="2" t="n">
        <v>7.208672868830098</v>
      </c>
      <c r="AW1057" s="2" t="n">
        <v>15.29292646471253</v>
      </c>
      <c r="AX1057" s="2" t="n">
        <v>4.516472394740898</v>
      </c>
      <c r="AY1057" s="2" t="n">
        <v>21.22277562647841</v>
      </c>
      <c r="AZ1057" s="2" t="n">
        <v>21.34204715147865</v>
      </c>
      <c r="BA1057" s="2" t="n">
        <v>21.85143130142131</v>
      </c>
      <c r="BB1057" s="2" t="n">
        <v>21.96910220846757</v>
      </c>
      <c r="BC1057" s="2" t="n">
        <v>0.3821982005240143</v>
      </c>
      <c r="BD1057" s="2" t="n">
        <v>0.0001944558448173739</v>
      </c>
      <c r="BE1057" s="2" t="n">
        <v>-1.859914492849955e-05</v>
      </c>
      <c r="BF1057" s="2" t="n">
        <v>-0.02687007661262975</v>
      </c>
      <c r="BG1057" s="2" t="n">
        <v>0.03730938595116273</v>
      </c>
    </row>
    <row r="1058">
      <c r="A1058" s="2" t="n">
        <v>105.9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-20.55397276314623</v>
      </c>
      <c r="L1058" s="2" t="n">
        <v>24.52556141549053</v>
      </c>
      <c r="M1058" s="2" t="n">
        <v>-1.481534744794001</v>
      </c>
      <c r="N1058" s="2" t="n">
        <v>32.03379316117881</v>
      </c>
      <c r="O1058" s="2" t="n">
        <v>20.55397276314623</v>
      </c>
      <c r="P1058" s="2" t="n">
        <v>-3.988096249553703</v>
      </c>
      <c r="Q1058" s="2" t="n">
        <v>-6.0828686433684</v>
      </c>
      <c r="R1058" s="2" t="n">
        <v>12.32293930941522</v>
      </c>
      <c r="S1058" s="2" t="n">
        <v>14.30947363992505</v>
      </c>
      <c r="T1058" s="2" t="n">
        <v>3.988096249553703</v>
      </c>
      <c r="U1058" s="2" t="n">
        <v>20.70216913315885</v>
      </c>
      <c r="V1058" s="2" t="n">
        <v>21.35276156546164</v>
      </c>
      <c r="W1058" s="2" t="n">
        <v>-1.4024872395973</v>
      </c>
      <c r="X1058" s="2" t="n">
        <v>29.77393497249909</v>
      </c>
      <c r="Y1058" s="2" t="n">
        <v>20.70216913315885</v>
      </c>
      <c r="Z1058" s="2" t="n">
        <v>4.232435557211147</v>
      </c>
      <c r="AA1058" s="2" t="n">
        <v>-10.55971966534397</v>
      </c>
      <c r="AB1058" s="2" t="n">
        <v>-12.43910618310794</v>
      </c>
      <c r="AC1058" s="2" t="n">
        <v>16.85682511006244</v>
      </c>
      <c r="AD1058" s="2" t="n">
        <v>4.232435557211147</v>
      </c>
      <c r="AE1058" s="2" t="n">
        <v>-21.23958992991914</v>
      </c>
      <c r="AF1058" s="2" t="n">
        <v>27.89467454105686</v>
      </c>
      <c r="AG1058" s="2" t="n">
        <v>-1.706054350359452</v>
      </c>
      <c r="AH1058" s="2" t="n">
        <v>35.10190407355402</v>
      </c>
      <c r="AI1058" s="2" t="n">
        <v>21.23958992991914</v>
      </c>
      <c r="AJ1058" s="2" t="n">
        <v>-4.283015723417819</v>
      </c>
      <c r="AK1058" s="2" t="n">
        <v>-3.786915173764207</v>
      </c>
      <c r="AL1058" s="2" t="n">
        <v>-7.510570179354504</v>
      </c>
      <c r="AM1058" s="2" t="n">
        <v>9.438941393998535</v>
      </c>
      <c r="AN1058" s="2" t="n">
        <v>4.283015723417819</v>
      </c>
      <c r="AO1058" s="2" t="n">
        <v>21.38503613590688</v>
      </c>
      <c r="AP1058" s="2" t="n">
        <v>17.97799654829798</v>
      </c>
      <c r="AQ1058" s="2" t="n">
        <v>-1.213432108123482</v>
      </c>
      <c r="AR1058" s="2" t="n">
        <v>27.964272704751</v>
      </c>
      <c r="AS1058" s="2" t="n">
        <v>21.38503613590688</v>
      </c>
      <c r="AT1058" s="2" t="n">
        <v>4.526741026507331</v>
      </c>
      <c r="AU1058" s="2" t="n">
        <v>-12.87769180185922</v>
      </c>
      <c r="AV1058" s="2" t="n">
        <v>7.20780727014004</v>
      </c>
      <c r="AW1058" s="2" t="n">
        <v>15.43628245751614</v>
      </c>
      <c r="AX1058" s="2" t="n">
        <v>4.526741026507331</v>
      </c>
      <c r="AY1058" s="2" t="n">
        <v>21.15589534014519</v>
      </c>
      <c r="AZ1058" s="2" t="n">
        <v>21.27805934964668</v>
      </c>
      <c r="BA1058" s="2" t="n">
        <v>21.79024716427109</v>
      </c>
      <c r="BB1058" s="2" t="n">
        <v>21.9106956012115</v>
      </c>
      <c r="BC1058" s="2" t="n">
        <v>0.3830498603894183</v>
      </c>
      <c r="BD1058" s="2" t="n">
        <v>0.0001940663461138676</v>
      </c>
      <c r="BE1058" s="2" t="n">
        <v>-1.8652274757031e-05</v>
      </c>
      <c r="BF1058" s="2" t="n">
        <v>-0.02687034732030798</v>
      </c>
      <c r="BG1058" s="2" t="n">
        <v>0.03738847235257062</v>
      </c>
    </row>
    <row r="1059">
      <c r="A1059" s="2" t="n">
        <v>106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-20.48496798516417</v>
      </c>
      <c r="L1059" s="2" t="n">
        <v>24.49791617928127</v>
      </c>
      <c r="M1059" s="2" t="n">
        <v>-1.40097195149208</v>
      </c>
      <c r="N1059" s="2" t="n">
        <v>31.96473889912382</v>
      </c>
      <c r="O1059" s="2" t="n">
        <v>20.48496798516417</v>
      </c>
      <c r="P1059" s="2" t="n">
        <v>-3.919091471571644</v>
      </c>
      <c r="Q1059" s="2" t="n">
        <v>-6.11051387957766</v>
      </c>
      <c r="R1059" s="2" t="n">
        <v>12.40350210271714</v>
      </c>
      <c r="S1059" s="2" t="n">
        <v>14.37165690681368</v>
      </c>
      <c r="T1059" s="2" t="n">
        <v>3.919091471571644</v>
      </c>
      <c r="U1059" s="2" t="n">
        <v>20.56762621559329</v>
      </c>
      <c r="V1059" s="2" t="n">
        <v>24.2376799357367</v>
      </c>
      <c r="W1059" s="2" t="n">
        <v>-1.509733733091988</v>
      </c>
      <c r="X1059" s="2" t="n">
        <v>31.82407379259308</v>
      </c>
      <c r="Y1059" s="2" t="n">
        <v>20.56762621559329</v>
      </c>
      <c r="Z1059" s="2" t="n">
        <v>4.097892639645579</v>
      </c>
      <c r="AA1059" s="2" t="n">
        <v>-7.674801295068914</v>
      </c>
      <c r="AB1059" s="2" t="n">
        <v>-12.54635267660263</v>
      </c>
      <c r="AC1059" s="2" t="n">
        <v>15.26781793481134</v>
      </c>
      <c r="AD1059" s="2" t="n">
        <v>4.097892639645579</v>
      </c>
      <c r="AE1059" s="2" t="n">
        <v>-21.17803144407148</v>
      </c>
      <c r="AF1059" s="2" t="n">
        <v>28.20170579901764</v>
      </c>
      <c r="AG1059" s="2" t="n">
        <v>-1.602279380741497</v>
      </c>
      <c r="AH1059" s="2" t="n">
        <v>35.30456804769567</v>
      </c>
      <c r="AI1059" s="2" t="n">
        <v>21.17803144407148</v>
      </c>
      <c r="AJ1059" s="2" t="n">
        <v>-4.221457237570156</v>
      </c>
      <c r="AK1059" s="2" t="n">
        <v>-3.479883915803427</v>
      </c>
      <c r="AL1059" s="2" t="n">
        <v>-7.406795209736549</v>
      </c>
      <c r="AM1059" s="2" t="n">
        <v>9.208197899430546</v>
      </c>
      <c r="AN1059" s="2" t="n">
        <v>4.221457237570156</v>
      </c>
      <c r="AO1059" s="2" t="n">
        <v>21.26028761904568</v>
      </c>
      <c r="AP1059" s="2" t="n">
        <v>20.52991363361398</v>
      </c>
      <c r="AQ1059" s="2" t="n">
        <v>-1.29052234815871</v>
      </c>
      <c r="AR1059" s="2" t="n">
        <v>29.58280972759845</v>
      </c>
      <c r="AS1059" s="2" t="n">
        <v>21.26028761904568</v>
      </c>
      <c r="AT1059" s="2" t="n">
        <v>4.401992509646135</v>
      </c>
      <c r="AU1059" s="2" t="n">
        <v>-10.32577471654322</v>
      </c>
      <c r="AV1059" s="2" t="n">
        <v>7.130717030104812</v>
      </c>
      <c r="AW1059" s="2" t="n">
        <v>13.29835654940905</v>
      </c>
      <c r="AX1059" s="2" t="n">
        <v>4.401992509646135</v>
      </c>
      <c r="AY1059" s="2" t="n">
        <v>21.08880260464709</v>
      </c>
      <c r="AZ1059" s="2" t="n">
        <v>21.20701603624134</v>
      </c>
      <c r="BA1059" s="2" t="n">
        <v>21.72902559225113</v>
      </c>
      <c r="BB1059" s="2" t="n">
        <v>21.84565480299492</v>
      </c>
      <c r="BC1059" s="2" t="n">
        <v>0.3840362595602381</v>
      </c>
      <c r="BD1059" s="2" t="n">
        <v>0.0001935843870141425</v>
      </c>
      <c r="BE1059" s="2" t="n">
        <v>-1.884121457085082e-05</v>
      </c>
      <c r="BF1059" s="2" t="n">
        <v>-0.02687059968096497</v>
      </c>
      <c r="BG1059" s="2" t="n">
        <v>0.03747625334005278</v>
      </c>
    </row>
    <row r="1060">
      <c r="A1060" s="2" t="n">
        <v>106.1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-20.49481018340004</v>
      </c>
      <c r="L1060" s="2" t="n">
        <v>24.38137723394056</v>
      </c>
      <c r="M1060" s="2" t="n">
        <v>-1.314248931829801</v>
      </c>
      <c r="N1060" s="2" t="n">
        <v>31.87814377488327</v>
      </c>
      <c r="O1060" s="2" t="n">
        <v>20.49481018340004</v>
      </c>
      <c r="P1060" s="2" t="n">
        <v>-3.928933669807513</v>
      </c>
      <c r="Q1060" s="2" t="n">
        <v>-6.227052824918363</v>
      </c>
      <c r="R1060" s="2" t="n">
        <v>12.49022512237942</v>
      </c>
      <c r="S1060" s="2" t="n">
        <v>14.49891134788364</v>
      </c>
      <c r="T1060" s="2" t="n">
        <v>3.928933669807513</v>
      </c>
      <c r="U1060" s="2" t="n">
        <v>20.57389092179289</v>
      </c>
      <c r="V1060" s="2" t="n">
        <v>24.24035414613971</v>
      </c>
      <c r="W1060" s="2" t="n">
        <v>-1.666415672042033</v>
      </c>
      <c r="X1060" s="2" t="n">
        <v>31.83797572057828</v>
      </c>
      <c r="Y1060" s="2" t="n">
        <v>20.57389092179289</v>
      </c>
      <c r="Z1060" s="2" t="n">
        <v>4.104157345845188</v>
      </c>
      <c r="AA1060" s="2" t="n">
        <v>-7.672127084665906</v>
      </c>
      <c r="AB1060" s="2" t="n">
        <v>-12.70303461555267</v>
      </c>
      <c r="AC1060" s="2" t="n">
        <v>15.39716629664851</v>
      </c>
      <c r="AD1060" s="2" t="n">
        <v>4.104157345845188</v>
      </c>
      <c r="AE1060" s="2" t="n">
        <v>-21.19467193946716</v>
      </c>
      <c r="AF1060" s="2" t="n">
        <v>28.24360844540403</v>
      </c>
      <c r="AG1060" s="2" t="n">
        <v>-1.457905221235599</v>
      </c>
      <c r="AH1060" s="2" t="n">
        <v>35.3417744924196</v>
      </c>
      <c r="AI1060" s="2" t="n">
        <v>21.19467193946716</v>
      </c>
      <c r="AJ1060" s="2" t="n">
        <v>-4.238097732965844</v>
      </c>
      <c r="AK1060" s="2" t="n">
        <v>-3.437981269417037</v>
      </c>
      <c r="AL1060" s="2" t="n">
        <v>-7.262421050230651</v>
      </c>
      <c r="AM1060" s="2" t="n">
        <v>9.084269211877523</v>
      </c>
      <c r="AN1060" s="2" t="n">
        <v>4.238097732965844</v>
      </c>
      <c r="AO1060" s="2" t="n">
        <v>21.27652342802192</v>
      </c>
      <c r="AP1060" s="2" t="n">
        <v>20.37665295015236</v>
      </c>
      <c r="AQ1060" s="2" t="n">
        <v>-1.364937745814601</v>
      </c>
      <c r="AR1060" s="2" t="n">
        <v>29.49171900184978</v>
      </c>
      <c r="AS1060" s="2" t="n">
        <v>21.27652342802192</v>
      </c>
      <c r="AT1060" s="2" t="n">
        <v>4.418228318622369</v>
      </c>
      <c r="AU1060" s="2" t="n">
        <v>-10.47903540000484</v>
      </c>
      <c r="AV1060" s="2" t="n">
        <v>7.05630163244892</v>
      </c>
      <c r="AW1060" s="2" t="n">
        <v>13.38365858493606</v>
      </c>
      <c r="AX1060" s="2" t="n">
        <v>4.418228318622369</v>
      </c>
      <c r="AY1060" s="2" t="n">
        <v>21.02940336252238</v>
      </c>
      <c r="AZ1060" s="2" t="n">
        <v>21.14370352479649</v>
      </c>
      <c r="BA1060" s="2" t="n">
        <v>21.67559022697274</v>
      </c>
      <c r="BB1060" s="2" t="n">
        <v>21.78874166549762</v>
      </c>
      <c r="BC1060" s="2" t="n">
        <v>0.3851190490511635</v>
      </c>
      <c r="BD1060" s="2" t="n">
        <v>0.0001925704650048395</v>
      </c>
      <c r="BE1060" s="2" t="n">
        <v>-2.136213000394547e-05</v>
      </c>
      <c r="BF1060" s="2" t="n">
        <v>-0.02687089507774939</v>
      </c>
      <c r="BG1060" s="2" t="n">
        <v>0.03758567055536598</v>
      </c>
    </row>
    <row r="1061">
      <c r="A1061" s="2" t="n">
        <v>106.2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-20.53767101976142</v>
      </c>
      <c r="L1061" s="2" t="n">
        <v>22.16427204319853</v>
      </c>
      <c r="M1061" s="2" t="n">
        <v>-1.647099262178677</v>
      </c>
      <c r="N1061" s="2" t="n">
        <v>30.26158988057847</v>
      </c>
      <c r="O1061" s="2" t="n">
        <v>20.53767101976142</v>
      </c>
      <c r="P1061" s="2" t="n">
        <v>-3.971794506168898</v>
      </c>
      <c r="Q1061" s="2" t="n">
        <v>-8.444158015660399</v>
      </c>
      <c r="R1061" s="2" t="n">
        <v>12.15737479203055</v>
      </c>
      <c r="S1061" s="2" t="n">
        <v>15.32581867394284</v>
      </c>
      <c r="T1061" s="2" t="n">
        <v>3.971794506168898</v>
      </c>
      <c r="U1061" s="2" t="n">
        <v>20.55666814221997</v>
      </c>
      <c r="V1061" s="2" t="n">
        <v>24.2138559352758</v>
      </c>
      <c r="W1061" s="2" t="n">
        <v>-1.282961224857374</v>
      </c>
      <c r="X1061" s="2" t="n">
        <v>31.78888821377904</v>
      </c>
      <c r="Y1061" s="2" t="n">
        <v>20.55666814221997</v>
      </c>
      <c r="Z1061" s="2" t="n">
        <v>4.086934566272262</v>
      </c>
      <c r="AA1061" s="2" t="n">
        <v>-7.698625295529819</v>
      </c>
      <c r="AB1061" s="2" t="n">
        <v>-12.31958016836801</v>
      </c>
      <c r="AC1061" s="2" t="n">
        <v>15.09118686899109</v>
      </c>
      <c r="AD1061" s="2" t="n">
        <v>4.086934566272262</v>
      </c>
      <c r="AE1061" s="2" t="n">
        <v>-21.34432585756</v>
      </c>
      <c r="AF1061" s="2" t="n">
        <v>27.93651497756029</v>
      </c>
      <c r="AG1061" s="2" t="n">
        <v>-1.776812378541306</v>
      </c>
      <c r="AH1061" s="2" t="n">
        <v>35.2020763256046</v>
      </c>
      <c r="AI1061" s="2" t="n">
        <v>21.34432585756</v>
      </c>
      <c r="AJ1061" s="2" t="n">
        <v>-4.387751651058679</v>
      </c>
      <c r="AK1061" s="2" t="n">
        <v>-3.745074737260779</v>
      </c>
      <c r="AL1061" s="2" t="n">
        <v>-7.581328207536358</v>
      </c>
      <c r="AM1061" s="2" t="n">
        <v>9.52651493094004</v>
      </c>
      <c r="AN1061" s="2" t="n">
        <v>4.387751651058679</v>
      </c>
      <c r="AO1061" s="2" t="n">
        <v>21.36822932260323</v>
      </c>
      <c r="AP1061" s="2" t="n">
        <v>18.44164451991282</v>
      </c>
      <c r="AQ1061" s="2" t="n">
        <v>-1.096635100154197</v>
      </c>
      <c r="AR1061" s="2" t="n">
        <v>28.24708985940111</v>
      </c>
      <c r="AS1061" s="2" t="n">
        <v>21.36822932260323</v>
      </c>
      <c r="AT1061" s="2" t="n">
        <v>4.509934213203682</v>
      </c>
      <c r="AU1061" s="2" t="n">
        <v>-12.41404383024437</v>
      </c>
      <c r="AV1061" s="2" t="n">
        <v>7.324604278109325</v>
      </c>
      <c r="AW1061" s="2" t="n">
        <v>15.10290762262522</v>
      </c>
      <c r="AX1061" s="2" t="n">
        <v>4.509934213203682</v>
      </c>
      <c r="AY1061" s="2" t="n">
        <v>20.98023012824629</v>
      </c>
      <c r="AZ1061" s="2" t="n">
        <v>21.08499998653884</v>
      </c>
      <c r="BA1061" s="2" t="n">
        <v>21.64246379003146</v>
      </c>
      <c r="BB1061" s="2" t="n">
        <v>21.74669043120818</v>
      </c>
      <c r="BC1061" s="2" t="n">
        <v>0.386332346089765</v>
      </c>
      <c r="BD1061" s="2" t="n">
        <v>0.0001925966255519611</v>
      </c>
      <c r="BE1061" s="2" t="n">
        <v>-1.862570373421087e-05</v>
      </c>
      <c r="BF1061" s="2" t="n">
        <v>-0.02687105164484042</v>
      </c>
      <c r="BG1061" s="2" t="n">
        <v>0.03764631485106396</v>
      </c>
    </row>
    <row r="1062">
      <c r="A1062" s="2" t="n">
        <v>106.3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-23.52976523737298</v>
      </c>
      <c r="L1062" s="2" t="n">
        <v>-50.33282883112516</v>
      </c>
      <c r="M1062" s="2" t="n">
        <v>-0.9167239559663056</v>
      </c>
      <c r="N1062" s="2" t="n">
        <v>55.56873125311277</v>
      </c>
      <c r="O1062" s="2" t="n">
        <v>23.52976523737298</v>
      </c>
      <c r="P1062" s="2" t="n">
        <v>-6.963888723780457</v>
      </c>
      <c r="Q1062" s="2" t="n">
        <v>-80.94125888998408</v>
      </c>
      <c r="R1062" s="2" t="n">
        <v>12.88775009824292</v>
      </c>
      <c r="S1062" s="2" t="n">
        <v>82.25616839755779</v>
      </c>
      <c r="T1062" s="2" t="n">
        <v>6.963888723780457</v>
      </c>
      <c r="U1062" s="2" t="n">
        <v>23.51823737143636</v>
      </c>
      <c r="V1062" s="2" t="n">
        <v>-59.7975670664723</v>
      </c>
      <c r="W1062" s="2" t="n">
        <v>-1.981736695670516</v>
      </c>
      <c r="X1062" s="2" t="n">
        <v>64.28673110727784</v>
      </c>
      <c r="Y1062" s="2" t="n">
        <v>23.51823737143636</v>
      </c>
      <c r="Z1062" s="2" t="n">
        <v>7.048503795488649</v>
      </c>
      <c r="AA1062" s="2" t="n">
        <v>-91.71004829727791</v>
      </c>
      <c r="AB1062" s="2" t="n">
        <v>-13.01835563918116</v>
      </c>
      <c r="AC1062" s="2" t="n">
        <v>92.89721173421871</v>
      </c>
      <c r="AD1062" s="2" t="n">
        <v>7.048503795488649</v>
      </c>
      <c r="AE1062" s="2" t="n">
        <v>-24.7199743135287</v>
      </c>
      <c r="AF1062" s="2" t="n">
        <v>-60.45519640048828</v>
      </c>
      <c r="AG1062" s="2" t="n">
        <v>-1.321074562941678</v>
      </c>
      <c r="AH1062" s="2" t="n">
        <v>65.32727715039087</v>
      </c>
      <c r="AI1062" s="2" t="n">
        <v>24.7199743135287</v>
      </c>
      <c r="AJ1062" s="2" t="n">
        <v>-7.763400107027376</v>
      </c>
      <c r="AK1062" s="2" t="n">
        <v>-92.13678611530935</v>
      </c>
      <c r="AL1062" s="2" t="n">
        <v>-7.12559039193673</v>
      </c>
      <c r="AM1062" s="2" t="n">
        <v>92.73743459527935</v>
      </c>
      <c r="AN1062" s="2" t="n">
        <v>7.763400107027376</v>
      </c>
      <c r="AO1062" s="2" t="n">
        <v>24.72654410701227</v>
      </c>
      <c r="AP1062" s="2" t="n">
        <v>-49.68789950257155</v>
      </c>
      <c r="AQ1062" s="2" t="n">
        <v>-1.581311125820501</v>
      </c>
      <c r="AR1062" s="2" t="n">
        <v>55.52287713483801</v>
      </c>
      <c r="AS1062" s="2" t="n">
        <v>24.72654410701227</v>
      </c>
      <c r="AT1062" s="2" t="n">
        <v>7.868248997612717</v>
      </c>
      <c r="AU1062" s="2" t="n">
        <v>-80.54358785272875</v>
      </c>
      <c r="AV1062" s="2" t="n">
        <v>6.839928252443021</v>
      </c>
      <c r="AW1062" s="2" t="n">
        <v>81.21553733724376</v>
      </c>
      <c r="AX1062" s="2" t="n">
        <v>7.868248997612717</v>
      </c>
      <c r="AY1062" s="2" t="n">
        <v>21.23518363915895</v>
      </c>
      <c r="AZ1062" s="2" t="n">
        <v>21.32832372502859</v>
      </c>
      <c r="BA1062" s="2" t="n">
        <v>21.95021484238119</v>
      </c>
      <c r="BB1062" s="2" t="n">
        <v>22.04467579878859</v>
      </c>
      <c r="BC1062" s="2" t="n">
        <v>0.3877582244203912</v>
      </c>
      <c r="BD1062" s="2" t="n">
        <v>0.0001982571805216601</v>
      </c>
      <c r="BE1062" s="2" t="n">
        <v>-3.082106056024236e-05</v>
      </c>
      <c r="BF1062" s="2" t="n">
        <v>-0.02670280638085988</v>
      </c>
      <c r="BG1062" s="2" t="n">
        <v>0.03712889893956144</v>
      </c>
    </row>
    <row r="1063">
      <c r="A1063" s="2" t="n">
        <v>106.4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-23.4038926080491</v>
      </c>
      <c r="L1063" s="2" t="n">
        <v>-50.5826373082996</v>
      </c>
      <c r="M1063" s="2" t="n">
        <v>-1.497721932959333</v>
      </c>
      <c r="N1063" s="2" t="n">
        <v>55.75471780271643</v>
      </c>
      <c r="O1063" s="2" t="n">
        <v>23.4038926080491</v>
      </c>
      <c r="P1063" s="2" t="n">
        <v>-6.838016094456577</v>
      </c>
      <c r="Q1063" s="2" t="n">
        <v>-81.19106736715852</v>
      </c>
      <c r="R1063" s="2" t="n">
        <v>12.30675212124989</v>
      </c>
      <c r="S1063" s="2" t="n">
        <v>82.40269432549164</v>
      </c>
      <c r="T1063" s="2" t="n">
        <v>6.838016094456577</v>
      </c>
      <c r="U1063" s="2" t="n">
        <v>23.3618964483476</v>
      </c>
      <c r="V1063" s="2" t="n">
        <v>-59.5442389879786</v>
      </c>
      <c r="W1063" s="2" t="n">
        <v>-1.40131666430736</v>
      </c>
      <c r="X1063" s="2" t="n">
        <v>63.97857681063633</v>
      </c>
      <c r="Y1063" s="2" t="n">
        <v>23.3618964483476</v>
      </c>
      <c r="Z1063" s="2" t="n">
        <v>6.892162872399897</v>
      </c>
      <c r="AA1063" s="2" t="n">
        <v>-91.45672021878421</v>
      </c>
      <c r="AB1063" s="2" t="n">
        <v>-12.437935607818</v>
      </c>
      <c r="AC1063" s="2" t="n">
        <v>92.55558235147618</v>
      </c>
      <c r="AD1063" s="2" t="n">
        <v>6.892162872399897</v>
      </c>
      <c r="AE1063" s="2" t="n">
        <v>-24.08619229085657</v>
      </c>
      <c r="AF1063" s="2" t="n">
        <v>-60.78921438038824</v>
      </c>
      <c r="AG1063" s="2" t="n">
        <v>-1.717566362207831</v>
      </c>
      <c r="AH1063" s="2" t="n">
        <v>65.40965737768015</v>
      </c>
      <c r="AI1063" s="2" t="n">
        <v>24.08619229085657</v>
      </c>
      <c r="AJ1063" s="2" t="n">
        <v>-7.129618084355247</v>
      </c>
      <c r="AK1063" s="2" t="n">
        <v>-92.4708040952093</v>
      </c>
      <c r="AL1063" s="2" t="n">
        <v>-7.522082191202883</v>
      </c>
      <c r="AM1063" s="2" t="n">
        <v>93.04978659048366</v>
      </c>
      <c r="AN1063" s="2" t="n">
        <v>7.129618084355247</v>
      </c>
      <c r="AO1063" s="2" t="n">
        <v>24.06402884390402</v>
      </c>
      <c r="AP1063" s="2" t="n">
        <v>-49.35209689385699</v>
      </c>
      <c r="AQ1063" s="2" t="n">
        <v>-1.185335854582742</v>
      </c>
      <c r="AR1063" s="2" t="n">
        <v>54.91914031655132</v>
      </c>
      <c r="AS1063" s="2" t="n">
        <v>24.06402884390402</v>
      </c>
      <c r="AT1063" s="2" t="n">
        <v>7.205733734504474</v>
      </c>
      <c r="AU1063" s="2" t="n">
        <v>-80.20778524401419</v>
      </c>
      <c r="AV1063" s="2" t="n">
        <v>7.23590352368078</v>
      </c>
      <c r="AW1063" s="2" t="n">
        <v>80.85523923782857</v>
      </c>
      <c r="AX1063" s="2" t="n">
        <v>7.205733734504474</v>
      </c>
      <c r="AY1063" s="2" t="n">
        <v>21.45205453604797</v>
      </c>
      <c r="AZ1063" s="2" t="n">
        <v>21.5316809973605</v>
      </c>
      <c r="BA1063" s="2" t="n">
        <v>22.16381258722873</v>
      </c>
      <c r="BB1063" s="2" t="n">
        <v>22.24661110330014</v>
      </c>
      <c r="BC1063" s="2" t="n">
        <v>0.3890993701103475</v>
      </c>
      <c r="BD1063" s="2" t="n">
        <v>0.0001983986035231233</v>
      </c>
      <c r="BE1063" s="2" t="n">
        <v>-2.801639714532791e-05</v>
      </c>
      <c r="BF1063" s="2" t="n">
        <v>-0.02676439156290048</v>
      </c>
      <c r="BG1063" s="2" t="n">
        <v>0.03699385735191003</v>
      </c>
    </row>
    <row r="1064">
      <c r="A1064" s="2" t="n">
        <v>106.5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-21.66103277439706</v>
      </c>
      <c r="L1064" s="2" t="n">
        <v>-1.032008055561708</v>
      </c>
      <c r="M1064" s="2" t="n">
        <v>-1.354511500909961</v>
      </c>
      <c r="N1064" s="2" t="n">
        <v>21.72786420443447</v>
      </c>
      <c r="O1064" s="2" t="n">
        <v>21.66103277439706</v>
      </c>
      <c r="P1064" s="2" t="n">
        <v>-5.095156260804533</v>
      </c>
      <c r="Q1064" s="2" t="n">
        <v>-31.64043811442063</v>
      </c>
      <c r="R1064" s="2" t="n">
        <v>12.44996255329926</v>
      </c>
      <c r="S1064" s="2" t="n">
        <v>34.38138317422747</v>
      </c>
      <c r="T1064" s="2" t="n">
        <v>5.095156260804533</v>
      </c>
      <c r="U1064" s="2" t="n">
        <v>21.68714034886568</v>
      </c>
      <c r="V1064" s="2" t="n">
        <v>-2.305866659201681</v>
      </c>
      <c r="W1064" s="2" t="n">
        <v>-1.546583720552835</v>
      </c>
      <c r="X1064" s="2" t="n">
        <v>21.86414870892747</v>
      </c>
      <c r="Y1064" s="2" t="n">
        <v>21.68714034886568</v>
      </c>
      <c r="Z1064" s="2" t="n">
        <v>5.217406772917975</v>
      </c>
      <c r="AA1064" s="2" t="n">
        <v>-34.21834789000729</v>
      </c>
      <c r="AB1064" s="2" t="n">
        <v>-12.58320266406347</v>
      </c>
      <c r="AC1064" s="2" t="n">
        <v>36.83006455384719</v>
      </c>
      <c r="AD1064" s="2" t="n">
        <v>5.217406772917975</v>
      </c>
      <c r="AE1064" s="2" t="n">
        <v>-22.34188295135035</v>
      </c>
      <c r="AF1064" s="2" t="n">
        <v>-1.416838966480781</v>
      </c>
      <c r="AG1064" s="2" t="n">
        <v>-1.549433106234284</v>
      </c>
      <c r="AH1064" s="2" t="n">
        <v>22.44031883506722</v>
      </c>
      <c r="AI1064" s="2" t="n">
        <v>22.34188295135035</v>
      </c>
      <c r="AJ1064" s="2" t="n">
        <v>-5.385308744849027</v>
      </c>
      <c r="AK1064" s="2" t="n">
        <v>-33.09842868130185</v>
      </c>
      <c r="AL1064" s="2" t="n">
        <v>-7.353948935229336</v>
      </c>
      <c r="AM1064" s="2" t="n">
        <v>34.33057087189977</v>
      </c>
      <c r="AN1064" s="2" t="n">
        <v>5.385308744849027</v>
      </c>
      <c r="AO1064" s="2" t="n">
        <v>22.36822100063149</v>
      </c>
      <c r="AP1064" s="2" t="n">
        <v>-1.934435979387994</v>
      </c>
      <c r="AQ1064" s="2" t="n">
        <v>-1.35298881639051</v>
      </c>
      <c r="AR1064" s="2" t="n">
        <v>22.49244166445075</v>
      </c>
      <c r="AS1064" s="2" t="n">
        <v>22.36822100063149</v>
      </c>
      <c r="AT1064" s="2" t="n">
        <v>5.509925891231941</v>
      </c>
      <c r="AU1064" s="2" t="n">
        <v>-32.79012432954519</v>
      </c>
      <c r="AV1064" s="2" t="n">
        <v>7.068250561873012</v>
      </c>
      <c r="AW1064" s="2" t="n">
        <v>33.99281840152884</v>
      </c>
      <c r="AX1064" s="2" t="n">
        <v>5.509925891231941</v>
      </c>
      <c r="AY1064" s="2" t="n">
        <v>21.47295235988288</v>
      </c>
      <c r="AZ1064" s="2" t="n">
        <v>21.54722693251102</v>
      </c>
      <c r="BA1064" s="2" t="n">
        <v>22.18161962364089</v>
      </c>
      <c r="BB1064" s="2" t="n">
        <v>22.25877209303327</v>
      </c>
      <c r="BC1064" s="2" t="n">
        <v>0.3903422571565247</v>
      </c>
      <c r="BD1064" s="2" t="n">
        <v>0.0001978492617183473</v>
      </c>
      <c r="BE1064" s="2" t="n">
        <v>-2.377676060356178e-05</v>
      </c>
      <c r="BF1064" s="2" t="n">
        <v>-0.0268751271772767</v>
      </c>
      <c r="BG1064" s="2" t="n">
        <v>0.03699482961083182</v>
      </c>
    </row>
    <row r="1065">
      <c r="A1065" s="2" t="n">
        <v>106.6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-21.32870886763124</v>
      </c>
      <c r="L1065" s="2" t="n">
        <v>9.096794615992779</v>
      </c>
      <c r="M1065" s="2" t="n">
        <v>-1.360152665597824</v>
      </c>
      <c r="N1065" s="2" t="n">
        <v>23.22747316260336</v>
      </c>
      <c r="O1065" s="2" t="n">
        <v>21.32870886763124</v>
      </c>
      <c r="P1065" s="2" t="n">
        <v>-4.762832354038714</v>
      </c>
      <c r="Q1065" s="2" t="n">
        <v>-21.51163544286614</v>
      </c>
      <c r="R1065" s="2" t="n">
        <v>12.4443213886114</v>
      </c>
      <c r="S1065" s="2" t="n">
        <v>25.30407410443038</v>
      </c>
      <c r="T1065" s="2" t="n">
        <v>4.762832354038714</v>
      </c>
      <c r="U1065" s="2" t="n">
        <v>21.37631618687114</v>
      </c>
      <c r="V1065" s="2" t="n">
        <v>7.60977284652557</v>
      </c>
      <c r="W1065" s="2" t="n">
        <v>-1.535853880858579</v>
      </c>
      <c r="X1065" s="2" t="n">
        <v>22.74234780404511</v>
      </c>
      <c r="Y1065" s="2" t="n">
        <v>21.37631618687114</v>
      </c>
      <c r="Z1065" s="2" t="n">
        <v>4.906582610923433</v>
      </c>
      <c r="AA1065" s="2" t="n">
        <v>-24.30270838428005</v>
      </c>
      <c r="AB1065" s="2" t="n">
        <v>-12.57247282436922</v>
      </c>
      <c r="AC1065" s="2" t="n">
        <v>27.79861976157583</v>
      </c>
      <c r="AD1065" s="2" t="n">
        <v>4.906582610923433</v>
      </c>
      <c r="AE1065" s="2" t="n">
        <v>-21.86980808923302</v>
      </c>
      <c r="AF1065" s="2" t="n">
        <v>9.408255909568213</v>
      </c>
      <c r="AG1065" s="2" t="n">
        <v>-1.544673856687071</v>
      </c>
      <c r="AH1065" s="2" t="n">
        <v>23.85769901820668</v>
      </c>
      <c r="AI1065" s="2" t="n">
        <v>21.86980808923302</v>
      </c>
      <c r="AJ1065" s="2" t="n">
        <v>-4.913233882731703</v>
      </c>
      <c r="AK1065" s="2" t="n">
        <v>-22.27333380525285</v>
      </c>
      <c r="AL1065" s="2" t="n">
        <v>-7.349189685682122</v>
      </c>
      <c r="AM1065" s="2" t="n">
        <v>23.96355263776177</v>
      </c>
      <c r="AN1065" s="2" t="n">
        <v>4.913233882731703</v>
      </c>
      <c r="AO1065" s="2" t="n">
        <v>21.91276513955464</v>
      </c>
      <c r="AP1065" s="2" t="n">
        <v>7.284786206136292</v>
      </c>
      <c r="AQ1065" s="2" t="n">
        <v>-1.36283417373531</v>
      </c>
      <c r="AR1065" s="2" t="n">
        <v>23.13211410821535</v>
      </c>
      <c r="AS1065" s="2" t="n">
        <v>21.91276513955464</v>
      </c>
      <c r="AT1065" s="2" t="n">
        <v>5.054470030155091</v>
      </c>
      <c r="AU1065" s="2" t="n">
        <v>-23.57090214402091</v>
      </c>
      <c r="AV1065" s="2" t="n">
        <v>7.058405204528212</v>
      </c>
      <c r="AW1065" s="2" t="n">
        <v>25.11884111976618</v>
      </c>
      <c r="AX1065" s="2" t="n">
        <v>5.054470030155091</v>
      </c>
      <c r="AY1065" s="2" t="n">
        <v>21.45852801065772</v>
      </c>
      <c r="AZ1065" s="2" t="n">
        <v>21.53013585794703</v>
      </c>
      <c r="BA1065" s="2" t="n">
        <v>22.1504384702001</v>
      </c>
      <c r="BB1065" s="2" t="n">
        <v>22.22417139768541</v>
      </c>
      <c r="BC1065" s="2" t="n">
        <v>0.39162005355975</v>
      </c>
      <c r="BD1065" s="2" t="n">
        <v>0.0001991542785571633</v>
      </c>
      <c r="BE1065" s="2" t="n">
        <v>-2.167013318274498e-05</v>
      </c>
      <c r="BF1065" s="2" t="n">
        <v>-0.02687401926779648</v>
      </c>
      <c r="BG1065" s="2" t="n">
        <v>0.03696839160744725</v>
      </c>
    </row>
    <row r="1066">
      <c r="A1066" s="2" t="n">
        <v>106.7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-20.82830405265339</v>
      </c>
      <c r="L1066" s="2" t="n">
        <v>19.06506050737625</v>
      </c>
      <c r="M1066" s="2" t="n">
        <v>-1.312849171419486</v>
      </c>
      <c r="N1066" s="2" t="n">
        <v>28.26691272152996</v>
      </c>
      <c r="O1066" s="2" t="n">
        <v>20.82830405265339</v>
      </c>
      <c r="P1066" s="2" t="n">
        <v>-4.262427539060869</v>
      </c>
      <c r="Q1066" s="2" t="n">
        <v>-11.54336955148268</v>
      </c>
      <c r="R1066" s="2" t="n">
        <v>12.49162488278974</v>
      </c>
      <c r="S1066" s="2" t="n">
        <v>17.53449062106378</v>
      </c>
      <c r="T1066" s="2" t="n">
        <v>4.262427539060869</v>
      </c>
      <c r="U1066" s="2" t="n">
        <v>20.96455150148716</v>
      </c>
      <c r="V1066" s="2" t="n">
        <v>15.94236138283856</v>
      </c>
      <c r="W1066" s="2" t="n">
        <v>-1.607432783056729</v>
      </c>
      <c r="X1066" s="2" t="n">
        <v>26.3866471206854</v>
      </c>
      <c r="Y1066" s="2" t="n">
        <v>20.96455150148716</v>
      </c>
      <c r="Z1066" s="2" t="n">
        <v>4.494817925539451</v>
      </c>
      <c r="AA1066" s="2" t="n">
        <v>-15.97011984796706</v>
      </c>
      <c r="AB1066" s="2" t="n">
        <v>-12.64405172656737</v>
      </c>
      <c r="AC1066" s="2" t="n">
        <v>20.85953403617381</v>
      </c>
      <c r="AD1066" s="2" t="n">
        <v>4.494817925539451</v>
      </c>
      <c r="AE1066" s="2" t="n">
        <v>-21.49957696493258</v>
      </c>
      <c r="AF1066" s="2" t="n">
        <v>21.99223198882351</v>
      </c>
      <c r="AG1066" s="2" t="n">
        <v>-1.843685558680916</v>
      </c>
      <c r="AH1066" s="2" t="n">
        <v>30.81053803425997</v>
      </c>
      <c r="AI1066" s="2" t="n">
        <v>21.49957696493258</v>
      </c>
      <c r="AJ1066" s="2" t="n">
        <v>-4.543002758431264</v>
      </c>
      <c r="AK1066" s="2" t="n">
        <v>-9.689357725997557</v>
      </c>
      <c r="AL1066" s="2" t="n">
        <v>-7.648201387675968</v>
      </c>
      <c r="AM1066" s="2" t="n">
        <v>13.15361211500139</v>
      </c>
      <c r="AN1066" s="2" t="n">
        <v>4.543002758431264</v>
      </c>
      <c r="AO1066" s="2" t="n">
        <v>21.6267312295807</v>
      </c>
      <c r="AP1066" s="2" t="n">
        <v>13.00153685847926</v>
      </c>
      <c r="AQ1066" s="2" t="n">
        <v>-1.039544649071732</v>
      </c>
      <c r="AR1066" s="2" t="n">
        <v>25.25541758586323</v>
      </c>
      <c r="AS1066" s="2" t="n">
        <v>21.6267312295807</v>
      </c>
      <c r="AT1066" s="2" t="n">
        <v>4.768436120181153</v>
      </c>
      <c r="AU1066" s="2" t="n">
        <v>-17.85415149167794</v>
      </c>
      <c r="AV1066" s="2" t="n">
        <v>7.381694729191789</v>
      </c>
      <c r="AW1066" s="2" t="n">
        <v>19.89970164587931</v>
      </c>
      <c r="AX1066" s="2" t="n">
        <v>4.768436120181153</v>
      </c>
      <c r="AY1066" s="2" t="n">
        <v>21.39550561485729</v>
      </c>
      <c r="AZ1066" s="2" t="n">
        <v>21.47357742230104</v>
      </c>
      <c r="BA1066" s="2" t="n">
        <v>22.08535231967335</v>
      </c>
      <c r="BB1066" s="2" t="n">
        <v>22.16442738087494</v>
      </c>
      <c r="BC1066" s="2" t="n">
        <v>0.392901896536</v>
      </c>
      <c r="BD1066" s="2" t="n">
        <v>0.0002005274956943598</v>
      </c>
      <c r="BE1066" s="2" t="n">
        <v>-1.885169748847191e-05</v>
      </c>
      <c r="BF1066" s="2" t="n">
        <v>-0.02687342003257164</v>
      </c>
      <c r="BG1066" s="2" t="n">
        <v>0.03700789726063102</v>
      </c>
    </row>
    <row r="1067">
      <c r="A1067" s="2" t="n">
        <v>106.8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-20.56462470669786</v>
      </c>
      <c r="L1067" s="2" t="n">
        <v>24.78005225712002</v>
      </c>
      <c r="M1067" s="2" t="n">
        <v>-1.473085366170352</v>
      </c>
      <c r="N1067" s="2" t="n">
        <v>32.23545811197589</v>
      </c>
      <c r="O1067" s="2" t="n">
        <v>20.56462470669786</v>
      </c>
      <c r="P1067" s="2" t="n">
        <v>-3.998748193105332</v>
      </c>
      <c r="Q1067" s="2" t="n">
        <v>-5.82837780173891</v>
      </c>
      <c r="R1067" s="2" t="n">
        <v>12.33138868803887</v>
      </c>
      <c r="S1067" s="2" t="n">
        <v>14.21348380542783</v>
      </c>
      <c r="T1067" s="2" t="n">
        <v>3.998748193105332</v>
      </c>
      <c r="U1067" s="2" t="n">
        <v>20.73416838732093</v>
      </c>
      <c r="V1067" s="2" t="n">
        <v>20.61973866921479</v>
      </c>
      <c r="W1067" s="2" t="n">
        <v>-1.411463882477661</v>
      </c>
      <c r="X1067" s="2" t="n">
        <v>29.27578507558814</v>
      </c>
      <c r="Y1067" s="2" t="n">
        <v>20.73416838732093</v>
      </c>
      <c r="Z1067" s="2" t="n">
        <v>4.264434811373221</v>
      </c>
      <c r="AA1067" s="2" t="n">
        <v>-11.29274256159082</v>
      </c>
      <c r="AB1067" s="2" t="n">
        <v>-12.4480828259883</v>
      </c>
      <c r="AC1067" s="2" t="n">
        <v>17.33972908858387</v>
      </c>
      <c r="AD1067" s="2" t="n">
        <v>4.264434811373221</v>
      </c>
      <c r="AE1067" s="2" t="n">
        <v>-21.22795413730532</v>
      </c>
      <c r="AF1067" s="2" t="n">
        <v>27.54580884415688</v>
      </c>
      <c r="AG1067" s="2" t="n">
        <v>-1.709484160153573</v>
      </c>
      <c r="AH1067" s="2" t="n">
        <v>34.8183853420601</v>
      </c>
      <c r="AI1067" s="2" t="n">
        <v>21.22795413730532</v>
      </c>
      <c r="AJ1067" s="2" t="n">
        <v>-4.271379930804006</v>
      </c>
      <c r="AK1067" s="2" t="n">
        <v>-4.135780870664181</v>
      </c>
      <c r="AL1067" s="2" t="n">
        <v>-7.513999989148624</v>
      </c>
      <c r="AM1067" s="2" t="n">
        <v>9.581730833223846</v>
      </c>
      <c r="AN1067" s="2" t="n">
        <v>4.271379930804006</v>
      </c>
      <c r="AO1067" s="2" t="n">
        <v>21.38610982184485</v>
      </c>
      <c r="AP1067" s="2" t="n">
        <v>17.84126218823188</v>
      </c>
      <c r="AQ1067" s="2" t="n">
        <v>-1.209476833773366</v>
      </c>
      <c r="AR1067" s="2" t="n">
        <v>27.87721585798474</v>
      </c>
      <c r="AS1067" s="2" t="n">
        <v>21.38610982184485</v>
      </c>
      <c r="AT1067" s="2" t="n">
        <v>4.527814712445299</v>
      </c>
      <c r="AU1067" s="2" t="n">
        <v>-13.01442616192532</v>
      </c>
      <c r="AV1067" s="2" t="n">
        <v>7.211762544490156</v>
      </c>
      <c r="AW1067" s="2" t="n">
        <v>15.55268187138647</v>
      </c>
      <c r="AX1067" s="2" t="n">
        <v>4.527814712445299</v>
      </c>
      <c r="AY1067" s="2" t="n">
        <v>21.31241752404134</v>
      </c>
      <c r="AZ1067" s="2" t="n">
        <v>21.39963651880303</v>
      </c>
      <c r="BA1067" s="2" t="n">
        <v>21.99961250143654</v>
      </c>
      <c r="BB1067" s="2" t="n">
        <v>22.08659562497193</v>
      </c>
      <c r="BC1067" s="2" t="n">
        <v>0.3940672963001798</v>
      </c>
      <c r="BD1067" s="2" t="n">
        <v>0.0002008018496881513</v>
      </c>
      <c r="BE1067" s="2" t="n">
        <v>-1.892127930688608e-05</v>
      </c>
      <c r="BF1067" s="2" t="n">
        <v>-0.0268731924925918</v>
      </c>
      <c r="BG1067" s="2" t="n">
        <v>0.03706888516398384</v>
      </c>
    </row>
    <row r="1068">
      <c r="A1068" s="2" t="n">
        <v>106.9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-20.53294187382436</v>
      </c>
      <c r="L1068" s="2" t="n">
        <v>24.7411305162702</v>
      </c>
      <c r="M1068" s="2" t="n">
        <v>-1.474000917313606</v>
      </c>
      <c r="N1068" s="2" t="n">
        <v>32.18536810293161</v>
      </c>
      <c r="O1068" s="2" t="n">
        <v>20.53294187382436</v>
      </c>
      <c r="P1068" s="2" t="n">
        <v>-3.967065360231839</v>
      </c>
      <c r="Q1068" s="2" t="n">
        <v>-5.867299542588725</v>
      </c>
      <c r="R1068" s="2" t="n">
        <v>12.33047313689562</v>
      </c>
      <c r="S1068" s="2" t="n">
        <v>14.21982346143994</v>
      </c>
      <c r="T1068" s="2" t="n">
        <v>3.967065360231839</v>
      </c>
      <c r="U1068" s="2" t="n">
        <v>20.70443343232582</v>
      </c>
      <c r="V1068" s="2" t="n">
        <v>21.23237855677308</v>
      </c>
      <c r="W1068" s="2" t="n">
        <v>-1.410250660239394</v>
      </c>
      <c r="X1068" s="2" t="n">
        <v>29.68966604487888</v>
      </c>
      <c r="Y1068" s="2" t="n">
        <v>20.70443343232582</v>
      </c>
      <c r="Z1068" s="2" t="n">
        <v>4.234699856378118</v>
      </c>
      <c r="AA1068" s="2" t="n">
        <v>-10.68010267403254</v>
      </c>
      <c r="AB1068" s="2" t="n">
        <v>-12.44686960375003</v>
      </c>
      <c r="AC1068" s="2" t="n">
        <v>16.93876733809879</v>
      </c>
      <c r="AD1068" s="2" t="n">
        <v>4.234699856378118</v>
      </c>
      <c r="AE1068" s="2" t="n">
        <v>-21.22356901441816</v>
      </c>
      <c r="AF1068" s="2" t="n">
        <v>28.09840580005572</v>
      </c>
      <c r="AG1068" s="2" t="n">
        <v>-1.711156278194718</v>
      </c>
      <c r="AH1068" s="2" t="n">
        <v>35.25462162643049</v>
      </c>
      <c r="AI1068" s="2" t="n">
        <v>21.22356901441816</v>
      </c>
      <c r="AJ1068" s="2" t="n">
        <v>-4.266994807916841</v>
      </c>
      <c r="AK1068" s="2" t="n">
        <v>-3.58318391476535</v>
      </c>
      <c r="AL1068" s="2" t="n">
        <v>-7.515672107189769</v>
      </c>
      <c r="AM1068" s="2" t="n">
        <v>9.355841965350459</v>
      </c>
      <c r="AN1068" s="2" t="n">
        <v>4.266994807916841</v>
      </c>
      <c r="AO1068" s="2" t="n">
        <v>21.38604866377736</v>
      </c>
      <c r="AP1068" s="2" t="n">
        <v>17.86415282314895</v>
      </c>
      <c r="AQ1068" s="2" t="n">
        <v>-1.208101726029779</v>
      </c>
      <c r="AR1068" s="2" t="n">
        <v>27.89176479390843</v>
      </c>
      <c r="AS1068" s="2" t="n">
        <v>21.38604866377736</v>
      </c>
      <c r="AT1068" s="2" t="n">
        <v>4.527753554377806</v>
      </c>
      <c r="AU1068" s="2" t="n">
        <v>-12.99153552700825</v>
      </c>
      <c r="AV1068" s="2" t="n">
        <v>7.213137652233743</v>
      </c>
      <c r="AW1068" s="2" t="n">
        <v>15.53415277344634</v>
      </c>
      <c r="AX1068" s="2" t="n">
        <v>4.527753554377806</v>
      </c>
      <c r="AY1068" s="2" t="n">
        <v>21.23446995901965</v>
      </c>
      <c r="AZ1068" s="2" t="n">
        <v>21.33011621015531</v>
      </c>
      <c r="BA1068" s="2" t="n">
        <v>21.9220081527347</v>
      </c>
      <c r="BB1068" s="2" t="n">
        <v>22.01654092885247</v>
      </c>
      <c r="BC1068" s="2" t="n">
        <v>0.395283724535585</v>
      </c>
      <c r="BD1068" s="2" t="n">
        <v>0.0002003299877071251</v>
      </c>
      <c r="BE1068" s="2" t="n">
        <v>-1.965386123117101e-05</v>
      </c>
      <c r="BF1068" s="2" t="n">
        <v>-0.02687313767115872</v>
      </c>
      <c r="BG1068" s="2" t="n">
        <v>0.03714867003829736</v>
      </c>
    </row>
    <row r="1069">
      <c r="A1069" s="2" t="n">
        <v>107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-20.55012224985274</v>
      </c>
      <c r="L1069" s="2" t="n">
        <v>24.66440413116905</v>
      </c>
      <c r="M1069" s="2" t="n">
        <v>-1.433376311301131</v>
      </c>
      <c r="N1069" s="2" t="n">
        <v>32.13557099662803</v>
      </c>
      <c r="O1069" s="2" t="n">
        <v>20.55012224985274</v>
      </c>
      <c r="P1069" s="2" t="n">
        <v>-3.984245736260217</v>
      </c>
      <c r="Q1069" s="2" t="n">
        <v>-5.944025927689875</v>
      </c>
      <c r="R1069" s="2" t="n">
        <v>12.37109774290809</v>
      </c>
      <c r="S1069" s="2" t="n">
        <v>14.29159605084551</v>
      </c>
      <c r="T1069" s="2" t="n">
        <v>3.984245736260217</v>
      </c>
      <c r="U1069" s="2" t="n">
        <v>20.68774472661719</v>
      </c>
      <c r="V1069" s="2" t="n">
        <v>21.59193743232646</v>
      </c>
      <c r="W1069" s="2" t="n">
        <v>-1.49223955516444</v>
      </c>
      <c r="X1069" s="2" t="n">
        <v>29.94029597123541</v>
      </c>
      <c r="Y1069" s="2" t="n">
        <v>20.68774472661719</v>
      </c>
      <c r="Z1069" s="2" t="n">
        <v>4.218011150669486</v>
      </c>
      <c r="AA1069" s="2" t="n">
        <v>-10.32054379847915</v>
      </c>
      <c r="AB1069" s="2" t="n">
        <v>-12.52885849867508</v>
      </c>
      <c r="AC1069" s="2" t="n">
        <v>16.77133082505146</v>
      </c>
      <c r="AD1069" s="2" t="n">
        <v>4.218011150669486</v>
      </c>
      <c r="AE1069" s="2" t="n">
        <v>-21.21125465970903</v>
      </c>
      <c r="AF1069" s="2" t="n">
        <v>27.43642991910369</v>
      </c>
      <c r="AG1069" s="2" t="n">
        <v>-1.704309748845137</v>
      </c>
      <c r="AH1069" s="2" t="n">
        <v>34.72145853308764</v>
      </c>
      <c r="AI1069" s="2" t="n">
        <v>21.21125465970903</v>
      </c>
      <c r="AJ1069" s="2" t="n">
        <v>-4.254680453207708</v>
      </c>
      <c r="AK1069" s="2" t="n">
        <v>-4.245159795717374</v>
      </c>
      <c r="AL1069" s="2" t="n">
        <v>-7.508825577840189</v>
      </c>
      <c r="AM1069" s="2" t="n">
        <v>9.618011697253751</v>
      </c>
      <c r="AN1069" s="2" t="n">
        <v>4.254680453207708</v>
      </c>
      <c r="AO1069" s="2" t="n">
        <v>21.34166476240899</v>
      </c>
      <c r="AP1069" s="2" t="n">
        <v>18.81068582751825</v>
      </c>
      <c r="AQ1069" s="2" t="n">
        <v>-1.173583339351324</v>
      </c>
      <c r="AR1069" s="2" t="n">
        <v>28.47254561831534</v>
      </c>
      <c r="AS1069" s="2" t="n">
        <v>21.34166476240899</v>
      </c>
      <c r="AT1069" s="2" t="n">
        <v>4.48336965300944</v>
      </c>
      <c r="AU1069" s="2" t="n">
        <v>-12.04500252263895</v>
      </c>
      <c r="AV1069" s="2" t="n">
        <v>7.247656038912197</v>
      </c>
      <c r="AW1069" s="2" t="n">
        <v>14.75504006345917</v>
      </c>
      <c r="AX1069" s="2" t="n">
        <v>4.48336965300944</v>
      </c>
      <c r="AY1069" s="2" t="n">
        <v>21.16603518810296</v>
      </c>
      <c r="AZ1069" s="2" t="n">
        <v>21.2658790618015</v>
      </c>
      <c r="BA1069" s="2" t="n">
        <v>21.85093280343214</v>
      </c>
      <c r="BB1069" s="2" t="n">
        <v>21.94905331220813</v>
      </c>
      <c r="BC1069" s="2" t="n">
        <v>0.3963246337928304</v>
      </c>
      <c r="BD1069" s="2" t="n">
        <v>0.0001999543385980165</v>
      </c>
      <c r="BE1069" s="2" t="n">
        <v>-1.928352358699324e-05</v>
      </c>
      <c r="BF1069" s="2" t="n">
        <v>-0.02687319403248647</v>
      </c>
      <c r="BG1069" s="2" t="n">
        <v>0.03722274706389839</v>
      </c>
    </row>
    <row r="1070">
      <c r="A1070" s="2" t="n">
        <v>107.1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-20.54567047695151</v>
      </c>
      <c r="L1070" s="2" t="n">
        <v>24.60891299923856</v>
      </c>
      <c r="M1070" s="2" t="n">
        <v>-1.478473982592961</v>
      </c>
      <c r="N1070" s="2" t="n">
        <v>32.0921962425256</v>
      </c>
      <c r="O1070" s="2" t="n">
        <v>20.54567047695151</v>
      </c>
      <c r="P1070" s="2" t="n">
        <v>-3.979793963358986</v>
      </c>
      <c r="Q1070" s="2" t="n">
        <v>-5.999517059620363</v>
      </c>
      <c r="R1070" s="2" t="n">
        <v>12.32600007161626</v>
      </c>
      <c r="S1070" s="2" t="n">
        <v>14.27456628780533</v>
      </c>
      <c r="T1070" s="2" t="n">
        <v>3.979793963358986</v>
      </c>
      <c r="U1070" s="2" t="n">
        <v>20.69576692853519</v>
      </c>
      <c r="V1070" s="2" t="n">
        <v>21.45551636152978</v>
      </c>
      <c r="W1070" s="2" t="n">
        <v>-1.40560836955369</v>
      </c>
      <c r="X1070" s="2" t="n">
        <v>29.84341947546699</v>
      </c>
      <c r="Y1070" s="2" t="n">
        <v>20.69576692853519</v>
      </c>
      <c r="Z1070" s="2" t="n">
        <v>4.226033352587482</v>
      </c>
      <c r="AA1070" s="2" t="n">
        <v>-10.45696486927584</v>
      </c>
      <c r="AB1070" s="2" t="n">
        <v>-12.44222731306433</v>
      </c>
      <c r="AC1070" s="2" t="n">
        <v>16.79334667909928</v>
      </c>
      <c r="AD1070" s="2" t="n">
        <v>4.226033352587482</v>
      </c>
      <c r="AE1070" s="2" t="n">
        <v>-21.22901991610997</v>
      </c>
      <c r="AF1070" s="2" t="n">
        <v>27.90943947801402</v>
      </c>
      <c r="AG1070" s="2" t="n">
        <v>-1.708346675534712</v>
      </c>
      <c r="AH1070" s="2" t="n">
        <v>35.10735744739743</v>
      </c>
      <c r="AI1070" s="2" t="n">
        <v>21.22901991610997</v>
      </c>
      <c r="AJ1070" s="2" t="n">
        <v>-4.272445709608654</v>
      </c>
      <c r="AK1070" s="2" t="n">
        <v>-3.772150236807043</v>
      </c>
      <c r="AL1070" s="2" t="n">
        <v>-7.512862504529764</v>
      </c>
      <c r="AM1070" s="2" t="n">
        <v>9.430059001011927</v>
      </c>
      <c r="AN1070" s="2" t="n">
        <v>4.272445709608654</v>
      </c>
      <c r="AO1070" s="2" t="n">
        <v>21.37409132879771</v>
      </c>
      <c r="AP1070" s="2" t="n">
        <v>18.14739412766463</v>
      </c>
      <c r="AQ1070" s="2" t="n">
        <v>-1.211079469179436</v>
      </c>
      <c r="AR1070" s="2" t="n">
        <v>28.06503887824227</v>
      </c>
      <c r="AS1070" s="2" t="n">
        <v>21.37409132879771</v>
      </c>
      <c r="AT1070" s="2" t="n">
        <v>4.515796219398158</v>
      </c>
      <c r="AU1070" s="2" t="n">
        <v>-12.70829422249257</v>
      </c>
      <c r="AV1070" s="2" t="n">
        <v>7.210159909084085</v>
      </c>
      <c r="AW1070" s="2" t="n">
        <v>15.29312144250258</v>
      </c>
      <c r="AX1070" s="2" t="n">
        <v>4.515796219398158</v>
      </c>
      <c r="AY1070" s="2" t="n">
        <v>21.10399871698781</v>
      </c>
      <c r="AZ1070" s="2" t="n">
        <v>21.20886784847487</v>
      </c>
      <c r="BA1070" s="2" t="n">
        <v>21.78874151469992</v>
      </c>
      <c r="BB1070" s="2" t="n">
        <v>21.89155711386709</v>
      </c>
      <c r="BC1070" s="2" t="n">
        <v>0.3973943318108525</v>
      </c>
      <c r="BD1070" s="2" t="n">
        <v>0.0001996485651505719</v>
      </c>
      <c r="BE1070" s="2" t="n">
        <v>-1.900080730987711e-05</v>
      </c>
      <c r="BF1070" s="2" t="n">
        <v>-0.02687331508704853</v>
      </c>
      <c r="BG1070" s="2" t="n">
        <v>0.0372997024126473</v>
      </c>
    </row>
    <row r="1071">
      <c r="A1071" s="2" t="n">
        <v>107.2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-20.55361008469357</v>
      </c>
      <c r="L1071" s="2" t="n">
        <v>24.538639314568</v>
      </c>
      <c r="M1071" s="2" t="n">
        <v>-1.479708850524467</v>
      </c>
      <c r="N1071" s="2" t="n">
        <v>32.04348990366686</v>
      </c>
      <c r="O1071" s="2" t="n">
        <v>20.55361008469357</v>
      </c>
      <c r="P1071" s="2" t="n">
        <v>-3.987733571101042</v>
      </c>
      <c r="Q1071" s="2" t="n">
        <v>-6.069790744290927</v>
      </c>
      <c r="R1071" s="2" t="n">
        <v>12.32476520368476</v>
      </c>
      <c r="S1071" s="2" t="n">
        <v>14.30539115297183</v>
      </c>
      <c r="T1071" s="2" t="n">
        <v>3.987733571101042</v>
      </c>
      <c r="U1071" s="2" t="n">
        <v>20.70256291349576</v>
      </c>
      <c r="V1071" s="2" t="n">
        <v>21.34543655979457</v>
      </c>
      <c r="W1071" s="2" t="n">
        <v>-1.404381547370553</v>
      </c>
      <c r="X1071" s="2" t="n">
        <v>29.76904534320944</v>
      </c>
      <c r="Y1071" s="2" t="n">
        <v>20.70256291349576</v>
      </c>
      <c r="Z1071" s="2" t="n">
        <v>4.232829337548058</v>
      </c>
      <c r="AA1071" s="2" t="n">
        <v>-10.56704467101105</v>
      </c>
      <c r="AB1071" s="2" t="n">
        <v>-12.44100049088119</v>
      </c>
      <c r="AC1071" s="2" t="n">
        <v>16.86291109192172</v>
      </c>
      <c r="AD1071" s="2" t="n">
        <v>4.232829337548058</v>
      </c>
      <c r="AE1071" s="2" t="n">
        <v>-21.23818383888672</v>
      </c>
      <c r="AF1071" s="2" t="n">
        <v>27.89291022192609</v>
      </c>
      <c r="AG1071" s="2" t="n">
        <v>-1.707482446047931</v>
      </c>
      <c r="AH1071" s="2" t="n">
        <v>35.09972065026074</v>
      </c>
      <c r="AI1071" s="2" t="n">
        <v>21.23818383888672</v>
      </c>
      <c r="AJ1071" s="2" t="n">
        <v>-4.281609632385404</v>
      </c>
      <c r="AK1071" s="2" t="n">
        <v>-3.788679492894971</v>
      </c>
      <c r="AL1071" s="2" t="n">
        <v>-7.511998275042982</v>
      </c>
      <c r="AM1071" s="2" t="n">
        <v>9.440147849915652</v>
      </c>
      <c r="AN1071" s="2" t="n">
        <v>4.281609632385404</v>
      </c>
      <c r="AO1071" s="2" t="n">
        <v>21.38400112332102</v>
      </c>
      <c r="AP1071" s="2" t="n">
        <v>17.98516181450864</v>
      </c>
      <c r="AQ1071" s="2" t="n">
        <v>-1.211935491300855</v>
      </c>
      <c r="AR1071" s="2" t="n">
        <v>27.96802347630824</v>
      </c>
      <c r="AS1071" s="2" t="n">
        <v>21.38400112332102</v>
      </c>
      <c r="AT1071" s="2" t="n">
        <v>4.525706013921472</v>
      </c>
      <c r="AU1071" s="2" t="n">
        <v>-12.87052653564856</v>
      </c>
      <c r="AV1071" s="2" t="n">
        <v>7.209303886962667</v>
      </c>
      <c r="AW1071" s="2" t="n">
        <v>15.43070091615587</v>
      </c>
      <c r="AX1071" s="2" t="n">
        <v>4.525706013921472</v>
      </c>
      <c r="AY1071" s="2" t="n">
        <v>21.04895985375839</v>
      </c>
      <c r="AZ1071" s="2" t="n">
        <v>21.15823735497696</v>
      </c>
      <c r="BA1071" s="2" t="n">
        <v>21.7336857471186</v>
      </c>
      <c r="BB1071" s="2" t="n">
        <v>21.84080151481248</v>
      </c>
      <c r="BC1071" s="2" t="n">
        <v>0.3984887104906991</v>
      </c>
      <c r="BD1071" s="2" t="n">
        <v>0.0001993299531425892</v>
      </c>
      <c r="BE1071" s="2" t="n">
        <v>-1.898984797890084e-05</v>
      </c>
      <c r="BF1071" s="2" t="n">
        <v>-0.02687348623894269</v>
      </c>
      <c r="BG1071" s="2" t="n">
        <v>0.03738032768854793</v>
      </c>
    </row>
    <row r="1072">
      <c r="A1072" s="2" t="n">
        <v>107.3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-20.486246809008</v>
      </c>
      <c r="L1072" s="2" t="n">
        <v>24.52660035345227</v>
      </c>
      <c r="M1072" s="2" t="n">
        <v>-1.453805614474113</v>
      </c>
      <c r="N1072" s="2" t="n">
        <v>31.98990440720685</v>
      </c>
      <c r="O1072" s="2" t="n">
        <v>20.486246809008</v>
      </c>
      <c r="P1072" s="2" t="n">
        <v>-3.920370295415481</v>
      </c>
      <c r="Q1072" s="2" t="n">
        <v>-6.081829705406655</v>
      </c>
      <c r="R1072" s="2" t="n">
        <v>12.35066843973511</v>
      </c>
      <c r="S1072" s="2" t="n">
        <v>14.31422253309665</v>
      </c>
      <c r="T1072" s="2" t="n">
        <v>3.920370295415481</v>
      </c>
      <c r="U1072" s="2" t="n">
        <v>20.5649006996539</v>
      </c>
      <c r="V1072" s="2" t="n">
        <v>24.2352239885478</v>
      </c>
      <c r="W1072" s="2" t="n">
        <v>-1.456123511390301</v>
      </c>
      <c r="X1072" s="2" t="n">
        <v>31.81794333771641</v>
      </c>
      <c r="Y1072" s="2" t="n">
        <v>20.5649006996539</v>
      </c>
      <c r="Z1072" s="2" t="n">
        <v>4.095167123706197</v>
      </c>
      <c r="AA1072" s="2" t="n">
        <v>-7.677257242257813</v>
      </c>
      <c r="AB1072" s="2" t="n">
        <v>-12.49274245490094</v>
      </c>
      <c r="AC1072" s="2" t="n">
        <v>15.22429921472146</v>
      </c>
      <c r="AD1072" s="2" t="n">
        <v>4.095167123706197</v>
      </c>
      <c r="AE1072" s="2" t="n">
        <v>-21.17407100898258</v>
      </c>
      <c r="AF1072" s="2" t="n">
        <v>28.0904142485636</v>
      </c>
      <c r="AG1072" s="2" t="n">
        <v>-1.680710513222258</v>
      </c>
      <c r="AH1072" s="2" t="n">
        <v>35.21700503419616</v>
      </c>
      <c r="AI1072" s="2" t="n">
        <v>21.17407100898258</v>
      </c>
      <c r="AJ1072" s="2" t="n">
        <v>-4.217496802481261</v>
      </c>
      <c r="AK1072" s="2" t="n">
        <v>-3.591175466257468</v>
      </c>
      <c r="AL1072" s="2" t="n">
        <v>-7.48522634221731</v>
      </c>
      <c r="AM1072" s="2" t="n">
        <v>9.311951132958825</v>
      </c>
      <c r="AN1072" s="2" t="n">
        <v>4.217496802481261</v>
      </c>
      <c r="AO1072" s="2" t="n">
        <v>21.25178920449764</v>
      </c>
      <c r="AP1072" s="2" t="n">
        <v>20.66696489603902</v>
      </c>
      <c r="AQ1072" s="2" t="n">
        <v>-1.212867719887364</v>
      </c>
      <c r="AR1072" s="2" t="n">
        <v>29.66872141688037</v>
      </c>
      <c r="AS1072" s="2" t="n">
        <v>21.25178920449764</v>
      </c>
      <c r="AT1072" s="2" t="n">
        <v>4.393494095098088</v>
      </c>
      <c r="AU1072" s="2" t="n">
        <v>-10.18872345411818</v>
      </c>
      <c r="AV1072" s="2" t="n">
        <v>7.208371658376159</v>
      </c>
      <c r="AW1072" s="2" t="n">
        <v>13.23153422523028</v>
      </c>
      <c r="AX1072" s="2" t="n">
        <v>4.393494095098088</v>
      </c>
      <c r="AY1072" s="2" t="n">
        <v>20.99268854928335</v>
      </c>
      <c r="AZ1072" s="2" t="n">
        <v>21.09890368944466</v>
      </c>
      <c r="BA1072" s="2" t="n">
        <v>21.677724273305</v>
      </c>
      <c r="BB1072" s="2" t="n">
        <v>21.781900283781</v>
      </c>
      <c r="BC1072" s="2" t="n">
        <v>0.399463389095694</v>
      </c>
      <c r="BD1072" s="2" t="n">
        <v>0.0001989807569751707</v>
      </c>
      <c r="BE1072" s="2" t="n">
        <v>-1.90114081644567e-05</v>
      </c>
      <c r="BF1072" s="2" t="n">
        <v>-0.02687366697899271</v>
      </c>
      <c r="BG1072" s="2" t="n">
        <v>0.03745896090718243</v>
      </c>
    </row>
    <row r="1073">
      <c r="A1073" s="2" t="n">
        <v>107.4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-20.4914949622244</v>
      </c>
      <c r="L1073" s="2" t="n">
        <v>24.40151452154648</v>
      </c>
      <c r="M1073" s="2" t="n">
        <v>-1.312744380003677</v>
      </c>
      <c r="N1073" s="2" t="n">
        <v>31.8913557965061</v>
      </c>
      <c r="O1073" s="2" t="n">
        <v>20.4914949622244</v>
      </c>
      <c r="P1073" s="2" t="n">
        <v>-3.925618448631877</v>
      </c>
      <c r="Q1073" s="2" t="n">
        <v>-6.20691553731244</v>
      </c>
      <c r="R1073" s="2" t="n">
        <v>12.49172967420555</v>
      </c>
      <c r="S1073" s="2" t="n">
        <v>14.4906725497817</v>
      </c>
      <c r="T1073" s="2" t="n">
        <v>3.925618448631877</v>
      </c>
      <c r="U1073" s="2" t="n">
        <v>20.5730065618499</v>
      </c>
      <c r="V1073" s="2" t="n">
        <v>24.24036457013818</v>
      </c>
      <c r="W1073" s="2" t="n">
        <v>-1.61464643428839</v>
      </c>
      <c r="X1073" s="2" t="n">
        <v>31.83474448766457</v>
      </c>
      <c r="Y1073" s="2" t="n">
        <v>20.5730065618499</v>
      </c>
      <c r="Z1073" s="2" t="n">
        <v>4.103272985902194</v>
      </c>
      <c r="AA1073" s="2" t="n">
        <v>-7.672116660667434</v>
      </c>
      <c r="AB1073" s="2" t="n">
        <v>-12.65126537779903</v>
      </c>
      <c r="AC1073" s="2" t="n">
        <v>15.35424172374598</v>
      </c>
      <c r="AD1073" s="2" t="n">
        <v>4.103272985902194</v>
      </c>
      <c r="AE1073" s="2" t="n">
        <v>-21.18736127565457</v>
      </c>
      <c r="AF1073" s="2" t="n">
        <v>28.27211487938418</v>
      </c>
      <c r="AG1073" s="2" t="n">
        <v>-1.518962928036485</v>
      </c>
      <c r="AH1073" s="2" t="n">
        <v>35.36274884613684</v>
      </c>
      <c r="AI1073" s="2" t="n">
        <v>21.18736127565457</v>
      </c>
      <c r="AJ1073" s="2" t="n">
        <v>-4.230787069153251</v>
      </c>
      <c r="AK1073" s="2" t="n">
        <v>-3.409474835436885</v>
      </c>
      <c r="AL1073" s="2" t="n">
        <v>-7.323478757031537</v>
      </c>
      <c r="AM1073" s="2" t="n">
        <v>9.119068975651183</v>
      </c>
      <c r="AN1073" s="2" t="n">
        <v>4.230787069153251</v>
      </c>
      <c r="AO1073" s="2" t="n">
        <v>21.27107885514079</v>
      </c>
      <c r="AP1073" s="2" t="n">
        <v>20.36771144473824</v>
      </c>
      <c r="AQ1073" s="2" t="n">
        <v>-1.357153808304459</v>
      </c>
      <c r="AR1073" s="2" t="n">
        <v>29.48125390171073</v>
      </c>
      <c r="AS1073" s="2" t="n">
        <v>21.27107885514079</v>
      </c>
      <c r="AT1073" s="2" t="n">
        <v>4.412783745741237</v>
      </c>
      <c r="AU1073" s="2" t="n">
        <v>-10.48797690541896</v>
      </c>
      <c r="AV1073" s="2" t="n">
        <v>7.064085569959063</v>
      </c>
      <c r="AW1073" s="2" t="n">
        <v>13.39296923370555</v>
      </c>
      <c r="AX1073" s="2" t="n">
        <v>4.412783745741237</v>
      </c>
      <c r="AY1073" s="2" t="n">
        <v>20.94256919057746</v>
      </c>
      <c r="AZ1073" s="2" t="n">
        <v>21.04631397668518</v>
      </c>
      <c r="BA1073" s="2" t="n">
        <v>21.62868797353996</v>
      </c>
      <c r="BB1073" s="2" t="n">
        <v>21.73081814091698</v>
      </c>
      <c r="BC1073" s="2" t="n">
        <v>0.4004044027876464</v>
      </c>
      <c r="BD1073" s="2" t="n">
        <v>0.0001979758953461353</v>
      </c>
      <c r="BE1073" s="2" t="n">
        <v>-2.116757697846172e-05</v>
      </c>
      <c r="BF1073" s="2" t="n">
        <v>-0.02687391297215981</v>
      </c>
      <c r="BG1073" s="2" t="n">
        <v>0.03756632502272661</v>
      </c>
    </row>
    <row r="1074">
      <c r="A1074" s="2" t="n">
        <v>107.5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-20.53548304136481</v>
      </c>
      <c r="L1074" s="2" t="n">
        <v>22.29814343769323</v>
      </c>
      <c r="M1074" s="2" t="n">
        <v>-1.647338509760056</v>
      </c>
      <c r="N1074" s="2" t="n">
        <v>30.35831004314736</v>
      </c>
      <c r="O1074" s="2" t="n">
        <v>20.53548304136481</v>
      </c>
      <c r="P1074" s="2" t="n">
        <v>-3.969606527772289</v>
      </c>
      <c r="Q1074" s="2" t="n">
        <v>-8.310286621165694</v>
      </c>
      <c r="R1074" s="2" t="n">
        <v>12.15713554444917</v>
      </c>
      <c r="S1074" s="2" t="n">
        <v>15.25170758824622</v>
      </c>
      <c r="T1074" s="2" t="n">
        <v>3.969606527772289</v>
      </c>
      <c r="U1074" s="2" t="n">
        <v>20.55810998882907</v>
      </c>
      <c r="V1074" s="2" t="n">
        <v>24.21662827561668</v>
      </c>
      <c r="W1074" s="2" t="n">
        <v>-1.282745963888722</v>
      </c>
      <c r="X1074" s="2" t="n">
        <v>31.79192363730234</v>
      </c>
      <c r="Y1074" s="2" t="n">
        <v>20.55810998882907</v>
      </c>
      <c r="Z1074" s="2" t="n">
        <v>4.08837641288136</v>
      </c>
      <c r="AA1074" s="2" t="n">
        <v>-7.695852955188936</v>
      </c>
      <c r="AB1074" s="2" t="n">
        <v>-12.31936490739936</v>
      </c>
      <c r="AC1074" s="2" t="n">
        <v>15.08998761175627</v>
      </c>
      <c r="AD1074" s="2" t="n">
        <v>4.08837641288136</v>
      </c>
      <c r="AE1074" s="2" t="n">
        <v>-21.33430700971801</v>
      </c>
      <c r="AF1074" s="2" t="n">
        <v>27.95373282771687</v>
      </c>
      <c r="AG1074" s="2" t="n">
        <v>-1.776636292074638</v>
      </c>
      <c r="AH1074" s="2" t="n">
        <v>35.20966161584907</v>
      </c>
      <c r="AI1074" s="2" t="n">
        <v>21.33430700971801</v>
      </c>
      <c r="AJ1074" s="2" t="n">
        <v>-4.377732803216688</v>
      </c>
      <c r="AK1074" s="2" t="n">
        <v>-3.727856887104199</v>
      </c>
      <c r="AL1074" s="2" t="n">
        <v>-7.581152121069689</v>
      </c>
      <c r="AM1074" s="2" t="n">
        <v>9.51500546242035</v>
      </c>
      <c r="AN1074" s="2" t="n">
        <v>4.377732803216688</v>
      </c>
      <c r="AO1074" s="2" t="n">
        <v>21.36163719799244</v>
      </c>
      <c r="AP1074" s="2" t="n">
        <v>18.56077133401599</v>
      </c>
      <c r="AQ1074" s="2" t="n">
        <v>-1.096787163885576</v>
      </c>
      <c r="AR1074" s="2" t="n">
        <v>28.32004093173504</v>
      </c>
      <c r="AS1074" s="2" t="n">
        <v>21.36163719799244</v>
      </c>
      <c r="AT1074" s="2" t="n">
        <v>4.503342088592895</v>
      </c>
      <c r="AU1074" s="2" t="n">
        <v>-12.29491701614121</v>
      </c>
      <c r="AV1074" s="2" t="n">
        <v>7.324452214377946</v>
      </c>
      <c r="AW1074" s="2" t="n">
        <v>15.00308883668283</v>
      </c>
      <c r="AX1074" s="2" t="n">
        <v>4.503342088592895</v>
      </c>
      <c r="AY1074" s="2" t="n">
        <v>20.90186057565619</v>
      </c>
      <c r="AZ1074" s="2" t="n">
        <v>20.99749357789957</v>
      </c>
      <c r="BA1074" s="2" t="n">
        <v>21.59924987715777</v>
      </c>
      <c r="BB1074" s="2" t="n">
        <v>21.69390004662452</v>
      </c>
      <c r="BC1074" s="2" t="n">
        <v>0.4013689392826023</v>
      </c>
      <c r="BD1074" s="2" t="n">
        <v>0.0001976705693500262</v>
      </c>
      <c r="BE1074" s="2" t="n">
        <v>-1.858261328482194e-05</v>
      </c>
      <c r="BF1074" s="2" t="n">
        <v>-0.0268740877016948</v>
      </c>
      <c r="BG1074" s="2" t="n">
        <v>0.03764269866734084</v>
      </c>
    </row>
    <row r="1075">
      <c r="A1075" s="2" t="n">
        <v>107.6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-23.35113507111658</v>
      </c>
      <c r="L1075" s="2" t="n">
        <v>-44.0836719654087</v>
      </c>
      <c r="M1075" s="2" t="n">
        <v>-0.5360843286497744</v>
      </c>
      <c r="N1075" s="2" t="n">
        <v>49.88920754502637</v>
      </c>
      <c r="O1075" s="2" t="n">
        <v>23.35113507111658</v>
      </c>
      <c r="P1075" s="2" t="n">
        <v>-6.785258557524056</v>
      </c>
      <c r="Q1075" s="2" t="n">
        <v>-74.69210202426763</v>
      </c>
      <c r="R1075" s="2" t="n">
        <v>13.26838972555945</v>
      </c>
      <c r="S1075" s="2" t="n">
        <v>76.16429612623877</v>
      </c>
      <c r="T1075" s="2" t="n">
        <v>6.785258557524056</v>
      </c>
      <c r="U1075" s="2" t="n">
        <v>23.49181096554412</v>
      </c>
      <c r="V1075" s="2" t="n">
        <v>-66.22215390699535</v>
      </c>
      <c r="W1075" s="2" t="n">
        <v>-2.345448313588061</v>
      </c>
      <c r="X1075" s="2" t="n">
        <v>70.30462273787087</v>
      </c>
      <c r="Y1075" s="2" t="n">
        <v>23.49181096554412</v>
      </c>
      <c r="Z1075" s="2" t="n">
        <v>7.022077389596411</v>
      </c>
      <c r="AA1075" s="2" t="n">
        <v>-98.13463513780096</v>
      </c>
      <c r="AB1075" s="2" t="n">
        <v>-13.3820672570987</v>
      </c>
      <c r="AC1075" s="2" t="n">
        <v>99.2914694652482</v>
      </c>
      <c r="AD1075" s="2" t="n">
        <v>7.022077389596411</v>
      </c>
      <c r="AE1075" s="2" t="n">
        <v>-24.54795355340378</v>
      </c>
      <c r="AF1075" s="2" t="n">
        <v>-61.37618181769458</v>
      </c>
      <c r="AG1075" s="2" t="n">
        <v>-0.9810727779706961</v>
      </c>
      <c r="AH1075" s="2" t="n">
        <v>66.11051521486159</v>
      </c>
      <c r="AI1075" s="2" t="n">
        <v>24.54795355340378</v>
      </c>
      <c r="AJ1075" s="2" t="n">
        <v>-7.59137934690246</v>
      </c>
      <c r="AK1075" s="2" t="n">
        <v>-93.05777153251564</v>
      </c>
      <c r="AL1075" s="2" t="n">
        <v>-6.785588606965748</v>
      </c>
      <c r="AM1075" s="2" t="n">
        <v>93.61315129686341</v>
      </c>
      <c r="AN1075" s="2" t="n">
        <v>7.59137934690246</v>
      </c>
      <c r="AO1075" s="2" t="n">
        <v>24.69424610980698</v>
      </c>
      <c r="AP1075" s="2" t="n">
        <v>-48.94295773948373</v>
      </c>
      <c r="AQ1075" s="2" t="n">
        <v>-1.938010899836741</v>
      </c>
      <c r="AR1075" s="2" t="n">
        <v>54.85412281195</v>
      </c>
      <c r="AS1075" s="2" t="n">
        <v>24.69424610980698</v>
      </c>
      <c r="AT1075" s="2" t="n">
        <v>7.83595100040743</v>
      </c>
      <c r="AU1075" s="2" t="n">
        <v>-79.79864608964093</v>
      </c>
      <c r="AV1075" s="2" t="n">
        <v>6.483228478426781</v>
      </c>
      <c r="AW1075" s="2" t="n">
        <v>80.44413152818566</v>
      </c>
      <c r="AX1075" s="2" t="n">
        <v>7.83595100040743</v>
      </c>
      <c r="AY1075" s="2" t="n">
        <v>21.14678802520223</v>
      </c>
      <c r="AZ1075" s="2" t="n">
        <v>21.24692531666403</v>
      </c>
      <c r="BA1075" s="2" t="n">
        <v>21.89412024478237</v>
      </c>
      <c r="BB1075" s="2" t="n">
        <v>21.99393465294277</v>
      </c>
      <c r="BC1075" s="2" t="n">
        <v>0.4021995197509134</v>
      </c>
      <c r="BD1075" s="2" t="n">
        <v>0.0002025216852511118</v>
      </c>
      <c r="BE1075" s="2" t="n">
        <v>-2.615446870434228e-05</v>
      </c>
      <c r="BF1075" s="2" t="n">
        <v>-0.02683991796178279</v>
      </c>
      <c r="BG1075" s="2" t="n">
        <v>0.03721484338663374</v>
      </c>
    </row>
    <row r="1076">
      <c r="A1076" s="2" t="n">
        <v>107.7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-23.41476079662544</v>
      </c>
      <c r="L1076" s="2" t="n">
        <v>-50.66278861930217</v>
      </c>
      <c r="M1076" s="2" t="n">
        <v>-1.481794394431366</v>
      </c>
      <c r="N1076" s="2" t="n">
        <v>55.83157608804044</v>
      </c>
      <c r="O1076" s="2" t="n">
        <v>23.41476079662544</v>
      </c>
      <c r="P1076" s="2" t="n">
        <v>-6.848884283032913</v>
      </c>
      <c r="Q1076" s="2" t="n">
        <v>-81.27121867816109</v>
      </c>
      <c r="R1076" s="2" t="n">
        <v>12.32267965977786</v>
      </c>
      <c r="S1076" s="2" t="n">
        <v>82.48494793205218</v>
      </c>
      <c r="T1076" s="2" t="n">
        <v>6.848884283032913</v>
      </c>
      <c r="U1076" s="2" t="n">
        <v>23.37359193019166</v>
      </c>
      <c r="V1076" s="2" t="n">
        <v>-59.47337511650102</v>
      </c>
      <c r="W1076" s="2" t="n">
        <v>-1.41725799789395</v>
      </c>
      <c r="X1076" s="2" t="n">
        <v>63.91725719787856</v>
      </c>
      <c r="Y1076" s="2" t="n">
        <v>23.37359193019166</v>
      </c>
      <c r="Z1076" s="2" t="n">
        <v>6.903858354243955</v>
      </c>
      <c r="AA1076" s="2" t="n">
        <v>-91.38585634730664</v>
      </c>
      <c r="AB1076" s="2" t="n">
        <v>-12.45387694140459</v>
      </c>
      <c r="AC1076" s="2" t="n">
        <v>92.48857795088905</v>
      </c>
      <c r="AD1076" s="2" t="n">
        <v>6.903858354243955</v>
      </c>
      <c r="AE1076" s="2" t="n">
        <v>-24.08397120930264</v>
      </c>
      <c r="AF1076" s="2" t="n">
        <v>-60.70472524871901</v>
      </c>
      <c r="AG1076" s="2" t="n">
        <v>-1.692634812610155</v>
      </c>
      <c r="AH1076" s="2" t="n">
        <v>65.32967433978101</v>
      </c>
      <c r="AI1076" s="2" t="n">
        <v>24.08397120930264</v>
      </c>
      <c r="AJ1076" s="2" t="n">
        <v>-7.127397002801317</v>
      </c>
      <c r="AK1076" s="2" t="n">
        <v>-92.38631496354007</v>
      </c>
      <c r="AL1076" s="2" t="n">
        <v>-7.497150641605206</v>
      </c>
      <c r="AM1076" s="2" t="n">
        <v>92.96363938831618</v>
      </c>
      <c r="AN1076" s="2" t="n">
        <v>7.127397002801317</v>
      </c>
      <c r="AO1076" s="2" t="n">
        <v>24.06267914416341</v>
      </c>
      <c r="AP1076" s="2" t="n">
        <v>-49.44576490538661</v>
      </c>
      <c r="AQ1076" s="2" t="n">
        <v>-1.209912154225034</v>
      </c>
      <c r="AR1076" s="2" t="n">
        <v>55.0032733761788</v>
      </c>
      <c r="AS1076" s="2" t="n">
        <v>24.06267914416341</v>
      </c>
      <c r="AT1076" s="2" t="n">
        <v>7.204384034763859</v>
      </c>
      <c r="AU1076" s="2" t="n">
        <v>-80.30145325554381</v>
      </c>
      <c r="AV1076" s="2" t="n">
        <v>7.211327224038488</v>
      </c>
      <c r="AW1076" s="2" t="n">
        <v>80.94584476429166</v>
      </c>
      <c r="AX1076" s="2" t="n">
        <v>7.204384034763859</v>
      </c>
      <c r="AY1076" s="2" t="n">
        <v>21.37358530234456</v>
      </c>
      <c r="AZ1076" s="2" t="n">
        <v>21.45959197801679</v>
      </c>
      <c r="BA1076" s="2" t="n">
        <v>22.1131053412344</v>
      </c>
      <c r="BB1076" s="2" t="n">
        <v>22.20080910206483</v>
      </c>
      <c r="BC1076" s="2" t="n">
        <v>0.403136038642092</v>
      </c>
      <c r="BD1076" s="2" t="n">
        <v>0.0002033379540442923</v>
      </c>
      <c r="BE1076" s="2" t="n">
        <v>-2.632132605921886e-05</v>
      </c>
      <c r="BF1076" s="2" t="n">
        <v>-0.02681543481231278</v>
      </c>
      <c r="BG1076" s="2" t="n">
        <v>0.03699748284145559</v>
      </c>
    </row>
    <row r="1077">
      <c r="A1077" s="2" t="n">
        <v>107.8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-23.39671136282139</v>
      </c>
      <c r="L1077" s="2" t="n">
        <v>-50.62257463763665</v>
      </c>
      <c r="M1077" s="2" t="n">
        <v>-1.547968348013515</v>
      </c>
      <c r="N1077" s="2" t="n">
        <v>55.78931234156521</v>
      </c>
      <c r="O1077" s="2" t="n">
        <v>23.39671136282139</v>
      </c>
      <c r="P1077" s="2" t="n">
        <v>-6.830834849228861</v>
      </c>
      <c r="Q1077" s="2" t="n">
        <v>-81.23100469649557</v>
      </c>
      <c r="R1077" s="2" t="n">
        <v>12.25650570619571</v>
      </c>
      <c r="S1077" s="2" t="n">
        <v>82.43396363675311</v>
      </c>
      <c r="T1077" s="2" t="n">
        <v>6.830834849228861</v>
      </c>
      <c r="U1077" s="2" t="n">
        <v>23.35367284615491</v>
      </c>
      <c r="V1077" s="2" t="n">
        <v>-59.49139745363185</v>
      </c>
      <c r="W1077" s="2" t="n">
        <v>-1.351960797292538</v>
      </c>
      <c r="X1077" s="2" t="n">
        <v>63.92533304088953</v>
      </c>
      <c r="Y1077" s="2" t="n">
        <v>23.35367284615491</v>
      </c>
      <c r="Z1077" s="2" t="n">
        <v>6.883939270207208</v>
      </c>
      <c r="AA1077" s="2" t="n">
        <v>-91.40387868443746</v>
      </c>
      <c r="AB1077" s="2" t="n">
        <v>-12.38857974080318</v>
      </c>
      <c r="AC1077" s="2" t="n">
        <v>92.49613271066798</v>
      </c>
      <c r="AD1077" s="2" t="n">
        <v>6.883939270207208</v>
      </c>
      <c r="AE1077" s="2" t="n">
        <v>-24.0752000460912</v>
      </c>
      <c r="AF1077" s="2" t="n">
        <v>-60.74152884851068</v>
      </c>
      <c r="AG1077" s="2" t="n">
        <v>-1.724697507074861</v>
      </c>
      <c r="AH1077" s="2" t="n">
        <v>65.36148074825627</v>
      </c>
      <c r="AI1077" s="2" t="n">
        <v>24.0752000460912</v>
      </c>
      <c r="AJ1077" s="2" t="n">
        <v>-7.118625839589885</v>
      </c>
      <c r="AK1077" s="2" t="n">
        <v>-92.42311856333174</v>
      </c>
      <c r="AL1077" s="2" t="n">
        <v>-7.529213336069913</v>
      </c>
      <c r="AM1077" s="2" t="n">
        <v>93.00213294476535</v>
      </c>
      <c r="AN1077" s="2" t="n">
        <v>7.118625839589885</v>
      </c>
      <c r="AO1077" s="2" t="n">
        <v>24.05184617896786</v>
      </c>
      <c r="AP1077" s="2" t="n">
        <v>-49.38695253159869</v>
      </c>
      <c r="AQ1077" s="2" t="n">
        <v>-1.178602079725025</v>
      </c>
      <c r="AR1077" s="2" t="n">
        <v>54.94498601180498</v>
      </c>
      <c r="AS1077" s="2" t="n">
        <v>24.05184617896786</v>
      </c>
      <c r="AT1077" s="2" t="n">
        <v>7.193551069568308</v>
      </c>
      <c r="AU1077" s="2" t="n">
        <v>-80.24264088175589</v>
      </c>
      <c r="AV1077" s="2" t="n">
        <v>7.242637298538497</v>
      </c>
      <c r="AW1077" s="2" t="n">
        <v>80.88933420239724</v>
      </c>
      <c r="AX1077" s="2" t="n">
        <v>7.193551069568308</v>
      </c>
      <c r="AY1077" s="2" t="n">
        <v>21.57589790839224</v>
      </c>
      <c r="AZ1077" s="2" t="n">
        <v>21.6490000648306</v>
      </c>
      <c r="BA1077" s="2" t="n">
        <v>22.30931481172008</v>
      </c>
      <c r="BB1077" s="2" t="n">
        <v>22.38591280975514</v>
      </c>
      <c r="BC1077" s="2" t="n">
        <v>0.4039539751662122</v>
      </c>
      <c r="BD1077" s="2" t="n">
        <v>0.0002025941959321682</v>
      </c>
      <c r="BE1077" s="2" t="n">
        <v>-2.292679008088659e-05</v>
      </c>
      <c r="BF1077" s="2" t="n">
        <v>-0.02689413415153202</v>
      </c>
      <c r="BG1077" s="2" t="n">
        <v>0.03699075328039868</v>
      </c>
    </row>
    <row r="1078">
      <c r="A1078" s="2" t="n">
        <v>107.9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-21.46393488951444</v>
      </c>
      <c r="L1078" s="2" t="n">
        <v>6.358732998268085</v>
      </c>
      <c r="M1078" s="2" t="n">
        <v>-1.361568639400305</v>
      </c>
      <c r="N1078" s="2" t="n">
        <v>22.42739074088596</v>
      </c>
      <c r="O1078" s="2" t="n">
        <v>21.46393488951444</v>
      </c>
      <c r="P1078" s="2" t="n">
        <v>-4.898058375921917</v>
      </c>
      <c r="Q1078" s="2" t="n">
        <v>-24.24969706059084</v>
      </c>
      <c r="R1078" s="2" t="n">
        <v>12.44290541480892</v>
      </c>
      <c r="S1078" s="2" t="n">
        <v>27.69232165323536</v>
      </c>
      <c r="T1078" s="2" t="n">
        <v>4.898058375921917</v>
      </c>
      <c r="U1078" s="2" t="n">
        <v>21.5057066366658</v>
      </c>
      <c r="V1078" s="2" t="n">
        <v>4.995570371225688</v>
      </c>
      <c r="W1078" s="2" t="n">
        <v>-1.534470041059097</v>
      </c>
      <c r="X1078" s="2" t="n">
        <v>22.13155529065021</v>
      </c>
      <c r="Y1078" s="2" t="n">
        <v>21.5057066366658</v>
      </c>
      <c r="Z1078" s="2" t="n">
        <v>5.035973060718096</v>
      </c>
      <c r="AA1078" s="2" t="n">
        <v>-26.91691085957993</v>
      </c>
      <c r="AB1078" s="2" t="n">
        <v>-12.57108898456974</v>
      </c>
      <c r="AC1078" s="2" t="n">
        <v>30.13160123771753</v>
      </c>
      <c r="AD1078" s="2" t="n">
        <v>5.035973060718096</v>
      </c>
      <c r="AE1078" s="2" t="n">
        <v>-21.99596569120587</v>
      </c>
      <c r="AF1078" s="2" t="n">
        <v>6.540678080340767</v>
      </c>
      <c r="AG1078" s="2" t="n">
        <v>-1.542372184419952</v>
      </c>
      <c r="AH1078" s="2" t="n">
        <v>22.99960626607831</v>
      </c>
      <c r="AI1078" s="2" t="n">
        <v>21.99596569120587</v>
      </c>
      <c r="AJ1078" s="2" t="n">
        <v>-5.039391484704556</v>
      </c>
      <c r="AK1078" s="2" t="n">
        <v>-25.1409116344803</v>
      </c>
      <c r="AL1078" s="2" t="n">
        <v>-7.346888013415003</v>
      </c>
      <c r="AM1078" s="2" t="n">
        <v>26.6727889023724</v>
      </c>
      <c r="AN1078" s="2" t="n">
        <v>5.039391484704556</v>
      </c>
      <c r="AO1078" s="2" t="n">
        <v>22.03448297054312</v>
      </c>
      <c r="AP1078" s="2" t="n">
        <v>4.800107071660594</v>
      </c>
      <c r="AQ1078" s="2" t="n">
        <v>-1.365103432272883</v>
      </c>
      <c r="AR1078" s="2" t="n">
        <v>22.59254246558727</v>
      </c>
      <c r="AS1078" s="2" t="n">
        <v>22.03448297054312</v>
      </c>
      <c r="AT1078" s="2" t="n">
        <v>5.176187861143571</v>
      </c>
      <c r="AU1078" s="2" t="n">
        <v>-26.0555812784966</v>
      </c>
      <c r="AV1078" s="2" t="n">
        <v>7.056135945990639</v>
      </c>
      <c r="AW1078" s="2" t="n">
        <v>27.4859107730214</v>
      </c>
      <c r="AX1078" s="2" t="n">
        <v>5.176187861143571</v>
      </c>
      <c r="AY1078" s="2" t="n">
        <v>21.56470160650446</v>
      </c>
      <c r="AZ1078" s="2" t="n">
        <v>21.63467072201412</v>
      </c>
      <c r="BA1078" s="2" t="n">
        <v>22.27797989966866</v>
      </c>
      <c r="BB1078" s="2" t="n">
        <v>22.35076982583394</v>
      </c>
      <c r="BC1078" s="2" t="n">
        <v>0.4047448655823499</v>
      </c>
      <c r="BD1078" s="2" t="n">
        <v>0.0002034785200861133</v>
      </c>
      <c r="BE1078" s="2" t="n">
        <v>-2.117554943437347e-05</v>
      </c>
      <c r="BF1078" s="2" t="n">
        <v>-0.0268731163925013</v>
      </c>
      <c r="BG1078" s="2" t="n">
        <v>0.03695629306595304</v>
      </c>
    </row>
    <row r="1079">
      <c r="A1079" s="2" t="n">
        <v>108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-20.7893095629725</v>
      </c>
      <c r="L1079" s="2" t="n">
        <v>18.78039296911242</v>
      </c>
      <c r="M1079" s="2" t="n">
        <v>-1.349102845177781</v>
      </c>
      <c r="N1079" s="2" t="n">
        <v>28.04850496312155</v>
      </c>
      <c r="O1079" s="2" t="n">
        <v>20.7893095629725</v>
      </c>
      <c r="P1079" s="2" t="n">
        <v>-4.223433049379977</v>
      </c>
      <c r="Q1079" s="2" t="n">
        <v>-11.8280370897465</v>
      </c>
      <c r="R1079" s="2" t="n">
        <v>12.45537120903144</v>
      </c>
      <c r="S1079" s="2" t="n">
        <v>17.6883046127599</v>
      </c>
      <c r="T1079" s="2" t="n">
        <v>4.223433049379977</v>
      </c>
      <c r="U1079" s="2" t="n">
        <v>20.97143679128229</v>
      </c>
      <c r="V1079" s="2" t="n">
        <v>15.78582534731898</v>
      </c>
      <c r="W1079" s="2" t="n">
        <v>-1.572449785082347</v>
      </c>
      <c r="X1079" s="2" t="n">
        <v>26.29574188558695</v>
      </c>
      <c r="Y1079" s="2" t="n">
        <v>20.97143679128229</v>
      </c>
      <c r="Z1079" s="2" t="n">
        <v>4.50170321533458</v>
      </c>
      <c r="AA1079" s="2" t="n">
        <v>-16.12665588348664</v>
      </c>
      <c r="AB1079" s="2" t="n">
        <v>-12.60906872859299</v>
      </c>
      <c r="AC1079" s="2" t="n">
        <v>20.96003282501555</v>
      </c>
      <c r="AD1079" s="2" t="n">
        <v>4.50170321533458</v>
      </c>
      <c r="AE1079" s="2" t="n">
        <v>-21.5180879878693</v>
      </c>
      <c r="AF1079" s="2" t="n">
        <v>23.4142780485352</v>
      </c>
      <c r="AG1079" s="2" t="n">
        <v>-1.812802064341844</v>
      </c>
      <c r="AH1079" s="2" t="n">
        <v>31.85188814673762</v>
      </c>
      <c r="AI1079" s="2" t="n">
        <v>21.5180879878693</v>
      </c>
      <c r="AJ1079" s="2" t="n">
        <v>-4.561513781367985</v>
      </c>
      <c r="AK1079" s="2" t="n">
        <v>-8.267311666285867</v>
      </c>
      <c r="AL1079" s="2" t="n">
        <v>-7.617317893336895</v>
      </c>
      <c r="AM1079" s="2" t="n">
        <v>12.13175098875949</v>
      </c>
      <c r="AN1079" s="2" t="n">
        <v>4.561513781367985</v>
      </c>
      <c r="AO1079" s="2" t="n">
        <v>21.69229457823376</v>
      </c>
      <c r="AP1079" s="2" t="n">
        <v>11.13821868242973</v>
      </c>
      <c r="AQ1079" s="2" t="n">
        <v>-1.069158965097947</v>
      </c>
      <c r="AR1079" s="2" t="n">
        <v>24.40816790296121</v>
      </c>
      <c r="AS1079" s="2" t="n">
        <v>21.69229457823376</v>
      </c>
      <c r="AT1079" s="2" t="n">
        <v>4.833999468834214</v>
      </c>
      <c r="AU1079" s="2" t="n">
        <v>-19.71746966772747</v>
      </c>
      <c r="AV1079" s="2" t="n">
        <v>7.352080413165575</v>
      </c>
      <c r="AW1079" s="2" t="n">
        <v>21.59164762967605</v>
      </c>
      <c r="AX1079" s="2" t="n">
        <v>4.833999468834214</v>
      </c>
      <c r="AY1079" s="2" t="n">
        <v>21.48716240215126</v>
      </c>
      <c r="AZ1079" s="2" t="n">
        <v>21.56834732894094</v>
      </c>
      <c r="BA1079" s="2" t="n">
        <v>22.20199070848873</v>
      </c>
      <c r="BB1079" s="2" t="n">
        <v>22.28492230107392</v>
      </c>
      <c r="BC1079" s="2" t="n">
        <v>0.4055238789843967</v>
      </c>
      <c r="BD1079" s="2" t="n">
        <v>0.0002047555947739573</v>
      </c>
      <c r="BE1079" s="2" t="n">
        <v>-1.87907744539844e-05</v>
      </c>
      <c r="BF1079" s="2" t="n">
        <v>-0.02687403376464727</v>
      </c>
      <c r="BG1079" s="2" t="n">
        <v>0.03698519126910686</v>
      </c>
    </row>
    <row r="1080">
      <c r="A1080" s="2" t="n">
        <v>108.1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-20.71625732099477</v>
      </c>
      <c r="L1080" s="2" t="n">
        <v>23.32784618961679</v>
      </c>
      <c r="M1080" s="2" t="n">
        <v>-1.478521332257162</v>
      </c>
      <c r="N1080" s="2" t="n">
        <v>31.2335997055419</v>
      </c>
      <c r="O1080" s="2" t="n">
        <v>20.71625732099477</v>
      </c>
      <c r="P1080" s="2" t="n">
        <v>-4.150380807402247</v>
      </c>
      <c r="Q1080" s="2" t="n">
        <v>-7.28058386924214</v>
      </c>
      <c r="R1080" s="2" t="n">
        <v>12.32595272195206</v>
      </c>
      <c r="S1080" s="2" t="n">
        <v>14.90508882319455</v>
      </c>
      <c r="T1080" s="2" t="n">
        <v>4.150380807402247</v>
      </c>
      <c r="U1080" s="2" t="n">
        <v>20.85296058624345</v>
      </c>
      <c r="V1080" s="2" t="n">
        <v>18.22922404469491</v>
      </c>
      <c r="W1080" s="2" t="n">
        <v>-1.40624823161353</v>
      </c>
      <c r="X1080" s="2" t="n">
        <v>27.73315900816245</v>
      </c>
      <c r="Y1080" s="2" t="n">
        <v>20.85296058624345</v>
      </c>
      <c r="Z1080" s="2" t="n">
        <v>4.383227010295741</v>
      </c>
      <c r="AA1080" s="2" t="n">
        <v>-13.6832571861107</v>
      </c>
      <c r="AB1080" s="2" t="n">
        <v>-12.44286717512417</v>
      </c>
      <c r="AC1080" s="2" t="n">
        <v>19.00708156932092</v>
      </c>
      <c r="AD1080" s="2" t="n">
        <v>4.383227010295741</v>
      </c>
      <c r="AE1080" s="2" t="n">
        <v>-21.26714942105064</v>
      </c>
      <c r="AF1080" s="2" t="n">
        <v>23.93106569078369</v>
      </c>
      <c r="AG1080" s="2" t="n">
        <v>-1.712439974032484</v>
      </c>
      <c r="AH1080" s="2" t="n">
        <v>32.06119149779938</v>
      </c>
      <c r="AI1080" s="2" t="n">
        <v>21.26714942105064</v>
      </c>
      <c r="AJ1080" s="2" t="n">
        <v>-4.310575214549324</v>
      </c>
      <c r="AK1080" s="2" t="n">
        <v>-7.750524024037375</v>
      </c>
      <c r="AL1080" s="2" t="n">
        <v>-7.516955803027535</v>
      </c>
      <c r="AM1080" s="2" t="n">
        <v>11.62567442654992</v>
      </c>
      <c r="AN1080" s="2" t="n">
        <v>4.310575214549324</v>
      </c>
      <c r="AO1080" s="2" t="n">
        <v>21.39184776986221</v>
      </c>
      <c r="AP1080" s="2" t="n">
        <v>17.61272517105207</v>
      </c>
      <c r="AQ1080" s="2" t="n">
        <v>-1.206300830823626</v>
      </c>
      <c r="AR1080" s="2" t="n">
        <v>27.73579637678385</v>
      </c>
      <c r="AS1080" s="2" t="n">
        <v>21.39184776986221</v>
      </c>
      <c r="AT1080" s="2" t="n">
        <v>4.533552660462661</v>
      </c>
      <c r="AU1080" s="2" t="n">
        <v>-13.24296317910512</v>
      </c>
      <c r="AV1080" s="2" t="n">
        <v>7.214938547439895</v>
      </c>
      <c r="AW1080" s="2" t="n">
        <v>15.74752398733389</v>
      </c>
      <c r="AX1080" s="2" t="n">
        <v>4.533552660462661</v>
      </c>
      <c r="AY1080" s="2" t="n">
        <v>21.41007189403561</v>
      </c>
      <c r="AZ1080" s="2" t="n">
        <v>21.49680865467119</v>
      </c>
      <c r="BA1080" s="2" t="n">
        <v>22.10850657974492</v>
      </c>
      <c r="BB1080" s="2" t="n">
        <v>22.19561484795275</v>
      </c>
      <c r="BC1080" s="2" t="n">
        <v>0.4062904746573429</v>
      </c>
      <c r="BD1080" s="2" t="n">
        <v>0.0002051605526400837</v>
      </c>
      <c r="BE1080" s="2" t="n">
        <v>-1.82281407686601e-05</v>
      </c>
      <c r="BF1080" s="2" t="n">
        <v>-0.02687472759673407</v>
      </c>
      <c r="BG1080" s="2" t="n">
        <v>0.03703942289982769</v>
      </c>
    </row>
    <row r="1081">
      <c r="A1081" s="2" t="n">
        <v>108.2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-20.53417378859516</v>
      </c>
      <c r="L1081" s="2" t="n">
        <v>24.75987176022658</v>
      </c>
      <c r="M1081" s="2" t="n">
        <v>-1.477573845870083</v>
      </c>
      <c r="N1081" s="2" t="n">
        <v>32.20072619108292</v>
      </c>
      <c r="O1081" s="2" t="n">
        <v>20.53417378859516</v>
      </c>
      <c r="P1081" s="2" t="n">
        <v>-3.968297275002634</v>
      </c>
      <c r="Q1081" s="2" t="n">
        <v>-5.848558298632341</v>
      </c>
      <c r="R1081" s="2" t="n">
        <v>12.32690020833914</v>
      </c>
      <c r="S1081" s="2" t="n">
        <v>14.20934503000213</v>
      </c>
      <c r="T1081" s="2" t="n">
        <v>3.968297275002634</v>
      </c>
      <c r="U1081" s="2" t="n">
        <v>20.70236187600986</v>
      </c>
      <c r="V1081" s="2" t="n">
        <v>21.26684471761119</v>
      </c>
      <c r="W1081" s="2" t="n">
        <v>-1.406273672808876</v>
      </c>
      <c r="X1081" s="2" t="n">
        <v>29.71269218921585</v>
      </c>
      <c r="Y1081" s="2" t="n">
        <v>20.70236187600986</v>
      </c>
      <c r="Z1081" s="2" t="n">
        <v>4.232628300062149</v>
      </c>
      <c r="AA1081" s="2" t="n">
        <v>-10.64563651319443</v>
      </c>
      <c r="AB1081" s="2" t="n">
        <v>-12.44289261631952</v>
      </c>
      <c r="AC1081" s="2" t="n">
        <v>16.91361273527345</v>
      </c>
      <c r="AD1081" s="2" t="n">
        <v>4.232628300062149</v>
      </c>
      <c r="AE1081" s="2" t="n">
        <v>-21.21997263682072</v>
      </c>
      <c r="AF1081" s="2" t="n">
        <v>28.02716854634697</v>
      </c>
      <c r="AG1081" s="2" t="n">
        <v>-1.712087398246254</v>
      </c>
      <c r="AH1081" s="2" t="n">
        <v>35.19574773594098</v>
      </c>
      <c r="AI1081" s="2" t="n">
        <v>21.21997263682072</v>
      </c>
      <c r="AJ1081" s="2" t="n">
        <v>-4.263398430319405</v>
      </c>
      <c r="AK1081" s="2" t="n">
        <v>-3.654421168474094</v>
      </c>
      <c r="AL1081" s="2" t="n">
        <v>-7.516603227241306</v>
      </c>
      <c r="AM1081" s="2" t="n">
        <v>9.382466857283108</v>
      </c>
      <c r="AN1081" s="2" t="n">
        <v>4.263398430319405</v>
      </c>
      <c r="AO1081" s="2" t="n">
        <v>21.37853411882449</v>
      </c>
      <c r="AP1081" s="2" t="n">
        <v>17.98810125384212</v>
      </c>
      <c r="AQ1081" s="2" t="n">
        <v>-1.207574269595689</v>
      </c>
      <c r="AR1081" s="2" t="n">
        <v>27.96554564825812</v>
      </c>
      <c r="AS1081" s="2" t="n">
        <v>21.37853411882449</v>
      </c>
      <c r="AT1081" s="2" t="n">
        <v>4.520239009424941</v>
      </c>
      <c r="AU1081" s="2" t="n">
        <v>-12.86758709631508</v>
      </c>
      <c r="AV1081" s="2" t="n">
        <v>7.213665108667833</v>
      </c>
      <c r="AW1081" s="2" t="n">
        <v>15.42868506009482</v>
      </c>
      <c r="AX1081" s="2" t="n">
        <v>4.520239009424941</v>
      </c>
      <c r="AY1081" s="2" t="n">
        <v>21.32248208349156</v>
      </c>
      <c r="AZ1081" s="2" t="n">
        <v>21.41736397680506</v>
      </c>
      <c r="BA1081" s="2" t="n">
        <v>22.0196531854525</v>
      </c>
      <c r="BB1081" s="2" t="n">
        <v>22.11390677503992</v>
      </c>
      <c r="BC1081" s="2" t="n">
        <v>0.4069862759508038</v>
      </c>
      <c r="BD1081" s="2" t="n">
        <v>0.0002046719771223587</v>
      </c>
      <c r="BE1081" s="2" t="n">
        <v>-1.898321240184008e-05</v>
      </c>
      <c r="BF1081" s="2" t="n">
        <v>-0.02687520602579459</v>
      </c>
      <c r="BG1081" s="2" t="n">
        <v>0.0371109727604829</v>
      </c>
    </row>
    <row r="1082">
      <c r="A1082" s="2" t="n">
        <v>108.3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-20.52631329584581</v>
      </c>
      <c r="L1082" s="2" t="n">
        <v>24.70836009869615</v>
      </c>
      <c r="M1082" s="2" t="n">
        <v>-1.437211172640539</v>
      </c>
      <c r="N1082" s="2" t="n">
        <v>32.15428699630609</v>
      </c>
      <c r="O1082" s="2" t="n">
        <v>20.52631329584581</v>
      </c>
      <c r="P1082" s="2" t="n">
        <v>-3.960436782253282</v>
      </c>
      <c r="Q1082" s="2" t="n">
        <v>-5.900069960162778</v>
      </c>
      <c r="R1082" s="2" t="n">
        <v>12.36726288156868</v>
      </c>
      <c r="S1082" s="2" t="n">
        <v>14.26341741038474</v>
      </c>
      <c r="T1082" s="2" t="n">
        <v>3.960436782253282</v>
      </c>
      <c r="U1082" s="2" t="n">
        <v>20.66728900901587</v>
      </c>
      <c r="V1082" s="2" t="n">
        <v>21.99272517183566</v>
      </c>
      <c r="W1082" s="2" t="n">
        <v>-1.488813750939818</v>
      </c>
      <c r="X1082" s="2" t="n">
        <v>30.2164419124931</v>
      </c>
      <c r="Y1082" s="2" t="n">
        <v>20.66728900901587</v>
      </c>
      <c r="Z1082" s="2" t="n">
        <v>4.197555433068167</v>
      </c>
      <c r="AA1082" s="2" t="n">
        <v>-9.919756058969959</v>
      </c>
      <c r="AB1082" s="2" t="n">
        <v>-12.52543269445046</v>
      </c>
      <c r="AC1082" s="2" t="n">
        <v>16.51991210831219</v>
      </c>
      <c r="AD1082" s="2" t="n">
        <v>4.197555433068167</v>
      </c>
      <c r="AE1082" s="2" t="n">
        <v>-21.21021784203634</v>
      </c>
      <c r="AF1082" s="2" t="n">
        <v>27.92710023751422</v>
      </c>
      <c r="AG1082" s="2" t="n">
        <v>-1.702266423885953</v>
      </c>
      <c r="AH1082" s="2" t="n">
        <v>35.10974194665483</v>
      </c>
      <c r="AI1082" s="2" t="n">
        <v>21.21021784203634</v>
      </c>
      <c r="AJ1082" s="2" t="n">
        <v>-4.25364363553502</v>
      </c>
      <c r="AK1082" s="2" t="n">
        <v>-3.754489477306841</v>
      </c>
      <c r="AL1082" s="2" t="n">
        <v>-7.506782252881004</v>
      </c>
      <c r="AM1082" s="2" t="n">
        <v>9.409646922467633</v>
      </c>
      <c r="AN1082" s="2" t="n">
        <v>4.25364363553502</v>
      </c>
      <c r="AO1082" s="2" t="n">
        <v>21.34368933801687</v>
      </c>
      <c r="AP1082" s="2" t="n">
        <v>18.76436160596414</v>
      </c>
      <c r="AQ1082" s="2" t="n">
        <v>-1.175217270634557</v>
      </c>
      <c r="AR1082" s="2" t="n">
        <v>28.4435489464721</v>
      </c>
      <c r="AS1082" s="2" t="n">
        <v>21.34368933801687</v>
      </c>
      <c r="AT1082" s="2" t="n">
        <v>4.485394228617324</v>
      </c>
      <c r="AU1082" s="2" t="n">
        <v>-12.09132674419306</v>
      </c>
      <c r="AV1082" s="2" t="n">
        <v>7.246022107628964</v>
      </c>
      <c r="AW1082" s="2" t="n">
        <v>14.79269347364433</v>
      </c>
      <c r="AX1082" s="2" t="n">
        <v>4.485394228617324</v>
      </c>
      <c r="AY1082" s="2" t="n">
        <v>21.24286520472699</v>
      </c>
      <c r="AZ1082" s="2" t="n">
        <v>21.34235648002614</v>
      </c>
      <c r="BA1082" s="2" t="n">
        <v>21.93870965111089</v>
      </c>
      <c r="BB1082" s="2" t="n">
        <v>22.03688503133762</v>
      </c>
      <c r="BC1082" s="2" t="n">
        <v>0.4077395668149824</v>
      </c>
      <c r="BD1082" s="2" t="n">
        <v>0.000204043221955772</v>
      </c>
      <c r="BE1082" s="2" t="n">
        <v>-1.908074245226932e-05</v>
      </c>
      <c r="BF1082" s="2" t="n">
        <v>-0.02687561696477777</v>
      </c>
      <c r="BG1082" s="2" t="n">
        <v>0.03719342419575648</v>
      </c>
    </row>
    <row r="1083">
      <c r="A1083" s="2" t="n">
        <v>108.4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-20.55791472476649</v>
      </c>
      <c r="L1083" s="2" t="n">
        <v>24.60995996430211</v>
      </c>
      <c r="M1083" s="2" t="n">
        <v>-1.435719900881121</v>
      </c>
      <c r="N1083" s="2" t="n">
        <v>32.09889840647355</v>
      </c>
      <c r="O1083" s="2" t="n">
        <v>20.55791472476649</v>
      </c>
      <c r="P1083" s="2" t="n">
        <v>-3.99203821117397</v>
      </c>
      <c r="Q1083" s="2" t="n">
        <v>-5.998470094556811</v>
      </c>
      <c r="R1083" s="2" t="n">
        <v>12.3687541533281</v>
      </c>
      <c r="S1083" s="2" t="n">
        <v>14.31447141393061</v>
      </c>
      <c r="T1083" s="2" t="n">
        <v>3.99203821117397</v>
      </c>
      <c r="U1083" s="2" t="n">
        <v>20.70633956238992</v>
      </c>
      <c r="V1083" s="2" t="n">
        <v>21.23974044315527</v>
      </c>
      <c r="W1083" s="2" t="n">
        <v>-1.490070164030646</v>
      </c>
      <c r="X1083" s="2" t="n">
        <v>29.70015793323891</v>
      </c>
      <c r="Y1083" s="2" t="n">
        <v>20.70633956238992</v>
      </c>
      <c r="Z1083" s="2" t="n">
        <v>4.236605986442218</v>
      </c>
      <c r="AA1083" s="2" t="n">
        <v>-10.67274078765034</v>
      </c>
      <c r="AB1083" s="2" t="n">
        <v>-12.52668910754129</v>
      </c>
      <c r="AC1083" s="2" t="n">
        <v>16.99335653135444</v>
      </c>
      <c r="AD1083" s="2" t="n">
        <v>4.236605986442218</v>
      </c>
      <c r="AE1083" s="2" t="n">
        <v>-21.23025614739931</v>
      </c>
      <c r="AF1083" s="2" t="n">
        <v>27.61979900529886</v>
      </c>
      <c r="AG1083" s="2" t="n">
        <v>-1.704088378116029</v>
      </c>
      <c r="AH1083" s="2" t="n">
        <v>34.87808753899394</v>
      </c>
      <c r="AI1083" s="2" t="n">
        <v>21.23025614739931</v>
      </c>
      <c r="AJ1083" s="2" t="n">
        <v>-4.27368194089799</v>
      </c>
      <c r="AK1083" s="2" t="n">
        <v>-4.061790709522203</v>
      </c>
      <c r="AL1083" s="2" t="n">
        <v>-7.50860420711108</v>
      </c>
      <c r="AM1083" s="2" t="n">
        <v>9.546812988582353</v>
      </c>
      <c r="AN1083" s="2" t="n">
        <v>4.27368194089799</v>
      </c>
      <c r="AO1083" s="2" t="n">
        <v>21.37286322642748</v>
      </c>
      <c r="AP1083" s="2" t="n">
        <v>18.22181527649805</v>
      </c>
      <c r="AQ1083" s="2" t="n">
        <v>-1.173630258458395</v>
      </c>
      <c r="AR1083" s="2" t="n">
        <v>28.11069622848148</v>
      </c>
      <c r="AS1083" s="2" t="n">
        <v>21.37286322642748</v>
      </c>
      <c r="AT1083" s="2" t="n">
        <v>4.514568117027935</v>
      </c>
      <c r="AU1083" s="2" t="n">
        <v>-12.63387307365915</v>
      </c>
      <c r="AV1083" s="2" t="n">
        <v>7.247609119805126</v>
      </c>
      <c r="AW1083" s="2" t="n">
        <v>15.2487347697472</v>
      </c>
      <c r="AX1083" s="2" t="n">
        <v>4.514568117027935</v>
      </c>
      <c r="AY1083" s="2" t="n">
        <v>21.17437015673094</v>
      </c>
      <c r="AZ1083" s="2" t="n">
        <v>21.27875478826252</v>
      </c>
      <c r="BA1083" s="2" t="n">
        <v>21.86786430073973</v>
      </c>
      <c r="BB1083" s="2" t="n">
        <v>21.9704828508466</v>
      </c>
      <c r="BC1083" s="2" t="n">
        <v>0.4084907735340811</v>
      </c>
      <c r="BD1083" s="2" t="n">
        <v>0.0002036815443006855</v>
      </c>
      <c r="BE1083" s="2" t="n">
        <v>-1.869630806953611e-05</v>
      </c>
      <c r="BF1083" s="2" t="n">
        <v>-0.02687590823658955</v>
      </c>
      <c r="BG1083" s="2" t="n">
        <v>0.03726501877895361</v>
      </c>
    </row>
    <row r="1084">
      <c r="A1084" s="2" t="n">
        <v>108.5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-20.56374694211404</v>
      </c>
      <c r="L1084" s="2" t="n">
        <v>24.54204069467971</v>
      </c>
      <c r="M1084" s="2" t="n">
        <v>-1.435504928067613</v>
      </c>
      <c r="N1084" s="2" t="n">
        <v>32.05058695495491</v>
      </c>
      <c r="O1084" s="2" t="n">
        <v>20.56374694211404</v>
      </c>
      <c r="P1084" s="2" t="n">
        <v>-3.997870428521512</v>
      </c>
      <c r="Q1084" s="2" t="n">
        <v>-6.066389364179216</v>
      </c>
      <c r="R1084" s="2" t="n">
        <v>12.36896912614161</v>
      </c>
      <c r="S1084" s="2" t="n">
        <v>14.34487522164337</v>
      </c>
      <c r="T1084" s="2" t="n">
        <v>3.997870428521512</v>
      </c>
      <c r="U1084" s="2" t="n">
        <v>20.71022488371595</v>
      </c>
      <c r="V1084" s="2" t="n">
        <v>21.18755825091839</v>
      </c>
      <c r="W1084" s="2" t="n">
        <v>-1.49034884332123</v>
      </c>
      <c r="X1084" s="2" t="n">
        <v>29.66558914036491</v>
      </c>
      <c r="Y1084" s="2" t="n">
        <v>20.71022488371595</v>
      </c>
      <c r="Z1084" s="2" t="n">
        <v>4.240491307768245</v>
      </c>
      <c r="AA1084" s="2" t="n">
        <v>-10.72492297988722</v>
      </c>
      <c r="AB1084" s="2" t="n">
        <v>-12.52696778683187</v>
      </c>
      <c r="AC1084" s="2" t="n">
        <v>17.02735039247429</v>
      </c>
      <c r="AD1084" s="2" t="n">
        <v>4.240491307768245</v>
      </c>
      <c r="AE1084" s="2" t="n">
        <v>-21.23860926274724</v>
      </c>
      <c r="AF1084" s="2" t="n">
        <v>27.63188108700482</v>
      </c>
      <c r="AG1084" s="2" t="n">
        <v>-1.704255746581697</v>
      </c>
      <c r="AH1084" s="2" t="n">
        <v>34.89274800688224</v>
      </c>
      <c r="AI1084" s="2" t="n">
        <v>21.23860926274724</v>
      </c>
      <c r="AJ1084" s="2" t="n">
        <v>-4.282035056245924</v>
      </c>
      <c r="AK1084" s="2" t="n">
        <v>-4.049708627816244</v>
      </c>
      <c r="AL1084" s="2" t="n">
        <v>-7.508771575576749</v>
      </c>
      <c r="AM1084" s="2" t="n">
        <v>9.545554712394544</v>
      </c>
      <c r="AN1084" s="2" t="n">
        <v>4.282035056245924</v>
      </c>
      <c r="AO1084" s="2" t="n">
        <v>21.3811703098539</v>
      </c>
      <c r="AP1084" s="2" t="n">
        <v>18.09123134093331</v>
      </c>
      <c r="AQ1084" s="2" t="n">
        <v>-1.173399044438795</v>
      </c>
      <c r="AR1084" s="2" t="n">
        <v>28.03255180263893</v>
      </c>
      <c r="AS1084" s="2" t="n">
        <v>21.3811703098539</v>
      </c>
      <c r="AT1084" s="2" t="n">
        <v>4.522875200454354</v>
      </c>
      <c r="AU1084" s="2" t="n">
        <v>-12.76445700922389</v>
      </c>
      <c r="AV1084" s="2" t="n">
        <v>7.247840333824727</v>
      </c>
      <c r="AW1084" s="2" t="n">
        <v>15.35965339204718</v>
      </c>
      <c r="AX1084" s="2" t="n">
        <v>4.522875200454354</v>
      </c>
      <c r="AY1084" s="2" t="n">
        <v>21.11330783526925</v>
      </c>
      <c r="AZ1084" s="2" t="n">
        <v>21.22190179780787</v>
      </c>
      <c r="BA1084" s="2" t="n">
        <v>21.80493879694048</v>
      </c>
      <c r="BB1084" s="2" t="n">
        <v>21.91155159674734</v>
      </c>
      <c r="BC1084" s="2" t="n">
        <v>0.4095288448934466</v>
      </c>
      <c r="BD1084" s="2" t="n">
        <v>0.0002033233045003216</v>
      </c>
      <c r="BE1084" s="2" t="n">
        <v>-1.871295629173705e-05</v>
      </c>
      <c r="BF1084" s="2" t="n">
        <v>-0.02687621051923321</v>
      </c>
      <c r="BG1084" s="2" t="n">
        <v>0.03734759985019252</v>
      </c>
    </row>
    <row r="1085">
      <c r="A1085" s="2" t="n">
        <v>108.6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-20.55663562012672</v>
      </c>
      <c r="L1085" s="2" t="n">
        <v>24.49088906770583</v>
      </c>
      <c r="M1085" s="2" t="n">
        <v>-1.481618753531549</v>
      </c>
      <c r="N1085" s="2" t="n">
        <v>32.00896920358655</v>
      </c>
      <c r="O1085" s="2" t="n">
        <v>20.55663562012672</v>
      </c>
      <c r="P1085" s="2" t="n">
        <v>-3.990759106534195</v>
      </c>
      <c r="Q1085" s="2" t="n">
        <v>-6.117540991153099</v>
      </c>
      <c r="R1085" s="2" t="n">
        <v>12.32285530067768</v>
      </c>
      <c r="S1085" s="2" t="n">
        <v>14.32491636227814</v>
      </c>
      <c r="T1085" s="2" t="n">
        <v>3.990759106534195</v>
      </c>
      <c r="U1085" s="2" t="n">
        <v>20.70253260088991</v>
      </c>
      <c r="V1085" s="2" t="n">
        <v>21.36458948425119</v>
      </c>
      <c r="W1085" s="2" t="n">
        <v>-1.402391612084409</v>
      </c>
      <c r="X1085" s="2" t="n">
        <v>29.78266680730809</v>
      </c>
      <c r="Y1085" s="2" t="n">
        <v>20.70253260088991</v>
      </c>
      <c r="Z1085" s="2" t="n">
        <v>4.232799024942203</v>
      </c>
      <c r="AA1085" s="2" t="n">
        <v>-10.54789174655442</v>
      </c>
      <c r="AB1085" s="2" t="n">
        <v>-12.43901055559505</v>
      </c>
      <c r="AC1085" s="2" t="n">
        <v>16.84943890712054</v>
      </c>
      <c r="AD1085" s="2" t="n">
        <v>4.232799024942203</v>
      </c>
      <c r="AE1085" s="2" t="n">
        <v>-21.24140786336906</v>
      </c>
      <c r="AF1085" s="2" t="n">
        <v>27.88751609998944</v>
      </c>
      <c r="AG1085" s="2" t="n">
        <v>-1.706313239050147</v>
      </c>
      <c r="AH1085" s="2" t="n">
        <v>35.0973284897145</v>
      </c>
      <c r="AI1085" s="2" t="n">
        <v>21.24140786336906</v>
      </c>
      <c r="AJ1085" s="2" t="n">
        <v>-4.284833656867736</v>
      </c>
      <c r="AK1085" s="2" t="n">
        <v>-3.794073614831621</v>
      </c>
      <c r="AL1085" s="2" t="n">
        <v>-7.510829068045199</v>
      </c>
      <c r="AM1085" s="2" t="n">
        <v>9.442846358549986</v>
      </c>
      <c r="AN1085" s="2" t="n">
        <v>4.284833656867736</v>
      </c>
      <c r="AO1085" s="2" t="n">
        <v>21.38553277467418</v>
      </c>
      <c r="AP1085" s="2" t="n">
        <v>17.96311473698806</v>
      </c>
      <c r="AQ1085" s="2" t="n">
        <v>-1.213184461562643</v>
      </c>
      <c r="AR1085" s="2" t="n">
        <v>27.95507681349915</v>
      </c>
      <c r="AS1085" s="2" t="n">
        <v>21.38553277467418</v>
      </c>
      <c r="AT1085" s="2" t="n">
        <v>4.527237665274626</v>
      </c>
      <c r="AU1085" s="2" t="n">
        <v>-12.89257361316914</v>
      </c>
      <c r="AV1085" s="2" t="n">
        <v>7.208054916700879</v>
      </c>
      <c r="AW1085" s="2" t="n">
        <v>15.44896083660782</v>
      </c>
      <c r="AX1085" s="2" t="n">
        <v>4.527237665274626</v>
      </c>
      <c r="AY1085" s="2" t="n">
        <v>21.057640613755</v>
      </c>
      <c r="AZ1085" s="2" t="n">
        <v>21.16996487811607</v>
      </c>
      <c r="BA1085" s="2" t="n">
        <v>21.74858570358334</v>
      </c>
      <c r="BB1085" s="2" t="n">
        <v>21.85894971454002</v>
      </c>
      <c r="BC1085" s="2" t="n">
        <v>0.41059035249735</v>
      </c>
      <c r="BD1085" s="2" t="n">
        <v>0.0002030738024761272</v>
      </c>
      <c r="BE1085" s="2" t="n">
        <v>-1.878415979105662e-05</v>
      </c>
      <c r="BF1085" s="2" t="n">
        <v>-0.02687645644877023</v>
      </c>
      <c r="BG1085" s="2" t="n">
        <v>0.03742068003800723</v>
      </c>
    </row>
    <row r="1086">
      <c r="A1086" s="2" t="n">
        <v>108.7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-20.48941062840499</v>
      </c>
      <c r="L1086" s="2" t="n">
        <v>24.43147403486466</v>
      </c>
      <c r="M1086" s="2" t="n">
        <v>-1.315474573112924</v>
      </c>
      <c r="N1086" s="2" t="n">
        <v>31.91305915715646</v>
      </c>
      <c r="O1086" s="2" t="n">
        <v>20.48941062840499</v>
      </c>
      <c r="P1086" s="2" t="n">
        <v>-3.923534114812465</v>
      </c>
      <c r="Q1086" s="2" t="n">
        <v>-6.176956023994268</v>
      </c>
      <c r="R1086" s="2" t="n">
        <v>12.4889994810963</v>
      </c>
      <c r="S1086" s="2" t="n">
        <v>14.47494434225154</v>
      </c>
      <c r="T1086" s="2" t="n">
        <v>3.923534114812465</v>
      </c>
      <c r="U1086" s="2" t="n">
        <v>20.5716410585786</v>
      </c>
      <c r="V1086" s="2" t="n">
        <v>24.24003757287412</v>
      </c>
      <c r="W1086" s="2" t="n">
        <v>-1.611860859235183</v>
      </c>
      <c r="X1086" s="2" t="n">
        <v>31.83347189369831</v>
      </c>
      <c r="Y1086" s="2" t="n">
        <v>20.5716410585786</v>
      </c>
      <c r="Z1086" s="2" t="n">
        <v>4.101907482630889</v>
      </c>
      <c r="AA1086" s="2" t="n">
        <v>-7.672443657931495</v>
      </c>
      <c r="AB1086" s="2" t="n">
        <v>-12.64847980274582</v>
      </c>
      <c r="AC1086" s="2" t="n">
        <v>15.35174511254878</v>
      </c>
      <c r="AD1086" s="2" t="n">
        <v>4.101907482630889</v>
      </c>
      <c r="AE1086" s="2" t="n">
        <v>-21.18377069407682</v>
      </c>
      <c r="AF1086" s="2" t="n">
        <v>28.25619637024516</v>
      </c>
      <c r="AG1086" s="2" t="n">
        <v>-1.515123627713912</v>
      </c>
      <c r="AH1086" s="2" t="n">
        <v>35.34770676777124</v>
      </c>
      <c r="AI1086" s="2" t="n">
        <v>21.18377069407682</v>
      </c>
      <c r="AJ1086" s="2" t="n">
        <v>-4.227196487575501</v>
      </c>
      <c r="AK1086" s="2" t="n">
        <v>-3.425393344575909</v>
      </c>
      <c r="AL1086" s="2" t="n">
        <v>-7.319639456708964</v>
      </c>
      <c r="AM1086" s="2" t="n">
        <v>9.120286809407162</v>
      </c>
      <c r="AN1086" s="2" t="n">
        <v>4.227196487575501</v>
      </c>
      <c r="AO1086" s="2" t="n">
        <v>21.2672907404582</v>
      </c>
      <c r="AP1086" s="2" t="n">
        <v>20.41256891012895</v>
      </c>
      <c r="AQ1086" s="2" t="n">
        <v>-1.361048487794318</v>
      </c>
      <c r="AR1086" s="2" t="n">
        <v>29.50971158679917</v>
      </c>
      <c r="AS1086" s="2" t="n">
        <v>21.2672907404582</v>
      </c>
      <c r="AT1086" s="2" t="n">
        <v>4.408995631058652</v>
      </c>
      <c r="AU1086" s="2" t="n">
        <v>-10.44311944002825</v>
      </c>
      <c r="AV1086" s="2" t="n">
        <v>7.060190890469204</v>
      </c>
      <c r="AW1086" s="2" t="n">
        <v>13.35456032684171</v>
      </c>
      <c r="AX1086" s="2" t="n">
        <v>4.408995631058652</v>
      </c>
      <c r="AY1086" s="2" t="n">
        <v>21.00081761522</v>
      </c>
      <c r="AZ1086" s="2" t="n">
        <v>21.11013249616232</v>
      </c>
      <c r="BA1086" s="2" t="n">
        <v>21.69210420263269</v>
      </c>
      <c r="BB1086" s="2" t="n">
        <v>21.79978381713184</v>
      </c>
      <c r="BC1086" s="2" t="n">
        <v>0.4117741185190277</v>
      </c>
      <c r="BD1086" s="2" t="n">
        <v>0.0002023652679248665</v>
      </c>
      <c r="BE1086" s="2" t="n">
        <v>-2.00102802948376e-05</v>
      </c>
      <c r="BF1086" s="2" t="n">
        <v>-0.02687671400930337</v>
      </c>
      <c r="BG1086" s="2" t="n">
        <v>0.03751989187261116</v>
      </c>
    </row>
    <row r="1087">
      <c r="A1087" s="2" t="n">
        <v>108.8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-20.56290724123342</v>
      </c>
      <c r="L1087" s="2" t="n">
        <v>22.41136284905864</v>
      </c>
      <c r="M1087" s="2" t="n">
        <v>-1.622953391893309</v>
      </c>
      <c r="N1087" s="2" t="n">
        <v>30.45876420139192</v>
      </c>
      <c r="O1087" s="2" t="n">
        <v>20.56290724123342</v>
      </c>
      <c r="P1087" s="2" t="n">
        <v>-3.997030727640897</v>
      </c>
      <c r="Q1087" s="2" t="n">
        <v>-8.197067209800281</v>
      </c>
      <c r="R1087" s="2" t="n">
        <v>12.18152066231591</v>
      </c>
      <c r="S1087" s="2" t="n">
        <v>15.21701715600393</v>
      </c>
      <c r="T1087" s="2" t="n">
        <v>3.997030727640897</v>
      </c>
      <c r="U1087" s="2" t="n">
        <v>20.55895328875715</v>
      </c>
      <c r="V1087" s="2" t="n">
        <v>24.21882551093658</v>
      </c>
      <c r="W1087" s="2" t="n">
        <v>-1.355887000398341</v>
      </c>
      <c r="X1087" s="2" t="n">
        <v>31.79717753223295</v>
      </c>
      <c r="Y1087" s="2" t="n">
        <v>20.55895328875715</v>
      </c>
      <c r="Z1087" s="2" t="n">
        <v>4.089219712809442</v>
      </c>
      <c r="AA1087" s="2" t="n">
        <v>-7.693655719869032</v>
      </c>
      <c r="AB1087" s="2" t="n">
        <v>-12.39250594390898</v>
      </c>
      <c r="AC1087" s="2" t="n">
        <v>15.14886991710346</v>
      </c>
      <c r="AD1087" s="2" t="n">
        <v>4.089219712809442</v>
      </c>
      <c r="AE1087" s="2" t="n">
        <v>-21.29461468749344</v>
      </c>
      <c r="AF1087" s="2" t="n">
        <v>26.73691002918858</v>
      </c>
      <c r="AG1087" s="2" t="n">
        <v>-1.728037042995047</v>
      </c>
      <c r="AH1087" s="2" t="n">
        <v>34.22439312273775</v>
      </c>
      <c r="AI1087" s="2" t="n">
        <v>21.29461468749344</v>
      </c>
      <c r="AJ1087" s="2" t="n">
        <v>-4.338040480992117</v>
      </c>
      <c r="AK1087" s="2" t="n">
        <v>-4.944679685632487</v>
      </c>
      <c r="AL1087" s="2" t="n">
        <v>-7.532552871990099</v>
      </c>
      <c r="AM1087" s="2" t="n">
        <v>10.00039025126316</v>
      </c>
      <c r="AN1087" s="2" t="n">
        <v>4.338040480992117</v>
      </c>
      <c r="AO1087" s="2" t="n">
        <v>21.29448432678782</v>
      </c>
      <c r="AP1087" s="2" t="n">
        <v>19.89260383441021</v>
      </c>
      <c r="AQ1087" s="2" t="n">
        <v>-1.09663044010247</v>
      </c>
      <c r="AR1087" s="2" t="n">
        <v>29.16116164316441</v>
      </c>
      <c r="AS1087" s="2" t="n">
        <v>21.29448432678782</v>
      </c>
      <c r="AT1087" s="2" t="n">
        <v>4.436189217388272</v>
      </c>
      <c r="AU1087" s="2" t="n">
        <v>-10.96308451574699</v>
      </c>
      <c r="AV1087" s="2" t="n">
        <v>7.324608938161052</v>
      </c>
      <c r="AW1087" s="2" t="n">
        <v>13.91110682041052</v>
      </c>
      <c r="AX1087" s="2" t="n">
        <v>4.436189217388272</v>
      </c>
      <c r="AY1087" s="2" t="n">
        <v>20.95702657782134</v>
      </c>
      <c r="AZ1087" s="2" t="n">
        <v>21.0550145754218</v>
      </c>
      <c r="BA1087" s="2" t="n">
        <v>21.65235525111876</v>
      </c>
      <c r="BB1087" s="2" t="n">
        <v>21.74925386809744</v>
      </c>
      <c r="BC1087" s="2" t="n">
        <v>0.4132477720740184</v>
      </c>
      <c r="BD1087" s="2" t="n">
        <v>0.0002018596764844901</v>
      </c>
      <c r="BE1087" s="2" t="n">
        <v>-1.942185305136391e-05</v>
      </c>
      <c r="BF1087" s="2" t="n">
        <v>-0.026876972235579</v>
      </c>
      <c r="BG1087" s="2" t="n">
        <v>0.03761562126287368</v>
      </c>
    </row>
    <row r="1088">
      <c r="A1088" s="2" t="n">
        <v>108.9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-23.49726264872946</v>
      </c>
      <c r="L1088" s="2" t="n">
        <v>-45.6699048534387</v>
      </c>
      <c r="M1088" s="2" t="n">
        <v>0.6139345061730958</v>
      </c>
      <c r="N1088" s="2" t="n">
        <v>51.36378565568732</v>
      </c>
      <c r="O1088" s="2" t="n">
        <v>23.49726264872946</v>
      </c>
      <c r="P1088" s="2" t="n">
        <v>-6.93138613513694</v>
      </c>
      <c r="Q1088" s="2" t="n">
        <v>-76.27833491229762</v>
      </c>
      <c r="R1088" s="2" t="n">
        <v>14.41840856038232</v>
      </c>
      <c r="S1088" s="2" t="n">
        <v>77.93791757649878</v>
      </c>
      <c r="T1088" s="2" t="n">
        <v>6.93138613513694</v>
      </c>
      <c r="U1088" s="2" t="n">
        <v>23.69536796982385</v>
      </c>
      <c r="V1088" s="2" t="n">
        <v>-64.96752069369992</v>
      </c>
      <c r="W1088" s="2" t="n">
        <v>-3.508380437535679</v>
      </c>
      <c r="X1088" s="2" t="n">
        <v>69.24274649092254</v>
      </c>
      <c r="Y1088" s="2" t="n">
        <v>23.69536796982385</v>
      </c>
      <c r="Z1088" s="2" t="n">
        <v>7.225634393876142</v>
      </c>
      <c r="AA1088" s="2" t="n">
        <v>-96.88000192450554</v>
      </c>
      <c r="AB1088" s="2" t="n">
        <v>-14.54499938104632</v>
      </c>
      <c r="AC1088" s="2" t="n">
        <v>98.23187655888896</v>
      </c>
      <c r="AD1088" s="2" t="n">
        <v>7.225634393876142</v>
      </c>
      <c r="AE1088" s="2" t="n">
        <v>-24.66333600896185</v>
      </c>
      <c r="AF1088" s="2" t="n">
        <v>-57.74086124131506</v>
      </c>
      <c r="AG1088" s="2" t="n">
        <v>0.039749948185875</v>
      </c>
      <c r="AH1088" s="2" t="n">
        <v>62.78764830791272</v>
      </c>
      <c r="AI1088" s="2" t="n">
        <v>24.66333600896185</v>
      </c>
      <c r="AJ1088" s="2" t="n">
        <v>-7.706761802460534</v>
      </c>
      <c r="AK1088" s="2" t="n">
        <v>-89.42245095613612</v>
      </c>
      <c r="AL1088" s="2" t="n">
        <v>-5.764765880809176</v>
      </c>
      <c r="AM1088" s="2" t="n">
        <v>89.93887612230307</v>
      </c>
      <c r="AN1088" s="2" t="n">
        <v>7.706761802460534</v>
      </c>
      <c r="AO1088" s="2" t="n">
        <v>24.87430441228137</v>
      </c>
      <c r="AP1088" s="2" t="n">
        <v>-52.90463829457045</v>
      </c>
      <c r="AQ1088" s="2" t="n">
        <v>-2.944208517667325</v>
      </c>
      <c r="AR1088" s="2" t="n">
        <v>58.53460631856744</v>
      </c>
      <c r="AS1088" s="2" t="n">
        <v>24.87430441228137</v>
      </c>
      <c r="AT1088" s="2" t="n">
        <v>8.01600930288182</v>
      </c>
      <c r="AU1088" s="2" t="n">
        <v>-83.76032664472764</v>
      </c>
      <c r="AV1088" s="2" t="n">
        <v>5.477030860596196</v>
      </c>
      <c r="AW1088" s="2" t="n">
        <v>84.32109221199214</v>
      </c>
      <c r="AX1088" s="2" t="n">
        <v>8.01600930288182</v>
      </c>
      <c r="AY1088" s="2" t="n">
        <v>21.21105018491215</v>
      </c>
      <c r="AZ1088" s="2" t="n">
        <v>21.31904991486201</v>
      </c>
      <c r="BA1088" s="2" t="n">
        <v>21.95345332690307</v>
      </c>
      <c r="BB1088" s="2" t="n">
        <v>22.06175892251583</v>
      </c>
      <c r="BC1088" s="2" t="n">
        <v>0.4145358795263006</v>
      </c>
      <c r="BD1088" s="2" t="n">
        <v>0.0002056611457607373</v>
      </c>
      <c r="BE1088" s="2" t="n">
        <v>-2.270601486601649e-05</v>
      </c>
      <c r="BF1088" s="2" t="n">
        <v>-0.02684340358263695</v>
      </c>
      <c r="BG1088" s="2" t="n">
        <v>0.03733209558855118</v>
      </c>
    </row>
    <row r="1089">
      <c r="A1089" s="2" t="n">
        <v>109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-23.43996138023292</v>
      </c>
      <c r="L1089" s="2" t="n">
        <v>-50.82246094186846</v>
      </c>
      <c r="M1089" s="2" t="n">
        <v>-1.41660133170105</v>
      </c>
      <c r="N1089" s="2" t="n">
        <v>55.98536491823138</v>
      </c>
      <c r="O1089" s="2" t="n">
        <v>23.43996138023292</v>
      </c>
      <c r="P1089" s="2" t="n">
        <v>-6.874084866640395</v>
      </c>
      <c r="Q1089" s="2" t="n">
        <v>-81.43089100072739</v>
      </c>
      <c r="R1089" s="2" t="n">
        <v>12.38787272250817</v>
      </c>
      <c r="S1089" s="2" t="n">
        <v>82.65411328249297</v>
      </c>
      <c r="T1089" s="2" t="n">
        <v>6.874084866640395</v>
      </c>
      <c r="U1089" s="2" t="n">
        <v>23.39884338967175</v>
      </c>
      <c r="V1089" s="2" t="n">
        <v>-59.34477285543689</v>
      </c>
      <c r="W1089" s="2" t="n">
        <v>-1.477422225196944</v>
      </c>
      <c r="X1089" s="2" t="n">
        <v>63.80823390181936</v>
      </c>
      <c r="Y1089" s="2" t="n">
        <v>23.39884338967175</v>
      </c>
      <c r="Z1089" s="2" t="n">
        <v>6.929109813724047</v>
      </c>
      <c r="AA1089" s="2" t="n">
        <v>-91.2572540862425</v>
      </c>
      <c r="AB1089" s="2" t="n">
        <v>-12.51404116870758</v>
      </c>
      <c r="AC1089" s="2" t="n">
        <v>92.37153356171899</v>
      </c>
      <c r="AD1089" s="2" t="n">
        <v>6.929109813724047</v>
      </c>
      <c r="AE1089" s="2" t="n">
        <v>-24.10570133311625</v>
      </c>
      <c r="AF1089" s="2" t="n">
        <v>-60.66232438728087</v>
      </c>
      <c r="AG1089" s="2" t="n">
        <v>-1.642304839882394</v>
      </c>
      <c r="AH1089" s="2" t="n">
        <v>65.29701066676938</v>
      </c>
      <c r="AI1089" s="2" t="n">
        <v>24.10570133311625</v>
      </c>
      <c r="AJ1089" s="2" t="n">
        <v>-7.149127126614932</v>
      </c>
      <c r="AK1089" s="2" t="n">
        <v>-92.34391410210193</v>
      </c>
      <c r="AL1089" s="2" t="n">
        <v>-7.446820668877446</v>
      </c>
      <c r="AM1089" s="2" t="n">
        <v>92.91912412653976</v>
      </c>
      <c r="AN1089" s="2" t="n">
        <v>7.149127126614932</v>
      </c>
      <c r="AO1089" s="2" t="n">
        <v>24.08459112914853</v>
      </c>
      <c r="AP1089" s="2" t="n">
        <v>-49.51975089796934</v>
      </c>
      <c r="AQ1089" s="2" t="n">
        <v>-1.264825501055185</v>
      </c>
      <c r="AR1089" s="2" t="n">
        <v>55.080604956766</v>
      </c>
      <c r="AS1089" s="2" t="n">
        <v>24.08459112914853</v>
      </c>
      <c r="AT1089" s="2" t="n">
        <v>7.226296019748979</v>
      </c>
      <c r="AU1089" s="2" t="n">
        <v>-80.37543924812654</v>
      </c>
      <c r="AV1089" s="2" t="n">
        <v>7.156413877208337</v>
      </c>
      <c r="AW1089" s="2" t="n">
        <v>81.01632457768139</v>
      </c>
      <c r="AX1089" s="2" t="n">
        <v>7.226296019748979</v>
      </c>
      <c r="AY1089" s="2" t="n">
        <v>21.43394130444423</v>
      </c>
      <c r="AZ1089" s="2" t="n">
        <v>21.52702926234298</v>
      </c>
      <c r="BA1089" s="2" t="n">
        <v>22.16867812752439</v>
      </c>
      <c r="BB1089" s="2" t="n">
        <v>22.2640421431791</v>
      </c>
      <c r="BC1089" s="2" t="n">
        <v>0.4158909836700631</v>
      </c>
      <c r="BD1089" s="2" t="n">
        <v>0.0002078914610290911</v>
      </c>
      <c r="BE1089" s="2" t="n">
        <v>-2.699055540954484e-05</v>
      </c>
      <c r="BF1089" s="2" t="n">
        <v>-0.02680374738186037</v>
      </c>
      <c r="BG1089" s="2" t="n">
        <v>0.03701354566892326</v>
      </c>
    </row>
    <row r="1090">
      <c r="A1090" s="2" t="n">
        <v>109.1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-23.39725790009805</v>
      </c>
      <c r="L1090" s="2" t="n">
        <v>-50.60633139422106</v>
      </c>
      <c r="M1090" s="2" t="n">
        <v>-1.546573913412302</v>
      </c>
      <c r="N1090" s="2" t="n">
        <v>55.77476441272587</v>
      </c>
      <c r="O1090" s="2" t="n">
        <v>23.39725790009805</v>
      </c>
      <c r="P1090" s="2" t="n">
        <v>-6.831381386505523</v>
      </c>
      <c r="Q1090" s="2" t="n">
        <v>-81.21476145307999</v>
      </c>
      <c r="R1090" s="2" t="n">
        <v>12.25790014079692</v>
      </c>
      <c r="S1090" s="2" t="n">
        <v>82.41821015643526</v>
      </c>
      <c r="T1090" s="2" t="n">
        <v>6.831381386505523</v>
      </c>
      <c r="U1090" s="2" t="n">
        <v>23.3551413563076</v>
      </c>
      <c r="V1090" s="2" t="n">
        <v>-59.50966562036438</v>
      </c>
      <c r="W1090" s="2" t="n">
        <v>-1.348519421132089</v>
      </c>
      <c r="X1090" s="2" t="n">
        <v>63.94279814529435</v>
      </c>
      <c r="Y1090" s="2" t="n">
        <v>23.3551413563076</v>
      </c>
      <c r="Z1090" s="2" t="n">
        <v>6.885407780359891</v>
      </c>
      <c r="AA1090" s="2" t="n">
        <v>-91.42214685117</v>
      </c>
      <c r="AB1090" s="2" t="n">
        <v>-12.38513836464273</v>
      </c>
      <c r="AC1090" s="2" t="n">
        <v>92.51383370874909</v>
      </c>
      <c r="AD1090" s="2" t="n">
        <v>6.885407780359891</v>
      </c>
      <c r="AE1090" s="2" t="n">
        <v>-24.07607044183386</v>
      </c>
      <c r="AF1090" s="2" t="n">
        <v>-60.7294766283599</v>
      </c>
      <c r="AG1090" s="2" t="n">
        <v>-1.727167206692718</v>
      </c>
      <c r="AH1090" s="2" t="n">
        <v>65.35066645440222</v>
      </c>
      <c r="AI1090" s="2" t="n">
        <v>24.07607044183386</v>
      </c>
      <c r="AJ1090" s="2" t="n">
        <v>-7.119496235332537</v>
      </c>
      <c r="AK1090" s="2" t="n">
        <v>-92.41106634318096</v>
      </c>
      <c r="AL1090" s="2" t="n">
        <v>-7.531683035687769</v>
      </c>
      <c r="AM1090" s="2" t="n">
        <v>92.99042240294844</v>
      </c>
      <c r="AN1090" s="2" t="n">
        <v>7.119496235332537</v>
      </c>
      <c r="AO1090" s="2" t="n">
        <v>24.05365317138334</v>
      </c>
      <c r="AP1090" s="2" t="n">
        <v>-49.40166399986304</v>
      </c>
      <c r="AQ1090" s="2" t="n">
        <v>-1.180537216489266</v>
      </c>
      <c r="AR1090" s="2" t="n">
        <v>54.95904206738032</v>
      </c>
      <c r="AS1090" s="2" t="n">
        <v>24.05365317138334</v>
      </c>
      <c r="AT1090" s="2" t="n">
        <v>7.195358061983789</v>
      </c>
      <c r="AU1090" s="2" t="n">
        <v>-80.25735235002024</v>
      </c>
      <c r="AV1090" s="2" t="n">
        <v>7.240702161774256</v>
      </c>
      <c r="AW1090" s="2" t="n">
        <v>80.90391555215963</v>
      </c>
      <c r="AX1090" s="2" t="n">
        <v>7.195358061983789</v>
      </c>
      <c r="AY1090" s="2" t="n">
        <v>21.63027296400961</v>
      </c>
      <c r="AZ1090" s="2" t="n">
        <v>21.70984047173944</v>
      </c>
      <c r="BA1090" s="2" t="n">
        <v>22.35941735895534</v>
      </c>
      <c r="BB1090" s="2" t="n">
        <v>22.44300324599953</v>
      </c>
      <c r="BC1090" s="2" t="n">
        <v>0.4171930155834036</v>
      </c>
      <c r="BD1090" s="2" t="n">
        <v>0.000207368891255411</v>
      </c>
      <c r="BE1090" s="2" t="n">
        <v>-2.330430683231376e-05</v>
      </c>
      <c r="BF1090" s="2" t="n">
        <v>-0.02689502254882447</v>
      </c>
      <c r="BG1090" s="2" t="n">
        <v>0.03698567606487543</v>
      </c>
    </row>
    <row r="1091">
      <c r="A1091" s="2" t="n">
        <v>109.2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-21.62780993031094</v>
      </c>
      <c r="L1091" s="2" t="n">
        <v>3.084572877920297</v>
      </c>
      <c r="M1091" s="2" t="n">
        <v>-1.362175280235141</v>
      </c>
      <c r="N1091" s="2" t="n">
        <v>21.88909028979829</v>
      </c>
      <c r="O1091" s="2" t="n">
        <v>21.62780993031094</v>
      </c>
      <c r="P1091" s="2" t="n">
        <v>-5.061933416718414</v>
      </c>
      <c r="Q1091" s="2" t="n">
        <v>-27.52385718093863</v>
      </c>
      <c r="R1091" s="2" t="n">
        <v>12.44229877397408</v>
      </c>
      <c r="S1091" s="2" t="n">
        <v>30.62673150717906</v>
      </c>
      <c r="T1091" s="2" t="n">
        <v>5.061933416718414</v>
      </c>
      <c r="U1091" s="2" t="n">
        <v>21.6628678053359</v>
      </c>
      <c r="V1091" s="2" t="n">
        <v>1.822948692770042</v>
      </c>
      <c r="W1091" s="2" t="n">
        <v>-1.535483494311667</v>
      </c>
      <c r="X1091" s="2" t="n">
        <v>21.79359293575142</v>
      </c>
      <c r="Y1091" s="2" t="n">
        <v>21.6628678053359</v>
      </c>
      <c r="Z1091" s="2" t="n">
        <v>5.193134229388193</v>
      </c>
      <c r="AA1091" s="2" t="n">
        <v>-30.08953253803557</v>
      </c>
      <c r="AB1091" s="2" t="n">
        <v>-12.57210243782231</v>
      </c>
      <c r="AC1091" s="2" t="n">
        <v>33.02130177914012</v>
      </c>
      <c r="AD1091" s="2" t="n">
        <v>5.193134229388193</v>
      </c>
      <c r="AE1091" s="2" t="n">
        <v>-22.1483318964746</v>
      </c>
      <c r="AF1091" s="2" t="n">
        <v>3.086489947915678</v>
      </c>
      <c r="AG1091" s="2" t="n">
        <v>-1.543332727656129</v>
      </c>
      <c r="AH1091" s="2" t="n">
        <v>22.41555044836582</v>
      </c>
      <c r="AI1091" s="2" t="n">
        <v>22.1483318964746</v>
      </c>
      <c r="AJ1091" s="2" t="n">
        <v>-5.191757689973279</v>
      </c>
      <c r="AK1091" s="2" t="n">
        <v>-28.59509976690539</v>
      </c>
      <c r="AL1091" s="2" t="n">
        <v>-7.347848556651181</v>
      </c>
      <c r="AM1091" s="2" t="n">
        <v>29.97707385656829</v>
      </c>
      <c r="AN1091" s="2" t="n">
        <v>5.191757689973279</v>
      </c>
      <c r="AO1091" s="2" t="n">
        <v>22.18173950170883</v>
      </c>
      <c r="AP1091" s="2" t="n">
        <v>1.807495795507432</v>
      </c>
      <c r="AQ1091" s="2" t="n">
        <v>-1.362525436383778</v>
      </c>
      <c r="AR1091" s="2" t="n">
        <v>22.29692992179057</v>
      </c>
      <c r="AS1091" s="2" t="n">
        <v>22.18173950170883</v>
      </c>
      <c r="AT1091" s="2" t="n">
        <v>5.323444392309284</v>
      </c>
      <c r="AU1091" s="2" t="n">
        <v>-29.04819255464977</v>
      </c>
      <c r="AV1091" s="2" t="n">
        <v>7.058713941879743</v>
      </c>
      <c r="AW1091" s="2" t="n">
        <v>30.36382705462714</v>
      </c>
      <c r="AX1091" s="2" t="n">
        <v>5.323444392309284</v>
      </c>
      <c r="AY1091" s="2" t="n">
        <v>21.63002666063975</v>
      </c>
      <c r="AZ1091" s="2" t="n">
        <v>21.70514320509909</v>
      </c>
      <c r="BA1091" s="2" t="n">
        <v>22.33830881270727</v>
      </c>
      <c r="BB1091" s="2" t="n">
        <v>22.41687687157046</v>
      </c>
      <c r="BC1091" s="2" t="n">
        <v>0.4184478021396947</v>
      </c>
      <c r="BD1091" s="2" t="n">
        <v>0.0002079480039378528</v>
      </c>
      <c r="BE1091" s="2" t="n">
        <v>-2.136910551380153e-05</v>
      </c>
      <c r="BF1091" s="2" t="n">
        <v>-0.0268763808712779</v>
      </c>
      <c r="BG1091" s="2" t="n">
        <v>0.03694977655238461</v>
      </c>
    </row>
    <row r="1092">
      <c r="A1092" s="2" t="n">
        <v>109.3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-20.95078068989547</v>
      </c>
      <c r="L1092" s="2" t="n">
        <v>16.77285553574278</v>
      </c>
      <c r="M1092" s="2" t="n">
        <v>-1.366548081430951</v>
      </c>
      <c r="N1092" s="2" t="n">
        <v>26.87250170709562</v>
      </c>
      <c r="O1092" s="2" t="n">
        <v>20.95078068989547</v>
      </c>
      <c r="P1092" s="2" t="n">
        <v>-4.38490417630295</v>
      </c>
      <c r="Q1092" s="2" t="n">
        <v>-13.83557452311614</v>
      </c>
      <c r="R1092" s="2" t="n">
        <v>12.43792597277827</v>
      </c>
      <c r="S1092" s="2" t="n">
        <v>19.11419654404474</v>
      </c>
      <c r="T1092" s="2" t="n">
        <v>4.38490417630295</v>
      </c>
      <c r="U1092" s="2" t="n">
        <v>21.01418460559201</v>
      </c>
      <c r="V1092" s="2" t="n">
        <v>14.92925023480014</v>
      </c>
      <c r="W1092" s="2" t="n">
        <v>-1.525034191479246</v>
      </c>
      <c r="X1092" s="2" t="n">
        <v>25.82255209107653</v>
      </c>
      <c r="Y1092" s="2" t="n">
        <v>21.01418460559201</v>
      </c>
      <c r="Z1092" s="2" t="n">
        <v>4.544451029644303</v>
      </c>
      <c r="AA1092" s="2" t="n">
        <v>-16.98323099600547</v>
      </c>
      <c r="AB1092" s="2" t="n">
        <v>-12.56165313498989</v>
      </c>
      <c r="AC1092" s="2" t="n">
        <v>21.60734365229371</v>
      </c>
      <c r="AD1092" s="2" t="n">
        <v>4.544451029644303</v>
      </c>
      <c r="AE1092" s="2" t="n">
        <v>-21.51212783481177</v>
      </c>
      <c r="AF1092" s="2" t="n">
        <v>17.41107299786211</v>
      </c>
      <c r="AG1092" s="2" t="n">
        <v>-1.539435225539291</v>
      </c>
      <c r="AH1092" s="2" t="n">
        <v>27.71798996557647</v>
      </c>
      <c r="AI1092" s="2" t="n">
        <v>21.51212783481177</v>
      </c>
      <c r="AJ1092" s="2" t="n">
        <v>-4.555553628310456</v>
      </c>
      <c r="AK1092" s="2" t="n">
        <v>-14.27051671695896</v>
      </c>
      <c r="AL1092" s="2" t="n">
        <v>-7.343951054534342</v>
      </c>
      <c r="AM1092" s="2" t="n">
        <v>16.68335497796572</v>
      </c>
      <c r="AN1092" s="2" t="n">
        <v>4.555553628310456</v>
      </c>
      <c r="AO1092" s="2" t="n">
        <v>21.56677667552713</v>
      </c>
      <c r="AP1092" s="2" t="n">
        <v>14.27742782138338</v>
      </c>
      <c r="AQ1092" s="2" t="n">
        <v>-1.372497053881077</v>
      </c>
      <c r="AR1092" s="2" t="n">
        <v>25.90086001525404</v>
      </c>
      <c r="AS1092" s="2" t="n">
        <v>21.56677667552713</v>
      </c>
      <c r="AT1092" s="2" t="n">
        <v>4.708481566127585</v>
      </c>
      <c r="AU1092" s="2" t="n">
        <v>-16.57826052877382</v>
      </c>
      <c r="AV1092" s="2" t="n">
        <v>7.048742324382445</v>
      </c>
      <c r="AW1092" s="2" t="n">
        <v>18.61970164030572</v>
      </c>
      <c r="AX1092" s="2" t="n">
        <v>4.708481566127585</v>
      </c>
      <c r="AY1092" s="2" t="n">
        <v>21.56210206356532</v>
      </c>
      <c r="AZ1092" s="2" t="n">
        <v>21.63604734514838</v>
      </c>
      <c r="BA1092" s="2" t="n">
        <v>22.25569071491772</v>
      </c>
      <c r="BB1092" s="2" t="n">
        <v>22.33186685196613</v>
      </c>
      <c r="BC1092" s="2" t="n">
        <v>0.41963453160777</v>
      </c>
      <c r="BD1092" s="2" t="n">
        <v>0.0002094042325478625</v>
      </c>
      <c r="BE1092" s="2" t="n">
        <v>-1.943250411511876e-05</v>
      </c>
      <c r="BF1092" s="2" t="n">
        <v>-0.0268771593761594</v>
      </c>
      <c r="BG1092" s="2" t="n">
        <v>0.03696430792024485</v>
      </c>
    </row>
    <row r="1093">
      <c r="A1093" s="2" t="n">
        <v>109.4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-20.77008178526185</v>
      </c>
      <c r="L1093" s="2" t="n">
        <v>20.98774432952449</v>
      </c>
      <c r="M1093" s="2" t="n">
        <v>-1.476989891648311</v>
      </c>
      <c r="N1093" s="2" t="n">
        <v>29.56456000937584</v>
      </c>
      <c r="O1093" s="2" t="n">
        <v>20.77008178526185</v>
      </c>
      <c r="P1093" s="2" t="n">
        <v>-4.204205271669327</v>
      </c>
      <c r="Q1093" s="2" t="n">
        <v>-9.620685729334433</v>
      </c>
      <c r="R1093" s="2" t="n">
        <v>12.32748416256091</v>
      </c>
      <c r="S1093" s="2" t="n">
        <v>16.19258477350486</v>
      </c>
      <c r="T1093" s="2" t="n">
        <v>4.204205271669327</v>
      </c>
      <c r="U1093" s="2" t="n">
        <v>20.91612819767871</v>
      </c>
      <c r="V1093" s="2" t="n">
        <v>16.93559886994754</v>
      </c>
      <c r="W1093" s="2" t="n">
        <v>-1.408792144431698</v>
      </c>
      <c r="X1093" s="2" t="n">
        <v>26.94964977827562</v>
      </c>
      <c r="Y1093" s="2" t="n">
        <v>20.91612819767871</v>
      </c>
      <c r="Z1093" s="2" t="n">
        <v>4.446394621731002</v>
      </c>
      <c r="AA1093" s="2" t="n">
        <v>-14.97688236085808</v>
      </c>
      <c r="AB1093" s="2" t="n">
        <v>-12.44541108794234</v>
      </c>
      <c r="AC1093" s="2" t="n">
        <v>19.97412545096827</v>
      </c>
      <c r="AD1093" s="2" t="n">
        <v>4.446394621731002</v>
      </c>
      <c r="AE1093" s="2" t="n">
        <v>-21.41461907180656</v>
      </c>
      <c r="AF1093" s="2" t="n">
        <v>23.36734379734174</v>
      </c>
      <c r="AG1093" s="2" t="n">
        <v>-1.710066882395034</v>
      </c>
      <c r="AH1093" s="2" t="n">
        <v>31.74181776262996</v>
      </c>
      <c r="AI1093" s="2" t="n">
        <v>21.41461907180656</v>
      </c>
      <c r="AJ1093" s="2" t="n">
        <v>-4.458044865305236</v>
      </c>
      <c r="AK1093" s="2" t="n">
        <v>-8.31424591747933</v>
      </c>
      <c r="AL1093" s="2" t="n">
        <v>-7.514582711390086</v>
      </c>
      <c r="AM1093" s="2" t="n">
        <v>12.06108629119777</v>
      </c>
      <c r="AN1093" s="2" t="n">
        <v>4.458044865305236</v>
      </c>
      <c r="AO1093" s="2" t="n">
        <v>21.55034732318506</v>
      </c>
      <c r="AP1093" s="2" t="n">
        <v>14.54245626908889</v>
      </c>
      <c r="AQ1093" s="2" t="n">
        <v>-1.20766397233105</v>
      </c>
      <c r="AR1093" s="2" t="n">
        <v>26.02612065518676</v>
      </c>
      <c r="AS1093" s="2" t="n">
        <v>21.55034732318506</v>
      </c>
      <c r="AT1093" s="2" t="n">
        <v>4.692052213785512</v>
      </c>
      <c r="AU1093" s="2" t="n">
        <v>-16.31323208106831</v>
      </c>
      <c r="AV1093" s="2" t="n">
        <v>7.213575405932471</v>
      </c>
      <c r="AW1093" s="2" t="n">
        <v>18.44376764776545</v>
      </c>
      <c r="AX1093" s="2" t="n">
        <v>4.692052213785512</v>
      </c>
      <c r="AY1093" s="2" t="n">
        <v>21.48290003573497</v>
      </c>
      <c r="AZ1093" s="2" t="n">
        <v>21.56405543040141</v>
      </c>
      <c r="BA1093" s="2" t="n">
        <v>22.1715835506066</v>
      </c>
      <c r="BB1093" s="2" t="n">
        <v>22.25371489908802</v>
      </c>
      <c r="BC1093" s="2" t="n">
        <v>0.4207128819186701</v>
      </c>
      <c r="BD1093" s="2" t="n">
        <v>0.0002102130821763341</v>
      </c>
      <c r="BE1093" s="2" t="n">
        <v>-1.767342483984231e-05</v>
      </c>
      <c r="BF1093" s="2" t="n">
        <v>-0.02687773155972831</v>
      </c>
      <c r="BG1093" s="2" t="n">
        <v>0.03700583898537721</v>
      </c>
    </row>
    <row r="1094">
      <c r="A1094" s="2" t="n">
        <v>109.5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-20.53769367810746</v>
      </c>
      <c r="L1094" s="2" t="n">
        <v>24.78082520571333</v>
      </c>
      <c r="M1094" s="2" t="n">
        <v>-1.477536069143777</v>
      </c>
      <c r="N1094" s="2" t="n">
        <v>32.21908242528818</v>
      </c>
      <c r="O1094" s="2" t="n">
        <v>20.53769367810746</v>
      </c>
      <c r="P1094" s="2" t="n">
        <v>-3.971817164514938</v>
      </c>
      <c r="Q1094" s="2" t="n">
        <v>-5.827604853145591</v>
      </c>
      <c r="R1094" s="2" t="n">
        <v>12.32693798506545</v>
      </c>
      <c r="S1094" s="2" t="n">
        <v>14.20175024426183</v>
      </c>
      <c r="T1094" s="2" t="n">
        <v>3.971817164514938</v>
      </c>
      <c r="U1094" s="2" t="n">
        <v>20.69991995044407</v>
      </c>
      <c r="V1094" s="2" t="n">
        <v>21.30789936064431</v>
      </c>
      <c r="W1094" s="2" t="n">
        <v>-1.406416761335181</v>
      </c>
      <c r="X1094" s="2" t="n">
        <v>29.74039793319355</v>
      </c>
      <c r="Y1094" s="2" t="n">
        <v>20.69991995044407</v>
      </c>
      <c r="Z1094" s="2" t="n">
        <v>4.230186374496363</v>
      </c>
      <c r="AA1094" s="2" t="n">
        <v>-10.60458187016131</v>
      </c>
      <c r="AB1094" s="2" t="n">
        <v>-12.44303570484582</v>
      </c>
      <c r="AC1094" s="2" t="n">
        <v>16.88729614106404</v>
      </c>
      <c r="AD1094" s="2" t="n">
        <v>4.230186374496363</v>
      </c>
      <c r="AE1094" s="2" t="n">
        <v>-21.21602345415129</v>
      </c>
      <c r="AF1094" s="2" t="n">
        <v>27.89950777166342</v>
      </c>
      <c r="AG1094" s="2" t="n">
        <v>-1.708823312793345</v>
      </c>
      <c r="AH1094" s="2" t="n">
        <v>35.09162666823171</v>
      </c>
      <c r="AI1094" s="2" t="n">
        <v>21.21602345415129</v>
      </c>
      <c r="AJ1094" s="2" t="n">
        <v>-4.259449247649968</v>
      </c>
      <c r="AK1094" s="2" t="n">
        <v>-3.782081943157642</v>
      </c>
      <c r="AL1094" s="2" t="n">
        <v>-7.513339141788396</v>
      </c>
      <c r="AM1094" s="2" t="n">
        <v>9.428537361520851</v>
      </c>
      <c r="AN1094" s="2" t="n">
        <v>4.259449247649968</v>
      </c>
      <c r="AO1094" s="2" t="n">
        <v>21.36782793822653</v>
      </c>
      <c r="AP1094" s="2" t="n">
        <v>18.17714671974707</v>
      </c>
      <c r="AQ1094" s="2" t="n">
        <v>-1.21073499363678</v>
      </c>
      <c r="AR1094" s="2" t="n">
        <v>28.07950521098408</v>
      </c>
      <c r="AS1094" s="2" t="n">
        <v>21.36782793822653</v>
      </c>
      <c r="AT1094" s="2" t="n">
        <v>4.509532828826977</v>
      </c>
      <c r="AU1094" s="2" t="n">
        <v>-12.67854163041013</v>
      </c>
      <c r="AV1094" s="2" t="n">
        <v>7.210504384626741</v>
      </c>
      <c r="AW1094" s="2" t="n">
        <v>15.26671797371761</v>
      </c>
      <c r="AX1094" s="2" t="n">
        <v>4.509532828826977</v>
      </c>
      <c r="AY1094" s="2" t="n">
        <v>21.38837939997222</v>
      </c>
      <c r="AZ1094" s="2" t="n">
        <v>21.47764188240568</v>
      </c>
      <c r="BA1094" s="2" t="n">
        <v>22.07602754096107</v>
      </c>
      <c r="BB1094" s="2" t="n">
        <v>22.16512620300187</v>
      </c>
      <c r="BC1094" s="2" t="n">
        <v>0.4217785578087345</v>
      </c>
      <c r="BD1094" s="2" t="n">
        <v>0.0002100867035245254</v>
      </c>
      <c r="BE1094" s="2" t="n">
        <v>-1.840685331047986e-05</v>
      </c>
      <c r="BF1094" s="2" t="n">
        <v>-0.02687817449627949</v>
      </c>
      <c r="BG1094" s="2" t="n">
        <v>0.0370734868898028</v>
      </c>
    </row>
    <row r="1095">
      <c r="A1095" s="2" t="n">
        <v>109.6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-20.52999573512384</v>
      </c>
      <c r="L1095" s="2" t="n">
        <v>24.71586412912824</v>
      </c>
      <c r="M1095" s="2" t="n">
        <v>-1.461811812201771</v>
      </c>
      <c r="N1095" s="2" t="n">
        <v>32.1635128415418</v>
      </c>
      <c r="O1095" s="2" t="n">
        <v>20.52999573512384</v>
      </c>
      <c r="P1095" s="2" t="n">
        <v>-3.964119221531313</v>
      </c>
      <c r="Q1095" s="2" t="n">
        <v>-5.892565929730683</v>
      </c>
      <c r="R1095" s="2" t="n">
        <v>12.34266224200745</v>
      </c>
      <c r="S1095" s="2" t="n">
        <v>14.24001003015845</v>
      </c>
      <c r="T1095" s="2" t="n">
        <v>3.964119221531313</v>
      </c>
      <c r="U1095" s="2" t="n">
        <v>20.69157659323675</v>
      </c>
      <c r="V1095" s="2" t="n">
        <v>21.50001504561337</v>
      </c>
      <c r="W1095" s="2" t="n">
        <v>-1.46465720408089</v>
      </c>
      <c r="X1095" s="2" t="n">
        <v>29.87536124636571</v>
      </c>
      <c r="Y1095" s="2" t="n">
        <v>20.69157659323675</v>
      </c>
      <c r="Z1095" s="2" t="n">
        <v>4.221843017289043</v>
      </c>
      <c r="AA1095" s="2" t="n">
        <v>-10.41246618519225</v>
      </c>
      <c r="AB1095" s="2" t="n">
        <v>-12.50127614759153</v>
      </c>
      <c r="AC1095" s="2" t="n">
        <v>16.808489397883</v>
      </c>
      <c r="AD1095" s="2" t="n">
        <v>4.221843017289043</v>
      </c>
      <c r="AE1095" s="2" t="n">
        <v>-21.22185172096757</v>
      </c>
      <c r="AF1095" s="2" t="n">
        <v>28.06919852499853</v>
      </c>
      <c r="AG1095" s="2" t="n">
        <v>-1.67142989087009</v>
      </c>
      <c r="AH1095" s="2" t="n">
        <v>35.22840578542561</v>
      </c>
      <c r="AI1095" s="2" t="n">
        <v>21.22185172096757</v>
      </c>
      <c r="AJ1095" s="2" t="n">
        <v>-4.265277514466256</v>
      </c>
      <c r="AK1095" s="2" t="n">
        <v>-3.612391189822532</v>
      </c>
      <c r="AL1095" s="2" t="n">
        <v>-7.475945719865141</v>
      </c>
      <c r="AM1095" s="2" t="n">
        <v>9.334437679372487</v>
      </c>
      <c r="AN1095" s="2" t="n">
        <v>4.265277514466256</v>
      </c>
      <c r="AO1095" s="2" t="n">
        <v>21.37530416118051</v>
      </c>
      <c r="AP1095" s="2" t="n">
        <v>18.13649161904007</v>
      </c>
      <c r="AQ1095" s="2" t="n">
        <v>-1.205610733798778</v>
      </c>
      <c r="AR1095" s="2" t="n">
        <v>28.05867875492255</v>
      </c>
      <c r="AS1095" s="2" t="n">
        <v>21.37530416118051</v>
      </c>
      <c r="AT1095" s="2" t="n">
        <v>4.517009051780956</v>
      </c>
      <c r="AU1095" s="2" t="n">
        <v>-12.71919673111713</v>
      </c>
      <c r="AV1095" s="2" t="n">
        <v>7.215628644464744</v>
      </c>
      <c r="AW1095" s="2" t="n">
        <v>15.3051178693126</v>
      </c>
      <c r="AX1095" s="2" t="n">
        <v>4.517009051780956</v>
      </c>
      <c r="AY1095" s="2" t="n">
        <v>21.30254103348739</v>
      </c>
      <c r="AZ1095" s="2" t="n">
        <v>21.39903535348879</v>
      </c>
      <c r="BA1095" s="2" t="n">
        <v>21.99060995896172</v>
      </c>
      <c r="BB1095" s="2" t="n">
        <v>22.08614399881974</v>
      </c>
      <c r="BC1095" s="2" t="n">
        <v>0.4229554155416254</v>
      </c>
      <c r="BD1095" s="2" t="n">
        <v>0.0002094938870613346</v>
      </c>
      <c r="BE1095" s="2" t="n">
        <v>-1.916271898549743e-05</v>
      </c>
      <c r="BF1095" s="2" t="n">
        <v>-0.02687857622050417</v>
      </c>
      <c r="BG1095" s="2" t="n">
        <v>0.03715723753510324</v>
      </c>
    </row>
    <row r="1096">
      <c r="A1096" s="2" t="n">
        <v>109.7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-20.55778282839378</v>
      </c>
      <c r="L1096" s="2" t="n">
        <v>24.62947293853969</v>
      </c>
      <c r="M1096" s="2" t="n">
        <v>-1.436819635677681</v>
      </c>
      <c r="N1096" s="2" t="n">
        <v>32.11382603669531</v>
      </c>
      <c r="O1096" s="2" t="n">
        <v>20.55778282839378</v>
      </c>
      <c r="P1096" s="2" t="n">
        <v>-3.991906314801252</v>
      </c>
      <c r="Q1096" s="2" t="n">
        <v>-5.978957120319233</v>
      </c>
      <c r="R1096" s="2" t="n">
        <v>12.36765441853154</v>
      </c>
      <c r="S1096" s="2" t="n">
        <v>14.30531789541879</v>
      </c>
      <c r="T1096" s="2" t="n">
        <v>3.991906314801252</v>
      </c>
      <c r="U1096" s="2" t="n">
        <v>20.69553818875545</v>
      </c>
      <c r="V1096" s="2" t="n">
        <v>21.4466033223659</v>
      </c>
      <c r="W1096" s="2" t="n">
        <v>-1.488557453071258</v>
      </c>
      <c r="X1096" s="2" t="n">
        <v>29.84087629879936</v>
      </c>
      <c r="Y1096" s="2" t="n">
        <v>20.69553818875545</v>
      </c>
      <c r="Z1096" s="2" t="n">
        <v>4.225804612807739</v>
      </c>
      <c r="AA1096" s="2" t="n">
        <v>-10.46587790843971</v>
      </c>
      <c r="AB1096" s="2" t="n">
        <v>-12.5251763965819</v>
      </c>
      <c r="AC1096" s="2" t="n">
        <v>16.86036977012918</v>
      </c>
      <c r="AD1096" s="2" t="n">
        <v>4.225804612807739</v>
      </c>
      <c r="AE1096" s="2" t="n">
        <v>-21.21410349422111</v>
      </c>
      <c r="AF1096" s="2" t="n">
        <v>27.3473087854973</v>
      </c>
      <c r="AG1096" s="2" t="n">
        <v>-1.701707040329673</v>
      </c>
      <c r="AH1096" s="2" t="n">
        <v>34.65269530244321</v>
      </c>
      <c r="AI1096" s="2" t="n">
        <v>21.21410349422111</v>
      </c>
      <c r="AJ1096" s="2" t="n">
        <v>-4.257529287719791</v>
      </c>
      <c r="AK1096" s="2" t="n">
        <v>-4.334280929323764</v>
      </c>
      <c r="AL1096" s="2" t="n">
        <v>-7.506222869324725</v>
      </c>
      <c r="AM1096" s="2" t="n">
        <v>9.656910922964185</v>
      </c>
      <c r="AN1096" s="2" t="n">
        <v>4.257529287719791</v>
      </c>
      <c r="AO1096" s="2" t="n">
        <v>21.34544033501277</v>
      </c>
      <c r="AP1096" s="2" t="n">
        <v>18.72021521285305</v>
      </c>
      <c r="AQ1096" s="2" t="n">
        <v>-1.176425058031241</v>
      </c>
      <c r="AR1096" s="2" t="n">
        <v>28.41580997663604</v>
      </c>
      <c r="AS1096" s="2" t="n">
        <v>21.34544033501277</v>
      </c>
      <c r="AT1096" s="2" t="n">
        <v>4.487145225613219</v>
      </c>
      <c r="AU1096" s="2" t="n">
        <v>-12.13547313730415</v>
      </c>
      <c r="AV1096" s="2" t="n">
        <v>7.244814320232281</v>
      </c>
      <c r="AW1096" s="2" t="n">
        <v>14.82873949722689</v>
      </c>
      <c r="AX1096" s="2" t="n">
        <v>4.487145225613219</v>
      </c>
      <c r="AY1096" s="2" t="n">
        <v>21.22806521297803</v>
      </c>
      <c r="AZ1096" s="2" t="n">
        <v>21.32868563701545</v>
      </c>
      <c r="BA1096" s="2" t="n">
        <v>21.91295931248766</v>
      </c>
      <c r="BB1096" s="2" t="n">
        <v>22.01207363243904</v>
      </c>
      <c r="BC1096" s="2" t="n">
        <v>0.4239241351408795</v>
      </c>
      <c r="BD1096" s="2" t="n">
        <v>0.0002091419605759253</v>
      </c>
      <c r="BE1096" s="2" t="n">
        <v>-1.868966578163202e-05</v>
      </c>
      <c r="BF1096" s="2" t="n">
        <v>-0.02687886778963112</v>
      </c>
      <c r="BG1096" s="2" t="n">
        <v>0.03723205774530476</v>
      </c>
    </row>
    <row r="1097">
      <c r="A1097" s="2" t="n">
        <v>109.8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-20.54724403144203</v>
      </c>
      <c r="L1097" s="2" t="n">
        <v>24.58148446735135</v>
      </c>
      <c r="M1097" s="2" t="n">
        <v>-1.481140728830758</v>
      </c>
      <c r="N1097" s="2" t="n">
        <v>32.07229947735066</v>
      </c>
      <c r="O1097" s="2" t="n">
        <v>20.54724403144203</v>
      </c>
      <c r="P1097" s="2" t="n">
        <v>-3.981367517849506</v>
      </c>
      <c r="Q1097" s="2" t="n">
        <v>-6.026945591507573</v>
      </c>
      <c r="R1097" s="2" t="n">
        <v>12.32333332537847</v>
      </c>
      <c r="S1097" s="2" t="n">
        <v>14.28425373351941</v>
      </c>
      <c r="T1097" s="2" t="n">
        <v>3.981367517849506</v>
      </c>
      <c r="U1097" s="2" t="n">
        <v>20.69559816900152</v>
      </c>
      <c r="V1097" s="2" t="n">
        <v>21.46923263276355</v>
      </c>
      <c r="W1097" s="2" t="n">
        <v>-1.402852644095187</v>
      </c>
      <c r="X1097" s="2" t="n">
        <v>29.85303550651999</v>
      </c>
      <c r="Y1097" s="2" t="n">
        <v>20.69559816900152</v>
      </c>
      <c r="Z1097" s="2" t="n">
        <v>4.225864593053814</v>
      </c>
      <c r="AA1097" s="2" t="n">
        <v>-10.44324859804206</v>
      </c>
      <c r="AB1097" s="2" t="n">
        <v>-12.43947158760583</v>
      </c>
      <c r="AC1097" s="2" t="n">
        <v>16.78272404045857</v>
      </c>
      <c r="AD1097" s="2" t="n">
        <v>4.225864593053814</v>
      </c>
      <c r="AE1097" s="2" t="n">
        <v>-21.22981898003925</v>
      </c>
      <c r="AF1097" s="2" t="n">
        <v>27.90802703235893</v>
      </c>
      <c r="AG1097" s="2" t="n">
        <v>-1.706139538958273</v>
      </c>
      <c r="AH1097" s="2" t="n">
        <v>35.10661047282276</v>
      </c>
      <c r="AI1097" s="2" t="n">
        <v>21.22981898003925</v>
      </c>
      <c r="AJ1097" s="2" t="n">
        <v>-4.273244773537932</v>
      </c>
      <c r="AK1097" s="2" t="n">
        <v>-3.773562682462131</v>
      </c>
      <c r="AL1097" s="2" t="n">
        <v>-7.510655367953325</v>
      </c>
      <c r="AM1097" s="2" t="n">
        <v>9.429227978429948</v>
      </c>
      <c r="AN1097" s="2" t="n">
        <v>4.273244773537932</v>
      </c>
      <c r="AO1097" s="2" t="n">
        <v>21.37396944200509</v>
      </c>
      <c r="AP1097" s="2" t="n">
        <v>18.13576979158499</v>
      </c>
      <c r="AQ1097" s="2" t="n">
        <v>-1.213375716123817</v>
      </c>
      <c r="AR1097" s="2" t="n">
        <v>28.05753011705794</v>
      </c>
      <c r="AS1097" s="2" t="n">
        <v>21.37396944200509</v>
      </c>
      <c r="AT1097" s="2" t="n">
        <v>4.515674332605542</v>
      </c>
      <c r="AU1097" s="2" t="n">
        <v>-12.7199185585722</v>
      </c>
      <c r="AV1097" s="2" t="n">
        <v>7.207863662139705</v>
      </c>
      <c r="AW1097" s="2" t="n">
        <v>15.30166466064578</v>
      </c>
      <c r="AX1097" s="2" t="n">
        <v>4.515674332605542</v>
      </c>
      <c r="AY1097" s="2" t="n">
        <v>21.15998309482443</v>
      </c>
      <c r="AZ1097" s="2" t="n">
        <v>21.26537689021406</v>
      </c>
      <c r="BA1097" s="2" t="n">
        <v>21.84464527924282</v>
      </c>
      <c r="BB1097" s="2" t="n">
        <v>21.94826321339565</v>
      </c>
      <c r="BC1097" s="2" t="n">
        <v>0.4249595513626995</v>
      </c>
      <c r="BD1097" s="2" t="n">
        <v>0.0002088073032628953</v>
      </c>
      <c r="BE1097" s="2" t="n">
        <v>-1.851107252609674e-05</v>
      </c>
      <c r="BF1097" s="2" t="n">
        <v>-0.02687915293460927</v>
      </c>
      <c r="BG1097" s="2" t="n">
        <v>0.03731242517723467</v>
      </c>
    </row>
    <row r="1098">
      <c r="A1098" s="2" t="n">
        <v>109.9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-20.5558570925342</v>
      </c>
      <c r="L1098" s="2" t="n">
        <v>24.51054544811596</v>
      </c>
      <c r="M1098" s="2" t="n">
        <v>-1.481897430672419</v>
      </c>
      <c r="N1098" s="2" t="n">
        <v>32.02352446199325</v>
      </c>
      <c r="O1098" s="2" t="n">
        <v>20.5558570925342</v>
      </c>
      <c r="P1098" s="2" t="n">
        <v>-3.98998057894168</v>
      </c>
      <c r="Q1098" s="2" t="n">
        <v>-6.097884610742963</v>
      </c>
      <c r="R1098" s="2" t="n">
        <v>12.32257662353681</v>
      </c>
      <c r="S1098" s="2" t="n">
        <v>14.31607615197696</v>
      </c>
      <c r="T1098" s="2" t="n">
        <v>3.98998057894168</v>
      </c>
      <c r="U1098" s="2" t="n">
        <v>20.70377099048915</v>
      </c>
      <c r="V1098" s="2" t="n">
        <v>21.33182514100501</v>
      </c>
      <c r="W1098" s="2" t="n">
        <v>-1.402148288692484</v>
      </c>
      <c r="X1098" s="2" t="n">
        <v>29.76002212526928</v>
      </c>
      <c r="Y1098" s="2" t="n">
        <v>20.70377099048915</v>
      </c>
      <c r="Z1098" s="2" t="n">
        <v>4.234037414541447</v>
      </c>
      <c r="AA1098" s="2" t="n">
        <v>-10.58065608980061</v>
      </c>
      <c r="AB1098" s="2" t="n">
        <v>-12.43876723220312</v>
      </c>
      <c r="AC1098" s="2" t="n">
        <v>16.87010036648572</v>
      </c>
      <c r="AD1098" s="2" t="n">
        <v>4.234037414541447</v>
      </c>
      <c r="AE1098" s="2" t="n">
        <v>-21.23977068655703</v>
      </c>
      <c r="AF1098" s="2" t="n">
        <v>27.89106981819766</v>
      </c>
      <c r="AG1098" s="2" t="n">
        <v>-1.705439641229182</v>
      </c>
      <c r="AH1098" s="2" t="n">
        <v>35.09911906004166</v>
      </c>
      <c r="AI1098" s="2" t="n">
        <v>21.23977068655703</v>
      </c>
      <c r="AJ1098" s="2" t="n">
        <v>-4.283196480055711</v>
      </c>
      <c r="AK1098" s="2" t="n">
        <v>-3.790519896623408</v>
      </c>
      <c r="AL1098" s="2" t="n">
        <v>-7.509955470224233</v>
      </c>
      <c r="AM1098" s="2" t="n">
        <v>9.43998116196269</v>
      </c>
      <c r="AN1098" s="2" t="n">
        <v>4.283196480055711</v>
      </c>
      <c r="AO1098" s="2" t="n">
        <v>21.38535901923646</v>
      </c>
      <c r="AP1098" s="2" t="n">
        <v>17.94596697447826</v>
      </c>
      <c r="AQ1098" s="2" t="n">
        <v>-1.214023044844849</v>
      </c>
      <c r="AR1098" s="2" t="n">
        <v>27.94396469694516</v>
      </c>
      <c r="AS1098" s="2" t="n">
        <v>21.38535901923646</v>
      </c>
      <c r="AT1098" s="2" t="n">
        <v>4.527063909836915</v>
      </c>
      <c r="AU1098" s="2" t="n">
        <v>-12.90972137567894</v>
      </c>
      <c r="AV1098" s="2" t="n">
        <v>7.207216333418673</v>
      </c>
      <c r="AW1098" s="2" t="n">
        <v>15.46283224115513</v>
      </c>
      <c r="AX1098" s="2" t="n">
        <v>4.527063909836915</v>
      </c>
      <c r="AY1098" s="2" t="n">
        <v>21.0995704945954</v>
      </c>
      <c r="AZ1098" s="2" t="n">
        <v>21.20921630024157</v>
      </c>
      <c r="BA1098" s="2" t="n">
        <v>21.78415781997424</v>
      </c>
      <c r="BB1098" s="2" t="n">
        <v>21.89197279397973</v>
      </c>
      <c r="BC1098" s="2" t="n">
        <v>0.425863582218613</v>
      </c>
      <c r="BD1098" s="2" t="n">
        <v>0.000208510253770454</v>
      </c>
      <c r="BE1098" s="2" t="n">
        <v>-1.857731379783334e-05</v>
      </c>
      <c r="BF1098" s="2" t="n">
        <v>-0.02687939119297606</v>
      </c>
      <c r="BG1098" s="2" t="n">
        <v>0.03738431907775671</v>
      </c>
    </row>
    <row r="1099">
      <c r="A1099" s="2" t="n">
        <v>110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-20.48686201148323</v>
      </c>
      <c r="L1099" s="2" t="n">
        <v>24.46859180687311</v>
      </c>
      <c r="M1099" s="2" t="n">
        <v>-1.412921644042132</v>
      </c>
      <c r="N1099" s="2" t="n">
        <v>31.9440111391969</v>
      </c>
      <c r="O1099" s="2" t="n">
        <v>20.48686201148323</v>
      </c>
      <c r="P1099" s="2" t="n">
        <v>-3.920985497890708</v>
      </c>
      <c r="Q1099" s="2" t="n">
        <v>-6.139838251985811</v>
      </c>
      <c r="R1099" s="2" t="n">
        <v>12.39155241016709</v>
      </c>
      <c r="S1099" s="2" t="n">
        <v>14.37436301785701</v>
      </c>
      <c r="T1099" s="2" t="n">
        <v>3.920985497890708</v>
      </c>
      <c r="U1099" s="2" t="n">
        <v>20.56980022528084</v>
      </c>
      <c r="V1099" s="2" t="n">
        <v>24.23936160865506</v>
      </c>
      <c r="W1099" s="2" t="n">
        <v>-1.509647431799079</v>
      </c>
      <c r="X1099" s="2" t="n">
        <v>31.82675553479245</v>
      </c>
      <c r="Y1099" s="2" t="n">
        <v>20.56980022528084</v>
      </c>
      <c r="Z1099" s="2" t="n">
        <v>4.100066649333129</v>
      </c>
      <c r="AA1099" s="2" t="n">
        <v>-7.673119622150558</v>
      </c>
      <c r="AB1099" s="2" t="n">
        <v>-12.54626637530972</v>
      </c>
      <c r="AC1099" s="2" t="n">
        <v>15.26748542573508</v>
      </c>
      <c r="AD1099" s="2" t="n">
        <v>4.100066649333129</v>
      </c>
      <c r="AE1099" s="2" t="n">
        <v>-21.1794719879092</v>
      </c>
      <c r="AF1099" s="2" t="n">
        <v>28.23448180627228</v>
      </c>
      <c r="AG1099" s="2" t="n">
        <v>-1.586038694707972</v>
      </c>
      <c r="AH1099" s="2" t="n">
        <v>35.330886138002</v>
      </c>
      <c r="AI1099" s="2" t="n">
        <v>21.1794719879092</v>
      </c>
      <c r="AJ1099" s="2" t="n">
        <v>-4.222897781407884</v>
      </c>
      <c r="AK1099" s="2" t="n">
        <v>-3.447107908548787</v>
      </c>
      <c r="AL1099" s="2" t="n">
        <v>-7.390554523703024</v>
      </c>
      <c r="AM1099" s="2" t="n">
        <v>9.183447869576352</v>
      </c>
      <c r="AN1099" s="2" t="n">
        <v>4.222897781407884</v>
      </c>
      <c r="AO1099" s="2" t="n">
        <v>21.2626970554831</v>
      </c>
      <c r="AP1099" s="2" t="n">
        <v>20.46996721262297</v>
      </c>
      <c r="AQ1099" s="2" t="n">
        <v>-1.294899982807058</v>
      </c>
      <c r="AR1099" s="2" t="n">
        <v>29.54316519475499</v>
      </c>
      <c r="AS1099" s="2" t="n">
        <v>21.2626970554831</v>
      </c>
      <c r="AT1099" s="2" t="n">
        <v>4.404401946083549</v>
      </c>
      <c r="AU1099" s="2" t="n">
        <v>-10.38572113753423</v>
      </c>
      <c r="AV1099" s="2" t="n">
        <v>7.126339395456464</v>
      </c>
      <c r="AW1099" s="2" t="n">
        <v>13.34341310267072</v>
      </c>
      <c r="AX1099" s="2" t="n">
        <v>4.404401946083549</v>
      </c>
      <c r="AY1099" s="2" t="n">
        <v>21.03829964628419</v>
      </c>
      <c r="AZ1099" s="2" t="n">
        <v>21.1452746927455</v>
      </c>
      <c r="BA1099" s="2" t="n">
        <v>21.72368923676774</v>
      </c>
      <c r="BB1099" s="2" t="n">
        <v>21.82904522013007</v>
      </c>
      <c r="BC1099" s="2" t="n">
        <v>0.4267745329272597</v>
      </c>
      <c r="BD1099" s="2" t="n">
        <v>0.0002079516861526151</v>
      </c>
      <c r="BE1099" s="2" t="n">
        <v>-1.898580288308107e-05</v>
      </c>
      <c r="BF1099" s="2" t="n">
        <v>-0.02687963187567226</v>
      </c>
      <c r="BG1099" s="2" t="n">
        <v>0.03747358342107088</v>
      </c>
    </row>
    <row r="1100">
      <c r="A1100" s="2" t="n">
        <v>110.1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-20.53558129470092</v>
      </c>
      <c r="L1100" s="2" t="n">
        <v>22.65902027546026</v>
      </c>
      <c r="M1100" s="2" t="n">
        <v>-1.619164585769329</v>
      </c>
      <c r="N1100" s="2" t="n">
        <v>30.62291613989104</v>
      </c>
      <c r="O1100" s="2" t="n">
        <v>20.53558129470092</v>
      </c>
      <c r="P1100" s="2" t="n">
        <v>-3.969704781108394</v>
      </c>
      <c r="Q1100" s="2" t="n">
        <v>-7.949409783398664</v>
      </c>
      <c r="R1100" s="2" t="n">
        <v>12.1853094684399</v>
      </c>
      <c r="S1100" s="2" t="n">
        <v>15.0808964851298</v>
      </c>
      <c r="T1100" s="2" t="n">
        <v>3.969704781108394</v>
      </c>
      <c r="U1100" s="2" t="n">
        <v>20.55990773927948</v>
      </c>
      <c r="V1100" s="2" t="n">
        <v>24.22147211189364</v>
      </c>
      <c r="W1100" s="2" t="n">
        <v>-1.362689223464002</v>
      </c>
      <c r="X1100" s="2" t="n">
        <v>31.80010124881163</v>
      </c>
      <c r="Y1100" s="2" t="n">
        <v>20.55990773927948</v>
      </c>
      <c r="Z1100" s="2" t="n">
        <v>4.090174163331774</v>
      </c>
      <c r="AA1100" s="2" t="n">
        <v>-7.691009118911971</v>
      </c>
      <c r="AB1100" s="2" t="n">
        <v>-12.39930816697464</v>
      </c>
      <c r="AC1100" s="2" t="n">
        <v>15.15334910088123</v>
      </c>
      <c r="AD1100" s="2" t="n">
        <v>4.090174163331774</v>
      </c>
      <c r="AE1100" s="2" t="n">
        <v>-21.30200938296934</v>
      </c>
      <c r="AF1100" s="2" t="n">
        <v>27.65884957042575</v>
      </c>
      <c r="AG1100" s="2" t="n">
        <v>-1.731342927293681</v>
      </c>
      <c r="AH1100" s="2" t="n">
        <v>34.95404285119884</v>
      </c>
      <c r="AI1100" s="2" t="n">
        <v>21.30200938296934</v>
      </c>
      <c r="AJ1100" s="2" t="n">
        <v>-4.345435176468019</v>
      </c>
      <c r="AK1100" s="2" t="n">
        <v>-4.022740144395318</v>
      </c>
      <c r="AL1100" s="2" t="n">
        <v>-7.535858756288732</v>
      </c>
      <c r="AM1100" s="2" t="n">
        <v>9.584070760222342</v>
      </c>
      <c r="AN1100" s="2" t="n">
        <v>4.345435176468019</v>
      </c>
      <c r="AO1100" s="2" t="n">
        <v>21.33012860009403</v>
      </c>
      <c r="AP1100" s="2" t="n">
        <v>19.22056316461018</v>
      </c>
      <c r="AQ1100" s="2" t="n">
        <v>-1.090311174210596</v>
      </c>
      <c r="AR1100" s="2" t="n">
        <v>28.73313788847169</v>
      </c>
      <c r="AS1100" s="2" t="n">
        <v>21.33012860009403</v>
      </c>
      <c r="AT1100" s="2" t="n">
        <v>4.471833490694479</v>
      </c>
      <c r="AU1100" s="2" t="n">
        <v>-11.63512518554701</v>
      </c>
      <c r="AV1100" s="2" t="n">
        <v>7.330928204052926</v>
      </c>
      <c r="AW1100" s="2" t="n">
        <v>14.4608416485634</v>
      </c>
      <c r="AX1100" s="2" t="n">
        <v>4.471833490694479</v>
      </c>
      <c r="AY1100" s="2" t="n">
        <v>20.98802781112586</v>
      </c>
      <c r="AZ1100" s="2" t="n">
        <v>21.0867379973989</v>
      </c>
      <c r="BA1100" s="2" t="n">
        <v>21.6815212513879</v>
      </c>
      <c r="BB1100" s="2" t="n">
        <v>21.77915355812646</v>
      </c>
      <c r="BC1100" s="2" t="n">
        <v>0.4277082723261748</v>
      </c>
      <c r="BD1100" s="2" t="n">
        <v>0.000206942341759733</v>
      </c>
      <c r="BE1100" s="2" t="n">
        <v>-2.082654534242288e-05</v>
      </c>
      <c r="BF1100" s="2" t="n">
        <v>-0.02687992083837836</v>
      </c>
      <c r="BG1100" s="2" t="n">
        <v>0.037583804019009</v>
      </c>
    </row>
    <row r="1101">
      <c r="A1101" s="2" t="n">
        <v>110.2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-21.27176908978244</v>
      </c>
      <c r="L1101" s="2" t="n">
        <v>23.10091073903162</v>
      </c>
      <c r="M1101" s="2" t="n">
        <v>-1.450657464552995</v>
      </c>
      <c r="N1101" s="2" t="n">
        <v>31.43635863552255</v>
      </c>
      <c r="O1101" s="2" t="n">
        <v>21.27176908978244</v>
      </c>
      <c r="P1101" s="2" t="n">
        <v>-4.705892576189918</v>
      </c>
      <c r="Q1101" s="2" t="n">
        <v>-7.507519319827306</v>
      </c>
      <c r="R1101" s="2" t="n">
        <v>12.35381658965623</v>
      </c>
      <c r="S1101" s="2" t="n">
        <v>15.20279762435471</v>
      </c>
      <c r="T1101" s="2" t="n">
        <v>4.705892576189918</v>
      </c>
      <c r="U1101" s="2" t="n">
        <v>21.86423660196886</v>
      </c>
      <c r="V1101" s="2" t="n">
        <v>-2.61961436079191</v>
      </c>
      <c r="W1101" s="2" t="n">
        <v>-1.44753913870394</v>
      </c>
      <c r="X1101" s="2" t="n">
        <v>22.06813519861209</v>
      </c>
      <c r="Y1101" s="2" t="n">
        <v>21.86423660196886</v>
      </c>
      <c r="Z1101" s="2" t="n">
        <v>5.394503026021155</v>
      </c>
      <c r="AA1101" s="2" t="n">
        <v>-34.53209559159752</v>
      </c>
      <c r="AB1101" s="2" t="n">
        <v>-12.48415808221458</v>
      </c>
      <c r="AC1101" s="2" t="n">
        <v>37.11361599018215</v>
      </c>
      <c r="AD1101" s="2" t="n">
        <v>5.394503026021155</v>
      </c>
      <c r="AE1101" s="2" t="n">
        <v>-21.74329999037946</v>
      </c>
      <c r="AF1101" s="2" t="n">
        <v>22.0187026130918</v>
      </c>
      <c r="AG1101" s="2" t="n">
        <v>-1.696804284560413</v>
      </c>
      <c r="AH1101" s="2" t="n">
        <v>30.99150696586911</v>
      </c>
      <c r="AI1101" s="2" t="n">
        <v>21.74329999037946</v>
      </c>
      <c r="AJ1101" s="2" t="n">
        <v>-4.786725783878136</v>
      </c>
      <c r="AK1101" s="2" t="n">
        <v>-9.662887101729265</v>
      </c>
      <c r="AL1101" s="2" t="n">
        <v>-7.501320113555464</v>
      </c>
      <c r="AM1101" s="2" t="n">
        <v>13.13597862044703</v>
      </c>
      <c r="AN1101" s="2" t="n">
        <v>4.786725783878136</v>
      </c>
      <c r="AO1101" s="2" t="n">
        <v>22.33517387134982</v>
      </c>
      <c r="AP1101" s="2" t="n">
        <v>-1.537508287021403</v>
      </c>
      <c r="AQ1101" s="2" t="n">
        <v>-1.208515567402527</v>
      </c>
      <c r="AR1101" s="2" t="n">
        <v>22.42062518023843</v>
      </c>
      <c r="AS1101" s="2" t="n">
        <v>22.33517387134982</v>
      </c>
      <c r="AT1101" s="2" t="n">
        <v>5.476878761950271</v>
      </c>
      <c r="AU1101" s="2" t="n">
        <v>-32.3931966371786</v>
      </c>
      <c r="AV1101" s="2" t="n">
        <v>7.212723810860995</v>
      </c>
      <c r="AW1101" s="2" t="n">
        <v>33.63537979746597</v>
      </c>
      <c r="AX1101" s="2" t="n">
        <v>5.476878761950271</v>
      </c>
      <c r="AY1101" s="2" t="n">
        <v>21.01640193899152</v>
      </c>
      <c r="AZ1101" s="2" t="n">
        <v>21.1644878578559</v>
      </c>
      <c r="BA1101" s="2" t="n">
        <v>21.68769912528705</v>
      </c>
      <c r="BB1101" s="2" t="n">
        <v>21.8347555894488</v>
      </c>
      <c r="BC1101" s="2" t="n">
        <v>0.4285743269129301</v>
      </c>
      <c r="BD1101" s="2" t="n">
        <v>0.0002071171580932429</v>
      </c>
      <c r="BE1101" s="2" t="n">
        <v>-1.793746667745547e-05</v>
      </c>
      <c r="BF1101" s="2" t="n">
        <v>-0.02688007699564896</v>
      </c>
      <c r="BG1101" s="2" t="n">
        <v>0.03762247849484351</v>
      </c>
    </row>
    <row r="1102">
      <c r="A1102" s="2" t="n">
        <v>110.3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-23.52972881945459</v>
      </c>
      <c r="L1102" s="2" t="n">
        <v>-51.81208862286734</v>
      </c>
      <c r="M1102" s="2" t="n">
        <v>-1.231910908068244</v>
      </c>
      <c r="N1102" s="2" t="n">
        <v>56.91799601414608</v>
      </c>
      <c r="O1102" s="2" t="n">
        <v>23.52972881945459</v>
      </c>
      <c r="P1102" s="2" t="n">
        <v>-6.963852305862062</v>
      </c>
      <c r="Q1102" s="2" t="n">
        <v>-82.42051868172626</v>
      </c>
      <c r="R1102" s="2" t="n">
        <v>12.57256314614098</v>
      </c>
      <c r="S1102" s="2" t="n">
        <v>83.6642485340444</v>
      </c>
      <c r="T1102" s="2" t="n">
        <v>6.963852305862062</v>
      </c>
      <c r="U1102" s="2" t="n">
        <v>23.47672853696601</v>
      </c>
      <c r="V1102" s="2" t="n">
        <v>-58.39083172569217</v>
      </c>
      <c r="W1102" s="2" t="n">
        <v>-1.66582727380182</v>
      </c>
      <c r="X1102" s="2" t="n">
        <v>62.95570659537256</v>
      </c>
      <c r="Y1102" s="2" t="n">
        <v>23.47672853696601</v>
      </c>
      <c r="Z1102" s="2" t="n">
        <v>7.006994961018304</v>
      </c>
      <c r="AA1102" s="2" t="n">
        <v>-90.30331295649779</v>
      </c>
      <c r="AB1102" s="2" t="n">
        <v>-12.70244621731246</v>
      </c>
      <c r="AC1102" s="2" t="n">
        <v>91.46113081088946</v>
      </c>
      <c r="AD1102" s="2" t="n">
        <v>7.006994961018304</v>
      </c>
      <c r="AE1102" s="2" t="n">
        <v>-24.13620526759314</v>
      </c>
      <c r="AF1102" s="2" t="n">
        <v>-60.36202378046355</v>
      </c>
      <c r="AG1102" s="2" t="n">
        <v>-1.504313659325172</v>
      </c>
      <c r="AH1102" s="2" t="n">
        <v>65.02609690868944</v>
      </c>
      <c r="AI1102" s="2" t="n">
        <v>24.13620526759314</v>
      </c>
      <c r="AJ1102" s="2" t="n">
        <v>-7.179631061091822</v>
      </c>
      <c r="AK1102" s="2" t="n">
        <v>-92.0436134952846</v>
      </c>
      <c r="AL1102" s="2" t="n">
        <v>-7.308829488320224</v>
      </c>
      <c r="AM1102" s="2" t="n">
        <v>92.61205578072473</v>
      </c>
      <c r="AN1102" s="2" t="n">
        <v>7.179631061091822</v>
      </c>
      <c r="AO1102" s="2" t="n">
        <v>24.10386101852672</v>
      </c>
      <c r="AP1102" s="2" t="n">
        <v>-49.85485618996456</v>
      </c>
      <c r="AQ1102" s="2" t="n">
        <v>-1.398244903029065</v>
      </c>
      <c r="AR1102" s="2" t="n">
        <v>55.39366290950027</v>
      </c>
      <c r="AS1102" s="2" t="n">
        <v>24.10386101852672</v>
      </c>
      <c r="AT1102" s="2" t="n">
        <v>7.245565909127173</v>
      </c>
      <c r="AU1102" s="2" t="n">
        <v>-80.71054454012176</v>
      </c>
      <c r="AV1102" s="2" t="n">
        <v>7.022994475234457</v>
      </c>
      <c r="AW1102" s="2" t="n">
        <v>81.33887555594592</v>
      </c>
      <c r="AX1102" s="2" t="n">
        <v>7.245565909127173</v>
      </c>
      <c r="AY1102" s="2" t="n">
        <v>21.26773462703783</v>
      </c>
      <c r="AZ1102" s="2" t="n">
        <v>21.39571192576691</v>
      </c>
      <c r="BA1102" s="2" t="n">
        <v>21.93254973951766</v>
      </c>
      <c r="BB1102" s="2" t="n">
        <v>22.06166613235659</v>
      </c>
      <c r="BC1102" s="2" t="n">
        <v>0.4294338748512762</v>
      </c>
      <c r="BD1102" s="2" t="n">
        <v>0.0002126441690810282</v>
      </c>
      <c r="BE1102" s="2" t="n">
        <v>-2.809813512268509e-05</v>
      </c>
      <c r="BF1102" s="2" t="n">
        <v>-0.02677641920869962</v>
      </c>
      <c r="BG1102" s="2" t="n">
        <v>0.03704171370188906</v>
      </c>
    </row>
    <row r="1103">
      <c r="A1103" s="2" t="n">
        <v>110.4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-23.398825719626</v>
      </c>
      <c r="L1103" s="2" t="n">
        <v>-50.56790313353083</v>
      </c>
      <c r="M1103" s="2" t="n">
        <v>-1.525152739776904</v>
      </c>
      <c r="N1103" s="2" t="n">
        <v>55.73996737762982</v>
      </c>
      <c r="O1103" s="2" t="n">
        <v>23.398825719626</v>
      </c>
      <c r="P1103" s="2" t="n">
        <v>-6.832949206033472</v>
      </c>
      <c r="Q1103" s="2" t="n">
        <v>-81.17633319238975</v>
      </c>
      <c r="R1103" s="2" t="n">
        <v>12.27932131443232</v>
      </c>
      <c r="S1103" s="2" t="n">
        <v>82.38366341306498</v>
      </c>
      <c r="T1103" s="2" t="n">
        <v>6.832949206033472</v>
      </c>
      <c r="U1103" s="2" t="n">
        <v>23.35890025698755</v>
      </c>
      <c r="V1103" s="2" t="n">
        <v>-59.55152040939371</v>
      </c>
      <c r="W1103" s="2" t="n">
        <v>-1.374234200557689</v>
      </c>
      <c r="X1103" s="2" t="n">
        <v>63.98367232290056</v>
      </c>
      <c r="Y1103" s="2" t="n">
        <v>23.35890025698755</v>
      </c>
      <c r="Z1103" s="2" t="n">
        <v>6.889166681039843</v>
      </c>
      <c r="AA1103" s="2" t="n">
        <v>-91.46400164019933</v>
      </c>
      <c r="AB1103" s="2" t="n">
        <v>-12.41085314406833</v>
      </c>
      <c r="AC1103" s="2" t="n">
        <v>92.55891901573378</v>
      </c>
      <c r="AD1103" s="2" t="n">
        <v>6.889166681039843</v>
      </c>
      <c r="AE1103" s="2" t="n">
        <v>-24.07765956299837</v>
      </c>
      <c r="AF1103" s="2" t="n">
        <v>-60.69712258882024</v>
      </c>
      <c r="AG1103" s="2" t="n">
        <v>-1.719601958246063</v>
      </c>
      <c r="AH1103" s="2" t="n">
        <v>65.32098752689463</v>
      </c>
      <c r="AI1103" s="2" t="n">
        <v>24.07765956299837</v>
      </c>
      <c r="AJ1103" s="2" t="n">
        <v>-7.121085356497055</v>
      </c>
      <c r="AK1103" s="2" t="n">
        <v>-92.37871230364131</v>
      </c>
      <c r="AL1103" s="2" t="n">
        <v>-7.524117787241115</v>
      </c>
      <c r="AM1103" s="2" t="n">
        <v>92.95777908281654</v>
      </c>
      <c r="AN1103" s="2" t="n">
        <v>7.121085356497055</v>
      </c>
      <c r="AO1103" s="2" t="n">
        <v>24.05747463642083</v>
      </c>
      <c r="AP1103" s="2" t="n">
        <v>-49.43677510442279</v>
      </c>
      <c r="AQ1103" s="2" t="n">
        <v>-1.183290947279066</v>
      </c>
      <c r="AR1103" s="2" t="n">
        <v>54.99233579393788</v>
      </c>
      <c r="AS1103" s="2" t="n">
        <v>24.05747463642083</v>
      </c>
      <c r="AT1103" s="2" t="n">
        <v>7.199179527021283</v>
      </c>
      <c r="AU1103" s="2" t="n">
        <v>-80.29246345457999</v>
      </c>
      <c r="AV1103" s="2" t="n">
        <v>7.237948430984456</v>
      </c>
      <c r="AW1103" s="2" t="n">
        <v>80.93883969366583</v>
      </c>
      <c r="AX1103" s="2" t="n">
        <v>7.199179527021283</v>
      </c>
      <c r="AY1103" s="2" t="n">
        <v>21.48084373629665</v>
      </c>
      <c r="AZ1103" s="2" t="n">
        <v>21.59203075888897</v>
      </c>
      <c r="BA1103" s="2" t="n">
        <v>22.14706072186573</v>
      </c>
      <c r="BB1103" s="2" t="n">
        <v>22.26124698276302</v>
      </c>
      <c r="BC1103" s="2" t="n">
        <v>0.4302255945507244</v>
      </c>
      <c r="BD1103" s="2" t="n">
        <v>0.0002123017668996939</v>
      </c>
      <c r="BE1103" s="2" t="n">
        <v>-2.509804815838864e-05</v>
      </c>
      <c r="BF1103" s="2" t="n">
        <v>-0.02684589363367136</v>
      </c>
      <c r="BG1103" s="2" t="n">
        <v>0.03696737924262797</v>
      </c>
    </row>
    <row r="1104">
      <c r="A1104" s="2" t="n">
        <v>110.5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-21.71850058411335</v>
      </c>
      <c r="L1104" s="2" t="n">
        <v>0.1509769797721443</v>
      </c>
      <c r="M1104" s="2" t="n">
        <v>-1.360267800376519</v>
      </c>
      <c r="N1104" s="2" t="n">
        <v>21.76158059882816</v>
      </c>
      <c r="O1104" s="2" t="n">
        <v>21.71850058411335</v>
      </c>
      <c r="P1104" s="2" t="n">
        <v>-5.152624070520826</v>
      </c>
      <c r="Q1104" s="2" t="n">
        <v>-30.45745307908678</v>
      </c>
      <c r="R1104" s="2" t="n">
        <v>12.44420625383271</v>
      </c>
      <c r="S1104" s="2" t="n">
        <v>33.3026162960932</v>
      </c>
      <c r="T1104" s="2" t="n">
        <v>5.152624070520826</v>
      </c>
      <c r="U1104" s="2" t="n">
        <v>21.74754773896498</v>
      </c>
      <c r="V1104" s="2" t="n">
        <v>-1.088047812300341</v>
      </c>
      <c r="W1104" s="2" t="n">
        <v>-1.538880171951146</v>
      </c>
      <c r="X1104" s="2" t="n">
        <v>21.82905936782519</v>
      </c>
      <c r="Y1104" s="2" t="n">
        <v>21.74754773896498</v>
      </c>
      <c r="Z1104" s="2" t="n">
        <v>5.277814163017268</v>
      </c>
      <c r="AA1104" s="2" t="n">
        <v>-33.00052904310596</v>
      </c>
      <c r="AB1104" s="2" t="n">
        <v>-12.57549911546178</v>
      </c>
      <c r="AC1104" s="2" t="n">
        <v>35.70761007778602</v>
      </c>
      <c r="AD1104" s="2" t="n">
        <v>5.277814163017268</v>
      </c>
      <c r="AE1104" s="2" t="n">
        <v>-22.28505932139827</v>
      </c>
      <c r="AF1104" s="2" t="n">
        <v>-0.07639844544742001</v>
      </c>
      <c r="AG1104" s="2" t="n">
        <v>-1.546648748268163</v>
      </c>
      <c r="AH1104" s="2" t="n">
        <v>22.33879647678509</v>
      </c>
      <c r="AI1104" s="2" t="n">
        <v>22.28505932139827</v>
      </c>
      <c r="AJ1104" s="2" t="n">
        <v>-5.328485114896949</v>
      </c>
      <c r="AK1104" s="2" t="n">
        <v>-31.75798816026849</v>
      </c>
      <c r="AL1104" s="2" t="n">
        <v>-7.351164577263215</v>
      </c>
      <c r="AM1104" s="2" t="n">
        <v>33.03032222442646</v>
      </c>
      <c r="AN1104" s="2" t="n">
        <v>5.328485114896949</v>
      </c>
      <c r="AO1104" s="2" t="n">
        <v>22.31382356409188</v>
      </c>
      <c r="AP1104" s="2" t="n">
        <v>-0.8741800770315529</v>
      </c>
      <c r="AQ1104" s="2" t="n">
        <v>-1.357721091155898</v>
      </c>
      <c r="AR1104" s="2" t="n">
        <v>22.37217735084966</v>
      </c>
      <c r="AS1104" s="2" t="n">
        <v>22.31382356409188</v>
      </c>
      <c r="AT1104" s="2" t="n">
        <v>5.455528454692335</v>
      </c>
      <c r="AU1104" s="2" t="n">
        <v>-31.72986842718875</v>
      </c>
      <c r="AV1104" s="2" t="n">
        <v>7.063518287107624</v>
      </c>
      <c r="AW1104" s="2" t="n">
        <v>32.96119888169984</v>
      </c>
      <c r="AX1104" s="2" t="n">
        <v>5.455528454692335</v>
      </c>
      <c r="AY1104" s="2" t="n">
        <v>21.50460942107832</v>
      </c>
      <c r="AZ1104" s="2" t="n">
        <v>21.60758245689658</v>
      </c>
      <c r="BA1104" s="2" t="n">
        <v>22.16086058181898</v>
      </c>
      <c r="BB1104" s="2" t="n">
        <v>22.2665046408959</v>
      </c>
      <c r="BC1104" s="2" t="n">
        <v>0.4310209722741347</v>
      </c>
      <c r="BD1104" s="2" t="n">
        <v>0.0002120019002087734</v>
      </c>
      <c r="BE1104" s="2" t="n">
        <v>-2.235907590598366e-05</v>
      </c>
      <c r="BF1104" s="2" t="n">
        <v>-0.02687963044161195</v>
      </c>
      <c r="BG1104" s="2" t="n">
        <v>0.03695077119299506</v>
      </c>
    </row>
    <row r="1105">
      <c r="A1105" s="2" t="n">
        <v>110.6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-21.23861900097226</v>
      </c>
      <c r="L1105" s="2" t="n">
        <v>10.82336073508787</v>
      </c>
      <c r="M1105" s="2" t="n">
        <v>-1.3650330976737</v>
      </c>
      <c r="N1105" s="2" t="n">
        <v>23.87650288522267</v>
      </c>
      <c r="O1105" s="2" t="n">
        <v>21.23861900097226</v>
      </c>
      <c r="P1105" s="2" t="n">
        <v>-4.67274248737974</v>
      </c>
      <c r="Q1105" s="2" t="n">
        <v>-19.78506932377105</v>
      </c>
      <c r="R1105" s="2" t="n">
        <v>12.43944095653552</v>
      </c>
      <c r="S1105" s="2" t="n">
        <v>23.83323691425325</v>
      </c>
      <c r="T1105" s="2" t="n">
        <v>4.67274248737974</v>
      </c>
      <c r="U1105" s="2" t="n">
        <v>21.28969797703586</v>
      </c>
      <c r="V1105" s="2" t="n">
        <v>9.357174806181591</v>
      </c>
      <c r="W1105" s="2" t="n">
        <v>-1.529322750167474</v>
      </c>
      <c r="X1105" s="2" t="n">
        <v>23.30550982881567</v>
      </c>
      <c r="Y1105" s="2" t="n">
        <v>21.28969797703586</v>
      </c>
      <c r="Z1105" s="2" t="n">
        <v>4.81996440108815</v>
      </c>
      <c r="AA1105" s="2" t="n">
        <v>-22.55530642462402</v>
      </c>
      <c r="AB1105" s="2" t="n">
        <v>-12.56594169367811</v>
      </c>
      <c r="AC1105" s="2" t="n">
        <v>26.26550580867158</v>
      </c>
      <c r="AD1105" s="2" t="n">
        <v>4.81996440108815</v>
      </c>
      <c r="AE1105" s="2" t="n">
        <v>-21.78810480993509</v>
      </c>
      <c r="AF1105" s="2" t="n">
        <v>11.31413976050031</v>
      </c>
      <c r="AG1105" s="2" t="n">
        <v>-1.541618400954261</v>
      </c>
      <c r="AH1105" s="2" t="n">
        <v>24.59894016056406</v>
      </c>
      <c r="AI1105" s="2" t="n">
        <v>21.78810480993509</v>
      </c>
      <c r="AJ1105" s="2" t="n">
        <v>-4.831530603433769</v>
      </c>
      <c r="AK1105" s="2" t="n">
        <v>-20.36744995432075</v>
      </c>
      <c r="AL1105" s="2" t="n">
        <v>-7.346134229949312</v>
      </c>
      <c r="AM1105" s="2" t="n">
        <v>22.18428258335416</v>
      </c>
      <c r="AN1105" s="2" t="n">
        <v>4.831530603433769</v>
      </c>
      <c r="AO1105" s="2" t="n">
        <v>21.83366512396806</v>
      </c>
      <c r="AP1105" s="2" t="n">
        <v>8.852797596407333</v>
      </c>
      <c r="AQ1105" s="2" t="n">
        <v>-1.36754341115733</v>
      </c>
      <c r="AR1105" s="2" t="n">
        <v>23.59981213929328</v>
      </c>
      <c r="AS1105" s="2" t="n">
        <v>21.83366512396806</v>
      </c>
      <c r="AT1105" s="2" t="n">
        <v>4.975370014568515</v>
      </c>
      <c r="AU1105" s="2" t="n">
        <v>-22.00289075374987</v>
      </c>
      <c r="AV1105" s="2" t="n">
        <v>7.053695967106192</v>
      </c>
      <c r="AW1105" s="2" t="n">
        <v>23.63548465971639</v>
      </c>
      <c r="AX1105" s="2" t="n">
        <v>4.975370014568515</v>
      </c>
      <c r="AY1105" s="2" t="n">
        <v>21.47801037906771</v>
      </c>
      <c r="AZ1105" s="2" t="n">
        <v>21.57579400891051</v>
      </c>
      <c r="BA1105" s="2" t="n">
        <v>22.12358500463059</v>
      </c>
      <c r="BB1105" s="2" t="n">
        <v>22.22322068920312</v>
      </c>
      <c r="BC1105" s="2" t="n">
        <v>0.4318032266791627</v>
      </c>
      <c r="BD1105" s="2" t="n">
        <v>0.0002132757579389497</v>
      </c>
      <c r="BE1105" s="2" t="n">
        <v>-2.026589961784532e-05</v>
      </c>
      <c r="BF1105" s="2" t="n">
        <v>-0.02688031865689969</v>
      </c>
      <c r="BG1105" s="2" t="n">
        <v>0.03693927586117911</v>
      </c>
    </row>
    <row r="1106">
      <c r="A1106" s="2" t="n">
        <v>110.7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-20.89722708137574</v>
      </c>
      <c r="L1106" s="2" t="n">
        <v>17.65131439572444</v>
      </c>
      <c r="M1106" s="2" t="n">
        <v>-1.476189266985257</v>
      </c>
      <c r="N1106" s="2" t="n">
        <v>27.39419891764048</v>
      </c>
      <c r="O1106" s="2" t="n">
        <v>20.89722708137574</v>
      </c>
      <c r="P1106" s="2" t="n">
        <v>-4.331350567783218</v>
      </c>
      <c r="Q1106" s="2" t="n">
        <v>-12.95711566313448</v>
      </c>
      <c r="R1106" s="2" t="n">
        <v>12.32828478722397</v>
      </c>
      <c r="S1106" s="2" t="n">
        <v>18.40201211399935</v>
      </c>
      <c r="T1106" s="2" t="n">
        <v>4.331350567783218</v>
      </c>
      <c r="U1106" s="2" t="n">
        <v>21.0397828480102</v>
      </c>
      <c r="V1106" s="2" t="n">
        <v>14.4168021012425</v>
      </c>
      <c r="W1106" s="2" t="n">
        <v>-1.411107178559698</v>
      </c>
      <c r="X1106" s="2" t="n">
        <v>25.54423356820864</v>
      </c>
      <c r="Y1106" s="2" t="n">
        <v>21.0397828480102</v>
      </c>
      <c r="Z1106" s="2" t="n">
        <v>4.570049272062491</v>
      </c>
      <c r="AA1106" s="2" t="n">
        <v>-17.49567912956311</v>
      </c>
      <c r="AB1106" s="2" t="n">
        <v>-12.44772612207034</v>
      </c>
      <c r="AC1106" s="2" t="n">
        <v>21.95290468625465</v>
      </c>
      <c r="AD1106" s="2" t="n">
        <v>4.570049272062491</v>
      </c>
      <c r="AE1106" s="2" t="n">
        <v>-21.56532046471366</v>
      </c>
      <c r="AF1106" s="2" t="n">
        <v>20.69590700579431</v>
      </c>
      <c r="AG1106" s="2" t="n">
        <v>-1.707479375470172</v>
      </c>
      <c r="AH1106" s="2" t="n">
        <v>29.93825478139866</v>
      </c>
      <c r="AI1106" s="2" t="n">
        <v>21.56532046471366</v>
      </c>
      <c r="AJ1106" s="2" t="n">
        <v>-4.608746258212339</v>
      </c>
      <c r="AK1106" s="2" t="n">
        <v>-10.98568270902675</v>
      </c>
      <c r="AL1106" s="2" t="n">
        <v>-7.511995204465223</v>
      </c>
      <c r="AM1106" s="2" t="n">
        <v>14.08388577800545</v>
      </c>
      <c r="AN1106" s="2" t="n">
        <v>4.608746258212339</v>
      </c>
      <c r="AO1106" s="2" t="n">
        <v>21.69943153935841</v>
      </c>
      <c r="AP1106" s="2" t="n">
        <v>11.35832058964836</v>
      </c>
      <c r="AQ1106" s="2" t="n">
        <v>-1.208741724323189</v>
      </c>
      <c r="AR1106" s="2" t="n">
        <v>24.52219060982628</v>
      </c>
      <c r="AS1106" s="2" t="n">
        <v>21.69943153935841</v>
      </c>
      <c r="AT1106" s="2" t="n">
        <v>4.841136429958866</v>
      </c>
      <c r="AU1106" s="2" t="n">
        <v>-19.49736776050884</v>
      </c>
      <c r="AV1106" s="2" t="n">
        <v>7.212497653940333</v>
      </c>
      <c r="AW1106" s="2" t="n">
        <v>21.34488402240919</v>
      </c>
      <c r="AX1106" s="2" t="n">
        <v>4.841136429958866</v>
      </c>
      <c r="AY1106" s="2" t="n">
        <v>21.41993204929852</v>
      </c>
      <c r="AZ1106" s="2" t="n">
        <v>21.52219289282048</v>
      </c>
      <c r="BA1106" s="2" t="n">
        <v>22.0677585506389</v>
      </c>
      <c r="BB1106" s="2" t="n">
        <v>22.17084177421865</v>
      </c>
      <c r="BC1106" s="2" t="n">
        <v>0.4324852212284344</v>
      </c>
      <c r="BD1106" s="2" t="n">
        <v>0.0002143008581771896</v>
      </c>
      <c r="BE1106" s="2" t="n">
        <v>-1.754713093642637e-05</v>
      </c>
      <c r="BF1106" s="2" t="n">
        <v>-0.02688079436422636</v>
      </c>
      <c r="BG1106" s="2" t="n">
        <v>0.03697670908566761</v>
      </c>
    </row>
    <row r="1107">
      <c r="A1107" s="2" t="n">
        <v>110.8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-20.59363057337625</v>
      </c>
      <c r="L1107" s="2" t="n">
        <v>24.7467626676726</v>
      </c>
      <c r="M1107" s="2" t="n">
        <v>-1.476084679653775</v>
      </c>
      <c r="N1107" s="2" t="n">
        <v>32.22853873051523</v>
      </c>
      <c r="O1107" s="2" t="n">
        <v>20.59363057337625</v>
      </c>
      <c r="P1107" s="2" t="n">
        <v>-4.027754059783728</v>
      </c>
      <c r="Q1107" s="2" t="n">
        <v>-5.861667391186323</v>
      </c>
      <c r="R1107" s="2" t="n">
        <v>12.32838937455545</v>
      </c>
      <c r="S1107" s="2" t="n">
        <v>14.23274857297961</v>
      </c>
      <c r="T1107" s="2" t="n">
        <v>4.027754059783728</v>
      </c>
      <c r="U1107" s="2" t="n">
        <v>20.76498533196997</v>
      </c>
      <c r="V1107" s="2" t="n">
        <v>20.00366764591688</v>
      </c>
      <c r="W1107" s="2" t="n">
        <v>-1.408290802219445</v>
      </c>
      <c r="X1107" s="2" t="n">
        <v>28.86718930046439</v>
      </c>
      <c r="Y1107" s="2" t="n">
        <v>20.76498533196997</v>
      </c>
      <c r="Z1107" s="2" t="n">
        <v>4.295251756022264</v>
      </c>
      <c r="AA1107" s="2" t="n">
        <v>-11.90881358488873</v>
      </c>
      <c r="AB1107" s="2" t="n">
        <v>-12.44490974573008</v>
      </c>
      <c r="AC1107" s="2" t="n">
        <v>17.75231836202276</v>
      </c>
      <c r="AD1107" s="2" t="n">
        <v>4.295251756022264</v>
      </c>
      <c r="AE1107" s="2" t="n">
        <v>-21.23094262735273</v>
      </c>
      <c r="AF1107" s="2" t="n">
        <v>27.03306248292681</v>
      </c>
      <c r="AG1107" s="2" t="n">
        <v>-1.707591994223939</v>
      </c>
      <c r="AH1107" s="2" t="n">
        <v>34.41591583076798</v>
      </c>
      <c r="AI1107" s="2" t="n">
        <v>21.23094262735273</v>
      </c>
      <c r="AJ1107" s="2" t="n">
        <v>-4.274368420851406</v>
      </c>
      <c r="AK1107" s="2" t="n">
        <v>-4.648527231894253</v>
      </c>
      <c r="AL1107" s="2" t="n">
        <v>-7.51210782321899</v>
      </c>
      <c r="AM1107" s="2" t="n">
        <v>9.813806334470948</v>
      </c>
      <c r="AN1107" s="2" t="n">
        <v>4.274368420851406</v>
      </c>
      <c r="AO1107" s="2" t="n">
        <v>21.39059647762922</v>
      </c>
      <c r="AP1107" s="2" t="n">
        <v>17.70452617318408</v>
      </c>
      <c r="AQ1107" s="2" t="n">
        <v>-1.211545272640181</v>
      </c>
      <c r="AR1107" s="2" t="n">
        <v>27.79344718874182</v>
      </c>
      <c r="AS1107" s="2" t="n">
        <v>21.39059647762922</v>
      </c>
      <c r="AT1107" s="2" t="n">
        <v>4.532301368229668</v>
      </c>
      <c r="AU1107" s="2" t="n">
        <v>-13.15116217697312</v>
      </c>
      <c r="AV1107" s="2" t="n">
        <v>7.209694105623341</v>
      </c>
      <c r="AW1107" s="2" t="n">
        <v>15.66762622078293</v>
      </c>
      <c r="AX1107" s="2" t="n">
        <v>4.532301368229668</v>
      </c>
      <c r="AY1107" s="2" t="n">
        <v>21.33730190170629</v>
      </c>
      <c r="AZ1107" s="2" t="n">
        <v>21.44647213673543</v>
      </c>
      <c r="BA1107" s="2" t="n">
        <v>21.98407695831028</v>
      </c>
      <c r="BB1107" s="2" t="n">
        <v>22.0928172445597</v>
      </c>
      <c r="BC1107" s="2" t="n">
        <v>0.4332396422705321</v>
      </c>
      <c r="BD1107" s="2" t="n">
        <v>0.0002143806433468667</v>
      </c>
      <c r="BE1107" s="2" t="n">
        <v>-1.829557037198904e-05</v>
      </c>
      <c r="BF1107" s="2" t="n">
        <v>-0.02688122519750042</v>
      </c>
      <c r="BG1107" s="2" t="n">
        <v>0.03703881430973234</v>
      </c>
    </row>
    <row r="1108">
      <c r="A1108" s="2" t="n">
        <v>110.9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-20.53539853533911</v>
      </c>
      <c r="L1108" s="2" t="n">
        <v>24.73840456514564</v>
      </c>
      <c r="M1108" s="2" t="n">
        <v>-1.476526611732786</v>
      </c>
      <c r="N1108" s="2" t="n">
        <v>32.1849558686847</v>
      </c>
      <c r="O1108" s="2" t="n">
        <v>20.53539853533911</v>
      </c>
      <c r="P1108" s="2" t="n">
        <v>-3.969522021746585</v>
      </c>
      <c r="Q1108" s="2" t="n">
        <v>-5.870025493713282</v>
      </c>
      <c r="R1108" s="2" t="n">
        <v>12.32794744247644</v>
      </c>
      <c r="S1108" s="2" t="n">
        <v>14.21944417065717</v>
      </c>
      <c r="T1108" s="2" t="n">
        <v>3.969522021746585</v>
      </c>
      <c r="U1108" s="2" t="n">
        <v>20.70570779308301</v>
      </c>
      <c r="V1108" s="2" t="n">
        <v>21.20435710701896</v>
      </c>
      <c r="W1108" s="2" t="n">
        <v>-1.407535474198076</v>
      </c>
      <c r="X1108" s="2" t="n">
        <v>29.67039352023579</v>
      </c>
      <c r="Y1108" s="2" t="n">
        <v>20.70570779308301</v>
      </c>
      <c r="Z1108" s="2" t="n">
        <v>4.235974217135301</v>
      </c>
      <c r="AA1108" s="2" t="n">
        <v>-10.70812412378666</v>
      </c>
      <c r="AB1108" s="2" t="n">
        <v>-12.44415441770871</v>
      </c>
      <c r="AC1108" s="2" t="n">
        <v>16.95477451900898</v>
      </c>
      <c r="AD1108" s="2" t="n">
        <v>4.235974217135301</v>
      </c>
      <c r="AE1108" s="2" t="n">
        <v>-21.22235179603559</v>
      </c>
      <c r="AF1108" s="2" t="n">
        <v>28.05648508604602</v>
      </c>
      <c r="AG1108" s="2" t="n">
        <v>-1.709084428857494</v>
      </c>
      <c r="AH1108" s="2" t="n">
        <v>35.22038530060653</v>
      </c>
      <c r="AI1108" s="2" t="n">
        <v>21.22235179603559</v>
      </c>
      <c r="AJ1108" s="2" t="n">
        <v>-4.265777589534267</v>
      </c>
      <c r="AK1108" s="2" t="n">
        <v>-3.625104628775045</v>
      </c>
      <c r="AL1108" s="2" t="n">
        <v>-7.513600257852546</v>
      </c>
      <c r="AM1108" s="2" t="n">
        <v>9.369761514987502</v>
      </c>
      <c r="AN1108" s="2" t="n">
        <v>4.265777589534267</v>
      </c>
      <c r="AO1108" s="2" t="n">
        <v>21.38354396984751</v>
      </c>
      <c r="AP1108" s="2" t="n">
        <v>17.87523861703539</v>
      </c>
      <c r="AQ1108" s="2" t="n">
        <v>-1.210364663798632</v>
      </c>
      <c r="AR1108" s="2" t="n">
        <v>27.89704448406188</v>
      </c>
      <c r="AS1108" s="2" t="n">
        <v>21.38354396984751</v>
      </c>
      <c r="AT1108" s="2" t="n">
        <v>4.525248860447959</v>
      </c>
      <c r="AU1108" s="2" t="n">
        <v>-12.98044973312181</v>
      </c>
      <c r="AV1108" s="2" t="n">
        <v>7.21087471446489</v>
      </c>
      <c r="AW1108" s="2" t="n">
        <v>15.52310106489025</v>
      </c>
      <c r="AX1108" s="2" t="n">
        <v>4.525248860447959</v>
      </c>
      <c r="AY1108" s="2" t="n">
        <v>21.25711156506957</v>
      </c>
      <c r="AZ1108" s="2" t="n">
        <v>21.37239570237018</v>
      </c>
      <c r="BA1108" s="2" t="n">
        <v>21.90790444208282</v>
      </c>
      <c r="BB1108" s="2" t="n">
        <v>22.02188991708849</v>
      </c>
      <c r="BC1108" s="2" t="n">
        <v>0.434027455849737</v>
      </c>
      <c r="BD1108" s="2" t="n">
        <v>0.0002138311382075194</v>
      </c>
      <c r="BE1108" s="2" t="n">
        <v>-1.900739050684672e-05</v>
      </c>
      <c r="BF1108" s="2" t="n">
        <v>-0.02688153868525769</v>
      </c>
      <c r="BG1108" s="2" t="n">
        <v>0.0371122569207671</v>
      </c>
    </row>
    <row r="1109">
      <c r="A1109" s="2" t="n">
        <v>111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-20.52558645370294</v>
      </c>
      <c r="L1109" s="2" t="n">
        <v>24.68876464622958</v>
      </c>
      <c r="M1109" s="2" t="n">
        <v>-1.443232655183829</v>
      </c>
      <c r="N1109" s="2" t="n">
        <v>32.13903731480359</v>
      </c>
      <c r="O1109" s="2" t="n">
        <v>20.52558645370294</v>
      </c>
      <c r="P1109" s="2" t="n">
        <v>-3.959709940110411</v>
      </c>
      <c r="Q1109" s="2" t="n">
        <v>-5.919665412629346</v>
      </c>
      <c r="R1109" s="2" t="n">
        <v>12.3612413990254</v>
      </c>
      <c r="S1109" s="2" t="n">
        <v>14.26611475953662</v>
      </c>
      <c r="T1109" s="2" t="n">
        <v>3.959709940110411</v>
      </c>
      <c r="U1109" s="2" t="n">
        <v>20.66754612477255</v>
      </c>
      <c r="V1109" s="2" t="n">
        <v>21.99307314719507</v>
      </c>
      <c r="W1109" s="2" t="n">
        <v>-1.482973980849995</v>
      </c>
      <c r="X1109" s="2" t="n">
        <v>30.21658387550373</v>
      </c>
      <c r="Y1109" s="2" t="n">
        <v>20.66754612477255</v>
      </c>
      <c r="Z1109" s="2" t="n">
        <v>4.197812548824839</v>
      </c>
      <c r="AA1109" s="2" t="n">
        <v>-9.919408083610541</v>
      </c>
      <c r="AB1109" s="2" t="n">
        <v>-12.51959292436063</v>
      </c>
      <c r="AC1109" s="2" t="n">
        <v>16.51534116862168</v>
      </c>
      <c r="AD1109" s="2" t="n">
        <v>4.197812548824839</v>
      </c>
      <c r="AE1109" s="2" t="n">
        <v>-21.21097526174679</v>
      </c>
      <c r="AF1109" s="2" t="n">
        <v>27.96798525220112</v>
      </c>
      <c r="AG1109" s="2" t="n">
        <v>-1.693045237944771</v>
      </c>
      <c r="AH1109" s="2" t="n">
        <v>35.14228326104467</v>
      </c>
      <c r="AI1109" s="2" t="n">
        <v>21.21097526174679</v>
      </c>
      <c r="AJ1109" s="2" t="n">
        <v>-4.254401055245467</v>
      </c>
      <c r="AK1109" s="2" t="n">
        <v>-3.713604462619948</v>
      </c>
      <c r="AL1109" s="2" t="n">
        <v>-7.497561066939823</v>
      </c>
      <c r="AM1109" s="2" t="n">
        <v>9.386384202458173</v>
      </c>
      <c r="AN1109" s="2" t="n">
        <v>4.254401055245467</v>
      </c>
      <c r="AO1109" s="2" t="n">
        <v>21.34603341614148</v>
      </c>
      <c r="AP1109" s="2" t="n">
        <v>18.70471012534404</v>
      </c>
      <c r="AQ1109" s="2" t="n">
        <v>-1.18425797261801</v>
      </c>
      <c r="AR1109" s="2" t="n">
        <v>28.4063688355602</v>
      </c>
      <c r="AS1109" s="2" t="n">
        <v>21.34603341614148</v>
      </c>
      <c r="AT1109" s="2" t="n">
        <v>4.487738306741928</v>
      </c>
      <c r="AU1109" s="2" t="n">
        <v>-12.15097822481316</v>
      </c>
      <c r="AV1109" s="2" t="n">
        <v>7.236981405645512</v>
      </c>
      <c r="AW1109" s="2" t="n">
        <v>14.83778847387108</v>
      </c>
      <c r="AX1109" s="2" t="n">
        <v>4.487738306741928</v>
      </c>
      <c r="AY1109" s="2" t="n">
        <v>21.18395905393291</v>
      </c>
      <c r="AZ1109" s="2" t="n">
        <v>21.30191074461042</v>
      </c>
      <c r="BA1109" s="2" t="n">
        <v>21.83821152404921</v>
      </c>
      <c r="BB1109" s="2" t="n">
        <v>21.95430426699379</v>
      </c>
      <c r="BC1109" s="2" t="n">
        <v>0.4349466231383449</v>
      </c>
      <c r="BD1109" s="2" t="n">
        <v>0.0002132711535691805</v>
      </c>
      <c r="BE1109" s="2" t="n">
        <v>-1.927176669932767e-05</v>
      </c>
      <c r="BF1109" s="2" t="n">
        <v>-0.0268818153263315</v>
      </c>
      <c r="BG1109" s="2" t="n">
        <v>0.03718715312202089</v>
      </c>
    </row>
    <row r="1110">
      <c r="A1110" s="2" t="n">
        <v>111.1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-20.56442777880806</v>
      </c>
      <c r="L1110" s="2" t="n">
        <v>24.58434536392082</v>
      </c>
      <c r="M1110" s="2" t="n">
        <v>-1.435675636827432</v>
      </c>
      <c r="N1110" s="2" t="n">
        <v>32.0834364022392</v>
      </c>
      <c r="O1110" s="2" t="n">
        <v>20.56442777880806</v>
      </c>
      <c r="P1110" s="2" t="n">
        <v>-3.998551265215536</v>
      </c>
      <c r="Q1110" s="2" t="n">
        <v>-6.024084694938107</v>
      </c>
      <c r="R1110" s="2" t="n">
        <v>12.36879841738179</v>
      </c>
      <c r="S1110" s="2" t="n">
        <v>14.32707865973279</v>
      </c>
      <c r="T1110" s="2" t="n">
        <v>3.998551265215536</v>
      </c>
      <c r="U1110" s="2" t="n">
        <v>20.7010536900643</v>
      </c>
      <c r="V1110" s="2" t="n">
        <v>21.35058389497216</v>
      </c>
      <c r="W1110" s="2" t="n">
        <v>-1.489678202036764</v>
      </c>
      <c r="X1110" s="2" t="n">
        <v>29.77583244312059</v>
      </c>
      <c r="Y1110" s="2" t="n">
        <v>20.7010536900643</v>
      </c>
      <c r="Z1110" s="2" t="n">
        <v>4.231320114116588</v>
      </c>
      <c r="AA1110" s="2" t="n">
        <v>-10.56189733583345</v>
      </c>
      <c r="AB1110" s="2" t="n">
        <v>-12.5262971455474</v>
      </c>
      <c r="AC1110" s="2" t="n">
        <v>16.9223481059622</v>
      </c>
      <c r="AD1110" s="2" t="n">
        <v>4.231320114116588</v>
      </c>
      <c r="AE1110" s="2" t="n">
        <v>-21.21908694387146</v>
      </c>
      <c r="AF1110" s="2" t="n">
        <v>27.29732721034834</v>
      </c>
      <c r="AG1110" s="2" t="n">
        <v>-1.702847222678696</v>
      </c>
      <c r="AH1110" s="2" t="n">
        <v>34.61637491454275</v>
      </c>
      <c r="AI1110" s="2" t="n">
        <v>21.21908694387146</v>
      </c>
      <c r="AJ1110" s="2" t="n">
        <v>-4.262512737370145</v>
      </c>
      <c r="AK1110" s="2" t="n">
        <v>-4.384262504472726</v>
      </c>
      <c r="AL1110" s="2" t="n">
        <v>-7.507363051673748</v>
      </c>
      <c r="AM1110" s="2" t="n">
        <v>9.682524078668969</v>
      </c>
      <c r="AN1110" s="2" t="n">
        <v>4.262512737370145</v>
      </c>
      <c r="AO1110" s="2" t="n">
        <v>21.3504246829684</v>
      </c>
      <c r="AP1110" s="2" t="n">
        <v>18.63001730347346</v>
      </c>
      <c r="AQ1110" s="2" t="n">
        <v>-1.17530815774365</v>
      </c>
      <c r="AR1110" s="2" t="n">
        <v>28.36017503712707</v>
      </c>
      <c r="AS1110" s="2" t="n">
        <v>21.3504246829684</v>
      </c>
      <c r="AT1110" s="2" t="n">
        <v>4.49212957356885</v>
      </c>
      <c r="AU1110" s="2" t="n">
        <v>-12.22567104668374</v>
      </c>
      <c r="AV1110" s="2" t="n">
        <v>7.245931220519871</v>
      </c>
      <c r="AW1110" s="2" t="n">
        <v>14.9046898625888</v>
      </c>
      <c r="AX1110" s="2" t="n">
        <v>4.49212957356885</v>
      </c>
      <c r="AY1110" s="2" t="n">
        <v>21.12200592642043</v>
      </c>
      <c r="AZ1110" s="2" t="n">
        <v>21.24182503915581</v>
      </c>
      <c r="BA1110" s="2" t="n">
        <v>21.77629906603144</v>
      </c>
      <c r="BB1110" s="2" t="n">
        <v>21.89391630859125</v>
      </c>
      <c r="BC1110" s="2" t="n">
        <v>0.4361164404940158</v>
      </c>
      <c r="BD1110" s="2" t="n">
        <v>0.0002129530072866791</v>
      </c>
      <c r="BE1110" s="2" t="n">
        <v>-1.859836057114683e-05</v>
      </c>
      <c r="BF1110" s="2" t="n">
        <v>-0.02688209565592557</v>
      </c>
      <c r="BG1110" s="2" t="n">
        <v>0.03727104465171947</v>
      </c>
    </row>
    <row r="1111">
      <c r="A1111" s="2" t="n">
        <v>111.2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-20.56519011696119</v>
      </c>
      <c r="L1111" s="2" t="n">
        <v>24.52210015936575</v>
      </c>
      <c r="M1111" s="2" t="n">
        <v>-1.435467431601599</v>
      </c>
      <c r="N1111" s="2" t="n">
        <v>32.03624521569144</v>
      </c>
      <c r="O1111" s="2" t="n">
        <v>20.56519011696119</v>
      </c>
      <c r="P1111" s="2" t="n">
        <v>-3.999313603368662</v>
      </c>
      <c r="Q1111" s="2" t="n">
        <v>-6.08632989949318</v>
      </c>
      <c r="R1111" s="2" t="n">
        <v>12.36900662260763</v>
      </c>
      <c r="S1111" s="2" t="n">
        <v>14.35375371718721</v>
      </c>
      <c r="T1111" s="2" t="n">
        <v>3.999313603368662</v>
      </c>
      <c r="U1111" s="2" t="n">
        <v>20.71297395493349</v>
      </c>
      <c r="V1111" s="2" t="n">
        <v>21.13893904506911</v>
      </c>
      <c r="W1111" s="2" t="n">
        <v>-1.490501873095648</v>
      </c>
      <c r="X1111" s="2" t="n">
        <v>29.63281339735736</v>
      </c>
      <c r="Y1111" s="2" t="n">
        <v>20.71297395493349</v>
      </c>
      <c r="Z1111" s="2" t="n">
        <v>4.243240378985778</v>
      </c>
      <c r="AA1111" s="2" t="n">
        <v>-10.7735421857365</v>
      </c>
      <c r="AB1111" s="2" t="n">
        <v>-12.52712081660629</v>
      </c>
      <c r="AC1111" s="2" t="n">
        <v>17.05881168474375</v>
      </c>
      <c r="AD1111" s="2" t="n">
        <v>4.243240378985778</v>
      </c>
      <c r="AE1111" s="2" t="n">
        <v>-21.24187025251592</v>
      </c>
      <c r="AF1111" s="2" t="n">
        <v>27.67416686079422</v>
      </c>
      <c r="AG1111" s="2" t="n">
        <v>-1.703582241108282</v>
      </c>
      <c r="AH1111" s="2" t="n">
        <v>34.92819428078155</v>
      </c>
      <c r="AI1111" s="2" t="n">
        <v>21.24187025251592</v>
      </c>
      <c r="AJ1111" s="2" t="n">
        <v>-4.285296046014597</v>
      </c>
      <c r="AK1111" s="2" t="n">
        <v>-4.007422854026842</v>
      </c>
      <c r="AL1111" s="2" t="n">
        <v>-7.508098070103333</v>
      </c>
      <c r="AM1111" s="2" t="n">
        <v>9.528627223438557</v>
      </c>
      <c r="AN1111" s="2" t="n">
        <v>4.285296046014597</v>
      </c>
      <c r="AO1111" s="2" t="n">
        <v>21.38632015921119</v>
      </c>
      <c r="AP1111" s="2" t="n">
        <v>17.98086557557785</v>
      </c>
      <c r="AQ1111" s="2" t="n">
        <v>-1.173957407360305</v>
      </c>
      <c r="AR1111" s="2" t="n">
        <v>27.96541422531731</v>
      </c>
      <c r="AS1111" s="2" t="n">
        <v>21.38632015921119</v>
      </c>
      <c r="AT1111" s="2" t="n">
        <v>4.528025049811642</v>
      </c>
      <c r="AU1111" s="2" t="n">
        <v>-12.87482277457935</v>
      </c>
      <c r="AV1111" s="2" t="n">
        <v>7.247281970903217</v>
      </c>
      <c r="AW1111" s="2" t="n">
        <v>15.4527398313156</v>
      </c>
      <c r="AX1111" s="2" t="n">
        <v>4.528025049811642</v>
      </c>
      <c r="AY1111" s="2" t="n">
        <v>21.0663243454745</v>
      </c>
      <c r="AZ1111" s="2" t="n">
        <v>21.18893993073358</v>
      </c>
      <c r="BA1111" s="2" t="n">
        <v>21.72285618467989</v>
      </c>
      <c r="BB1111" s="2" t="n">
        <v>21.84315669365325</v>
      </c>
      <c r="BC1111" s="2" t="n">
        <v>0.4373315425017705</v>
      </c>
      <c r="BD1111" s="2" t="n">
        <v>0.0002127212046071819</v>
      </c>
      <c r="BE1111" s="2" t="n">
        <v>-1.864834950988701e-05</v>
      </c>
      <c r="BF1111" s="2" t="n">
        <v>-0.02688233525671849</v>
      </c>
      <c r="BG1111" s="2" t="n">
        <v>0.03734638010890592</v>
      </c>
    </row>
    <row r="1112">
      <c r="A1112" s="2" t="n">
        <v>111.3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-20.48644516310702</v>
      </c>
      <c r="L1112" s="2" t="n">
        <v>24.52436909751793</v>
      </c>
      <c r="M1112" s="2" t="n">
        <v>-1.454932698387074</v>
      </c>
      <c r="N1112" s="2" t="n">
        <v>31.98837201561092</v>
      </c>
      <c r="O1112" s="2" t="n">
        <v>20.48644516310702</v>
      </c>
      <c r="P1112" s="2" t="n">
        <v>-3.9205686495145</v>
      </c>
      <c r="Q1112" s="2" t="n">
        <v>-6.084060961340992</v>
      </c>
      <c r="R1112" s="2" t="n">
        <v>12.34954135582215</v>
      </c>
      <c r="S1112" s="2" t="n">
        <v>14.3142526181436</v>
      </c>
      <c r="T1112" s="2" t="n">
        <v>3.9205686495145</v>
      </c>
      <c r="U1112" s="2" t="n">
        <v>20.56496861925904</v>
      </c>
      <c r="V1112" s="2" t="n">
        <v>24.2350830232336</v>
      </c>
      <c r="W1112" s="2" t="n">
        <v>-1.45592572030615</v>
      </c>
      <c r="X1112" s="2" t="n">
        <v>31.81787081432671</v>
      </c>
      <c r="Y1112" s="2" t="n">
        <v>20.56496861925904</v>
      </c>
      <c r="Z1112" s="2" t="n">
        <v>4.095235043311334</v>
      </c>
      <c r="AA1112" s="2" t="n">
        <v>-7.677398207572018</v>
      </c>
      <c r="AB1112" s="2" t="n">
        <v>-12.49254466381679</v>
      </c>
      <c r="AC1112" s="2" t="n">
        <v>15.22422626851863</v>
      </c>
      <c r="AD1112" s="2" t="n">
        <v>4.095235043311334</v>
      </c>
      <c r="AE1112" s="2" t="n">
        <v>-21.17240195730958</v>
      </c>
      <c r="AF1112" s="2" t="n">
        <v>28.08844309419604</v>
      </c>
      <c r="AG1112" s="2" t="n">
        <v>-1.679572866141098</v>
      </c>
      <c r="AH1112" s="2" t="n">
        <v>35.21437497827348</v>
      </c>
      <c r="AI1112" s="2" t="n">
        <v>21.17240195730958</v>
      </c>
      <c r="AJ1112" s="2" t="n">
        <v>-4.215827750808259</v>
      </c>
      <c r="AK1112" s="2" t="n">
        <v>-3.593146620625021</v>
      </c>
      <c r="AL1112" s="2" t="n">
        <v>-7.484088695136149</v>
      </c>
      <c r="AM1112" s="2" t="n">
        <v>9.311041287549891</v>
      </c>
      <c r="AN1112" s="2" t="n">
        <v>4.215827750808259</v>
      </c>
      <c r="AO1112" s="2" t="n">
        <v>21.25005507734151</v>
      </c>
      <c r="AP1112" s="2" t="n">
        <v>20.66662661127522</v>
      </c>
      <c r="AQ1112" s="2" t="n">
        <v>-1.213076501866203</v>
      </c>
      <c r="AR1112" s="2" t="n">
        <v>29.66725216260004</v>
      </c>
      <c r="AS1112" s="2" t="n">
        <v>21.25005507734151</v>
      </c>
      <c r="AT1112" s="2" t="n">
        <v>4.391759967941958</v>
      </c>
      <c r="AU1112" s="2" t="n">
        <v>-10.18906173888197</v>
      </c>
      <c r="AV1112" s="2" t="n">
        <v>7.208162876397319</v>
      </c>
      <c r="AW1112" s="2" t="n">
        <v>13.23110527459587</v>
      </c>
      <c r="AX1112" s="2" t="n">
        <v>4.391759967941958</v>
      </c>
      <c r="AY1112" s="2" t="n">
        <v>21.00833642723775</v>
      </c>
      <c r="AZ1112" s="2" t="n">
        <v>21.12654279958613</v>
      </c>
      <c r="BA1112" s="2" t="n">
        <v>21.66781076194286</v>
      </c>
      <c r="BB1112" s="2" t="n">
        <v>21.78384653202207</v>
      </c>
      <c r="BC1112" s="2" t="n">
        <v>0.4386977736046233</v>
      </c>
      <c r="BD1112" s="2" t="n">
        <v>0.0002124905507137756</v>
      </c>
      <c r="BE1112" s="2" t="n">
        <v>-1.870571204655371e-05</v>
      </c>
      <c r="BF1112" s="2" t="n">
        <v>-0.02688257363782551</v>
      </c>
      <c r="BG1112" s="2" t="n">
        <v>0.03742696866212204</v>
      </c>
    </row>
    <row r="1113">
      <c r="A1113" s="2" t="n">
        <v>111.4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-20.49155944186029</v>
      </c>
      <c r="L1113" s="2" t="n">
        <v>24.40003697829767</v>
      </c>
      <c r="M1113" s="2" t="n">
        <v>-1.313617947302429</v>
      </c>
      <c r="N1113" s="2" t="n">
        <v>31.89030267985963</v>
      </c>
      <c r="O1113" s="2" t="n">
        <v>20.49155944186029</v>
      </c>
      <c r="P1113" s="2" t="n">
        <v>-3.925682928267761</v>
      </c>
      <c r="Q1113" s="2" t="n">
        <v>-6.208393080561251</v>
      </c>
      <c r="R1113" s="2" t="n">
        <v>12.4908561069068</v>
      </c>
      <c r="S1113" s="2" t="n">
        <v>14.49056994667582</v>
      </c>
      <c r="T1113" s="2" t="n">
        <v>3.925682928267761</v>
      </c>
      <c r="U1113" s="2" t="n">
        <v>20.57301866043651</v>
      </c>
      <c r="V1113" s="2" t="n">
        <v>24.24016940765907</v>
      </c>
      <c r="W1113" s="2" t="n">
        <v>-1.613757773067118</v>
      </c>
      <c r="X1113" s="2" t="n">
        <v>31.83455864096146</v>
      </c>
      <c r="Y1113" s="2" t="n">
        <v>20.57301866043651</v>
      </c>
      <c r="Z1113" s="2" t="n">
        <v>4.103285084488803</v>
      </c>
      <c r="AA1113" s="2" t="n">
        <v>-7.672311823146543</v>
      </c>
      <c r="AB1113" s="2" t="n">
        <v>-12.65037671657776</v>
      </c>
      <c r="AC1113" s="2" t="n">
        <v>15.35361026819149</v>
      </c>
      <c r="AD1113" s="2" t="n">
        <v>4.103285084488803</v>
      </c>
      <c r="AE1113" s="2" t="n">
        <v>-21.1856481471538</v>
      </c>
      <c r="AF1113" s="2" t="n">
        <v>28.27148231380881</v>
      </c>
      <c r="AG1113" s="2" t="n">
        <v>-1.517645732294004</v>
      </c>
      <c r="AH1113" s="2" t="n">
        <v>35.36116016484407</v>
      </c>
      <c r="AI1113" s="2" t="n">
        <v>21.1856481471538</v>
      </c>
      <c r="AJ1113" s="2" t="n">
        <v>-4.229073940652476</v>
      </c>
      <c r="AK1113" s="2" t="n">
        <v>-3.410107401012258</v>
      </c>
      <c r="AL1113" s="2" t="n">
        <v>-7.322161561289056</v>
      </c>
      <c r="AM1113" s="2" t="n">
        <v>9.117452978302845</v>
      </c>
      <c r="AN1113" s="2" t="n">
        <v>4.229073940652476</v>
      </c>
      <c r="AO1113" s="2" t="n">
        <v>21.26938027312021</v>
      </c>
      <c r="AP1113" s="2" t="n">
        <v>20.36671120131005</v>
      </c>
      <c r="AQ1113" s="2" t="n">
        <v>-1.358486232772509</v>
      </c>
      <c r="AR1113" s="2" t="n">
        <v>29.47939869137082</v>
      </c>
      <c r="AS1113" s="2" t="n">
        <v>21.26938027312021</v>
      </c>
      <c r="AT1113" s="2" t="n">
        <v>4.411085163720657</v>
      </c>
      <c r="AU1113" s="2" t="n">
        <v>-10.48897714884715</v>
      </c>
      <c r="AV1113" s="2" t="n">
        <v>7.062753145491012</v>
      </c>
      <c r="AW1113" s="2" t="n">
        <v>13.39249028167568</v>
      </c>
      <c r="AX1113" s="2" t="n">
        <v>4.411085163720657</v>
      </c>
      <c r="AY1113" s="2" t="n">
        <v>20.95665872870001</v>
      </c>
      <c r="AZ1113" s="2" t="n">
        <v>21.07119038567117</v>
      </c>
      <c r="BA1113" s="2" t="n">
        <v>21.61959450046395</v>
      </c>
      <c r="BB1113" s="2" t="n">
        <v>21.73239990613189</v>
      </c>
      <c r="BC1113" s="2" t="n">
        <v>0.4400387692757968</v>
      </c>
      <c r="BD1113" s="2" t="n">
        <v>0.0002116289021869198</v>
      </c>
      <c r="BE1113" s="2" t="n">
        <v>-2.082329935491017e-05</v>
      </c>
      <c r="BF1113" s="2" t="n">
        <v>-0.02688285589758215</v>
      </c>
      <c r="BG1113" s="2" t="n">
        <v>0.03753494622738648</v>
      </c>
    </row>
    <row r="1114">
      <c r="A1114" s="2" t="n">
        <v>111.5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-20.5358708400224</v>
      </c>
      <c r="L1114" s="2" t="n">
        <v>22.27766962447121</v>
      </c>
      <c r="M1114" s="2" t="n">
        <v>-1.646574359436245</v>
      </c>
      <c r="N1114" s="2" t="n">
        <v>30.34349620884717</v>
      </c>
      <c r="O1114" s="2" t="n">
        <v>20.5358708400224</v>
      </c>
      <c r="P1114" s="2" t="n">
        <v>-3.969994326429873</v>
      </c>
      <c r="Q1114" s="2" t="n">
        <v>-8.330760434387717</v>
      </c>
      <c r="R1114" s="2" t="n">
        <v>12.15789969477298</v>
      </c>
      <c r="S1114" s="2" t="n">
        <v>15.26358245482384</v>
      </c>
      <c r="T1114" s="2" t="n">
        <v>3.969994326429873</v>
      </c>
      <c r="U1114" s="2" t="n">
        <v>20.55793332260964</v>
      </c>
      <c r="V1114" s="2" t="n">
        <v>24.21619206600714</v>
      </c>
      <c r="W1114" s="2" t="n">
        <v>-1.283486818146712</v>
      </c>
      <c r="X1114" s="2" t="n">
        <v>31.79150702761615</v>
      </c>
      <c r="Y1114" s="2" t="n">
        <v>20.55793332260964</v>
      </c>
      <c r="Z1114" s="2" t="n">
        <v>4.088199746661932</v>
      </c>
      <c r="AA1114" s="2" t="n">
        <v>-7.696289164798479</v>
      </c>
      <c r="AB1114" s="2" t="n">
        <v>-12.32010576165735</v>
      </c>
      <c r="AC1114" s="2" t="n">
        <v>15.09076704661575</v>
      </c>
      <c r="AD1114" s="2" t="n">
        <v>4.088199746661932</v>
      </c>
      <c r="AE1114" s="2" t="n">
        <v>-21.3339620298443</v>
      </c>
      <c r="AF1114" s="2" t="n">
        <v>27.94964301121088</v>
      </c>
      <c r="AG1114" s="2" t="n">
        <v>-1.777138132844006</v>
      </c>
      <c r="AH1114" s="2" t="n">
        <v>35.20623098669007</v>
      </c>
      <c r="AI1114" s="2" t="n">
        <v>21.3339620298443</v>
      </c>
      <c r="AJ1114" s="2" t="n">
        <v>-4.377387823342985</v>
      </c>
      <c r="AK1114" s="2" t="n">
        <v>-3.731946703610181</v>
      </c>
      <c r="AL1114" s="2" t="n">
        <v>-7.581653961839057</v>
      </c>
      <c r="AM1114" s="2" t="n">
        <v>9.516849644268223</v>
      </c>
      <c r="AN1114" s="2" t="n">
        <v>4.377387823342985</v>
      </c>
      <c r="AO1114" s="2" t="n">
        <v>21.36077106907431</v>
      </c>
      <c r="AP1114" s="2" t="n">
        <v>18.54398662957026</v>
      </c>
      <c r="AQ1114" s="2" t="n">
        <v>-1.096308705564663</v>
      </c>
      <c r="AR1114" s="2" t="n">
        <v>28.3083710863232</v>
      </c>
      <c r="AS1114" s="2" t="n">
        <v>21.36077106907431</v>
      </c>
      <c r="AT1114" s="2" t="n">
        <v>4.502475959674765</v>
      </c>
      <c r="AU1114" s="2" t="n">
        <v>-12.31170172058694</v>
      </c>
      <c r="AV1114" s="2" t="n">
        <v>7.324930672698859</v>
      </c>
      <c r="AW1114" s="2" t="n">
        <v>15.01682051514225</v>
      </c>
      <c r="AX1114" s="2" t="n">
        <v>4.502475959674765</v>
      </c>
      <c r="AY1114" s="2" t="n">
        <v>20.91457993983225</v>
      </c>
      <c r="AZ1114" s="2" t="n">
        <v>21.01986467936501</v>
      </c>
      <c r="BA1114" s="2" t="n">
        <v>21.59103125340199</v>
      </c>
      <c r="BB1114" s="2" t="n">
        <v>21.69523702242613</v>
      </c>
      <c r="BC1114" s="2" t="n">
        <v>0.4413872186261434</v>
      </c>
      <c r="BD1114" s="2" t="n">
        <v>0.0002114349183875541</v>
      </c>
      <c r="BE1114" s="2" t="n">
        <v>-1.866447467425095e-05</v>
      </c>
      <c r="BF1114" s="2" t="n">
        <v>-0.0268830524037801</v>
      </c>
      <c r="BG1114" s="2" t="n">
        <v>0.03761069666625349</v>
      </c>
    </row>
    <row r="1115">
      <c r="A1115" s="2" t="n">
        <v>111.6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-23.37790398345016</v>
      </c>
      <c r="L1115" s="2" t="n">
        <v>-45.48908129262078</v>
      </c>
      <c r="M1115" s="2" t="n">
        <v>-0.8083868335453693</v>
      </c>
      <c r="N1115" s="2" t="n">
        <v>51.15111338747892</v>
      </c>
      <c r="O1115" s="2" t="n">
        <v>23.37790398345016</v>
      </c>
      <c r="P1115" s="2" t="n">
        <v>-6.812027469857632</v>
      </c>
      <c r="Q1115" s="2" t="n">
        <v>-76.09751135147971</v>
      </c>
      <c r="R1115" s="2" t="n">
        <v>12.99608722066385</v>
      </c>
      <c r="S1115" s="2" t="n">
        <v>77.49924667495667</v>
      </c>
      <c r="T1115" s="2" t="n">
        <v>6.812027469857632</v>
      </c>
      <c r="U1115" s="2" t="n">
        <v>23.48734604443001</v>
      </c>
      <c r="V1115" s="2" t="n">
        <v>-64.70800916278851</v>
      </c>
      <c r="W1115" s="2" t="n">
        <v>-2.083652076963196</v>
      </c>
      <c r="X1115" s="2" t="n">
        <v>68.870338172541</v>
      </c>
      <c r="Y1115" s="2" t="n">
        <v>23.48734604443001</v>
      </c>
      <c r="Z1115" s="2" t="n">
        <v>7.017612468482305</v>
      </c>
      <c r="AA1115" s="2" t="n">
        <v>-96.62049039359412</v>
      </c>
      <c r="AB1115" s="2" t="n">
        <v>-13.12027102047383</v>
      </c>
      <c r="AC1115" s="2" t="n">
        <v>97.75943719307665</v>
      </c>
      <c r="AD1115" s="2" t="n">
        <v>7.017612468482305</v>
      </c>
      <c r="AE1115" s="2" t="n">
        <v>-24.59505196018198</v>
      </c>
      <c r="AF1115" s="2" t="n">
        <v>-60.79817527394366</v>
      </c>
      <c r="AG1115" s="2" t="n">
        <v>-1.20210447972476</v>
      </c>
      <c r="AH1115" s="2" t="n">
        <v>65.59557723463831</v>
      </c>
      <c r="AI1115" s="2" t="n">
        <v>24.59505196018198</v>
      </c>
      <c r="AJ1115" s="2" t="n">
        <v>-7.638477753680665</v>
      </c>
      <c r="AK1115" s="2" t="n">
        <v>-92.47976498876473</v>
      </c>
      <c r="AL1115" s="2" t="n">
        <v>-7.006620308719812</v>
      </c>
      <c r="AM1115" s="2" t="n">
        <v>93.0588308701608</v>
      </c>
      <c r="AN1115" s="2" t="n">
        <v>7.638477753680665</v>
      </c>
      <c r="AO1115" s="2" t="n">
        <v>24.71690021364989</v>
      </c>
      <c r="AP1115" s="2" t="n">
        <v>-49.41154214967789</v>
      </c>
      <c r="AQ1115" s="2" t="n">
        <v>-1.706417713251122</v>
      </c>
      <c r="AR1115" s="2" t="n">
        <v>55.27510755478471</v>
      </c>
      <c r="AS1115" s="2" t="n">
        <v>24.71690021364989</v>
      </c>
      <c r="AT1115" s="2" t="n">
        <v>7.858605104250337</v>
      </c>
      <c r="AU1115" s="2" t="n">
        <v>-80.26723049983509</v>
      </c>
      <c r="AV1115" s="2" t="n">
        <v>6.7148216650124</v>
      </c>
      <c r="AW1115" s="2" t="n">
        <v>80.93006114103169</v>
      </c>
      <c r="AX1115" s="2" t="n">
        <v>7.858605104250337</v>
      </c>
      <c r="AY1115" s="2" t="n">
        <v>21.16091234419404</v>
      </c>
      <c r="AZ1115" s="2" t="n">
        <v>21.26661281587151</v>
      </c>
      <c r="BA1115" s="2" t="n">
        <v>21.89143332407999</v>
      </c>
      <c r="BB1115" s="2" t="n">
        <v>21.99740334154851</v>
      </c>
      <c r="BC1115" s="2" t="n">
        <v>0.4426936124165897</v>
      </c>
      <c r="BD1115" s="2" t="n">
        <v>0.0002168219072407999</v>
      </c>
      <c r="BE1115" s="2" t="n">
        <v>-2.666696075841742e-05</v>
      </c>
      <c r="BF1115" s="2" t="n">
        <v>-0.02683601864284452</v>
      </c>
      <c r="BG1115" s="2" t="n">
        <v>0.03715663743292005</v>
      </c>
    </row>
    <row r="1116">
      <c r="A1116" s="2" t="n">
        <v>111.7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-23.41025442145481</v>
      </c>
      <c r="L1116" s="2" t="n">
        <v>-50.60830810748385</v>
      </c>
      <c r="M1116" s="2" t="n">
        <v>-1.488057584975454</v>
      </c>
      <c r="N1116" s="2" t="n">
        <v>55.78041929705677</v>
      </c>
      <c r="O1116" s="2" t="n">
        <v>23.41025442145481</v>
      </c>
      <c r="P1116" s="2" t="n">
        <v>-6.844377907862281</v>
      </c>
      <c r="Q1116" s="2" t="n">
        <v>-81.21673816634278</v>
      </c>
      <c r="R1116" s="2" t="n">
        <v>12.31641646923377</v>
      </c>
      <c r="S1116" s="2" t="n">
        <v>82.42995925007804</v>
      </c>
      <c r="T1116" s="2" t="n">
        <v>6.844377907862281</v>
      </c>
      <c r="U1116" s="2" t="n">
        <v>23.37119335192954</v>
      </c>
      <c r="V1116" s="2" t="n">
        <v>-59.52613101990755</v>
      </c>
      <c r="W1116" s="2" t="n">
        <v>-1.411035866692487</v>
      </c>
      <c r="X1116" s="2" t="n">
        <v>63.96533416710623</v>
      </c>
      <c r="Y1116" s="2" t="n">
        <v>23.37119335192954</v>
      </c>
      <c r="Z1116" s="2" t="n">
        <v>6.901459775981831</v>
      </c>
      <c r="AA1116" s="2" t="n">
        <v>-91.43861225071316</v>
      </c>
      <c r="AB1116" s="2" t="n">
        <v>-12.44765481020313</v>
      </c>
      <c r="AC1116" s="2" t="n">
        <v>92.53968914822299</v>
      </c>
      <c r="AD1116" s="2" t="n">
        <v>6.901459775981831</v>
      </c>
      <c r="AE1116" s="2" t="n">
        <v>-24.08811416193083</v>
      </c>
      <c r="AF1116" s="2" t="n">
        <v>-60.68068390477725</v>
      </c>
      <c r="AG1116" s="2" t="n">
        <v>-1.692278534293186</v>
      </c>
      <c r="AH1116" s="2" t="n">
        <v>65.30885429761676</v>
      </c>
      <c r="AI1116" s="2" t="n">
        <v>24.08811416193083</v>
      </c>
      <c r="AJ1116" s="2" t="n">
        <v>-7.131539955429506</v>
      </c>
      <c r="AK1116" s="2" t="n">
        <v>-92.36227361959831</v>
      </c>
      <c r="AL1116" s="2" t="n">
        <v>-7.496794363288238</v>
      </c>
      <c r="AM1116" s="2" t="n">
        <v>92.94003645384944</v>
      </c>
      <c r="AN1116" s="2" t="n">
        <v>7.131539955429506</v>
      </c>
      <c r="AO1116" s="2" t="n">
        <v>24.06889232265157</v>
      </c>
      <c r="AP1116" s="2" t="n">
        <v>-49.46814789954231</v>
      </c>
      <c r="AQ1116" s="2" t="n">
        <v>-1.210314574288865</v>
      </c>
      <c r="AR1116" s="2" t="n">
        <v>55.02612193875854</v>
      </c>
      <c r="AS1116" s="2" t="n">
        <v>24.06889232265157</v>
      </c>
      <c r="AT1116" s="2" t="n">
        <v>7.210597213252019</v>
      </c>
      <c r="AU1116" s="2" t="n">
        <v>-80.32383624969951</v>
      </c>
      <c r="AV1116" s="2" t="n">
        <v>7.210924803974656</v>
      </c>
      <c r="AW1116" s="2" t="n">
        <v>80.96856685510048</v>
      </c>
      <c r="AX1116" s="2" t="n">
        <v>7.210597213252019</v>
      </c>
      <c r="AY1116" s="2" t="n">
        <v>21.38584655192011</v>
      </c>
      <c r="AZ1116" s="2" t="n">
        <v>21.47707086947732</v>
      </c>
      <c r="BA1116" s="2" t="n">
        <v>22.11110140786507</v>
      </c>
      <c r="BB1116" s="2" t="n">
        <v>22.20455223965881</v>
      </c>
      <c r="BC1116" s="2" t="n">
        <v>0.4438764326694106</v>
      </c>
      <c r="BD1116" s="2" t="n">
        <v>0.000217325653154128</v>
      </c>
      <c r="BE1116" s="2" t="n">
        <v>-2.568796201858751e-05</v>
      </c>
      <c r="BF1116" s="2" t="n">
        <v>-0.02684546404171327</v>
      </c>
      <c r="BG1116" s="2" t="n">
        <v>0.036969998331521</v>
      </c>
    </row>
    <row r="1117">
      <c r="A1117" s="2" t="n">
        <v>111.8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-23.39658537945399</v>
      </c>
      <c r="L1117" s="2" t="n">
        <v>-50.61129495794783</v>
      </c>
      <c r="M1117" s="2" t="n">
        <v>-1.550999149033884</v>
      </c>
      <c r="N1117" s="2" t="n">
        <v>55.77910884102381</v>
      </c>
      <c r="O1117" s="2" t="n">
        <v>23.39658537945399</v>
      </c>
      <c r="P1117" s="2" t="n">
        <v>-6.830708865861464</v>
      </c>
      <c r="Q1117" s="2" t="n">
        <v>-81.21972501680676</v>
      </c>
      <c r="R1117" s="2" t="n">
        <v>12.25347490517534</v>
      </c>
      <c r="S1117" s="2" t="n">
        <v>82.42238750890213</v>
      </c>
      <c r="T1117" s="2" t="n">
        <v>6.830708865861464</v>
      </c>
      <c r="U1117" s="2" t="n">
        <v>23.35582651627609</v>
      </c>
      <c r="V1117" s="2" t="n">
        <v>-59.50267533854722</v>
      </c>
      <c r="W1117" s="2" t="n">
        <v>-1.349023171288647</v>
      </c>
      <c r="X1117" s="2" t="n">
        <v>63.93655345903167</v>
      </c>
      <c r="Y1117" s="2" t="n">
        <v>23.35582651627609</v>
      </c>
      <c r="Z1117" s="2" t="n">
        <v>6.886092940328385</v>
      </c>
      <c r="AA1117" s="2" t="n">
        <v>-91.41515656935283</v>
      </c>
      <c r="AB1117" s="2" t="n">
        <v>-12.38564211479929</v>
      </c>
      <c r="AC1117" s="2" t="n">
        <v>92.50704436516183</v>
      </c>
      <c r="AD1117" s="2" t="n">
        <v>6.886092940328385</v>
      </c>
      <c r="AE1117" s="2" t="n">
        <v>-24.07294964384392</v>
      </c>
      <c r="AF1117" s="2" t="n">
        <v>-60.66632870398211</v>
      </c>
      <c r="AG1117" s="2" t="n">
        <v>-1.720783440193319</v>
      </c>
      <c r="AH1117" s="2" t="n">
        <v>65.29066884802675</v>
      </c>
      <c r="AI1117" s="2" t="n">
        <v>24.07294964384392</v>
      </c>
      <c r="AJ1117" s="2" t="n">
        <v>-7.116375437342597</v>
      </c>
      <c r="AK1117" s="2" t="n">
        <v>-92.34791841880318</v>
      </c>
      <c r="AL1117" s="2" t="n">
        <v>-7.52529926918837</v>
      </c>
      <c r="AM1117" s="2" t="n">
        <v>92.92691195096276</v>
      </c>
      <c r="AN1117" s="2" t="n">
        <v>7.116375437342597</v>
      </c>
      <c r="AO1117" s="2" t="n">
        <v>24.05184418405557</v>
      </c>
      <c r="AP1117" s="2" t="n">
        <v>-49.4621574128016</v>
      </c>
      <c r="AQ1117" s="2" t="n">
        <v>-1.182507752045788</v>
      </c>
      <c r="AR1117" s="2" t="n">
        <v>55.01267625889965</v>
      </c>
      <c r="AS1117" s="2" t="n">
        <v>24.05184418405557</v>
      </c>
      <c r="AT1117" s="2" t="n">
        <v>7.193549074656019</v>
      </c>
      <c r="AU1117" s="2" t="n">
        <v>-80.3178457629588</v>
      </c>
      <c r="AV1117" s="2" t="n">
        <v>7.238731626217733</v>
      </c>
      <c r="AW1117" s="2" t="n">
        <v>80.96358892643241</v>
      </c>
      <c r="AX1117" s="2" t="n">
        <v>7.193549074656019</v>
      </c>
      <c r="AY1117" s="2" t="n">
        <v>21.5869204346735</v>
      </c>
      <c r="AZ1117" s="2" t="n">
        <v>21.66494643415719</v>
      </c>
      <c r="BA1117" s="2" t="n">
        <v>22.30728623146296</v>
      </c>
      <c r="BB1117" s="2" t="n">
        <v>22.38928143409849</v>
      </c>
      <c r="BC1117" s="2" t="n">
        <v>0.4451137216145771</v>
      </c>
      <c r="BD1117" s="2" t="n">
        <v>0.0002166498872625718</v>
      </c>
      <c r="BE1117" s="2" t="n">
        <v>-2.216084845914639e-05</v>
      </c>
      <c r="BF1117" s="2" t="n">
        <v>-0.02692479847703616</v>
      </c>
      <c r="BG1117" s="2" t="n">
        <v>0.03696170142523809</v>
      </c>
    </row>
    <row r="1118">
      <c r="A1118" s="2" t="n">
        <v>111.9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-21.45578308405951</v>
      </c>
      <c r="L1118" s="2" t="n">
        <v>6.489729089157793</v>
      </c>
      <c r="M1118" s="2" t="n">
        <v>-1.364220540682229</v>
      </c>
      <c r="N1118" s="2" t="n">
        <v>22.4572551547266</v>
      </c>
      <c r="O1118" s="2" t="n">
        <v>21.45578308405951</v>
      </c>
      <c r="P1118" s="2" t="n">
        <v>-4.889906570466987</v>
      </c>
      <c r="Q1118" s="2" t="n">
        <v>-24.11870096970113</v>
      </c>
      <c r="R1118" s="2" t="n">
        <v>12.440253513527</v>
      </c>
      <c r="S1118" s="2" t="n">
        <v>27.57503998572947</v>
      </c>
      <c r="T1118" s="2" t="n">
        <v>4.889906570466987</v>
      </c>
      <c r="U1118" s="2" t="n">
        <v>21.49787843158531</v>
      </c>
      <c r="V1118" s="2" t="n">
        <v>5.151103851279868</v>
      </c>
      <c r="W1118" s="2" t="n">
        <v>-1.532489691920515</v>
      </c>
      <c r="X1118" s="2" t="n">
        <v>22.15944883343748</v>
      </c>
      <c r="Y1118" s="2" t="n">
        <v>21.49787843158531</v>
      </c>
      <c r="Z1118" s="2" t="n">
        <v>5.028144855637606</v>
      </c>
      <c r="AA1118" s="2" t="n">
        <v>-26.76137737952575</v>
      </c>
      <c r="AB1118" s="2" t="n">
        <v>-12.56910863543115</v>
      </c>
      <c r="AC1118" s="2" t="n">
        <v>29.99059939094144</v>
      </c>
      <c r="AD1118" s="2" t="n">
        <v>5.028144855637606</v>
      </c>
      <c r="AE1118" s="2" t="n">
        <v>-21.98839733080534</v>
      </c>
      <c r="AF1118" s="2" t="n">
        <v>6.710936900711319</v>
      </c>
      <c r="AG1118" s="2" t="n">
        <v>-1.541481429600133</v>
      </c>
      <c r="AH1118" s="2" t="n">
        <v>23.04132062752694</v>
      </c>
      <c r="AI1118" s="2" t="n">
        <v>21.98839733080534</v>
      </c>
      <c r="AJ1118" s="2" t="n">
        <v>-5.031823124304026</v>
      </c>
      <c r="AK1118" s="2" t="n">
        <v>-24.97065281410975</v>
      </c>
      <c r="AL1118" s="2" t="n">
        <v>-7.345997258595185</v>
      </c>
      <c r="AM1118" s="2" t="n">
        <v>26.5106850466067</v>
      </c>
      <c r="AN1118" s="2" t="n">
        <v>5.031823124304026</v>
      </c>
      <c r="AO1118" s="2" t="n">
        <v>22.02718675206039</v>
      </c>
      <c r="AP1118" s="2" t="n">
        <v>4.916358322417434</v>
      </c>
      <c r="AQ1118" s="2" t="n">
        <v>-1.365324998729343</v>
      </c>
      <c r="AR1118" s="2" t="n">
        <v>22.61043227620169</v>
      </c>
      <c r="AS1118" s="2" t="n">
        <v>22.02718675206039</v>
      </c>
      <c r="AT1118" s="2" t="n">
        <v>5.168891642660839</v>
      </c>
      <c r="AU1118" s="2" t="n">
        <v>-25.93933002773976</v>
      </c>
      <c r="AV1118" s="2" t="n">
        <v>7.055914379534179</v>
      </c>
      <c r="AW1118" s="2" t="n">
        <v>27.37429836238526</v>
      </c>
      <c r="AX1118" s="2" t="n">
        <v>5.168891642660839</v>
      </c>
      <c r="AY1118" s="2" t="n">
        <v>21.5738066996121</v>
      </c>
      <c r="AZ1118" s="2" t="n">
        <v>21.64823963390001</v>
      </c>
      <c r="BA1118" s="2" t="n">
        <v>22.27539734139719</v>
      </c>
      <c r="BB1118" s="2" t="n">
        <v>22.35307196589468</v>
      </c>
      <c r="BC1118" s="2" t="n">
        <v>0.4462613289396527</v>
      </c>
      <c r="BD1118" s="2" t="n">
        <v>0.000217811542326283</v>
      </c>
      <c r="BE1118" s="2" t="n">
        <v>-2.071067019806864e-05</v>
      </c>
      <c r="BF1118" s="2" t="n">
        <v>-0.02688436492079309</v>
      </c>
      <c r="BG1118" s="2" t="n">
        <v>0.03692396649105721</v>
      </c>
    </row>
    <row r="1119">
      <c r="A1119" s="2" t="n">
        <v>112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-20.93714785713842</v>
      </c>
      <c r="L1119" s="2" t="n">
        <v>16.25529651690139</v>
      </c>
      <c r="M1119" s="2" t="n">
        <v>-1.330072992897356</v>
      </c>
      <c r="N1119" s="2" t="n">
        <v>26.53993065948924</v>
      </c>
      <c r="O1119" s="2" t="n">
        <v>20.93714785713842</v>
      </c>
      <c r="P1119" s="2" t="n">
        <v>-4.371271343545892</v>
      </c>
      <c r="Q1119" s="2" t="n">
        <v>-14.35313354195753</v>
      </c>
      <c r="R1119" s="2" t="n">
        <v>12.47440106131187</v>
      </c>
      <c r="S1119" s="2" t="n">
        <v>19.51233295817368</v>
      </c>
      <c r="T1119" s="2" t="n">
        <v>4.371271343545892</v>
      </c>
      <c r="U1119" s="2" t="n">
        <v>21.08107663014348</v>
      </c>
      <c r="V1119" s="2" t="n">
        <v>13.57807467091209</v>
      </c>
      <c r="W1119" s="2" t="n">
        <v>-1.587952392660937</v>
      </c>
      <c r="X1119" s="2" t="n">
        <v>25.12563424982946</v>
      </c>
      <c r="Y1119" s="2" t="n">
        <v>21.08107663014348</v>
      </c>
      <c r="Z1119" s="2" t="n">
        <v>4.611343054195775</v>
      </c>
      <c r="AA1119" s="2" t="n">
        <v>-18.33440655989353</v>
      </c>
      <c r="AB1119" s="2" t="n">
        <v>-12.62457133617158</v>
      </c>
      <c r="AC1119" s="2" t="n">
        <v>22.73312011337273</v>
      </c>
      <c r="AD1119" s="2" t="n">
        <v>4.611343054195775</v>
      </c>
      <c r="AE1119" s="2" t="n">
        <v>-21.63808369077027</v>
      </c>
      <c r="AF1119" s="2" t="n">
        <v>19.84763399679848</v>
      </c>
      <c r="AG1119" s="2" t="n">
        <v>-1.825145444523688</v>
      </c>
      <c r="AH1119" s="2" t="n">
        <v>29.41881025761094</v>
      </c>
      <c r="AI1119" s="2" t="n">
        <v>21.63808369077027</v>
      </c>
      <c r="AJ1119" s="2" t="n">
        <v>-4.68150948426895</v>
      </c>
      <c r="AK1119" s="2" t="n">
        <v>-11.83395571802258</v>
      </c>
      <c r="AL1119" s="2" t="n">
        <v>-7.62966127351874</v>
      </c>
      <c r="AM1119" s="2" t="n">
        <v>14.83815251761658</v>
      </c>
      <c r="AN1119" s="2" t="n">
        <v>4.68150948426895</v>
      </c>
      <c r="AO1119" s="2" t="n">
        <v>21.77425533330632</v>
      </c>
      <c r="AP1119" s="2" t="n">
        <v>9.971775209607234</v>
      </c>
      <c r="AQ1119" s="2" t="n">
        <v>-1.06034883218788</v>
      </c>
      <c r="AR1119" s="2" t="n">
        <v>23.97245994462976</v>
      </c>
      <c r="AS1119" s="2" t="n">
        <v>21.77425533330632</v>
      </c>
      <c r="AT1119" s="2" t="n">
        <v>4.915960223906769</v>
      </c>
      <c r="AU1119" s="2" t="n">
        <v>-20.88391314054996</v>
      </c>
      <c r="AV1119" s="2" t="n">
        <v>7.360890546075642</v>
      </c>
      <c r="AW1119" s="2" t="n">
        <v>22.68231034564986</v>
      </c>
      <c r="AX1119" s="2" t="n">
        <v>4.915960223906769</v>
      </c>
      <c r="AY1119" s="2" t="n">
        <v>21.51014081536474</v>
      </c>
      <c r="AZ1119" s="2" t="n">
        <v>21.59152333352436</v>
      </c>
      <c r="BA1119" s="2" t="n">
        <v>22.2116659763345</v>
      </c>
      <c r="BB1119" s="2" t="n">
        <v>22.29519030263585</v>
      </c>
      <c r="BC1119" s="2" t="n">
        <v>0.4473687122461822</v>
      </c>
      <c r="BD1119" s="2" t="n">
        <v>0.0002191882067039497</v>
      </c>
      <c r="BE1119" s="2" t="n">
        <v>-1.830059915813017e-05</v>
      </c>
      <c r="BF1119" s="2" t="n">
        <v>-0.02688439775290016</v>
      </c>
      <c r="BG1119" s="2" t="n">
        <v>0.03695624938514813</v>
      </c>
    </row>
    <row r="1120">
      <c r="A1120" s="2" t="n">
        <v>112.1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-20.71710020604164</v>
      </c>
      <c r="L1120" s="2" t="n">
        <v>23.32235392411041</v>
      </c>
      <c r="M1120" s="2" t="n">
        <v>-1.476792067198698</v>
      </c>
      <c r="N1120" s="2" t="n">
        <v>31.2299751571848</v>
      </c>
      <c r="O1120" s="2" t="n">
        <v>20.71710020604164</v>
      </c>
      <c r="P1120" s="2" t="n">
        <v>-4.151223692449115</v>
      </c>
      <c r="Q1120" s="2" t="n">
        <v>-7.286076134748516</v>
      </c>
      <c r="R1120" s="2" t="n">
        <v>12.32768198701053</v>
      </c>
      <c r="S1120" s="2" t="n">
        <v>14.90943683574153</v>
      </c>
      <c r="T1120" s="2" t="n">
        <v>4.151223692449115</v>
      </c>
      <c r="U1120" s="2" t="n">
        <v>20.85329253876516</v>
      </c>
      <c r="V1120" s="2" t="n">
        <v>18.22055907970575</v>
      </c>
      <c r="W1120" s="2" t="n">
        <v>-1.408470652907486</v>
      </c>
      <c r="X1120" s="2" t="n">
        <v>27.72782668123248</v>
      </c>
      <c r="Y1120" s="2" t="n">
        <v>20.85329253876516</v>
      </c>
      <c r="Z1120" s="2" t="n">
        <v>4.38355896281745</v>
      </c>
      <c r="AA1120" s="2" t="n">
        <v>-13.69192215109986</v>
      </c>
      <c r="AB1120" s="2" t="n">
        <v>-12.44508959641812</v>
      </c>
      <c r="AC1120" s="2" t="n">
        <v>19.01485147023639</v>
      </c>
      <c r="AD1120" s="2" t="n">
        <v>4.38355896281745</v>
      </c>
      <c r="AE1120" s="2" t="n">
        <v>-21.26600898026079</v>
      </c>
      <c r="AF1120" s="2" t="n">
        <v>23.91430387656275</v>
      </c>
      <c r="AG1120" s="2" t="n">
        <v>-1.706023300759892</v>
      </c>
      <c r="AH1120" s="2" t="n">
        <v>32.04758311248841</v>
      </c>
      <c r="AI1120" s="2" t="n">
        <v>21.26600898026079</v>
      </c>
      <c r="AJ1120" s="2" t="n">
        <v>-4.309434773759474</v>
      </c>
      <c r="AK1120" s="2" t="n">
        <v>-7.767285838258314</v>
      </c>
      <c r="AL1120" s="2" t="n">
        <v>-7.510539129754943</v>
      </c>
      <c r="AM1120" s="2" t="n">
        <v>11.63228934398022</v>
      </c>
      <c r="AN1120" s="2" t="n">
        <v>4.309434773759474</v>
      </c>
      <c r="AO1120" s="2" t="n">
        <v>21.39017830571951</v>
      </c>
      <c r="AP1120" s="2" t="n">
        <v>17.61530477222138</v>
      </c>
      <c r="AQ1120" s="2" t="n">
        <v>-1.212226706940654</v>
      </c>
      <c r="AR1120" s="2" t="n">
        <v>27.73640538638234</v>
      </c>
      <c r="AS1120" s="2" t="n">
        <v>21.39017830571951</v>
      </c>
      <c r="AT1120" s="2" t="n">
        <v>4.531883196319964</v>
      </c>
      <c r="AU1120" s="2" t="n">
        <v>-13.24038357793582</v>
      </c>
      <c r="AV1120" s="2" t="n">
        <v>7.209012671322868</v>
      </c>
      <c r="AW1120" s="2" t="n">
        <v>15.74215951803479</v>
      </c>
      <c r="AX1120" s="2" t="n">
        <v>4.531883196319964</v>
      </c>
      <c r="AY1120" s="2" t="n">
        <v>21.43083675443243</v>
      </c>
      <c r="AZ1120" s="2" t="n">
        <v>21.51770025404844</v>
      </c>
      <c r="BA1120" s="2" t="n">
        <v>22.11710027672714</v>
      </c>
      <c r="BB1120" s="2" t="n">
        <v>22.20468910294421</v>
      </c>
      <c r="BC1120" s="2" t="n">
        <v>0.4484158825845266</v>
      </c>
      <c r="BD1120" s="2" t="n">
        <v>0.0002196634455092723</v>
      </c>
      <c r="BE1120" s="2" t="n">
        <v>-1.786833801714277e-05</v>
      </c>
      <c r="BF1120" s="2" t="n">
        <v>-0.02688453717785546</v>
      </c>
      <c r="BG1120" s="2" t="n">
        <v>0.03700907179967821</v>
      </c>
    </row>
    <row r="1121">
      <c r="A1121" s="2" t="n">
        <v>112.2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-20.53443041102084</v>
      </c>
      <c r="L1121" s="2" t="n">
        <v>24.75940285924054</v>
      </c>
      <c r="M1121" s="2" t="n">
        <v>-1.477132695507304</v>
      </c>
      <c r="N1121" s="2" t="n">
        <v>32.20050905267435</v>
      </c>
      <c r="O1121" s="2" t="n">
        <v>20.53443041102084</v>
      </c>
      <c r="P1121" s="2" t="n">
        <v>-3.968553897428315</v>
      </c>
      <c r="Q1121" s="2" t="n">
        <v>-5.849027199618387</v>
      </c>
      <c r="R1121" s="2" t="n">
        <v>12.32734135870192</v>
      </c>
      <c r="S1121" s="2" t="n">
        <v>14.20999240649452</v>
      </c>
      <c r="T1121" s="2" t="n">
        <v>3.968553897428315</v>
      </c>
      <c r="U1121" s="2" t="n">
        <v>20.70200224853341</v>
      </c>
      <c r="V1121" s="2" t="n">
        <v>21.27227410741832</v>
      </c>
      <c r="W1121" s="2" t="n">
        <v>-1.407011642251146</v>
      </c>
      <c r="X1121" s="2" t="n">
        <v>29.7163629093611</v>
      </c>
      <c r="Y1121" s="2" t="n">
        <v>20.70200224853341</v>
      </c>
      <c r="Z1121" s="2" t="n">
        <v>4.2322686725857</v>
      </c>
      <c r="AA1121" s="2" t="n">
        <v>-10.6402071233873</v>
      </c>
      <c r="AB1121" s="2" t="n">
        <v>-12.44363058576178</v>
      </c>
      <c r="AC1121" s="2" t="n">
        <v>16.91064894971326</v>
      </c>
      <c r="AD1121" s="2" t="n">
        <v>4.2322686725857</v>
      </c>
      <c r="AE1121" s="2" t="n">
        <v>-21.21825403381906</v>
      </c>
      <c r="AF1121" s="2" t="n">
        <v>28.01616786036558</v>
      </c>
      <c r="AG1121" s="2" t="n">
        <v>-1.707446738815113</v>
      </c>
      <c r="AH1121" s="2" t="n">
        <v>35.18572637007443</v>
      </c>
      <c r="AI1121" s="2" t="n">
        <v>21.21825403381906</v>
      </c>
      <c r="AJ1121" s="2" t="n">
        <v>-4.261679827317742</v>
      </c>
      <c r="AK1121" s="2" t="n">
        <v>-3.665421854455481</v>
      </c>
      <c r="AL1121" s="2" t="n">
        <v>-7.511962567810165</v>
      </c>
      <c r="AM1121" s="2" t="n">
        <v>9.382260598697306</v>
      </c>
      <c r="AN1121" s="2" t="n">
        <v>4.261679827317742</v>
      </c>
      <c r="AO1121" s="2" t="n">
        <v>21.37618213939082</v>
      </c>
      <c r="AP1121" s="2" t="n">
        <v>18.00404446762046</v>
      </c>
      <c r="AQ1121" s="2" t="n">
        <v>-1.211919673400927</v>
      </c>
      <c r="AR1121" s="2" t="n">
        <v>27.97419398916155</v>
      </c>
      <c r="AS1121" s="2" t="n">
        <v>21.37618213939082</v>
      </c>
      <c r="AT1121" s="2" t="n">
        <v>4.517887029991268</v>
      </c>
      <c r="AU1121" s="2" t="n">
        <v>-12.85164388253674</v>
      </c>
      <c r="AV1121" s="2" t="n">
        <v>7.209319704862595</v>
      </c>
      <c r="AW1121" s="2" t="n">
        <v>15.41266830585241</v>
      </c>
      <c r="AX1121" s="2" t="n">
        <v>4.517887029991268</v>
      </c>
      <c r="AY1121" s="2" t="n">
        <v>21.34119612009127</v>
      </c>
      <c r="AZ1121" s="2" t="n">
        <v>21.43613045349694</v>
      </c>
      <c r="BA1121" s="2" t="n">
        <v>22.02721565243633</v>
      </c>
      <c r="BB1121" s="2" t="n">
        <v>22.12183840658887</v>
      </c>
      <c r="BC1121" s="2" t="n">
        <v>0.4494692039471755</v>
      </c>
      <c r="BD1121" s="2" t="n">
        <v>0.0002192336182326821</v>
      </c>
      <c r="BE1121" s="2" t="n">
        <v>-1.864334760433468e-05</v>
      </c>
      <c r="BF1121" s="2" t="n">
        <v>-0.02688471202213411</v>
      </c>
      <c r="BG1121" s="2" t="n">
        <v>0.03708615059085851</v>
      </c>
    </row>
    <row r="1122">
      <c r="A1122" s="2" t="n">
        <v>112.3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-20.52316947120886</v>
      </c>
      <c r="L1122" s="2" t="n">
        <v>24.70943148602479</v>
      </c>
      <c r="M1122" s="2" t="n">
        <v>-1.443882176092338</v>
      </c>
      <c r="N1122" s="2" t="n">
        <v>32.15340238987081</v>
      </c>
      <c r="O1122" s="2" t="n">
        <v>20.52316947120886</v>
      </c>
      <c r="P1122" s="2" t="n">
        <v>-3.957292957616335</v>
      </c>
      <c r="Q1122" s="2" t="n">
        <v>-5.898998572834135</v>
      </c>
      <c r="R1122" s="2" t="n">
        <v>12.36059187811689</v>
      </c>
      <c r="S1122" s="2" t="n">
        <v>14.2563173117067</v>
      </c>
      <c r="T1122" s="2" t="n">
        <v>3.957292957616335</v>
      </c>
      <c r="U1122" s="2" t="n">
        <v>20.66516000269009</v>
      </c>
      <c r="V1122" s="2" t="n">
        <v>22.03367616783602</v>
      </c>
      <c r="W1122" s="2" t="n">
        <v>-1.482378444622098</v>
      </c>
      <c r="X1122" s="2" t="n">
        <v>30.2444898991358</v>
      </c>
      <c r="Y1122" s="2" t="n">
        <v>20.66516000269009</v>
      </c>
      <c r="Z1122" s="2" t="n">
        <v>4.195426426742383</v>
      </c>
      <c r="AA1122" s="2" t="n">
        <v>-9.878805062969594</v>
      </c>
      <c r="AB1122" s="2" t="n">
        <v>-12.51899738813274</v>
      </c>
      <c r="AC1122" s="2" t="n">
        <v>16.4899268639505</v>
      </c>
      <c r="AD1122" s="2" t="n">
        <v>4.195426426742383</v>
      </c>
      <c r="AE1122" s="2" t="n">
        <v>-21.20773420169105</v>
      </c>
      <c r="AF1122" s="2" t="n">
        <v>27.9710011408669</v>
      </c>
      <c r="AG1122" s="2" t="n">
        <v>-1.691798065177511</v>
      </c>
      <c r="AH1122" s="2" t="n">
        <v>35.14266744977239</v>
      </c>
      <c r="AI1122" s="2" t="n">
        <v>21.20773420169105</v>
      </c>
      <c r="AJ1122" s="2" t="n">
        <v>-4.251159995189731</v>
      </c>
      <c r="AK1122" s="2" t="n">
        <v>-3.710588573954169</v>
      </c>
      <c r="AL1122" s="2" t="n">
        <v>-7.496313894172562</v>
      </c>
      <c r="AM1122" s="2" t="n">
        <v>9.382726196038409</v>
      </c>
      <c r="AN1122" s="2" t="n">
        <v>4.251159995189731</v>
      </c>
      <c r="AO1122" s="2" t="n">
        <v>21.34228181593325</v>
      </c>
      <c r="AP1122" s="2" t="n">
        <v>18.76250970843036</v>
      </c>
      <c r="AQ1122" s="2" t="n">
        <v>-1.185450892662366</v>
      </c>
      <c r="AR1122" s="2" t="n">
        <v>28.44169575620575</v>
      </c>
      <c r="AS1122" s="2" t="n">
        <v>21.34228181593325</v>
      </c>
      <c r="AT1122" s="2" t="n">
        <v>4.483986706533699</v>
      </c>
      <c r="AU1122" s="2" t="n">
        <v>-12.09317864172684</v>
      </c>
      <c r="AV1122" s="2" t="n">
        <v>7.235788485601155</v>
      </c>
      <c r="AW1122" s="2" t="n">
        <v>14.78877078913077</v>
      </c>
      <c r="AX1122" s="2" t="n">
        <v>4.483986706533699</v>
      </c>
      <c r="AY1122" s="2" t="n">
        <v>21.25939345520303</v>
      </c>
      <c r="AZ1122" s="2" t="n">
        <v>21.35903340841625</v>
      </c>
      <c r="BA1122" s="2" t="n">
        <v>21.9452675073618</v>
      </c>
      <c r="BB1122" s="2" t="n">
        <v>22.04388274752331</v>
      </c>
      <c r="BC1122" s="2" t="n">
        <v>0.4504057455856136</v>
      </c>
      <c r="BD1122" s="2" t="n">
        <v>0.0002187140266550575</v>
      </c>
      <c r="BE1122" s="2" t="n">
        <v>-1.893984039926755e-05</v>
      </c>
      <c r="BF1122" s="2" t="n">
        <v>-0.02688489331736398</v>
      </c>
      <c r="BG1122" s="2" t="n">
        <v>0.03715951554388573</v>
      </c>
    </row>
    <row r="1123">
      <c r="A1123" s="2" t="n">
        <v>112.4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-20.56074817918109</v>
      </c>
      <c r="L1123" s="2" t="n">
        <v>24.60583580962004</v>
      </c>
      <c r="M1123" s="2" t="n">
        <v>-1.436715632268534</v>
      </c>
      <c r="N1123" s="2" t="n">
        <v>32.09759606864169</v>
      </c>
      <c r="O1123" s="2" t="n">
        <v>20.56074817918109</v>
      </c>
      <c r="P1123" s="2" t="n">
        <v>-3.994871665588565</v>
      </c>
      <c r="Q1123" s="2" t="n">
        <v>-6.002594249238889</v>
      </c>
      <c r="R1123" s="2" t="n">
        <v>12.36775842194069</v>
      </c>
      <c r="S1123" s="2" t="n">
        <v>14.31613026376203</v>
      </c>
      <c r="T1123" s="2" t="n">
        <v>3.994871665588565</v>
      </c>
      <c r="U1123" s="2" t="n">
        <v>20.70777948009759</v>
      </c>
      <c r="V1123" s="2" t="n">
        <v>21.20995997373445</v>
      </c>
      <c r="W1123" s="2" t="n">
        <v>-1.489052774169655</v>
      </c>
      <c r="X1123" s="2" t="n">
        <v>29.67982161752376</v>
      </c>
      <c r="Y1123" s="2" t="n">
        <v>20.70777948009759</v>
      </c>
      <c r="Z1123" s="2" t="n">
        <v>4.238045904149885</v>
      </c>
      <c r="AA1123" s="2" t="n">
        <v>-10.70252125707117</v>
      </c>
      <c r="AB1123" s="2" t="n">
        <v>-12.52567171768029</v>
      </c>
      <c r="AC1123" s="2" t="n">
        <v>17.01168558147128</v>
      </c>
      <c r="AD1123" s="2" t="n">
        <v>4.238045904149885</v>
      </c>
      <c r="AE1123" s="2" t="n">
        <v>-21.22706089897731</v>
      </c>
      <c r="AF1123" s="2" t="n">
        <v>27.52929253544826</v>
      </c>
      <c r="AG1123" s="2" t="n">
        <v>-1.701360173587204</v>
      </c>
      <c r="AH1123" s="2" t="n">
        <v>34.80437743088429</v>
      </c>
      <c r="AI1123" s="2" t="n">
        <v>21.22706089897731</v>
      </c>
      <c r="AJ1123" s="2" t="n">
        <v>-4.270486692475995</v>
      </c>
      <c r="AK1123" s="2" t="n">
        <v>-4.152297179372805</v>
      </c>
      <c r="AL1123" s="2" t="n">
        <v>-7.505876002582255</v>
      </c>
      <c r="AM1123" s="2" t="n">
        <v>9.582108485222973</v>
      </c>
      <c r="AN1123" s="2" t="n">
        <v>4.270486692475995</v>
      </c>
      <c r="AO1123" s="2" t="n">
        <v>21.36829165689517</v>
      </c>
      <c r="AP1123" s="2" t="n">
        <v>18.27843953924887</v>
      </c>
      <c r="AQ1123" s="2" t="n">
        <v>-1.176380764893225</v>
      </c>
      <c r="AR1123" s="2" t="n">
        <v>28.14407774342806</v>
      </c>
      <c r="AS1123" s="2" t="n">
        <v>21.36829165689517</v>
      </c>
      <c r="AT1123" s="2" t="n">
        <v>4.509996547495621</v>
      </c>
      <c r="AU1123" s="2" t="n">
        <v>-12.57724881090833</v>
      </c>
      <c r="AV1123" s="2" t="n">
        <v>7.244858613370297</v>
      </c>
      <c r="AW1123" s="2" t="n">
        <v>15.19918526887686</v>
      </c>
      <c r="AX1123" s="2" t="n">
        <v>4.509996547495621</v>
      </c>
      <c r="AY1123" s="2" t="n">
        <v>21.18952892760084</v>
      </c>
      <c r="AZ1123" s="2" t="n">
        <v>21.29390801558439</v>
      </c>
      <c r="BA1123" s="2" t="n">
        <v>21.87344684652335</v>
      </c>
      <c r="BB1123" s="2" t="n">
        <v>21.9763236384605</v>
      </c>
      <c r="BC1123" s="2" t="n">
        <v>0.4513700097340215</v>
      </c>
      <c r="BD1123" s="2" t="n">
        <v>0.000218356591804028</v>
      </c>
      <c r="BE1123" s="2" t="n">
        <v>-1.841976766390382e-05</v>
      </c>
      <c r="BF1123" s="2" t="n">
        <v>-0.02688509839297006</v>
      </c>
      <c r="BG1123" s="2" t="n">
        <v>0.03723873137202915</v>
      </c>
    </row>
    <row r="1124">
      <c r="A1124" s="2" t="n">
        <v>112.5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-20.55078652448189</v>
      </c>
      <c r="L1124" s="2" t="n">
        <v>24.5573692645814</v>
      </c>
      <c r="M1124" s="2" t="n">
        <v>-1.481509246961677</v>
      </c>
      <c r="N1124" s="2" t="n">
        <v>32.05610833555231</v>
      </c>
      <c r="O1124" s="2" t="n">
        <v>20.55078652448189</v>
      </c>
      <c r="P1124" s="2" t="n">
        <v>-3.984910010889365</v>
      </c>
      <c r="Q1124" s="2" t="n">
        <v>-6.051060794277529</v>
      </c>
      <c r="R1124" s="2" t="n">
        <v>12.32296480724755</v>
      </c>
      <c r="S1124" s="2" t="n">
        <v>14.29511476594681</v>
      </c>
      <c r="T1124" s="2" t="n">
        <v>3.984910010889365</v>
      </c>
      <c r="U1124" s="2" t="n">
        <v>20.70014719286145</v>
      </c>
      <c r="V1124" s="2" t="n">
        <v>21.38565176144948</v>
      </c>
      <c r="W1124" s="2" t="n">
        <v>-1.402549135218541</v>
      </c>
      <c r="X1124" s="2" t="n">
        <v>29.79612960008093</v>
      </c>
      <c r="Y1124" s="2" t="n">
        <v>20.70014719286145</v>
      </c>
      <c r="Z1124" s="2" t="n">
        <v>4.23041361691374</v>
      </c>
      <c r="AA1124" s="2" t="n">
        <v>-10.52682946935613</v>
      </c>
      <c r="AB1124" s="2" t="n">
        <v>-12.43916807872918</v>
      </c>
      <c r="AC1124" s="2" t="n">
        <v>16.83577858425172</v>
      </c>
      <c r="AD1124" s="2" t="n">
        <v>4.23041361691374</v>
      </c>
      <c r="AE1124" s="2" t="n">
        <v>-21.23319532288697</v>
      </c>
      <c r="AF1124" s="2" t="n">
        <v>27.90486410140512</v>
      </c>
      <c r="AG1124" s="2" t="n">
        <v>-1.705286279510522</v>
      </c>
      <c r="AH1124" s="2" t="n">
        <v>35.10609669890466</v>
      </c>
      <c r="AI1124" s="2" t="n">
        <v>21.23319532288697</v>
      </c>
      <c r="AJ1124" s="2" t="n">
        <v>-4.276621116385648</v>
      </c>
      <c r="AK1124" s="2" t="n">
        <v>-3.776725613415941</v>
      </c>
      <c r="AL1124" s="2" t="n">
        <v>-7.509802108505574</v>
      </c>
      <c r="AM1124" s="2" t="n">
        <v>9.43134519785287</v>
      </c>
      <c r="AN1124" s="2" t="n">
        <v>4.276621116385648</v>
      </c>
      <c r="AO1124" s="2" t="n">
        <v>21.37897738638862</v>
      </c>
      <c r="AP1124" s="2" t="n">
        <v>18.03175883065349</v>
      </c>
      <c r="AQ1124" s="2" t="n">
        <v>-1.214163904033869</v>
      </c>
      <c r="AR1124" s="2" t="n">
        <v>27.99427074600131</v>
      </c>
      <c r="AS1124" s="2" t="n">
        <v>21.37897738638862</v>
      </c>
      <c r="AT1124" s="2" t="n">
        <v>4.520682276989067</v>
      </c>
      <c r="AU1124" s="2" t="n">
        <v>-12.8239295195037</v>
      </c>
      <c r="AV1124" s="2" t="n">
        <v>7.207075474229653</v>
      </c>
      <c r="AW1124" s="2" t="n">
        <v>15.38933635547434</v>
      </c>
      <c r="AX1124" s="2" t="n">
        <v>4.520682276989067</v>
      </c>
      <c r="AY1124" s="2" t="n">
        <v>21.12565468728894</v>
      </c>
      <c r="AZ1124" s="2" t="n">
        <v>21.23453193331209</v>
      </c>
      <c r="BA1124" s="2" t="n">
        <v>21.80942169415972</v>
      </c>
      <c r="BB1124" s="2" t="n">
        <v>21.91658901325331</v>
      </c>
      <c r="BC1124" s="2" t="n">
        <v>0.4523363339432576</v>
      </c>
      <c r="BD1124" s="2" t="n">
        <v>0.0002179934034235135</v>
      </c>
      <c r="BE1124" s="2" t="n">
        <v>-1.845089612233908e-05</v>
      </c>
      <c r="BF1124" s="2" t="n">
        <v>-0.02688531736247879</v>
      </c>
      <c r="BG1124" s="2" t="n">
        <v>0.03731903880995468</v>
      </c>
    </row>
    <row r="1125">
      <c r="A1125" s="2" t="n">
        <v>112.6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-20.57134724067444</v>
      </c>
      <c r="L1125" s="2" t="n">
        <v>24.46894409709449</v>
      </c>
      <c r="M1125" s="2" t="n">
        <v>-1.430123911761282</v>
      </c>
      <c r="N1125" s="2" t="n">
        <v>31.99929385042942</v>
      </c>
      <c r="O1125" s="2" t="n">
        <v>20.57134724067444</v>
      </c>
      <c r="P1125" s="2" t="n">
        <v>-4.005470727081914</v>
      </c>
      <c r="Q1125" s="2" t="n">
        <v>-6.139485961764436</v>
      </c>
      <c r="R1125" s="2" t="n">
        <v>12.37435014244794</v>
      </c>
      <c r="S1125" s="2" t="n">
        <v>14.38268490470796</v>
      </c>
      <c r="T1125" s="2" t="n">
        <v>4.005470727081914</v>
      </c>
      <c r="U1125" s="2" t="n">
        <v>20.71575771184894</v>
      </c>
      <c r="V1125" s="2" t="n">
        <v>21.11703032177195</v>
      </c>
      <c r="W1125" s="2" t="n">
        <v>-1.482670277050085</v>
      </c>
      <c r="X1125" s="2" t="n">
        <v>29.61874234901125</v>
      </c>
      <c r="Y1125" s="2" t="n">
        <v>20.71575771184894</v>
      </c>
      <c r="Z1125" s="2" t="n">
        <v>4.246024135901234</v>
      </c>
      <c r="AA1125" s="2" t="n">
        <v>-10.79545090903366</v>
      </c>
      <c r="AB1125" s="2" t="n">
        <v>-12.51928922056072</v>
      </c>
      <c r="AC1125" s="2" t="n">
        <v>17.06760334317796</v>
      </c>
      <c r="AD1125" s="2" t="n">
        <v>4.246024135901234</v>
      </c>
      <c r="AE1125" s="2" t="n">
        <v>-21.24582218009909</v>
      </c>
      <c r="AF1125" s="2" t="n">
        <v>27.62160137481458</v>
      </c>
      <c r="AG1125" s="2" t="n">
        <v>-1.70993123274365</v>
      </c>
      <c r="AH1125" s="2" t="n">
        <v>34.88927754250955</v>
      </c>
      <c r="AI1125" s="2" t="n">
        <v>21.24582218009909</v>
      </c>
      <c r="AJ1125" s="2" t="n">
        <v>-4.289247973597771</v>
      </c>
      <c r="AK1125" s="2" t="n">
        <v>-4.059988340006484</v>
      </c>
      <c r="AL1125" s="2" t="n">
        <v>-7.514447061738702</v>
      </c>
      <c r="AM1125" s="2" t="n">
        <v>9.557618330090117</v>
      </c>
      <c r="AN1125" s="2" t="n">
        <v>4.289247973597771</v>
      </c>
      <c r="AO1125" s="2" t="n">
        <v>21.38829355536893</v>
      </c>
      <c r="AP1125" s="2" t="n">
        <v>17.9595025763809</v>
      </c>
      <c r="AQ1125" s="2" t="n">
        <v>-1.180783309248727</v>
      </c>
      <c r="AR1125" s="2" t="n">
        <v>27.95348069963862</v>
      </c>
      <c r="AS1125" s="2" t="n">
        <v>21.38829355536893</v>
      </c>
      <c r="AT1125" s="2" t="n">
        <v>4.52999844596938</v>
      </c>
      <c r="AU1125" s="2" t="n">
        <v>-12.8961857737763</v>
      </c>
      <c r="AV1125" s="2" t="n">
        <v>7.240456069014795</v>
      </c>
      <c r="AW1125" s="2" t="n">
        <v>15.46792479680349</v>
      </c>
      <c r="AX1125" s="2" t="n">
        <v>4.52999844596938</v>
      </c>
      <c r="AY1125" s="2" t="n">
        <v>21.07022394262749</v>
      </c>
      <c r="AZ1125" s="2" t="n">
        <v>21.18265451116578</v>
      </c>
      <c r="BA1125" s="2" t="n">
        <v>21.75306174275365</v>
      </c>
      <c r="BB1125" s="2" t="n">
        <v>21.86375946746487</v>
      </c>
      <c r="BC1125" s="2" t="n">
        <v>0.4532670251728012</v>
      </c>
      <c r="BD1125" s="2" t="n">
        <v>0.0002176397212339071</v>
      </c>
      <c r="BE1125" s="2" t="n">
        <v>-1.858127821794199e-05</v>
      </c>
      <c r="BF1125" s="2" t="n">
        <v>-0.02688554068678709</v>
      </c>
      <c r="BG1125" s="2" t="n">
        <v>0.03739918734379349</v>
      </c>
    </row>
    <row r="1126">
      <c r="A1126" s="2" t="n">
        <v>112.7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-20.48945768565118</v>
      </c>
      <c r="L1126" s="2" t="n">
        <v>24.42977803800305</v>
      </c>
      <c r="M1126" s="2" t="n">
        <v>-1.315818501862891</v>
      </c>
      <c r="N1126" s="2" t="n">
        <v>31.91180517564042</v>
      </c>
      <c r="O1126" s="2" t="n">
        <v>20.48945768565118</v>
      </c>
      <c r="P1126" s="2" t="n">
        <v>-3.923581172058654</v>
      </c>
      <c r="Q1126" s="2" t="n">
        <v>-6.178652020855875</v>
      </c>
      <c r="R1126" s="2" t="n">
        <v>12.48865555234633</v>
      </c>
      <c r="S1126" s="2" t="n">
        <v>14.47538419226621</v>
      </c>
      <c r="T1126" s="2" t="n">
        <v>3.923581172058654</v>
      </c>
      <c r="U1126" s="2" t="n">
        <v>20.57171652978172</v>
      </c>
      <c r="V1126" s="2" t="n">
        <v>24.24003547022341</v>
      </c>
      <c r="W1126" s="2" t="n">
        <v>-1.611549999579835</v>
      </c>
      <c r="X1126" s="2" t="n">
        <v>31.83350332559283</v>
      </c>
      <c r="Y1126" s="2" t="n">
        <v>20.57171652978172</v>
      </c>
      <c r="Z1126" s="2" t="n">
        <v>4.10198295383401</v>
      </c>
      <c r="AA1126" s="2" t="n">
        <v>-7.6724457605822</v>
      </c>
      <c r="AB1126" s="2" t="n">
        <v>-12.64816894309048</v>
      </c>
      <c r="AC1126" s="2" t="n">
        <v>15.3515102096041</v>
      </c>
      <c r="AD1126" s="2" t="n">
        <v>4.10198295383401</v>
      </c>
      <c r="AE1126" s="2" t="n">
        <v>-21.18244476953434</v>
      </c>
      <c r="AF1126" s="2" t="n">
        <v>28.25776556398386</v>
      </c>
      <c r="AG1126" s="2" t="n">
        <v>-1.514220051701616</v>
      </c>
      <c r="AH1126" s="2" t="n">
        <v>35.34812786341619</v>
      </c>
      <c r="AI1126" s="2" t="n">
        <v>21.18244476953434</v>
      </c>
      <c r="AJ1126" s="2" t="n">
        <v>-4.225870563033016</v>
      </c>
      <c r="AK1126" s="2" t="n">
        <v>-3.423824150837206</v>
      </c>
      <c r="AL1126" s="2" t="n">
        <v>-7.318735880696668</v>
      </c>
      <c r="AM1126" s="2" t="n">
        <v>9.118357786507499</v>
      </c>
      <c r="AN1126" s="2" t="n">
        <v>4.225870563033016</v>
      </c>
      <c r="AO1126" s="2" t="n">
        <v>21.26607028850202</v>
      </c>
      <c r="AP1126" s="2" t="n">
        <v>20.40935063701437</v>
      </c>
      <c r="AQ1126" s="2" t="n">
        <v>-1.361919124064439</v>
      </c>
      <c r="AR1126" s="2" t="n">
        <v>29.5066460757674</v>
      </c>
      <c r="AS1126" s="2" t="n">
        <v>21.26607028850202</v>
      </c>
      <c r="AT1126" s="2" t="n">
        <v>4.407775179102476</v>
      </c>
      <c r="AU1126" s="2" t="n">
        <v>-10.44633771314283</v>
      </c>
      <c r="AV1126" s="2" t="n">
        <v>7.059320254199083</v>
      </c>
      <c r="AW1126" s="2" t="n">
        <v>13.35621413791676</v>
      </c>
      <c r="AX1126" s="2" t="n">
        <v>4.407775179102476</v>
      </c>
      <c r="AY1126" s="2" t="n">
        <v>21.01214731692986</v>
      </c>
      <c r="AZ1126" s="2" t="n">
        <v>21.12156071302737</v>
      </c>
      <c r="BA1126" s="2" t="n">
        <v>21.69600004543172</v>
      </c>
      <c r="BB1126" s="2" t="n">
        <v>21.80399054956859</v>
      </c>
      <c r="BC1126" s="2" t="n">
        <v>0.4540792370840048</v>
      </c>
      <c r="BD1126" s="2" t="n">
        <v>0.0002167859694403426</v>
      </c>
      <c r="BE1126" s="2" t="n">
        <v>-1.992865978220413e-05</v>
      </c>
      <c r="BF1126" s="2" t="n">
        <v>-0.02688577394892922</v>
      </c>
      <c r="BG1126" s="2" t="n">
        <v>0.03749882211281004</v>
      </c>
    </row>
    <row r="1127">
      <c r="A1127" s="2" t="n">
        <v>112.8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-20.56360155379068</v>
      </c>
      <c r="L1127" s="2" t="n">
        <v>22.39466750145867</v>
      </c>
      <c r="M1127" s="2" t="n">
        <v>-1.624047168598497</v>
      </c>
      <c r="N1127" s="2" t="n">
        <v>30.4470092220859</v>
      </c>
      <c r="O1127" s="2" t="n">
        <v>20.56360155379068</v>
      </c>
      <c r="P1127" s="2" t="n">
        <v>-3.997725040198151</v>
      </c>
      <c r="Q1127" s="2" t="n">
        <v>-8.213762557400258</v>
      </c>
      <c r="R1127" s="2" t="n">
        <v>12.18042688561073</v>
      </c>
      <c r="S1127" s="2" t="n">
        <v>15.22532429743572</v>
      </c>
      <c r="T1127" s="2" t="n">
        <v>3.997725040198151</v>
      </c>
      <c r="U1127" s="2" t="n">
        <v>20.55886824381372</v>
      </c>
      <c r="V1127" s="2" t="n">
        <v>24.2186560734488</v>
      </c>
      <c r="W1127" s="2" t="n">
        <v>-1.354756660357776</v>
      </c>
      <c r="X1127" s="2" t="n">
        <v>31.79694531050545</v>
      </c>
      <c r="Y1127" s="2" t="n">
        <v>20.55886824381372</v>
      </c>
      <c r="Z1127" s="2" t="n">
        <v>4.089134667866009</v>
      </c>
      <c r="AA1127" s="2" t="n">
        <v>-7.693825157356812</v>
      </c>
      <c r="AB1127" s="2" t="n">
        <v>-12.39137560386841</v>
      </c>
      <c r="AC1127" s="2" t="n">
        <v>15.14800835885911</v>
      </c>
      <c r="AD1127" s="2" t="n">
        <v>4.089134667866009</v>
      </c>
      <c r="AE1127" s="2" t="n">
        <v>-21.29381069263057</v>
      </c>
      <c r="AF1127" s="2" t="n">
        <v>26.71748592170035</v>
      </c>
      <c r="AG1127" s="2" t="n">
        <v>-1.726925824343291</v>
      </c>
      <c r="AH1127" s="2" t="n">
        <v>34.20866411587316</v>
      </c>
      <c r="AI1127" s="2" t="n">
        <v>21.29381069263057</v>
      </c>
      <c r="AJ1127" s="2" t="n">
        <v>-4.337236486129253</v>
      </c>
      <c r="AK1127" s="2" t="n">
        <v>-4.964103793120717</v>
      </c>
      <c r="AL1127" s="2" t="n">
        <v>-7.531441653338343</v>
      </c>
      <c r="AM1127" s="2" t="n">
        <v>10.00882411590523</v>
      </c>
      <c r="AN1127" s="2" t="n">
        <v>4.337236486129253</v>
      </c>
      <c r="AO1127" s="2" t="n">
        <v>21.29292676286381</v>
      </c>
      <c r="AP1127" s="2" t="n">
        <v>19.89518645578686</v>
      </c>
      <c r="AQ1127" s="2" t="n">
        <v>-1.097778303118556</v>
      </c>
      <c r="AR1127" s="2" t="n">
        <v>29.161829356918</v>
      </c>
      <c r="AS1127" s="2" t="n">
        <v>21.29292676286381</v>
      </c>
      <c r="AT1127" s="2" t="n">
        <v>4.434631653464258</v>
      </c>
      <c r="AU1127" s="2" t="n">
        <v>-10.96050189437033</v>
      </c>
      <c r="AV1127" s="2" t="n">
        <v>7.323461075144966</v>
      </c>
      <c r="AW1127" s="2" t="n">
        <v>13.90797044135363</v>
      </c>
      <c r="AX1127" s="2" t="n">
        <v>4.434631653464258</v>
      </c>
      <c r="AY1127" s="2" t="n">
        <v>20.96729274061595</v>
      </c>
      <c r="AZ1127" s="2" t="n">
        <v>21.06529146610601</v>
      </c>
      <c r="BA1127" s="2" t="n">
        <v>21.65578111015161</v>
      </c>
      <c r="BB1127" s="2" t="n">
        <v>21.75288417089811</v>
      </c>
      <c r="BC1127" s="2" t="n">
        <v>0.4549483737192241</v>
      </c>
      <c r="BD1127" s="2" t="n">
        <v>0.0002161319591437274</v>
      </c>
      <c r="BE1127" s="2" t="n">
        <v>-1.927570734179065e-05</v>
      </c>
      <c r="BF1127" s="2" t="n">
        <v>-0.02688600091309652</v>
      </c>
      <c r="BG1127" s="2" t="n">
        <v>0.03759053035355731</v>
      </c>
    </row>
    <row r="1128">
      <c r="A1128" s="2" t="n">
        <v>112.9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-23.48046368568686</v>
      </c>
      <c r="L1128" s="2" t="n">
        <v>-45.28695681445196</v>
      </c>
      <c r="M1128" s="2" t="n">
        <v>0.5692243142398234</v>
      </c>
      <c r="N1128" s="2" t="n">
        <v>51.01533738718992</v>
      </c>
      <c r="O1128" s="2" t="n">
        <v>23.48046368568686</v>
      </c>
      <c r="P1128" s="2" t="n">
        <v>-6.91458717209434</v>
      </c>
      <c r="Q1128" s="2" t="n">
        <v>-75.89538687331088</v>
      </c>
      <c r="R1128" s="2" t="n">
        <v>14.37369836844905</v>
      </c>
      <c r="S1128" s="2" t="n">
        <v>77.55336529898091</v>
      </c>
      <c r="T1128" s="2" t="n">
        <v>6.91458717209434</v>
      </c>
      <c r="U1128" s="2" t="n">
        <v>23.67901713046788</v>
      </c>
      <c r="V1128" s="2" t="n">
        <v>-65.32952265009661</v>
      </c>
      <c r="W1128" s="2" t="n">
        <v>-3.468344130236888</v>
      </c>
      <c r="X1128" s="2" t="n">
        <v>69.57493652861083</v>
      </c>
      <c r="Y1128" s="2" t="n">
        <v>23.67901713046788</v>
      </c>
      <c r="Z1128" s="2" t="n">
        <v>7.209283554520177</v>
      </c>
      <c r="AA1128" s="2" t="n">
        <v>-97.24200388090222</v>
      </c>
      <c r="AB1128" s="2" t="n">
        <v>-14.50496307374753</v>
      </c>
      <c r="AC1128" s="2" t="n">
        <v>98.58181902315282</v>
      </c>
      <c r="AD1128" s="2" t="n">
        <v>7.209283554520177</v>
      </c>
      <c r="AE1128" s="2" t="n">
        <v>-24.64246121408603</v>
      </c>
      <c r="AF1128" s="2" t="n">
        <v>-58.14186193785098</v>
      </c>
      <c r="AG1128" s="2" t="n">
        <v>0.002000733567448911</v>
      </c>
      <c r="AH1128" s="2" t="n">
        <v>63.14845214485303</v>
      </c>
      <c r="AI1128" s="2" t="n">
        <v>24.64246121408603</v>
      </c>
      <c r="AJ1128" s="2" t="n">
        <v>-7.685887007584707</v>
      </c>
      <c r="AK1128" s="2" t="n">
        <v>-89.82345165267205</v>
      </c>
      <c r="AL1128" s="2" t="n">
        <v>-5.802515095427602</v>
      </c>
      <c r="AM1128" s="2" t="n">
        <v>90.33822284795035</v>
      </c>
      <c r="AN1128" s="2" t="n">
        <v>7.685887007584707</v>
      </c>
      <c r="AO1128" s="2" t="n">
        <v>24.85293813614923</v>
      </c>
      <c r="AP1128" s="2" t="n">
        <v>-52.48239785162142</v>
      </c>
      <c r="AQ1128" s="2" t="n">
        <v>-2.901843171565429</v>
      </c>
      <c r="AR1128" s="2" t="n">
        <v>58.14199267351866</v>
      </c>
      <c r="AS1128" s="2" t="n">
        <v>24.85293813614923</v>
      </c>
      <c r="AT1128" s="2" t="n">
        <v>7.994643026749682</v>
      </c>
      <c r="AU1128" s="2" t="n">
        <v>-83.33808620177862</v>
      </c>
      <c r="AV1128" s="2" t="n">
        <v>5.519396206698092</v>
      </c>
      <c r="AW1128" s="2" t="n">
        <v>83.9024115469082</v>
      </c>
      <c r="AX1128" s="2" t="n">
        <v>7.994643026749682</v>
      </c>
      <c r="AY1128" s="2" t="n">
        <v>21.21860983512304</v>
      </c>
      <c r="AZ1128" s="2" t="n">
        <v>21.32666403254219</v>
      </c>
      <c r="BA1128" s="2" t="n">
        <v>21.95444912054505</v>
      </c>
      <c r="BB1128" s="2" t="n">
        <v>22.06288956742322</v>
      </c>
      <c r="BC1128" s="2" t="n">
        <v>0.4557422165673248</v>
      </c>
      <c r="BD1128" s="2" t="n">
        <v>0.0002200230898568557</v>
      </c>
      <c r="BE1128" s="2" t="n">
        <v>-2.336631504912653e-05</v>
      </c>
      <c r="BF1128" s="2" t="n">
        <v>-0.02684489017994093</v>
      </c>
      <c r="BG1128" s="2" t="n">
        <v>0.03727869086563999</v>
      </c>
    </row>
    <row r="1129">
      <c r="A1129" s="2" t="n">
        <v>113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-23.43808448762255</v>
      </c>
      <c r="L1129" s="2" t="n">
        <v>-50.81099233024151</v>
      </c>
      <c r="M1129" s="2" t="n">
        <v>-1.422403657065435</v>
      </c>
      <c r="N1129" s="2" t="n">
        <v>55.9743153437041</v>
      </c>
      <c r="O1129" s="2" t="n">
        <v>23.43808448762255</v>
      </c>
      <c r="P1129" s="2" t="n">
        <v>-6.872207974030029</v>
      </c>
      <c r="Q1129" s="2" t="n">
        <v>-81.41942238910043</v>
      </c>
      <c r="R1129" s="2" t="n">
        <v>12.38207039714379</v>
      </c>
      <c r="S1129" s="2" t="n">
        <v>82.64178877500714</v>
      </c>
      <c r="T1129" s="2" t="n">
        <v>6.872207974030029</v>
      </c>
      <c r="U1129" s="2" t="n">
        <v>23.39909175072116</v>
      </c>
      <c r="V1129" s="2" t="n">
        <v>-59.35051721771067</v>
      </c>
      <c r="W1129" s="2" t="n">
        <v>-1.476438232739879</v>
      </c>
      <c r="X1129" s="2" t="n">
        <v>63.81364476836858</v>
      </c>
      <c r="Y1129" s="2" t="n">
        <v>23.39909175072116</v>
      </c>
      <c r="Z1129" s="2" t="n">
        <v>6.929358174773455</v>
      </c>
      <c r="AA1129" s="2" t="n">
        <v>-91.26299844851629</v>
      </c>
      <c r="AB1129" s="2" t="n">
        <v>-12.51305717625052</v>
      </c>
      <c r="AC1129" s="2" t="n">
        <v>92.37709397044432</v>
      </c>
      <c r="AD1129" s="2" t="n">
        <v>6.929358174773455</v>
      </c>
      <c r="AE1129" s="2" t="n">
        <v>-24.09406098633343</v>
      </c>
      <c r="AF1129" s="2" t="n">
        <v>-60.56634295376501</v>
      </c>
      <c r="AG1129" s="2" t="n">
        <v>-1.646955180760903</v>
      </c>
      <c r="AH1129" s="2" t="n">
        <v>65.20366657614946</v>
      </c>
      <c r="AI1129" s="2" t="n">
        <v>24.09406098633343</v>
      </c>
      <c r="AJ1129" s="2" t="n">
        <v>-7.137486779832109</v>
      </c>
      <c r="AK1129" s="2" t="n">
        <v>-92.24793266858607</v>
      </c>
      <c r="AL1129" s="2" t="n">
        <v>-7.451471009755955</v>
      </c>
      <c r="AM1129" s="2" t="n">
        <v>92.82321487305587</v>
      </c>
      <c r="AN1129" s="2" t="n">
        <v>7.137486779832109</v>
      </c>
      <c r="AO1129" s="2" t="n">
        <v>24.07502968611189</v>
      </c>
      <c r="AP1129" s="2" t="n">
        <v>-49.6093280527868</v>
      </c>
      <c r="AQ1129" s="2" t="n">
        <v>-1.255376490640751</v>
      </c>
      <c r="AR1129" s="2" t="n">
        <v>55.15676254431039</v>
      </c>
      <c r="AS1129" s="2" t="n">
        <v>24.07502968611189</v>
      </c>
      <c r="AT1129" s="2" t="n">
        <v>7.216734576712344</v>
      </c>
      <c r="AU1129" s="2" t="n">
        <v>-80.465016402944</v>
      </c>
      <c r="AV1129" s="2" t="n">
        <v>7.165862887622771</v>
      </c>
      <c r="AW1129" s="2" t="n">
        <v>81.10517686067253</v>
      </c>
      <c r="AX1129" s="2" t="n">
        <v>7.216734576712344</v>
      </c>
      <c r="AY1129" s="2" t="n">
        <v>21.44055730037299</v>
      </c>
      <c r="AZ1129" s="2" t="n">
        <v>21.53390680436009</v>
      </c>
      <c r="BA1129" s="2" t="n">
        <v>22.16841030712389</v>
      </c>
      <c r="BB1129" s="2" t="n">
        <v>22.26410357929209</v>
      </c>
      <c r="BC1129" s="2" t="n">
        <v>0.4565238989319343</v>
      </c>
      <c r="BD1129" s="2" t="n">
        <v>0.0002216860729017087</v>
      </c>
      <c r="BE1129" s="2" t="n">
        <v>-2.711058027505507e-05</v>
      </c>
      <c r="BF1129" s="2" t="n">
        <v>-0.02679567146292541</v>
      </c>
      <c r="BG1129" s="2" t="n">
        <v>0.03699279766804032</v>
      </c>
    </row>
    <row r="1130">
      <c r="A1130" s="2" t="n">
        <v>113.1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-23.39732214264149</v>
      </c>
      <c r="L1130" s="2" t="n">
        <v>-50.60313774327548</v>
      </c>
      <c r="M1130" s="2" t="n">
        <v>-1.543546161583101</v>
      </c>
      <c r="N1130" s="2" t="n">
        <v>55.77180979369766</v>
      </c>
      <c r="O1130" s="2" t="n">
        <v>23.39732214264149</v>
      </c>
      <c r="P1130" s="2" t="n">
        <v>-6.831445629048968</v>
      </c>
      <c r="Q1130" s="2" t="n">
        <v>-81.2115678021344</v>
      </c>
      <c r="R1130" s="2" t="n">
        <v>12.26092789262612</v>
      </c>
      <c r="S1130" s="2" t="n">
        <v>82.41551884840318</v>
      </c>
      <c r="T1130" s="2" t="n">
        <v>6.831445629048968</v>
      </c>
      <c r="U1130" s="2" t="n">
        <v>23.35674584142394</v>
      </c>
      <c r="V1130" s="2" t="n">
        <v>-59.51219072128928</v>
      </c>
      <c r="W1130" s="2" t="n">
        <v>-1.353750863101103</v>
      </c>
      <c r="X1130" s="2" t="n">
        <v>63.94584476060451</v>
      </c>
      <c r="Y1130" s="2" t="n">
        <v>23.35674584142394</v>
      </c>
      <c r="Z1130" s="2" t="n">
        <v>6.887012265476233</v>
      </c>
      <c r="AA1130" s="2" t="n">
        <v>-91.4246719520949</v>
      </c>
      <c r="AB1130" s="2" t="n">
        <v>-12.39036980661174</v>
      </c>
      <c r="AC1130" s="2" t="n">
        <v>92.51714891541775</v>
      </c>
      <c r="AD1130" s="2" t="n">
        <v>6.887012265476233</v>
      </c>
      <c r="AE1130" s="2" t="n">
        <v>-24.07344221508155</v>
      </c>
      <c r="AF1130" s="2" t="n">
        <v>-60.67181036256024</v>
      </c>
      <c r="AG1130" s="2" t="n">
        <v>-1.727087676159554</v>
      </c>
      <c r="AH1130" s="2" t="n">
        <v>65.29611033280992</v>
      </c>
      <c r="AI1130" s="2" t="n">
        <v>24.07344221508155</v>
      </c>
      <c r="AJ1130" s="2" t="n">
        <v>-7.116868008580227</v>
      </c>
      <c r="AK1130" s="2" t="n">
        <v>-92.35340007738131</v>
      </c>
      <c r="AL1130" s="2" t="n">
        <v>-7.531603505154606</v>
      </c>
      <c r="AM1130" s="2" t="n">
        <v>92.93290788231725</v>
      </c>
      <c r="AN1130" s="2" t="n">
        <v>7.116868008580227</v>
      </c>
      <c r="AO1130" s="2" t="n">
        <v>24.05254027446869</v>
      </c>
      <c r="AP1130" s="2" t="n">
        <v>-49.45835018244513</v>
      </c>
      <c r="AQ1130" s="2" t="n">
        <v>-1.178429765032528</v>
      </c>
      <c r="AR1130" s="2" t="n">
        <v>55.00947003139935</v>
      </c>
      <c r="AS1130" s="2" t="n">
        <v>24.05254027446869</v>
      </c>
      <c r="AT1130" s="2" t="n">
        <v>7.194245165069145</v>
      </c>
      <c r="AU1130" s="2" t="n">
        <v>-80.31403853260232</v>
      </c>
      <c r="AV1130" s="2" t="n">
        <v>7.242809613230994</v>
      </c>
      <c r="AW1130" s="2" t="n">
        <v>80.96023863604259</v>
      </c>
      <c r="AX1130" s="2" t="n">
        <v>7.194245165069145</v>
      </c>
      <c r="AY1130" s="2" t="n">
        <v>21.63623378459984</v>
      </c>
      <c r="AZ1130" s="2" t="n">
        <v>21.71619070806648</v>
      </c>
      <c r="BA1130" s="2" t="n">
        <v>22.35891349791966</v>
      </c>
      <c r="BB1130" s="2" t="n">
        <v>22.44294724880975</v>
      </c>
      <c r="BC1130" s="2" t="n">
        <v>0.4572916799997541</v>
      </c>
      <c r="BD1130" s="2" t="n">
        <v>0.0002209931714277462</v>
      </c>
      <c r="BE1130" s="2" t="n">
        <v>-2.373923943544903e-05</v>
      </c>
      <c r="BF1130" s="2" t="n">
        <v>-0.02687140125188728</v>
      </c>
      <c r="BG1130" s="2" t="n">
        <v>0.03697003465128454</v>
      </c>
    </row>
    <row r="1131">
      <c r="A1131" s="2" t="n">
        <v>113.2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-21.6194308324053</v>
      </c>
      <c r="L1131" s="2" t="n">
        <v>3.251019341411315</v>
      </c>
      <c r="M1131" s="2" t="n">
        <v>-1.361626510355141</v>
      </c>
      <c r="N1131" s="2" t="n">
        <v>21.90486117347219</v>
      </c>
      <c r="O1131" s="2" t="n">
        <v>21.6194308324053</v>
      </c>
      <c r="P1131" s="2" t="n">
        <v>-5.053554318812779</v>
      </c>
      <c r="Q1131" s="2" t="n">
        <v>-27.35741071744761</v>
      </c>
      <c r="R1131" s="2" t="n">
        <v>12.44284754385408</v>
      </c>
      <c r="S1131" s="2" t="n">
        <v>30.4760690938957</v>
      </c>
      <c r="T1131" s="2" t="n">
        <v>5.053554318812779</v>
      </c>
      <c r="U1131" s="2" t="n">
        <v>21.65480343168829</v>
      </c>
      <c r="V1131" s="2" t="n">
        <v>1.990396391265696</v>
      </c>
      <c r="W1131" s="2" t="n">
        <v>-1.534792506167372</v>
      </c>
      <c r="X1131" s="2" t="n">
        <v>21.80017838221536</v>
      </c>
      <c r="Y1131" s="2" t="n">
        <v>21.65480343168829</v>
      </c>
      <c r="Z1131" s="2" t="n">
        <v>5.185069855740586</v>
      </c>
      <c r="AA1131" s="2" t="n">
        <v>-29.92208483953992</v>
      </c>
      <c r="AB1131" s="2" t="n">
        <v>-12.57141144967801</v>
      </c>
      <c r="AC1131" s="2" t="n">
        <v>32.86725568693909</v>
      </c>
      <c r="AD1131" s="2" t="n">
        <v>5.185069855740586</v>
      </c>
      <c r="AE1131" s="2" t="n">
        <v>-22.13945307380393</v>
      </c>
      <c r="AF1131" s="2" t="n">
        <v>3.264889848823982</v>
      </c>
      <c r="AG1131" s="2" t="n">
        <v>-1.543898399737736</v>
      </c>
      <c r="AH1131" s="2" t="n">
        <v>22.43208662609952</v>
      </c>
      <c r="AI1131" s="2" t="n">
        <v>22.13945307380393</v>
      </c>
      <c r="AJ1131" s="2" t="n">
        <v>-5.182878867302609</v>
      </c>
      <c r="AK1131" s="2" t="n">
        <v>-28.41669986599708</v>
      </c>
      <c r="AL1131" s="2" t="n">
        <v>-7.348414228732787</v>
      </c>
      <c r="AM1131" s="2" t="n">
        <v>29.80554069807043</v>
      </c>
      <c r="AN1131" s="2" t="n">
        <v>5.182878867302609</v>
      </c>
      <c r="AO1131" s="2" t="n">
        <v>22.17309907490886</v>
      </c>
      <c r="AP1131" s="2" t="n">
        <v>1.962989440680453</v>
      </c>
      <c r="AQ1131" s="2" t="n">
        <v>-1.363199525361096</v>
      </c>
      <c r="AR1131" s="2" t="n">
        <v>22.30152378372141</v>
      </c>
      <c r="AS1131" s="2" t="n">
        <v>22.17309907490886</v>
      </c>
      <c r="AT1131" s="2" t="n">
        <v>5.314803965509309</v>
      </c>
      <c r="AU1131" s="2" t="n">
        <v>-28.89269890947675</v>
      </c>
      <c r="AV1131" s="2" t="n">
        <v>7.058039852902426</v>
      </c>
      <c r="AW1131" s="2" t="n">
        <v>30.21342612201786</v>
      </c>
      <c r="AX1131" s="2" t="n">
        <v>5.314803965509309</v>
      </c>
      <c r="AY1131" s="2" t="n">
        <v>21.63455348938039</v>
      </c>
      <c r="AZ1131" s="2" t="n">
        <v>21.71005198042866</v>
      </c>
      <c r="BA1131" s="2" t="n">
        <v>22.33696745550808</v>
      </c>
      <c r="BB1131" s="2" t="n">
        <v>22.41596243141966</v>
      </c>
      <c r="BC1131" s="2" t="n">
        <v>0.4579601612602844</v>
      </c>
      <c r="BD1131" s="2" t="n">
        <v>0.0002212680667604901</v>
      </c>
      <c r="BE1131" s="2" t="n">
        <v>-2.161952922494498e-05</v>
      </c>
      <c r="BF1131" s="2" t="n">
        <v>-0.02688152568924509</v>
      </c>
      <c r="BG1131" s="2" t="n">
        <v>0.03694483266868367</v>
      </c>
    </row>
    <row r="1132">
      <c r="A1132" s="2" t="n">
        <v>113.3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-20.94033800723262</v>
      </c>
      <c r="L1132" s="2" t="n">
        <v>16.9908723626633</v>
      </c>
      <c r="M1132" s="2" t="n">
        <v>-1.366223881921298</v>
      </c>
      <c r="N1132" s="2" t="n">
        <v>27.00100122582491</v>
      </c>
      <c r="O1132" s="2" t="n">
        <v>20.94033800723262</v>
      </c>
      <c r="P1132" s="2" t="n">
        <v>-4.374461493640094</v>
      </c>
      <c r="Q1132" s="2" t="n">
        <v>-13.61755769619563</v>
      </c>
      <c r="R1132" s="2" t="n">
        <v>12.43825017228793</v>
      </c>
      <c r="S1132" s="2" t="n">
        <v>18.95478457585254</v>
      </c>
      <c r="T1132" s="2" t="n">
        <v>4.374461493640094</v>
      </c>
      <c r="U1132" s="2" t="n">
        <v>21.00418771213316</v>
      </c>
      <c r="V1132" s="2" t="n">
        <v>15.13597287951787</v>
      </c>
      <c r="W1132" s="2" t="n">
        <v>-1.524555246646204</v>
      </c>
      <c r="X1132" s="2" t="n">
        <v>25.93449141888274</v>
      </c>
      <c r="Y1132" s="2" t="n">
        <v>21.00418771213316</v>
      </c>
      <c r="Z1132" s="2" t="n">
        <v>4.534454136185452</v>
      </c>
      <c r="AA1132" s="2" t="n">
        <v>-16.77650835128775</v>
      </c>
      <c r="AB1132" s="2" t="n">
        <v>-12.56117419015684</v>
      </c>
      <c r="AC1132" s="2" t="n">
        <v>21.44284504932727</v>
      </c>
      <c r="AD1132" s="2" t="n">
        <v>4.534454136185452</v>
      </c>
      <c r="AE1132" s="2" t="n">
        <v>-21.50097800599424</v>
      </c>
      <c r="AF1132" s="2" t="n">
        <v>17.63515109978468</v>
      </c>
      <c r="AG1132" s="2" t="n">
        <v>-1.539771950781951</v>
      </c>
      <c r="AH1132" s="2" t="n">
        <v>27.85070029975727</v>
      </c>
      <c r="AI1132" s="2" t="n">
        <v>21.50097800599424</v>
      </c>
      <c r="AJ1132" s="2" t="n">
        <v>-4.544403799492923</v>
      </c>
      <c r="AK1132" s="2" t="n">
        <v>-14.04643861503639</v>
      </c>
      <c r="AL1132" s="2" t="n">
        <v>-7.344287779777003</v>
      </c>
      <c r="AM1132" s="2" t="n">
        <v>16.48916634190501</v>
      </c>
      <c r="AN1132" s="2" t="n">
        <v>4.544403799492923</v>
      </c>
      <c r="AO1132" s="2" t="n">
        <v>21.55596124106691</v>
      </c>
      <c r="AP1132" s="2" t="n">
        <v>14.47808153296558</v>
      </c>
      <c r="AQ1132" s="2" t="n">
        <v>-1.372963449726857</v>
      </c>
      <c r="AR1132" s="2" t="n">
        <v>26.00306402206985</v>
      </c>
      <c r="AS1132" s="2" t="n">
        <v>21.55596124106691</v>
      </c>
      <c r="AT1132" s="2" t="n">
        <v>4.697666131667358</v>
      </c>
      <c r="AU1132" s="2" t="n">
        <v>-16.37760681719162</v>
      </c>
      <c r="AV1132" s="2" t="n">
        <v>7.048275928536665</v>
      </c>
      <c r="AW1132" s="2" t="n">
        <v>18.43833684766404</v>
      </c>
      <c r="AX1132" s="2" t="n">
        <v>4.697666131667358</v>
      </c>
      <c r="AY1132" s="2" t="n">
        <v>21.56513194116561</v>
      </c>
      <c r="AZ1132" s="2" t="n">
        <v>21.63946555359911</v>
      </c>
      <c r="BA1132" s="2" t="n">
        <v>22.2533685105567</v>
      </c>
      <c r="BB1132" s="2" t="n">
        <v>22.32996231238439</v>
      </c>
      <c r="BC1132" s="2" t="n">
        <v>0.4586995992295558</v>
      </c>
      <c r="BD1132" s="2" t="n">
        <v>0.0002226027902720886</v>
      </c>
      <c r="BE1132" s="2" t="n">
        <v>-1.956631979800315e-05</v>
      </c>
      <c r="BF1132" s="2" t="n">
        <v>-0.02688388824772948</v>
      </c>
      <c r="BG1132" s="2" t="n">
        <v>0.03695464981216713</v>
      </c>
    </row>
    <row r="1133">
      <c r="A1133" s="2" t="n">
        <v>113.4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-20.76734984920512</v>
      </c>
      <c r="L1133" s="2" t="n">
        <v>21.11785608358328</v>
      </c>
      <c r="M1133" s="2" t="n">
        <v>-1.479106694386458</v>
      </c>
      <c r="N1133" s="2" t="n">
        <v>29.65525959993596</v>
      </c>
      <c r="O1133" s="2" t="n">
        <v>20.76734984920512</v>
      </c>
      <c r="P1133" s="2" t="n">
        <v>-4.201473335612597</v>
      </c>
      <c r="Q1133" s="2" t="n">
        <v>-9.490573975275648</v>
      </c>
      <c r="R1133" s="2" t="n">
        <v>12.32536735982277</v>
      </c>
      <c r="S1133" s="2" t="n">
        <v>16.11328809165365</v>
      </c>
      <c r="T1133" s="2" t="n">
        <v>4.201473335612597</v>
      </c>
      <c r="U1133" s="2" t="n">
        <v>20.91109348997932</v>
      </c>
      <c r="V1133" s="2" t="n">
        <v>17.04230387728037</v>
      </c>
      <c r="W1133" s="2" t="n">
        <v>-1.406012343735286</v>
      </c>
      <c r="X1133" s="2" t="n">
        <v>27.01278999109416</v>
      </c>
      <c r="Y1133" s="2" t="n">
        <v>20.91109348997932</v>
      </c>
      <c r="Z1133" s="2" t="n">
        <v>4.441359914031608</v>
      </c>
      <c r="AA1133" s="2" t="n">
        <v>-14.87017735352524</v>
      </c>
      <c r="AB1133" s="2" t="n">
        <v>-12.44263128724593</v>
      </c>
      <c r="AC1133" s="2" t="n">
        <v>19.89137817652696</v>
      </c>
      <c r="AD1133" s="2" t="n">
        <v>4.441359914031608</v>
      </c>
      <c r="AE1133" s="2" t="n">
        <v>-21.40447596093841</v>
      </c>
      <c r="AF1133" s="2" t="n">
        <v>23.37898061189335</v>
      </c>
      <c r="AG1133" s="2" t="n">
        <v>-1.715045747804354</v>
      </c>
      <c r="AH1133" s="2" t="n">
        <v>31.74381368913851</v>
      </c>
      <c r="AI1133" s="2" t="n">
        <v>21.40447596093841</v>
      </c>
      <c r="AJ1133" s="2" t="n">
        <v>-4.447901754437094</v>
      </c>
      <c r="AK1133" s="2" t="n">
        <v>-8.302609102927711</v>
      </c>
      <c r="AL1133" s="2" t="n">
        <v>-7.519561576799406</v>
      </c>
      <c r="AM1133" s="2" t="n">
        <v>12.05242524309612</v>
      </c>
      <c r="AN1133" s="2" t="n">
        <v>4.447901754437094</v>
      </c>
      <c r="AO1133" s="2" t="n">
        <v>21.53779238138882</v>
      </c>
      <c r="AP1133" s="2" t="n">
        <v>14.76762762553607</v>
      </c>
      <c r="AQ1133" s="2" t="n">
        <v>-1.203348135263541</v>
      </c>
      <c r="AR1133" s="2" t="n">
        <v>26.14206137788198</v>
      </c>
      <c r="AS1133" s="2" t="n">
        <v>21.53779238138882</v>
      </c>
      <c r="AT1133" s="2" t="n">
        <v>4.67949727198927</v>
      </c>
      <c r="AU1133" s="2" t="n">
        <v>-16.08806072462112</v>
      </c>
      <c r="AV1133" s="2" t="n">
        <v>7.217891242999981</v>
      </c>
      <c r="AW1133" s="2" t="n">
        <v>18.24339186098428</v>
      </c>
      <c r="AX1133" s="2" t="n">
        <v>4.67949727198927</v>
      </c>
      <c r="AY1133" s="2" t="n">
        <v>21.48535373196957</v>
      </c>
      <c r="AZ1133" s="2" t="n">
        <v>21.56662834723713</v>
      </c>
      <c r="BA1133" s="2" t="n">
        <v>22.16847925559487</v>
      </c>
      <c r="BB1133" s="2" t="n">
        <v>22.25074531928483</v>
      </c>
      <c r="BC1133" s="2" t="n">
        <v>0.4595332356726249</v>
      </c>
      <c r="BD1133" s="2" t="n">
        <v>0.0002233942288535379</v>
      </c>
      <c r="BE1133" s="2" t="n">
        <v>-1.782768144360683e-05</v>
      </c>
      <c r="BF1133" s="2" t="n">
        <v>-0.02688539689597581</v>
      </c>
      <c r="BG1133" s="2" t="n">
        <v>0.03700129735464057</v>
      </c>
    </row>
    <row r="1134">
      <c r="A1134" s="2" t="n">
        <v>113.5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-20.53796155041956</v>
      </c>
      <c r="L1134" s="2" t="n">
        <v>24.7803022860336</v>
      </c>
      <c r="M1134" s="2" t="n">
        <v>-1.478551205685239</v>
      </c>
      <c r="N1134" s="2" t="n">
        <v>32.2188975556512</v>
      </c>
      <c r="O1134" s="2" t="n">
        <v>20.53796155041956</v>
      </c>
      <c r="P1134" s="2" t="n">
        <v>-3.972085036827036</v>
      </c>
      <c r="Q1134" s="2" t="n">
        <v>-5.828127772825329</v>
      </c>
      <c r="R1134" s="2" t="n">
        <v>12.32592284852399</v>
      </c>
      <c r="S1134" s="2" t="n">
        <v>14.20115864793886</v>
      </c>
      <c r="T1134" s="2" t="n">
        <v>3.972085036827036</v>
      </c>
      <c r="U1134" s="2" t="n">
        <v>20.70029813213071</v>
      </c>
      <c r="V1134" s="2" t="n">
        <v>21.30513777019569</v>
      </c>
      <c r="W1134" s="2" t="n">
        <v>-1.405028145767552</v>
      </c>
      <c r="X1134" s="2" t="n">
        <v>29.7386170199038</v>
      </c>
      <c r="Y1134" s="2" t="n">
        <v>20.70029813213071</v>
      </c>
      <c r="Z1134" s="2" t="n">
        <v>4.230564556183001</v>
      </c>
      <c r="AA1134" s="2" t="n">
        <v>-10.60734346060993</v>
      </c>
      <c r="AB1134" s="2" t="n">
        <v>-12.44164708927819</v>
      </c>
      <c r="AC1134" s="2" t="n">
        <v>16.88810214469111</v>
      </c>
      <c r="AD1134" s="2" t="n">
        <v>4.230564556183001</v>
      </c>
      <c r="AE1134" s="2" t="n">
        <v>-21.21525397628373</v>
      </c>
      <c r="AF1134" s="2" t="n">
        <v>27.90055446991286</v>
      </c>
      <c r="AG1134" s="2" t="n">
        <v>-1.712265466141069</v>
      </c>
      <c r="AH1134" s="2" t="n">
        <v>35.09216143290887</v>
      </c>
      <c r="AI1134" s="2" t="n">
        <v>21.21525397628373</v>
      </c>
      <c r="AJ1134" s="2" t="n">
        <v>-4.258679769782415</v>
      </c>
      <c r="AK1134" s="2" t="n">
        <v>-3.781035244908203</v>
      </c>
      <c r="AL1134" s="2" t="n">
        <v>-7.516781295136121</v>
      </c>
      <c r="AM1134" s="2" t="n">
        <v>9.430513344654166</v>
      </c>
      <c r="AN1134" s="2" t="n">
        <v>4.258679769782415</v>
      </c>
      <c r="AO1134" s="2" t="n">
        <v>21.36719378573676</v>
      </c>
      <c r="AP1134" s="2" t="n">
        <v>18.17281970615604</v>
      </c>
      <c r="AQ1134" s="2" t="n">
        <v>-1.207666315318472</v>
      </c>
      <c r="AR1134" s="2" t="n">
        <v>28.07608954749282</v>
      </c>
      <c r="AS1134" s="2" t="n">
        <v>21.36719378573676</v>
      </c>
      <c r="AT1134" s="2" t="n">
        <v>4.508898676337207</v>
      </c>
      <c r="AU1134" s="2" t="n">
        <v>-12.68286864400115</v>
      </c>
      <c r="AV1134" s="2" t="n">
        <v>7.21357306294505</v>
      </c>
      <c r="AW1134" s="2" t="n">
        <v>15.27157361403564</v>
      </c>
      <c r="AX1134" s="2" t="n">
        <v>4.508898676337207</v>
      </c>
      <c r="AY1134" s="2" t="n">
        <v>21.39061451381457</v>
      </c>
      <c r="AZ1134" s="2" t="n">
        <v>21.4799953257265</v>
      </c>
      <c r="BA1134" s="2" t="n">
        <v>22.07315672766376</v>
      </c>
      <c r="BB1134" s="2" t="n">
        <v>22.16239016593003</v>
      </c>
      <c r="BC1134" s="2" t="n">
        <v>0.460519489251668</v>
      </c>
      <c r="BD1134" s="2" t="n">
        <v>0.000223168305316782</v>
      </c>
      <c r="BE1134" s="2" t="n">
        <v>-1.863828116880819e-05</v>
      </c>
      <c r="BF1134" s="2" t="n">
        <v>-0.02688639445400489</v>
      </c>
      <c r="BG1134" s="2" t="n">
        <v>0.03707413153395851</v>
      </c>
    </row>
    <row r="1135">
      <c r="A1135" s="2" t="n">
        <v>113.6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-20.52679973129569</v>
      </c>
      <c r="L1135" s="2" t="n">
        <v>24.71993811722579</v>
      </c>
      <c r="M1135" s="2" t="n">
        <v>-1.460541022117988</v>
      </c>
      <c r="N1135" s="2" t="n">
        <v>32.16454613087961</v>
      </c>
      <c r="O1135" s="2" t="n">
        <v>20.52679973129569</v>
      </c>
      <c r="P1135" s="2" t="n">
        <v>-3.960923217703161</v>
      </c>
      <c r="Q1135" s="2" t="n">
        <v>-5.888491941633131</v>
      </c>
      <c r="R1135" s="2" t="n">
        <v>12.34393303209124</v>
      </c>
      <c r="S1135" s="2" t="n">
        <v>14.23853689056468</v>
      </c>
      <c r="T1135" s="2" t="n">
        <v>3.960923217703161</v>
      </c>
      <c r="U1135" s="2" t="n">
        <v>20.68428617150674</v>
      </c>
      <c r="V1135" s="2" t="n">
        <v>21.6500313416316</v>
      </c>
      <c r="W1135" s="2" t="n">
        <v>-1.465667499295332</v>
      </c>
      <c r="X1135" s="2" t="n">
        <v>29.97852118996042</v>
      </c>
      <c r="Y1135" s="2" t="n">
        <v>20.68428617150674</v>
      </c>
      <c r="Z1135" s="2" t="n">
        <v>4.214552595559031</v>
      </c>
      <c r="AA1135" s="2" t="n">
        <v>-10.26244988917401</v>
      </c>
      <c r="AB1135" s="2" t="n">
        <v>-12.50228644280597</v>
      </c>
      <c r="AC1135" s="2" t="n">
        <v>16.71488850116898</v>
      </c>
      <c r="AD1135" s="2" t="n">
        <v>4.214552595559031</v>
      </c>
      <c r="AE1135" s="2" t="n">
        <v>-21.2168665170449</v>
      </c>
      <c r="AF1135" s="2" t="n">
        <v>28.06546546572116</v>
      </c>
      <c r="AG1135" s="2" t="n">
        <v>-1.675216453143398</v>
      </c>
      <c r="AH1135" s="2" t="n">
        <v>35.22260817677434</v>
      </c>
      <c r="AI1135" s="2" t="n">
        <v>21.2168665170449</v>
      </c>
      <c r="AJ1135" s="2" t="n">
        <v>-4.260292310543583</v>
      </c>
      <c r="AK1135" s="2" t="n">
        <v>-3.616124249099904</v>
      </c>
      <c r="AL1135" s="2" t="n">
        <v>-7.47973228213845</v>
      </c>
      <c r="AM1135" s="2" t="n">
        <v>9.336639661498626</v>
      </c>
      <c r="AN1135" s="2" t="n">
        <v>4.260292310543583</v>
      </c>
      <c r="AO1135" s="2" t="n">
        <v>21.36625454106673</v>
      </c>
      <c r="AP1135" s="2" t="n">
        <v>18.29432229312085</v>
      </c>
      <c r="AQ1135" s="2" t="n">
        <v>-1.202084707767262</v>
      </c>
      <c r="AR1135" s="2" t="n">
        <v>28.15393522978415</v>
      </c>
      <c r="AS1135" s="2" t="n">
        <v>21.36625454106673</v>
      </c>
      <c r="AT1135" s="2" t="n">
        <v>4.507959431667178</v>
      </c>
      <c r="AU1135" s="2" t="n">
        <v>-12.56136605703635</v>
      </c>
      <c r="AV1135" s="2" t="n">
        <v>7.219154670496259</v>
      </c>
      <c r="AW1135" s="2" t="n">
        <v>15.17319378420278</v>
      </c>
      <c r="AX1135" s="2" t="n">
        <v>4.507959431667178</v>
      </c>
      <c r="AY1135" s="2" t="n">
        <v>21.30423303556268</v>
      </c>
      <c r="AZ1135" s="2" t="n">
        <v>21.40042441030452</v>
      </c>
      <c r="BA1135" s="2" t="n">
        <v>21.98752770660187</v>
      </c>
      <c r="BB1135" s="2" t="n">
        <v>22.0827766034437</v>
      </c>
      <c r="BC1135" s="2" t="n">
        <v>0.4616496961091923</v>
      </c>
      <c r="BD1135" s="2" t="n">
        <v>0.0002226249361744979</v>
      </c>
      <c r="BE1135" s="2" t="n">
        <v>-1.931991759432793e-05</v>
      </c>
      <c r="BF1135" s="2" t="n">
        <v>-0.0268870833294084</v>
      </c>
      <c r="BG1135" s="2" t="n">
        <v>0.03715203920152831</v>
      </c>
    </row>
    <row r="1136">
      <c r="A1136" s="2" t="n">
        <v>113.7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-20.55828652754574</v>
      </c>
      <c r="L1136" s="2" t="n">
        <v>24.62874360657035</v>
      </c>
      <c r="M1136" s="2" t="n">
        <v>-1.436246524177839</v>
      </c>
      <c r="N1136" s="2" t="n">
        <v>32.11356349994595</v>
      </c>
      <c r="O1136" s="2" t="n">
        <v>20.55828652754574</v>
      </c>
      <c r="P1136" s="2" t="n">
        <v>-3.992410013953211</v>
      </c>
      <c r="Q1136" s="2" t="n">
        <v>-5.979686452288579</v>
      </c>
      <c r="R1136" s="2" t="n">
        <v>12.36822753003139</v>
      </c>
      <c r="S1136" s="2" t="n">
        <v>14.30625877096537</v>
      </c>
      <c r="T1136" s="2" t="n">
        <v>3.992410013953211</v>
      </c>
      <c r="U1136" s="2" t="n">
        <v>20.69590026523068</v>
      </c>
      <c r="V1136" s="2" t="n">
        <v>21.44423291359147</v>
      </c>
      <c r="W1136" s="2" t="n">
        <v>-1.488987706748707</v>
      </c>
      <c r="X1136" s="2" t="n">
        <v>29.83944532714346</v>
      </c>
      <c r="Y1136" s="2" t="n">
        <v>20.69590026523068</v>
      </c>
      <c r="Z1136" s="2" t="n">
        <v>4.226166689282973</v>
      </c>
      <c r="AA1136" s="2" t="n">
        <v>-10.46824831721414</v>
      </c>
      <c r="AB1136" s="2" t="n">
        <v>-12.52560665025934</v>
      </c>
      <c r="AC1136" s="2" t="n">
        <v>16.86225161932661</v>
      </c>
      <c r="AD1136" s="2" t="n">
        <v>4.226166689282973</v>
      </c>
      <c r="AE1136" s="2" t="n">
        <v>-21.21329807310707</v>
      </c>
      <c r="AF1136" s="2" t="n">
        <v>27.34245171564346</v>
      </c>
      <c r="AG1136" s="2" t="n">
        <v>-1.703830633262657</v>
      </c>
      <c r="AH1136" s="2" t="n">
        <v>34.64847355638667</v>
      </c>
      <c r="AI1136" s="2" t="n">
        <v>21.21329807310707</v>
      </c>
      <c r="AJ1136" s="2" t="n">
        <v>-4.256723866605753</v>
      </c>
      <c r="AK1136" s="2" t="n">
        <v>-4.339137999177609</v>
      </c>
      <c r="AL1136" s="2" t="n">
        <v>-7.508346462257708</v>
      </c>
      <c r="AM1136" s="2" t="n">
        <v>9.660387324001867</v>
      </c>
      <c r="AN1136" s="2" t="n">
        <v>4.256723866605753</v>
      </c>
      <c r="AO1136" s="2" t="n">
        <v>21.34451121157177</v>
      </c>
      <c r="AP1136" s="2" t="n">
        <v>18.72197333823787</v>
      </c>
      <c r="AQ1136" s="2" t="n">
        <v>-1.174444321557626</v>
      </c>
      <c r="AR1136" s="2" t="n">
        <v>28.41618841440635</v>
      </c>
      <c r="AS1136" s="2" t="n">
        <v>21.34451121157177</v>
      </c>
      <c r="AT1136" s="2" t="n">
        <v>4.486216102172225</v>
      </c>
      <c r="AU1136" s="2" t="n">
        <v>-12.13371501191933</v>
      </c>
      <c r="AV1136" s="2" t="n">
        <v>7.246795056705896</v>
      </c>
      <c r="AW1136" s="2" t="n">
        <v>14.82798750673074</v>
      </c>
      <c r="AX1136" s="2" t="n">
        <v>4.486216102172225</v>
      </c>
      <c r="AY1136" s="2" t="n">
        <v>21.22963838476099</v>
      </c>
      <c r="AZ1136" s="2" t="n">
        <v>21.32997199579714</v>
      </c>
      <c r="BA1136" s="2" t="n">
        <v>21.9101047432524</v>
      </c>
      <c r="BB1136" s="2" t="n">
        <v>22.00895006425651</v>
      </c>
      <c r="BC1136" s="2" t="n">
        <v>0.4628647297622801</v>
      </c>
      <c r="BD1136" s="2" t="n">
        <v>0.0002223315114897596</v>
      </c>
      <c r="BE1136" s="2" t="n">
        <v>-1.880064831098081e-05</v>
      </c>
      <c r="BF1136" s="2" t="n">
        <v>-0.02688757196282207</v>
      </c>
      <c r="BG1136" s="2" t="n">
        <v>0.03723012421337226</v>
      </c>
    </row>
    <row r="1137">
      <c r="A1137" s="2" t="n">
        <v>113.8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-20.56198255154879</v>
      </c>
      <c r="L1137" s="2" t="n">
        <v>24.56278053943158</v>
      </c>
      <c r="M1137" s="2" t="n">
        <v>-1.435736240196328</v>
      </c>
      <c r="N1137" s="2" t="n">
        <v>32.06534972255704</v>
      </c>
      <c r="O1137" s="2" t="n">
        <v>20.56198255154879</v>
      </c>
      <c r="P1137" s="2" t="n">
        <v>-3.996106037956263</v>
      </c>
      <c r="Q1137" s="2" t="n">
        <v>-6.04564951942735</v>
      </c>
      <c r="R1137" s="2" t="n">
        <v>12.3687378140129</v>
      </c>
      <c r="S1137" s="2" t="n">
        <v>14.33542523576246</v>
      </c>
      <c r="T1137" s="2" t="n">
        <v>3.996106037956263</v>
      </c>
      <c r="U1137" s="2" t="n">
        <v>20.70771054727774</v>
      </c>
      <c r="V1137" s="2" t="n">
        <v>21.23453320502346</v>
      </c>
      <c r="W1137" s="2" t="n">
        <v>-1.490007051286598</v>
      </c>
      <c r="X1137" s="2" t="n">
        <v>29.69738704933425</v>
      </c>
      <c r="Y1137" s="2" t="n">
        <v>20.70771054727774</v>
      </c>
      <c r="Z1137" s="2" t="n">
        <v>4.237976971330035</v>
      </c>
      <c r="AA1137" s="2" t="n">
        <v>-10.67794802578215</v>
      </c>
      <c r="AB1137" s="2" t="n">
        <v>-12.52662599479724</v>
      </c>
      <c r="AC1137" s="2" t="n">
        <v>16.99692271160749</v>
      </c>
      <c r="AD1137" s="2" t="n">
        <v>4.237976971330035</v>
      </c>
      <c r="AE1137" s="2" t="n">
        <v>-21.2330167883199</v>
      </c>
      <c r="AF1137" s="2" t="n">
        <v>27.60501073892334</v>
      </c>
      <c r="AG1137" s="2" t="n">
        <v>-1.704234332042411</v>
      </c>
      <c r="AH1137" s="2" t="n">
        <v>34.86806611338891</v>
      </c>
      <c r="AI1137" s="2" t="n">
        <v>21.2330167883199</v>
      </c>
      <c r="AJ1137" s="2" t="n">
        <v>-4.276442581818582</v>
      </c>
      <c r="AK1137" s="2" t="n">
        <v>-4.076578975897725</v>
      </c>
      <c r="AL1137" s="2" t="n">
        <v>-7.508750161037463</v>
      </c>
      <c r="AM1137" s="2" t="n">
        <v>9.554464207018761</v>
      </c>
      <c r="AN1137" s="2" t="n">
        <v>4.276442581818582</v>
      </c>
      <c r="AO1137" s="2" t="n">
        <v>21.37434299555652</v>
      </c>
      <c r="AP1137" s="2" t="n">
        <v>18.18535636833753</v>
      </c>
      <c r="AQ1137" s="2" t="n">
        <v>-1.173531057141923</v>
      </c>
      <c r="AR1137" s="2" t="n">
        <v>28.08819858725737</v>
      </c>
      <c r="AS1137" s="2" t="n">
        <v>21.37434299555652</v>
      </c>
      <c r="AT1137" s="2" t="n">
        <v>4.516047886156969</v>
      </c>
      <c r="AU1137" s="2" t="n">
        <v>-12.67033198181966</v>
      </c>
      <c r="AV1137" s="2" t="n">
        <v>7.247708321121599</v>
      </c>
      <c r="AW1137" s="2" t="n">
        <v>15.27943968042154</v>
      </c>
      <c r="AX1137" s="2" t="n">
        <v>4.516047886156969</v>
      </c>
      <c r="AY1137" s="2" t="n">
        <v>21.16287280143976</v>
      </c>
      <c r="AZ1137" s="2" t="n">
        <v>21.2677458509452</v>
      </c>
      <c r="BA1137" s="2" t="n">
        <v>21.84239594775915</v>
      </c>
      <c r="BB1137" s="2" t="n">
        <v>21.94548935738651</v>
      </c>
      <c r="BC1137" s="2" t="n">
        <v>0.4642281220485847</v>
      </c>
      <c r="BD1137" s="2" t="n">
        <v>0.0002221302126591057</v>
      </c>
      <c r="BE1137" s="2" t="n">
        <v>-1.866315620674844e-05</v>
      </c>
      <c r="BF1137" s="2" t="n">
        <v>-0.02688796317987889</v>
      </c>
      <c r="BG1137" s="2" t="n">
        <v>0.03730745234261688</v>
      </c>
    </row>
    <row r="1138">
      <c r="A1138" s="2" t="n">
        <v>113.9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-20.57015588014609</v>
      </c>
      <c r="L1138" s="2" t="n">
        <v>24.49240803559671</v>
      </c>
      <c r="M1138" s="2" t="n">
        <v>-1.435355975105094</v>
      </c>
      <c r="N1138" s="2" t="n">
        <v>32.01670831130117</v>
      </c>
      <c r="O1138" s="2" t="n">
        <v>20.57015588014609</v>
      </c>
      <c r="P1138" s="2" t="n">
        <v>-4.004279366553565</v>
      </c>
      <c r="Q1138" s="2" t="n">
        <v>-6.116022023262214</v>
      </c>
      <c r="R1138" s="2" t="n">
        <v>12.36911807910413</v>
      </c>
      <c r="S1138" s="2" t="n">
        <v>14.36784815792733</v>
      </c>
      <c r="T1138" s="2" t="n">
        <v>4.004279366553565</v>
      </c>
      <c r="U1138" s="2" t="n">
        <v>20.71657510492081</v>
      </c>
      <c r="V1138" s="2" t="n">
        <v>21.08325981490031</v>
      </c>
      <c r="W1138" s="2" t="n">
        <v>-1.490496217291179</v>
      </c>
      <c r="X1138" s="2" t="n">
        <v>29.59564000784869</v>
      </c>
      <c r="Y1138" s="2" t="n">
        <v>20.71657510492081</v>
      </c>
      <c r="Z1138" s="2" t="n">
        <v>4.246841528973103</v>
      </c>
      <c r="AA1138" s="2" t="n">
        <v>-10.82922141590531</v>
      </c>
      <c r="AB1138" s="2" t="n">
        <v>-12.52711516080182</v>
      </c>
      <c r="AC1138" s="2" t="n">
        <v>17.0949206988188</v>
      </c>
      <c r="AD1138" s="2" t="n">
        <v>4.246841528973103</v>
      </c>
      <c r="AE1138" s="2" t="n">
        <v>-21.2443248588604</v>
      </c>
      <c r="AF1138" s="2" t="n">
        <v>27.61994176503055</v>
      </c>
      <c r="AG1138" s="2" t="n">
        <v>-1.704515077824923</v>
      </c>
      <c r="AH1138" s="2" t="n">
        <v>34.88678680335874</v>
      </c>
      <c r="AI1138" s="2" t="n">
        <v>21.2443248588604</v>
      </c>
      <c r="AJ1138" s="2" t="n">
        <v>-4.287750652359083</v>
      </c>
      <c r="AK1138" s="2" t="n">
        <v>-4.061647949790515</v>
      </c>
      <c r="AL1138" s="2" t="n">
        <v>-7.509030906819975</v>
      </c>
      <c r="AM1138" s="2" t="n">
        <v>9.553393893503022</v>
      </c>
      <c r="AN1138" s="2" t="n">
        <v>4.287750652359083</v>
      </c>
      <c r="AO1138" s="2" t="n">
        <v>21.38814644318957</v>
      </c>
      <c r="AP1138" s="2" t="n">
        <v>17.95033790524724</v>
      </c>
      <c r="AQ1138" s="2" t="n">
        <v>-1.173141459852596</v>
      </c>
      <c r="AR1138" s="2" t="n">
        <v>27.94715906979998</v>
      </c>
      <c r="AS1138" s="2" t="n">
        <v>21.38814644318957</v>
      </c>
      <c r="AT1138" s="2" t="n">
        <v>4.529851333790017</v>
      </c>
      <c r="AU1138" s="2" t="n">
        <v>-12.90535044490996</v>
      </c>
      <c r="AV1138" s="2" t="n">
        <v>7.248097918410926</v>
      </c>
      <c r="AW1138" s="2" t="n">
        <v>15.47910031775263</v>
      </c>
      <c r="AX1138" s="2" t="n">
        <v>4.529851333790017</v>
      </c>
      <c r="AY1138" s="2" t="n">
        <v>21.1036011093104</v>
      </c>
      <c r="AZ1138" s="2" t="n">
        <v>21.21262877634276</v>
      </c>
      <c r="BA1138" s="2" t="n">
        <v>21.78258883886927</v>
      </c>
      <c r="BB1138" s="2" t="n">
        <v>21.88975506596681</v>
      </c>
      <c r="BC1138" s="2" t="n">
        <v>0.4655948182899992</v>
      </c>
      <c r="BD1138" s="2" t="n">
        <v>0.0002219490953850056</v>
      </c>
      <c r="BE1138" s="2" t="n">
        <v>-1.873862405358676e-05</v>
      </c>
      <c r="BF1138" s="2" t="n">
        <v>-0.02688829382412538</v>
      </c>
      <c r="BG1138" s="2" t="n">
        <v>0.03738401581405094</v>
      </c>
    </row>
    <row r="1139">
      <c r="A1139" s="2" t="n">
        <v>114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-20.48714666361603</v>
      </c>
      <c r="L1139" s="2" t="n">
        <v>24.46712955288763</v>
      </c>
      <c r="M1139" s="2" t="n">
        <v>-1.41267433798915</v>
      </c>
      <c r="N1139" s="2" t="n">
        <v>31.94306271727109</v>
      </c>
      <c r="O1139" s="2" t="n">
        <v>20.48714666361603</v>
      </c>
      <c r="P1139" s="2" t="n">
        <v>-3.921270150023506</v>
      </c>
      <c r="Q1139" s="2" t="n">
        <v>-6.141300505971291</v>
      </c>
      <c r="R1139" s="2" t="n">
        <v>12.39179971622007</v>
      </c>
      <c r="S1139" s="2" t="n">
        <v>14.37527849125089</v>
      </c>
      <c r="T1139" s="2" t="n">
        <v>3.921270150023506</v>
      </c>
      <c r="U1139" s="2" t="n">
        <v>20.57010260479339</v>
      </c>
      <c r="V1139" s="2" t="n">
        <v>24.23965246400262</v>
      </c>
      <c r="W1139" s="2" t="n">
        <v>-1.510358831661275</v>
      </c>
      <c r="X1139" s="2" t="n">
        <v>31.82720623221167</v>
      </c>
      <c r="Y1139" s="2" t="n">
        <v>20.57010260479339</v>
      </c>
      <c r="Z1139" s="2" t="n">
        <v>4.100369028845684</v>
      </c>
      <c r="AA1139" s="2" t="n">
        <v>-7.67282876680299</v>
      </c>
      <c r="AB1139" s="2" t="n">
        <v>-12.54697777517191</v>
      </c>
      <c r="AC1139" s="2" t="n">
        <v>15.26800506772428</v>
      </c>
      <c r="AD1139" s="2" t="n">
        <v>4.100369028845684</v>
      </c>
      <c r="AE1139" s="2" t="n">
        <v>-21.17878338411856</v>
      </c>
      <c r="AF1139" s="2" t="n">
        <v>28.23599190002061</v>
      </c>
      <c r="AG1139" s="2" t="n">
        <v>-1.58665645860449</v>
      </c>
      <c r="AH1139" s="2" t="n">
        <v>35.33170789711527</v>
      </c>
      <c r="AI1139" s="2" t="n">
        <v>21.17878338411856</v>
      </c>
      <c r="AJ1139" s="2" t="n">
        <v>-4.222209177617238</v>
      </c>
      <c r="AK1139" s="2" t="n">
        <v>-3.445597814800454</v>
      </c>
      <c r="AL1139" s="2" t="n">
        <v>-7.391172287599542</v>
      </c>
      <c r="AM1139" s="2" t="n">
        <v>9.183061713061299</v>
      </c>
      <c r="AN1139" s="2" t="n">
        <v>4.222209177617238</v>
      </c>
      <c r="AO1139" s="2" t="n">
        <v>21.26206483280385</v>
      </c>
      <c r="AP1139" s="2" t="n">
        <v>20.46730020528294</v>
      </c>
      <c r="AQ1139" s="2" t="n">
        <v>-1.293818124095523</v>
      </c>
      <c r="AR1139" s="2" t="n">
        <v>29.54081488357705</v>
      </c>
      <c r="AS1139" s="2" t="n">
        <v>21.26206483280385</v>
      </c>
      <c r="AT1139" s="2" t="n">
        <v>4.403769723404306</v>
      </c>
      <c r="AU1139" s="2" t="n">
        <v>-10.38838814487426</v>
      </c>
      <c r="AV1139" s="2" t="n">
        <v>7.127421254167999</v>
      </c>
      <c r="AW1139" s="2" t="n">
        <v>13.34585814999179</v>
      </c>
      <c r="AX1139" s="2" t="n">
        <v>4.403769723404306</v>
      </c>
      <c r="AY1139" s="2" t="n">
        <v>21.04195566474096</v>
      </c>
      <c r="AZ1139" s="2" t="n">
        <v>21.14837615918782</v>
      </c>
      <c r="BA1139" s="2" t="n">
        <v>21.7222082933942</v>
      </c>
      <c r="BB1139" s="2" t="n">
        <v>21.82698604265052</v>
      </c>
      <c r="BC1139" s="2" t="n">
        <v>0.4669156264244833</v>
      </c>
      <c r="BD1139" s="2" t="n">
        <v>0.0002214474794096434</v>
      </c>
      <c r="BE1139" s="2" t="n">
        <v>-1.930867285893786e-05</v>
      </c>
      <c r="BF1139" s="2" t="n">
        <v>-0.02688858881277457</v>
      </c>
      <c r="BG1139" s="2" t="n">
        <v>0.03747788501630032</v>
      </c>
    </row>
    <row r="1140">
      <c r="A1140" s="2" t="n">
        <v>114.1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-20.53733923182973</v>
      </c>
      <c r="L1140" s="2" t="n">
        <v>22.65248698523427</v>
      </c>
      <c r="M1140" s="2" t="n">
        <v>-1.619903360054848</v>
      </c>
      <c r="N1140" s="2" t="n">
        <v>30.6193003877518</v>
      </c>
      <c r="O1140" s="2" t="n">
        <v>20.53733923182973</v>
      </c>
      <c r="P1140" s="2" t="n">
        <v>-3.971462718237209</v>
      </c>
      <c r="Q1140" s="2" t="n">
        <v>-7.95594307362466</v>
      </c>
      <c r="R1140" s="2" t="n">
        <v>12.18457069415438</v>
      </c>
      <c r="S1140" s="2" t="n">
        <v>15.08420728158924</v>
      </c>
      <c r="T1140" s="2" t="n">
        <v>3.971462718237209</v>
      </c>
      <c r="U1140" s="2" t="n">
        <v>20.56003022040915</v>
      </c>
      <c r="V1140" s="2" t="n">
        <v>24.22153821994733</v>
      </c>
      <c r="W1140" s="2" t="n">
        <v>-1.361726914894687</v>
      </c>
      <c r="X1140" s="2" t="n">
        <v>31.80018956854275</v>
      </c>
      <c r="Y1140" s="2" t="n">
        <v>20.56003022040915</v>
      </c>
      <c r="Z1140" s="2" t="n">
        <v>4.090296644461439</v>
      </c>
      <c r="AA1140" s="2" t="n">
        <v>-7.690943010858284</v>
      </c>
      <c r="AB1140" s="2" t="n">
        <v>-12.39834585840533</v>
      </c>
      <c r="AC1140" s="2" t="n">
        <v>15.15256120464784</v>
      </c>
      <c r="AD1140" s="2" t="n">
        <v>4.090296644461439</v>
      </c>
      <c r="AE1140" s="2" t="n">
        <v>-21.29985456642697</v>
      </c>
      <c r="AF1140" s="2" t="n">
        <v>27.5968658441726</v>
      </c>
      <c r="AG1140" s="2" t="n">
        <v>-1.730589731940565</v>
      </c>
      <c r="AH1140" s="2" t="n">
        <v>34.90366384482435</v>
      </c>
      <c r="AI1140" s="2" t="n">
        <v>21.29985456642697</v>
      </c>
      <c r="AJ1140" s="2" t="n">
        <v>-4.343280359925654</v>
      </c>
      <c r="AK1140" s="2" t="n">
        <v>-4.08472387064846</v>
      </c>
      <c r="AL1140" s="2" t="n">
        <v>-7.535105560935617</v>
      </c>
      <c r="AM1140" s="2" t="n">
        <v>9.608687173532298</v>
      </c>
      <c r="AN1140" s="2" t="n">
        <v>4.343280359925654</v>
      </c>
      <c r="AO1140" s="2" t="n">
        <v>21.32632566044258</v>
      </c>
      <c r="AP1140" s="2" t="n">
        <v>19.27608163271406</v>
      </c>
      <c r="AQ1140" s="2" t="n">
        <v>-1.091287906595121</v>
      </c>
      <c r="AR1140" s="2" t="n">
        <v>28.76752333068297</v>
      </c>
      <c r="AS1140" s="2" t="n">
        <v>21.32632566044258</v>
      </c>
      <c r="AT1140" s="2" t="n">
        <v>4.468030551043032</v>
      </c>
      <c r="AU1140" s="2" t="n">
        <v>-11.57960671744314</v>
      </c>
      <c r="AV1140" s="2" t="n">
        <v>7.329951471668402</v>
      </c>
      <c r="AW1140" s="2" t="n">
        <v>14.41453354474997</v>
      </c>
      <c r="AX1140" s="2" t="n">
        <v>4.468030551043032</v>
      </c>
      <c r="AY1140" s="2" t="n">
        <v>20.99149402144984</v>
      </c>
      <c r="AZ1140" s="2" t="n">
        <v>21.08954156530996</v>
      </c>
      <c r="BA1140" s="2" t="n">
        <v>21.67997292069748</v>
      </c>
      <c r="BB1140" s="2" t="n">
        <v>21.77692000442972</v>
      </c>
      <c r="BC1140" s="2" t="n">
        <v>0.4681389985851336</v>
      </c>
      <c r="BD1140" s="2" t="n">
        <v>0.0002206533789007219</v>
      </c>
      <c r="BE1140" s="2" t="n">
        <v>-2.058812685351354e-05</v>
      </c>
      <c r="BF1140" s="2" t="n">
        <v>-0.02688888364439899</v>
      </c>
      <c r="BG1140" s="2" t="n">
        <v>0.03757854308441342</v>
      </c>
    </row>
    <row r="1141">
      <c r="A1141" s="2" t="n">
        <v>114.2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-21.51410046892559</v>
      </c>
      <c r="L1141" s="2" t="n">
        <v>23.41000063484982</v>
      </c>
      <c r="M1141" s="2" t="n">
        <v>-1.441651681336101</v>
      </c>
      <c r="N1141" s="2" t="n">
        <v>31.82707979505805</v>
      </c>
      <c r="O1141" s="2" t="n">
        <v>21.51410046892559</v>
      </c>
      <c r="P1141" s="2" t="n">
        <v>-4.948223955333066</v>
      </c>
      <c r="Q1141" s="2" t="n">
        <v>-7.198429424009102</v>
      </c>
      <c r="R1141" s="2" t="n">
        <v>12.36282237287312</v>
      </c>
      <c r="S1141" s="2" t="n">
        <v>15.13742658141681</v>
      </c>
      <c r="T1141" s="2" t="n">
        <v>4.948223955333066</v>
      </c>
      <c r="U1141" s="2" t="n">
        <v>22.11549868365978</v>
      </c>
      <c r="V1141" s="2" t="n">
        <v>-9.001817897083857</v>
      </c>
      <c r="W1141" s="2" t="n">
        <v>-1.457961860540396</v>
      </c>
      <c r="X1141" s="2" t="n">
        <v>23.92182393267719</v>
      </c>
      <c r="Y1141" s="2" t="n">
        <v>22.11549868365978</v>
      </c>
      <c r="Z1141" s="2" t="n">
        <v>5.645765107712069</v>
      </c>
      <c r="AA1141" s="2" t="n">
        <v>-40.91429912788947</v>
      </c>
      <c r="AB1141" s="2" t="n">
        <v>-12.49458080405103</v>
      </c>
      <c r="AC1141" s="2" t="n">
        <v>43.15053981408386</v>
      </c>
      <c r="AD1141" s="2" t="n">
        <v>5.645765107712069</v>
      </c>
      <c r="AE1141" s="2" t="n">
        <v>-21.74032611895838</v>
      </c>
      <c r="AF1141" s="2" t="n">
        <v>15.14139244908241</v>
      </c>
      <c r="AG1141" s="2" t="n">
        <v>-1.704986958404306</v>
      </c>
      <c r="AH1141" s="2" t="n">
        <v>26.5482678452686</v>
      </c>
      <c r="AI1141" s="2" t="n">
        <v>21.74032611895838</v>
      </c>
      <c r="AJ1141" s="2" t="n">
        <v>-4.783751912457063</v>
      </c>
      <c r="AK1141" s="2" t="n">
        <v>-16.54019726573866</v>
      </c>
      <c r="AL1141" s="2" t="n">
        <v>-7.509502787399358</v>
      </c>
      <c r="AM1141" s="2" t="n">
        <v>18.78443611246939</v>
      </c>
      <c r="AN1141" s="2" t="n">
        <v>4.783751912457063</v>
      </c>
      <c r="AO1141" s="2" t="n">
        <v>22.3308763462754</v>
      </c>
      <c r="AP1141" s="2" t="n">
        <v>-0.7338968534264289</v>
      </c>
      <c r="AQ1141" s="2" t="n">
        <v>-1.198923193110538</v>
      </c>
      <c r="AR1141" s="2" t="n">
        <v>22.37507675533404</v>
      </c>
      <c r="AS1141" s="2" t="n">
        <v>22.3308763462754</v>
      </c>
      <c r="AT1141" s="2" t="n">
        <v>5.47258123687585</v>
      </c>
      <c r="AU1141" s="2" t="n">
        <v>-31.58958520358363</v>
      </c>
      <c r="AV1141" s="2" t="n">
        <v>7.222316185152984</v>
      </c>
      <c r="AW1141" s="2" t="n">
        <v>32.86354956189301</v>
      </c>
      <c r="AX1141" s="2" t="n">
        <v>5.47258123687585</v>
      </c>
      <c r="AY1141" s="2" t="n">
        <v>21.04375466619741</v>
      </c>
      <c r="AZ1141" s="2" t="n">
        <v>21.19213727714494</v>
      </c>
      <c r="BA1141" s="2" t="n">
        <v>21.68600824052357</v>
      </c>
      <c r="BB1141" s="2" t="n">
        <v>21.83231563861429</v>
      </c>
      <c r="BC1141" s="2" t="n">
        <v>0.4693227781585881</v>
      </c>
      <c r="BD1141" s="2" t="n">
        <v>0.0002209162218699148</v>
      </c>
      <c r="BE1141" s="2" t="n">
        <v>-1.788367340485824e-05</v>
      </c>
      <c r="BF1141" s="2" t="n">
        <v>-0.02688905190513251</v>
      </c>
      <c r="BG1141" s="2" t="n">
        <v>0.03761880236744075</v>
      </c>
    </row>
    <row r="1142">
      <c r="A1142" s="2" t="n">
        <v>114.3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-23.53086505965616</v>
      </c>
      <c r="L1142" s="2" t="n">
        <v>-51.92718407496204</v>
      </c>
      <c r="M1142" s="2" t="n">
        <v>-1.258565901254132</v>
      </c>
      <c r="N1142" s="2" t="n">
        <v>57.02383751150512</v>
      </c>
      <c r="O1142" s="2" t="n">
        <v>23.53086505965616</v>
      </c>
      <c r="P1142" s="2" t="n">
        <v>-6.96498854606364</v>
      </c>
      <c r="Q1142" s="2" t="n">
        <v>-82.53561413382097</v>
      </c>
      <c r="R1142" s="2" t="n">
        <v>12.54590815295509</v>
      </c>
      <c r="S1142" s="2" t="n">
        <v>83.77373381481914</v>
      </c>
      <c r="T1142" s="2" t="n">
        <v>6.96498854606364</v>
      </c>
      <c r="U1142" s="2" t="n">
        <v>23.47525046175358</v>
      </c>
      <c r="V1142" s="2" t="n">
        <v>-58.28131629548795</v>
      </c>
      <c r="W1142" s="2" t="n">
        <v>-1.635579638701717</v>
      </c>
      <c r="X1142" s="2" t="n">
        <v>62.85279893633462</v>
      </c>
      <c r="Y1142" s="2" t="n">
        <v>23.47525046175358</v>
      </c>
      <c r="Z1142" s="2" t="n">
        <v>7.005516885805875</v>
      </c>
      <c r="AA1142" s="2" t="n">
        <v>-90.19379752629357</v>
      </c>
      <c r="AB1142" s="2" t="n">
        <v>-12.67219858221236</v>
      </c>
      <c r="AC1142" s="2" t="n">
        <v>91.34868907629915</v>
      </c>
      <c r="AD1142" s="2" t="n">
        <v>7.005516885805875</v>
      </c>
      <c r="AE1142" s="2" t="n">
        <v>-24.13348637661589</v>
      </c>
      <c r="AF1142" s="2" t="n">
        <v>-60.33754409771581</v>
      </c>
      <c r="AG1142" s="2" t="n">
        <v>-1.520594952009472</v>
      </c>
      <c r="AH1142" s="2" t="n">
        <v>65.00274303013821</v>
      </c>
      <c r="AI1142" s="2" t="n">
        <v>24.13348637661589</v>
      </c>
      <c r="AJ1142" s="2" t="n">
        <v>-7.176912170114573</v>
      </c>
      <c r="AK1142" s="2" t="n">
        <v>-92.01913381253686</v>
      </c>
      <c r="AL1142" s="2" t="n">
        <v>-7.325110781004524</v>
      </c>
      <c r="AM1142" s="2" t="n">
        <v>92.58880225956642</v>
      </c>
      <c r="AN1142" s="2" t="n">
        <v>7.176912170114573</v>
      </c>
      <c r="AO1142" s="2" t="n">
        <v>24.09871780391707</v>
      </c>
      <c r="AP1142" s="2" t="n">
        <v>-49.88548540013687</v>
      </c>
      <c r="AQ1142" s="2" t="n">
        <v>-1.385586328708286</v>
      </c>
      <c r="AR1142" s="2" t="n">
        <v>55.41867648071723</v>
      </c>
      <c r="AS1142" s="2" t="n">
        <v>24.09871780391707</v>
      </c>
      <c r="AT1142" s="2" t="n">
        <v>7.240422694517516</v>
      </c>
      <c r="AU1142" s="2" t="n">
        <v>-80.74117375029407</v>
      </c>
      <c r="AV1142" s="2" t="n">
        <v>7.035653049555236</v>
      </c>
      <c r="AW1142" s="2" t="n">
        <v>81.36990397686466</v>
      </c>
      <c r="AX1142" s="2" t="n">
        <v>7.240422694517516</v>
      </c>
      <c r="AY1142" s="2" t="n">
        <v>21.29246570554329</v>
      </c>
      <c r="AZ1142" s="2" t="n">
        <v>21.42044859560581</v>
      </c>
      <c r="BA1142" s="2" t="n">
        <v>21.9307560541328</v>
      </c>
      <c r="BB1142" s="2" t="n">
        <v>22.05895585514457</v>
      </c>
      <c r="BC1142" s="2" t="n">
        <v>0.4705916360505087</v>
      </c>
      <c r="BD1142" s="2" t="n">
        <v>0.0002265913039939372</v>
      </c>
      <c r="BE1142" s="2" t="n">
        <v>-2.771865500675355e-05</v>
      </c>
      <c r="BF1142" s="2" t="n">
        <v>-0.0267970452690162</v>
      </c>
      <c r="BG1142" s="2" t="n">
        <v>0.0370331837791216</v>
      </c>
    </row>
    <row r="1143">
      <c r="A1143" s="2" t="n">
        <v>114.4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-23.39941435983254</v>
      </c>
      <c r="L1143" s="2" t="n">
        <v>-50.58023697369558</v>
      </c>
      <c r="M1143" s="2" t="n">
        <v>-1.528321658380354</v>
      </c>
      <c r="N1143" s="2" t="n">
        <v>55.75149084813619</v>
      </c>
      <c r="O1143" s="2" t="n">
        <v>23.39941435983254</v>
      </c>
      <c r="P1143" s="2" t="n">
        <v>-6.83353784624002</v>
      </c>
      <c r="Q1143" s="2" t="n">
        <v>-81.18866703255451</v>
      </c>
      <c r="R1143" s="2" t="n">
        <v>12.27615239582887</v>
      </c>
      <c r="S1143" s="2" t="n">
        <v>82.39539314588293</v>
      </c>
      <c r="T1143" s="2" t="n">
        <v>6.83353784624002</v>
      </c>
      <c r="U1143" s="2" t="n">
        <v>23.35995364048105</v>
      </c>
      <c r="V1143" s="2" t="n">
        <v>-59.53880822721443</v>
      </c>
      <c r="W1143" s="2" t="n">
        <v>-1.37111013404268</v>
      </c>
      <c r="X1143" s="2" t="n">
        <v>63.97215849259829</v>
      </c>
      <c r="Y1143" s="2" t="n">
        <v>23.35995364048105</v>
      </c>
      <c r="Z1143" s="2" t="n">
        <v>6.890220064533345</v>
      </c>
      <c r="AA1143" s="2" t="n">
        <v>-91.45128945802004</v>
      </c>
      <c r="AB1143" s="2" t="n">
        <v>-12.40772907755332</v>
      </c>
      <c r="AC1143" s="2" t="n">
        <v>92.54601675347367</v>
      </c>
      <c r="AD1143" s="2" t="n">
        <v>6.890220064533345</v>
      </c>
      <c r="AE1143" s="2" t="n">
        <v>-24.07624396545103</v>
      </c>
      <c r="AF1143" s="2" t="n">
        <v>-60.66651158199261</v>
      </c>
      <c r="AG1143" s="2" t="n">
        <v>-1.717931838834394</v>
      </c>
      <c r="AH1143" s="2" t="n">
        <v>65.29197838030979</v>
      </c>
      <c r="AI1143" s="2" t="n">
        <v>24.07624396545103</v>
      </c>
      <c r="AJ1143" s="2" t="n">
        <v>-7.119669758949716</v>
      </c>
      <c r="AK1143" s="2" t="n">
        <v>-92.34810129681367</v>
      </c>
      <c r="AL1143" s="2" t="n">
        <v>-7.522447667829446</v>
      </c>
      <c r="AM1143" s="2" t="n">
        <v>92.92711514686277</v>
      </c>
      <c r="AN1143" s="2" t="n">
        <v>7.119669758949716</v>
      </c>
      <c r="AO1143" s="2" t="n">
        <v>24.05650689799688</v>
      </c>
      <c r="AP1143" s="2" t="n">
        <v>-49.46701488208421</v>
      </c>
      <c r="AQ1143" s="2" t="n">
        <v>-1.18494834388154</v>
      </c>
      <c r="AR1143" s="2" t="n">
        <v>55.01913474469932</v>
      </c>
      <c r="AS1143" s="2" t="n">
        <v>24.05650689799688</v>
      </c>
      <c r="AT1143" s="2" t="n">
        <v>7.198211788597334</v>
      </c>
      <c r="AU1143" s="2" t="n">
        <v>-80.32270323224141</v>
      </c>
      <c r="AV1143" s="2" t="n">
        <v>7.236291034381981</v>
      </c>
      <c r="AW1143" s="2" t="n">
        <v>80.96860388707776</v>
      </c>
      <c r="AX1143" s="2" t="n">
        <v>7.198211788597334</v>
      </c>
      <c r="AY1143" s="2" t="n">
        <v>21.50316057097221</v>
      </c>
      <c r="AZ1143" s="2" t="n">
        <v>21.61439910009333</v>
      </c>
      <c r="BA1143" s="2" t="n">
        <v>22.14530484526463</v>
      </c>
      <c r="BB1143" s="2" t="n">
        <v>22.2587109594298</v>
      </c>
      <c r="BC1143" s="2" t="n">
        <v>0.4717396805915333</v>
      </c>
      <c r="BD1143" s="2" t="n">
        <v>0.0002263102063469565</v>
      </c>
      <c r="BE1143" s="2" t="n">
        <v>-2.442021959421153e-05</v>
      </c>
      <c r="BF1143" s="2" t="n">
        <v>-0.02687915734363057</v>
      </c>
      <c r="BG1143" s="2" t="n">
        <v>0.03696336591842681</v>
      </c>
    </row>
    <row r="1144">
      <c r="A1144" s="2" t="n">
        <v>114.5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-21.7605605108112</v>
      </c>
      <c r="L1144" s="2" t="n">
        <v>0.4956544972621872</v>
      </c>
      <c r="M1144" s="2" t="n">
        <v>-1.359841509750997</v>
      </c>
      <c r="N1144" s="2" t="n">
        <v>21.80864131616121</v>
      </c>
      <c r="O1144" s="2" t="n">
        <v>21.7605605108112</v>
      </c>
      <c r="P1144" s="2" t="n">
        <v>-5.194683997218672</v>
      </c>
      <c r="Q1144" s="2" t="n">
        <v>-30.11277556159674</v>
      </c>
      <c r="R1144" s="2" t="n">
        <v>12.44463254445823</v>
      </c>
      <c r="S1144" s="2" t="n">
        <v>32.99443700111652</v>
      </c>
      <c r="T1144" s="2" t="n">
        <v>5.194683997218672</v>
      </c>
      <c r="U1144" s="2" t="n">
        <v>21.79010268068702</v>
      </c>
      <c r="V1144" s="2" t="n">
        <v>-0.7535044051127582</v>
      </c>
      <c r="W1144" s="2" t="n">
        <v>-1.537752438239871</v>
      </c>
      <c r="X1144" s="2" t="n">
        <v>21.85728771565038</v>
      </c>
      <c r="Y1144" s="2" t="n">
        <v>21.79010268068702</v>
      </c>
      <c r="Z1144" s="2" t="n">
        <v>5.320369104739317</v>
      </c>
      <c r="AA1144" s="2" t="n">
        <v>-32.66598563591837</v>
      </c>
      <c r="AB1144" s="2" t="n">
        <v>-12.57437138175051</v>
      </c>
      <c r="AC1144" s="2" t="n">
        <v>35.4046290846674</v>
      </c>
      <c r="AD1144" s="2" t="n">
        <v>5.320369104739317</v>
      </c>
      <c r="AE1144" s="2" t="n">
        <v>-22.2672424255283</v>
      </c>
      <c r="AF1144" s="2" t="n">
        <v>0.2699321680720602</v>
      </c>
      <c r="AG1144" s="2" t="n">
        <v>-1.545466582865764</v>
      </c>
      <c r="AH1144" s="2" t="n">
        <v>22.32244197150846</v>
      </c>
      <c r="AI1144" s="2" t="n">
        <v>22.2672424255283</v>
      </c>
      <c r="AJ1144" s="2" t="n">
        <v>-5.310668219026983</v>
      </c>
      <c r="AK1144" s="2" t="n">
        <v>-31.41165754674901</v>
      </c>
      <c r="AL1144" s="2" t="n">
        <v>-7.349982411860816</v>
      </c>
      <c r="AM1144" s="2" t="n">
        <v>32.6943063578581</v>
      </c>
      <c r="AN1144" s="2" t="n">
        <v>5.310668219026983</v>
      </c>
      <c r="AO1144" s="2" t="n">
        <v>22.29632736287137</v>
      </c>
      <c r="AP1144" s="2" t="n">
        <v>-0.5413465597773245</v>
      </c>
      <c r="AQ1144" s="2" t="n">
        <v>-1.360456570915322</v>
      </c>
      <c r="AR1144" s="2" t="n">
        <v>22.34435302378334</v>
      </c>
      <c r="AS1144" s="2" t="n">
        <v>22.29632736287137</v>
      </c>
      <c r="AT1144" s="2" t="n">
        <v>5.438032253471818</v>
      </c>
      <c r="AU1144" s="2" t="n">
        <v>-31.39703490993452</v>
      </c>
      <c r="AV1144" s="2" t="n">
        <v>7.0607828073482</v>
      </c>
      <c r="AW1144" s="2" t="n">
        <v>32.63741181187612</v>
      </c>
      <c r="AX1144" s="2" t="n">
        <v>5.438032253471818</v>
      </c>
      <c r="AY1144" s="2" t="n">
        <v>21.52890056495611</v>
      </c>
      <c r="AZ1144" s="2" t="n">
        <v>21.6319694581527</v>
      </c>
      <c r="BA1144" s="2" t="n">
        <v>22.15749860329099</v>
      </c>
      <c r="BB1144" s="2" t="n">
        <v>22.26247259977396</v>
      </c>
      <c r="BC1144" s="2" t="n">
        <v>0.4728700710911004</v>
      </c>
      <c r="BD1144" s="2" t="n">
        <v>0.0002262188623501109</v>
      </c>
      <c r="BE1144" s="2" t="n">
        <v>-2.208553958181582e-05</v>
      </c>
      <c r="BF1144" s="2" t="n">
        <v>-0.02688435734140996</v>
      </c>
      <c r="BG1144" s="2" t="n">
        <v>0.03693877143019506</v>
      </c>
    </row>
    <row r="1145">
      <c r="A1145" s="2" t="n">
        <v>114.6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-21.20176318952333</v>
      </c>
      <c r="L1145" s="2" t="n">
        <v>11.614591780992</v>
      </c>
      <c r="M1145" s="2" t="n">
        <v>-1.365063304359619</v>
      </c>
      <c r="N1145" s="2" t="n">
        <v>24.21315556487057</v>
      </c>
      <c r="O1145" s="2" t="n">
        <v>21.20176318952333</v>
      </c>
      <c r="P1145" s="2" t="n">
        <v>-4.635886675930806</v>
      </c>
      <c r="Q1145" s="2" t="n">
        <v>-18.99383827786693</v>
      </c>
      <c r="R1145" s="2" t="n">
        <v>12.43941074984961</v>
      </c>
      <c r="S1145" s="2" t="n">
        <v>23.17318013569371</v>
      </c>
      <c r="T1145" s="2" t="n">
        <v>4.635886675930806</v>
      </c>
      <c r="U1145" s="2" t="n">
        <v>21.25442981804952</v>
      </c>
      <c r="V1145" s="2" t="n">
        <v>10.07423314552212</v>
      </c>
      <c r="W1145" s="2" t="n">
        <v>-1.528095171725117</v>
      </c>
      <c r="X1145" s="2" t="n">
        <v>23.57066047472108</v>
      </c>
      <c r="Y1145" s="2" t="n">
        <v>21.25442981804952</v>
      </c>
      <c r="Z1145" s="2" t="n">
        <v>4.784696242101813</v>
      </c>
      <c r="AA1145" s="2" t="n">
        <v>-21.8382480852835</v>
      </c>
      <c r="AB1145" s="2" t="n">
        <v>-12.56471411523576</v>
      </c>
      <c r="AC1145" s="2" t="n">
        <v>25.64516403459288</v>
      </c>
      <c r="AD1145" s="2" t="n">
        <v>4.784696242101813</v>
      </c>
      <c r="AE1145" s="2" t="n">
        <v>-21.74967618205413</v>
      </c>
      <c r="AF1145" s="2" t="n">
        <v>12.08802321878081</v>
      </c>
      <c r="AG1145" s="2" t="n">
        <v>-1.540640180555505</v>
      </c>
      <c r="AH1145" s="2" t="n">
        <v>24.93074991908464</v>
      </c>
      <c r="AI1145" s="2" t="n">
        <v>21.74967618205413</v>
      </c>
      <c r="AJ1145" s="2" t="n">
        <v>-4.793101975552808</v>
      </c>
      <c r="AK1145" s="2" t="n">
        <v>-19.59356649604025</v>
      </c>
      <c r="AL1145" s="2" t="n">
        <v>-7.345156009550556</v>
      </c>
      <c r="AM1145" s="2" t="n">
        <v>21.46702101800425</v>
      </c>
      <c r="AN1145" s="2" t="n">
        <v>4.793101975552808</v>
      </c>
      <c r="AO1145" s="2" t="n">
        <v>21.79640689982934</v>
      </c>
      <c r="AP1145" s="2" t="n">
        <v>9.587227841139009</v>
      </c>
      <c r="AQ1145" s="2" t="n">
        <v>-1.369716850077698</v>
      </c>
      <c r="AR1145" s="2" t="n">
        <v>23.85108835399814</v>
      </c>
      <c r="AS1145" s="2" t="n">
        <v>21.79640689982934</v>
      </c>
      <c r="AT1145" s="2" t="n">
        <v>4.938111790429787</v>
      </c>
      <c r="AU1145" s="2" t="n">
        <v>-21.26846050901819</v>
      </c>
      <c r="AV1145" s="2" t="n">
        <v>7.051522528185824</v>
      </c>
      <c r="AW1145" s="2" t="n">
        <v>22.94463620203991</v>
      </c>
      <c r="AX1145" s="2" t="n">
        <v>4.938111790429787</v>
      </c>
      <c r="AY1145" s="2" t="n">
        <v>21.49618682741283</v>
      </c>
      <c r="AZ1145" s="2" t="n">
        <v>21.59421549414238</v>
      </c>
      <c r="BA1145" s="2" t="n">
        <v>22.11671636116731</v>
      </c>
      <c r="BB1145" s="2" t="n">
        <v>22.21586602977949</v>
      </c>
      <c r="BC1145" s="2" t="n">
        <v>0.473876383947</v>
      </c>
      <c r="BD1145" s="2" t="n">
        <v>0.0002274578047880591</v>
      </c>
      <c r="BE1145" s="2" t="n">
        <v>-2.018512425553472e-05</v>
      </c>
      <c r="BF1145" s="2" t="n">
        <v>-0.02688659567633109</v>
      </c>
      <c r="BG1145" s="2" t="n">
        <v>0.03692821726854827</v>
      </c>
    </row>
    <row r="1146">
      <c r="A1146" s="2" t="n">
        <v>114.7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-20.45173144311723</v>
      </c>
      <c r="L1146" s="2" t="n">
        <v>24.92354325413457</v>
      </c>
      <c r="M1146" s="2" t="n">
        <v>-1.483604070495774</v>
      </c>
      <c r="N1146" s="2" t="n">
        <v>32.27471778962751</v>
      </c>
      <c r="O1146" s="2" t="n">
        <v>20.45173144311723</v>
      </c>
      <c r="P1146" s="2" t="n">
        <v>-3.885854929524704</v>
      </c>
      <c r="Q1146" s="2" t="n">
        <v>-5.684886804724353</v>
      </c>
      <c r="R1146" s="2" t="n">
        <v>12.32086998371345</v>
      </c>
      <c r="S1146" s="2" t="n">
        <v>14.11458974506208</v>
      </c>
      <c r="T1146" s="2" t="n">
        <v>3.885854929524704</v>
      </c>
      <c r="U1146" s="2" t="n">
        <v>20.55251451392745</v>
      </c>
      <c r="V1146" s="2" t="n">
        <v>24.24167232258748</v>
      </c>
      <c r="W1146" s="2" t="n">
        <v>-1.441568190194171</v>
      </c>
      <c r="X1146" s="2" t="n">
        <v>31.81418942371284</v>
      </c>
      <c r="Y1146" s="2" t="n">
        <v>20.55251451392745</v>
      </c>
      <c r="Z1146" s="2" t="n">
        <v>4.082780937979742</v>
      </c>
      <c r="AA1146" s="2" t="n">
        <v>-7.670808908218135</v>
      </c>
      <c r="AB1146" s="2" t="n">
        <v>-12.47818713370481</v>
      </c>
      <c r="AC1146" s="2" t="n">
        <v>15.20577402297186</v>
      </c>
      <c r="AD1146" s="2" t="n">
        <v>4.082780937979742</v>
      </c>
      <c r="AE1146" s="2" t="n">
        <v>-21.13001239177259</v>
      </c>
      <c r="AF1146" s="2" t="n">
        <v>28.08202771351108</v>
      </c>
      <c r="AG1146" s="2" t="n">
        <v>-1.650536455825411</v>
      </c>
      <c r="AH1146" s="2" t="n">
        <v>35.1824100193673</v>
      </c>
      <c r="AI1146" s="2" t="n">
        <v>21.13001239177259</v>
      </c>
      <c r="AJ1146" s="2" t="n">
        <v>-4.173438185271273</v>
      </c>
      <c r="AK1146" s="2" t="n">
        <v>-3.59956200130998</v>
      </c>
      <c r="AL1146" s="2" t="n">
        <v>-7.455052284820463</v>
      </c>
      <c r="AM1146" s="2" t="n">
        <v>9.271042954110497</v>
      </c>
      <c r="AN1146" s="2" t="n">
        <v>4.173438185271273</v>
      </c>
      <c r="AO1146" s="2" t="n">
        <v>21.21990886464645</v>
      </c>
      <c r="AP1146" s="2" t="n">
        <v>21.07053735320473</v>
      </c>
      <c r="AQ1146" s="2" t="n">
        <v>-1.227803305006995</v>
      </c>
      <c r="AR1146" s="2" t="n">
        <v>29.92924284930179</v>
      </c>
      <c r="AS1146" s="2" t="n">
        <v>21.21990886464645</v>
      </c>
      <c r="AT1146" s="2" t="n">
        <v>4.361613755246896</v>
      </c>
      <c r="AU1146" s="2" t="n">
        <v>-9.785150996952471</v>
      </c>
      <c r="AV1146" s="2" t="n">
        <v>7.193436073256527</v>
      </c>
      <c r="AW1146" s="2" t="n">
        <v>12.90419997997346</v>
      </c>
      <c r="AX1146" s="2" t="n">
        <v>4.361613755246896</v>
      </c>
      <c r="AY1146" s="2" t="n">
        <v>21.39174128898327</v>
      </c>
      <c r="AZ1146" s="2" t="n">
        <v>21.49004539612089</v>
      </c>
      <c r="BA1146" s="2" t="n">
        <v>22.01804596422783</v>
      </c>
      <c r="BB1146" s="2" t="n">
        <v>22.11627031326619</v>
      </c>
      <c r="BC1146" s="2" t="n">
        <v>0.4748902757074102</v>
      </c>
      <c r="BD1146" s="2" t="n">
        <v>0.0002279170871720957</v>
      </c>
      <c r="BE1146" s="2" t="n">
        <v>-1.869385760596796e-05</v>
      </c>
      <c r="BF1146" s="2" t="n">
        <v>-0.02688811676619566</v>
      </c>
      <c r="BG1146" s="2" t="n">
        <v>0.03700738880896318</v>
      </c>
    </row>
    <row r="1147">
      <c r="A1147" s="2" t="n">
        <v>114.8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-20.5367539223228</v>
      </c>
      <c r="L1147" s="2" t="n">
        <v>24.75916224105909</v>
      </c>
      <c r="M1147" s="2" t="n">
        <v>-1.475149030358688</v>
      </c>
      <c r="N1147" s="2" t="n">
        <v>32.20171487990811</v>
      </c>
      <c r="O1147" s="2" t="n">
        <v>20.5367539223228</v>
      </c>
      <c r="P1147" s="2" t="n">
        <v>-3.970877408730278</v>
      </c>
      <c r="Q1147" s="2" t="n">
        <v>-5.849267817799831</v>
      </c>
      <c r="R1147" s="2" t="n">
        <v>12.32932502385054</v>
      </c>
      <c r="S1147" s="2" t="n">
        <v>14.21246132600755</v>
      </c>
      <c r="T1147" s="2" t="n">
        <v>3.970877408730278</v>
      </c>
      <c r="U1147" s="2" t="n">
        <v>20.67889422285178</v>
      </c>
      <c r="V1147" s="2" t="n">
        <v>21.74924665204414</v>
      </c>
      <c r="W1147" s="2" t="n">
        <v>-1.449834647716336</v>
      </c>
      <c r="X1147" s="2" t="n">
        <v>30.04577202730968</v>
      </c>
      <c r="Y1147" s="2" t="n">
        <v>20.67889422285178</v>
      </c>
      <c r="Z1147" s="2" t="n">
        <v>4.209160646904078</v>
      </c>
      <c r="AA1147" s="2" t="n">
        <v>-10.16323457876147</v>
      </c>
      <c r="AB1147" s="2" t="n">
        <v>-12.48645359122697</v>
      </c>
      <c r="AC1147" s="2" t="n">
        <v>16.64091024374099</v>
      </c>
      <c r="AD1147" s="2" t="n">
        <v>4.209160646904078</v>
      </c>
      <c r="AE1147" s="2" t="n">
        <v>-21.18788869631484</v>
      </c>
      <c r="AF1147" s="2" t="n">
        <v>27.36887336121645</v>
      </c>
      <c r="AG1147" s="2" t="n">
        <v>-1.659454736539126</v>
      </c>
      <c r="AH1147" s="2" t="n">
        <v>34.65163266705267</v>
      </c>
      <c r="AI1147" s="2" t="n">
        <v>21.18788869631484</v>
      </c>
      <c r="AJ1147" s="2" t="n">
        <v>-4.231314489813524</v>
      </c>
      <c r="AK1147" s="2" t="n">
        <v>-4.312716353604614</v>
      </c>
      <c r="AL1147" s="2" t="n">
        <v>-7.463970565534177</v>
      </c>
      <c r="AM1147" s="2" t="n">
        <v>9.602832981027793</v>
      </c>
      <c r="AN1147" s="2" t="n">
        <v>4.231314489813524</v>
      </c>
      <c r="AO1147" s="2" t="n">
        <v>21.32074613522575</v>
      </c>
      <c r="AP1147" s="2" t="n">
        <v>19.12851975326904</v>
      </c>
      <c r="AQ1147" s="2" t="n">
        <v>-1.219072137774874</v>
      </c>
      <c r="AR1147" s="2" t="n">
        <v>28.6698556081304</v>
      </c>
      <c r="AS1147" s="2" t="n">
        <v>21.32074613522575</v>
      </c>
      <c r="AT1147" s="2" t="n">
        <v>4.462451025826198</v>
      </c>
      <c r="AU1147" s="2" t="n">
        <v>-11.72716859688816</v>
      </c>
      <c r="AV1147" s="2" t="n">
        <v>7.202167240488647</v>
      </c>
      <c r="AW1147" s="2" t="n">
        <v>14.46759017313198</v>
      </c>
      <c r="AX1147" s="2" t="n">
        <v>4.462451025826198</v>
      </c>
      <c r="AY1147" s="2" t="n">
        <v>21.30624255231722</v>
      </c>
      <c r="AZ1147" s="2" t="n">
        <v>21.40893027879398</v>
      </c>
      <c r="BA1147" s="2" t="n">
        <v>21.93503023743654</v>
      </c>
      <c r="BB1147" s="2" t="n">
        <v>22.03671789546215</v>
      </c>
      <c r="BC1147" s="2" t="n">
        <v>0.4759462901956272</v>
      </c>
      <c r="BD1147" s="2" t="n">
        <v>0.0002274870559069287</v>
      </c>
      <c r="BE1147" s="2" t="n">
        <v>-1.904470776799468e-05</v>
      </c>
      <c r="BF1147" s="2" t="n">
        <v>-0.02688923026048757</v>
      </c>
      <c r="BG1147" s="2" t="n">
        <v>0.03709572837558033</v>
      </c>
    </row>
    <row r="1148">
      <c r="A1148" s="2" t="n">
        <v>114.9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-20.54934174295937</v>
      </c>
      <c r="L1148" s="2" t="n">
        <v>24.68134670236895</v>
      </c>
      <c r="M1148" s="2" t="n">
        <v>-1.471065844128726</v>
      </c>
      <c r="N1148" s="2" t="n">
        <v>32.14978002769588</v>
      </c>
      <c r="O1148" s="2" t="n">
        <v>20.54934174295937</v>
      </c>
      <c r="P1148" s="2" t="n">
        <v>-3.983465229366843</v>
      </c>
      <c r="Q1148" s="2" t="n">
        <v>-5.927083356489973</v>
      </c>
      <c r="R1148" s="2" t="n">
        <v>12.3334082100805</v>
      </c>
      <c r="S1148" s="2" t="n">
        <v>14.25171114023983</v>
      </c>
      <c r="T1148" s="2" t="n">
        <v>3.983465229366843</v>
      </c>
      <c r="U1148" s="2" t="n">
        <v>20.69236645265352</v>
      </c>
      <c r="V1148" s="2" t="n">
        <v>21.50575285047539</v>
      </c>
      <c r="W1148" s="2" t="n">
        <v>-1.454082736464288</v>
      </c>
      <c r="X1148" s="2" t="n">
        <v>29.87952127596951</v>
      </c>
      <c r="Y1148" s="2" t="n">
        <v>20.69236645265352</v>
      </c>
      <c r="Z1148" s="2" t="n">
        <v>4.222632876705813</v>
      </c>
      <c r="AA1148" s="2" t="n">
        <v>-10.40672838033023</v>
      </c>
      <c r="AB1148" s="2" t="n">
        <v>-12.49070167997493</v>
      </c>
      <c r="AC1148" s="2" t="n">
        <v>16.79726919625734</v>
      </c>
      <c r="AD1148" s="2" t="n">
        <v>4.222632876705813</v>
      </c>
      <c r="AE1148" s="2" t="n">
        <v>-21.20038965328684</v>
      </c>
      <c r="AF1148" s="2" t="n">
        <v>27.32051422811136</v>
      </c>
      <c r="AG1148" s="2" t="n">
        <v>-1.663202727773919</v>
      </c>
      <c r="AH1148" s="2" t="n">
        <v>34.6212833738627</v>
      </c>
      <c r="AI1148" s="2" t="n">
        <v>21.20038965328684</v>
      </c>
      <c r="AJ1148" s="2" t="n">
        <v>-4.243815446785526</v>
      </c>
      <c r="AK1148" s="2" t="n">
        <v>-4.361075486709701</v>
      </c>
      <c r="AL1148" s="2" t="n">
        <v>-7.46771855676897</v>
      </c>
      <c r="AM1148" s="2" t="n">
        <v>9.633056077396587</v>
      </c>
      <c r="AN1148" s="2" t="n">
        <v>4.243815446785526</v>
      </c>
      <c r="AO1148" s="2" t="n">
        <v>21.33606000347212</v>
      </c>
      <c r="AP1148" s="2" t="n">
        <v>18.85719413011323</v>
      </c>
      <c r="AQ1148" s="2" t="n">
        <v>-1.215158271157277</v>
      </c>
      <c r="AR1148" s="2" t="n">
        <v>28.50083922547723</v>
      </c>
      <c r="AS1148" s="2" t="n">
        <v>21.33606000347212</v>
      </c>
      <c r="AT1148" s="2" t="n">
        <v>4.477764894072568</v>
      </c>
      <c r="AU1148" s="2" t="n">
        <v>-11.99849422004397</v>
      </c>
      <c r="AV1148" s="2" t="n">
        <v>7.206081107106245</v>
      </c>
      <c r="AW1148" s="2" t="n">
        <v>14.69495991546798</v>
      </c>
      <c r="AX1148" s="2" t="n">
        <v>4.477764894072568</v>
      </c>
      <c r="AY1148" s="2" t="n">
        <v>21.23055247138144</v>
      </c>
      <c r="AZ1148" s="2" t="n">
        <v>21.33727389617994</v>
      </c>
      <c r="BA1148" s="2" t="n">
        <v>21.86156617902157</v>
      </c>
      <c r="BB1148" s="2" t="n">
        <v>21.96665210626314</v>
      </c>
      <c r="BC1148" s="2" t="n">
        <v>0.4769080566941973</v>
      </c>
      <c r="BD1148" s="2" t="n">
        <v>0.0002271211959268969</v>
      </c>
      <c r="BE1148" s="2" t="n">
        <v>-1.923959424249287e-05</v>
      </c>
      <c r="BF1148" s="2" t="n">
        <v>-0.02688994415639969</v>
      </c>
      <c r="BG1148" s="2" t="n">
        <v>0.03717662993761769</v>
      </c>
    </row>
    <row r="1149">
      <c r="A1149" s="2" t="n">
        <v>115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-20.55973454138464</v>
      </c>
      <c r="L1149" s="2" t="n">
        <v>24.60685911929337</v>
      </c>
      <c r="M1149" s="2" t="n">
        <v>-1.467497285031416</v>
      </c>
      <c r="N1149" s="2" t="n">
        <v>32.09912379505912</v>
      </c>
      <c r="O1149" s="2" t="n">
        <v>20.55973454138464</v>
      </c>
      <c r="P1149" s="2" t="n">
        <v>-3.993858027792118</v>
      </c>
      <c r="Q1149" s="2" t="n">
        <v>-6.001570939565553</v>
      </c>
      <c r="R1149" s="2" t="n">
        <v>12.33697676917781</v>
      </c>
      <c r="S1149" s="2" t="n">
        <v>14.2888331046321</v>
      </c>
      <c r="T1149" s="2" t="n">
        <v>3.993858027792118</v>
      </c>
      <c r="U1149" s="2" t="n">
        <v>20.70138675311134</v>
      </c>
      <c r="V1149" s="2" t="n">
        <v>21.3514579305692</v>
      </c>
      <c r="W1149" s="2" t="n">
        <v>-1.457725503764116</v>
      </c>
      <c r="X1149" s="2" t="n">
        <v>29.77510928455317</v>
      </c>
      <c r="Y1149" s="2" t="n">
        <v>20.70138675311134</v>
      </c>
      <c r="Z1149" s="2" t="n">
        <v>4.231653177163636</v>
      </c>
      <c r="AA1149" s="2" t="n">
        <v>-10.56102330023642</v>
      </c>
      <c r="AB1149" s="2" t="n">
        <v>-12.49434444727476</v>
      </c>
      <c r="AC1149" s="2" t="n">
        <v>16.89824680039563</v>
      </c>
      <c r="AD1149" s="2" t="n">
        <v>4.231653177163636</v>
      </c>
      <c r="AE1149" s="2" t="n">
        <v>-21.210451845984</v>
      </c>
      <c r="AF1149" s="2" t="n">
        <v>27.2702683720855</v>
      </c>
      <c r="AG1149" s="2" t="n">
        <v>-1.666769902323418</v>
      </c>
      <c r="AH1149" s="2" t="n">
        <v>34.58798818236852</v>
      </c>
      <c r="AI1149" s="2" t="n">
        <v>21.210451845984</v>
      </c>
      <c r="AJ1149" s="2" t="n">
        <v>-4.253877639482685</v>
      </c>
      <c r="AK1149" s="2" t="n">
        <v>-4.411321342735562</v>
      </c>
      <c r="AL1149" s="2" t="n">
        <v>-7.47128573131847</v>
      </c>
      <c r="AM1149" s="2" t="n">
        <v>9.663091712261041</v>
      </c>
      <c r="AN1149" s="2" t="n">
        <v>4.253877639482685</v>
      </c>
      <c r="AO1149" s="2" t="n">
        <v>21.3466443922022</v>
      </c>
      <c r="AP1149" s="2" t="n">
        <v>18.68026291817655</v>
      </c>
      <c r="AQ1149" s="2" t="n">
        <v>-1.211516327445521</v>
      </c>
      <c r="AR1149" s="2" t="n">
        <v>28.39188654018972</v>
      </c>
      <c r="AS1149" s="2" t="n">
        <v>21.3466443922022</v>
      </c>
      <c r="AT1149" s="2" t="n">
        <v>4.488349282802652</v>
      </c>
      <c r="AU1149" s="2" t="n">
        <v>-12.17542543198065</v>
      </c>
      <c r="AV1149" s="2" t="n">
        <v>7.209723050818001</v>
      </c>
      <c r="AW1149" s="2" t="n">
        <v>14.84474217370085</v>
      </c>
      <c r="AX1149" s="2" t="n">
        <v>4.488349282802652</v>
      </c>
      <c r="AY1149" s="2" t="n">
        <v>21.16347067838176</v>
      </c>
      <c r="AZ1149" s="2" t="n">
        <v>21.27368518187308</v>
      </c>
      <c r="BA1149" s="2" t="n">
        <v>21.79645474571781</v>
      </c>
      <c r="BB1149" s="2" t="n">
        <v>21.90465133485705</v>
      </c>
      <c r="BC1149" s="2" t="n">
        <v>0.4778000871976292</v>
      </c>
      <c r="BD1149" s="2" t="n">
        <v>0.000226788824755091</v>
      </c>
      <c r="BE1149" s="2" t="n">
        <v>-1.934969126709992e-05</v>
      </c>
      <c r="BF1149" s="2" t="n">
        <v>-0.02689044462825254</v>
      </c>
      <c r="BG1149" s="2" t="n">
        <v>0.03725335979955147</v>
      </c>
    </row>
    <row r="1150">
      <c r="A1150" s="2" t="n">
        <v>115.1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-20.47938846104426</v>
      </c>
      <c r="L1150" s="2" t="n">
        <v>24.5891356541346</v>
      </c>
      <c r="M1150" s="2" t="n">
        <v>-1.404470626915206</v>
      </c>
      <c r="N1150" s="2" t="n">
        <v>32.03128910452487</v>
      </c>
      <c r="O1150" s="2" t="n">
        <v>20.47938846104426</v>
      </c>
      <c r="P1150" s="2" t="n">
        <v>-3.913511947451735</v>
      </c>
      <c r="Q1150" s="2" t="n">
        <v>-6.019294404724324</v>
      </c>
      <c r="R1150" s="2" t="n">
        <v>12.40000342729402</v>
      </c>
      <c r="S1150" s="2" t="n">
        <v>14.32855770447593</v>
      </c>
      <c r="T1150" s="2" t="n">
        <v>3.913511947451735</v>
      </c>
      <c r="U1150" s="2" t="n">
        <v>20.56736066908327</v>
      </c>
      <c r="V1150" s="2" t="n">
        <v>24.24296204494634</v>
      </c>
      <c r="W1150" s="2" t="n">
        <v>-1.560484388402106</v>
      </c>
      <c r="X1150" s="2" t="n">
        <v>31.83037299704967</v>
      </c>
      <c r="Y1150" s="2" t="n">
        <v>20.56736066908327</v>
      </c>
      <c r="Z1150" s="2" t="n">
        <v>4.097627093135561</v>
      </c>
      <c r="AA1150" s="2" t="n">
        <v>-7.669519185859276</v>
      </c>
      <c r="AB1150" s="2" t="n">
        <v>-12.59710333191275</v>
      </c>
      <c r="AC1150" s="2" t="n">
        <v>15.30683130799936</v>
      </c>
      <c r="AD1150" s="2" t="n">
        <v>4.097627093135561</v>
      </c>
      <c r="AE1150" s="2" t="n">
        <v>-21.17211007902987</v>
      </c>
      <c r="AF1150" s="2" t="n">
        <v>28.22738662937289</v>
      </c>
      <c r="AG1150" s="2" t="n">
        <v>-1.535013692949674</v>
      </c>
      <c r="AH1150" s="2" t="n">
        <v>35.31854850018897</v>
      </c>
      <c r="AI1150" s="2" t="n">
        <v>21.17211007902987</v>
      </c>
      <c r="AJ1150" s="2" t="n">
        <v>-4.215535872528552</v>
      </c>
      <c r="AK1150" s="2" t="n">
        <v>-3.454203085448178</v>
      </c>
      <c r="AL1150" s="2" t="n">
        <v>-7.339529521944725</v>
      </c>
      <c r="AM1150" s="2" t="n">
        <v>9.141715115425166</v>
      </c>
      <c r="AN1150" s="2" t="n">
        <v>4.215535872528552</v>
      </c>
      <c r="AO1150" s="2" t="n">
        <v>21.25748368353817</v>
      </c>
      <c r="AP1150" s="2" t="n">
        <v>20.59883882731187</v>
      </c>
      <c r="AQ1150" s="2" t="n">
        <v>-1.303539321985168</v>
      </c>
      <c r="AR1150" s="2" t="n">
        <v>29.62924211574477</v>
      </c>
      <c r="AS1150" s="2" t="n">
        <v>21.25748368353817</v>
      </c>
      <c r="AT1150" s="2" t="n">
        <v>4.399188574138616</v>
      </c>
      <c r="AU1150" s="2" t="n">
        <v>-10.25684952284533</v>
      </c>
      <c r="AV1150" s="2" t="n">
        <v>7.117700056278354</v>
      </c>
      <c r="AW1150" s="2" t="n">
        <v>13.23697383604988</v>
      </c>
      <c r="AX1150" s="2" t="n">
        <v>4.399188574138616</v>
      </c>
      <c r="AY1150" s="2" t="n">
        <v>21.09506245664801</v>
      </c>
      <c r="AZ1150" s="2" t="n">
        <v>21.2030527305941</v>
      </c>
      <c r="BA1150" s="2" t="n">
        <v>21.73402027904902</v>
      </c>
      <c r="BB1150" s="2" t="n">
        <v>21.83993456972516</v>
      </c>
      <c r="BC1150" s="2" t="n">
        <v>0.4786979807990033</v>
      </c>
      <c r="BD1150" s="2" t="n">
        <v>0.0002262235401281318</v>
      </c>
      <c r="BE1150" s="2" t="n">
        <v>-1.983971820202567e-05</v>
      </c>
      <c r="BF1150" s="2" t="n">
        <v>-0.02689085292825727</v>
      </c>
      <c r="BG1150" s="2" t="n">
        <v>0.03734765335110416</v>
      </c>
    </row>
    <row r="1151">
      <c r="A1151" s="2" t="n">
        <v>115.2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-20.49421089841481</v>
      </c>
      <c r="L1151" s="2" t="n">
        <v>24.49089904397099</v>
      </c>
      <c r="M1151" s="2" t="n">
        <v>-1.308619084319242</v>
      </c>
      <c r="N1151" s="2" t="n">
        <v>31.96137200181695</v>
      </c>
      <c r="O1151" s="2" t="n">
        <v>20.49421089841481</v>
      </c>
      <c r="P1151" s="2" t="n">
        <v>-3.928334384822289</v>
      </c>
      <c r="Q1151" s="2" t="n">
        <v>-6.11753101488793</v>
      </c>
      <c r="R1151" s="2" t="n">
        <v>12.49585496988998</v>
      </c>
      <c r="S1151" s="2" t="n">
        <v>14.45691489169169</v>
      </c>
      <c r="T1151" s="2" t="n">
        <v>3.928334384822289</v>
      </c>
      <c r="U1151" s="2" t="n">
        <v>20.57354010300858</v>
      </c>
      <c r="V1151" s="2" t="n">
        <v>24.24609077043334</v>
      </c>
      <c r="W1151" s="2" t="n">
        <v>-1.670590676181056</v>
      </c>
      <c r="X1151" s="2" t="n">
        <v>31.84233570618742</v>
      </c>
      <c r="Y1151" s="2" t="n">
        <v>20.57354010300858</v>
      </c>
      <c r="Z1151" s="2" t="n">
        <v>4.103806527060868</v>
      </c>
      <c r="AA1151" s="2" t="n">
        <v>-7.666390460372273</v>
      </c>
      <c r="AB1151" s="2" t="n">
        <v>-12.7072096196917</v>
      </c>
      <c r="AC1151" s="2" t="n">
        <v>15.39766043985967</v>
      </c>
      <c r="AD1151" s="2" t="n">
        <v>4.103806527060868</v>
      </c>
      <c r="AE1151" s="2" t="n">
        <v>-21.18135382094696</v>
      </c>
      <c r="AF1151" s="2" t="n">
        <v>28.14673284871246</v>
      </c>
      <c r="AG1151" s="2" t="n">
        <v>-1.519182539303463</v>
      </c>
      <c r="AH1151" s="2" t="n">
        <v>35.25898800777836</v>
      </c>
      <c r="AI1151" s="2" t="n">
        <v>21.18135382094696</v>
      </c>
      <c r="AJ1151" s="2" t="n">
        <v>-4.224779614445641</v>
      </c>
      <c r="AK1151" s="2" t="n">
        <v>-3.534856866108601</v>
      </c>
      <c r="AL1151" s="2" t="n">
        <v>-7.323698368298515</v>
      </c>
      <c r="AM1151" s="2" t="n">
        <v>9.164089351612025</v>
      </c>
      <c r="AN1151" s="2" t="n">
        <v>4.224779614445641</v>
      </c>
      <c r="AO1151" s="2" t="n">
        <v>21.26066194479233</v>
      </c>
      <c r="AP1151" s="2" t="n">
        <v>20.58627067674901</v>
      </c>
      <c r="AQ1151" s="2" t="n">
        <v>-1.305115474911646</v>
      </c>
      <c r="AR1151" s="2" t="n">
        <v>29.62285626184569</v>
      </c>
      <c r="AS1151" s="2" t="n">
        <v>21.26066194479233</v>
      </c>
      <c r="AT1151" s="2" t="n">
        <v>4.402366835392783</v>
      </c>
      <c r="AU1151" s="2" t="n">
        <v>-10.26941767340819</v>
      </c>
      <c r="AV1151" s="2" t="n">
        <v>7.116123903351876</v>
      </c>
      <c r="AW1151" s="2" t="n">
        <v>13.24692388866679</v>
      </c>
      <c r="AX1151" s="2" t="n">
        <v>4.402366835392783</v>
      </c>
      <c r="AY1151" s="2" t="n">
        <v>21.03497730082469</v>
      </c>
      <c r="AZ1151" s="2" t="n">
        <v>21.14010146783555</v>
      </c>
      <c r="BA1151" s="2" t="n">
        <v>21.67875363323881</v>
      </c>
      <c r="BB1151" s="2" t="n">
        <v>21.78200730723188</v>
      </c>
      <c r="BC1151" s="2" t="n">
        <v>0.4795981308750724</v>
      </c>
      <c r="BD1151" s="2" t="n">
        <v>0.0002254578118526911</v>
      </c>
      <c r="BE1151" s="2" t="n">
        <v>-2.143202531082483e-05</v>
      </c>
      <c r="BF1151" s="2" t="n">
        <v>-0.02689125348562909</v>
      </c>
      <c r="BG1151" s="2" t="n">
        <v>0.03746768535006199</v>
      </c>
    </row>
    <row r="1152">
      <c r="A1152" s="2" t="n">
        <v>115.3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-20.50064517006054</v>
      </c>
      <c r="L1152" s="2" t="n">
        <v>24.40358150273613</v>
      </c>
      <c r="M1152" s="2" t="n">
        <v>-1.305428480071958</v>
      </c>
      <c r="N1152" s="2" t="n">
        <v>31.89851698850583</v>
      </c>
      <c r="O1152" s="2" t="n">
        <v>20.50064517006054</v>
      </c>
      <c r="P1152" s="2" t="n">
        <v>-3.934768656468012</v>
      </c>
      <c r="Q1152" s="2" t="n">
        <v>-6.204848556122791</v>
      </c>
      <c r="R1152" s="2" t="n">
        <v>12.49904557413727</v>
      </c>
      <c r="S1152" s="2" t="n">
        <v>14.49857545584057</v>
      </c>
      <c r="T1152" s="2" t="n">
        <v>3.934768656468012</v>
      </c>
      <c r="U1152" s="2" t="n">
        <v>20.5785321809006</v>
      </c>
      <c r="V1152" s="2" t="n">
        <v>24.24773811994651</v>
      </c>
      <c r="W1152" s="2" t="n">
        <v>-1.621789182886161</v>
      </c>
      <c r="X1152" s="2" t="n">
        <v>31.8442929079544</v>
      </c>
      <c r="Y1152" s="2" t="n">
        <v>20.5785321809006</v>
      </c>
      <c r="Z1152" s="2" t="n">
        <v>4.108798604952892</v>
      </c>
      <c r="AA1152" s="2" t="n">
        <v>-7.664743110859106</v>
      </c>
      <c r="AB1152" s="2" t="n">
        <v>-12.6584081263968</v>
      </c>
      <c r="AC1152" s="2" t="n">
        <v>15.35792333702553</v>
      </c>
      <c r="AD1152" s="2" t="n">
        <v>4.108798604952892</v>
      </c>
      <c r="AE1152" s="2" t="n">
        <v>-21.18465281618384</v>
      </c>
      <c r="AF1152" s="2" t="n">
        <v>28.21138652981819</v>
      </c>
      <c r="AG1152" s="2" t="n">
        <v>-1.530511145737705</v>
      </c>
      <c r="AH1152" s="2" t="n">
        <v>35.31308977198513</v>
      </c>
      <c r="AI1152" s="2" t="n">
        <v>21.18465281618384</v>
      </c>
      <c r="AJ1152" s="2" t="n">
        <v>-4.228078609682523</v>
      </c>
      <c r="AK1152" s="2" t="n">
        <v>-3.470203185002873</v>
      </c>
      <c r="AL1152" s="2" t="n">
        <v>-7.335026974732757</v>
      </c>
      <c r="AM1152" s="2" t="n">
        <v>9.149949704501996</v>
      </c>
      <c r="AN1152" s="2" t="n">
        <v>4.228078609682523</v>
      </c>
      <c r="AO1152" s="2" t="n">
        <v>21.26544184895461</v>
      </c>
      <c r="AP1152" s="2" t="n">
        <v>20.43800154515832</v>
      </c>
      <c r="AQ1152" s="2" t="n">
        <v>-1.345778938266642</v>
      </c>
      <c r="AR1152" s="2" t="n">
        <v>29.52527807052537</v>
      </c>
      <c r="AS1152" s="2" t="n">
        <v>21.26544184895461</v>
      </c>
      <c r="AT1152" s="2" t="n">
        <v>4.407146739555063</v>
      </c>
      <c r="AU1152" s="2" t="n">
        <v>-10.41768680499888</v>
      </c>
      <c r="AV1152" s="2" t="n">
        <v>7.075460439996879</v>
      </c>
      <c r="AW1152" s="2" t="n">
        <v>13.34216178844266</v>
      </c>
      <c r="AX1152" s="2" t="n">
        <v>4.407146739555063</v>
      </c>
      <c r="AY1152" s="2" t="n">
        <v>20.98154408774827</v>
      </c>
      <c r="AZ1152" s="2" t="n">
        <v>21.08394453914206</v>
      </c>
      <c r="BA1152" s="2" t="n">
        <v>21.62934355153332</v>
      </c>
      <c r="BB1152" s="2" t="n">
        <v>21.73035076140415</v>
      </c>
      <c r="BC1152" s="2" t="n">
        <v>0.4804336345197306</v>
      </c>
      <c r="BD1152" s="2" t="n">
        <v>0.0002247388205502326</v>
      </c>
      <c r="BE1152" s="2" t="n">
        <v>-2.355692045080667e-05</v>
      </c>
      <c r="BF1152" s="2" t="n">
        <v>-0.02689161403392696</v>
      </c>
      <c r="BG1152" s="2" t="n">
        <v>0.03758292927143205</v>
      </c>
    </row>
    <row r="1153">
      <c r="A1153" s="2" t="n">
        <v>115.4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-20.53954059199618</v>
      </c>
      <c r="L1153" s="2" t="n">
        <v>22.21085543055199</v>
      </c>
      <c r="M1153" s="2" t="n">
        <v>-1.645623071578969</v>
      </c>
      <c r="N1153" s="2" t="n">
        <v>30.29691241662841</v>
      </c>
      <c r="O1153" s="2" t="n">
        <v>20.53954059199618</v>
      </c>
      <c r="P1153" s="2" t="n">
        <v>-3.973664078403651</v>
      </c>
      <c r="Q1153" s="2" t="n">
        <v>-8.397574628306931</v>
      </c>
      <c r="R1153" s="2" t="n">
        <v>12.15885098263026</v>
      </c>
      <c r="S1153" s="2" t="n">
        <v>15.30186011776962</v>
      </c>
      <c r="T1153" s="2" t="n">
        <v>3.973664078403651</v>
      </c>
      <c r="U1153" s="2" t="n">
        <v>20.56081552283526</v>
      </c>
      <c r="V1153" s="2" t="n">
        <v>24.22061941677006</v>
      </c>
      <c r="W1153" s="2" t="n">
        <v>-1.296773216007051</v>
      </c>
      <c r="X1153" s="2" t="n">
        <v>31.79728228433737</v>
      </c>
      <c r="Y1153" s="2" t="n">
        <v>20.56081552283526</v>
      </c>
      <c r="Z1153" s="2" t="n">
        <v>4.091081946887552</v>
      </c>
      <c r="AA1153" s="2" t="n">
        <v>-7.691861814035551</v>
      </c>
      <c r="AB1153" s="2" t="n">
        <v>-12.33339215951769</v>
      </c>
      <c r="AC1153" s="2" t="n">
        <v>15.10014078817876</v>
      </c>
      <c r="AD1153" s="2" t="n">
        <v>4.091081946887552</v>
      </c>
      <c r="AE1153" s="2" t="n">
        <v>-21.33929133708326</v>
      </c>
      <c r="AF1153" s="2" t="n">
        <v>27.97335925066177</v>
      </c>
      <c r="AG1153" s="2" t="n">
        <v>-1.778415241050261</v>
      </c>
      <c r="AH1153" s="2" t="n">
        <v>35.22835425200985</v>
      </c>
      <c r="AI1153" s="2" t="n">
        <v>21.33929133708326</v>
      </c>
      <c r="AJ1153" s="2" t="n">
        <v>-4.382717130581941</v>
      </c>
      <c r="AK1153" s="2" t="n">
        <v>-3.708230464159296</v>
      </c>
      <c r="AL1153" s="2" t="n">
        <v>-7.582931070045313</v>
      </c>
      <c r="AM1153" s="2" t="n">
        <v>9.511047588729332</v>
      </c>
      <c r="AN1153" s="2" t="n">
        <v>4.382717130581941</v>
      </c>
      <c r="AO1153" s="2" t="n">
        <v>21.36568601557824</v>
      </c>
      <c r="AP1153" s="2" t="n">
        <v>18.45773747880968</v>
      </c>
      <c r="AQ1153" s="2" t="n">
        <v>-1.082696391125067</v>
      </c>
      <c r="AR1153" s="2" t="n">
        <v>28.25513835089622</v>
      </c>
      <c r="AS1153" s="2" t="n">
        <v>21.36568601557824</v>
      </c>
      <c r="AT1153" s="2" t="n">
        <v>4.507390906178696</v>
      </c>
      <c r="AU1153" s="2" t="n">
        <v>-12.39795087134752</v>
      </c>
      <c r="AV1153" s="2" t="n">
        <v>7.338542987138455</v>
      </c>
      <c r="AW1153" s="2" t="n">
        <v>15.09569381524175</v>
      </c>
      <c r="AX1153" s="2" t="n">
        <v>4.507390906178696</v>
      </c>
      <c r="AY1153" s="2" t="n">
        <v>20.93734373817306</v>
      </c>
      <c r="AZ1153" s="2" t="n">
        <v>21.03163163751138</v>
      </c>
      <c r="BA1153" s="2" t="n">
        <v>21.60033833008831</v>
      </c>
      <c r="BB1153" s="2" t="n">
        <v>21.69388428682156</v>
      </c>
      <c r="BC1153" s="2" t="n">
        <v>0.481255591816998</v>
      </c>
      <c r="BD1153" s="2" t="n">
        <v>0.0002245412849647645</v>
      </c>
      <c r="BE1153" s="2" t="n">
        <v>-2.161093458108769e-05</v>
      </c>
      <c r="BF1153" s="2" t="n">
        <v>-0.0268918320815598</v>
      </c>
      <c r="BG1153" s="2" t="n">
        <v>0.0376524542830753</v>
      </c>
    </row>
    <row r="1154">
      <c r="A1154" s="2" t="n">
        <v>115.5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-23.49794254709148</v>
      </c>
      <c r="L1154" s="2" t="n">
        <v>-45.67790340498807</v>
      </c>
      <c r="M1154" s="2" t="n">
        <v>0.6965054001962188</v>
      </c>
      <c r="N1154" s="2" t="n">
        <v>51.37226180726653</v>
      </c>
      <c r="O1154" s="2" t="n">
        <v>23.49794254709148</v>
      </c>
      <c r="P1154" s="2" t="n">
        <v>-6.932066033498955</v>
      </c>
      <c r="Q1154" s="2" t="n">
        <v>-76.286333463847</v>
      </c>
      <c r="R1154" s="2" t="n">
        <v>14.50097945440544</v>
      </c>
      <c r="S1154" s="2" t="n">
        <v>77.96112247772695</v>
      </c>
      <c r="T1154" s="2" t="n">
        <v>6.932066033498955</v>
      </c>
      <c r="U1154" s="2" t="n">
        <v>23.67143267355576</v>
      </c>
      <c r="V1154" s="2" t="n">
        <v>-64.9780822566424</v>
      </c>
      <c r="W1154" s="2" t="n">
        <v>-3.597269012684796</v>
      </c>
      <c r="X1154" s="2" t="n">
        <v>69.24903062801161</v>
      </c>
      <c r="Y1154" s="2" t="n">
        <v>23.67143267355576</v>
      </c>
      <c r="Z1154" s="2" t="n">
        <v>7.201699097608056</v>
      </c>
      <c r="AA1154" s="2" t="n">
        <v>-96.89056348744801</v>
      </c>
      <c r="AB1154" s="2" t="n">
        <v>-14.63388795619544</v>
      </c>
      <c r="AC1154" s="2" t="n">
        <v>98.25373499018836</v>
      </c>
      <c r="AD1154" s="2" t="n">
        <v>7.201699097608056</v>
      </c>
      <c r="AE1154" s="2" t="n">
        <v>-24.12100754856251</v>
      </c>
      <c r="AF1154" s="2" t="n">
        <v>-58.97211716346163</v>
      </c>
      <c r="AG1154" s="2" t="n">
        <v>0.1057063822120906</v>
      </c>
      <c r="AH1154" s="2" t="n">
        <v>63.71455706302992</v>
      </c>
      <c r="AI1154" s="2" t="n">
        <v>24.12100754856251</v>
      </c>
      <c r="AJ1154" s="2" t="n">
        <v>-7.164433342061194</v>
      </c>
      <c r="AK1154" s="2" t="n">
        <v>-90.65370687828269</v>
      </c>
      <c r="AL1154" s="2" t="n">
        <v>-5.698809446782961</v>
      </c>
      <c r="AM1154" s="2" t="n">
        <v>91.11476337563073</v>
      </c>
      <c r="AN1154" s="2" t="n">
        <v>7.164433342061194</v>
      </c>
      <c r="AO1154" s="2" t="n">
        <v>24.30447892102699</v>
      </c>
      <c r="AP1154" s="2" t="n">
        <v>-51.69051616042374</v>
      </c>
      <c r="AQ1154" s="2" t="n">
        <v>-3.003273185276249</v>
      </c>
      <c r="AR1154" s="2" t="n">
        <v>57.19822380440736</v>
      </c>
      <c r="AS1154" s="2" t="n">
        <v>24.30447892102699</v>
      </c>
      <c r="AT1154" s="2" t="n">
        <v>7.446183811627439</v>
      </c>
      <c r="AU1154" s="2" t="n">
        <v>-82.54620451058094</v>
      </c>
      <c r="AV1154" s="2" t="n">
        <v>5.417966192987273</v>
      </c>
      <c r="AW1154" s="2" t="n">
        <v>83.0582680419448</v>
      </c>
      <c r="AX1154" s="2" t="n">
        <v>7.446183811627439</v>
      </c>
      <c r="AY1154" s="2" t="n">
        <v>21.19340361906491</v>
      </c>
      <c r="AZ1154" s="2" t="n">
        <v>21.29561174111582</v>
      </c>
      <c r="BA1154" s="2" t="n">
        <v>21.85240525193573</v>
      </c>
      <c r="BB1154" s="2" t="n">
        <v>21.9549437502421</v>
      </c>
      <c r="BC1154" s="2" t="n">
        <v>0.4820213245372671</v>
      </c>
      <c r="BD1154" s="2" t="n">
        <v>0.0002280438054318364</v>
      </c>
      <c r="BE1154" s="2" t="n">
        <v>-2.541503302514307e-05</v>
      </c>
      <c r="BF1154" s="2" t="n">
        <v>-0.02684379929262247</v>
      </c>
      <c r="BG1154" s="2" t="n">
        <v>0.03729681624844731</v>
      </c>
    </row>
    <row r="1155">
      <c r="A1155" s="2" t="n">
        <v>115.6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-23.44598358495141</v>
      </c>
      <c r="L1155" s="2" t="n">
        <v>-50.94912648307795</v>
      </c>
      <c r="M1155" s="2" t="n">
        <v>-1.424213757835461</v>
      </c>
      <c r="N1155" s="2" t="n">
        <v>56.10308387675756</v>
      </c>
      <c r="O1155" s="2" t="n">
        <v>23.44598358495141</v>
      </c>
      <c r="P1155" s="2" t="n">
        <v>-6.880107071358882</v>
      </c>
      <c r="Q1155" s="2" t="n">
        <v>-81.55755654193688</v>
      </c>
      <c r="R1155" s="2" t="n">
        <v>12.38026029637376</v>
      </c>
      <c r="S1155" s="2" t="n">
        <v>82.77826856977961</v>
      </c>
      <c r="T1155" s="2" t="n">
        <v>6.880107071358882</v>
      </c>
      <c r="U1155" s="2" t="n">
        <v>23.40619540975075</v>
      </c>
      <c r="V1155" s="2" t="n">
        <v>-59.20855830805222</v>
      </c>
      <c r="W1155" s="2" t="n">
        <v>-1.474612896520246</v>
      </c>
      <c r="X1155" s="2" t="n">
        <v>63.68420403578929</v>
      </c>
      <c r="Y1155" s="2" t="n">
        <v>23.40619540975075</v>
      </c>
      <c r="Z1155" s="2" t="n">
        <v>6.936461833803047</v>
      </c>
      <c r="AA1155" s="2" t="n">
        <v>-91.12103953885783</v>
      </c>
      <c r="AB1155" s="2" t="n">
        <v>-12.51123184003089</v>
      </c>
      <c r="AC1155" s="2" t="n">
        <v>92.23713607635973</v>
      </c>
      <c r="AD1155" s="2" t="n">
        <v>6.936461833803047</v>
      </c>
      <c r="AE1155" s="2" t="n">
        <v>-24.06806097237845</v>
      </c>
      <c r="AF1155" s="2" t="n">
        <v>-60.42203276165365</v>
      </c>
      <c r="AG1155" s="2" t="n">
        <v>-1.664539700767509</v>
      </c>
      <c r="AH1155" s="2" t="n">
        <v>65.06046644803513</v>
      </c>
      <c r="AI1155" s="2" t="n">
        <v>24.06806097237845</v>
      </c>
      <c r="AJ1155" s="2" t="n">
        <v>-7.111486765877128</v>
      </c>
      <c r="AK1155" s="2" t="n">
        <v>-92.10362247647471</v>
      </c>
      <c r="AL1155" s="2" t="n">
        <v>-7.469055529762561</v>
      </c>
      <c r="AM1155" s="2" t="n">
        <v>92.67921723783007</v>
      </c>
      <c r="AN1155" s="2" t="n">
        <v>7.111486765877128</v>
      </c>
      <c r="AO1155" s="2" t="n">
        <v>24.04817628338898</v>
      </c>
      <c r="AP1155" s="2" t="n">
        <v>-49.74970392327391</v>
      </c>
      <c r="AQ1155" s="2" t="n">
        <v>-1.237746614667649</v>
      </c>
      <c r="AR1155" s="2" t="n">
        <v>55.27096742135502</v>
      </c>
      <c r="AS1155" s="2" t="n">
        <v>24.04817628338898</v>
      </c>
      <c r="AT1155" s="2" t="n">
        <v>7.189881173989427</v>
      </c>
      <c r="AU1155" s="2" t="n">
        <v>-80.60539227343111</v>
      </c>
      <c r="AV1155" s="2" t="n">
        <v>7.183492763595873</v>
      </c>
      <c r="AW1155" s="2" t="n">
        <v>81.24362266131681</v>
      </c>
      <c r="AX1155" s="2" t="n">
        <v>7.189881173989427</v>
      </c>
      <c r="AY1155" s="2" t="n">
        <v>21.41866161565355</v>
      </c>
      <c r="AZ1155" s="2" t="n">
        <v>21.50667010797931</v>
      </c>
      <c r="BA1155" s="2" t="n">
        <v>22.07397082398</v>
      </c>
      <c r="BB1155" s="2" t="n">
        <v>22.16426700355679</v>
      </c>
      <c r="BC1155" s="2" t="n">
        <v>0.4827768559701858</v>
      </c>
      <c r="BD1155" s="2" t="n">
        <v>0.0002303233970268766</v>
      </c>
      <c r="BE1155" s="2" t="n">
        <v>-2.941956496268307e-05</v>
      </c>
      <c r="BF1155" s="2" t="n">
        <v>-0.02679290127287417</v>
      </c>
      <c r="BG1155" s="2" t="n">
        <v>0.03702134517448052</v>
      </c>
    </row>
    <row r="1156">
      <c r="A1156" s="2" t="n">
        <v>115.7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-23.40063921661905</v>
      </c>
      <c r="L1156" s="2" t="n">
        <v>-50.68177137606715</v>
      </c>
      <c r="M1156" s="2" t="n">
        <v>-1.535146683234599</v>
      </c>
      <c r="N1156" s="2" t="n">
        <v>55.84432416012709</v>
      </c>
      <c r="O1156" s="2" t="n">
        <v>23.40063921661905</v>
      </c>
      <c r="P1156" s="2" t="n">
        <v>-6.834762703026527</v>
      </c>
      <c r="Q1156" s="2" t="n">
        <v>-81.29020143492608</v>
      </c>
      <c r="R1156" s="2" t="n">
        <v>12.26932737097463</v>
      </c>
      <c r="S1156" s="2" t="n">
        <v>82.49452845294461</v>
      </c>
      <c r="T1156" s="2" t="n">
        <v>6.834762703026527</v>
      </c>
      <c r="U1156" s="2" t="n">
        <v>23.35815118012064</v>
      </c>
      <c r="V1156" s="2" t="n">
        <v>-59.43334047233321</v>
      </c>
      <c r="W1156" s="2" t="n">
        <v>-1.364488230023355</v>
      </c>
      <c r="X1156" s="2" t="n">
        <v>63.87321045934299</v>
      </c>
      <c r="Y1156" s="2" t="n">
        <v>23.35815118012064</v>
      </c>
      <c r="Z1156" s="2" t="n">
        <v>6.888417604172929</v>
      </c>
      <c r="AA1156" s="2" t="n">
        <v>-91.34582170313882</v>
      </c>
      <c r="AB1156" s="2" t="n">
        <v>-12.40110717353399</v>
      </c>
      <c r="AC1156" s="2" t="n">
        <v>92.44077508783981</v>
      </c>
      <c r="AD1156" s="2" t="n">
        <v>6.888417604172929</v>
      </c>
      <c r="AE1156" s="2" t="n">
        <v>-24.07139791369482</v>
      </c>
      <c r="AF1156" s="2" t="n">
        <v>-60.66601480904677</v>
      </c>
      <c r="AG1156" s="2" t="n">
        <v>-1.733345239833708</v>
      </c>
      <c r="AH1156" s="2" t="n">
        <v>65.29013735665876</v>
      </c>
      <c r="AI1156" s="2" t="n">
        <v>24.07139791369482</v>
      </c>
      <c r="AJ1156" s="2" t="n">
        <v>-7.114823707193501</v>
      </c>
      <c r="AK1156" s="2" t="n">
        <v>-92.34760452386783</v>
      </c>
      <c r="AL1156" s="2" t="n">
        <v>-7.537861068828759</v>
      </c>
      <c r="AM1156" s="2" t="n">
        <v>92.92749930550214</v>
      </c>
      <c r="AN1156" s="2" t="n">
        <v>7.114823707193501</v>
      </c>
      <c r="AO1156" s="2" t="n">
        <v>24.04854975752039</v>
      </c>
      <c r="AP1156" s="2" t="n">
        <v>-49.46359854141676</v>
      </c>
      <c r="AQ1156" s="2" t="n">
        <v>-1.169768862128003</v>
      </c>
      <c r="AR1156" s="2" t="n">
        <v>55.01225940912793</v>
      </c>
      <c r="AS1156" s="2" t="n">
        <v>24.04854975752039</v>
      </c>
      <c r="AT1156" s="2" t="n">
        <v>7.190254648120842</v>
      </c>
      <c r="AU1156" s="2" t="n">
        <v>-80.31928689157395</v>
      </c>
      <c r="AV1156" s="2" t="n">
        <v>7.251470516135519</v>
      </c>
      <c r="AW1156" s="2" t="n">
        <v>80.96586585297639</v>
      </c>
      <c r="AX1156" s="2" t="n">
        <v>7.190254648120842</v>
      </c>
      <c r="AY1156" s="2" t="n">
        <v>21.61685937575011</v>
      </c>
      <c r="AZ1156" s="2" t="n">
        <v>21.69181821519344</v>
      </c>
      <c r="BA1156" s="2" t="n">
        <v>22.27371353295148</v>
      </c>
      <c r="BB1156" s="2" t="n">
        <v>22.35269527895315</v>
      </c>
      <c r="BC1156" s="2" t="n">
        <v>0.4835181594179193</v>
      </c>
      <c r="BD1156" s="2" t="n">
        <v>0.0002297089981636552</v>
      </c>
      <c r="BE1156" s="2" t="n">
        <v>-2.576976407248619e-05</v>
      </c>
      <c r="BF1156" s="2" t="n">
        <v>-0.02687105076592528</v>
      </c>
      <c r="BG1156" s="2" t="n">
        <v>0.03699965392286198</v>
      </c>
    </row>
    <row r="1157">
      <c r="A1157" s="2" t="n">
        <v>115.8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-21.64445210997592</v>
      </c>
      <c r="L1157" s="2" t="n">
        <v>2.766907686435751</v>
      </c>
      <c r="M1157" s="2" t="n">
        <v>-1.355430977907814</v>
      </c>
      <c r="N1157" s="2" t="n">
        <v>21.86264573243986</v>
      </c>
      <c r="O1157" s="2" t="n">
        <v>21.64445210997592</v>
      </c>
      <c r="P1157" s="2" t="n">
        <v>-5.078575596383399</v>
      </c>
      <c r="Q1157" s="2" t="n">
        <v>-27.84152237242317</v>
      </c>
      <c r="R1157" s="2" t="n">
        <v>12.44904307630141</v>
      </c>
      <c r="S1157" s="2" t="n">
        <v>30.91797166079834</v>
      </c>
      <c r="T1157" s="2" t="n">
        <v>5.078575596383399</v>
      </c>
      <c r="U1157" s="2" t="n">
        <v>21.67905216125551</v>
      </c>
      <c r="V1157" s="2" t="n">
        <v>1.516350862899839</v>
      </c>
      <c r="W1157" s="2" t="n">
        <v>-1.542496401887854</v>
      </c>
      <c r="X1157" s="2" t="n">
        <v>21.78669129766361</v>
      </c>
      <c r="Y1157" s="2" t="n">
        <v>21.67905216125551</v>
      </c>
      <c r="Z1157" s="2" t="n">
        <v>5.209318585307805</v>
      </c>
      <c r="AA1157" s="2" t="n">
        <v>-30.39613036790578</v>
      </c>
      <c r="AB1157" s="2" t="n">
        <v>-12.57911534539849</v>
      </c>
      <c r="AC1157" s="2" t="n">
        <v>33.3060938018675</v>
      </c>
      <c r="AD1157" s="2" t="n">
        <v>5.209318585307805</v>
      </c>
      <c r="AE1157" s="2" t="n">
        <v>-22.16278562140605</v>
      </c>
      <c r="AF1157" s="2" t="n">
        <v>2.764168173142081</v>
      </c>
      <c r="AG1157" s="2" t="n">
        <v>-1.549836131797043</v>
      </c>
      <c r="AH1157" s="2" t="n">
        <v>22.38820413131071</v>
      </c>
      <c r="AI1157" s="2" t="n">
        <v>22.16278562140605</v>
      </c>
      <c r="AJ1157" s="2" t="n">
        <v>-5.206211414904729</v>
      </c>
      <c r="AK1157" s="2" t="n">
        <v>-28.91742154167898</v>
      </c>
      <c r="AL1157" s="2" t="n">
        <v>-7.354351960792094</v>
      </c>
      <c r="AM1157" s="2" t="n">
        <v>30.28875036509513</v>
      </c>
      <c r="AN1157" s="2" t="n">
        <v>5.206211414904729</v>
      </c>
      <c r="AO1157" s="2" t="n">
        <v>22.1959004976334</v>
      </c>
      <c r="AP1157" s="2" t="n">
        <v>1.505546048899408</v>
      </c>
      <c r="AQ1157" s="2" t="n">
        <v>-1.355753280474775</v>
      </c>
      <c r="AR1157" s="2" t="n">
        <v>22.28817477416483</v>
      </c>
      <c r="AS1157" s="2" t="n">
        <v>22.1959004976334</v>
      </c>
      <c r="AT1157" s="2" t="n">
        <v>5.337605388233854</v>
      </c>
      <c r="AU1157" s="2" t="n">
        <v>-29.35014230125779</v>
      </c>
      <c r="AV1157" s="2" t="n">
        <v>7.065486097788746</v>
      </c>
      <c r="AW1157" s="2" t="n">
        <v>30.65684227350611</v>
      </c>
      <c r="AX1157" s="2" t="n">
        <v>5.337605388233854</v>
      </c>
      <c r="AY1157" s="2" t="n">
        <v>21.61961864917269</v>
      </c>
      <c r="AZ1157" s="2" t="n">
        <v>21.69054160979965</v>
      </c>
      <c r="BA1157" s="2" t="n">
        <v>22.26262074179694</v>
      </c>
      <c r="BB1157" s="2" t="n">
        <v>22.33701580082117</v>
      </c>
      <c r="BC1157" s="2" t="n">
        <v>0.4841994444295732</v>
      </c>
      <c r="BD1157" s="2" t="n">
        <v>0.0002299438456465258</v>
      </c>
      <c r="BE1157" s="2" t="n">
        <v>-2.327982795875472e-05</v>
      </c>
      <c r="BF1157" s="2" t="n">
        <v>-0.02689164567657847</v>
      </c>
      <c r="BG1157" s="2" t="n">
        <v>0.03697641381487136</v>
      </c>
    </row>
    <row r="1158">
      <c r="A1158" s="2" t="n">
        <v>115.9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-21.01307669797552</v>
      </c>
      <c r="L1158" s="2" t="n">
        <v>15.43434424690454</v>
      </c>
      <c r="M1158" s="2" t="n">
        <v>-1.36049481193472</v>
      </c>
      <c r="N1158" s="2" t="n">
        <v>26.10784021669081</v>
      </c>
      <c r="O1158" s="2" t="n">
        <v>21.01307669797552</v>
      </c>
      <c r="P1158" s="2" t="n">
        <v>-4.447200184382996</v>
      </c>
      <c r="Q1158" s="2" t="n">
        <v>-15.17408581195439</v>
      </c>
      <c r="R1158" s="2" t="n">
        <v>12.44397924227451</v>
      </c>
      <c r="S1158" s="2" t="n">
        <v>20.12170691295076</v>
      </c>
      <c r="T1158" s="2" t="n">
        <v>4.447200184382996</v>
      </c>
      <c r="U1158" s="2" t="n">
        <v>21.07374420242673</v>
      </c>
      <c r="V1158" s="2" t="n">
        <v>13.7431141990052</v>
      </c>
      <c r="W1158" s="2" t="n">
        <v>-1.53174919280015</v>
      </c>
      <c r="X1158" s="2" t="n">
        <v>25.2055973582428</v>
      </c>
      <c r="Y1158" s="2" t="n">
        <v>21.07374420242673</v>
      </c>
      <c r="Z1158" s="2" t="n">
        <v>4.60401062647902</v>
      </c>
      <c r="AA1158" s="2" t="n">
        <v>-18.16936703180042</v>
      </c>
      <c r="AB1158" s="2" t="n">
        <v>-12.56836813631079</v>
      </c>
      <c r="AC1158" s="2" t="n">
        <v>22.56738110182127</v>
      </c>
      <c r="AD1158" s="2" t="n">
        <v>4.60401062647902</v>
      </c>
      <c r="AE1158" s="2" t="n">
        <v>-21.57434601245074</v>
      </c>
      <c r="AF1158" s="2" t="n">
        <v>16.12186706119551</v>
      </c>
      <c r="AG1158" s="2" t="n">
        <v>-1.545293277743781</v>
      </c>
      <c r="AH1158" s="2" t="n">
        <v>26.97693338239263</v>
      </c>
      <c r="AI1158" s="2" t="n">
        <v>21.57434601245074</v>
      </c>
      <c r="AJ1158" s="2" t="n">
        <v>-4.617771805949424</v>
      </c>
      <c r="AK1158" s="2" t="n">
        <v>-15.55972265362556</v>
      </c>
      <c r="AL1158" s="2" t="n">
        <v>-7.349809106738832</v>
      </c>
      <c r="AM1158" s="2" t="n">
        <v>17.81708392007712</v>
      </c>
      <c r="AN1158" s="2" t="n">
        <v>4.617771805949424</v>
      </c>
      <c r="AO1158" s="2" t="n">
        <v>21.62703825427378</v>
      </c>
      <c r="AP1158" s="2" t="n">
        <v>13.04193207920376</v>
      </c>
      <c r="AQ1158" s="2" t="n">
        <v>-1.36597716229068</v>
      </c>
      <c r="AR1158" s="2" t="n">
        <v>25.29202778778889</v>
      </c>
      <c r="AS1158" s="2" t="n">
        <v>21.62703825427378</v>
      </c>
      <c r="AT1158" s="2" t="n">
        <v>4.768743144874229</v>
      </c>
      <c r="AU1158" s="2" t="n">
        <v>-17.81375627095344</v>
      </c>
      <c r="AV1158" s="2" t="n">
        <v>7.055262215972842</v>
      </c>
      <c r="AW1158" s="2" t="n">
        <v>19.74455744246632</v>
      </c>
      <c r="AX1158" s="2" t="n">
        <v>4.768743144874229</v>
      </c>
      <c r="AY1158" s="2" t="n">
        <v>21.55896445405297</v>
      </c>
      <c r="AZ1158" s="2" t="n">
        <v>21.62886186906236</v>
      </c>
      <c r="BA1158" s="2" t="n">
        <v>22.19379326886232</v>
      </c>
      <c r="BB1158" s="2" t="n">
        <v>22.26601804616644</v>
      </c>
      <c r="BC1158" s="2" t="n">
        <v>0.4850386847467013</v>
      </c>
      <c r="BD1158" s="2" t="n">
        <v>0.0002313277710114001</v>
      </c>
      <c r="BE1158" s="2" t="n">
        <v>-2.114711014514832e-05</v>
      </c>
      <c r="BF1158" s="2" t="n">
        <v>-0.02689229868317979</v>
      </c>
      <c r="BG1158" s="2" t="n">
        <v>0.03698250735747847</v>
      </c>
    </row>
    <row r="1159">
      <c r="A1159" s="2" t="n">
        <v>116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-20.86641268596581</v>
      </c>
      <c r="L1159" s="2" t="n">
        <v>18.58961618288851</v>
      </c>
      <c r="M1159" s="2" t="n">
        <v>-1.472818901341032</v>
      </c>
      <c r="N1159" s="2" t="n">
        <v>27.98482095215713</v>
      </c>
      <c r="O1159" s="2" t="n">
        <v>20.86641268596581</v>
      </c>
      <c r="P1159" s="2" t="n">
        <v>-4.300536172373285</v>
      </c>
      <c r="Q1159" s="2" t="n">
        <v>-12.01881387597042</v>
      </c>
      <c r="R1159" s="2" t="n">
        <v>12.33165515286819</v>
      </c>
      <c r="S1159" s="2" t="n">
        <v>17.7486962102677</v>
      </c>
      <c r="T1159" s="2" t="n">
        <v>4.300536172373285</v>
      </c>
      <c r="U1159" s="2" t="n">
        <v>21.01593411742722</v>
      </c>
      <c r="V1159" s="2" t="n">
        <v>14.92830147837082</v>
      </c>
      <c r="W1159" s="2" t="n">
        <v>-1.414000944959252</v>
      </c>
      <c r="X1159" s="2" t="n">
        <v>25.81710809772302</v>
      </c>
      <c r="Y1159" s="2" t="n">
        <v>21.01593411742722</v>
      </c>
      <c r="Z1159" s="2" t="n">
        <v>4.546200541479511</v>
      </c>
      <c r="AA1159" s="2" t="n">
        <v>-16.98417975243479</v>
      </c>
      <c r="AB1159" s="2" t="n">
        <v>-12.45061988846989</v>
      </c>
      <c r="AC1159" s="2" t="n">
        <v>21.54409981488033</v>
      </c>
      <c r="AD1159" s="2" t="n">
        <v>4.546200541479511</v>
      </c>
      <c r="AE1159" s="2" t="n">
        <v>-21.53239738112495</v>
      </c>
      <c r="AF1159" s="2" t="n">
        <v>21.50301622223628</v>
      </c>
      <c r="AG1159" s="2" t="n">
        <v>-1.715799121500461</v>
      </c>
      <c r="AH1159" s="2" t="n">
        <v>30.47897324808982</v>
      </c>
      <c r="AI1159" s="2" t="n">
        <v>21.53239738112495</v>
      </c>
      <c r="AJ1159" s="2" t="n">
        <v>-4.575823174623629</v>
      </c>
      <c r="AK1159" s="2" t="n">
        <v>-10.17857349258478</v>
      </c>
      <c r="AL1159" s="2" t="n">
        <v>-7.520314950495512</v>
      </c>
      <c r="AM1159" s="2" t="n">
        <v>13.45721564901219</v>
      </c>
      <c r="AN1159" s="2" t="n">
        <v>4.575823174623629</v>
      </c>
      <c r="AO1159" s="2" t="n">
        <v>21.67303865952509</v>
      </c>
      <c r="AP1159" s="2" t="n">
        <v>12.00115706877085</v>
      </c>
      <c r="AQ1159" s="2" t="n">
        <v>-1.200894525473648</v>
      </c>
      <c r="AR1159" s="2" t="n">
        <v>24.80303456006724</v>
      </c>
      <c r="AS1159" s="2" t="n">
        <v>21.67303865952509</v>
      </c>
      <c r="AT1159" s="2" t="n">
        <v>4.814743550125538</v>
      </c>
      <c r="AU1159" s="2" t="n">
        <v>-18.85453128138635</v>
      </c>
      <c r="AV1159" s="2" t="n">
        <v>7.220344852789873</v>
      </c>
      <c r="AW1159" s="2" t="n">
        <v>20.75592650515657</v>
      </c>
      <c r="AX1159" s="2" t="n">
        <v>4.814743550125538</v>
      </c>
      <c r="AY1159" s="2" t="n">
        <v>21.48970927724426</v>
      </c>
      <c r="AZ1159" s="2" t="n">
        <v>21.56756909389884</v>
      </c>
      <c r="BA1159" s="2" t="n">
        <v>22.12765368008859</v>
      </c>
      <c r="BB1159" s="2" t="n">
        <v>22.2067201075023</v>
      </c>
      <c r="BC1159" s="2" t="n">
        <v>0.4860430015572488</v>
      </c>
      <c r="BD1159" s="2" t="n">
        <v>0.0002322875137775046</v>
      </c>
      <c r="BE1159" s="2" t="n">
        <v>-1.892602076616186e-05</v>
      </c>
      <c r="BF1159" s="2" t="n">
        <v>-0.02689283011875767</v>
      </c>
      <c r="BG1159" s="2" t="n">
        <v>0.0370221600613977</v>
      </c>
    </row>
    <row r="1160">
      <c r="A1160" s="2" t="n">
        <v>116.1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-20.54683563370076</v>
      </c>
      <c r="L1160" s="2" t="n">
        <v>24.78350961150994</v>
      </c>
      <c r="M1160" s="2" t="n">
        <v>-1.47257197536329</v>
      </c>
      <c r="N1160" s="2" t="n">
        <v>32.22674776400414</v>
      </c>
      <c r="O1160" s="2" t="n">
        <v>20.54683563370076</v>
      </c>
      <c r="P1160" s="2" t="n">
        <v>-3.980959120108231</v>
      </c>
      <c r="Q1160" s="2" t="n">
        <v>-5.824920447348987</v>
      </c>
      <c r="R1160" s="2" t="n">
        <v>12.33190207884593</v>
      </c>
      <c r="S1160" s="2" t="n">
        <v>14.20751711651835</v>
      </c>
      <c r="T1160" s="2" t="n">
        <v>3.980959120108231</v>
      </c>
      <c r="U1160" s="2" t="n">
        <v>20.70571989757313</v>
      </c>
      <c r="V1160" s="2" t="n">
        <v>21.20665808638578</v>
      </c>
      <c r="W1160" s="2" t="n">
        <v>-1.41141727472191</v>
      </c>
      <c r="X1160" s="2" t="n">
        <v>29.67223082939688</v>
      </c>
      <c r="Y1160" s="2" t="n">
        <v>20.70571989757313</v>
      </c>
      <c r="Z1160" s="2" t="n">
        <v>4.235986321625422</v>
      </c>
      <c r="AA1160" s="2" t="n">
        <v>-10.70582314441983</v>
      </c>
      <c r="AB1160" s="2" t="n">
        <v>-12.44803621823255</v>
      </c>
      <c r="AC1160" s="2" t="n">
        <v>16.95617394953892</v>
      </c>
      <c r="AD1160" s="2" t="n">
        <v>4.235986321625422</v>
      </c>
      <c r="AE1160" s="2" t="n">
        <v>-21.21694662095127</v>
      </c>
      <c r="AF1160" s="2" t="n">
        <v>27.76323130640313</v>
      </c>
      <c r="AG1160" s="2" t="n">
        <v>-1.714561657077553</v>
      </c>
      <c r="AH1160" s="2" t="n">
        <v>34.98421870165259</v>
      </c>
      <c r="AI1160" s="2" t="n">
        <v>21.21694662095127</v>
      </c>
      <c r="AJ1160" s="2" t="n">
        <v>-4.26037241444995</v>
      </c>
      <c r="AK1160" s="2" t="n">
        <v>-3.918358408417937</v>
      </c>
      <c r="AL1160" s="2" t="n">
        <v>-7.519077486072604</v>
      </c>
      <c r="AM1160" s="2" t="n">
        <v>9.488984770152681</v>
      </c>
      <c r="AN1160" s="2" t="n">
        <v>4.26037241444995</v>
      </c>
      <c r="AO1160" s="2" t="n">
        <v>21.36496473668326</v>
      </c>
      <c r="AP1160" s="2" t="n">
        <v>18.21448882079369</v>
      </c>
      <c r="AQ1160" s="2" t="n">
        <v>-1.204960265793362</v>
      </c>
      <c r="AR1160" s="2" t="n">
        <v>28.10126777290801</v>
      </c>
      <c r="AS1160" s="2" t="n">
        <v>21.36496473668326</v>
      </c>
      <c r="AT1160" s="2" t="n">
        <v>4.506669627283713</v>
      </c>
      <c r="AU1160" s="2" t="n">
        <v>-12.64119952936351</v>
      </c>
      <c r="AV1160" s="2" t="n">
        <v>7.21627911247016</v>
      </c>
      <c r="AW1160" s="2" t="n">
        <v>15.23760745326296</v>
      </c>
      <c r="AX1160" s="2" t="n">
        <v>4.506669627283713</v>
      </c>
      <c r="AY1160" s="2" t="n">
        <v>21.39542191288991</v>
      </c>
      <c r="AZ1160" s="2" t="n">
        <v>21.48138417426627</v>
      </c>
      <c r="BA1160" s="2" t="n">
        <v>22.03658297417486</v>
      </c>
      <c r="BB1160" s="2" t="n">
        <v>22.1225445704204</v>
      </c>
      <c r="BC1160" s="2" t="n">
        <v>0.4870580962844772</v>
      </c>
      <c r="BD1160" s="2" t="n">
        <v>0.0002322988905955968</v>
      </c>
      <c r="BE1160" s="2" t="n">
        <v>-1.95178913471384e-05</v>
      </c>
      <c r="BF1160" s="2" t="n">
        <v>-0.02689319793264337</v>
      </c>
      <c r="BG1160" s="2" t="n">
        <v>0.03708252384861346</v>
      </c>
    </row>
    <row r="1161">
      <c r="A1161" s="2" t="n">
        <v>116.2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-20.53753920026127</v>
      </c>
      <c r="L1161" s="2" t="n">
        <v>24.71766051718045</v>
      </c>
      <c r="M1161" s="2" t="n">
        <v>-1.473098402392878</v>
      </c>
      <c r="N1161" s="2" t="n">
        <v>32.17022344883514</v>
      </c>
      <c r="O1161" s="2" t="n">
        <v>20.53753920026127</v>
      </c>
      <c r="P1161" s="2" t="n">
        <v>-3.971662686668747</v>
      </c>
      <c r="Q1161" s="2" t="n">
        <v>-5.890769541678473</v>
      </c>
      <c r="R1161" s="2" t="n">
        <v>12.33137565181635</v>
      </c>
      <c r="S1161" s="2" t="n">
        <v>14.23158795623498</v>
      </c>
      <c r="T1161" s="2" t="n">
        <v>3.971662686668747</v>
      </c>
      <c r="U1161" s="2" t="n">
        <v>20.7097059780173</v>
      </c>
      <c r="V1161" s="2" t="n">
        <v>21.15000827721359</v>
      </c>
      <c r="W1161" s="2" t="n">
        <v>-1.410912928714031</v>
      </c>
      <c r="X1161" s="2" t="n">
        <v>29.6345313294228</v>
      </c>
      <c r="Y1161" s="2" t="n">
        <v>20.7097059780173</v>
      </c>
      <c r="Z1161" s="2" t="n">
        <v>4.239972402069597</v>
      </c>
      <c r="AA1161" s="2" t="n">
        <v>-10.76247295359202</v>
      </c>
      <c r="AB1161" s="2" t="n">
        <v>-12.44753187222467</v>
      </c>
      <c r="AC1161" s="2" t="n">
        <v>16.9926230981906</v>
      </c>
      <c r="AD1161" s="2" t="n">
        <v>4.239972402069597</v>
      </c>
      <c r="AE1161" s="2" t="n">
        <v>-21.22537286975838</v>
      </c>
      <c r="AF1161" s="2" t="n">
        <v>28.08656924482393</v>
      </c>
      <c r="AG1161" s="2" t="n">
        <v>-1.715147868560378</v>
      </c>
      <c r="AH1161" s="2" t="n">
        <v>35.24646872547081</v>
      </c>
      <c r="AI1161" s="2" t="n">
        <v>21.22537286975838</v>
      </c>
      <c r="AJ1161" s="2" t="n">
        <v>-4.268798663257066</v>
      </c>
      <c r="AK1161" s="2" t="n">
        <v>-3.595020469997138</v>
      </c>
      <c r="AL1161" s="2" t="n">
        <v>-7.519663697555429</v>
      </c>
      <c r="AM1161" s="2" t="n">
        <v>9.364409022007568</v>
      </c>
      <c r="AN1161" s="2" t="n">
        <v>4.268798663257066</v>
      </c>
      <c r="AO1161" s="2" t="n">
        <v>21.38900668691971</v>
      </c>
      <c r="AP1161" s="2" t="n">
        <v>17.77047920793182</v>
      </c>
      <c r="AQ1161" s="2" t="n">
        <v>-1.204350799777901</v>
      </c>
      <c r="AR1161" s="2" t="n">
        <v>27.83397203385745</v>
      </c>
      <c r="AS1161" s="2" t="n">
        <v>21.38900668691971</v>
      </c>
      <c r="AT1161" s="2" t="n">
        <v>4.530711577520158</v>
      </c>
      <c r="AU1161" s="2" t="n">
        <v>-13.08520914222538</v>
      </c>
      <c r="AV1161" s="2" t="n">
        <v>7.21688857848562</v>
      </c>
      <c r="AW1161" s="2" t="n">
        <v>15.61516975407985</v>
      </c>
      <c r="AX1161" s="2" t="n">
        <v>4.530711577520158</v>
      </c>
      <c r="AY1161" s="2" t="n">
        <v>21.30963364162705</v>
      </c>
      <c r="AZ1161" s="2" t="n">
        <v>21.40421635464137</v>
      </c>
      <c r="BA1161" s="2" t="n">
        <v>21.95546196373321</v>
      </c>
      <c r="BB1161" s="2" t="n">
        <v>22.04919078207033</v>
      </c>
      <c r="BC1161" s="2" t="n">
        <v>0.4883424486804643</v>
      </c>
      <c r="BD1161" s="2" t="n">
        <v>0.0002318197628131236</v>
      </c>
      <c r="BE1161" s="2" t="n">
        <v>-2.021466598132521e-05</v>
      </c>
      <c r="BF1161" s="2" t="n">
        <v>-0.02689354330208318</v>
      </c>
      <c r="BG1161" s="2" t="n">
        <v>0.0371613546121568</v>
      </c>
    </row>
    <row r="1162">
      <c r="A1162" s="2" t="n">
        <v>116.3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-20.5327991629856</v>
      </c>
      <c r="L1162" s="2" t="n">
        <v>24.66606907645466</v>
      </c>
      <c r="M1162" s="2" t="n">
        <v>-1.430917055877776</v>
      </c>
      <c r="N1162" s="2" t="n">
        <v>32.12566464328383</v>
      </c>
      <c r="O1162" s="2" t="n">
        <v>20.5327991629856</v>
      </c>
      <c r="P1162" s="2" t="n">
        <v>-3.966922649393076</v>
      </c>
      <c r="Q1162" s="2" t="n">
        <v>-5.942360982404267</v>
      </c>
      <c r="R1162" s="2" t="n">
        <v>12.37355699833145</v>
      </c>
      <c r="S1162" s="2" t="n">
        <v>14.28821339924714</v>
      </c>
      <c r="T1162" s="2" t="n">
        <v>3.966922649393076</v>
      </c>
      <c r="U1162" s="2" t="n">
        <v>20.6729412391297</v>
      </c>
      <c r="V1162" s="2" t="n">
        <v>21.91131507413502</v>
      </c>
      <c r="W1162" s="2" t="n">
        <v>-1.495162478647866</v>
      </c>
      <c r="X1162" s="2" t="n">
        <v>30.16142799325129</v>
      </c>
      <c r="Y1162" s="2" t="n">
        <v>20.6729412391297</v>
      </c>
      <c r="Z1162" s="2" t="n">
        <v>4.203207663181992</v>
      </c>
      <c r="AA1162" s="2" t="n">
        <v>-10.00116615667059</v>
      </c>
      <c r="AB1162" s="2" t="n">
        <v>-12.5317814221585</v>
      </c>
      <c r="AC1162" s="2" t="n">
        <v>16.57515685494174</v>
      </c>
      <c r="AD1162" s="2" t="n">
        <v>4.203207663181992</v>
      </c>
      <c r="AE1162" s="2" t="n">
        <v>-21.21449308208389</v>
      </c>
      <c r="AF1162" s="2" t="n">
        <v>27.90450762209871</v>
      </c>
      <c r="AG1162" s="2" t="n">
        <v>-1.708607737792433</v>
      </c>
      <c r="AH1162" s="2" t="n">
        <v>35.0946663007813</v>
      </c>
      <c r="AI1162" s="2" t="n">
        <v>21.21449308208389</v>
      </c>
      <c r="AJ1162" s="2" t="n">
        <v>-4.257918875582572</v>
      </c>
      <c r="AK1162" s="2" t="n">
        <v>-3.777082092722353</v>
      </c>
      <c r="AL1162" s="2" t="n">
        <v>-7.513123566787485</v>
      </c>
      <c r="AM1162" s="2" t="n">
        <v>9.425669632234291</v>
      </c>
      <c r="AN1162" s="2" t="n">
        <v>4.257918875582572</v>
      </c>
      <c r="AO1162" s="2" t="n">
        <v>21.34823011466617</v>
      </c>
      <c r="AP1162" s="2" t="n">
        <v>18.66411484589254</v>
      </c>
      <c r="AQ1162" s="2" t="n">
        <v>-1.168821854432172</v>
      </c>
      <c r="AR1162" s="2" t="n">
        <v>28.38066695017585</v>
      </c>
      <c r="AS1162" s="2" t="n">
        <v>21.34823011466617</v>
      </c>
      <c r="AT1162" s="2" t="n">
        <v>4.48993500526662</v>
      </c>
      <c r="AU1162" s="2" t="n">
        <v>-12.19157350426466</v>
      </c>
      <c r="AV1162" s="2" t="n">
        <v>7.25241752383135</v>
      </c>
      <c r="AW1162" s="2" t="n">
        <v>14.87923186194041</v>
      </c>
      <c r="AX1162" s="2" t="n">
        <v>4.48993500526662</v>
      </c>
      <c r="AY1162" s="2" t="n">
        <v>21.23195019376291</v>
      </c>
      <c r="AZ1162" s="2" t="n">
        <v>21.33108884309021</v>
      </c>
      <c r="BA1162" s="2" t="n">
        <v>21.88136507556828</v>
      </c>
      <c r="BB1162" s="2" t="n">
        <v>21.97909471532991</v>
      </c>
      <c r="BC1162" s="2" t="n">
        <v>0.4897601343213484</v>
      </c>
      <c r="BD1162" s="2" t="n">
        <v>0.0002314204753858091</v>
      </c>
      <c r="BE1162" s="2" t="n">
        <v>-2.009571088997439e-05</v>
      </c>
      <c r="BF1162" s="2" t="n">
        <v>-0.02689384674333221</v>
      </c>
      <c r="BG1162" s="2" t="n">
        <v>0.03724298289738753</v>
      </c>
    </row>
    <row r="1163">
      <c r="A1163" s="2" t="n">
        <v>116.4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-20.55106388033944</v>
      </c>
      <c r="L1163" s="2" t="n">
        <v>24.58456885310939</v>
      </c>
      <c r="M1163" s="2" t="n">
        <v>-1.477048709954044</v>
      </c>
      <c r="N1163" s="2" t="n">
        <v>32.07692200318861</v>
      </c>
      <c r="O1163" s="2" t="n">
        <v>20.55106388033944</v>
      </c>
      <c r="P1163" s="2" t="n">
        <v>-3.985187366746921</v>
      </c>
      <c r="Q1163" s="2" t="n">
        <v>-6.023861205749533</v>
      </c>
      <c r="R1163" s="2" t="n">
        <v>12.32742534425518</v>
      </c>
      <c r="S1163" s="2" t="n">
        <v>14.28754834785865</v>
      </c>
      <c r="T1163" s="2" t="n">
        <v>3.985187366746921</v>
      </c>
      <c r="U1163" s="2" t="n">
        <v>20.70155037523943</v>
      </c>
      <c r="V1163" s="2" t="n">
        <v>21.36456876675681</v>
      </c>
      <c r="W1163" s="2" t="n">
        <v>-1.406956989905253</v>
      </c>
      <c r="X1163" s="2" t="n">
        <v>29.78218451523493</v>
      </c>
      <c r="Y1163" s="2" t="n">
        <v>20.70155037523943</v>
      </c>
      <c r="Z1163" s="2" t="n">
        <v>4.231816799291721</v>
      </c>
      <c r="AA1163" s="2" t="n">
        <v>-10.54791246404881</v>
      </c>
      <c r="AB1163" s="2" t="n">
        <v>-12.44357593341589</v>
      </c>
      <c r="AC1163" s="2" t="n">
        <v>16.85257585007975</v>
      </c>
      <c r="AD1163" s="2" t="n">
        <v>4.231816799291721</v>
      </c>
      <c r="AE1163" s="2" t="n">
        <v>-21.2312065734046</v>
      </c>
      <c r="AF1163" s="2" t="n">
        <v>27.88830786601218</v>
      </c>
      <c r="AG1163" s="2" t="n">
        <v>-1.711203220038173</v>
      </c>
      <c r="AH1163" s="2" t="n">
        <v>35.09202280650581</v>
      </c>
      <c r="AI1163" s="2" t="n">
        <v>21.2312065734046</v>
      </c>
      <c r="AJ1163" s="2" t="n">
        <v>-4.274632366903276</v>
      </c>
      <c r="AK1163" s="2" t="n">
        <v>-3.793281848808888</v>
      </c>
      <c r="AL1163" s="2" t="n">
        <v>-7.515719049033224</v>
      </c>
      <c r="AM1163" s="2" t="n">
        <v>9.441795479710464</v>
      </c>
      <c r="AN1163" s="2" t="n">
        <v>4.274632366903276</v>
      </c>
      <c r="AO1163" s="2" t="n">
        <v>21.37725005318751</v>
      </c>
      <c r="AP1163" s="2" t="n">
        <v>18.05366653686081</v>
      </c>
      <c r="AQ1163" s="2" t="n">
        <v>-1.208299683766057</v>
      </c>
      <c r="AR1163" s="2" t="n">
        <v>28.00681494541038</v>
      </c>
      <c r="AS1163" s="2" t="n">
        <v>21.37725005318751</v>
      </c>
      <c r="AT1163" s="2" t="n">
        <v>4.518954943787957</v>
      </c>
      <c r="AU1163" s="2" t="n">
        <v>-12.80202181329638</v>
      </c>
      <c r="AV1163" s="2" t="n">
        <v>7.212939694497464</v>
      </c>
      <c r="AW1163" s="2" t="n">
        <v>15.37332804985827</v>
      </c>
      <c r="AX1163" s="2" t="n">
        <v>4.518954943787957</v>
      </c>
      <c r="AY1163" s="2" t="n">
        <v>21.16386156242056</v>
      </c>
      <c r="AZ1163" s="2" t="n">
        <v>21.26813499630513</v>
      </c>
      <c r="BA1163" s="2" t="n">
        <v>21.81634922535191</v>
      </c>
      <c r="BB1163" s="2" t="n">
        <v>21.91891024911567</v>
      </c>
      <c r="BC1163" s="2" t="n">
        <v>0.4910192068979766</v>
      </c>
      <c r="BD1163" s="2" t="n">
        <v>0.0002312450503855073</v>
      </c>
      <c r="BE1163" s="2" t="n">
        <v>-1.953931791884218e-05</v>
      </c>
      <c r="BF1163" s="2" t="n">
        <v>-0.02689409656919422</v>
      </c>
      <c r="BG1163" s="2" t="n">
        <v>0.03731481366864374</v>
      </c>
    </row>
    <row r="1164">
      <c r="A1164" s="2" t="n">
        <v>116.5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-20.5702394879438</v>
      </c>
      <c r="L1164" s="2" t="n">
        <v>24.49974471755973</v>
      </c>
      <c r="M1164" s="2" t="n">
        <v>-1.430434705290429</v>
      </c>
      <c r="N1164" s="2" t="n">
        <v>32.0221546318023</v>
      </c>
      <c r="O1164" s="2" t="n">
        <v>20.5702394879438</v>
      </c>
      <c r="P1164" s="2" t="n">
        <v>-4.004362974351274</v>
      </c>
      <c r="Q1164" s="2" t="n">
        <v>-6.108685341299193</v>
      </c>
      <c r="R1164" s="2" t="n">
        <v>12.3740393489188</v>
      </c>
      <c r="S1164" s="2" t="n">
        <v>14.36898775968404</v>
      </c>
      <c r="T1164" s="2" t="n">
        <v>4.004362974351274</v>
      </c>
      <c r="U1164" s="2" t="n">
        <v>20.71700861411716</v>
      </c>
      <c r="V1164" s="2" t="n">
        <v>21.08367247179959</v>
      </c>
      <c r="W1164" s="2" t="n">
        <v>-1.495470189682153</v>
      </c>
      <c r="X1164" s="2" t="n">
        <v>29.59648833736449</v>
      </c>
      <c r="Y1164" s="2" t="n">
        <v>20.71700861411716</v>
      </c>
      <c r="Z1164" s="2" t="n">
        <v>4.247275038169452</v>
      </c>
      <c r="AA1164" s="2" t="n">
        <v>-10.82880875900602</v>
      </c>
      <c r="AB1164" s="2" t="n">
        <v>-12.53208913319279</v>
      </c>
      <c r="AC1164" s="2" t="n">
        <v>17.09841227808219</v>
      </c>
      <c r="AD1164" s="2" t="n">
        <v>4.247275038169452</v>
      </c>
      <c r="AE1164" s="2" t="n">
        <v>-21.24416571814061</v>
      </c>
      <c r="AF1164" s="2" t="n">
        <v>27.62953363682598</v>
      </c>
      <c r="AG1164" s="2" t="n">
        <v>-1.709830755181232</v>
      </c>
      <c r="AH1164" s="2" t="n">
        <v>34.89454437673147</v>
      </c>
      <c r="AI1164" s="2" t="n">
        <v>21.24416571814061</v>
      </c>
      <c r="AJ1164" s="2" t="n">
        <v>-4.287591511639288</v>
      </c>
      <c r="AK1164" s="2" t="n">
        <v>-4.05205607799509</v>
      </c>
      <c r="AL1164" s="2" t="n">
        <v>-7.514346584176284</v>
      </c>
      <c r="AM1164" s="2" t="n">
        <v>9.553428914113509</v>
      </c>
      <c r="AN1164" s="2" t="n">
        <v>4.287591511639288</v>
      </c>
      <c r="AO1164" s="2" t="n">
        <v>21.38810356022422</v>
      </c>
      <c r="AP1164" s="2" t="n">
        <v>17.94825981941289</v>
      </c>
      <c r="AQ1164" s="2" t="n">
        <v>-1.167773076953468</v>
      </c>
      <c r="AR1164" s="2" t="n">
        <v>27.94556670399232</v>
      </c>
      <c r="AS1164" s="2" t="n">
        <v>21.38810356022422</v>
      </c>
      <c r="AT1164" s="2" t="n">
        <v>4.529808450824667</v>
      </c>
      <c r="AU1164" s="2" t="n">
        <v>-12.90742853074431</v>
      </c>
      <c r="AV1164" s="2" t="n">
        <v>7.253466301310054</v>
      </c>
      <c r="AW1164" s="2" t="n">
        <v>15.48333456532137</v>
      </c>
      <c r="AX1164" s="2" t="n">
        <v>4.529808450824667</v>
      </c>
      <c r="AY1164" s="2" t="n">
        <v>21.10449935497289</v>
      </c>
      <c r="AZ1164" s="2" t="n">
        <v>21.21302235808633</v>
      </c>
      <c r="BA1164" s="2" t="n">
        <v>21.75913087463078</v>
      </c>
      <c r="BB1164" s="2" t="n">
        <v>21.86582958022653</v>
      </c>
      <c r="BC1164" s="2" t="n">
        <v>0.4923941346557052</v>
      </c>
      <c r="BD1164" s="2" t="n">
        <v>0.0002310392373978097</v>
      </c>
      <c r="BE1164" s="2" t="n">
        <v>-1.954562093808643e-05</v>
      </c>
      <c r="BF1164" s="2" t="n">
        <v>-0.02689435766704182</v>
      </c>
      <c r="BG1164" s="2" t="n">
        <v>0.03739431031084022</v>
      </c>
    </row>
    <row r="1165">
      <c r="A1165" s="2" t="n">
        <v>116.6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-20.47867410668261</v>
      </c>
      <c r="L1165" s="2" t="n">
        <v>24.50437596445557</v>
      </c>
      <c r="M1165" s="2" t="n">
        <v>-1.479790400023824</v>
      </c>
      <c r="N1165" s="2" t="n">
        <v>31.96920884543599</v>
      </c>
      <c r="O1165" s="2" t="n">
        <v>20.47867410668261</v>
      </c>
      <c r="P1165" s="2" t="n">
        <v>-3.912797593090083</v>
      </c>
      <c r="Q1165" s="2" t="n">
        <v>-6.104054094403359</v>
      </c>
      <c r="R1165" s="2" t="n">
        <v>12.3246836541854</v>
      </c>
      <c r="S1165" s="2" t="n">
        <v>14.29920587192306</v>
      </c>
      <c r="T1165" s="2" t="n">
        <v>3.912797593090083</v>
      </c>
      <c r="U1165" s="2" t="n">
        <v>20.56505612695625</v>
      </c>
      <c r="V1165" s="2" t="n">
        <v>24.23460503376135</v>
      </c>
      <c r="W1165" s="2" t="n">
        <v>-1.431938011530677</v>
      </c>
      <c r="X1165" s="2" t="n">
        <v>31.8164746808338</v>
      </c>
      <c r="Y1165" s="2" t="n">
        <v>20.56505612695625</v>
      </c>
      <c r="Z1165" s="2" t="n">
        <v>4.09532255100854</v>
      </c>
      <c r="AA1165" s="2" t="n">
        <v>-7.677876197044263</v>
      </c>
      <c r="AB1165" s="2" t="n">
        <v>-12.46855695504132</v>
      </c>
      <c r="AC1165" s="2" t="n">
        <v>15.20481378495137</v>
      </c>
      <c r="AD1165" s="2" t="n">
        <v>4.09532255100854</v>
      </c>
      <c r="AE1165" s="2" t="n">
        <v>-21.17472550383795</v>
      </c>
      <c r="AF1165" s="2" t="n">
        <v>28.27324868808589</v>
      </c>
      <c r="AG1165" s="2" t="n">
        <v>-1.650070711260938</v>
      </c>
      <c r="AH1165" s="2" t="n">
        <v>35.3619615532481</v>
      </c>
      <c r="AI1165" s="2" t="n">
        <v>21.17472550383795</v>
      </c>
      <c r="AJ1165" s="2" t="n">
        <v>-4.218151297336629</v>
      </c>
      <c r="AK1165" s="2" t="n">
        <v>-3.408341026735179</v>
      </c>
      <c r="AL1165" s="2" t="n">
        <v>-7.45458654025599</v>
      </c>
      <c r="AM1165" s="2" t="n">
        <v>9.21848411659502</v>
      </c>
      <c r="AN1165" s="2" t="n">
        <v>4.218151297336629</v>
      </c>
      <c r="AO1165" s="2" t="n">
        <v>21.26079648741904</v>
      </c>
      <c r="AP1165" s="2" t="n">
        <v>20.46167217318993</v>
      </c>
      <c r="AQ1165" s="2" t="n">
        <v>-1.24170864427843</v>
      </c>
      <c r="AR1165" s="2" t="n">
        <v>29.53376602737654</v>
      </c>
      <c r="AS1165" s="2" t="n">
        <v>21.26079648741904</v>
      </c>
      <c r="AT1165" s="2" t="n">
        <v>4.402501378019494</v>
      </c>
      <c r="AU1165" s="2" t="n">
        <v>-10.39401617696727</v>
      </c>
      <c r="AV1165" s="2" t="n">
        <v>7.179530733985091</v>
      </c>
      <c r="AW1165" s="2" t="n">
        <v>13.37771476115249</v>
      </c>
      <c r="AX1165" s="2" t="n">
        <v>4.402501378019494</v>
      </c>
      <c r="AY1165" s="2" t="n">
        <v>21.04191683014386</v>
      </c>
      <c r="AZ1165" s="2" t="n">
        <v>21.14822573497333</v>
      </c>
      <c r="BA1165" s="2" t="n">
        <v>21.7006903375515</v>
      </c>
      <c r="BB1165" s="2" t="n">
        <v>21.80532627094578</v>
      </c>
      <c r="BC1165" s="2" t="n">
        <v>0.4937199781971963</v>
      </c>
      <c r="BD1165" s="2" t="n">
        <v>0.0002307892891330775</v>
      </c>
      <c r="BE1165" s="2" t="n">
        <v>-1.96420432540338e-05</v>
      </c>
      <c r="BF1165" s="2" t="n">
        <v>-0.02689460411515928</v>
      </c>
      <c r="BG1165" s="2" t="n">
        <v>0.03746397085159216</v>
      </c>
    </row>
    <row r="1166">
      <c r="A1166" s="2" t="n">
        <v>116.7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-20.51482168604219</v>
      </c>
      <c r="L1166" s="2" t="n">
        <v>24.37802072960114</v>
      </c>
      <c r="M1166" s="2" t="n">
        <v>-1.276648317050276</v>
      </c>
      <c r="N1166" s="2" t="n">
        <v>31.8869194879091</v>
      </c>
      <c r="O1166" s="2" t="n">
        <v>20.51482168604219</v>
      </c>
      <c r="P1166" s="2" t="n">
        <v>-3.948945172449665</v>
      </c>
      <c r="Q1166" s="2" t="n">
        <v>-6.230409329257785</v>
      </c>
      <c r="R1166" s="2" t="n">
        <v>12.52782573715895</v>
      </c>
      <c r="S1166" s="2" t="n">
        <v>14.53817684875714</v>
      </c>
      <c r="T1166" s="2" t="n">
        <v>3.948945172449665</v>
      </c>
      <c r="U1166" s="2" t="n">
        <v>20.57501624153943</v>
      </c>
      <c r="V1166" s="2" t="n">
        <v>24.24193920717633</v>
      </c>
      <c r="W1166" s="2" t="n">
        <v>-1.701730720725919</v>
      </c>
      <c r="X1166" s="2" t="n">
        <v>31.84177754632908</v>
      </c>
      <c r="Y1166" s="2" t="n">
        <v>20.57501624153943</v>
      </c>
      <c r="Z1166" s="2" t="n">
        <v>4.105282665591723</v>
      </c>
      <c r="AA1166" s="2" t="n">
        <v>-7.670542023629288</v>
      </c>
      <c r="AB1166" s="2" t="n">
        <v>-12.73834966423656</v>
      </c>
      <c r="AC1166" s="2" t="n">
        <v>15.42582616487773</v>
      </c>
      <c r="AD1166" s="2" t="n">
        <v>4.105282665591723</v>
      </c>
      <c r="AE1166" s="2" t="n">
        <v>-21.17572151314831</v>
      </c>
      <c r="AF1166" s="2" t="n">
        <v>27.58826715773508</v>
      </c>
      <c r="AG1166" s="2" t="n">
        <v>-1.511648577765501</v>
      </c>
      <c r="AH1166" s="2" t="n">
        <v>34.81104347461645</v>
      </c>
      <c r="AI1166" s="2" t="n">
        <v>21.17572151314831</v>
      </c>
      <c r="AJ1166" s="2" t="n">
        <v>-4.219147306646992</v>
      </c>
      <c r="AK1166" s="2" t="n">
        <v>-4.093322557085987</v>
      </c>
      <c r="AL1166" s="2" t="n">
        <v>-7.316164406760553</v>
      </c>
      <c r="AM1166" s="2" t="n">
        <v>9.385241348963037</v>
      </c>
      <c r="AN1166" s="2" t="n">
        <v>4.219147306646992</v>
      </c>
      <c r="AO1166" s="2" t="n">
        <v>21.23843599363562</v>
      </c>
      <c r="AP1166" s="2" t="n">
        <v>21.03007980942845</v>
      </c>
      <c r="AQ1166" s="2" t="n">
        <v>-1.313479936082785</v>
      </c>
      <c r="AR1166" s="2" t="n">
        <v>29.91756423556536</v>
      </c>
      <c r="AS1166" s="2" t="n">
        <v>21.23843599363562</v>
      </c>
      <c r="AT1166" s="2" t="n">
        <v>4.38014088423607</v>
      </c>
      <c r="AU1166" s="2" t="n">
        <v>-9.825608540728744</v>
      </c>
      <c r="AV1166" s="2" t="n">
        <v>7.107759442180737</v>
      </c>
      <c r="AW1166" s="2" t="n">
        <v>12.89373730340848</v>
      </c>
      <c r="AX1166" s="2" t="n">
        <v>4.38014088423607</v>
      </c>
      <c r="AY1166" s="2" t="n">
        <v>20.98920731573369</v>
      </c>
      <c r="AZ1166" s="2" t="n">
        <v>21.09090478562994</v>
      </c>
      <c r="BA1166" s="2" t="n">
        <v>21.64819345511118</v>
      </c>
      <c r="BB1166" s="2" t="n">
        <v>21.74863724321476</v>
      </c>
      <c r="BC1166" s="2" t="n">
        <v>0.4949476809215557</v>
      </c>
      <c r="BD1166" s="2" t="n">
        <v>0.0002298622727870987</v>
      </c>
      <c r="BE1166" s="2" t="n">
        <v>-2.141547414736541e-05</v>
      </c>
      <c r="BF1166" s="2" t="n">
        <v>-0.02689489274458501</v>
      </c>
      <c r="BG1166" s="2" t="n">
        <v>0.03758066644240189</v>
      </c>
    </row>
    <row r="1167">
      <c r="A1167" s="2" t="n">
        <v>116.8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-20.5365708655872</v>
      </c>
      <c r="L1167" s="2" t="n">
        <v>22.16303650782628</v>
      </c>
      <c r="M1167" s="2" t="n">
        <v>-1.648374049172854</v>
      </c>
      <c r="N1167" s="2" t="n">
        <v>30.26000771927384</v>
      </c>
      <c r="O1167" s="2" t="n">
        <v>20.5365708655872</v>
      </c>
      <c r="P1167" s="2" t="n">
        <v>-3.97069435199468</v>
      </c>
      <c r="Q1167" s="2" t="n">
        <v>-8.445393551032641</v>
      </c>
      <c r="R1167" s="2" t="n">
        <v>12.15610000503637</v>
      </c>
      <c r="S1167" s="2" t="n">
        <v>15.32520320260816</v>
      </c>
      <c r="T1167" s="2" t="n">
        <v>3.97069435199468</v>
      </c>
      <c r="U1167" s="2" t="n">
        <v>20.55664920686651</v>
      </c>
      <c r="V1167" s="2" t="n">
        <v>24.21402288382843</v>
      </c>
      <c r="W1167" s="2" t="n">
        <v>-1.281736948134675</v>
      </c>
      <c r="X1167" s="2" t="n">
        <v>31.78895374869934</v>
      </c>
      <c r="Y1167" s="2" t="n">
        <v>20.55664920686651</v>
      </c>
      <c r="Z1167" s="2" t="n">
        <v>4.086915630918806</v>
      </c>
      <c r="AA1167" s="2" t="n">
        <v>-7.698458346977187</v>
      </c>
      <c r="AB1167" s="2" t="n">
        <v>-12.31835589164531</v>
      </c>
      <c r="AC1167" s="2" t="n">
        <v>15.09009715567213</v>
      </c>
      <c r="AD1167" s="2" t="n">
        <v>4.086915630918806</v>
      </c>
      <c r="AE1167" s="2" t="n">
        <v>-21.34173874513509</v>
      </c>
      <c r="AF1167" s="2" t="n">
        <v>27.95851282571678</v>
      </c>
      <c r="AG1167" s="2" t="n">
        <v>-1.775634538303742</v>
      </c>
      <c r="AH1167" s="2" t="n">
        <v>35.21790922393019</v>
      </c>
      <c r="AI1167" s="2" t="n">
        <v>21.34173874513509</v>
      </c>
      <c r="AJ1167" s="2" t="n">
        <v>-4.385164538633767</v>
      </c>
      <c r="AK1167" s="2" t="n">
        <v>-3.723076889104284</v>
      </c>
      <c r="AL1167" s="2" t="n">
        <v>-7.580150367298794</v>
      </c>
      <c r="AM1167" s="2" t="n">
        <v>9.5157579384899</v>
      </c>
      <c r="AN1167" s="2" t="n">
        <v>4.385164538633767</v>
      </c>
      <c r="AO1167" s="2" t="n">
        <v>21.3667317463115</v>
      </c>
      <c r="AP1167" s="2" t="n">
        <v>18.41847786334958</v>
      </c>
      <c r="AQ1167" s="2" t="n">
        <v>-1.097762411568287</v>
      </c>
      <c r="AR1167" s="2" t="n">
        <v>28.23088086889579</v>
      </c>
      <c r="AS1167" s="2" t="n">
        <v>21.3667317463115</v>
      </c>
      <c r="AT1167" s="2" t="n">
        <v>4.508436636911956</v>
      </c>
      <c r="AU1167" s="2" t="n">
        <v>-12.43721048680762</v>
      </c>
      <c r="AV1167" s="2" t="n">
        <v>7.323476966695234</v>
      </c>
      <c r="AW1167" s="2" t="n">
        <v>15.12096294830204</v>
      </c>
      <c r="AX1167" s="2" t="n">
        <v>4.508436636911956</v>
      </c>
      <c r="AY1167" s="2" t="n">
        <v>20.94394367071904</v>
      </c>
      <c r="AZ1167" s="2" t="n">
        <v>21.0374792277536</v>
      </c>
      <c r="BA1167" s="2" t="n">
        <v>21.61754798411357</v>
      </c>
      <c r="BB1167" s="2" t="n">
        <v>21.71044669352444</v>
      </c>
      <c r="BC1167" s="2" t="n">
        <v>0.4960867958495896</v>
      </c>
      <c r="BD1167" s="2" t="n">
        <v>0.0002298708988673327</v>
      </c>
      <c r="BE1167" s="2" t="n">
        <v>-1.917578709634988e-05</v>
      </c>
      <c r="BF1167" s="2" t="n">
        <v>-0.0268950455576196</v>
      </c>
      <c r="BG1167" s="2" t="n">
        <v>0.0376391187920195</v>
      </c>
    </row>
    <row r="1168">
      <c r="A1168" s="2" t="n">
        <v>116.9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-23.53170553988307</v>
      </c>
      <c r="L1168" s="2" t="n">
        <v>-50.52896201741805</v>
      </c>
      <c r="M1168" s="2" t="n">
        <v>-0.9561636159398162</v>
      </c>
      <c r="N1168" s="2" t="n">
        <v>55.74792746850672</v>
      </c>
      <c r="O1168" s="2" t="n">
        <v>23.53170553988307</v>
      </c>
      <c r="P1168" s="2" t="n">
        <v>-6.965829026290542</v>
      </c>
      <c r="Q1168" s="2" t="n">
        <v>-81.13739207627697</v>
      </c>
      <c r="R1168" s="2" t="n">
        <v>12.84831043826941</v>
      </c>
      <c r="S1168" s="2" t="n">
        <v>82.44318193811509</v>
      </c>
      <c r="T1168" s="2" t="n">
        <v>6.965829026290542</v>
      </c>
      <c r="U1168" s="2" t="n">
        <v>23.51775427167046</v>
      </c>
      <c r="V1168" s="2" t="n">
        <v>-59.60843565735587</v>
      </c>
      <c r="W1168" s="2" t="n">
        <v>-1.942000170066926</v>
      </c>
      <c r="X1168" s="2" t="n">
        <v>64.10945119216315</v>
      </c>
      <c r="Y1168" s="2" t="n">
        <v>23.51775427167046</v>
      </c>
      <c r="Z1168" s="2" t="n">
        <v>7.048020695722752</v>
      </c>
      <c r="AA1168" s="2" t="n">
        <v>-91.52091688816148</v>
      </c>
      <c r="AB1168" s="2" t="n">
        <v>-12.97861911357757</v>
      </c>
      <c r="AC1168" s="2" t="n">
        <v>92.70489403409303</v>
      </c>
      <c r="AD1168" s="2" t="n">
        <v>7.048020695722752</v>
      </c>
      <c r="AE1168" s="2" t="n">
        <v>-24.72583742047952</v>
      </c>
      <c r="AF1168" s="2" t="n">
        <v>-60.33145718103258</v>
      </c>
      <c r="AG1168" s="2" t="n">
        <v>-1.331105381995254</v>
      </c>
      <c r="AH1168" s="2" t="n">
        <v>65.21520990741907</v>
      </c>
      <c r="AI1168" s="2" t="n">
        <v>24.72583742047952</v>
      </c>
      <c r="AJ1168" s="2" t="n">
        <v>-7.769263213978203</v>
      </c>
      <c r="AK1168" s="2" t="n">
        <v>-92.01304689585365</v>
      </c>
      <c r="AL1168" s="2" t="n">
        <v>-7.135621210990305</v>
      </c>
      <c r="AM1168" s="2" t="n">
        <v>92.61576183357438</v>
      </c>
      <c r="AN1168" s="2" t="n">
        <v>7.769263213978203</v>
      </c>
      <c r="AO1168" s="2" t="n">
        <v>24.73060219051808</v>
      </c>
      <c r="AP1168" s="2" t="n">
        <v>-49.81891163998109</v>
      </c>
      <c r="AQ1168" s="2" t="n">
        <v>-1.571486501994188</v>
      </c>
      <c r="AR1168" s="2" t="n">
        <v>55.64167692947303</v>
      </c>
      <c r="AS1168" s="2" t="n">
        <v>24.73060219051808</v>
      </c>
      <c r="AT1168" s="2" t="n">
        <v>7.872307081118532</v>
      </c>
      <c r="AU1168" s="2" t="n">
        <v>-80.67459999013829</v>
      </c>
      <c r="AV1168" s="2" t="n">
        <v>6.849752876269334</v>
      </c>
      <c r="AW1168" s="2" t="n">
        <v>81.34668657550969</v>
      </c>
      <c r="AX1168" s="2" t="n">
        <v>7.872307081118532</v>
      </c>
      <c r="AY1168" s="2" t="n">
        <v>21.20271985763545</v>
      </c>
      <c r="AZ1168" s="2" t="n">
        <v>21.28550673214528</v>
      </c>
      <c r="BA1168" s="2" t="n">
        <v>21.92837692775017</v>
      </c>
      <c r="BB1168" s="2" t="n">
        <v>22.0124622432238</v>
      </c>
      <c r="BC1168" s="2" t="n">
        <v>0.4972179687747925</v>
      </c>
      <c r="BD1168" s="2" t="n">
        <v>0.0002354949333882144</v>
      </c>
      <c r="BE1168" s="2" t="n">
        <v>-2.81723705827755e-05</v>
      </c>
      <c r="BF1168" s="2" t="n">
        <v>-0.026819632768378</v>
      </c>
      <c r="BG1168" s="2" t="n">
        <v>0.03713465710662171</v>
      </c>
    </row>
    <row r="1169">
      <c r="A1169" s="2" t="n">
        <v>117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-23.40652963286768</v>
      </c>
      <c r="L1169" s="2" t="n">
        <v>-50.64215397753569</v>
      </c>
      <c r="M1169" s="2" t="n">
        <v>-1.505057665562832</v>
      </c>
      <c r="N1169" s="2" t="n">
        <v>55.81002228556638</v>
      </c>
      <c r="O1169" s="2" t="n">
        <v>23.40652963286768</v>
      </c>
      <c r="P1169" s="2" t="n">
        <v>-6.840653119275153</v>
      </c>
      <c r="Q1169" s="2" t="n">
        <v>-81.25058403639461</v>
      </c>
      <c r="R1169" s="2" t="n">
        <v>12.29941638864639</v>
      </c>
      <c r="S1169" s="2" t="n">
        <v>82.46046073637217</v>
      </c>
      <c r="T1169" s="2" t="n">
        <v>6.840653119275153</v>
      </c>
      <c r="U1169" s="2" t="n">
        <v>23.36606694815126</v>
      </c>
      <c r="V1169" s="2" t="n">
        <v>-59.48501196469911</v>
      </c>
      <c r="W1169" s="2" t="n">
        <v>-1.394108397070988</v>
      </c>
      <c r="X1169" s="2" t="n">
        <v>63.92482515649665</v>
      </c>
      <c r="Y1169" s="2" t="n">
        <v>23.36606694815126</v>
      </c>
      <c r="Z1169" s="2" t="n">
        <v>6.89633337220355</v>
      </c>
      <c r="AA1169" s="2" t="n">
        <v>-91.39749319550472</v>
      </c>
      <c r="AB1169" s="2" t="n">
        <v>-12.43072734058163</v>
      </c>
      <c r="AC1169" s="2" t="n">
        <v>92.49640078737542</v>
      </c>
      <c r="AD1169" s="2" t="n">
        <v>6.89633337220355</v>
      </c>
      <c r="AE1169" s="2" t="n">
        <v>-24.08240845913837</v>
      </c>
      <c r="AF1169" s="2" t="n">
        <v>-60.67445689806301</v>
      </c>
      <c r="AG1169" s="2" t="n">
        <v>-1.708405172851814</v>
      </c>
      <c r="AH1169" s="2" t="n">
        <v>65.30138409943783</v>
      </c>
      <c r="AI1169" s="2" t="n">
        <v>24.08240845913837</v>
      </c>
      <c r="AJ1169" s="2" t="n">
        <v>-7.125834252637052</v>
      </c>
      <c r="AK1169" s="2" t="n">
        <v>-92.35604661288407</v>
      </c>
      <c r="AL1169" s="2" t="n">
        <v>-7.512921001846866</v>
      </c>
      <c r="AM1169" s="2" t="n">
        <v>92.93471279203085</v>
      </c>
      <c r="AN1169" s="2" t="n">
        <v>7.125834252637052</v>
      </c>
      <c r="AO1169" s="2" t="n">
        <v>24.06170237615076</v>
      </c>
      <c r="AP1169" s="2" t="n">
        <v>-49.46716557506406</v>
      </c>
      <c r="AQ1169" s="2" t="n">
        <v>-1.194374191472404</v>
      </c>
      <c r="AR1169" s="2" t="n">
        <v>55.02174589177007</v>
      </c>
      <c r="AS1169" s="2" t="n">
        <v>24.06170237615076</v>
      </c>
      <c r="AT1169" s="2" t="n">
        <v>7.203407266751213</v>
      </c>
      <c r="AU1169" s="2" t="n">
        <v>-80.32285392522125</v>
      </c>
      <c r="AV1169" s="2" t="n">
        <v>7.226865186791118</v>
      </c>
      <c r="AW1169" s="2" t="n">
        <v>80.96837357494078</v>
      </c>
      <c r="AX1169" s="2" t="n">
        <v>7.203407266751213</v>
      </c>
      <c r="AY1169" s="2" t="n">
        <v>21.42310083515867</v>
      </c>
      <c r="AZ1169" s="2" t="n">
        <v>21.49356275374588</v>
      </c>
      <c r="BA1169" s="2" t="n">
        <v>22.14378008088899</v>
      </c>
      <c r="BB1169" s="2" t="n">
        <v>22.2173862565165</v>
      </c>
      <c r="BC1169" s="2" t="n">
        <v>0.4983501319483088</v>
      </c>
      <c r="BD1169" s="2" t="n">
        <v>0.0002355849604851231</v>
      </c>
      <c r="BE1169" s="2" t="n">
        <v>-2.590680171910718e-05</v>
      </c>
      <c r="BF1169" s="2" t="n">
        <v>-0.02686766468870095</v>
      </c>
      <c r="BG1169" s="2" t="n">
        <v>0.03698297899619913</v>
      </c>
    </row>
    <row r="1170">
      <c r="A1170" s="2" t="n">
        <v>117.1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-21.64694079810945</v>
      </c>
      <c r="L1170" s="2" t="n">
        <v>-1.619557732763258</v>
      </c>
      <c r="M1170" s="2" t="n">
        <v>-1.357910378474395</v>
      </c>
      <c r="N1170" s="2" t="n">
        <v>21.74987204014261</v>
      </c>
      <c r="O1170" s="2" t="n">
        <v>21.64694079810945</v>
      </c>
      <c r="P1170" s="2" t="n">
        <v>-5.08106428451693</v>
      </c>
      <c r="Q1170" s="2" t="n">
        <v>-32.22798779162218</v>
      </c>
      <c r="R1170" s="2" t="n">
        <v>12.44656367573483</v>
      </c>
      <c r="S1170" s="2" t="n">
        <v>34.91958417127076</v>
      </c>
      <c r="T1170" s="2" t="n">
        <v>5.08106428451693</v>
      </c>
      <c r="U1170" s="2" t="n">
        <v>21.67230191113626</v>
      </c>
      <c r="V1170" s="2" t="n">
        <v>-2.879987357311284</v>
      </c>
      <c r="W1170" s="2" t="n">
        <v>-1.54377817052398</v>
      </c>
      <c r="X1170" s="2" t="n">
        <v>21.91725914309314</v>
      </c>
      <c r="Y1170" s="2" t="n">
        <v>21.67230191113626</v>
      </c>
      <c r="Z1170" s="2" t="n">
        <v>5.202568335188555</v>
      </c>
      <c r="AA1170" s="2" t="n">
        <v>-34.7924685881169</v>
      </c>
      <c r="AB1170" s="2" t="n">
        <v>-12.58039711403462</v>
      </c>
      <c r="AC1170" s="2" t="n">
        <v>37.36106234148352</v>
      </c>
      <c r="AD1170" s="2" t="n">
        <v>5.202568335188555</v>
      </c>
      <c r="AE1170" s="2" t="n">
        <v>-22.36706113119408</v>
      </c>
      <c r="AF1170" s="2" t="n">
        <v>-2.021057596526006</v>
      </c>
      <c r="AG1170" s="2" t="n">
        <v>-1.548086554534431</v>
      </c>
      <c r="AH1170" s="2" t="n">
        <v>22.51147861503946</v>
      </c>
      <c r="AI1170" s="2" t="n">
        <v>22.36706113119408</v>
      </c>
      <c r="AJ1170" s="2" t="n">
        <v>-5.410486924692766</v>
      </c>
      <c r="AK1170" s="2" t="n">
        <v>-33.70264731134707</v>
      </c>
      <c r="AL1170" s="2" t="n">
        <v>-7.352602383529483</v>
      </c>
      <c r="AM1170" s="2" t="n">
        <v>34.91708129792072</v>
      </c>
      <c r="AN1170" s="2" t="n">
        <v>5.410486924692766</v>
      </c>
      <c r="AO1170" s="2" t="n">
        <v>22.39293165405784</v>
      </c>
      <c r="AP1170" s="2" t="n">
        <v>-2.491859765854532</v>
      </c>
      <c r="AQ1170" s="2" t="n">
        <v>-1.353742445022449</v>
      </c>
      <c r="AR1170" s="2" t="n">
        <v>22.57178264478563</v>
      </c>
      <c r="AS1170" s="2" t="n">
        <v>22.39293165405784</v>
      </c>
      <c r="AT1170" s="2" t="n">
        <v>5.534636544658294</v>
      </c>
      <c r="AU1170" s="2" t="n">
        <v>-33.34754811601173</v>
      </c>
      <c r="AV1170" s="2" t="n">
        <v>7.067496933241073</v>
      </c>
      <c r="AW1170" s="2" t="n">
        <v>34.53463015485408</v>
      </c>
      <c r="AX1170" s="2" t="n">
        <v>5.534636544658294</v>
      </c>
      <c r="AY1170" s="2" t="n">
        <v>21.44548483145375</v>
      </c>
      <c r="AZ1170" s="2" t="n">
        <v>21.51143666948492</v>
      </c>
      <c r="BA1170" s="2" t="n">
        <v>22.1661081859195</v>
      </c>
      <c r="BB1170" s="2" t="n">
        <v>22.23494079627063</v>
      </c>
      <c r="BC1170" s="2" t="n">
        <v>0.499398389415584</v>
      </c>
      <c r="BD1170" s="2" t="n">
        <v>0.0002350176158521696</v>
      </c>
      <c r="BE1170" s="2" t="n">
        <v>-2.317570414083815e-05</v>
      </c>
      <c r="BF1170" s="2" t="n">
        <v>-0.02689994915773554</v>
      </c>
      <c r="BG1170" s="2" t="n">
        <v>0.03696870146608561</v>
      </c>
    </row>
    <row r="1171">
      <c r="A1171" s="2" t="n">
        <v>117.2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-21.38319947149443</v>
      </c>
      <c r="L1171" s="2" t="n">
        <v>7.956845751849334</v>
      </c>
      <c r="M1171" s="2" t="n">
        <v>-1.362971187189585</v>
      </c>
      <c r="N1171" s="2" t="n">
        <v>22.85629682196028</v>
      </c>
      <c r="O1171" s="2" t="n">
        <v>21.38319947149443</v>
      </c>
      <c r="P1171" s="2" t="n">
        <v>-4.817322957901904</v>
      </c>
      <c r="Q1171" s="2" t="n">
        <v>-22.65158430700959</v>
      </c>
      <c r="R1171" s="2" t="n">
        <v>12.44150286701964</v>
      </c>
      <c r="S1171" s="2" t="n">
        <v>26.28862616586021</v>
      </c>
      <c r="T1171" s="2" t="n">
        <v>4.817322957901904</v>
      </c>
      <c r="U1171" s="2" t="n">
        <v>21.42858567274544</v>
      </c>
      <c r="V1171" s="2" t="n">
        <v>6.565898014490882</v>
      </c>
      <c r="W1171" s="2" t="n">
        <v>-1.533740577443324</v>
      </c>
      <c r="X1171" s="2" t="n">
        <v>22.46436424272414</v>
      </c>
      <c r="Y1171" s="2" t="n">
        <v>21.42858567274544</v>
      </c>
      <c r="Z1171" s="2" t="n">
        <v>4.958852096797735</v>
      </c>
      <c r="AA1171" s="2" t="n">
        <v>-25.34658321631473</v>
      </c>
      <c r="AB1171" s="2" t="n">
        <v>-12.57035952095396</v>
      </c>
      <c r="AC1171" s="2" t="n">
        <v>28.72374337278345</v>
      </c>
      <c r="AD1171" s="2" t="n">
        <v>4.958852096797735</v>
      </c>
      <c r="AE1171" s="2" t="n">
        <v>-21.92049565926705</v>
      </c>
      <c r="AF1171" s="2" t="n">
        <v>8.274870071717677</v>
      </c>
      <c r="AG1171" s="2" t="n">
        <v>-1.54305835066641</v>
      </c>
      <c r="AH1171" s="2" t="n">
        <v>23.48111227615327</v>
      </c>
      <c r="AI1171" s="2" t="n">
        <v>21.92049565926705</v>
      </c>
      <c r="AJ1171" s="2" t="n">
        <v>-4.963921452765735</v>
      </c>
      <c r="AK1171" s="2" t="n">
        <v>-23.40671964310339</v>
      </c>
      <c r="AL1171" s="2" t="n">
        <v>-7.347574179661462</v>
      </c>
      <c r="AM1171" s="2" t="n">
        <v>25.0300197156474</v>
      </c>
      <c r="AN1171" s="2" t="n">
        <v>4.963921452765735</v>
      </c>
      <c r="AO1171" s="2" t="n">
        <v>21.96185321746738</v>
      </c>
      <c r="AP1171" s="2" t="n">
        <v>6.234309421268144</v>
      </c>
      <c r="AQ1171" s="2" t="n">
        <v>-1.363746777166209</v>
      </c>
      <c r="AR1171" s="2" t="n">
        <v>22.87027363146157</v>
      </c>
      <c r="AS1171" s="2" t="n">
        <v>21.96185321746738</v>
      </c>
      <c r="AT1171" s="2" t="n">
        <v>5.10355810806783</v>
      </c>
      <c r="AU1171" s="2" t="n">
        <v>-24.62137892888905</v>
      </c>
      <c r="AV1171" s="2" t="n">
        <v>7.057492601097312</v>
      </c>
      <c r="AW1171" s="2" t="n">
        <v>26.11640877948019</v>
      </c>
      <c r="AX1171" s="2" t="n">
        <v>5.10355810806783</v>
      </c>
      <c r="AY1171" s="2" t="n">
        <v>21.43925629545782</v>
      </c>
      <c r="AZ1171" s="2" t="n">
        <v>21.50315156981097</v>
      </c>
      <c r="BA1171" s="2" t="n">
        <v>22.14154693325425</v>
      </c>
      <c r="BB1171" s="2" t="n">
        <v>22.20763203839031</v>
      </c>
      <c r="BC1171" s="2" t="n">
        <v>0.5004524403672361</v>
      </c>
      <c r="BD1171" s="2" t="n">
        <v>0.0002362765336704008</v>
      </c>
      <c r="BE1171" s="2" t="n">
        <v>-2.108451412887831e-05</v>
      </c>
      <c r="BF1171" s="2" t="n">
        <v>-0.02689846649468788</v>
      </c>
      <c r="BG1171" s="2" t="n">
        <v>0.0369424198278121</v>
      </c>
    </row>
    <row r="1172">
      <c r="A1172" s="2" t="n">
        <v>117.3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-20.88809205127379</v>
      </c>
      <c r="L1172" s="2" t="n">
        <v>17.77825436268934</v>
      </c>
      <c r="M1172" s="2" t="n">
        <v>-1.309108763819254</v>
      </c>
      <c r="N1172" s="2" t="n">
        <v>27.46074440874607</v>
      </c>
      <c r="O1172" s="2" t="n">
        <v>20.88809205127379</v>
      </c>
      <c r="P1172" s="2" t="n">
        <v>-4.322215537681267</v>
      </c>
      <c r="Q1172" s="2" t="n">
        <v>-12.83017569616958</v>
      </c>
      <c r="R1172" s="2" t="n">
        <v>12.49536529038997</v>
      </c>
      <c r="S1172" s="2" t="n">
        <v>18.42360196294515</v>
      </c>
      <c r="T1172" s="2" t="n">
        <v>4.322215537681267</v>
      </c>
      <c r="U1172" s="2" t="n">
        <v>21.01539876228813</v>
      </c>
      <c r="V1172" s="2" t="n">
        <v>14.92284456851753</v>
      </c>
      <c r="W1172" s="2" t="n">
        <v>-1.609936173331068</v>
      </c>
      <c r="X1172" s="2" t="n">
        <v>25.82499118366383</v>
      </c>
      <c r="Y1172" s="2" t="n">
        <v>21.01539876228813</v>
      </c>
      <c r="Z1172" s="2" t="n">
        <v>4.545665186340418</v>
      </c>
      <c r="AA1172" s="2" t="n">
        <v>-16.98963666228808</v>
      </c>
      <c r="AB1172" s="2" t="n">
        <v>-12.64655511684171</v>
      </c>
      <c r="AC1172" s="2" t="n">
        <v>21.66209090153086</v>
      </c>
      <c r="AD1172" s="2" t="n">
        <v>4.545665186340418</v>
      </c>
      <c r="AE1172" s="2" t="n">
        <v>-21.55070534466439</v>
      </c>
      <c r="AF1172" s="2" t="n">
        <v>20.63512216749148</v>
      </c>
      <c r="AG1172" s="2" t="n">
        <v>-1.843340490985869</v>
      </c>
      <c r="AH1172" s="2" t="n">
        <v>29.89379654519567</v>
      </c>
      <c r="AI1172" s="2" t="n">
        <v>21.55070534466439</v>
      </c>
      <c r="AJ1172" s="2" t="n">
        <v>-4.594131138163071</v>
      </c>
      <c r="AK1172" s="2" t="n">
        <v>-11.04646754732958</v>
      </c>
      <c r="AL1172" s="2" t="n">
        <v>-7.647856319980921</v>
      </c>
      <c r="AM1172" s="2" t="n">
        <v>14.19930253498098</v>
      </c>
      <c r="AN1172" s="2" t="n">
        <v>4.594131138163071</v>
      </c>
      <c r="AO1172" s="2" t="n">
        <v>21.66957174093584</v>
      </c>
      <c r="AP1172" s="2" t="n">
        <v>12.05219479023001</v>
      </c>
      <c r="AQ1172" s="2" t="n">
        <v>-1.041129825399132</v>
      </c>
      <c r="AR1172" s="2" t="n">
        <v>24.81752787871</v>
      </c>
      <c r="AS1172" s="2" t="n">
        <v>21.66957174093584</v>
      </c>
      <c r="AT1172" s="2" t="n">
        <v>4.811276631536288</v>
      </c>
      <c r="AU1172" s="2" t="n">
        <v>-18.80349355992718</v>
      </c>
      <c r="AV1172" s="2" t="n">
        <v>7.38010955286439</v>
      </c>
      <c r="AW1172" s="2" t="n">
        <v>20.76501312052729</v>
      </c>
      <c r="AX1172" s="2" t="n">
        <v>4.811276631536288</v>
      </c>
      <c r="AY1172" s="2" t="n">
        <v>21.38413987103942</v>
      </c>
      <c r="AZ1172" s="2" t="n">
        <v>21.45437628905869</v>
      </c>
      <c r="BA1172" s="2" t="n">
        <v>22.08246277439527</v>
      </c>
      <c r="BB1172" s="2" t="n">
        <v>22.15382600864486</v>
      </c>
      <c r="BC1172" s="2" t="n">
        <v>0.5014501458953261</v>
      </c>
      <c r="BD1172" s="2" t="n">
        <v>0.0002375771431504363</v>
      </c>
      <c r="BE1172" s="2" t="n">
        <v>-1.825769201943078e-05</v>
      </c>
      <c r="BF1172" s="2" t="n">
        <v>-0.02689767708565087</v>
      </c>
      <c r="BG1172" s="2" t="n">
        <v>0.03697850015567415</v>
      </c>
    </row>
    <row r="1173">
      <c r="A1173" s="2" t="n">
        <v>117.4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-20.71073893044255</v>
      </c>
      <c r="L1173" s="2" t="n">
        <v>23.72856628047136</v>
      </c>
      <c r="M1173" s="2" t="n">
        <v>-1.474480332032748</v>
      </c>
      <c r="N1173" s="2" t="n">
        <v>31.53020229908496</v>
      </c>
      <c r="O1173" s="2" t="n">
        <v>20.71073893044255</v>
      </c>
      <c r="P1173" s="2" t="n">
        <v>-4.144862416850028</v>
      </c>
      <c r="Q1173" s="2" t="n">
        <v>-6.87986377838757</v>
      </c>
      <c r="R1173" s="2" t="n">
        <v>12.32999372217648</v>
      </c>
      <c r="S1173" s="2" t="n">
        <v>14.71533741552318</v>
      </c>
      <c r="T1173" s="2" t="n">
        <v>4.144862416850028</v>
      </c>
      <c r="U1173" s="2" t="n">
        <v>20.85271977871078</v>
      </c>
      <c r="V1173" s="2" t="n">
        <v>18.25393308755853</v>
      </c>
      <c r="W1173" s="2" t="n">
        <v>-1.41103650008057</v>
      </c>
      <c r="X1173" s="2" t="n">
        <v>27.74946881183601</v>
      </c>
      <c r="Y1173" s="2" t="n">
        <v>20.85271977871078</v>
      </c>
      <c r="Z1173" s="2" t="n">
        <v>4.382986202763075</v>
      </c>
      <c r="AA1173" s="2" t="n">
        <v>-13.65854814324709</v>
      </c>
      <c r="AB1173" s="2" t="n">
        <v>-12.44765544359121</v>
      </c>
      <c r="AC1173" s="2" t="n">
        <v>18.99238351227607</v>
      </c>
      <c r="AD1173" s="2" t="n">
        <v>4.382986202763075</v>
      </c>
      <c r="AE1173" s="2" t="n">
        <v>-21.24536822578699</v>
      </c>
      <c r="AF1173" s="2" t="n">
        <v>24.07057904095556</v>
      </c>
      <c r="AG1173" s="2" t="n">
        <v>-1.704070734357108</v>
      </c>
      <c r="AH1173" s="2" t="n">
        <v>32.15061902178341</v>
      </c>
      <c r="AI1173" s="2" t="n">
        <v>21.24536822578699</v>
      </c>
      <c r="AJ1173" s="2" t="n">
        <v>-4.288794019285668</v>
      </c>
      <c r="AK1173" s="2" t="n">
        <v>-7.611010673865504</v>
      </c>
      <c r="AL1173" s="2" t="n">
        <v>-7.50858656335216</v>
      </c>
      <c r="AM1173" s="2" t="n">
        <v>11.5195533679439</v>
      </c>
      <c r="AN1173" s="2" t="n">
        <v>4.288794019285668</v>
      </c>
      <c r="AO1173" s="2" t="n">
        <v>21.37518579835467</v>
      </c>
      <c r="AP1173" s="2" t="n">
        <v>17.89873401151812</v>
      </c>
      <c r="AQ1173" s="2" t="n">
        <v>-1.213925344168348</v>
      </c>
      <c r="AR1173" s="2" t="n">
        <v>27.90585712481294</v>
      </c>
      <c r="AS1173" s="2" t="n">
        <v>21.37518579835467</v>
      </c>
      <c r="AT1173" s="2" t="n">
        <v>4.516890688955126</v>
      </c>
      <c r="AU1173" s="2" t="n">
        <v>-12.95695433863908</v>
      </c>
      <c r="AV1173" s="2" t="n">
        <v>7.207314034095173</v>
      </c>
      <c r="AW1173" s="2" t="n">
        <v>15.49936588430677</v>
      </c>
      <c r="AX1173" s="2" t="n">
        <v>4.516890688955126</v>
      </c>
      <c r="AY1173" s="2" t="n">
        <v>21.31679977697973</v>
      </c>
      <c r="AZ1173" s="2" t="n">
        <v>21.3942106380239</v>
      </c>
      <c r="BA1173" s="2" t="n">
        <v>21.99875331953444</v>
      </c>
      <c r="BB1173" s="2" t="n">
        <v>22.07596198761584</v>
      </c>
      <c r="BC1173" s="2" t="n">
        <v>0.5024162465327341</v>
      </c>
      <c r="BD1173" s="2" t="n">
        <v>0.0002379114908004384</v>
      </c>
      <c r="BE1173" s="2" t="n">
        <v>-1.825043247305549e-05</v>
      </c>
      <c r="BF1173" s="2" t="n">
        <v>-0.02689731347767943</v>
      </c>
      <c r="BG1173" s="2" t="n">
        <v>0.03703409489627006</v>
      </c>
    </row>
    <row r="1174">
      <c r="A1174" s="2" t="n">
        <v>117.5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-20.53649572585548</v>
      </c>
      <c r="L1174" s="2" t="n">
        <v>24.74695782346421</v>
      </c>
      <c r="M1174" s="2" t="n">
        <v>-1.475137970652466</v>
      </c>
      <c r="N1174" s="2" t="n">
        <v>32.19216690822253</v>
      </c>
      <c r="O1174" s="2" t="n">
        <v>20.53649572585548</v>
      </c>
      <c r="P1174" s="2" t="n">
        <v>-3.970619212262953</v>
      </c>
      <c r="Q1174" s="2" t="n">
        <v>-5.861472235394718</v>
      </c>
      <c r="R1174" s="2" t="n">
        <v>12.32933608355676</v>
      </c>
      <c r="S1174" s="2" t="n">
        <v>14.21742599616364</v>
      </c>
      <c r="T1174" s="2" t="n">
        <v>3.970619212262953</v>
      </c>
      <c r="U1174" s="2" t="n">
        <v>20.7047077461941</v>
      </c>
      <c r="V1174" s="2" t="n">
        <v>21.2355577923934</v>
      </c>
      <c r="W1174" s="2" t="n">
        <v>-1.409228338542711</v>
      </c>
      <c r="X1174" s="2" t="n">
        <v>29.6920824820278</v>
      </c>
      <c r="Y1174" s="2" t="n">
        <v>20.7047077461941</v>
      </c>
      <c r="Z1174" s="2" t="n">
        <v>4.234974170246396</v>
      </c>
      <c r="AA1174" s="2" t="n">
        <v>-10.67692343841221</v>
      </c>
      <c r="AB1174" s="2" t="n">
        <v>-12.44584728205335</v>
      </c>
      <c r="AC1174" s="2" t="n">
        <v>16.93608026966585</v>
      </c>
      <c r="AD1174" s="2" t="n">
        <v>4.234974170246396</v>
      </c>
      <c r="AE1174" s="2" t="n">
        <v>-21.2198806713935</v>
      </c>
      <c r="AF1174" s="2" t="n">
        <v>28.02070800709149</v>
      </c>
      <c r="AG1174" s="2" t="n">
        <v>-1.707091015925936</v>
      </c>
      <c r="AH1174" s="2" t="n">
        <v>35.19030509477739</v>
      </c>
      <c r="AI1174" s="2" t="n">
        <v>21.2198806713935</v>
      </c>
      <c r="AJ1174" s="2" t="n">
        <v>-4.263306464892182</v>
      </c>
      <c r="AK1174" s="2" t="n">
        <v>-3.66088170772958</v>
      </c>
      <c r="AL1174" s="2" t="n">
        <v>-7.511606844920988</v>
      </c>
      <c r="AM1174" s="2" t="n">
        <v>9.380942078717061</v>
      </c>
      <c r="AN1174" s="2" t="n">
        <v>4.263306464892182</v>
      </c>
      <c r="AO1174" s="2" t="n">
        <v>21.37873122332281</v>
      </c>
      <c r="AP1174" s="2" t="n">
        <v>17.95053641951889</v>
      </c>
      <c r="AQ1174" s="2" t="n">
        <v>-1.212053556021937</v>
      </c>
      <c r="AR1174" s="2" t="n">
        <v>27.94174261369925</v>
      </c>
      <c r="AS1174" s="2" t="n">
        <v>21.37873122332281</v>
      </c>
      <c r="AT1174" s="2" t="n">
        <v>4.520436113923257</v>
      </c>
      <c r="AU1174" s="2" t="n">
        <v>-12.90515193063831</v>
      </c>
      <c r="AV1174" s="2" t="n">
        <v>7.209185822241585</v>
      </c>
      <c r="AW1174" s="2" t="n">
        <v>15.45799628776409</v>
      </c>
      <c r="AX1174" s="2" t="n">
        <v>4.520436113923257</v>
      </c>
      <c r="AY1174" s="2" t="n">
        <v>21.23876937186731</v>
      </c>
      <c r="AZ1174" s="2" t="n">
        <v>21.32526034884092</v>
      </c>
      <c r="BA1174" s="2" t="n">
        <v>21.92086605472035</v>
      </c>
      <c r="BB1174" s="2" t="n">
        <v>22.00623891118654</v>
      </c>
      <c r="BC1174" s="2" t="n">
        <v>0.5033806380809482</v>
      </c>
      <c r="BD1174" s="2" t="n">
        <v>0.0002373934489227948</v>
      </c>
      <c r="BE1174" s="2" t="n">
        <v>-1.898624545122132e-05</v>
      </c>
      <c r="BF1174" s="2" t="n">
        <v>-0.02689717750191252</v>
      </c>
      <c r="BG1174" s="2" t="n">
        <v>0.03711424918818499</v>
      </c>
    </row>
    <row r="1175">
      <c r="A1175" s="2" t="n">
        <v>117.6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-20.52566233461645</v>
      </c>
      <c r="L1175" s="2" t="n">
        <v>24.69663877076687</v>
      </c>
      <c r="M1175" s="2" t="n">
        <v>-1.441670220105648</v>
      </c>
      <c r="N1175" s="2" t="n">
        <v>32.14506484473126</v>
      </c>
      <c r="O1175" s="2" t="n">
        <v>20.52566233461645</v>
      </c>
      <c r="P1175" s="2" t="n">
        <v>-3.959785821023928</v>
      </c>
      <c r="Q1175" s="2" t="n">
        <v>-5.911791288092054</v>
      </c>
      <c r="R1175" s="2" t="n">
        <v>12.36280383410358</v>
      </c>
      <c r="S1175" s="2" t="n">
        <v>14.26422443117288</v>
      </c>
      <c r="T1175" s="2" t="n">
        <v>3.959785821023928</v>
      </c>
      <c r="U1175" s="2" t="n">
        <v>20.66748501806793</v>
      </c>
      <c r="V1175" s="2" t="n">
        <v>22.00502752761104</v>
      </c>
      <c r="W1175" s="2" t="n">
        <v>-1.484704573860599</v>
      </c>
      <c r="X1175" s="2" t="n">
        <v>30.22532913194866</v>
      </c>
      <c r="Y1175" s="2" t="n">
        <v>20.66748501806793</v>
      </c>
      <c r="Z1175" s="2" t="n">
        <v>4.197751442120222</v>
      </c>
      <c r="AA1175" s="2" t="n">
        <v>-9.907453703194577</v>
      </c>
      <c r="AB1175" s="2" t="n">
        <v>-12.52132351737124</v>
      </c>
      <c r="AC1175" s="2" t="n">
        <v>16.50946088391261</v>
      </c>
      <c r="AD1175" s="2" t="n">
        <v>4.197751442120222</v>
      </c>
      <c r="AE1175" s="2" t="n">
        <v>-21.20916234963247</v>
      </c>
      <c r="AF1175" s="2" t="n">
        <v>27.96345824289106</v>
      </c>
      <c r="AG1175" s="2" t="n">
        <v>-1.6930762987574</v>
      </c>
      <c r="AH1175" s="2" t="n">
        <v>35.13758773490852</v>
      </c>
      <c r="AI1175" s="2" t="n">
        <v>21.20916234963247</v>
      </c>
      <c r="AJ1175" s="2" t="n">
        <v>-4.252588143131153</v>
      </c>
      <c r="AK1175" s="2" t="n">
        <v>-3.71813147193</v>
      </c>
      <c r="AL1175" s="2" t="n">
        <v>-7.497592127752451</v>
      </c>
      <c r="AM1175" s="2" t="n">
        <v>9.387379574289705</v>
      </c>
      <c r="AN1175" s="2" t="n">
        <v>4.252588143131153</v>
      </c>
      <c r="AO1175" s="2" t="n">
        <v>21.34384511203731</v>
      </c>
      <c r="AP1175" s="2" t="n">
        <v>18.72882686155888</v>
      </c>
      <c r="AQ1175" s="2" t="n">
        <v>-1.184058571156662</v>
      </c>
      <c r="AR1175" s="2" t="n">
        <v>28.42060299284337</v>
      </c>
      <c r="AS1175" s="2" t="n">
        <v>21.34384511203731</v>
      </c>
      <c r="AT1175" s="2" t="n">
        <v>4.485550002637758</v>
      </c>
      <c r="AU1175" s="2" t="n">
        <v>-12.12686148859832</v>
      </c>
      <c r="AV1175" s="2" t="n">
        <v>7.23718080710686</v>
      </c>
      <c r="AW1175" s="2" t="n">
        <v>14.81748002949788</v>
      </c>
      <c r="AX1175" s="2" t="n">
        <v>4.485550002637758</v>
      </c>
      <c r="AY1175" s="2" t="n">
        <v>21.16745866814222</v>
      </c>
      <c r="AZ1175" s="2" t="n">
        <v>21.25948281576362</v>
      </c>
      <c r="BA1175" s="2" t="n">
        <v>21.84969568421156</v>
      </c>
      <c r="BB1175" s="2" t="n">
        <v>21.93999953127162</v>
      </c>
      <c r="BC1175" s="2" t="n">
        <v>0.5042398798561961</v>
      </c>
      <c r="BD1175" s="2" t="n">
        <v>0.0002368258360709712</v>
      </c>
      <c r="BE1175" s="2" t="n">
        <v>-1.920814399002958e-05</v>
      </c>
      <c r="BF1175" s="2" t="n">
        <v>-0.02689718786083378</v>
      </c>
      <c r="BG1175" s="2" t="n">
        <v>0.03718982850937956</v>
      </c>
    </row>
    <row r="1176">
      <c r="A1176" s="2" t="n">
        <v>117.7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-20.5631192505003</v>
      </c>
      <c r="L1176" s="2" t="n">
        <v>24.59296958123004</v>
      </c>
      <c r="M1176" s="2" t="n">
        <v>-1.434705014411114</v>
      </c>
      <c r="N1176" s="2" t="n">
        <v>32.08916335169831</v>
      </c>
      <c r="O1176" s="2" t="n">
        <v>20.5631192505003</v>
      </c>
      <c r="P1176" s="2" t="n">
        <v>-3.997242736907772</v>
      </c>
      <c r="Q1176" s="2" t="n">
        <v>-6.015460477628888</v>
      </c>
      <c r="R1176" s="2" t="n">
        <v>12.36976903979811</v>
      </c>
      <c r="S1176" s="2" t="n">
        <v>14.32392754636887</v>
      </c>
      <c r="T1176" s="2" t="n">
        <v>3.997242736907772</v>
      </c>
      <c r="U1176" s="2" t="n">
        <v>20.7103605359875</v>
      </c>
      <c r="V1176" s="2" t="n">
        <v>21.17638608960279</v>
      </c>
      <c r="W1176" s="2" t="n">
        <v>-1.491147346176665</v>
      </c>
      <c r="X1176" s="2" t="n">
        <v>29.65774572948053</v>
      </c>
      <c r="Y1176" s="2" t="n">
        <v>20.7103605359875</v>
      </c>
      <c r="Z1176" s="2" t="n">
        <v>4.240626960039791</v>
      </c>
      <c r="AA1176" s="2" t="n">
        <v>-10.73609514120282</v>
      </c>
      <c r="AB1176" s="2" t="n">
        <v>-12.5277662896873</v>
      </c>
      <c r="AC1176" s="2" t="n">
        <v>17.03501054018461</v>
      </c>
      <c r="AD1176" s="2" t="n">
        <v>4.240626960039791</v>
      </c>
      <c r="AE1176" s="2" t="n">
        <v>-21.22897842376378</v>
      </c>
      <c r="AF1176" s="2" t="n">
        <v>27.53283693648137</v>
      </c>
      <c r="AG1176" s="2" t="n">
        <v>-1.702942198286636</v>
      </c>
      <c r="AH1176" s="2" t="n">
        <v>34.8084278130772</v>
      </c>
      <c r="AI1176" s="2" t="n">
        <v>21.22897842376378</v>
      </c>
      <c r="AJ1176" s="2" t="n">
        <v>-4.272404217262466</v>
      </c>
      <c r="AK1176" s="2" t="n">
        <v>-4.148752778339698</v>
      </c>
      <c r="AL1176" s="2" t="n">
        <v>-7.507458027281688</v>
      </c>
      <c r="AM1176" s="2" t="n">
        <v>9.582667344892013</v>
      </c>
      <c r="AN1176" s="2" t="n">
        <v>4.272404217262466</v>
      </c>
      <c r="AO1176" s="2" t="n">
        <v>21.37073442933343</v>
      </c>
      <c r="AP1176" s="2" t="n">
        <v>18.22868253685074</v>
      </c>
      <c r="AQ1176" s="2" t="n">
        <v>-1.17471482763125</v>
      </c>
      <c r="AR1176" s="2" t="n">
        <v>28.11357522629666</v>
      </c>
      <c r="AS1176" s="2" t="n">
        <v>21.37073442933343</v>
      </c>
      <c r="AT1176" s="2" t="n">
        <v>4.512439319933879</v>
      </c>
      <c r="AU1176" s="2" t="n">
        <v>-12.62700581330645</v>
      </c>
      <c r="AV1176" s="2" t="n">
        <v>7.246524550632271</v>
      </c>
      <c r="AW1176" s="2" t="n">
        <v>15.24189956955092</v>
      </c>
      <c r="AX1176" s="2" t="n">
        <v>4.512439319933879</v>
      </c>
      <c r="AY1176" s="2" t="n">
        <v>21.10702472637803</v>
      </c>
      <c r="AZ1176" s="2" t="n">
        <v>21.20457058778601</v>
      </c>
      <c r="BA1176" s="2" t="n">
        <v>21.78762395816678</v>
      </c>
      <c r="BB1176" s="2" t="n">
        <v>21.8830730210778</v>
      </c>
      <c r="BC1176" s="2" t="n">
        <v>0.5051215529554969</v>
      </c>
      <c r="BD1176" s="2" t="n">
        <v>0.0002364289952431397</v>
      </c>
      <c r="BE1176" s="2" t="n">
        <v>-1.868125867553186e-05</v>
      </c>
      <c r="BF1176" s="2" t="n">
        <v>-0.02689728407706376</v>
      </c>
      <c r="BG1176" s="2" t="n">
        <v>0.03727089555490336</v>
      </c>
    </row>
    <row r="1177">
      <c r="A1177" s="2" t="n">
        <v>117.8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-20.5534615848687</v>
      </c>
      <c r="L1177" s="2" t="n">
        <v>24.54388037241479</v>
      </c>
      <c r="M1177" s="2" t="n">
        <v>-1.480466108584628</v>
      </c>
      <c r="N1177" s="2" t="n">
        <v>32.04744337314209</v>
      </c>
      <c r="O1177" s="2" t="n">
        <v>20.5534615848687</v>
      </c>
      <c r="P1177" s="2" t="n">
        <v>-3.987585071276172</v>
      </c>
      <c r="Q1177" s="2" t="n">
        <v>-6.064549686444131</v>
      </c>
      <c r="R1177" s="2" t="n">
        <v>12.3240079456246</v>
      </c>
      <c r="S1177" s="2" t="n">
        <v>14.30247424202653</v>
      </c>
      <c r="T1177" s="2" t="n">
        <v>3.987585071276172</v>
      </c>
      <c r="U1177" s="2" t="n">
        <v>20.70254820557687</v>
      </c>
      <c r="V1177" s="2" t="n">
        <v>21.35577787693888</v>
      </c>
      <c r="W1177" s="2" t="n">
        <v>-1.403645735998296</v>
      </c>
      <c r="X1177" s="2" t="n">
        <v>29.77641637748862</v>
      </c>
      <c r="Y1177" s="2" t="n">
        <v>20.70254820557687</v>
      </c>
      <c r="Z1177" s="2" t="n">
        <v>4.232814629629168</v>
      </c>
      <c r="AA1177" s="2" t="n">
        <v>-10.55670335386673</v>
      </c>
      <c r="AB1177" s="2" t="n">
        <v>-12.44026467950894</v>
      </c>
      <c r="AC1177" s="2" t="n">
        <v>16.85588593597446</v>
      </c>
      <c r="AD1177" s="2" t="n">
        <v>4.232814629629168</v>
      </c>
      <c r="AE1177" s="2" t="n">
        <v>-21.23474656244954</v>
      </c>
      <c r="AF1177" s="2" t="n">
        <v>27.89502547515862</v>
      </c>
      <c r="AG1177" s="2" t="n">
        <v>-1.705959373184058</v>
      </c>
      <c r="AH1177" s="2" t="n">
        <v>35.0992479294666</v>
      </c>
      <c r="AI1177" s="2" t="n">
        <v>21.23474656244954</v>
      </c>
      <c r="AJ1177" s="2" t="n">
        <v>-4.278172355948225</v>
      </c>
      <c r="AK1177" s="2" t="n">
        <v>-3.78656423966245</v>
      </c>
      <c r="AL1177" s="2" t="n">
        <v>-7.51047520217911</v>
      </c>
      <c r="AM1177" s="2" t="n">
        <v>9.436528239285749</v>
      </c>
      <c r="AN1177" s="2" t="n">
        <v>4.278172355948225</v>
      </c>
      <c r="AO1177" s="2" t="n">
        <v>21.38057323669967</v>
      </c>
      <c r="AP1177" s="2" t="n">
        <v>17.9984712635196</v>
      </c>
      <c r="AQ1177" s="2" t="n">
        <v>-1.213437370444983</v>
      </c>
      <c r="AR1177" s="2" t="n">
        <v>27.97402920577605</v>
      </c>
      <c r="AS1177" s="2" t="n">
        <v>21.38057323669967</v>
      </c>
      <c r="AT1177" s="2" t="n">
        <v>4.522278127300122</v>
      </c>
      <c r="AU1177" s="2" t="n">
        <v>-12.8572170866376</v>
      </c>
      <c r="AV1177" s="2" t="n">
        <v>7.207802007818538</v>
      </c>
      <c r="AW1177" s="2" t="n">
        <v>15.41789351557131</v>
      </c>
      <c r="AX1177" s="2" t="n">
        <v>4.522278127300122</v>
      </c>
      <c r="AY1177" s="2" t="n">
        <v>21.0516684122271</v>
      </c>
      <c r="AZ1177" s="2" t="n">
        <v>21.15436834956509</v>
      </c>
      <c r="BA1177" s="2" t="n">
        <v>21.73233621859506</v>
      </c>
      <c r="BB1177" s="2" t="n">
        <v>21.83282304263999</v>
      </c>
      <c r="BC1177" s="2" t="n">
        <v>0.5059392606784382</v>
      </c>
      <c r="BD1177" s="2" t="n">
        <v>0.000236054660464227</v>
      </c>
      <c r="BE1177" s="2" t="n">
        <v>-1.871661634314924e-05</v>
      </c>
      <c r="BF1177" s="2" t="n">
        <v>-0.026897424956299</v>
      </c>
      <c r="BG1177" s="2" t="n">
        <v>0.03734687709149864</v>
      </c>
    </row>
    <row r="1178">
      <c r="A1178" s="2" t="n">
        <v>117.9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-20.52530665110678</v>
      </c>
      <c r="L1178" s="2" t="n">
        <v>24.49710161425722</v>
      </c>
      <c r="M1178" s="2" t="n">
        <v>-1.438805039857062</v>
      </c>
      <c r="N1178" s="2" t="n">
        <v>31.99166079721292</v>
      </c>
      <c r="O1178" s="2" t="n">
        <v>20.52530665110678</v>
      </c>
      <c r="P1178" s="2" t="n">
        <v>-3.959430137514257</v>
      </c>
      <c r="Q1178" s="2" t="n">
        <v>-6.111328444601707</v>
      </c>
      <c r="R1178" s="2" t="n">
        <v>12.36566901435216</v>
      </c>
      <c r="S1178" s="2" t="n">
        <v>14.35044224211098</v>
      </c>
      <c r="T1178" s="2" t="n">
        <v>3.959430137514257</v>
      </c>
      <c r="U1178" s="2" t="n">
        <v>20.63520111567071</v>
      </c>
      <c r="V1178" s="2" t="n">
        <v>22.80717736703774</v>
      </c>
      <c r="W1178" s="2" t="n">
        <v>-1.472551879877278</v>
      </c>
      <c r="X1178" s="2" t="n">
        <v>30.79200015547263</v>
      </c>
      <c r="Y1178" s="2" t="n">
        <v>20.63520111567071</v>
      </c>
      <c r="Z1178" s="2" t="n">
        <v>4.165467539723</v>
      </c>
      <c r="AA1178" s="2" t="n">
        <v>-9.105303863767876</v>
      </c>
      <c r="AB1178" s="2" t="n">
        <v>-12.50917082338792</v>
      </c>
      <c r="AC1178" s="2" t="n">
        <v>16.02301572628361</v>
      </c>
      <c r="AD1178" s="2" t="n">
        <v>4.165467539723</v>
      </c>
      <c r="AE1178" s="2" t="n">
        <v>-21.20848051489951</v>
      </c>
      <c r="AF1178" s="2" t="n">
        <v>27.95094008497196</v>
      </c>
      <c r="AG1178" s="2" t="n">
        <v>-1.698780840388033</v>
      </c>
      <c r="AH1178" s="2" t="n">
        <v>35.12749000040046</v>
      </c>
      <c r="AI1178" s="2" t="n">
        <v>21.20848051489951</v>
      </c>
      <c r="AJ1178" s="2" t="n">
        <v>-4.251906308398191</v>
      </c>
      <c r="AK1178" s="2" t="n">
        <v>-3.730649629849108</v>
      </c>
      <c r="AL1178" s="2" t="n">
        <v>-7.503296669383085</v>
      </c>
      <c r="AM1178" s="2" t="n">
        <v>9.396590595788714</v>
      </c>
      <c r="AN1178" s="2" t="n">
        <v>4.251906308398191</v>
      </c>
      <c r="AO1178" s="2" t="n">
        <v>21.31713273749102</v>
      </c>
      <c r="AP1178" s="2" t="n">
        <v>19.34872980784156</v>
      </c>
      <c r="AQ1178" s="2" t="n">
        <v>-1.193369883763765</v>
      </c>
      <c r="AR1178" s="2" t="n">
        <v>28.81349727131614</v>
      </c>
      <c r="AS1178" s="2" t="n">
        <v>21.31713273749102</v>
      </c>
      <c r="AT1178" s="2" t="n">
        <v>4.458837628091473</v>
      </c>
      <c r="AU1178" s="2" t="n">
        <v>-11.50695854231563</v>
      </c>
      <c r="AV1178" s="2" t="n">
        <v>7.227869494499757</v>
      </c>
      <c r="AW1178" s="2" t="n">
        <v>14.30151828715313</v>
      </c>
      <c r="AX1178" s="2" t="n">
        <v>4.458837628091473</v>
      </c>
      <c r="AY1178" s="2" t="n">
        <v>20.99903223611507</v>
      </c>
      <c r="AZ1178" s="2" t="n">
        <v>21.10245162617566</v>
      </c>
      <c r="BA1178" s="2" t="n">
        <v>21.67995064822551</v>
      </c>
      <c r="BB1178" s="2" t="n">
        <v>21.78125401212509</v>
      </c>
      <c r="BC1178" s="2" t="n">
        <v>0.506729111056192</v>
      </c>
      <c r="BD1178" s="2" t="n">
        <v>0.0002356748331610707</v>
      </c>
      <c r="BE1178" s="2" t="n">
        <v>-1.880559817840326e-05</v>
      </c>
      <c r="BF1178" s="2" t="n">
        <v>-0.02689759516117351</v>
      </c>
      <c r="BG1178" s="2" t="n">
        <v>0.03742395172126118</v>
      </c>
    </row>
    <row r="1179">
      <c r="A1179" s="2" t="n">
        <v>118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-20.49152398602259</v>
      </c>
      <c r="L1179" s="2" t="n">
        <v>24.40998187436355</v>
      </c>
      <c r="M1179" s="2" t="n">
        <v>-1.313994099951397</v>
      </c>
      <c r="N1179" s="2" t="n">
        <v>31.89790511728322</v>
      </c>
      <c r="O1179" s="2" t="n">
        <v>20.49152398602259</v>
      </c>
      <c r="P1179" s="2" t="n">
        <v>-3.925647472430061</v>
      </c>
      <c r="Q1179" s="2" t="n">
        <v>-6.198448184495376</v>
      </c>
      <c r="R1179" s="2" t="n">
        <v>12.49047995425783</v>
      </c>
      <c r="S1179" s="2" t="n">
        <v>14.48597796013052</v>
      </c>
      <c r="T1179" s="2" t="n">
        <v>3.925647472430061</v>
      </c>
      <c r="U1179" s="2" t="n">
        <v>20.57317533272074</v>
      </c>
      <c r="V1179" s="2" t="n">
        <v>24.24102992905468</v>
      </c>
      <c r="W1179" s="2" t="n">
        <v>-1.613396591500957</v>
      </c>
      <c r="X1179" s="2" t="n">
        <v>31.83529682370907</v>
      </c>
      <c r="Y1179" s="2" t="n">
        <v>20.57317533272074</v>
      </c>
      <c r="Z1179" s="2" t="n">
        <v>4.103441756773037</v>
      </c>
      <c r="AA1179" s="2" t="n">
        <v>-7.671451301750938</v>
      </c>
      <c r="AB1179" s="2" t="n">
        <v>-12.6500155350116</v>
      </c>
      <c r="AC1179" s="2" t="n">
        <v>15.35292455405157</v>
      </c>
      <c r="AD1179" s="2" t="n">
        <v>4.103441756773037</v>
      </c>
      <c r="AE1179" s="2" t="n">
        <v>-21.183898582003</v>
      </c>
      <c r="AF1179" s="2" t="n">
        <v>28.26553274213668</v>
      </c>
      <c r="AG1179" s="2" t="n">
        <v>-1.516863381812641</v>
      </c>
      <c r="AH1179" s="2" t="n">
        <v>35.35532173306408</v>
      </c>
      <c r="AI1179" s="2" t="n">
        <v>21.183898582003</v>
      </c>
      <c r="AJ1179" s="2" t="n">
        <v>-4.227324375501684</v>
      </c>
      <c r="AK1179" s="2" t="n">
        <v>-3.416056972684387</v>
      </c>
      <c r="AL1179" s="2" t="n">
        <v>-7.321379210807693</v>
      </c>
      <c r="AM1179" s="2" t="n">
        <v>9.118240519134348</v>
      </c>
      <c r="AN1179" s="2" t="n">
        <v>4.227324375501684</v>
      </c>
      <c r="AO1179" s="2" t="n">
        <v>21.26749887893724</v>
      </c>
      <c r="AP1179" s="2" t="n">
        <v>20.38318345775689</v>
      </c>
      <c r="AQ1179" s="2" t="n">
        <v>-1.359253599110555</v>
      </c>
      <c r="AR1179" s="2" t="n">
        <v>29.48945992697841</v>
      </c>
      <c r="AS1179" s="2" t="n">
        <v>21.26749887893724</v>
      </c>
      <c r="AT1179" s="2" t="n">
        <v>4.409203769537687</v>
      </c>
      <c r="AU1179" s="2" t="n">
        <v>-10.47250489240031</v>
      </c>
      <c r="AV1179" s="2" t="n">
        <v>7.061985779152966</v>
      </c>
      <c r="AW1179" s="2" t="n">
        <v>13.3785679258885</v>
      </c>
      <c r="AX1179" s="2" t="n">
        <v>4.409203769537687</v>
      </c>
      <c r="AY1179" s="2" t="n">
        <v>20.94828141110582</v>
      </c>
      <c r="AZ1179" s="2" t="n">
        <v>21.04952399683016</v>
      </c>
      <c r="BA1179" s="2" t="n">
        <v>21.63034544160326</v>
      </c>
      <c r="BB1179" s="2" t="n">
        <v>21.72987849880631</v>
      </c>
      <c r="BC1179" s="2" t="n">
        <v>0.5075225346035828</v>
      </c>
      <c r="BD1179" s="2" t="n">
        <v>0.0002346288292974733</v>
      </c>
      <c r="BE1179" s="2" t="n">
        <v>-2.068792467350689e-05</v>
      </c>
      <c r="BF1179" s="2" t="n">
        <v>-0.02689783487922264</v>
      </c>
      <c r="BG1179" s="2" t="n">
        <v>0.03753523473488959</v>
      </c>
    </row>
    <row r="1180">
      <c r="A1180" s="2" t="n">
        <v>118.1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-20.56984775315977</v>
      </c>
      <c r="L1180" s="2" t="n">
        <v>22.23968117488485</v>
      </c>
      <c r="M1180" s="2" t="n">
        <v>-1.624792538712997</v>
      </c>
      <c r="N1180" s="2" t="n">
        <v>30.33746868383315</v>
      </c>
      <c r="O1180" s="2" t="n">
        <v>20.56984775315977</v>
      </c>
      <c r="P1180" s="2" t="n">
        <v>-4.00397123956725</v>
      </c>
      <c r="Q1180" s="2" t="n">
        <v>-8.368748883974074</v>
      </c>
      <c r="R1180" s="2" t="n">
        <v>12.17968151549623</v>
      </c>
      <c r="S1180" s="2" t="n">
        <v>15.31053184540692</v>
      </c>
      <c r="T1180" s="2" t="n">
        <v>4.00397123956725</v>
      </c>
      <c r="U1180" s="2" t="n">
        <v>20.55890942270324</v>
      </c>
      <c r="V1180" s="2" t="n">
        <v>24.21796330798736</v>
      </c>
      <c r="W1180" s="2" t="n">
        <v>-1.353722871118696</v>
      </c>
      <c r="X1180" s="2" t="n">
        <v>31.79640025301179</v>
      </c>
      <c r="Y1180" s="2" t="n">
        <v>20.55890942270324</v>
      </c>
      <c r="Z1180" s="2" t="n">
        <v>4.089175846755538</v>
      </c>
      <c r="AA1180" s="2" t="n">
        <v>-7.694517922818257</v>
      </c>
      <c r="AB1180" s="2" t="n">
        <v>-12.39034181462933</v>
      </c>
      <c r="AC1180" s="2" t="n">
        <v>15.14752572051331</v>
      </c>
      <c r="AD1180" s="2" t="n">
        <v>4.089175846755538</v>
      </c>
      <c r="AE1180" s="2" t="n">
        <v>-21.3022356357841</v>
      </c>
      <c r="AF1180" s="2" t="n">
        <v>26.61600713193966</v>
      </c>
      <c r="AG1180" s="2" t="n">
        <v>-1.726298402488066</v>
      </c>
      <c r="AH1180" s="2" t="n">
        <v>34.13469180913116</v>
      </c>
      <c r="AI1180" s="2" t="n">
        <v>21.3022356357841</v>
      </c>
      <c r="AJ1180" s="2" t="n">
        <v>-4.345661429282782</v>
      </c>
      <c r="AK1180" s="2" t="n">
        <v>-5.065582582881401</v>
      </c>
      <c r="AL1180" s="2" t="n">
        <v>-7.530814231483118</v>
      </c>
      <c r="AM1180" s="2" t="n">
        <v>10.06270655196981</v>
      </c>
      <c r="AN1180" s="2" t="n">
        <v>4.345661429282782</v>
      </c>
      <c r="AO1180" s="2" t="n">
        <v>21.29537230374181</v>
      </c>
      <c r="AP1180" s="2" t="n">
        <v>19.84122035316802</v>
      </c>
      <c r="AQ1180" s="2" t="n">
        <v>-1.098694192069802</v>
      </c>
      <c r="AR1180" s="2" t="n">
        <v>29.12686106647317</v>
      </c>
      <c r="AS1180" s="2" t="n">
        <v>21.29537230374181</v>
      </c>
      <c r="AT1180" s="2" t="n">
        <v>4.437077194342258</v>
      </c>
      <c r="AU1180" s="2" t="n">
        <v>-11.01446799698918</v>
      </c>
      <c r="AV1180" s="2" t="n">
        <v>7.32254518619372</v>
      </c>
      <c r="AW1180" s="2" t="n">
        <v>13.95083607849722</v>
      </c>
      <c r="AX1180" s="2" t="n">
        <v>4.437077194342258</v>
      </c>
      <c r="AY1180" s="2" t="n">
        <v>20.91043804531122</v>
      </c>
      <c r="AZ1180" s="2" t="n">
        <v>21.00046253941747</v>
      </c>
      <c r="BA1180" s="2" t="n">
        <v>21.59753446102134</v>
      </c>
      <c r="BB1180" s="2" t="n">
        <v>21.68642787929986</v>
      </c>
      <c r="BC1180" s="2" t="n">
        <v>0.5083029225960137</v>
      </c>
      <c r="BD1180" s="2" t="n">
        <v>0.0002341423818282761</v>
      </c>
      <c r="BE1180" s="2" t="n">
        <v>-1.887977164579774e-05</v>
      </c>
      <c r="BF1180" s="2" t="n">
        <v>-0.02689801789599365</v>
      </c>
      <c r="BG1180" s="2" t="n">
        <v>0.03761688116437911</v>
      </c>
    </row>
    <row r="1181">
      <c r="A1181" s="2" t="n">
        <v>118.2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-23.34668645084975</v>
      </c>
      <c r="L1181" s="2" t="n">
        <v>-43.43400392613135</v>
      </c>
      <c r="M1181" s="2" t="n">
        <v>-0.5708091265218239</v>
      </c>
      <c r="N1181" s="2" t="n">
        <v>49.31436188726774</v>
      </c>
      <c r="O1181" s="2" t="n">
        <v>23.34668645084975</v>
      </c>
      <c r="P1181" s="2" t="n">
        <v>-6.780809937257224</v>
      </c>
      <c r="Q1181" s="2" t="n">
        <v>-74.04243398499028</v>
      </c>
      <c r="R1181" s="2" t="n">
        <v>13.2336649276874</v>
      </c>
      <c r="S1181" s="2" t="n">
        <v>75.52080045421363</v>
      </c>
      <c r="T1181" s="2" t="n">
        <v>6.780809937257224</v>
      </c>
      <c r="U1181" s="2" t="n">
        <v>23.50053247680594</v>
      </c>
      <c r="V1181" s="2" t="n">
        <v>-66.95689283161272</v>
      </c>
      <c r="W1181" s="2" t="n">
        <v>-2.324398805840347</v>
      </c>
      <c r="X1181" s="2" t="n">
        <v>70.99931939227356</v>
      </c>
      <c r="Y1181" s="2" t="n">
        <v>23.50053247680594</v>
      </c>
      <c r="Z1181" s="2" t="n">
        <v>7.030798900858233</v>
      </c>
      <c r="AA1181" s="2" t="n">
        <v>-98.86937406241833</v>
      </c>
      <c r="AB1181" s="2" t="n">
        <v>-13.36101774935099</v>
      </c>
      <c r="AC1181" s="2" t="n">
        <v>100.0155090772285</v>
      </c>
      <c r="AD1181" s="2" t="n">
        <v>7.030798900858233</v>
      </c>
      <c r="AE1181" s="2" t="n">
        <v>-24.5357908773739</v>
      </c>
      <c r="AF1181" s="2" t="n">
        <v>-61.45963919326145</v>
      </c>
      <c r="AG1181" s="2" t="n">
        <v>-0.9679013492027734</v>
      </c>
      <c r="AH1181" s="2" t="n">
        <v>66.18329937957076</v>
      </c>
      <c r="AI1181" s="2" t="n">
        <v>24.5357908773739</v>
      </c>
      <c r="AJ1181" s="2" t="n">
        <v>-7.579216670872579</v>
      </c>
      <c r="AK1181" s="2" t="n">
        <v>-93.14122890808251</v>
      </c>
      <c r="AL1181" s="2" t="n">
        <v>-6.772417178197825</v>
      </c>
      <c r="AM1181" s="2" t="n">
        <v>93.69417635204125</v>
      </c>
      <c r="AN1181" s="2" t="n">
        <v>7.579216670872579</v>
      </c>
      <c r="AO1181" s="2" t="n">
        <v>24.69820656683398</v>
      </c>
      <c r="AP1181" s="2" t="n">
        <v>-48.94257651190829</v>
      </c>
      <c r="AQ1181" s="2" t="n">
        <v>-1.936867597738647</v>
      </c>
      <c r="AR1181" s="2" t="n">
        <v>54.85552533093789</v>
      </c>
      <c r="AS1181" s="2" t="n">
        <v>24.69820656683398</v>
      </c>
      <c r="AT1181" s="2" t="n">
        <v>7.839911457434436</v>
      </c>
      <c r="AU1181" s="2" t="n">
        <v>-79.79826486206549</v>
      </c>
      <c r="AV1181" s="2" t="n">
        <v>6.484371780524875</v>
      </c>
      <c r="AW1181" s="2" t="n">
        <v>80.44423139072705</v>
      </c>
      <c r="AX1181" s="2" t="n">
        <v>7.839911457434436</v>
      </c>
      <c r="AY1181" s="2" t="n">
        <v>21.15406288586507</v>
      </c>
      <c r="AZ1181" s="2" t="n">
        <v>21.25046953315632</v>
      </c>
      <c r="BA1181" s="2" t="n">
        <v>21.8913601026566</v>
      </c>
      <c r="BB1181" s="2" t="n">
        <v>21.98760574805327</v>
      </c>
      <c r="BC1181" s="2" t="n">
        <v>0.5090040890340727</v>
      </c>
      <c r="BD1181" s="2" t="n">
        <v>0.0002389836302962611</v>
      </c>
      <c r="BE1181" s="2" t="n">
        <v>-2.625718591733805e-05</v>
      </c>
      <c r="BF1181" s="2" t="n">
        <v>-0.02685659931962007</v>
      </c>
      <c r="BG1181" s="2" t="n">
        <v>0.03720506475928989</v>
      </c>
    </row>
    <row r="1182">
      <c r="A1182" s="2" t="n">
        <v>118.3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-23.41946389444857</v>
      </c>
      <c r="L1182" s="2" t="n">
        <v>-50.70760862105606</v>
      </c>
      <c r="M1182" s="2" t="n">
        <v>-1.463890984709033</v>
      </c>
      <c r="N1182" s="2" t="n">
        <v>55.87374909548035</v>
      </c>
      <c r="O1182" s="2" t="n">
        <v>23.41946389444857</v>
      </c>
      <c r="P1182" s="2" t="n">
        <v>-6.853587380856041</v>
      </c>
      <c r="Q1182" s="2" t="n">
        <v>-81.31603867991498</v>
      </c>
      <c r="R1182" s="2" t="n">
        <v>12.34058306950019</v>
      </c>
      <c r="S1182" s="2" t="n">
        <v>82.53217431447989</v>
      </c>
      <c r="T1182" s="2" t="n">
        <v>6.853587380856041</v>
      </c>
      <c r="U1182" s="2" t="n">
        <v>23.37975411316326</v>
      </c>
      <c r="V1182" s="2" t="n">
        <v>-59.43366204096522</v>
      </c>
      <c r="W1182" s="2" t="n">
        <v>-1.436125419087214</v>
      </c>
      <c r="X1182" s="2" t="n">
        <v>63.88298319749158</v>
      </c>
      <c r="Y1182" s="2" t="n">
        <v>23.37975411316326</v>
      </c>
      <c r="Z1182" s="2" t="n">
        <v>6.910020537215555</v>
      </c>
      <c r="AA1182" s="2" t="n">
        <v>-91.34614327177083</v>
      </c>
      <c r="AB1182" s="2" t="n">
        <v>-12.47274436259785</v>
      </c>
      <c r="AC1182" s="2" t="n">
        <v>92.45234246024457</v>
      </c>
      <c r="AD1182" s="2" t="n">
        <v>6.910020537215555</v>
      </c>
      <c r="AE1182" s="2" t="n">
        <v>-24.08851105639949</v>
      </c>
      <c r="AF1182" s="2" t="n">
        <v>-60.63100749211298</v>
      </c>
      <c r="AG1182" s="2" t="n">
        <v>-1.687814519971561</v>
      </c>
      <c r="AH1182" s="2" t="n">
        <v>65.26273172551673</v>
      </c>
      <c r="AI1182" s="2" t="n">
        <v>24.08851105639949</v>
      </c>
      <c r="AJ1182" s="2" t="n">
        <v>-7.131936849898171</v>
      </c>
      <c r="AK1182" s="2" t="n">
        <v>-92.31259720693404</v>
      </c>
      <c r="AL1182" s="2" t="n">
        <v>-7.492330348966612</v>
      </c>
      <c r="AM1182" s="2" t="n">
        <v>92.89033932750287</v>
      </c>
      <c r="AN1182" s="2" t="n">
        <v>7.131936849898171</v>
      </c>
      <c r="AO1182" s="2" t="n">
        <v>24.06864109181319</v>
      </c>
      <c r="AP1182" s="2" t="n">
        <v>-49.52444732759287</v>
      </c>
      <c r="AQ1182" s="2" t="n">
        <v>-1.21369129984173</v>
      </c>
      <c r="AR1182" s="2" t="n">
        <v>55.07670481865586</v>
      </c>
      <c r="AS1182" s="2" t="n">
        <v>24.06864109181319</v>
      </c>
      <c r="AT1182" s="2" t="n">
        <v>7.210345982413646</v>
      </c>
      <c r="AU1182" s="2" t="n">
        <v>-80.38013567775006</v>
      </c>
      <c r="AV1182" s="2" t="n">
        <v>7.207548078421792</v>
      </c>
      <c r="AW1182" s="2" t="n">
        <v>81.02409549055379</v>
      </c>
      <c r="AX1182" s="2" t="n">
        <v>7.210345982413646</v>
      </c>
      <c r="AY1182" s="2" t="n">
        <v>21.38060298672342</v>
      </c>
      <c r="AZ1182" s="2" t="n">
        <v>21.46339799115701</v>
      </c>
      <c r="BA1182" s="2" t="n">
        <v>22.11107519803089</v>
      </c>
      <c r="BB1182" s="2" t="n">
        <v>22.19570928242926</v>
      </c>
      <c r="BC1182" s="2" t="n">
        <v>0.5097022833080416</v>
      </c>
      <c r="BD1182" s="2" t="n">
        <v>0.0002396838296400847</v>
      </c>
      <c r="BE1182" s="2" t="n">
        <v>-2.805050077262263e-05</v>
      </c>
      <c r="BF1182" s="2" t="n">
        <v>-0.02676909566361792</v>
      </c>
      <c r="BG1182" s="2" t="n">
        <v>0.03698699047116313</v>
      </c>
    </row>
    <row r="1183">
      <c r="A1183" s="2" t="n">
        <v>118.4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-23.40902404316135</v>
      </c>
      <c r="L1183" s="2" t="n">
        <v>-50.91327113128351</v>
      </c>
      <c r="M1183" s="2" t="n">
        <v>-1.741312739806127</v>
      </c>
      <c r="N1183" s="2" t="n">
        <v>56.06403262340932</v>
      </c>
      <c r="O1183" s="2" t="n">
        <v>23.40902404316135</v>
      </c>
      <c r="P1183" s="2" t="n">
        <v>-6.843147529568828</v>
      </c>
      <c r="Q1183" s="2" t="n">
        <v>-81.52170119014244</v>
      </c>
      <c r="R1183" s="2" t="n">
        <v>12.0631613144031</v>
      </c>
      <c r="S1183" s="2" t="n">
        <v>82.6930244575903</v>
      </c>
      <c r="T1183" s="2" t="n">
        <v>6.843147529568828</v>
      </c>
      <c r="U1183" s="2" t="n">
        <v>23.44831606025351</v>
      </c>
      <c r="V1183" s="2" t="n">
        <v>-58.44088595110094</v>
      </c>
      <c r="W1183" s="2" t="n">
        <v>-0.9215631537511276</v>
      </c>
      <c r="X1183" s="2" t="n">
        <v>62.97626501673056</v>
      </c>
      <c r="Y1183" s="2" t="n">
        <v>23.44831606025351</v>
      </c>
      <c r="Z1183" s="2" t="n">
        <v>6.9785824843058</v>
      </c>
      <c r="AA1183" s="2" t="n">
        <v>-90.35336718190655</v>
      </c>
      <c r="AB1183" s="2" t="n">
        <v>-11.95818209726177</v>
      </c>
      <c r="AC1183" s="2" t="n">
        <v>91.40803954614692</v>
      </c>
      <c r="AD1183" s="2" t="n">
        <v>6.9785824843058</v>
      </c>
      <c r="AE1183" s="2" t="n">
        <v>-23.87589478149935</v>
      </c>
      <c r="AF1183" s="2" t="n">
        <v>-56.35921646440219</v>
      </c>
      <c r="AG1183" s="2" t="n">
        <v>-1.970566759249735</v>
      </c>
      <c r="AH1183" s="2" t="n">
        <v>61.23971558924185</v>
      </c>
      <c r="AI1183" s="2" t="n">
        <v>23.87589478149935</v>
      </c>
      <c r="AJ1183" s="2" t="n">
        <v>-6.919320574998036</v>
      </c>
      <c r="AK1183" s="2" t="n">
        <v>-88.04080617922325</v>
      </c>
      <c r="AL1183" s="2" t="n">
        <v>-7.775082588244786</v>
      </c>
      <c r="AM1183" s="2" t="n">
        <v>88.65389139322184</v>
      </c>
      <c r="AN1183" s="2" t="n">
        <v>6.919320574998036</v>
      </c>
      <c r="AO1183" s="2" t="n">
        <v>23.93728859079798</v>
      </c>
      <c r="AP1183" s="2" t="n">
        <v>-53.00953797096531</v>
      </c>
      <c r="AQ1183" s="2" t="n">
        <v>-1.169703809269047</v>
      </c>
      <c r="AR1183" s="2" t="n">
        <v>58.17536512971602</v>
      </c>
      <c r="AS1183" s="2" t="n">
        <v>23.93728859079798</v>
      </c>
      <c r="AT1183" s="2" t="n">
        <v>7.078993481398427</v>
      </c>
      <c r="AU1183" s="2" t="n">
        <v>-83.86522632112251</v>
      </c>
      <c r="AV1183" s="2" t="n">
        <v>7.251535568994475</v>
      </c>
      <c r="AW1183" s="2" t="n">
        <v>84.47528101587572</v>
      </c>
      <c r="AX1183" s="2" t="n">
        <v>7.078993481398427</v>
      </c>
      <c r="AY1183" s="2" t="n">
        <v>21.58344509236721</v>
      </c>
      <c r="AZ1183" s="2" t="n">
        <v>21.66188979806666</v>
      </c>
      <c r="BA1183" s="2" t="n">
        <v>22.28755715637773</v>
      </c>
      <c r="BB1183" s="2" t="n">
        <v>22.36986721326613</v>
      </c>
      <c r="BC1183" s="2" t="n">
        <v>0.5105181776678566</v>
      </c>
      <c r="BD1183" s="2" t="n">
        <v>0.0002389421347512938</v>
      </c>
      <c r="BE1183" s="2" t="n">
        <v>-2.624989339963095e-05</v>
      </c>
      <c r="BF1183" s="2" t="n">
        <v>-0.0267683075903482</v>
      </c>
      <c r="BG1183" s="2" t="n">
        <v>0.03698313552310382</v>
      </c>
    </row>
    <row r="1184">
      <c r="A1184" s="2" t="n">
        <v>118.5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-21.50020675818047</v>
      </c>
      <c r="L1184" s="2" t="n">
        <v>5.691076438572419</v>
      </c>
      <c r="M1184" s="2" t="n">
        <v>-1.362320667440709</v>
      </c>
      <c r="N1184" s="2" t="n">
        <v>22.28235084714177</v>
      </c>
      <c r="O1184" s="2" t="n">
        <v>21.50020675818047</v>
      </c>
      <c r="P1184" s="2" t="n">
        <v>-4.934330244587947</v>
      </c>
      <c r="Q1184" s="2" t="n">
        <v>-24.91735362028651</v>
      </c>
      <c r="R1184" s="2" t="n">
        <v>12.44215338676852</v>
      </c>
      <c r="S1184" s="2" t="n">
        <v>28.28478932749784</v>
      </c>
      <c r="T1184" s="2" t="n">
        <v>4.934330244587947</v>
      </c>
      <c r="U1184" s="2" t="n">
        <v>21.54079490845421</v>
      </c>
      <c r="V1184" s="2" t="n">
        <v>4.311568544878143</v>
      </c>
      <c r="W1184" s="2" t="n">
        <v>-1.535797325392276</v>
      </c>
      <c r="X1184" s="2" t="n">
        <v>22.02167436935602</v>
      </c>
      <c r="Y1184" s="2" t="n">
        <v>21.54079490845421</v>
      </c>
      <c r="Z1184" s="2" t="n">
        <v>5.071061332506506</v>
      </c>
      <c r="AA1184" s="2" t="n">
        <v>-27.60091268592747</v>
      </c>
      <c r="AB1184" s="2" t="n">
        <v>-12.57241626890292</v>
      </c>
      <c r="AC1184" s="2" t="n">
        <v>30.75047471134079</v>
      </c>
      <c r="AD1184" s="2" t="n">
        <v>5.071061332506506</v>
      </c>
      <c r="AE1184" s="2" t="n">
        <v>-22.0261224873109</v>
      </c>
      <c r="AF1184" s="2" t="n">
        <v>5.804667532259801</v>
      </c>
      <c r="AG1184" s="2" t="n">
        <v>-1.541360249436868</v>
      </c>
      <c r="AH1184" s="2" t="n">
        <v>22.83024372197191</v>
      </c>
      <c r="AI1184" s="2" t="n">
        <v>22.0261224873109</v>
      </c>
      <c r="AJ1184" s="2" t="n">
        <v>-5.069548280809578</v>
      </c>
      <c r="AK1184" s="2" t="n">
        <v>-25.87692218256127</v>
      </c>
      <c r="AL1184" s="2" t="n">
        <v>-7.345876078431919</v>
      </c>
      <c r="AM1184" s="2" t="n">
        <v>27.37293036511563</v>
      </c>
      <c r="AN1184" s="2" t="n">
        <v>5.069548280809578</v>
      </c>
      <c r="AO1184" s="2" t="n">
        <v>22.06378517986834</v>
      </c>
      <c r="AP1184" s="2" t="n">
        <v>4.1844606683948</v>
      </c>
      <c r="AQ1184" s="2" t="n">
        <v>-1.364036129872293</v>
      </c>
      <c r="AR1184" s="2" t="n">
        <v>22.49846488346077</v>
      </c>
      <c r="AS1184" s="2" t="n">
        <v>22.06378517986834</v>
      </c>
      <c r="AT1184" s="2" t="n">
        <v>5.205490070468787</v>
      </c>
      <c r="AU1184" s="2" t="n">
        <v>-26.6712276817624</v>
      </c>
      <c r="AV1184" s="2" t="n">
        <v>7.057203248391229</v>
      </c>
      <c r="AW1184" s="2" t="n">
        <v>28.07589055783025</v>
      </c>
      <c r="AX1184" s="2" t="n">
        <v>5.205490070468787</v>
      </c>
      <c r="AY1184" s="2" t="n">
        <v>21.57512125894854</v>
      </c>
      <c r="AZ1184" s="2" t="n">
        <v>21.64978030910542</v>
      </c>
      <c r="BA1184" s="2" t="n">
        <v>22.26141368947105</v>
      </c>
      <c r="BB1184" s="2" t="n">
        <v>22.33925900992636</v>
      </c>
      <c r="BC1184" s="2" t="n">
        <v>0.5114582253030355</v>
      </c>
      <c r="BD1184" s="2" t="n">
        <v>0.0002396834219246833</v>
      </c>
      <c r="BE1184" s="2" t="n">
        <v>-2.12190744682107e-05</v>
      </c>
      <c r="BF1184" s="2" t="n">
        <v>-0.02690263559002595</v>
      </c>
      <c r="BG1184" s="2" t="n">
        <v>0.03697734023307276</v>
      </c>
    </row>
    <row r="1185">
      <c r="A1185" s="2" t="n">
        <v>118.6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-20.73491047923765</v>
      </c>
      <c r="L1185" s="2" t="n">
        <v>21.36350768256989</v>
      </c>
      <c r="M1185" s="2" t="n">
        <v>-1.270955311814372</v>
      </c>
      <c r="N1185" s="2" t="n">
        <v>29.79851171602117</v>
      </c>
      <c r="O1185" s="2" t="n">
        <v>20.73491047923765</v>
      </c>
      <c r="P1185" s="2" t="n">
        <v>-4.169033965645127</v>
      </c>
      <c r="Q1185" s="2" t="n">
        <v>-9.244922376289036</v>
      </c>
      <c r="R1185" s="2" t="n">
        <v>12.53351874239485</v>
      </c>
      <c r="S1185" s="2" t="n">
        <v>16.12260915659359</v>
      </c>
      <c r="T1185" s="2" t="n">
        <v>4.169033965645127</v>
      </c>
      <c r="U1185" s="2" t="n">
        <v>20.82696526102413</v>
      </c>
      <c r="V1185" s="2" t="n">
        <v>18.73543297312078</v>
      </c>
      <c r="W1185" s="2" t="n">
        <v>-1.650197949021089</v>
      </c>
      <c r="X1185" s="2" t="n">
        <v>28.0624675312981</v>
      </c>
      <c r="Y1185" s="2" t="n">
        <v>20.82696526102413</v>
      </c>
      <c r="Z1185" s="2" t="n">
        <v>4.357231685076421</v>
      </c>
      <c r="AA1185" s="2" t="n">
        <v>-13.17704825768484</v>
      </c>
      <c r="AB1185" s="2" t="n">
        <v>-12.68681689253173</v>
      </c>
      <c r="AC1185" s="2" t="n">
        <v>18.80360049584699</v>
      </c>
      <c r="AD1185" s="2" t="n">
        <v>4.357231685076421</v>
      </c>
      <c r="AE1185" s="2" t="n">
        <v>-21.33711615887279</v>
      </c>
      <c r="AF1185" s="2" t="n">
        <v>23.18361793296294</v>
      </c>
      <c r="AG1185" s="2" t="n">
        <v>-1.89006549087971</v>
      </c>
      <c r="AH1185" s="2" t="n">
        <v>31.5646164874317</v>
      </c>
      <c r="AI1185" s="2" t="n">
        <v>21.33711615887279</v>
      </c>
      <c r="AJ1185" s="2" t="n">
        <v>-4.38054195237147</v>
      </c>
      <c r="AK1185" s="2" t="n">
        <v>-8.49797178185813</v>
      </c>
      <c r="AL1185" s="2" t="n">
        <v>-7.694581319874762</v>
      </c>
      <c r="AM1185" s="2" t="n">
        <v>12.27237767875114</v>
      </c>
      <c r="AN1185" s="2" t="n">
        <v>4.38054195237147</v>
      </c>
      <c r="AO1185" s="2" t="n">
        <v>21.41855064374175</v>
      </c>
      <c r="AP1185" s="2" t="n">
        <v>16.90166908589433</v>
      </c>
      <c r="AQ1185" s="2" t="n">
        <v>-0.9922928260552673</v>
      </c>
      <c r="AR1185" s="2" t="n">
        <v>27.30211300651008</v>
      </c>
      <c r="AS1185" s="2" t="n">
        <v>21.41855064374175</v>
      </c>
      <c r="AT1185" s="2" t="n">
        <v>4.560255534342204</v>
      </c>
      <c r="AU1185" s="2" t="n">
        <v>-13.95401926426287</v>
      </c>
      <c r="AV1185" s="2" t="n">
        <v>7.428946552208254</v>
      </c>
      <c r="AW1185" s="2" t="n">
        <v>16.45295812434605</v>
      </c>
      <c r="AX1185" s="2" t="n">
        <v>4.560255534342204</v>
      </c>
      <c r="AY1185" s="2" t="n">
        <v>21.49110018097745</v>
      </c>
      <c r="AZ1185" s="2" t="n">
        <v>21.56749880429729</v>
      </c>
      <c r="BA1185" s="2" t="n">
        <v>22.16898393641122</v>
      </c>
      <c r="BB1185" s="2" t="n">
        <v>22.2471881733079</v>
      </c>
      <c r="BC1185" s="2" t="n">
        <v>0.5126024214631546</v>
      </c>
      <c r="BD1185" s="2" t="n">
        <v>0.000241152758998938</v>
      </c>
      <c r="BE1185" s="2" t="n">
        <v>-1.882918674218677e-05</v>
      </c>
      <c r="BF1185" s="2" t="n">
        <v>-0.0269012928334481</v>
      </c>
      <c r="BG1185" s="2" t="n">
        <v>0.0370062383852242</v>
      </c>
    </row>
    <row r="1186">
      <c r="A1186" s="2" t="n">
        <v>118.7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-20.71600085056491</v>
      </c>
      <c r="L1186" s="2" t="n">
        <v>23.40542205464773</v>
      </c>
      <c r="M1186" s="2" t="n">
        <v>-1.475580327690331</v>
      </c>
      <c r="N1186" s="2" t="n">
        <v>31.29127370530421</v>
      </c>
      <c r="O1186" s="2" t="n">
        <v>20.71600085056491</v>
      </c>
      <c r="P1186" s="2" t="n">
        <v>-4.150124336972382</v>
      </c>
      <c r="Q1186" s="2" t="n">
        <v>-7.203008004211199</v>
      </c>
      <c r="R1186" s="2" t="n">
        <v>12.32889372651889</v>
      </c>
      <c r="S1186" s="2" t="n">
        <v>14.86971677070071</v>
      </c>
      <c r="T1186" s="2" t="n">
        <v>4.150124336972382</v>
      </c>
      <c r="U1186" s="2" t="n">
        <v>20.85073706633893</v>
      </c>
      <c r="V1186" s="2" t="n">
        <v>18.29830538128975</v>
      </c>
      <c r="W1186" s="2" t="n">
        <v>-1.41005280268742</v>
      </c>
      <c r="X1186" s="2" t="n">
        <v>27.77713925052226</v>
      </c>
      <c r="Y1186" s="2" t="n">
        <v>20.85073706633893</v>
      </c>
      <c r="Z1186" s="2" t="n">
        <v>4.381003490391219</v>
      </c>
      <c r="AA1186" s="2" t="n">
        <v>-13.61417584951586</v>
      </c>
      <c r="AB1186" s="2" t="n">
        <v>-12.44667174619806</v>
      </c>
      <c r="AC1186" s="2" t="n">
        <v>18.95939379837779</v>
      </c>
      <c r="AD1186" s="2" t="n">
        <v>4.381003490391219</v>
      </c>
      <c r="AE1186" s="2" t="n">
        <v>-21.26050443655058</v>
      </c>
      <c r="AF1186" s="2" t="n">
        <v>23.92930427734704</v>
      </c>
      <c r="AG1186" s="2" t="n">
        <v>-1.704878622114335</v>
      </c>
      <c r="AH1186" s="2" t="n">
        <v>32.05506610834844</v>
      </c>
      <c r="AI1186" s="2" t="n">
        <v>21.26050443655058</v>
      </c>
      <c r="AJ1186" s="2" t="n">
        <v>-4.303930230049261</v>
      </c>
      <c r="AK1186" s="2" t="n">
        <v>-7.752285437474029</v>
      </c>
      <c r="AL1186" s="2" t="n">
        <v>-7.509394451109387</v>
      </c>
      <c r="AM1186" s="2" t="n">
        <v>11.61949869622421</v>
      </c>
      <c r="AN1186" s="2" t="n">
        <v>4.303930230049261</v>
      </c>
      <c r="AO1186" s="2" t="n">
        <v>21.38320432740823</v>
      </c>
      <c r="AP1186" s="2" t="n">
        <v>17.76112592820589</v>
      </c>
      <c r="AQ1186" s="2" t="n">
        <v>-1.212998457722116</v>
      </c>
      <c r="AR1186" s="2" t="n">
        <v>27.82391753157189</v>
      </c>
      <c r="AS1186" s="2" t="n">
        <v>21.38320432740823</v>
      </c>
      <c r="AT1186" s="2" t="n">
        <v>4.524909218008677</v>
      </c>
      <c r="AU1186" s="2" t="n">
        <v>-13.09456242195131</v>
      </c>
      <c r="AV1186" s="2" t="n">
        <v>7.208240920541406</v>
      </c>
      <c r="AW1186" s="2" t="n">
        <v>15.61733349910178</v>
      </c>
      <c r="AX1186" s="2" t="n">
        <v>4.524909218008677</v>
      </c>
      <c r="AY1186" s="2" t="n">
        <v>21.4135902479362</v>
      </c>
      <c r="AZ1186" s="2" t="n">
        <v>21.49582263050145</v>
      </c>
      <c r="BA1186" s="2" t="n">
        <v>22.07813598642516</v>
      </c>
      <c r="BB1186" s="2" t="n">
        <v>22.16078978871793</v>
      </c>
      <c r="BC1186" s="2" t="n">
        <v>0.513838561116651</v>
      </c>
      <c r="BD1186" s="2" t="n">
        <v>0.0002417361043284018</v>
      </c>
      <c r="BE1186" s="2" t="n">
        <v>-1.795413211127597e-05</v>
      </c>
      <c r="BF1186" s="2" t="n">
        <v>-0.0269006502291366</v>
      </c>
      <c r="BG1186" s="2" t="n">
        <v>0.03705893012828008</v>
      </c>
    </row>
    <row r="1187">
      <c r="A1187" s="2" t="n">
        <v>118.8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-20.53559450948699</v>
      </c>
      <c r="L1187" s="2" t="n">
        <v>24.75941099446232</v>
      </c>
      <c r="M1187" s="2" t="n">
        <v>-1.476363811597111</v>
      </c>
      <c r="N1187" s="2" t="n">
        <v>32.20122241088011</v>
      </c>
      <c r="O1187" s="2" t="n">
        <v>20.53559450948699</v>
      </c>
      <c r="P1187" s="2" t="n">
        <v>-3.96971799589447</v>
      </c>
      <c r="Q1187" s="2" t="n">
        <v>-5.849019064396607</v>
      </c>
      <c r="R1187" s="2" t="n">
        <v>12.32811024261211</v>
      </c>
      <c r="S1187" s="2" t="n">
        <v>14.21098121653115</v>
      </c>
      <c r="T1187" s="2" t="n">
        <v>3.96971799589447</v>
      </c>
      <c r="U1187" s="2" t="n">
        <v>20.70365770274561</v>
      </c>
      <c r="V1187" s="2" t="n">
        <v>21.26434342671452</v>
      </c>
      <c r="W1187" s="2" t="n">
        <v>-1.408024626944729</v>
      </c>
      <c r="X1187" s="2" t="n">
        <v>29.7118878059237</v>
      </c>
      <c r="Y1187" s="2" t="n">
        <v>20.70365770274561</v>
      </c>
      <c r="Z1187" s="2" t="n">
        <v>4.233924126797906</v>
      </c>
      <c r="AA1187" s="2" t="n">
        <v>-10.64813780409109</v>
      </c>
      <c r="AB1187" s="2" t="n">
        <v>-12.44464357045537</v>
      </c>
      <c r="AC1187" s="2" t="n">
        <v>16.91679951415372</v>
      </c>
      <c r="AD1187" s="2" t="n">
        <v>4.233924126797906</v>
      </c>
      <c r="AE1187" s="2" t="n">
        <v>-21.21909018187542</v>
      </c>
      <c r="AF1187" s="2" t="n">
        <v>28.02415509554972</v>
      </c>
      <c r="AG1187" s="2" t="n">
        <v>-1.706863545365609</v>
      </c>
      <c r="AH1187" s="2" t="n">
        <v>35.1925622842169</v>
      </c>
      <c r="AI1187" s="2" t="n">
        <v>21.21909018187542</v>
      </c>
      <c r="AJ1187" s="2" t="n">
        <v>-4.262515975374104</v>
      </c>
      <c r="AK1187" s="2" t="n">
        <v>-3.657434619271342</v>
      </c>
      <c r="AL1187" s="2" t="n">
        <v>-7.511379374360661</v>
      </c>
      <c r="AM1187" s="2" t="n">
        <v>9.379055951434276</v>
      </c>
      <c r="AN1187" s="2" t="n">
        <v>4.262515975374104</v>
      </c>
      <c r="AO1187" s="2" t="n">
        <v>21.37756946573841</v>
      </c>
      <c r="AP1187" s="2" t="n">
        <v>17.98813483896954</v>
      </c>
      <c r="AQ1187" s="2" t="n">
        <v>-1.212257092024743</v>
      </c>
      <c r="AR1187" s="2" t="n">
        <v>27.96503242452233</v>
      </c>
      <c r="AS1187" s="2" t="n">
        <v>21.37756946573841</v>
      </c>
      <c r="AT1187" s="2" t="n">
        <v>4.519274356338865</v>
      </c>
      <c r="AU1187" s="2" t="n">
        <v>-12.86755351118766</v>
      </c>
      <c r="AV1187" s="2" t="n">
        <v>7.208982286238779</v>
      </c>
      <c r="AW1187" s="2" t="n">
        <v>15.42618551925408</v>
      </c>
      <c r="AX1187" s="2" t="n">
        <v>4.519274356338865</v>
      </c>
      <c r="AY1187" s="2" t="n">
        <v>21.32579067409128</v>
      </c>
      <c r="AZ1187" s="2" t="n">
        <v>21.41660613772587</v>
      </c>
      <c r="BA1187" s="2" t="n">
        <v>21.99223140597018</v>
      </c>
      <c r="BB1187" s="2" t="n">
        <v>22.08246775641998</v>
      </c>
      <c r="BC1187" s="2" t="n">
        <v>0.5151745283358775</v>
      </c>
      <c r="BD1187" s="2" t="n">
        <v>0.0002414515795085722</v>
      </c>
      <c r="BE1187" s="2" t="n">
        <v>-1.868734517379366e-05</v>
      </c>
      <c r="BF1187" s="2" t="n">
        <v>-0.0269003525368668</v>
      </c>
      <c r="BG1187" s="2" t="n">
        <v>0.03713153216565893</v>
      </c>
    </row>
    <row r="1188">
      <c r="A1188" s="2" t="n">
        <v>118.9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-20.52751279395034</v>
      </c>
      <c r="L1188" s="2" t="n">
        <v>24.7079116022307</v>
      </c>
      <c r="M1188" s="2" t="n">
        <v>-1.437189279752468</v>
      </c>
      <c r="N1188" s="2" t="n">
        <v>32.15470712470068</v>
      </c>
      <c r="O1188" s="2" t="n">
        <v>20.52751279395034</v>
      </c>
      <c r="P1188" s="2" t="n">
        <v>-3.961636280357819</v>
      </c>
      <c r="Q1188" s="2" t="n">
        <v>-5.900518456628227</v>
      </c>
      <c r="R1188" s="2" t="n">
        <v>12.36728477445676</v>
      </c>
      <c r="S1188" s="2" t="n">
        <v>14.26395501841504</v>
      </c>
      <c r="T1188" s="2" t="n">
        <v>3.961636280357819</v>
      </c>
      <c r="U1188" s="2" t="n">
        <v>20.66845289333394</v>
      </c>
      <c r="V1188" s="2" t="n">
        <v>21.99258525430491</v>
      </c>
      <c r="W1188" s="2" t="n">
        <v>-1.489144004200226</v>
      </c>
      <c r="X1188" s="2" t="n">
        <v>30.21715243097998</v>
      </c>
      <c r="Y1188" s="2" t="n">
        <v>20.66845289333394</v>
      </c>
      <c r="Z1188" s="2" t="n">
        <v>4.198719317386232</v>
      </c>
      <c r="AA1188" s="2" t="n">
        <v>-9.919895976500708</v>
      </c>
      <c r="AB1188" s="2" t="n">
        <v>-12.52576294771087</v>
      </c>
      <c r="AC1188" s="2" t="n">
        <v>16.52054228870934</v>
      </c>
      <c r="AD1188" s="2" t="n">
        <v>4.198719317386232</v>
      </c>
      <c r="AE1188" s="2" t="n">
        <v>-21.20928144577397</v>
      </c>
      <c r="AF1188" s="2" t="n">
        <v>27.92734224906917</v>
      </c>
      <c r="AG1188" s="2" t="n">
        <v>-1.699019498939466</v>
      </c>
      <c r="AH1188" s="2" t="n">
        <v>35.10921149499761</v>
      </c>
      <c r="AI1188" s="2" t="n">
        <v>21.20928144577397</v>
      </c>
      <c r="AJ1188" s="2" t="n">
        <v>-4.252707239272652</v>
      </c>
      <c r="AK1188" s="2" t="n">
        <v>-3.754247465751899</v>
      </c>
      <c r="AL1188" s="2" t="n">
        <v>-7.503535327934517</v>
      </c>
      <c r="AM1188" s="2" t="n">
        <v>9.406536839593409</v>
      </c>
      <c r="AN1188" s="2" t="n">
        <v>4.252707239272652</v>
      </c>
      <c r="AO1188" s="2" t="n">
        <v>21.34276152343612</v>
      </c>
      <c r="AP1188" s="2" t="n">
        <v>18.76351389759073</v>
      </c>
      <c r="AQ1188" s="2" t="n">
        <v>-1.178155769886112</v>
      </c>
      <c r="AR1188" s="2" t="n">
        <v>28.44241505655703</v>
      </c>
      <c r="AS1188" s="2" t="n">
        <v>21.34276152343612</v>
      </c>
      <c r="AT1188" s="2" t="n">
        <v>4.484466414036575</v>
      </c>
      <c r="AU1188" s="2" t="n">
        <v>-12.09217445256647</v>
      </c>
      <c r="AV1188" s="2" t="n">
        <v>7.24308360837741</v>
      </c>
      <c r="AW1188" s="2" t="n">
        <v>14.79166596999367</v>
      </c>
      <c r="AX1188" s="2" t="n">
        <v>4.484466414036575</v>
      </c>
      <c r="AY1188" s="2" t="n">
        <v>21.24596288607719</v>
      </c>
      <c r="AZ1188" s="2" t="n">
        <v>21.34179081328668</v>
      </c>
      <c r="BA1188" s="2" t="n">
        <v>21.91393640995057</v>
      </c>
      <c r="BB1188" s="2" t="n">
        <v>22.0084971331216</v>
      </c>
      <c r="BC1188" s="2" t="n">
        <v>0.5165988197294226</v>
      </c>
      <c r="BD1188" s="2" t="n">
        <v>0.0002410568252127572</v>
      </c>
      <c r="BE1188" s="2" t="n">
        <v>-1.881201471714232e-05</v>
      </c>
      <c r="BF1188" s="2" t="n">
        <v>-0.02690026252022964</v>
      </c>
      <c r="BG1188" s="2" t="n">
        <v>0.03721203407232058</v>
      </c>
    </row>
    <row r="1189">
      <c r="A1189" s="2" t="n">
        <v>119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-20.54474762747414</v>
      </c>
      <c r="L1189" s="2" t="n">
        <v>24.62722795771054</v>
      </c>
      <c r="M1189" s="2" t="n">
        <v>-1.480058720212691</v>
      </c>
      <c r="N1189" s="2" t="n">
        <v>32.10572512454627</v>
      </c>
      <c r="O1189" s="2" t="n">
        <v>20.54474762747414</v>
      </c>
      <c r="P1189" s="2" t="n">
        <v>-3.978871113881613</v>
      </c>
      <c r="Q1189" s="2" t="n">
        <v>-5.981202101148387</v>
      </c>
      <c r="R1189" s="2" t="n">
        <v>12.32441533399653</v>
      </c>
      <c r="S1189" s="2" t="n">
        <v>14.26525174122463</v>
      </c>
      <c r="T1189" s="2" t="n">
        <v>3.978871113881613</v>
      </c>
      <c r="U1189" s="2" t="n">
        <v>20.69572713638263</v>
      </c>
      <c r="V1189" s="2" t="n">
        <v>21.47211696931199</v>
      </c>
      <c r="W1189" s="2" t="n">
        <v>-1.404070685551697</v>
      </c>
      <c r="X1189" s="2" t="n">
        <v>29.85525654449222</v>
      </c>
      <c r="Y1189" s="2" t="n">
        <v>20.69572713638263</v>
      </c>
      <c r="Z1189" s="2" t="n">
        <v>4.225993560434922</v>
      </c>
      <c r="AA1189" s="2" t="n">
        <v>-10.44036426149362</v>
      </c>
      <c r="AB1189" s="2" t="n">
        <v>-12.44068962906234</v>
      </c>
      <c r="AC1189" s="2" t="n">
        <v>16.78186479304877</v>
      </c>
      <c r="AD1189" s="2" t="n">
        <v>4.225993560434922</v>
      </c>
      <c r="AE1189" s="2" t="n">
        <v>-21.2252011587123</v>
      </c>
      <c r="AF1189" s="2" t="n">
        <v>27.9194003195325</v>
      </c>
      <c r="AG1189" s="2" t="n">
        <v>-1.705881197676551</v>
      </c>
      <c r="AH1189" s="2" t="n">
        <v>35.11284820533219</v>
      </c>
      <c r="AI1189" s="2" t="n">
        <v>21.2252011587123</v>
      </c>
      <c r="AJ1189" s="2" t="n">
        <v>-4.268626952210983</v>
      </c>
      <c r="AK1189" s="2" t="n">
        <v>-3.762189395288566</v>
      </c>
      <c r="AL1189" s="2" t="n">
        <v>-7.510397026671603</v>
      </c>
      <c r="AM1189" s="2" t="n">
        <v>9.42238338221288</v>
      </c>
      <c r="AN1189" s="2" t="n">
        <v>4.268626952210983</v>
      </c>
      <c r="AO1189" s="2" t="n">
        <v>21.37070399140994</v>
      </c>
      <c r="AP1189" s="2" t="n">
        <v>18.1719089512919</v>
      </c>
      <c r="AQ1189" s="2" t="n">
        <v>-1.213497667189825</v>
      </c>
      <c r="AR1189" s="2" t="n">
        <v>28.07842304351836</v>
      </c>
      <c r="AS1189" s="2" t="n">
        <v>21.37070399140994</v>
      </c>
      <c r="AT1189" s="2" t="n">
        <v>4.512408882010394</v>
      </c>
      <c r="AU1189" s="2" t="n">
        <v>-12.68377939886529</v>
      </c>
      <c r="AV1189" s="2" t="n">
        <v>7.207741711073696</v>
      </c>
      <c r="AW1189" s="2" t="n">
        <v>15.27061342353599</v>
      </c>
      <c r="AX1189" s="2" t="n">
        <v>4.512408882010394</v>
      </c>
      <c r="AY1189" s="2" t="n">
        <v>21.17584136021689</v>
      </c>
      <c r="AZ1189" s="2" t="n">
        <v>21.27718444559627</v>
      </c>
      <c r="BA1189" s="2" t="n">
        <v>21.84506288482674</v>
      </c>
      <c r="BB1189" s="2" t="n">
        <v>21.94471781895043</v>
      </c>
      <c r="BC1189" s="2" t="n">
        <v>0.5178407435545528</v>
      </c>
      <c r="BD1189" s="2" t="n">
        <v>0.0002408410088635551</v>
      </c>
      <c r="BE1189" s="2" t="n">
        <v>-1.845622705585131e-05</v>
      </c>
      <c r="BF1189" s="2" t="n">
        <v>-0.02690029586791891</v>
      </c>
      <c r="BG1189" s="2" t="n">
        <v>0.03728487613521575</v>
      </c>
    </row>
    <row r="1190">
      <c r="A1190" s="2" t="n">
        <v>119.1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-20.55176017467807</v>
      </c>
      <c r="L1190" s="2" t="n">
        <v>24.55777414006489</v>
      </c>
      <c r="M1190" s="2" t="n">
        <v>-1.481259189930161</v>
      </c>
      <c r="N1190" s="2" t="n">
        <v>32.05703114419169</v>
      </c>
      <c r="O1190" s="2" t="n">
        <v>20.55176017467807</v>
      </c>
      <c r="P1190" s="2" t="n">
        <v>-3.985883661085548</v>
      </c>
      <c r="Q1190" s="2" t="n">
        <v>-6.050655918794032</v>
      </c>
      <c r="R1190" s="2" t="n">
        <v>12.32321486427906</v>
      </c>
      <c r="S1190" s="2" t="n">
        <v>14.29543039570808</v>
      </c>
      <c r="T1190" s="2" t="n">
        <v>3.985883661085548</v>
      </c>
      <c r="U1190" s="2" t="n">
        <v>20.70043104463722</v>
      </c>
      <c r="V1190" s="2" t="n">
        <v>21.40357818791047</v>
      </c>
      <c r="W1190" s="2" t="n">
        <v>-1.402847925368519</v>
      </c>
      <c r="X1190" s="2" t="n">
        <v>29.80920976781317</v>
      </c>
      <c r="Y1190" s="2" t="n">
        <v>20.70043104463722</v>
      </c>
      <c r="Z1190" s="2" t="n">
        <v>4.230697468689513</v>
      </c>
      <c r="AA1190" s="2" t="n">
        <v>-10.50890304289515</v>
      </c>
      <c r="AB1190" s="2" t="n">
        <v>-12.43946686887916</v>
      </c>
      <c r="AC1190" s="2" t="n">
        <v>16.8248679108779</v>
      </c>
      <c r="AD1190" s="2" t="n">
        <v>4.230697468689513</v>
      </c>
      <c r="AE1190" s="2" t="n">
        <v>-21.23325076795365</v>
      </c>
      <c r="AF1190" s="2" t="n">
        <v>27.90144009465299</v>
      </c>
      <c r="AG1190" s="2" t="n">
        <v>-1.70523560558751</v>
      </c>
      <c r="AH1190" s="2" t="n">
        <v>35.10340618801653</v>
      </c>
      <c r="AI1190" s="2" t="n">
        <v>21.23325076795365</v>
      </c>
      <c r="AJ1190" s="2" t="n">
        <v>-4.27667656145233</v>
      </c>
      <c r="AK1190" s="2" t="n">
        <v>-3.780149620168075</v>
      </c>
      <c r="AL1190" s="2" t="n">
        <v>-7.509751434582562</v>
      </c>
      <c r="AM1190" s="2" t="n">
        <v>9.432701636930293</v>
      </c>
      <c r="AN1190" s="2" t="n">
        <v>4.27667656145233</v>
      </c>
      <c r="AO1190" s="2" t="n">
        <v>21.37833935041518</v>
      </c>
      <c r="AP1190" s="2" t="n">
        <v>18.05347319251366</v>
      </c>
      <c r="AQ1190" s="2" t="n">
        <v>-1.214165463646361</v>
      </c>
      <c r="AR1190" s="2" t="n">
        <v>28.00777544660466</v>
      </c>
      <c r="AS1190" s="2" t="n">
        <v>21.37833935041518</v>
      </c>
      <c r="AT1190" s="2" t="n">
        <v>4.520044241015629</v>
      </c>
      <c r="AU1190" s="2" t="n">
        <v>-12.80221515764354</v>
      </c>
      <c r="AV1190" s="2" t="n">
        <v>7.207073914617161</v>
      </c>
      <c r="AW1190" s="2" t="n">
        <v>15.37105810587195</v>
      </c>
      <c r="AX1190" s="2" t="n">
        <v>4.520044241015629</v>
      </c>
      <c r="AY1190" s="2" t="n">
        <v>21.11343324166301</v>
      </c>
      <c r="AZ1190" s="2" t="n">
        <v>21.21950910550037</v>
      </c>
      <c r="BA1190" s="2" t="n">
        <v>21.78388167313943</v>
      </c>
      <c r="BB1190" s="2" t="n">
        <v>21.88807997209691</v>
      </c>
      <c r="BC1190" s="2" t="n">
        <v>0.5191933606098489</v>
      </c>
      <c r="BD1190" s="2" t="n">
        <v>0.0002405970903750425</v>
      </c>
      <c r="BE1190" s="2" t="n">
        <v>-1.850065683493552e-05</v>
      </c>
      <c r="BF1190" s="2" t="n">
        <v>-0.02690041014831981</v>
      </c>
      <c r="BG1190" s="2" t="n">
        <v>0.03736557403008138</v>
      </c>
    </row>
    <row r="1191">
      <c r="A1191" s="2" t="n">
        <v>119.2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-20.57496960185021</v>
      </c>
      <c r="L1191" s="2" t="n">
        <v>24.46665950678166</v>
      </c>
      <c r="M1191" s="2" t="n">
        <v>-1.431408392863858</v>
      </c>
      <c r="N1191" s="2" t="n">
        <v>31.99993330500879</v>
      </c>
      <c r="O1191" s="2" t="n">
        <v>20.57496960185021</v>
      </c>
      <c r="P1191" s="2" t="n">
        <v>-4.009093088257686</v>
      </c>
      <c r="Q1191" s="2" t="n">
        <v>-6.141770552077261</v>
      </c>
      <c r="R1191" s="2" t="n">
        <v>12.37306566134537</v>
      </c>
      <c r="S1191" s="2" t="n">
        <v>14.38356446659321</v>
      </c>
      <c r="T1191" s="2" t="n">
        <v>4.009093088257686</v>
      </c>
      <c r="U1191" s="2" t="n">
        <v>20.71990912709552</v>
      </c>
      <c r="V1191" s="2" t="n">
        <v>21.05385055880108</v>
      </c>
      <c r="W1191" s="2" t="n">
        <v>-1.484491550183529</v>
      </c>
      <c r="X1191" s="2" t="n">
        <v>29.5767302579239</v>
      </c>
      <c r="Y1191" s="2" t="n">
        <v>20.71990912709552</v>
      </c>
      <c r="Z1191" s="2" t="n">
        <v>4.250175551147816</v>
      </c>
      <c r="AA1191" s="2" t="n">
        <v>-10.85863067200453</v>
      </c>
      <c r="AB1191" s="2" t="n">
        <v>-12.52111049369417</v>
      </c>
      <c r="AC1191" s="2" t="n">
        <v>17.1099988393299</v>
      </c>
      <c r="AD1191" s="2" t="n">
        <v>4.250175551147816</v>
      </c>
      <c r="AE1191" s="2" t="n">
        <v>-21.24695782208953</v>
      </c>
      <c r="AF1191" s="2" t="n">
        <v>27.58068530534673</v>
      </c>
      <c r="AG1191" s="2" t="n">
        <v>-1.708240356389444</v>
      </c>
      <c r="AH1191" s="2" t="n">
        <v>34.85750283255268</v>
      </c>
      <c r="AI1191" s="2" t="n">
        <v>21.24695782208953</v>
      </c>
      <c r="AJ1191" s="2" t="n">
        <v>-4.290383615588212</v>
      </c>
      <c r="AK1191" s="2" t="n">
        <v>-4.100904409474339</v>
      </c>
      <c r="AL1191" s="2" t="n">
        <v>-7.512756185384495</v>
      </c>
      <c r="AM1191" s="2" t="n">
        <v>9.574252662510366</v>
      </c>
      <c r="AN1191" s="2" t="n">
        <v>4.290383615588212</v>
      </c>
      <c r="AO1191" s="2" t="n">
        <v>21.3899325748189</v>
      </c>
      <c r="AP1191" s="2" t="n">
        <v>17.93491028136769</v>
      </c>
      <c r="AQ1191" s="2" t="n">
        <v>-1.179368258105169</v>
      </c>
      <c r="AR1191" s="2" t="n">
        <v>27.93888207935731</v>
      </c>
      <c r="AS1191" s="2" t="n">
        <v>21.3899325748189</v>
      </c>
      <c r="AT1191" s="2" t="n">
        <v>4.531637465419351</v>
      </c>
      <c r="AU1191" s="2" t="n">
        <v>-12.92077806878951</v>
      </c>
      <c r="AV1191" s="2" t="n">
        <v>7.241871120158353</v>
      </c>
      <c r="AW1191" s="2" t="n">
        <v>15.48957524730385</v>
      </c>
      <c r="AX1191" s="2" t="n">
        <v>4.531637465419351</v>
      </c>
      <c r="AY1191" s="2" t="n">
        <v>21.05958687768173</v>
      </c>
      <c r="AZ1191" s="2" t="n">
        <v>21.16954910765988</v>
      </c>
      <c r="BA1191" s="2" t="n">
        <v>21.73018928803444</v>
      </c>
      <c r="BB1191" s="2" t="n">
        <v>21.83826523236911</v>
      </c>
      <c r="BC1191" s="2" t="n">
        <v>0.5203510309809661</v>
      </c>
      <c r="BD1191" s="2" t="n">
        <v>0.0002403898092752335</v>
      </c>
      <c r="BE1191" s="2" t="n">
        <v>-1.859992165741692e-05</v>
      </c>
      <c r="BF1191" s="2" t="n">
        <v>-0.02690055430955981</v>
      </c>
      <c r="BG1191" s="2" t="n">
        <v>0.03743675707077169</v>
      </c>
    </row>
    <row r="1192">
      <c r="A1192" s="2" t="n">
        <v>119.3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-20.49061100879906</v>
      </c>
      <c r="L1192" s="2" t="n">
        <v>24.42988341750949</v>
      </c>
      <c r="M1192" s="2" t="n">
        <v>-1.315808684465166</v>
      </c>
      <c r="N1192" s="2" t="n">
        <v>31.91262596216639</v>
      </c>
      <c r="O1192" s="2" t="n">
        <v>20.49061100879906</v>
      </c>
      <c r="P1192" s="2" t="n">
        <v>-3.924734495206533</v>
      </c>
      <c r="Q1192" s="2" t="n">
        <v>-6.178546641349438</v>
      </c>
      <c r="R1192" s="2" t="n">
        <v>12.48866536974406</v>
      </c>
      <c r="S1192" s="2" t="n">
        <v>14.4756603363936</v>
      </c>
      <c r="T1192" s="2" t="n">
        <v>3.924734495206533</v>
      </c>
      <c r="U1192" s="2" t="n">
        <v>20.57272284569439</v>
      </c>
      <c r="V1192" s="2" t="n">
        <v>24.24144820133456</v>
      </c>
      <c r="W1192" s="2" t="n">
        <v>-1.611573522577685</v>
      </c>
      <c r="X1192" s="2" t="n">
        <v>31.8352305693302</v>
      </c>
      <c r="Y1192" s="2" t="n">
        <v>20.57272284569439</v>
      </c>
      <c r="Z1192" s="2" t="n">
        <v>4.102989269746683</v>
      </c>
      <c r="AA1192" s="2" t="n">
        <v>-7.671033029471051</v>
      </c>
      <c r="AB1192" s="2" t="n">
        <v>-12.64819246608833</v>
      </c>
      <c r="AC1192" s="2" t="n">
        <v>15.35109251311143</v>
      </c>
      <c r="AD1192" s="2" t="n">
        <v>4.102989269746683</v>
      </c>
      <c r="AE1192" s="2" t="n">
        <v>-21.18288976048679</v>
      </c>
      <c r="AF1192" s="2" t="n">
        <v>28.25636308177942</v>
      </c>
      <c r="AG1192" s="2" t="n">
        <v>-1.51423749096302</v>
      </c>
      <c r="AH1192" s="2" t="n">
        <v>35.34727412960327</v>
      </c>
      <c r="AI1192" s="2" t="n">
        <v>21.18288976048679</v>
      </c>
      <c r="AJ1192" s="2" t="n">
        <v>-4.226315553985472</v>
      </c>
      <c r="AK1192" s="2" t="n">
        <v>-3.42522663304165</v>
      </c>
      <c r="AL1192" s="2" t="n">
        <v>-7.318753319958072</v>
      </c>
      <c r="AM1192" s="2" t="n">
        <v>9.11910471526425</v>
      </c>
      <c r="AN1192" s="2" t="n">
        <v>4.226315553985472</v>
      </c>
      <c r="AO1192" s="2" t="n">
        <v>21.26635385585565</v>
      </c>
      <c r="AP1192" s="2" t="n">
        <v>20.41222021817277</v>
      </c>
      <c r="AQ1192" s="2" t="n">
        <v>-1.36188784151822</v>
      </c>
      <c r="AR1192" s="2" t="n">
        <v>29.50883391546543</v>
      </c>
      <c r="AS1192" s="2" t="n">
        <v>21.26635385585565</v>
      </c>
      <c r="AT1192" s="2" t="n">
        <v>4.408058746456103</v>
      </c>
      <c r="AU1192" s="2" t="n">
        <v>-10.44346813198443</v>
      </c>
      <c r="AV1192" s="2" t="n">
        <v>7.059351536745302</v>
      </c>
      <c r="AW1192" s="2" t="n">
        <v>13.35408000033438</v>
      </c>
      <c r="AX1192" s="2" t="n">
        <v>4.408058746456103</v>
      </c>
      <c r="AY1192" s="2" t="n">
        <v>21.00268929079346</v>
      </c>
      <c r="AZ1192" s="2" t="n">
        <v>21.10986648146334</v>
      </c>
      <c r="BA1192" s="2" t="n">
        <v>21.67545933527967</v>
      </c>
      <c r="BB1192" s="2" t="n">
        <v>21.78107409471776</v>
      </c>
      <c r="BC1192" s="2" t="n">
        <v>0.5215640608554836</v>
      </c>
      <c r="BD1192" s="2" t="n">
        <v>0.0002396287565310132</v>
      </c>
      <c r="BE1192" s="2" t="n">
        <v>-1.993891785911281e-05</v>
      </c>
      <c r="BF1192" s="2" t="n">
        <v>-0.02690076513573091</v>
      </c>
      <c r="BG1192" s="2" t="n">
        <v>0.03754124020537628</v>
      </c>
    </row>
    <row r="1193">
      <c r="A1193" s="2" t="n">
        <v>119.4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-20.5644829408812</v>
      </c>
      <c r="L1193" s="2" t="n">
        <v>22.39926663164748</v>
      </c>
      <c r="M1193" s="2" t="n">
        <v>-1.622562561305111</v>
      </c>
      <c r="N1193" s="2" t="n">
        <v>30.45090825454603</v>
      </c>
      <c r="O1193" s="2" t="n">
        <v>20.5644829408812</v>
      </c>
      <c r="P1193" s="2" t="n">
        <v>-3.998606427288674</v>
      </c>
      <c r="Q1193" s="2" t="n">
        <v>-8.209163427211443</v>
      </c>
      <c r="R1193" s="2" t="n">
        <v>12.18191149290411</v>
      </c>
      <c r="S1193" s="2" t="n">
        <v>15.22426304147329</v>
      </c>
      <c r="T1193" s="2" t="n">
        <v>3.998606427288674</v>
      </c>
      <c r="U1193" s="2" t="n">
        <v>20.55997393709022</v>
      </c>
      <c r="V1193" s="2" t="n">
        <v>24.22017824380235</v>
      </c>
      <c r="W1193" s="2" t="n">
        <v>-1.3562864087686</v>
      </c>
      <c r="X1193" s="2" t="n">
        <v>31.79888481186088</v>
      </c>
      <c r="Y1193" s="2" t="n">
        <v>20.55997393709022</v>
      </c>
      <c r="Z1193" s="2" t="n">
        <v>4.090240361142516</v>
      </c>
      <c r="AA1193" s="2" t="n">
        <v>-7.692302987003259</v>
      </c>
      <c r="AB1193" s="2" t="n">
        <v>-12.39290535227924</v>
      </c>
      <c r="AC1193" s="2" t="n">
        <v>15.14878524919837</v>
      </c>
      <c r="AD1193" s="2" t="n">
        <v>4.090240361142516</v>
      </c>
      <c r="AE1193" s="2" t="n">
        <v>-21.29424275377254</v>
      </c>
      <c r="AF1193" s="2" t="n">
        <v>26.72790411461779</v>
      </c>
      <c r="AG1193" s="2" t="n">
        <v>-1.728527444024957</v>
      </c>
      <c r="AH1193" s="2" t="n">
        <v>34.21715125403551</v>
      </c>
      <c r="AI1193" s="2" t="n">
        <v>21.29424275377254</v>
      </c>
      <c r="AJ1193" s="2" t="n">
        <v>-4.337668547271218</v>
      </c>
      <c r="AK1193" s="2" t="n">
        <v>-4.953685600203276</v>
      </c>
      <c r="AL1193" s="2" t="n">
        <v>-7.533043273020009</v>
      </c>
      <c r="AM1193" s="2" t="n">
        <v>10.00505424297336</v>
      </c>
      <c r="AN1193" s="2" t="n">
        <v>4.337668547271218</v>
      </c>
      <c r="AO1193" s="2" t="n">
        <v>21.29360367038369</v>
      </c>
      <c r="AP1193" s="2" t="n">
        <v>19.89085514691655</v>
      </c>
      <c r="AQ1193" s="2" t="n">
        <v>-1.096131459587719</v>
      </c>
      <c r="AR1193" s="2" t="n">
        <v>29.15930691775256</v>
      </c>
      <c r="AS1193" s="2" t="n">
        <v>21.29360367038369</v>
      </c>
      <c r="AT1193" s="2" t="n">
        <v>4.43530856098414</v>
      </c>
      <c r="AU1193" s="2" t="n">
        <v>-10.96483320324065</v>
      </c>
      <c r="AV1193" s="2" t="n">
        <v>7.325107918675803</v>
      </c>
      <c r="AW1193" s="2" t="n">
        <v>13.91246689937751</v>
      </c>
      <c r="AX1193" s="2" t="n">
        <v>4.43530856098414</v>
      </c>
      <c r="AY1193" s="2" t="n">
        <v>20.95886865580224</v>
      </c>
      <c r="AZ1193" s="2" t="n">
        <v>21.05487722702603</v>
      </c>
      <c r="BA1193" s="2" t="n">
        <v>21.63733767712896</v>
      </c>
      <c r="BB1193" s="2" t="n">
        <v>21.73232705228436</v>
      </c>
      <c r="BC1193" s="2" t="n">
        <v>0.5227791743572673</v>
      </c>
      <c r="BD1193" s="2" t="n">
        <v>0.0002390719855994178</v>
      </c>
      <c r="BE1193" s="2" t="n">
        <v>-1.964793078347144e-05</v>
      </c>
      <c r="BF1193" s="2" t="n">
        <v>-0.02690097247385484</v>
      </c>
      <c r="BG1193" s="2" t="n">
        <v>0.03763415680342811</v>
      </c>
    </row>
    <row r="1194">
      <c r="A1194" s="2" t="n">
        <v>119.5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-23.50890336812341</v>
      </c>
      <c r="L1194" s="2" t="n">
        <v>-45.9121973271387</v>
      </c>
      <c r="M1194" s="2" t="n">
        <v>0.6755402050545395</v>
      </c>
      <c r="N1194" s="2" t="n">
        <v>51.58541223588827</v>
      </c>
      <c r="O1194" s="2" t="n">
        <v>23.50890336812341</v>
      </c>
      <c r="P1194" s="2" t="n">
        <v>-6.943026854530888</v>
      </c>
      <c r="Q1194" s="2" t="n">
        <v>-76.52062738599763</v>
      </c>
      <c r="R1194" s="2" t="n">
        <v>14.48001425926376</v>
      </c>
      <c r="S1194" s="2" t="n">
        <v>78.18748525434175</v>
      </c>
      <c r="T1194" s="2" t="n">
        <v>6.943026854530888</v>
      </c>
      <c r="U1194" s="2" t="n">
        <v>23.70568070560069</v>
      </c>
      <c r="V1194" s="2" t="n">
        <v>-64.74651860935732</v>
      </c>
      <c r="W1194" s="2" t="n">
        <v>-3.570432091138826</v>
      </c>
      <c r="X1194" s="2" t="n">
        <v>69.04215346485925</v>
      </c>
      <c r="Y1194" s="2" t="n">
        <v>23.70568070560069</v>
      </c>
      <c r="Z1194" s="2" t="n">
        <v>7.235947129652985</v>
      </c>
      <c r="AA1194" s="2" t="n">
        <v>-96.65899984016293</v>
      </c>
      <c r="AB1194" s="2" t="n">
        <v>-14.60705103464947</v>
      </c>
      <c r="AC1194" s="2" t="n">
        <v>98.02391096509363</v>
      </c>
      <c r="AD1194" s="2" t="n">
        <v>7.235947129652985</v>
      </c>
      <c r="AE1194" s="2" t="n">
        <v>-24.66667162768033</v>
      </c>
      <c r="AF1194" s="2" t="n">
        <v>-57.6355761245315</v>
      </c>
      <c r="AG1194" s="2" t="n">
        <v>0.09154912381962774</v>
      </c>
      <c r="AH1194" s="2" t="n">
        <v>62.69220609961455</v>
      </c>
      <c r="AI1194" s="2" t="n">
        <v>24.66667162768033</v>
      </c>
      <c r="AJ1194" s="2" t="n">
        <v>-7.710097421179015</v>
      </c>
      <c r="AK1194" s="2" t="n">
        <v>-89.31716583935257</v>
      </c>
      <c r="AL1194" s="2" t="n">
        <v>-5.712966705175424</v>
      </c>
      <c r="AM1194" s="2" t="n">
        <v>89.83117334418449</v>
      </c>
      <c r="AN1194" s="2" t="n">
        <v>7.710097421179015</v>
      </c>
      <c r="AO1194" s="2" t="n">
        <v>24.87605212071191</v>
      </c>
      <c r="AP1194" s="2" t="n">
        <v>-53.03082138125061</v>
      </c>
      <c r="AQ1194" s="2" t="n">
        <v>-2.995557673496457</v>
      </c>
      <c r="AR1194" s="2" t="n">
        <v>58.65201915755097</v>
      </c>
      <c r="AS1194" s="2" t="n">
        <v>24.87605212071191</v>
      </c>
      <c r="AT1194" s="2" t="n">
        <v>8.017757011312366</v>
      </c>
      <c r="AU1194" s="2" t="n">
        <v>-83.88650973140781</v>
      </c>
      <c r="AV1194" s="2" t="n">
        <v>5.425681704767065</v>
      </c>
      <c r="AW1194" s="2" t="n">
        <v>84.44328845071981</v>
      </c>
      <c r="AX1194" s="2" t="n">
        <v>8.017757011312366</v>
      </c>
      <c r="AY1194" s="2" t="n">
        <v>21.21387212703436</v>
      </c>
      <c r="AZ1194" s="2" t="n">
        <v>21.31995757488349</v>
      </c>
      <c r="BA1194" s="2" t="n">
        <v>21.9402710721841</v>
      </c>
      <c r="BB1194" s="2" t="n">
        <v>22.04669955912711</v>
      </c>
      <c r="BC1194" s="2" t="n">
        <v>0.5238887117321686</v>
      </c>
      <c r="BD1194" s="2" t="n">
        <v>0.000243394542464881</v>
      </c>
      <c r="BE1194" s="2" t="n">
        <v>-2.407300723831097e-05</v>
      </c>
      <c r="BF1194" s="2" t="n">
        <v>-0.02686426846235125</v>
      </c>
      <c r="BG1194" s="2" t="n">
        <v>0.03728523754412245</v>
      </c>
    </row>
    <row r="1195">
      <c r="A1195" s="2" t="n">
        <v>119.6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-23.44477378743362</v>
      </c>
      <c r="L1195" s="2" t="n">
        <v>-50.88717898467416</v>
      </c>
      <c r="M1195" s="2" t="n">
        <v>-1.414767043327339</v>
      </c>
      <c r="N1195" s="2" t="n">
        <v>56.04608789870247</v>
      </c>
      <c r="O1195" s="2" t="n">
        <v>23.44477378743362</v>
      </c>
      <c r="P1195" s="2" t="n">
        <v>-6.878897273841098</v>
      </c>
      <c r="Q1195" s="2" t="n">
        <v>-81.49560904353309</v>
      </c>
      <c r="R1195" s="2" t="n">
        <v>12.38970701088189</v>
      </c>
      <c r="S1195" s="2" t="n">
        <v>82.71854907392868</v>
      </c>
      <c r="T1195" s="2" t="n">
        <v>6.878897273841098</v>
      </c>
      <c r="U1195" s="2" t="n">
        <v>23.40470832681534</v>
      </c>
      <c r="V1195" s="2" t="n">
        <v>-59.27765029143765</v>
      </c>
      <c r="W1195" s="2" t="n">
        <v>-1.484050557790376</v>
      </c>
      <c r="X1195" s="2" t="n">
        <v>63.74811841925497</v>
      </c>
      <c r="Y1195" s="2" t="n">
        <v>23.40470832681534</v>
      </c>
      <c r="Z1195" s="2" t="n">
        <v>6.934974750867628</v>
      </c>
      <c r="AA1195" s="2" t="n">
        <v>-91.19013152224326</v>
      </c>
      <c r="AB1195" s="2" t="n">
        <v>-12.52066950130101</v>
      </c>
      <c r="AC1195" s="2" t="n">
        <v>92.30656058265851</v>
      </c>
      <c r="AD1195" s="2" t="n">
        <v>6.934974750867628</v>
      </c>
      <c r="AE1195" s="2" t="n">
        <v>-24.09098577831197</v>
      </c>
      <c r="AF1195" s="2" t="n">
        <v>-60.53980660452821</v>
      </c>
      <c r="AG1195" s="2" t="n">
        <v>-1.642717096643338</v>
      </c>
      <c r="AH1195" s="2" t="n">
        <v>65.17777457802707</v>
      </c>
      <c r="AI1195" s="2" t="n">
        <v>24.09098577831197</v>
      </c>
      <c r="AJ1195" s="2" t="n">
        <v>-7.134411571810656</v>
      </c>
      <c r="AK1195" s="2" t="n">
        <v>-92.22139631934928</v>
      </c>
      <c r="AL1195" s="2" t="n">
        <v>-7.44723292563839</v>
      </c>
      <c r="AM1195" s="2" t="n">
        <v>92.79626633553306</v>
      </c>
      <c r="AN1195" s="2" t="n">
        <v>7.134411571810656</v>
      </c>
      <c r="AO1195" s="2" t="n">
        <v>24.07089789660164</v>
      </c>
      <c r="AP1195" s="2" t="n">
        <v>-49.63914289742718</v>
      </c>
      <c r="AQ1195" s="2" t="n">
        <v>-1.259609265151463</v>
      </c>
      <c r="AR1195" s="2" t="n">
        <v>55.18187427625735</v>
      </c>
      <c r="AS1195" s="2" t="n">
        <v>24.07089789660164</v>
      </c>
      <c r="AT1195" s="2" t="n">
        <v>7.212602787202094</v>
      </c>
      <c r="AU1195" s="2" t="n">
        <v>-80.49483124758439</v>
      </c>
      <c r="AV1195" s="2" t="n">
        <v>7.161630113112059</v>
      </c>
      <c r="AW1195" s="2" t="n">
        <v>81.1340153229216</v>
      </c>
      <c r="AX1195" s="2" t="n">
        <v>7.212602787202094</v>
      </c>
      <c r="AY1195" s="2" t="n">
        <v>21.43696229307428</v>
      </c>
      <c r="AZ1195" s="2" t="n">
        <v>21.52843265007668</v>
      </c>
      <c r="BA1195" s="2" t="n">
        <v>22.15534254279688</v>
      </c>
      <c r="BB1195" s="2" t="n">
        <v>22.24911939287457</v>
      </c>
      <c r="BC1195" s="2" t="n">
        <v>0.5248963829248494</v>
      </c>
      <c r="BD1195" s="2" t="n">
        <v>0.0002451113055737478</v>
      </c>
      <c r="BE1195" s="2" t="n">
        <v>-2.748533940499073e-05</v>
      </c>
      <c r="BF1195" s="2" t="n">
        <v>-0.02682143289439787</v>
      </c>
      <c r="BG1195" s="2" t="n">
        <v>0.03701038646426982</v>
      </c>
    </row>
    <row r="1196">
      <c r="A1196" s="2" t="n">
        <v>119.7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-23.39956925015319</v>
      </c>
      <c r="L1196" s="2" t="n">
        <v>-50.63964016434547</v>
      </c>
      <c r="M1196" s="2" t="n">
        <v>-1.540900748519023</v>
      </c>
      <c r="N1196" s="2" t="n">
        <v>55.80580052453232</v>
      </c>
      <c r="O1196" s="2" t="n">
        <v>23.39956925015319</v>
      </c>
      <c r="P1196" s="2" t="n">
        <v>-6.833692736560668</v>
      </c>
      <c r="Q1196" s="2" t="n">
        <v>-81.24807022320439</v>
      </c>
      <c r="R1196" s="2" t="n">
        <v>12.2635733056902</v>
      </c>
      <c r="S1196" s="2" t="n">
        <v>82.4520679039435</v>
      </c>
      <c r="T1196" s="2" t="n">
        <v>6.833692736560668</v>
      </c>
      <c r="U1196" s="2" t="n">
        <v>23.3579034103645</v>
      </c>
      <c r="V1196" s="2" t="n">
        <v>-59.47568629788458</v>
      </c>
      <c r="W1196" s="2" t="n">
        <v>-1.358755872902824</v>
      </c>
      <c r="X1196" s="2" t="n">
        <v>63.91240200348005</v>
      </c>
      <c r="Y1196" s="2" t="n">
        <v>23.3579034103645</v>
      </c>
      <c r="Z1196" s="2" t="n">
        <v>6.888169834416797</v>
      </c>
      <c r="AA1196" s="2" t="n">
        <v>-91.38816752869019</v>
      </c>
      <c r="AB1196" s="2" t="n">
        <v>-12.39537481641346</v>
      </c>
      <c r="AC1196" s="2" t="n">
        <v>92.48183262002917</v>
      </c>
      <c r="AD1196" s="2" t="n">
        <v>6.888169834416797</v>
      </c>
      <c r="AE1196" s="2" t="n">
        <v>-24.07292086655816</v>
      </c>
      <c r="AF1196" s="2" t="n">
        <v>-60.67821756235096</v>
      </c>
      <c r="AG1196" s="2" t="n">
        <v>-1.724766555008561</v>
      </c>
      <c r="AH1196" s="2" t="n">
        <v>65.30181027552639</v>
      </c>
      <c r="AI1196" s="2" t="n">
        <v>24.07292086655816</v>
      </c>
      <c r="AJ1196" s="2" t="n">
        <v>-7.116346660056841</v>
      </c>
      <c r="AK1196" s="2" t="n">
        <v>-92.35980727717202</v>
      </c>
      <c r="AL1196" s="2" t="n">
        <v>-7.529282384003613</v>
      </c>
      <c r="AM1196" s="2" t="n">
        <v>92.93904713994289</v>
      </c>
      <c r="AN1196" s="2" t="n">
        <v>7.116346660056841</v>
      </c>
      <c r="AO1196" s="2" t="n">
        <v>24.05093875480415</v>
      </c>
      <c r="AP1196" s="2" t="n">
        <v>-49.45161576940033</v>
      </c>
      <c r="AQ1196" s="2" t="n">
        <v>-1.178362637838757</v>
      </c>
      <c r="AR1196" s="2" t="n">
        <v>55.00271353031592</v>
      </c>
      <c r="AS1196" s="2" t="n">
        <v>24.05093875480415</v>
      </c>
      <c r="AT1196" s="2" t="n">
        <v>7.192643645404601</v>
      </c>
      <c r="AU1196" s="2" t="n">
        <v>-80.30730411955753</v>
      </c>
      <c r="AV1196" s="2" t="n">
        <v>7.242876740424765</v>
      </c>
      <c r="AW1196" s="2" t="n">
        <v>80.95342167591106</v>
      </c>
      <c r="AX1196" s="2" t="n">
        <v>7.192643645404601</v>
      </c>
      <c r="AY1196" s="2" t="n">
        <v>21.63322298878218</v>
      </c>
      <c r="AZ1196" s="2" t="n">
        <v>21.71137972610546</v>
      </c>
      <c r="BA1196" s="2" t="n">
        <v>22.34710037517301</v>
      </c>
      <c r="BB1196" s="2" t="n">
        <v>22.42930132906753</v>
      </c>
      <c r="BC1196" s="2" t="n">
        <v>0.5259299478238806</v>
      </c>
      <c r="BD1196" s="2" t="n">
        <v>0.0002445646803171637</v>
      </c>
      <c r="BE1196" s="2" t="n">
        <v>-2.393575141818731e-05</v>
      </c>
      <c r="BF1196" s="2" t="n">
        <v>-0.02690592229701762</v>
      </c>
      <c r="BG1196" s="2" t="n">
        <v>0.03698226827476932</v>
      </c>
    </row>
    <row r="1197">
      <c r="A1197" s="2" t="n">
        <v>119.8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-21.63336793679545</v>
      </c>
      <c r="L1197" s="2" t="n">
        <v>2.998567979657685</v>
      </c>
      <c r="M1197" s="2" t="n">
        <v>-1.360788064876286</v>
      </c>
      <c r="N1197" s="2" t="n">
        <v>21.88254469605643</v>
      </c>
      <c r="O1197" s="2" t="n">
        <v>21.63336793679545</v>
      </c>
      <c r="P1197" s="2" t="n">
        <v>-5.067491423202924</v>
      </c>
      <c r="Q1197" s="2" t="n">
        <v>-27.60986207920124</v>
      </c>
      <c r="R1197" s="2" t="n">
        <v>12.44368598933294</v>
      </c>
      <c r="S1197" s="2" t="n">
        <v>30.70552514382177</v>
      </c>
      <c r="T1197" s="2" t="n">
        <v>5.067491423202924</v>
      </c>
      <c r="U1197" s="2" t="n">
        <v>21.66838420197291</v>
      </c>
      <c r="V1197" s="2" t="n">
        <v>1.728113278383902</v>
      </c>
      <c r="W1197" s="2" t="n">
        <v>-1.536146072801057</v>
      </c>
      <c r="X1197" s="2" t="n">
        <v>21.79139725176469</v>
      </c>
      <c r="Y1197" s="2" t="n">
        <v>21.66838420197291</v>
      </c>
      <c r="Z1197" s="2" t="n">
        <v>5.198650626025199</v>
      </c>
      <c r="AA1197" s="2" t="n">
        <v>-30.18436795242171</v>
      </c>
      <c r="AB1197" s="2" t="n">
        <v>-12.5727650163117</v>
      </c>
      <c r="AC1197" s="2" t="n">
        <v>33.10885768452373</v>
      </c>
      <c r="AD1197" s="2" t="n">
        <v>5.198650626025199</v>
      </c>
      <c r="AE1197" s="2" t="n">
        <v>-22.1511601331471</v>
      </c>
      <c r="AF1197" s="2" t="n">
        <v>2.988926225325198</v>
      </c>
      <c r="AG1197" s="2" t="n">
        <v>-1.545284382772485</v>
      </c>
      <c r="AH1197" s="2" t="n">
        <v>22.40525561220855</v>
      </c>
      <c r="AI1197" s="2" t="n">
        <v>22.1511601331471</v>
      </c>
      <c r="AJ1197" s="2" t="n">
        <v>-5.194585926645782</v>
      </c>
      <c r="AK1197" s="2" t="n">
        <v>-28.69266348949587</v>
      </c>
      <c r="AL1197" s="2" t="n">
        <v>-7.349800211767537</v>
      </c>
      <c r="AM1197" s="2" t="n">
        <v>30.07111943748775</v>
      </c>
      <c r="AN1197" s="2" t="n">
        <v>5.194585926645782</v>
      </c>
      <c r="AO1197" s="2" t="n">
        <v>22.18456739026423</v>
      </c>
      <c r="AP1197" s="2" t="n">
        <v>1.72421572023335</v>
      </c>
      <c r="AQ1197" s="2" t="n">
        <v>-1.36129890121544</v>
      </c>
      <c r="AR1197" s="2" t="n">
        <v>22.29307257516392</v>
      </c>
      <c r="AS1197" s="2" t="n">
        <v>22.18456739026423</v>
      </c>
      <c r="AT1197" s="2" t="n">
        <v>5.326272280864686</v>
      </c>
      <c r="AU1197" s="2" t="n">
        <v>-29.13147262992385</v>
      </c>
      <c r="AV1197" s="2" t="n">
        <v>7.059940477048082</v>
      </c>
      <c r="AW1197" s="2" t="n">
        <v>30.44428737115342</v>
      </c>
      <c r="AX1197" s="2" t="n">
        <v>5.326272280864686</v>
      </c>
      <c r="AY1197" s="2" t="n">
        <v>21.6332374835835</v>
      </c>
      <c r="AZ1197" s="2" t="n">
        <v>21.7070801736922</v>
      </c>
      <c r="BA1197" s="2" t="n">
        <v>22.32750635097042</v>
      </c>
      <c r="BB1197" s="2" t="n">
        <v>22.4048279351872</v>
      </c>
      <c r="BC1197" s="2" t="n">
        <v>0.5269083023065853</v>
      </c>
      <c r="BD1197" s="2" t="n">
        <v>0.0002449051810179344</v>
      </c>
      <c r="BE1197" s="2" t="n">
        <v>-2.192504065483212e-05</v>
      </c>
      <c r="BF1197" s="2" t="n">
        <v>-0.0268977307073759</v>
      </c>
      <c r="BG1197" s="2" t="n">
        <v>0.03695146076464507</v>
      </c>
    </row>
    <row r="1198">
      <c r="A1198" s="2" t="n">
        <v>119.9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-20.94693820381126</v>
      </c>
      <c r="L1198" s="2" t="n">
        <v>16.91215926460184</v>
      </c>
      <c r="M1198" s="2" t="n">
        <v>-1.365305164203831</v>
      </c>
      <c r="N1198" s="2" t="n">
        <v>26.95662088053596</v>
      </c>
      <c r="O1198" s="2" t="n">
        <v>20.94693820381126</v>
      </c>
      <c r="P1198" s="2" t="n">
        <v>-4.381061690218736</v>
      </c>
      <c r="Q1198" s="2" t="n">
        <v>-13.69627079425709</v>
      </c>
      <c r="R1198" s="2" t="n">
        <v>12.43916889000539</v>
      </c>
      <c r="S1198" s="2" t="n">
        <v>19.01353354527243</v>
      </c>
      <c r="T1198" s="2" t="n">
        <v>4.381061690218736</v>
      </c>
      <c r="U1198" s="2" t="n">
        <v>21.01077885795487</v>
      </c>
      <c r="V1198" s="2" t="n">
        <v>15.01517948640566</v>
      </c>
      <c r="W1198" s="2" t="n">
        <v>-1.52575845707497</v>
      </c>
      <c r="X1198" s="2" t="n">
        <v>25.8696034390981</v>
      </c>
      <c r="Y1198" s="2" t="n">
        <v>21.01077885795487</v>
      </c>
      <c r="Z1198" s="2" t="n">
        <v>4.541045282007161</v>
      </c>
      <c r="AA1198" s="2" t="n">
        <v>-16.89730174439996</v>
      </c>
      <c r="AB1198" s="2" t="n">
        <v>-12.56237740058561</v>
      </c>
      <c r="AC1198" s="2" t="n">
        <v>21.53957345095964</v>
      </c>
      <c r="AD1198" s="2" t="n">
        <v>4.541045282007161</v>
      </c>
      <c r="AE1198" s="2" t="n">
        <v>-21.50424621970807</v>
      </c>
      <c r="AF1198" s="2" t="n">
        <v>17.51074676709481</v>
      </c>
      <c r="AG1198" s="2" t="n">
        <v>-1.541036405820506</v>
      </c>
      <c r="AH1198" s="2" t="n">
        <v>27.77469443618083</v>
      </c>
      <c r="AI1198" s="2" t="n">
        <v>21.50424621970807</v>
      </c>
      <c r="AJ1198" s="2" t="n">
        <v>-4.547672013206753</v>
      </c>
      <c r="AK1198" s="2" t="n">
        <v>-14.17084294772626</v>
      </c>
      <c r="AL1198" s="2" t="n">
        <v>-7.345552234815558</v>
      </c>
      <c r="AM1198" s="2" t="n">
        <v>16.59672402081901</v>
      </c>
      <c r="AN1198" s="2" t="n">
        <v>4.547672013206753</v>
      </c>
      <c r="AO1198" s="2" t="n">
        <v>21.55927012944646</v>
      </c>
      <c r="AP1198" s="2" t="n">
        <v>14.40300097356574</v>
      </c>
      <c r="AQ1198" s="2" t="n">
        <v>-1.371415510860968</v>
      </c>
      <c r="AR1198" s="2" t="n">
        <v>25.96400096407347</v>
      </c>
      <c r="AS1198" s="2" t="n">
        <v>21.55927012944646</v>
      </c>
      <c r="AT1198" s="2" t="n">
        <v>4.700975020046915</v>
      </c>
      <c r="AU1198" s="2" t="n">
        <v>-16.45268737659146</v>
      </c>
      <c r="AV1198" s="2" t="n">
        <v>7.049823867402553</v>
      </c>
      <c r="AW1198" s="2" t="n">
        <v>18.50648817610612</v>
      </c>
      <c r="AX1198" s="2" t="n">
        <v>4.700975020046915</v>
      </c>
      <c r="AY1198" s="2" t="n">
        <v>21.56460755560628</v>
      </c>
      <c r="AZ1198" s="2" t="n">
        <v>21.63745004211847</v>
      </c>
      <c r="BA1198" s="2" t="n">
        <v>22.24518033784419</v>
      </c>
      <c r="BB1198" s="2" t="n">
        <v>22.32027215461312</v>
      </c>
      <c r="BC1198" s="2" t="n">
        <v>0.5278348267199922</v>
      </c>
      <c r="BD1198" s="2" t="n">
        <v>0.0002461869003147034</v>
      </c>
      <c r="BE1198" s="2" t="n">
        <v>-2.000590024527129e-05</v>
      </c>
      <c r="BF1198" s="2" t="n">
        <v>-0.02689946247228209</v>
      </c>
      <c r="BG1198" s="2" t="n">
        <v>0.03695796468350874</v>
      </c>
    </row>
    <row r="1199">
      <c r="A1199" s="2" t="n">
        <v>120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-20.75307382612712</v>
      </c>
      <c r="L1199" s="2" t="n">
        <v>21.74250481468328</v>
      </c>
      <c r="M1199" s="2" t="n">
        <v>-1.477064475849046</v>
      </c>
      <c r="N1199" s="2" t="n">
        <v>30.0933266408854</v>
      </c>
      <c r="O1199" s="2" t="n">
        <v>20.75307382612712</v>
      </c>
      <c r="P1199" s="2" t="n">
        <v>-4.187197312534593</v>
      </c>
      <c r="Q1199" s="2" t="n">
        <v>-8.865925244175649</v>
      </c>
      <c r="R1199" s="2" t="n">
        <v>12.32740957836018</v>
      </c>
      <c r="S1199" s="2" t="n">
        <v>15.75126276468189</v>
      </c>
      <c r="T1199" s="2" t="n">
        <v>4.187197312534593</v>
      </c>
      <c r="U1199" s="2" t="n">
        <v>20.88822993603068</v>
      </c>
      <c r="V1199" s="2" t="n">
        <v>17.51825204579433</v>
      </c>
      <c r="W1199" s="2" t="n">
        <v>-1.408039216005549</v>
      </c>
      <c r="X1199" s="2" t="n">
        <v>27.29816622109029</v>
      </c>
      <c r="Y1199" s="2" t="n">
        <v>20.88822993603068</v>
      </c>
      <c r="Z1199" s="2" t="n">
        <v>4.418496360082976</v>
      </c>
      <c r="AA1199" s="2" t="n">
        <v>-14.39422918501128</v>
      </c>
      <c r="AB1199" s="2" t="n">
        <v>-12.44465815951619</v>
      </c>
      <c r="AC1199" s="2" t="n">
        <v>19.53423816333542</v>
      </c>
      <c r="AD1199" s="2" t="n">
        <v>4.418496360082976</v>
      </c>
      <c r="AE1199" s="2" t="n">
        <v>-21.36091512827404</v>
      </c>
      <c r="AF1199" s="2" t="n">
        <v>23.46947132700774</v>
      </c>
      <c r="AG1199" s="2" t="n">
        <v>-1.713546079675613</v>
      </c>
      <c r="AH1199" s="2" t="n">
        <v>31.78114251649454</v>
      </c>
      <c r="AI1199" s="2" t="n">
        <v>21.36091512827404</v>
      </c>
      <c r="AJ1199" s="2" t="n">
        <v>-4.404340921772718</v>
      </c>
      <c r="AK1199" s="2" t="n">
        <v>-8.212118387813323</v>
      </c>
      <c r="AL1199" s="2" t="n">
        <v>-7.518061908670664</v>
      </c>
      <c r="AM1199" s="2" t="n">
        <v>11.97323524504836</v>
      </c>
      <c r="AN1199" s="2" t="n">
        <v>4.404340921772718</v>
      </c>
      <c r="AO1199" s="2" t="n">
        <v>21.48513846245393</v>
      </c>
      <c r="AP1199" s="2" t="n">
        <v>15.77776258354188</v>
      </c>
      <c r="AQ1199" s="2" t="n">
        <v>-1.204863948490249</v>
      </c>
      <c r="AR1199" s="2" t="n">
        <v>26.68334057099678</v>
      </c>
      <c r="AS1199" s="2" t="n">
        <v>21.48513846245393</v>
      </c>
      <c r="AT1199" s="2" t="n">
        <v>4.626843353054376</v>
      </c>
      <c r="AU1199" s="2" t="n">
        <v>-15.07792576661532</v>
      </c>
      <c r="AV1199" s="2" t="n">
        <v>7.216375429773272</v>
      </c>
      <c r="AW1199" s="2" t="n">
        <v>17.34438235224019</v>
      </c>
      <c r="AX1199" s="2" t="n">
        <v>4.626843353054376</v>
      </c>
      <c r="AY1199" s="2" t="n">
        <v>21.48345418265836</v>
      </c>
      <c r="AZ1199" s="2" t="n">
        <v>21.56252803150969</v>
      </c>
      <c r="BA1199" s="2" t="n">
        <v>22.15675381688717</v>
      </c>
      <c r="BB1199" s="2" t="n">
        <v>22.2367587853972</v>
      </c>
      <c r="BC1199" s="2" t="n">
        <v>0.5288409007015741</v>
      </c>
      <c r="BD1199" s="2" t="n">
        <v>0.0002470796192906735</v>
      </c>
      <c r="BE1199" s="2" t="n">
        <v>-1.805155766186887e-05</v>
      </c>
      <c r="BF1199" s="2" t="n">
        <v>-0.02690076594531655</v>
      </c>
      <c r="BG1199" s="2" t="n">
        <v>0.03701094891446266</v>
      </c>
    </row>
    <row r="1200">
      <c r="A1200" s="2" t="n">
        <v>120.1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-20.53695299532476</v>
      </c>
      <c r="L1200" s="2" t="n">
        <v>24.77876518259701</v>
      </c>
      <c r="M1200" s="2" t="n">
        <v>-1.477239764931677</v>
      </c>
      <c r="N1200" s="2" t="n">
        <v>32.21701227037597</v>
      </c>
      <c r="O1200" s="2" t="n">
        <v>20.53695299532476</v>
      </c>
      <c r="P1200" s="2" t="n">
        <v>-3.971076481732236</v>
      </c>
      <c r="Q1200" s="2" t="n">
        <v>-5.829664876261912</v>
      </c>
      <c r="R1200" s="2" t="n">
        <v>12.32723428927755</v>
      </c>
      <c r="S1200" s="2" t="n">
        <v>14.20264574704406</v>
      </c>
      <c r="T1200" s="2" t="n">
        <v>3.971076481732236</v>
      </c>
      <c r="U1200" s="2" t="n">
        <v>20.70017107070085</v>
      </c>
      <c r="V1200" s="2" t="n">
        <v>21.32017041770728</v>
      </c>
      <c r="W1200" s="2" t="n">
        <v>-1.406480469694954</v>
      </c>
      <c r="X1200" s="2" t="n">
        <v>29.74936867074652</v>
      </c>
      <c r="Y1200" s="2" t="n">
        <v>20.70017107070085</v>
      </c>
      <c r="Z1200" s="2" t="n">
        <v>4.230437494753147</v>
      </c>
      <c r="AA1200" s="2" t="n">
        <v>-10.59231081309834</v>
      </c>
      <c r="AB1200" s="2" t="n">
        <v>-12.44309941320559</v>
      </c>
      <c r="AC1200" s="2" t="n">
        <v>16.87970298213836</v>
      </c>
      <c r="AD1200" s="2" t="n">
        <v>4.230437494753147</v>
      </c>
      <c r="AE1200" s="2" t="n">
        <v>-21.21481916935129</v>
      </c>
      <c r="AF1200" s="2" t="n">
        <v>27.93094630941797</v>
      </c>
      <c r="AG1200" s="2" t="n">
        <v>-1.7116164466558</v>
      </c>
      <c r="AH1200" s="2" t="n">
        <v>35.11603543950152</v>
      </c>
      <c r="AI1200" s="2" t="n">
        <v>21.21481916935129</v>
      </c>
      <c r="AJ1200" s="2" t="n">
        <v>-4.258244962849968</v>
      </c>
      <c r="AK1200" s="2" t="n">
        <v>-3.7506434054031</v>
      </c>
      <c r="AL1200" s="2" t="n">
        <v>-7.516132275650851</v>
      </c>
      <c r="AM1200" s="2" t="n">
        <v>9.417654724145036</v>
      </c>
      <c r="AN1200" s="2" t="n">
        <v>4.258244962849968</v>
      </c>
      <c r="AO1200" s="2" t="n">
        <v>21.36778650982007</v>
      </c>
      <c r="AP1200" s="2" t="n">
        <v>18.15602300584606</v>
      </c>
      <c r="AQ1200" s="2" t="n">
        <v>-1.208174901776238</v>
      </c>
      <c r="AR1200" s="2" t="n">
        <v>28.06569361892455</v>
      </c>
      <c r="AS1200" s="2" t="n">
        <v>21.36778650982007</v>
      </c>
      <c r="AT1200" s="2" t="n">
        <v>4.509491400420522</v>
      </c>
      <c r="AU1200" s="2" t="n">
        <v>-12.69966534431114</v>
      </c>
      <c r="AV1200" s="2" t="n">
        <v>7.213064476487284</v>
      </c>
      <c r="AW1200" s="2" t="n">
        <v>15.28546079416407</v>
      </c>
      <c r="AX1200" s="2" t="n">
        <v>4.509491400420522</v>
      </c>
      <c r="AY1200" s="2" t="n">
        <v>21.388804063925</v>
      </c>
      <c r="AZ1200" s="2" t="n">
        <v>21.47629233542881</v>
      </c>
      <c r="BA1200" s="2" t="n">
        <v>22.06256035213358</v>
      </c>
      <c r="BB1200" s="2" t="n">
        <v>22.14986155783949</v>
      </c>
      <c r="BC1200" s="2" t="n">
        <v>0.5297543701702957</v>
      </c>
      <c r="BD1200" s="2" t="n">
        <v>0.0002467774178206645</v>
      </c>
      <c r="BE1200" s="2" t="n">
        <v>-1.88272332049886e-05</v>
      </c>
      <c r="BF1200" s="2" t="n">
        <v>-0.02690159002720468</v>
      </c>
      <c r="BG1200" s="2" t="n">
        <v>0.03708472950689107</v>
      </c>
    </row>
    <row r="1201">
      <c r="A1201" s="2" t="n">
        <v>120.2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-20.52109073219025</v>
      </c>
      <c r="L1201" s="2" t="n">
        <v>24.72788196637785</v>
      </c>
      <c r="M1201" s="2" t="n">
        <v>-1.451115537649475</v>
      </c>
      <c r="N1201" s="2" t="n">
        <v>32.16658277911266</v>
      </c>
      <c r="O1201" s="2" t="n">
        <v>20.52109073219025</v>
      </c>
      <c r="P1201" s="2" t="n">
        <v>-3.955214218597721</v>
      </c>
      <c r="Q1201" s="2" t="n">
        <v>-5.880548092481071</v>
      </c>
      <c r="R1201" s="2" t="n">
        <v>12.35335851655975</v>
      </c>
      <c r="S1201" s="2" t="n">
        <v>14.24184089300395</v>
      </c>
      <c r="T1201" s="2" t="n">
        <v>3.955214218597721</v>
      </c>
      <c r="U1201" s="2" t="n">
        <v>20.66715997077412</v>
      </c>
      <c r="V1201" s="2" t="n">
        <v>22.00367502489433</v>
      </c>
      <c r="W1201" s="2" t="n">
        <v>-1.47500686900769</v>
      </c>
      <c r="X1201" s="2" t="n">
        <v>30.22364738284158</v>
      </c>
      <c r="Y1201" s="2" t="n">
        <v>20.66715997077412</v>
      </c>
      <c r="Z1201" s="2" t="n">
        <v>4.197426394826415</v>
      </c>
      <c r="AA1201" s="2" t="n">
        <v>-9.908806205911279</v>
      </c>
      <c r="AB1201" s="2" t="n">
        <v>-12.51162581251833</v>
      </c>
      <c r="AC1201" s="2" t="n">
        <v>16.50283639980613</v>
      </c>
      <c r="AD1201" s="2" t="n">
        <v>4.197426394826415</v>
      </c>
      <c r="AE1201" s="2" t="n">
        <v>-21.20683703964114</v>
      </c>
      <c r="AF1201" s="2" t="n">
        <v>28.02178243230635</v>
      </c>
      <c r="AG1201" s="2" t="n">
        <v>-1.68526865431292</v>
      </c>
      <c r="AH1201" s="2" t="n">
        <v>35.18224493045629</v>
      </c>
      <c r="AI1201" s="2" t="n">
        <v>21.20683703964114</v>
      </c>
      <c r="AJ1201" s="2" t="n">
        <v>-4.250262833139818</v>
      </c>
      <c r="AK1201" s="2" t="n">
        <v>-3.65980728251472</v>
      </c>
      <c r="AL1201" s="2" t="n">
        <v>-7.489784483307972</v>
      </c>
      <c r="AM1201" s="2" t="n">
        <v>9.357125365320181</v>
      </c>
      <c r="AN1201" s="2" t="n">
        <v>4.250262833139818</v>
      </c>
      <c r="AO1201" s="2" t="n">
        <v>21.34491602826577</v>
      </c>
      <c r="AP1201" s="2" t="n">
        <v>18.69967980222828</v>
      </c>
      <c r="AQ1201" s="2" t="n">
        <v>-1.192119004757661</v>
      </c>
      <c r="AR1201" s="2" t="n">
        <v>28.4025458837951</v>
      </c>
      <c r="AS1201" s="2" t="n">
        <v>21.34491602826577</v>
      </c>
      <c r="AT1201" s="2" t="n">
        <v>4.486620918866222</v>
      </c>
      <c r="AU1201" s="2" t="n">
        <v>-12.15600854792892</v>
      </c>
      <c r="AV1201" s="2" t="n">
        <v>7.229120373505861</v>
      </c>
      <c r="AW1201" s="2" t="n">
        <v>14.83773879206554</v>
      </c>
      <c r="AX1201" s="2" t="n">
        <v>4.486620918866222</v>
      </c>
      <c r="AY1201" s="2" t="n">
        <v>21.30203273075153</v>
      </c>
      <c r="AZ1201" s="2" t="n">
        <v>21.39537909896334</v>
      </c>
      <c r="BA1201" s="2" t="n">
        <v>21.97698802088434</v>
      </c>
      <c r="BB1201" s="2" t="n">
        <v>22.06936700488212</v>
      </c>
      <c r="BC1201" s="2" t="n">
        <v>0.5306181601766211</v>
      </c>
      <c r="BD1201" s="2" t="n">
        <v>0.0002461713532244648</v>
      </c>
      <c r="BE1201" s="2" t="n">
        <v>-1.933265587711924e-05</v>
      </c>
      <c r="BF1201" s="2" t="n">
        <v>-0.02690216557868821</v>
      </c>
      <c r="BG1201" s="2" t="n">
        <v>0.03716176213010015</v>
      </c>
    </row>
    <row r="1202">
      <c r="A1202" s="2" t="n">
        <v>120.3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-20.56057554893335</v>
      </c>
      <c r="L1202" s="2" t="n">
        <v>24.62453930832028</v>
      </c>
      <c r="M1202" s="2" t="n">
        <v>-1.435618418116237</v>
      </c>
      <c r="N1202" s="2" t="n">
        <v>32.1117767071964</v>
      </c>
      <c r="O1202" s="2" t="n">
        <v>20.56057554893335</v>
      </c>
      <c r="P1202" s="2" t="n">
        <v>-3.994699035340826</v>
      </c>
      <c r="Q1202" s="2" t="n">
        <v>-5.983890750538649</v>
      </c>
      <c r="R1202" s="2" t="n">
        <v>12.36885563609299</v>
      </c>
      <c r="S1202" s="2" t="n">
        <v>14.30919839277673</v>
      </c>
      <c r="T1202" s="2" t="n">
        <v>3.994699035340826</v>
      </c>
      <c r="U1202" s="2" t="n">
        <v>20.69827188649726</v>
      </c>
      <c r="V1202" s="2" t="n">
        <v>21.40912490269972</v>
      </c>
      <c r="W1202" s="2" t="n">
        <v>-1.489644320448323</v>
      </c>
      <c r="X1202" s="2" t="n">
        <v>29.81590395054633</v>
      </c>
      <c r="Y1202" s="2" t="n">
        <v>20.69827188649726</v>
      </c>
      <c r="Z1202" s="2" t="n">
        <v>4.228538310549549</v>
      </c>
      <c r="AA1202" s="2" t="n">
        <v>-10.50335632810589</v>
      </c>
      <c r="AB1202" s="2" t="n">
        <v>-12.52626326395896</v>
      </c>
      <c r="AC1202" s="2" t="n">
        <v>16.88515033267264</v>
      </c>
      <c r="AD1202" s="2" t="n">
        <v>4.228538310549549</v>
      </c>
      <c r="AE1202" s="2" t="n">
        <v>-21.21371829993427</v>
      </c>
      <c r="AF1202" s="2" t="n">
        <v>27.31982262774618</v>
      </c>
      <c r="AG1202" s="2" t="n">
        <v>-1.703874639553885</v>
      </c>
      <c r="AH1202" s="2" t="n">
        <v>34.63087843684871</v>
      </c>
      <c r="AI1202" s="2" t="n">
        <v>21.21371829993427</v>
      </c>
      <c r="AJ1202" s="2" t="n">
        <v>-4.257144093432952</v>
      </c>
      <c r="AK1202" s="2" t="n">
        <v>-4.361767087074888</v>
      </c>
      <c r="AL1202" s="2" t="n">
        <v>-7.508390468548937</v>
      </c>
      <c r="AM1202" s="2" t="n">
        <v>9.670791869456057</v>
      </c>
      <c r="AN1202" s="2" t="n">
        <v>4.257144093432952</v>
      </c>
      <c r="AO1202" s="2" t="n">
        <v>21.34507092524409</v>
      </c>
      <c r="AP1202" s="2" t="n">
        <v>18.70533571398121</v>
      </c>
      <c r="AQ1202" s="2" t="n">
        <v>-1.17437197311713</v>
      </c>
      <c r="AR1202" s="2" t="n">
        <v>28.40564708834644</v>
      </c>
      <c r="AS1202" s="2" t="n">
        <v>21.34507092524409</v>
      </c>
      <c r="AT1202" s="2" t="n">
        <v>4.486775815844545</v>
      </c>
      <c r="AU1202" s="2" t="n">
        <v>-12.15035263617598</v>
      </c>
      <c r="AV1202" s="2" t="n">
        <v>7.246867405146392</v>
      </c>
      <c r="AW1202" s="2" t="n">
        <v>14.84180964683382</v>
      </c>
      <c r="AX1202" s="2" t="n">
        <v>4.486775815844545</v>
      </c>
      <c r="AY1202" s="2" t="n">
        <v>21.22788701256971</v>
      </c>
      <c r="AZ1202" s="2" t="n">
        <v>21.32566837771673</v>
      </c>
      <c r="BA1202" s="2" t="n">
        <v>21.90066104878934</v>
      </c>
      <c r="BB1202" s="2" t="n">
        <v>21.99693739691832</v>
      </c>
      <c r="BC1202" s="2" t="n">
        <v>0.5314353786189617</v>
      </c>
      <c r="BD1202" s="2" t="n">
        <v>0.0002457574735878401</v>
      </c>
      <c r="BE1202" s="2" t="n">
        <v>-1.873776555425228e-05</v>
      </c>
      <c r="BF1202" s="2" t="n">
        <v>-0.02690259563930995</v>
      </c>
      <c r="BG1202" s="2" t="n">
        <v>0.037239593698161</v>
      </c>
    </row>
    <row r="1203">
      <c r="A1203" s="2" t="n">
        <v>120.4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-20.56351925340114</v>
      </c>
      <c r="L1203" s="2" t="n">
        <v>24.55935882580278</v>
      </c>
      <c r="M1203" s="2" t="n">
        <v>-1.435247824298837</v>
      </c>
      <c r="N1203" s="2" t="n">
        <v>32.06369233785608</v>
      </c>
      <c r="O1203" s="2" t="n">
        <v>20.56351925340114</v>
      </c>
      <c r="P1203" s="2" t="n">
        <v>-3.997642739808615</v>
      </c>
      <c r="Q1203" s="2" t="n">
        <v>-6.049071233056143</v>
      </c>
      <c r="R1203" s="2" t="n">
        <v>12.36922622991039</v>
      </c>
      <c r="S1203" s="2" t="n">
        <v>14.33771836047964</v>
      </c>
      <c r="T1203" s="2" t="n">
        <v>3.997642739808615</v>
      </c>
      <c r="U1203" s="2" t="n">
        <v>20.7106501760056</v>
      </c>
      <c r="V1203" s="2" t="n">
        <v>21.18804831477361</v>
      </c>
      <c r="W1203" s="2" t="n">
        <v>-1.490562567280076</v>
      </c>
      <c r="X1203" s="2" t="n">
        <v>29.66624679444702</v>
      </c>
      <c r="Y1203" s="2" t="n">
        <v>20.7106501760056</v>
      </c>
      <c r="Z1203" s="2" t="n">
        <v>4.240916600057897</v>
      </c>
      <c r="AA1203" s="2" t="n">
        <v>-10.72443291603201</v>
      </c>
      <c r="AB1203" s="2" t="n">
        <v>-12.52718151079072</v>
      </c>
      <c r="AC1203" s="2" t="n">
        <v>17.02730488314032</v>
      </c>
      <c r="AD1203" s="2" t="n">
        <v>4.240916600057897</v>
      </c>
      <c r="AE1203" s="2" t="n">
        <v>-21.23473006717808</v>
      </c>
      <c r="AF1203" s="2" t="n">
        <v>27.62010000919125</v>
      </c>
      <c r="AG1203" s="2" t="n">
        <v>-1.704372748484629</v>
      </c>
      <c r="AH1203" s="2" t="n">
        <v>34.88106322934295</v>
      </c>
      <c r="AI1203" s="2" t="n">
        <v>21.23473006717808</v>
      </c>
      <c r="AJ1203" s="2" t="n">
        <v>-4.278155860676765</v>
      </c>
      <c r="AK1203" s="2" t="n">
        <v>-4.061489705629814</v>
      </c>
      <c r="AL1203" s="2" t="n">
        <v>-7.508888577479681</v>
      </c>
      <c r="AM1203" s="2" t="n">
        <v>9.548912182347513</v>
      </c>
      <c r="AN1203" s="2" t="n">
        <v>4.278155860676765</v>
      </c>
      <c r="AO1203" s="2" t="n">
        <v>21.37745921994265</v>
      </c>
      <c r="AP1203" s="2" t="n">
        <v>18.12038089050656</v>
      </c>
      <c r="AQ1203" s="2" t="n">
        <v>-1.173325950510516</v>
      </c>
      <c r="AR1203" s="2" t="n">
        <v>28.04854114037819</v>
      </c>
      <c r="AS1203" s="2" t="n">
        <v>21.37745921994265</v>
      </c>
      <c r="AT1203" s="2" t="n">
        <v>4.519164110543105</v>
      </c>
      <c r="AU1203" s="2" t="n">
        <v>-12.73530745965064</v>
      </c>
      <c r="AV1203" s="2" t="n">
        <v>7.247913427753005</v>
      </c>
      <c r="AW1203" s="2" t="n">
        <v>15.33437802475393</v>
      </c>
      <c r="AX1203" s="2" t="n">
        <v>4.519164110543105</v>
      </c>
      <c r="AY1203" s="2" t="n">
        <v>21.16145023665285</v>
      </c>
      <c r="AZ1203" s="2" t="n">
        <v>21.26416655754562</v>
      </c>
      <c r="BA1203" s="2" t="n">
        <v>21.83406795062821</v>
      </c>
      <c r="BB1203" s="2" t="n">
        <v>21.93498957922075</v>
      </c>
      <c r="BC1203" s="2" t="n">
        <v>0.5321951888530783</v>
      </c>
      <c r="BD1203" s="2" t="n">
        <v>0.0002453794343778141</v>
      </c>
      <c r="BE1203" s="2" t="n">
        <v>-1.871632077385936e-05</v>
      </c>
      <c r="BF1203" s="2" t="n">
        <v>-0.02690292889210039</v>
      </c>
      <c r="BG1203" s="2" t="n">
        <v>0.03731198379158487</v>
      </c>
    </row>
    <row r="1204">
      <c r="A1204" s="2" t="n">
        <v>120.5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-20.5715387368377</v>
      </c>
      <c r="L1204" s="2" t="n">
        <v>24.489118966581</v>
      </c>
      <c r="M1204" s="2" t="n">
        <v>-1.435000463268188</v>
      </c>
      <c r="N1204" s="2" t="n">
        <v>32.01506489279932</v>
      </c>
      <c r="O1204" s="2" t="n">
        <v>20.5715387368377</v>
      </c>
      <c r="P1204" s="2" t="n">
        <v>-4.005662223245178</v>
      </c>
      <c r="Q1204" s="2" t="n">
        <v>-6.119311092277929</v>
      </c>
      <c r="R1204" s="2" t="n">
        <v>12.36947359094104</v>
      </c>
      <c r="S1204" s="2" t="n">
        <v>14.36993997926912</v>
      </c>
      <c r="T1204" s="2" t="n">
        <v>4.005662223245178</v>
      </c>
      <c r="U1204" s="2" t="n">
        <v>20.71783236376894</v>
      </c>
      <c r="V1204" s="2" t="n">
        <v>21.0701659812834</v>
      </c>
      <c r="W1204" s="2" t="n">
        <v>-1.490857331467324</v>
      </c>
      <c r="X1204" s="2" t="n">
        <v>29.58721223628299</v>
      </c>
      <c r="Y1204" s="2" t="n">
        <v>20.71783236376894</v>
      </c>
      <c r="Z1204" s="2" t="n">
        <v>4.248098787821235</v>
      </c>
      <c r="AA1204" s="2" t="n">
        <v>-10.84231524952221</v>
      </c>
      <c r="AB1204" s="2" t="n">
        <v>-12.52747627497796</v>
      </c>
      <c r="AC1204" s="2" t="n">
        <v>17.1037950496738</v>
      </c>
      <c r="AD1204" s="2" t="n">
        <v>4.248098787821235</v>
      </c>
      <c r="AE1204" s="2" t="n">
        <v>-21.24429739197983</v>
      </c>
      <c r="AF1204" s="2" t="n">
        <v>27.60809310038162</v>
      </c>
      <c r="AG1204" s="2" t="n">
        <v>-1.704668598018677</v>
      </c>
      <c r="AH1204" s="2" t="n">
        <v>34.87739771467033</v>
      </c>
      <c r="AI1204" s="2" t="n">
        <v>21.24429739197983</v>
      </c>
      <c r="AJ1204" s="2" t="n">
        <v>-4.287723185478516</v>
      </c>
      <c r="AK1204" s="2" t="n">
        <v>-4.073496614439449</v>
      </c>
      <c r="AL1204" s="2" t="n">
        <v>-7.509184427013729</v>
      </c>
      <c r="AM1204" s="2" t="n">
        <v>9.558545681328576</v>
      </c>
      <c r="AN1204" s="2" t="n">
        <v>4.287723185478516</v>
      </c>
      <c r="AO1204" s="2" t="n">
        <v>21.38806286920338</v>
      </c>
      <c r="AP1204" s="2" t="n">
        <v>17.94585584289001</v>
      </c>
      <c r="AQ1204" s="2" t="n">
        <v>-1.172982407229264</v>
      </c>
      <c r="AR1204" s="2" t="n">
        <v>27.94420982884389</v>
      </c>
      <c r="AS1204" s="2" t="n">
        <v>21.38806286920338</v>
      </c>
      <c r="AT1204" s="2" t="n">
        <v>4.529767759803832</v>
      </c>
      <c r="AU1204" s="2" t="n">
        <v>-12.90983250726719</v>
      </c>
      <c r="AV1204" s="2" t="n">
        <v>7.248256971034258</v>
      </c>
      <c r="AW1204" s="2" t="n">
        <v>15.48288734188806</v>
      </c>
      <c r="AX1204" s="2" t="n">
        <v>4.529767759803832</v>
      </c>
      <c r="AY1204" s="2" t="n">
        <v>21.10245908667134</v>
      </c>
      <c r="AZ1204" s="2" t="n">
        <v>21.20953313816796</v>
      </c>
      <c r="BA1204" s="2" t="n">
        <v>21.77509089476337</v>
      </c>
      <c r="BB1204" s="2" t="n">
        <v>21.88029690821902</v>
      </c>
      <c r="BC1204" s="2" t="n">
        <v>0.5330206753872208</v>
      </c>
      <c r="BD1204" s="2" t="n">
        <v>0.0002449684057917781</v>
      </c>
      <c r="BE1204" s="2" t="n">
        <v>-1.880436219087989e-05</v>
      </c>
      <c r="BF1204" s="2" t="n">
        <v>-0.02690324912565946</v>
      </c>
      <c r="BG1204" s="2" t="n">
        <v>0.03739299523300404</v>
      </c>
    </row>
    <row r="1205">
      <c r="A1205" s="2" t="n">
        <v>120.6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-20.48825155989921</v>
      </c>
      <c r="L1205" s="2" t="n">
        <v>24.46128482298268</v>
      </c>
      <c r="M1205" s="2" t="n">
        <v>-1.362918929504358</v>
      </c>
      <c r="N1205" s="2" t="n">
        <v>31.93713285786933</v>
      </c>
      <c r="O1205" s="2" t="n">
        <v>20.48825155989921</v>
      </c>
      <c r="P1205" s="2" t="n">
        <v>-3.922375046306691</v>
      </c>
      <c r="Q1205" s="2" t="n">
        <v>-6.147145235876241</v>
      </c>
      <c r="R1205" s="2" t="n">
        <v>12.44155512470487</v>
      </c>
      <c r="S1205" s="2" t="n">
        <v>14.42098174452472</v>
      </c>
      <c r="T1205" s="2" t="n">
        <v>3.922375046306691</v>
      </c>
      <c r="U1205" s="2" t="n">
        <v>20.57101758061173</v>
      </c>
      <c r="V1205" s="2" t="n">
        <v>24.24068994516935</v>
      </c>
      <c r="W1205" s="2" t="n">
        <v>-1.562519487207007</v>
      </c>
      <c r="X1205" s="2" t="n">
        <v>31.83110554893708</v>
      </c>
      <c r="Y1205" s="2" t="n">
        <v>20.57101758061173</v>
      </c>
      <c r="Z1205" s="2" t="n">
        <v>4.10128400466402</v>
      </c>
      <c r="AA1205" s="2" t="n">
        <v>-7.671791285636264</v>
      </c>
      <c r="AB1205" s="2" t="n">
        <v>-12.59913843071765</v>
      </c>
      <c r="AC1205" s="2" t="n">
        <v>15.31062380223823</v>
      </c>
      <c r="AD1205" s="2" t="n">
        <v>4.10128400466402</v>
      </c>
      <c r="AE1205" s="2" t="n">
        <v>-21.17900770248458</v>
      </c>
      <c r="AF1205" s="2" t="n">
        <v>28.23811852498311</v>
      </c>
      <c r="AG1205" s="2" t="n">
        <v>-1.548135217388873</v>
      </c>
      <c r="AH1205" s="2" t="n">
        <v>35.33183306515833</v>
      </c>
      <c r="AI1205" s="2" t="n">
        <v>21.17900770248458</v>
      </c>
      <c r="AJ1205" s="2" t="n">
        <v>-4.22243349598326</v>
      </c>
      <c r="AK1205" s="2" t="n">
        <v>-3.443471189837958</v>
      </c>
      <c r="AL1205" s="2" t="n">
        <v>-7.352651046383925</v>
      </c>
      <c r="AM1205" s="2" t="n">
        <v>9.151388740138628</v>
      </c>
      <c r="AN1205" s="2" t="n">
        <v>4.22243349598326</v>
      </c>
      <c r="AO1205" s="2" t="n">
        <v>21.26223527864822</v>
      </c>
      <c r="AP1205" s="2" t="n">
        <v>20.46045547745627</v>
      </c>
      <c r="AQ1205" s="2" t="n">
        <v>-1.329933836103447</v>
      </c>
      <c r="AR1205" s="2" t="n">
        <v>29.5377997047508</v>
      </c>
      <c r="AS1205" s="2" t="n">
        <v>21.26223527864822</v>
      </c>
      <c r="AT1205" s="2" t="n">
        <v>4.403940169248671</v>
      </c>
      <c r="AU1205" s="2" t="n">
        <v>-10.39523287270093</v>
      </c>
      <c r="AV1205" s="2" t="n">
        <v>7.091305542160074</v>
      </c>
      <c r="AW1205" s="2" t="n">
        <v>13.3319979667068</v>
      </c>
      <c r="AX1205" s="2" t="n">
        <v>4.403940169248671</v>
      </c>
      <c r="AY1205" s="2" t="n">
        <v>21.04103833399413</v>
      </c>
      <c r="AZ1205" s="2" t="n">
        <v>21.14568158241233</v>
      </c>
      <c r="BA1205" s="2" t="n">
        <v>21.71548257553549</v>
      </c>
      <c r="BB1205" s="2" t="n">
        <v>21.81849074526194</v>
      </c>
      <c r="BC1205" s="2" t="n">
        <v>0.5337572224950206</v>
      </c>
      <c r="BD1205" s="2" t="n">
        <v>0.000244270869498832</v>
      </c>
      <c r="BE1205" s="2" t="n">
        <v>-1.934972054431027e-05</v>
      </c>
      <c r="BF1205" s="2" t="n">
        <v>-0.02690352175801979</v>
      </c>
      <c r="BG1205" s="2" t="n">
        <v>0.03748582449503916</v>
      </c>
    </row>
    <row r="1206">
      <c r="A1206" s="2" t="n">
        <v>120.7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-20.54376191115103</v>
      </c>
      <c r="L1206" s="2" t="n">
        <v>22.61747685555768</v>
      </c>
      <c r="M1206" s="2" t="n">
        <v>-1.620306419821289</v>
      </c>
      <c r="N1206" s="2" t="n">
        <v>30.59774183935574</v>
      </c>
      <c r="O1206" s="2" t="n">
        <v>20.54376191115103</v>
      </c>
      <c r="P1206" s="2" t="n">
        <v>-3.977885397558509</v>
      </c>
      <c r="Q1206" s="2" t="n">
        <v>-7.990953203301249</v>
      </c>
      <c r="R1206" s="2" t="n">
        <v>12.18416763438794</v>
      </c>
      <c r="S1206" s="2" t="n">
        <v>15.10406720973944</v>
      </c>
      <c r="T1206" s="2" t="n">
        <v>3.977885397558509</v>
      </c>
      <c r="U1206" s="2" t="n">
        <v>20.5604529732335</v>
      </c>
      <c r="V1206" s="2" t="n">
        <v>24.22197159611864</v>
      </c>
      <c r="W1206" s="2" t="n">
        <v>-1.360632005683744</v>
      </c>
      <c r="X1206" s="2" t="n">
        <v>31.80074612210561</v>
      </c>
      <c r="Y1206" s="2" t="n">
        <v>20.5604529732335</v>
      </c>
      <c r="Z1206" s="2" t="n">
        <v>4.090719397285788</v>
      </c>
      <c r="AA1206" s="2" t="n">
        <v>-7.690509634686979</v>
      </c>
      <c r="AB1206" s="2" t="n">
        <v>-12.39725094919438</v>
      </c>
      <c r="AC1206" s="2" t="n">
        <v>15.1515594816456</v>
      </c>
      <c r="AD1206" s="2" t="n">
        <v>4.090719397285788</v>
      </c>
      <c r="AE1206" s="2" t="n">
        <v>-21.2959495540548</v>
      </c>
      <c r="AF1206" s="2" t="n">
        <v>27.38474970106646</v>
      </c>
      <c r="AG1206" s="2" t="n">
        <v>-1.730180986733244</v>
      </c>
      <c r="AH1206" s="2" t="n">
        <v>34.73378052912985</v>
      </c>
      <c r="AI1206" s="2" t="n">
        <v>21.2959495540548</v>
      </c>
      <c r="AJ1206" s="2" t="n">
        <v>-4.339375347553482</v>
      </c>
      <c r="AK1206" s="2" t="n">
        <v>-4.296840013754604</v>
      </c>
      <c r="AL1206" s="2" t="n">
        <v>-7.534696815728296</v>
      </c>
      <c r="AM1206" s="2" t="n">
        <v>9.69869417064502</v>
      </c>
      <c r="AN1206" s="2" t="n">
        <v>4.339375347553482</v>
      </c>
      <c r="AO1206" s="2" t="n">
        <v>21.31640120460638</v>
      </c>
      <c r="AP1206" s="2" t="n">
        <v>19.45366700117852</v>
      </c>
      <c r="AQ1206" s="2" t="n">
        <v>-1.092388530576069</v>
      </c>
      <c r="AR1206" s="2" t="n">
        <v>28.87953311274648</v>
      </c>
      <c r="AS1206" s="2" t="n">
        <v>21.31640120460638</v>
      </c>
      <c r="AT1206" s="2" t="n">
        <v>4.45810609520683</v>
      </c>
      <c r="AU1206" s="2" t="n">
        <v>-11.40202134897868</v>
      </c>
      <c r="AV1206" s="2" t="n">
        <v>7.328850847687454</v>
      </c>
      <c r="AW1206" s="2" t="n">
        <v>14.26859683172578</v>
      </c>
      <c r="AX1206" s="2" t="n">
        <v>4.45810609520683</v>
      </c>
      <c r="AY1206" s="2" t="n">
        <v>20.99131069170982</v>
      </c>
      <c r="AZ1206" s="2" t="n">
        <v>21.08715872149445</v>
      </c>
      <c r="BA1206" s="2" t="n">
        <v>21.67352927338742</v>
      </c>
      <c r="BB1206" s="2" t="n">
        <v>21.76828179119638</v>
      </c>
      <c r="BC1206" s="2" t="n">
        <v>0.5345117072627118</v>
      </c>
      <c r="BD1206" s="2" t="n">
        <v>0.0002432764498674892</v>
      </c>
      <c r="BE1206" s="2" t="n">
        <v>-2.040920895708498e-05</v>
      </c>
      <c r="BF1206" s="2" t="n">
        <v>-0.02690382247097856</v>
      </c>
      <c r="BG1206" s="2" t="n">
        <v>0.03759120169813817</v>
      </c>
    </row>
    <row r="1207">
      <c r="A1207" s="2" t="n">
        <v>120.8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-21.73731834645853</v>
      </c>
      <c r="L1207" s="2" t="n">
        <v>23.69390603394216</v>
      </c>
      <c r="M1207" s="2" t="n">
        <v>-1.503351216822252</v>
      </c>
      <c r="N1207" s="2" t="n">
        <v>32.18962964871893</v>
      </c>
      <c r="O1207" s="2" t="n">
        <v>21.73731834645853</v>
      </c>
      <c r="P1207" s="2" t="n">
        <v>-5.171441832866009</v>
      </c>
      <c r="Q1207" s="2" t="n">
        <v>-6.914524024916766</v>
      </c>
      <c r="R1207" s="2" t="n">
        <v>12.30112283738697</v>
      </c>
      <c r="S1207" s="2" t="n">
        <v>15.02904109324181</v>
      </c>
      <c r="T1207" s="2" t="n">
        <v>5.171441832866009</v>
      </c>
      <c r="U1207" s="2" t="n">
        <v>22.68523576076539</v>
      </c>
      <c r="V1207" s="2" t="n">
        <v>-26.46557143797417</v>
      </c>
      <c r="W1207" s="2" t="n">
        <v>-1.400568820186153</v>
      </c>
      <c r="X1207" s="2" t="n">
        <v>34.88564154605875</v>
      </c>
      <c r="Y1207" s="2" t="n">
        <v>22.68523576076539</v>
      </c>
      <c r="Z1207" s="2" t="n">
        <v>6.21550218481768</v>
      </c>
      <c r="AA1207" s="2" t="n">
        <v>-58.37805266877978</v>
      </c>
      <c r="AB1207" s="2" t="n">
        <v>-12.43718776369679</v>
      </c>
      <c r="AC1207" s="2" t="n">
        <v>60.01094183794942</v>
      </c>
      <c r="AD1207" s="2" t="n">
        <v>6.21550218481768</v>
      </c>
      <c r="AE1207" s="2" t="n">
        <v>-21.90113326782859</v>
      </c>
      <c r="AF1207" s="2" t="n">
        <v>9.00063586435839</v>
      </c>
      <c r="AG1207" s="2" t="n">
        <v>-1.658876204580036</v>
      </c>
      <c r="AH1207" s="2" t="n">
        <v>23.73653206852435</v>
      </c>
      <c r="AI1207" s="2" t="n">
        <v>21.90113326782859</v>
      </c>
      <c r="AJ1207" s="2" t="n">
        <v>-4.944559061327276</v>
      </c>
      <c r="AK1207" s="2" t="n">
        <v>-22.68095385046268</v>
      </c>
      <c r="AL1207" s="2" t="n">
        <v>-7.463392033575088</v>
      </c>
      <c r="AM1207" s="2" t="n">
        <v>24.38394046344035</v>
      </c>
      <c r="AN1207" s="2" t="n">
        <v>4.944559061327276</v>
      </c>
      <c r="AO1207" s="2" t="n">
        <v>22.81687755375099</v>
      </c>
      <c r="AP1207" s="2" t="n">
        <v>-11.77156359655483</v>
      </c>
      <c r="AQ1207" s="2" t="n">
        <v>-1.240744307572693</v>
      </c>
      <c r="AR1207" s="2" t="n">
        <v>25.70445598038159</v>
      </c>
      <c r="AS1207" s="2" t="n">
        <v>22.81687755375099</v>
      </c>
      <c r="AT1207" s="2" t="n">
        <v>5.958582444351443</v>
      </c>
      <c r="AU1207" s="2" t="n">
        <v>-42.62725194671203</v>
      </c>
      <c r="AV1207" s="2" t="n">
        <v>7.180495070690828</v>
      </c>
      <c r="AW1207" s="2" t="n">
        <v>43.63653082836459</v>
      </c>
      <c r="AX1207" s="2" t="n">
        <v>5.958582444351443</v>
      </c>
      <c r="AY1207" s="2" t="n">
        <v>21.06591145718469</v>
      </c>
      <c r="AZ1207" s="2" t="n">
        <v>21.24696642542154</v>
      </c>
      <c r="BA1207" s="2" t="n">
        <v>21.69628967283154</v>
      </c>
      <c r="BB1207" s="2" t="n">
        <v>21.87314136745184</v>
      </c>
      <c r="BC1207" s="2" t="n">
        <v>0.5352093954359105</v>
      </c>
      <c r="BD1207" s="2" t="n">
        <v>0.0002449148737790668</v>
      </c>
      <c r="BE1207" s="2" t="n">
        <v>-1.744294264040422e-05</v>
      </c>
      <c r="BF1207" s="2" t="n">
        <v>-0.02690397653443458</v>
      </c>
      <c r="BG1207" s="2" t="n">
        <v>0.03748355869514478</v>
      </c>
    </row>
    <row r="1208">
      <c r="A1208" s="2" t="n">
        <v>120.9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-23.53617261666047</v>
      </c>
      <c r="L1208" s="2" t="n">
        <v>-52.16814524276678</v>
      </c>
      <c r="M1208" s="2" t="n">
        <v>-1.283268276804809</v>
      </c>
      <c r="N1208" s="2" t="n">
        <v>57.2460791406879</v>
      </c>
      <c r="O1208" s="2" t="n">
        <v>23.53617261666047</v>
      </c>
      <c r="P1208" s="2" t="n">
        <v>-6.970296103067945</v>
      </c>
      <c r="Q1208" s="2" t="n">
        <v>-82.7765753016257</v>
      </c>
      <c r="R1208" s="2" t="n">
        <v>12.52120577740441</v>
      </c>
      <c r="S1208" s="2" t="n">
        <v>84.00789867953048</v>
      </c>
      <c r="T1208" s="2" t="n">
        <v>6.970296103067945</v>
      </c>
      <c r="U1208" s="2" t="n">
        <v>23.47495045881204</v>
      </c>
      <c r="V1208" s="2" t="n">
        <v>-58.03931635085976</v>
      </c>
      <c r="W1208" s="2" t="n">
        <v>-1.615428563087247</v>
      </c>
      <c r="X1208" s="2" t="n">
        <v>62.62783048263204</v>
      </c>
      <c r="Y1208" s="2" t="n">
        <v>23.47495045881204</v>
      </c>
      <c r="Z1208" s="2" t="n">
        <v>7.005216882864332</v>
      </c>
      <c r="AA1208" s="2" t="n">
        <v>-89.95179758166537</v>
      </c>
      <c r="AB1208" s="2" t="n">
        <v>-12.65204750659789</v>
      </c>
      <c r="AC1208" s="2" t="n">
        <v>91.10693309434841</v>
      </c>
      <c r="AD1208" s="2" t="n">
        <v>7.005216882864332</v>
      </c>
      <c r="AE1208" s="2" t="n">
        <v>-24.10771966370269</v>
      </c>
      <c r="AF1208" s="2" t="n">
        <v>-60.25712170386232</v>
      </c>
      <c r="AG1208" s="2" t="n">
        <v>-1.563663948162027</v>
      </c>
      <c r="AH1208" s="2" t="n">
        <v>64.91954950829938</v>
      </c>
      <c r="AI1208" s="2" t="n">
        <v>24.10771966370269</v>
      </c>
      <c r="AJ1208" s="2" t="n">
        <v>-7.151145457201373</v>
      </c>
      <c r="AK1208" s="2" t="n">
        <v>-91.9387114186834</v>
      </c>
      <c r="AL1208" s="2" t="n">
        <v>-7.368179777157079</v>
      </c>
      <c r="AM1208" s="2" t="n">
        <v>92.51030003143707</v>
      </c>
      <c r="AN1208" s="2" t="n">
        <v>7.151145457201373</v>
      </c>
      <c r="AO1208" s="2" t="n">
        <v>24.06742845444304</v>
      </c>
      <c r="AP1208" s="2" t="n">
        <v>-49.96417531732351</v>
      </c>
      <c r="AQ1208" s="2" t="n">
        <v>-1.338098325070963</v>
      </c>
      <c r="AR1208" s="2" t="n">
        <v>55.47477295742211</v>
      </c>
      <c r="AS1208" s="2" t="n">
        <v>24.06742845444304</v>
      </c>
      <c r="AT1208" s="2" t="n">
        <v>7.209133345043487</v>
      </c>
      <c r="AU1208" s="2" t="n">
        <v>-80.8198636674807</v>
      </c>
      <c r="AV1208" s="2" t="n">
        <v>7.083141053192558</v>
      </c>
      <c r="AW1208" s="2" t="n">
        <v>81.44932690941164</v>
      </c>
      <c r="AX1208" s="2" t="n">
        <v>7.209133345043487</v>
      </c>
      <c r="AY1208" s="2" t="n">
        <v>21.31293757313227</v>
      </c>
      <c r="AZ1208" s="2" t="n">
        <v>21.46976482876059</v>
      </c>
      <c r="BA1208" s="2" t="n">
        <v>21.93743267191866</v>
      </c>
      <c r="BB1208" s="2" t="n">
        <v>22.09257007615096</v>
      </c>
      <c r="BC1208" s="2" t="n">
        <v>0.5360721111845131</v>
      </c>
      <c r="BD1208" s="2" t="n">
        <v>0.0002486256843183622</v>
      </c>
      <c r="BE1208" s="2" t="n">
        <v>-3.172250191231002e-05</v>
      </c>
      <c r="BF1208" s="2" t="n">
        <v>-0.02666312157039672</v>
      </c>
      <c r="BG1208" s="2" t="n">
        <v>0.03704795830981678</v>
      </c>
    </row>
    <row r="1209">
      <c r="A1209" s="2" t="n">
        <v>121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-23.40243861154032</v>
      </c>
      <c r="L1209" s="2" t="n">
        <v>-50.6537121962816</v>
      </c>
      <c r="M1209" s="2" t="n">
        <v>-1.507383032105921</v>
      </c>
      <c r="N1209" s="2" t="n">
        <v>55.81885788724203</v>
      </c>
      <c r="O1209" s="2" t="n">
        <v>23.40243861154032</v>
      </c>
      <c r="P1209" s="2" t="n">
        <v>-6.836562097947798</v>
      </c>
      <c r="Q1209" s="2" t="n">
        <v>-81.26214225514053</v>
      </c>
      <c r="R1209" s="2" t="n">
        <v>12.2970910221033</v>
      </c>
      <c r="S1209" s="2" t="n">
        <v>82.47116340163807</v>
      </c>
      <c r="T1209" s="2" t="n">
        <v>6.836562097947798</v>
      </c>
      <c r="U1209" s="2" t="n">
        <v>23.36049975983293</v>
      </c>
      <c r="V1209" s="2" t="n">
        <v>-59.46450509908406</v>
      </c>
      <c r="W1209" s="2" t="n">
        <v>-1.392425965885588</v>
      </c>
      <c r="X1209" s="2" t="n">
        <v>63.9036709882822</v>
      </c>
      <c r="Y1209" s="2" t="n">
        <v>23.36049975983293</v>
      </c>
      <c r="Z1209" s="2" t="n">
        <v>6.890766183885219</v>
      </c>
      <c r="AA1209" s="2" t="n">
        <v>-91.37698632988968</v>
      </c>
      <c r="AB1209" s="2" t="n">
        <v>-12.42904490939623</v>
      </c>
      <c r="AC1209" s="2" t="n">
        <v>92.47549646632675</v>
      </c>
      <c r="AD1209" s="2" t="n">
        <v>6.890766183885219</v>
      </c>
      <c r="AE1209" s="2" t="n">
        <v>-24.07478057322455</v>
      </c>
      <c r="AF1209" s="2" t="n">
        <v>-60.68629344901965</v>
      </c>
      <c r="AG1209" s="2" t="n">
        <v>-1.747226562291612</v>
      </c>
      <c r="AH1209" s="2" t="n">
        <v>65.31059694176292</v>
      </c>
      <c r="AI1209" s="2" t="n">
        <v>24.07478057322455</v>
      </c>
      <c r="AJ1209" s="2" t="n">
        <v>-7.118206366723232</v>
      </c>
      <c r="AK1209" s="2" t="n">
        <v>-92.36788316384072</v>
      </c>
      <c r="AL1209" s="2" t="n">
        <v>-7.551742391286663</v>
      </c>
      <c r="AM1209" s="2" t="n">
        <v>92.94903719346718</v>
      </c>
      <c r="AN1209" s="2" t="n">
        <v>7.118206366723232</v>
      </c>
      <c r="AO1209" s="2" t="n">
        <v>24.05253313389283</v>
      </c>
      <c r="AP1209" s="2" t="n">
        <v>-49.4462926858798</v>
      </c>
      <c r="AQ1209" s="2" t="n">
        <v>-1.155336662579896</v>
      </c>
      <c r="AR1209" s="2" t="n">
        <v>54.99813645332544</v>
      </c>
      <c r="AS1209" s="2" t="n">
        <v>24.05253313389283</v>
      </c>
      <c r="AT1209" s="2" t="n">
        <v>7.194238024493281</v>
      </c>
      <c r="AU1209" s="2" t="n">
        <v>-80.30198103603701</v>
      </c>
      <c r="AV1209" s="2" t="n">
        <v>7.265902715683627</v>
      </c>
      <c r="AW1209" s="2" t="n">
        <v>80.95034627065465</v>
      </c>
      <c r="AX1209" s="2" t="n">
        <v>7.194238024493281</v>
      </c>
      <c r="AY1209" s="2" t="n">
        <v>21.52188767697307</v>
      </c>
      <c r="AZ1209" s="2" t="n">
        <v>21.65883832186783</v>
      </c>
      <c r="BA1209" s="2" t="n">
        <v>22.15116746204925</v>
      </c>
      <c r="BB1209" s="2" t="n">
        <v>22.28856638192515</v>
      </c>
      <c r="BC1209" s="2" t="n">
        <v>0.536984233508091</v>
      </c>
      <c r="BD1209" s="2" t="n">
        <v>0.0002482718702474594</v>
      </c>
      <c r="BE1209" s="2" t="n">
        <v>-3.129426835597159e-05</v>
      </c>
      <c r="BF1209" s="2" t="n">
        <v>-0.02660131649916583</v>
      </c>
      <c r="BG1209" s="2" t="n">
        <v>0.03699474463127117</v>
      </c>
    </row>
    <row r="1210">
      <c r="A1210" s="2" t="n">
        <v>121.1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-21.75990808449339</v>
      </c>
      <c r="L1210" s="2" t="n">
        <v>0.5828414642119082</v>
      </c>
      <c r="M1210" s="2" t="n">
        <v>-1.36103619151439</v>
      </c>
      <c r="N1210" s="2" t="n">
        <v>21.81022062090656</v>
      </c>
      <c r="O1210" s="2" t="n">
        <v>21.75990808449339</v>
      </c>
      <c r="P1210" s="2" t="n">
        <v>-5.194031570900865</v>
      </c>
      <c r="Q1210" s="2" t="n">
        <v>-30.02558859464702</v>
      </c>
      <c r="R1210" s="2" t="n">
        <v>12.44343786269484</v>
      </c>
      <c r="S1210" s="2" t="n">
        <v>32.91432940616077</v>
      </c>
      <c r="T1210" s="2" t="n">
        <v>5.194031570900865</v>
      </c>
      <c r="U1210" s="2" t="n">
        <v>21.79009095431776</v>
      </c>
      <c r="V1210" s="2" t="n">
        <v>-0.7055417591250759</v>
      </c>
      <c r="W1210" s="2" t="n">
        <v>-1.539889784443645</v>
      </c>
      <c r="X1210" s="2" t="n">
        <v>21.85582561971851</v>
      </c>
      <c r="Y1210" s="2" t="n">
        <v>21.79009095431776</v>
      </c>
      <c r="Z1210" s="2" t="n">
        <v>5.320357378370055</v>
      </c>
      <c r="AA1210" s="2" t="n">
        <v>-32.61802298993069</v>
      </c>
      <c r="AB1210" s="2" t="n">
        <v>-12.57650872795428</v>
      </c>
      <c r="AC1210" s="2" t="n">
        <v>35.36113966191608</v>
      </c>
      <c r="AD1210" s="2" t="n">
        <v>5.320357378370055</v>
      </c>
      <c r="AE1210" s="2" t="n">
        <v>-22.26656708324403</v>
      </c>
      <c r="AF1210" s="2" t="n">
        <v>0.3586111600560822</v>
      </c>
      <c r="AG1210" s="2" t="n">
        <v>-1.544738327894736</v>
      </c>
      <c r="AH1210" s="2" t="n">
        <v>22.32296638304127</v>
      </c>
      <c r="AI1210" s="2" t="n">
        <v>22.26656708324403</v>
      </c>
      <c r="AJ1210" s="2" t="n">
        <v>-5.309992876742712</v>
      </c>
      <c r="AK1210" s="2" t="n">
        <v>-31.32297855476498</v>
      </c>
      <c r="AL1210" s="2" t="n">
        <v>-7.349254156889788</v>
      </c>
      <c r="AM1210" s="2" t="n">
        <v>32.60884153961755</v>
      </c>
      <c r="AN1210" s="2" t="n">
        <v>5.309992876742712</v>
      </c>
      <c r="AO1210" s="2" t="n">
        <v>22.29624896509673</v>
      </c>
      <c r="AP1210" s="2" t="n">
        <v>-0.494875662785256</v>
      </c>
      <c r="AQ1210" s="2" t="n">
        <v>-1.357853101139338</v>
      </c>
      <c r="AR1210" s="2" t="n">
        <v>22.34303884612538</v>
      </c>
      <c r="AS1210" s="2" t="n">
        <v>22.29624896509673</v>
      </c>
      <c r="AT1210" s="2" t="n">
        <v>5.437953855697184</v>
      </c>
      <c r="AU1210" s="2" t="n">
        <v>-31.35056401294245</v>
      </c>
      <c r="AV1210" s="2" t="n">
        <v>7.063386277124184</v>
      </c>
      <c r="AW1210" s="2" t="n">
        <v>32.59326052677395</v>
      </c>
      <c r="AX1210" s="2" t="n">
        <v>5.437953855697184</v>
      </c>
      <c r="AY1210" s="2" t="n">
        <v>21.5456897177251</v>
      </c>
      <c r="AZ1210" s="2" t="n">
        <v>21.67196358511282</v>
      </c>
      <c r="BA1210" s="2" t="n">
        <v>22.16270742416873</v>
      </c>
      <c r="BB1210" s="2" t="n">
        <v>22.28933464024231</v>
      </c>
      <c r="BC1210" s="2" t="n">
        <v>0.5381320346090201</v>
      </c>
      <c r="BD1210" s="2" t="n">
        <v>0.0002483042260662701</v>
      </c>
      <c r="BE1210" s="2" t="n">
        <v>-2.210394671873515e-05</v>
      </c>
      <c r="BF1210" s="2" t="n">
        <v>-0.02690971477004895</v>
      </c>
      <c r="BG1210" s="2" t="n">
        <v>0.03702716985919471</v>
      </c>
    </row>
    <row r="1211">
      <c r="A1211" s="2" t="n">
        <v>121.2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-21.20283162453293</v>
      </c>
      <c r="L1211" s="2" t="n">
        <v>11.71511743475571</v>
      </c>
      <c r="M1211" s="2" t="n">
        <v>-1.365614191448724</v>
      </c>
      <c r="N1211" s="2" t="n">
        <v>24.26250085066041</v>
      </c>
      <c r="O1211" s="2" t="n">
        <v>21.20283162453293</v>
      </c>
      <c r="P1211" s="2" t="n">
        <v>-4.636955110940406</v>
      </c>
      <c r="Q1211" s="2" t="n">
        <v>-18.89331262410321</v>
      </c>
      <c r="R1211" s="2" t="n">
        <v>12.4388598627605</v>
      </c>
      <c r="S1211" s="2" t="n">
        <v>23.09077411648142</v>
      </c>
      <c r="T1211" s="2" t="n">
        <v>4.636955110940406</v>
      </c>
      <c r="U1211" s="2" t="n">
        <v>21.25616455334859</v>
      </c>
      <c r="V1211" s="2" t="n">
        <v>10.07457925788909</v>
      </c>
      <c r="W1211" s="2" t="n">
        <v>-1.529548299278913</v>
      </c>
      <c r="X1211" s="2" t="n">
        <v>23.57246692101505</v>
      </c>
      <c r="Y1211" s="2" t="n">
        <v>21.25616455334859</v>
      </c>
      <c r="Z1211" s="2" t="n">
        <v>4.78643097740088</v>
      </c>
      <c r="AA1211" s="2" t="n">
        <v>-21.83790197291653</v>
      </c>
      <c r="AB1211" s="2" t="n">
        <v>-12.56616724278955</v>
      </c>
      <c r="AC1211" s="2" t="n">
        <v>25.64590499970495</v>
      </c>
      <c r="AD1211" s="2" t="n">
        <v>4.78643097740088</v>
      </c>
      <c r="AE1211" s="2" t="n">
        <v>-21.74814028296031</v>
      </c>
      <c r="AF1211" s="2" t="n">
        <v>12.12727795673482</v>
      </c>
      <c r="AG1211" s="2" t="n">
        <v>-1.540371911222772</v>
      </c>
      <c r="AH1211" s="2" t="n">
        <v>24.94845129526302</v>
      </c>
      <c r="AI1211" s="2" t="n">
        <v>21.74814028296031</v>
      </c>
      <c r="AJ1211" s="2" t="n">
        <v>-4.791566076458988</v>
      </c>
      <c r="AK1211" s="2" t="n">
        <v>-19.55431175808625</v>
      </c>
      <c r="AL1211" s="2" t="n">
        <v>-7.344887740217823</v>
      </c>
      <c r="AM1211" s="2" t="n">
        <v>21.43076269557163</v>
      </c>
      <c r="AN1211" s="2" t="n">
        <v>4.791566076458988</v>
      </c>
      <c r="AO1211" s="2" t="n">
        <v>21.79547299933448</v>
      </c>
      <c r="AP1211" s="2" t="n">
        <v>9.648856701149645</v>
      </c>
      <c r="AQ1211" s="2" t="n">
        <v>-1.367981917285072</v>
      </c>
      <c r="AR1211" s="2" t="n">
        <v>23.87497546449122</v>
      </c>
      <c r="AS1211" s="2" t="n">
        <v>21.79547299933448</v>
      </c>
      <c r="AT1211" s="2" t="n">
        <v>4.937177889934933</v>
      </c>
      <c r="AU1211" s="2" t="n">
        <v>-21.20683164900755</v>
      </c>
      <c r="AV1211" s="2" t="n">
        <v>7.05325746097845</v>
      </c>
      <c r="AW1211" s="2" t="n">
        <v>22.88785431002782</v>
      </c>
      <c r="AX1211" s="2" t="n">
        <v>4.937177889934933</v>
      </c>
      <c r="AY1211" s="2" t="n">
        <v>21.51140390840589</v>
      </c>
      <c r="AZ1211" s="2" t="n">
        <v>21.6303836819364</v>
      </c>
      <c r="BA1211" s="2" t="n">
        <v>22.12125071004789</v>
      </c>
      <c r="BB1211" s="2" t="n">
        <v>22.23994847615153</v>
      </c>
      <c r="BC1211" s="2" t="n">
        <v>0.5392941814521484</v>
      </c>
      <c r="BD1211" s="2" t="n">
        <v>0.0002495823677685853</v>
      </c>
      <c r="BE1211" s="2" t="n">
        <v>-2.025725919244102e-05</v>
      </c>
      <c r="BF1211" s="2" t="n">
        <v>-0.02690803371228292</v>
      </c>
      <c r="BG1211" s="2" t="n">
        <v>0.03701514404733607</v>
      </c>
    </row>
    <row r="1212">
      <c r="A1212" s="2" t="n">
        <v>121.3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-20.82759681843295</v>
      </c>
      <c r="L1212" s="2" t="n">
        <v>19.1906357511604</v>
      </c>
      <c r="M1212" s="2" t="n">
        <v>-1.47300301303849</v>
      </c>
      <c r="N1212" s="2" t="n">
        <v>28.35910837176188</v>
      </c>
      <c r="O1212" s="2" t="n">
        <v>20.82759681843295</v>
      </c>
      <c r="P1212" s="2" t="n">
        <v>-4.261720304840431</v>
      </c>
      <c r="Q1212" s="2" t="n">
        <v>-11.41779430769852</v>
      </c>
      <c r="R1212" s="2" t="n">
        <v>12.33147104117073</v>
      </c>
      <c r="S1212" s="2" t="n">
        <v>17.33763146594235</v>
      </c>
      <c r="T1212" s="2" t="n">
        <v>4.261720304840431</v>
      </c>
      <c r="U1212" s="2" t="n">
        <v>20.98495938525902</v>
      </c>
      <c r="V1212" s="2" t="n">
        <v>15.56928457268655</v>
      </c>
      <c r="W1212" s="2" t="n">
        <v>-1.414625261193853</v>
      </c>
      <c r="X1212" s="2" t="n">
        <v>26.16815444649993</v>
      </c>
      <c r="Y1212" s="2" t="n">
        <v>20.98495938525902</v>
      </c>
      <c r="Z1212" s="2" t="n">
        <v>4.515225809311318</v>
      </c>
      <c r="AA1212" s="2" t="n">
        <v>-16.34319665811907</v>
      </c>
      <c r="AB1212" s="2" t="n">
        <v>-12.45124420470449</v>
      </c>
      <c r="AC1212" s="2" t="n">
        <v>21.03617891538795</v>
      </c>
      <c r="AD1212" s="2" t="n">
        <v>4.515225809311318</v>
      </c>
      <c r="AE1212" s="2" t="n">
        <v>-21.50565376059568</v>
      </c>
      <c r="AF1212" s="2" t="n">
        <v>22.40905967840514</v>
      </c>
      <c r="AG1212" s="2" t="n">
        <v>-1.700418062168426</v>
      </c>
      <c r="AH1212" s="2" t="n">
        <v>31.1054741312055</v>
      </c>
      <c r="AI1212" s="2" t="n">
        <v>21.50565376059568</v>
      </c>
      <c r="AJ1212" s="2" t="n">
        <v>-4.549079554094359</v>
      </c>
      <c r="AK1212" s="2" t="n">
        <v>-9.272530036415922</v>
      </c>
      <c r="AL1212" s="2" t="n">
        <v>-7.504933891163478</v>
      </c>
      <c r="AM1212" s="2" t="n">
        <v>12.76706586402878</v>
      </c>
      <c r="AN1212" s="2" t="n">
        <v>4.549079554094359</v>
      </c>
      <c r="AO1212" s="2" t="n">
        <v>21.65393179720324</v>
      </c>
      <c r="AP1212" s="2" t="n">
        <v>12.33714751993623</v>
      </c>
      <c r="AQ1212" s="2" t="n">
        <v>-1.215469610647526</v>
      </c>
      <c r="AR1212" s="2" t="n">
        <v>24.95145962826636</v>
      </c>
      <c r="AS1212" s="2" t="n">
        <v>21.65393179720324</v>
      </c>
      <c r="AT1212" s="2" t="n">
        <v>4.795636687803686</v>
      </c>
      <c r="AU1212" s="2" t="n">
        <v>-18.51854083022096</v>
      </c>
      <c r="AV1212" s="2" t="n">
        <v>7.205769767615996</v>
      </c>
      <c r="AW1212" s="2" t="n">
        <v>20.44156558744605</v>
      </c>
      <c r="AX1212" s="2" t="n">
        <v>4.795636687803686</v>
      </c>
      <c r="AY1212" s="2" t="n">
        <v>21.4430231994086</v>
      </c>
      <c r="AZ1212" s="2" t="n">
        <v>21.56584125226867</v>
      </c>
      <c r="BA1212" s="2" t="n">
        <v>22.05969101510267</v>
      </c>
      <c r="BB1212" s="2" t="n">
        <v>22.18134680825669</v>
      </c>
      <c r="BC1212" s="2" t="n">
        <v>0.5407386156437044</v>
      </c>
      <c r="BD1212" s="2" t="n">
        <v>0.0002508685406151731</v>
      </c>
      <c r="BE1212" s="2" t="n">
        <v>-1.74388002820871e-05</v>
      </c>
      <c r="BF1212" s="2" t="n">
        <v>-0.02690699666539104</v>
      </c>
      <c r="BG1212" s="2" t="n">
        <v>0.03705866944058833</v>
      </c>
    </row>
    <row r="1213">
      <c r="A1213" s="2" t="n">
        <v>121.4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-20.54330044633228</v>
      </c>
      <c r="L1213" s="2" t="n">
        <v>24.79329227097543</v>
      </c>
      <c r="M1213" s="2" t="n">
        <v>-1.47499047166233</v>
      </c>
      <c r="N1213" s="2" t="n">
        <v>32.23212887405641</v>
      </c>
      <c r="O1213" s="2" t="n">
        <v>20.54330044633228</v>
      </c>
      <c r="P1213" s="2" t="n">
        <v>-3.977423932739754</v>
      </c>
      <c r="Q1213" s="2" t="n">
        <v>-5.815137787883497</v>
      </c>
      <c r="R1213" s="2" t="n">
        <v>12.32948358254689</v>
      </c>
      <c r="S1213" s="2" t="n">
        <v>14.20041879822898</v>
      </c>
      <c r="T1213" s="2" t="n">
        <v>3.977423932739754</v>
      </c>
      <c r="U1213" s="2" t="n">
        <v>20.70406016193556</v>
      </c>
      <c r="V1213" s="2" t="n">
        <v>21.25583035026704</v>
      </c>
      <c r="W1213" s="2" t="n">
        <v>-1.409655804376788</v>
      </c>
      <c r="X1213" s="2" t="n">
        <v>29.70615358061683</v>
      </c>
      <c r="Y1213" s="2" t="n">
        <v>20.70406016193556</v>
      </c>
      <c r="Z1213" s="2" t="n">
        <v>4.234326585987855</v>
      </c>
      <c r="AA1213" s="2" t="n">
        <v>-10.65665088053857</v>
      </c>
      <c r="AB1213" s="2" t="n">
        <v>-12.44627474788743</v>
      </c>
      <c r="AC1213" s="2" t="n">
        <v>16.92345959685511</v>
      </c>
      <c r="AD1213" s="2" t="n">
        <v>4.234326585987855</v>
      </c>
      <c r="AE1213" s="2" t="n">
        <v>-21.21663517652399</v>
      </c>
      <c r="AF1213" s="2" t="n">
        <v>27.82667944187797</v>
      </c>
      <c r="AG1213" s="2" t="n">
        <v>-1.702483530188631</v>
      </c>
      <c r="AH1213" s="2" t="n">
        <v>35.03381433908265</v>
      </c>
      <c r="AI1213" s="2" t="n">
        <v>21.21663517652399</v>
      </c>
      <c r="AJ1213" s="2" t="n">
        <v>-4.260060970022675</v>
      </c>
      <c r="AK1213" s="2" t="n">
        <v>-3.854910272943094</v>
      </c>
      <c r="AL1213" s="2" t="n">
        <v>-7.506999359183682</v>
      </c>
      <c r="AM1213" s="2" t="n">
        <v>9.453226542273118</v>
      </c>
      <c r="AN1213" s="2" t="n">
        <v>4.260060970022675</v>
      </c>
      <c r="AO1213" s="2" t="n">
        <v>21.36655827759347</v>
      </c>
      <c r="AP1213" s="2" t="n">
        <v>18.21001079726877</v>
      </c>
      <c r="AQ1213" s="2" t="n">
        <v>-1.216382170450061</v>
      </c>
      <c r="AR1213" s="2" t="n">
        <v>28.10006924281561</v>
      </c>
      <c r="AS1213" s="2" t="n">
        <v>21.36655827759347</v>
      </c>
      <c r="AT1213" s="2" t="n">
        <v>4.50826316819392</v>
      </c>
      <c r="AU1213" s="2" t="n">
        <v>-12.64567755288843</v>
      </c>
      <c r="AV1213" s="2" t="n">
        <v>7.20485720781346</v>
      </c>
      <c r="AW1213" s="2" t="n">
        <v>15.23638949850986</v>
      </c>
      <c r="AX1213" s="2" t="n">
        <v>4.50826316819392</v>
      </c>
      <c r="AY1213" s="2" t="n">
        <v>21.35305092410097</v>
      </c>
      <c r="AZ1213" s="2" t="n">
        <v>21.47966314323535</v>
      </c>
      <c r="BA1213" s="2" t="n">
        <v>21.9753854312448</v>
      </c>
      <c r="BB1213" s="2" t="n">
        <v>22.09986795519037</v>
      </c>
      <c r="BC1213" s="2" t="n">
        <v>0.5419984301602714</v>
      </c>
      <c r="BD1213" s="2" t="n">
        <v>0.0002510080273872336</v>
      </c>
      <c r="BE1213" s="2" t="n">
        <v>-1.806602433262664e-05</v>
      </c>
      <c r="BF1213" s="2" t="n">
        <v>-0.02690654995025839</v>
      </c>
      <c r="BG1213" s="2" t="n">
        <v>0.03711726242706094</v>
      </c>
    </row>
    <row r="1214">
      <c r="A1214" s="2" t="n">
        <v>121.5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-20.53481051231796</v>
      </c>
      <c r="L1214" s="2" t="n">
        <v>24.72751338959903</v>
      </c>
      <c r="M1214" s="2" t="n">
        <v>-1.476382694642641</v>
      </c>
      <c r="N1214" s="2" t="n">
        <v>32.17620342847557</v>
      </c>
      <c r="O1214" s="2" t="n">
        <v>20.53481051231796</v>
      </c>
      <c r="P1214" s="2" t="n">
        <v>-3.968933998725433</v>
      </c>
      <c r="Q1214" s="2" t="n">
        <v>-5.8809166692599</v>
      </c>
      <c r="R1214" s="2" t="n">
        <v>12.32809135956658</v>
      </c>
      <c r="S1214" s="2" t="n">
        <v>14.22390433484554</v>
      </c>
      <c r="T1214" s="2" t="n">
        <v>3.968933998725433</v>
      </c>
      <c r="U1214" s="2" t="n">
        <v>20.70809409199886</v>
      </c>
      <c r="V1214" s="2" t="n">
        <v>21.19737677750951</v>
      </c>
      <c r="W1214" s="2" t="n">
        <v>-1.408030787195075</v>
      </c>
      <c r="X1214" s="2" t="n">
        <v>29.66709446286351</v>
      </c>
      <c r="Y1214" s="2" t="n">
        <v>20.70809409199886</v>
      </c>
      <c r="Z1214" s="2" t="n">
        <v>4.238360516051156</v>
      </c>
      <c r="AA1214" s="2" t="n">
        <v>-10.71510445329611</v>
      </c>
      <c r="AB1214" s="2" t="n">
        <v>-12.44464973070571</v>
      </c>
      <c r="AC1214" s="2" t="n">
        <v>16.96014357925726</v>
      </c>
      <c r="AD1214" s="2" t="n">
        <v>4.238360516051156</v>
      </c>
      <c r="AE1214" s="2" t="n">
        <v>-21.22494493439811</v>
      </c>
      <c r="AF1214" s="2" t="n">
        <v>28.1322395604821</v>
      </c>
      <c r="AG1214" s="2" t="n">
        <v>-1.705519617775685</v>
      </c>
      <c r="AH1214" s="2" t="n">
        <v>35.28214828101038</v>
      </c>
      <c r="AI1214" s="2" t="n">
        <v>21.22494493439811</v>
      </c>
      <c r="AJ1214" s="2" t="n">
        <v>-4.268370727896791</v>
      </c>
      <c r="AK1214" s="2" t="n">
        <v>-3.549350154338963</v>
      </c>
      <c r="AL1214" s="2" t="n">
        <v>-7.510035446770736</v>
      </c>
      <c r="AM1214" s="2" t="n">
        <v>9.339031405912776</v>
      </c>
      <c r="AN1214" s="2" t="n">
        <v>4.268370727896791</v>
      </c>
      <c r="AO1214" s="2" t="n">
        <v>21.38968541060155</v>
      </c>
      <c r="AP1214" s="2" t="n">
        <v>17.78201631906983</v>
      </c>
      <c r="AQ1214" s="2" t="n">
        <v>-1.213577383089612</v>
      </c>
      <c r="AR1214" s="2" t="n">
        <v>27.84226133777415</v>
      </c>
      <c r="AS1214" s="2" t="n">
        <v>21.38968541060155</v>
      </c>
      <c r="AT1214" s="2" t="n">
        <v>4.531390301202002</v>
      </c>
      <c r="AU1214" s="2" t="n">
        <v>-13.07367203108737</v>
      </c>
      <c r="AV1214" s="2" t="n">
        <v>7.207661995173909</v>
      </c>
      <c r="AW1214" s="2" t="n">
        <v>15.60143550686725</v>
      </c>
      <c r="AX1214" s="2" t="n">
        <v>4.531390301202002</v>
      </c>
      <c r="AY1214" s="2" t="n">
        <v>21.27122688292267</v>
      </c>
      <c r="AZ1214" s="2" t="n">
        <v>21.4025062381117</v>
      </c>
      <c r="BA1214" s="2" t="n">
        <v>21.90034138156013</v>
      </c>
      <c r="BB1214" s="2" t="n">
        <v>22.02884970073149</v>
      </c>
      <c r="BC1214" s="2" t="n">
        <v>0.5434238750203567</v>
      </c>
      <c r="BD1214" s="2" t="n">
        <v>0.0002505574317366709</v>
      </c>
      <c r="BE1214" s="2" t="n">
        <v>-1.886450303248632e-05</v>
      </c>
      <c r="BF1214" s="2" t="n">
        <v>-0.02690632495108996</v>
      </c>
      <c r="BG1214" s="2" t="n">
        <v>0.03719744598788952</v>
      </c>
    </row>
    <row r="1215">
      <c r="A1215" s="2" t="n">
        <v>121.6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-20.55628971990238</v>
      </c>
      <c r="L1215" s="2" t="n">
        <v>24.64688725571187</v>
      </c>
      <c r="M1215" s="2" t="n">
        <v>-1.437365285045581</v>
      </c>
      <c r="N1215" s="2" t="n">
        <v>32.12625277568161</v>
      </c>
      <c r="O1215" s="2" t="n">
        <v>20.55628971990238</v>
      </c>
      <c r="P1215" s="2" t="n">
        <v>-3.990413206309853</v>
      </c>
      <c r="Q1215" s="2" t="n">
        <v>-5.961542803147051</v>
      </c>
      <c r="R1215" s="2" t="n">
        <v>12.36710876916364</v>
      </c>
      <c r="S1215" s="2" t="n">
        <v>14.29715948918423</v>
      </c>
      <c r="T1215" s="2" t="n">
        <v>3.990413206309853</v>
      </c>
      <c r="U1215" s="2" t="n">
        <v>20.69448411802684</v>
      </c>
      <c r="V1215" s="2" t="n">
        <v>21.49537224736437</v>
      </c>
      <c r="W1215" s="2" t="n">
        <v>-1.488284814356907</v>
      </c>
      <c r="X1215" s="2" t="n">
        <v>29.87520196839968</v>
      </c>
      <c r="Y1215" s="2" t="n">
        <v>20.69448411802684</v>
      </c>
      <c r="Z1215" s="2" t="n">
        <v>4.224750542079128</v>
      </c>
      <c r="AA1215" s="2" t="n">
        <v>-10.41710898344125</v>
      </c>
      <c r="AB1215" s="2" t="n">
        <v>-12.52490375786755</v>
      </c>
      <c r="AC1215" s="2" t="n">
        <v>16.8296729278835</v>
      </c>
      <c r="AD1215" s="2" t="n">
        <v>4.224750542079128</v>
      </c>
      <c r="AE1215" s="2" t="n">
        <v>-21.21276003888036</v>
      </c>
      <c r="AF1215" s="2" t="n">
        <v>27.38368372258813</v>
      </c>
      <c r="AG1215" s="2" t="n">
        <v>-1.698278360825151</v>
      </c>
      <c r="AH1215" s="2" t="n">
        <v>34.6804191450551</v>
      </c>
      <c r="AI1215" s="2" t="n">
        <v>21.21276003888036</v>
      </c>
      <c r="AJ1215" s="2" t="n">
        <v>-4.256185832379046</v>
      </c>
      <c r="AK1215" s="2" t="n">
        <v>-4.297905992232934</v>
      </c>
      <c r="AL1215" s="2" t="n">
        <v>-7.502794189820203</v>
      </c>
      <c r="AM1215" s="2" t="n">
        <v>9.637376946691235</v>
      </c>
      <c r="AN1215" s="2" t="n">
        <v>4.256185832379046</v>
      </c>
      <c r="AO1215" s="2" t="n">
        <v>21.34415012870117</v>
      </c>
      <c r="AP1215" s="2" t="n">
        <v>18.74964718803205</v>
      </c>
      <c r="AQ1215" s="2" t="n">
        <v>-1.179581047854105</v>
      </c>
      <c r="AR1215" s="2" t="n">
        <v>28.43437050192371</v>
      </c>
      <c r="AS1215" s="2" t="n">
        <v>21.34415012870117</v>
      </c>
      <c r="AT1215" s="2" t="n">
        <v>4.485855019301624</v>
      </c>
      <c r="AU1215" s="2" t="n">
        <v>-12.10604116212514</v>
      </c>
      <c r="AV1215" s="2" t="n">
        <v>7.241658330409416</v>
      </c>
      <c r="AW1215" s="2" t="n">
        <v>14.80272756108313</v>
      </c>
      <c r="AX1215" s="2" t="n">
        <v>4.485855019301624</v>
      </c>
      <c r="AY1215" s="2" t="n">
        <v>21.19973316662064</v>
      </c>
      <c r="AZ1215" s="2" t="n">
        <v>21.33170402610321</v>
      </c>
      <c r="BA1215" s="2" t="n">
        <v>21.83158324729216</v>
      </c>
      <c r="BB1215" s="2" t="n">
        <v>21.96037974352846</v>
      </c>
      <c r="BC1215" s="2" t="n">
        <v>0.5446473322723538</v>
      </c>
      <c r="BD1215" s="2" t="n">
        <v>0.0002502365861893597</v>
      </c>
      <c r="BE1215" s="2" t="n">
        <v>-1.851673942535926e-05</v>
      </c>
      <c r="BF1215" s="2" t="n">
        <v>-0.02690629446255048</v>
      </c>
      <c r="BG1215" s="2" t="n">
        <v>0.03727225484354918</v>
      </c>
    </row>
    <row r="1216">
      <c r="A1216" s="2" t="n">
        <v>121.7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-20.54883020907057</v>
      </c>
      <c r="L1216" s="2" t="n">
        <v>24.59509004944631</v>
      </c>
      <c r="M1216" s="2" t="n">
        <v>-1.481058726906163</v>
      </c>
      <c r="N1216" s="2" t="n">
        <v>32.08374062440551</v>
      </c>
      <c r="O1216" s="2" t="n">
        <v>20.54883020907057</v>
      </c>
      <c r="P1216" s="2" t="n">
        <v>-3.982953695478045</v>
      </c>
      <c r="Q1216" s="2" t="n">
        <v>-6.013340009412616</v>
      </c>
      <c r="R1216" s="2" t="n">
        <v>12.32341532730306</v>
      </c>
      <c r="S1216" s="2" t="n">
        <v>14.27903160366041</v>
      </c>
      <c r="T1216" s="2" t="n">
        <v>3.982953695478045</v>
      </c>
      <c r="U1216" s="2" t="n">
        <v>20.69922220808929</v>
      </c>
      <c r="V1216" s="2" t="n">
        <v>21.42409664966703</v>
      </c>
      <c r="W1216" s="2" t="n">
        <v>-1.403093263039639</v>
      </c>
      <c r="X1216" s="2" t="n">
        <v>29.82311834766643</v>
      </c>
      <c r="Y1216" s="2" t="n">
        <v>20.69922220808929</v>
      </c>
      <c r="Z1216" s="2" t="n">
        <v>4.229488632141585</v>
      </c>
      <c r="AA1216" s="2" t="n">
        <v>-10.48838458113859</v>
      </c>
      <c r="AB1216" s="2" t="n">
        <v>-12.43971220655028</v>
      </c>
      <c r="AC1216" s="2" t="n">
        <v>16.8119369792144</v>
      </c>
      <c r="AD1216" s="2" t="n">
        <v>4.229488632141585</v>
      </c>
      <c r="AE1216" s="2" t="n">
        <v>-21.23023376252316</v>
      </c>
      <c r="AF1216" s="2" t="n">
        <v>27.91297660480445</v>
      </c>
      <c r="AG1216" s="2" t="n">
        <v>-1.704147425442111</v>
      </c>
      <c r="AH1216" s="2" t="n">
        <v>35.1106993237016</v>
      </c>
      <c r="AI1216" s="2" t="n">
        <v>21.23023376252316</v>
      </c>
      <c r="AJ1216" s="2" t="n">
        <v>-4.273659556021837</v>
      </c>
      <c r="AK1216" s="2" t="n">
        <v>-3.768613110016613</v>
      </c>
      <c r="AL1216" s="2" t="n">
        <v>-7.508663254437162</v>
      </c>
      <c r="AM1216" s="2" t="n">
        <v>9.425849279629965</v>
      </c>
      <c r="AN1216" s="2" t="n">
        <v>4.273659556021837</v>
      </c>
      <c r="AO1216" s="2" t="n">
        <v>21.37602077488815</v>
      </c>
      <c r="AP1216" s="2" t="n">
        <v>18.09891051135118</v>
      </c>
      <c r="AQ1216" s="2" t="n">
        <v>-1.215209395608277</v>
      </c>
      <c r="AR1216" s="2" t="n">
        <v>28.03536266470478</v>
      </c>
      <c r="AS1216" s="2" t="n">
        <v>21.37602077488815</v>
      </c>
      <c r="AT1216" s="2" t="n">
        <v>4.517725665488605</v>
      </c>
      <c r="AU1216" s="2" t="n">
        <v>-12.75677783880602</v>
      </c>
      <c r="AV1216" s="2" t="n">
        <v>7.206029982655245</v>
      </c>
      <c r="AW1216" s="2" t="n">
        <v>15.33206098762306</v>
      </c>
      <c r="AX1216" s="2" t="n">
        <v>4.517725665488605</v>
      </c>
      <c r="AY1216" s="2" t="n">
        <v>21.13464287086563</v>
      </c>
      <c r="AZ1216" s="2" t="n">
        <v>21.26845584430182</v>
      </c>
      <c r="BA1216" s="2" t="n">
        <v>21.77144829881526</v>
      </c>
      <c r="BB1216" s="2" t="n">
        <v>21.90194384666443</v>
      </c>
      <c r="BC1216" s="2" t="n">
        <v>0.5459525520836613</v>
      </c>
      <c r="BD1216" s="2" t="n">
        <v>0.0002499728030676658</v>
      </c>
      <c r="BE1216" s="2" t="n">
        <v>-1.827920519487561e-05</v>
      </c>
      <c r="BF1216" s="2" t="n">
        <v>-0.02690636624718972</v>
      </c>
      <c r="BG1216" s="2" t="n">
        <v>0.03735270029946589</v>
      </c>
    </row>
    <row r="1217">
      <c r="A1217" s="2" t="n">
        <v>121.8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-20.55672609392613</v>
      </c>
      <c r="L1217" s="2" t="n">
        <v>24.52497492804258</v>
      </c>
      <c r="M1217" s="2" t="n">
        <v>-1.482148312688224</v>
      </c>
      <c r="N1217" s="2" t="n">
        <v>32.0351392464997</v>
      </c>
      <c r="O1217" s="2" t="n">
        <v>20.55672609392613</v>
      </c>
      <c r="P1217" s="2" t="n">
        <v>-3.990849580333609</v>
      </c>
      <c r="Q1217" s="2" t="n">
        <v>-6.083455130816343</v>
      </c>
      <c r="R1217" s="2" t="n">
        <v>12.322325741521</v>
      </c>
      <c r="S1217" s="2" t="n">
        <v>14.30996220755512</v>
      </c>
      <c r="T1217" s="2" t="n">
        <v>3.990849580333609</v>
      </c>
      <c r="U1217" s="2" t="n">
        <v>20.70585506354472</v>
      </c>
      <c r="V1217" s="2" t="n">
        <v>21.31689904145991</v>
      </c>
      <c r="W1217" s="2" t="n">
        <v>-1.40198948062138</v>
      </c>
      <c r="X1217" s="2" t="n">
        <v>29.75076794235887</v>
      </c>
      <c r="Y1217" s="2" t="n">
        <v>20.70585506354472</v>
      </c>
      <c r="Z1217" s="2" t="n">
        <v>4.236121487597014</v>
      </c>
      <c r="AA1217" s="2" t="n">
        <v>-10.59558218934571</v>
      </c>
      <c r="AB1217" s="2" t="n">
        <v>-12.43860842413202</v>
      </c>
      <c r="AC1217" s="2" t="n">
        <v>16.87987164399508</v>
      </c>
      <c r="AD1217" s="2" t="n">
        <v>4.236121487597014</v>
      </c>
      <c r="AE1217" s="2" t="n">
        <v>-21.23930619716683</v>
      </c>
      <c r="AF1217" s="2" t="n">
        <v>27.89523982610486</v>
      </c>
      <c r="AG1217" s="2" t="n">
        <v>-1.703851172702181</v>
      </c>
      <c r="AH1217" s="2" t="n">
        <v>35.10207460409761</v>
      </c>
      <c r="AI1217" s="2" t="n">
        <v>21.23930619716683</v>
      </c>
      <c r="AJ1217" s="2" t="n">
        <v>-4.282731990665507</v>
      </c>
      <c r="AK1217" s="2" t="n">
        <v>-3.786349888716206</v>
      </c>
      <c r="AL1217" s="2" t="n">
        <v>-7.508367001697233</v>
      </c>
      <c r="AM1217" s="2" t="n">
        <v>9.436832827587169</v>
      </c>
      <c r="AN1217" s="2" t="n">
        <v>4.282731990665507</v>
      </c>
      <c r="AO1217" s="2" t="n">
        <v>21.38570726815946</v>
      </c>
      <c r="AP1217" s="2" t="n">
        <v>17.94092130447977</v>
      </c>
      <c r="AQ1217" s="2" t="n">
        <v>-1.215519543861305</v>
      </c>
      <c r="AR1217" s="2" t="n">
        <v>27.94105617857803</v>
      </c>
      <c r="AS1217" s="2" t="n">
        <v>21.38570726815946</v>
      </c>
      <c r="AT1217" s="2" t="n">
        <v>4.527412158759915</v>
      </c>
      <c r="AU1217" s="2" t="n">
        <v>-12.91476704567743</v>
      </c>
      <c r="AV1217" s="2" t="n">
        <v>7.205719834402217</v>
      </c>
      <c r="AW1217" s="2" t="n">
        <v>15.46644972290992</v>
      </c>
      <c r="AX1217" s="2" t="n">
        <v>4.527412158759915</v>
      </c>
      <c r="AY1217" s="2" t="n">
        <v>21.07685119317168</v>
      </c>
      <c r="AZ1217" s="2" t="n">
        <v>21.21219576622611</v>
      </c>
      <c r="BA1217" s="2" t="n">
        <v>21.71823408865042</v>
      </c>
      <c r="BB1217" s="2" t="n">
        <v>21.85032018881394</v>
      </c>
      <c r="BC1217" s="2" t="n">
        <v>0.5471147286744015</v>
      </c>
      <c r="BD1217" s="2" t="n">
        <v>0.0002497318753531003</v>
      </c>
      <c r="BE1217" s="2" t="n">
        <v>-1.83646856043441e-05</v>
      </c>
      <c r="BF1217" s="2" t="n">
        <v>-0.02690649326281315</v>
      </c>
      <c r="BG1217" s="2" t="n">
        <v>0.03742612991089855</v>
      </c>
    </row>
    <row r="1218">
      <c r="A1218" s="2" t="n">
        <v>121.9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-23.52220275567176</v>
      </c>
      <c r="L1218" s="2" t="n">
        <v>-52.03777677182609</v>
      </c>
      <c r="M1218" s="2" t="n">
        <v>-1.359940816365735</v>
      </c>
      <c r="N1218" s="2" t="n">
        <v>57.12331986901105</v>
      </c>
      <c r="O1218" s="2" t="n">
        <v>23.52220275567176</v>
      </c>
      <c r="P1218" s="2" t="n">
        <v>-6.956326242079239</v>
      </c>
      <c r="Q1218" s="2" t="n">
        <v>-82.64620683068502</v>
      </c>
      <c r="R1218" s="2" t="n">
        <v>12.44453323784349</v>
      </c>
      <c r="S1218" s="2" t="n">
        <v>83.86687299401594</v>
      </c>
      <c r="T1218" s="2" t="n">
        <v>6.956326242079239</v>
      </c>
      <c r="U1218" s="2" t="n">
        <v>23.46514162904205</v>
      </c>
      <c r="V1218" s="2" t="n">
        <v>-58.15893764209174</v>
      </c>
      <c r="W1218" s="2" t="n">
        <v>-1.536071347450148</v>
      </c>
      <c r="X1218" s="2" t="n">
        <v>62.73304085178858</v>
      </c>
      <c r="Y1218" s="2" t="n">
        <v>23.46514162904205</v>
      </c>
      <c r="Z1218" s="2" t="n">
        <v>6.995408053094341</v>
      </c>
      <c r="AA1218" s="2" t="n">
        <v>-90.07141887289735</v>
      </c>
      <c r="AB1218" s="2" t="n">
        <v>-12.57269029096079</v>
      </c>
      <c r="AC1218" s="2" t="n">
        <v>91.21331466819221</v>
      </c>
      <c r="AD1218" s="2" t="n">
        <v>6.995408053094341</v>
      </c>
      <c r="AE1218" s="2" t="n">
        <v>-24.08360944043723</v>
      </c>
      <c r="AF1218" s="2" t="n">
        <v>-60.15386119362734</v>
      </c>
      <c r="AG1218" s="2" t="n">
        <v>-1.573256288604957</v>
      </c>
      <c r="AH1218" s="2" t="n">
        <v>64.81498588699482</v>
      </c>
      <c r="AI1218" s="2" t="n">
        <v>24.08360944043723</v>
      </c>
      <c r="AJ1218" s="2" t="n">
        <v>-7.127035233935906</v>
      </c>
      <c r="AK1218" s="2" t="n">
        <v>-91.83545090844841</v>
      </c>
      <c r="AL1218" s="2" t="n">
        <v>-7.377772117600009</v>
      </c>
      <c r="AM1218" s="2" t="n">
        <v>92.40658091393186</v>
      </c>
      <c r="AN1218" s="2" t="n">
        <v>7.127035233935906</v>
      </c>
      <c r="AO1218" s="2" t="n">
        <v>24.0473198575032</v>
      </c>
      <c r="AP1218" s="2" t="n">
        <v>-50.05712464997594</v>
      </c>
      <c r="AQ1218" s="2" t="n">
        <v>-1.332508910019215</v>
      </c>
      <c r="AR1218" s="2" t="n">
        <v>55.54966157005438</v>
      </c>
      <c r="AS1218" s="2" t="n">
        <v>24.0473198575032</v>
      </c>
      <c r="AT1218" s="2" t="n">
        <v>7.189024748103648</v>
      </c>
      <c r="AU1218" s="2" t="n">
        <v>-80.91281300013314</v>
      </c>
      <c r="AV1218" s="2" t="n">
        <v>7.088730468244306</v>
      </c>
      <c r="AW1218" s="2" t="n">
        <v>81.54026909493724</v>
      </c>
      <c r="AX1218" s="2" t="n">
        <v>7.189024748103648</v>
      </c>
      <c r="AY1218" s="2" t="n">
        <v>21.32138634942169</v>
      </c>
      <c r="AZ1218" s="2" t="n">
        <v>21.43749035250771</v>
      </c>
      <c r="BA1218" s="2" t="n">
        <v>21.9547716238291</v>
      </c>
      <c r="BB1218" s="2" t="n">
        <v>22.07002015568286</v>
      </c>
      <c r="BC1218" s="2" t="n">
        <v>0.5482199477476811</v>
      </c>
      <c r="BD1218" s="2" t="n">
        <v>0.0002527713425170587</v>
      </c>
      <c r="BE1218" s="2" t="n">
        <v>-2.401245513931106e-05</v>
      </c>
      <c r="BF1218" s="2" t="n">
        <v>-0.02685374368923943</v>
      </c>
      <c r="BG1218" s="2" t="n">
        <v>0.03700311946632718</v>
      </c>
    </row>
    <row r="1219">
      <c r="A1219" s="2" t="n">
        <v>122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-21.33051433353783</v>
      </c>
      <c r="L1219" s="2" t="n">
        <v>-3.645095101489439</v>
      </c>
      <c r="M1219" s="2" t="n">
        <v>-1.364281657414269</v>
      </c>
      <c r="N1219" s="2" t="n">
        <v>21.68268490000541</v>
      </c>
      <c r="O1219" s="2" t="n">
        <v>21.33051433353783</v>
      </c>
      <c r="P1219" s="2" t="n">
        <v>-4.76463781994531</v>
      </c>
      <c r="Q1219" s="2" t="n">
        <v>-34.25352516034837</v>
      </c>
      <c r="R1219" s="2" t="n">
        <v>12.44019239679496</v>
      </c>
      <c r="S1219" s="2" t="n">
        <v>36.75274338515625</v>
      </c>
      <c r="T1219" s="2" t="n">
        <v>4.76463781994531</v>
      </c>
      <c r="U1219" s="2" t="n">
        <v>21.35037848195574</v>
      </c>
      <c r="V1219" s="2" t="n">
        <v>-4.548256987944362</v>
      </c>
      <c r="W1219" s="2" t="n">
        <v>-1.536109081064977</v>
      </c>
      <c r="X1219" s="2" t="n">
        <v>21.88343972185529</v>
      </c>
      <c r="Y1219" s="2" t="n">
        <v>21.35037848195574</v>
      </c>
      <c r="Z1219" s="2" t="n">
        <v>4.880644906008033</v>
      </c>
      <c r="AA1219" s="2" t="n">
        <v>-36.46073821874997</v>
      </c>
      <c r="AB1219" s="2" t="n">
        <v>-12.57272802457562</v>
      </c>
      <c r="AC1219" s="2" t="n">
        <v>38.87517994986912</v>
      </c>
      <c r="AD1219" s="2" t="n">
        <v>4.880644906008033</v>
      </c>
      <c r="AE1219" s="2" t="n">
        <v>-22.46071527185252</v>
      </c>
      <c r="AF1219" s="2" t="n">
        <v>-3.888490999834016</v>
      </c>
      <c r="AG1219" s="2" t="n">
        <v>-1.541734561169331</v>
      </c>
      <c r="AH1219" s="2" t="n">
        <v>22.84690434689398</v>
      </c>
      <c r="AI1219" s="2" t="n">
        <v>22.46071527185252</v>
      </c>
      <c r="AJ1219" s="2" t="n">
        <v>-5.504141065351199</v>
      </c>
      <c r="AK1219" s="2" t="n">
        <v>-35.57008071465508</v>
      </c>
      <c r="AL1219" s="2" t="n">
        <v>-7.346250390164383</v>
      </c>
      <c r="AM1219" s="2" t="n">
        <v>36.73545434194809</v>
      </c>
      <c r="AN1219" s="2" t="n">
        <v>5.504141065351199</v>
      </c>
      <c r="AO1219" s="2" t="n">
        <v>22.48228021738592</v>
      </c>
      <c r="AP1219" s="2" t="n">
        <v>-4.317757533044679</v>
      </c>
      <c r="AQ1219" s="2" t="n">
        <v>-1.361391873025699</v>
      </c>
      <c r="AR1219" s="2" t="n">
        <v>22.93358545276265</v>
      </c>
      <c r="AS1219" s="2" t="n">
        <v>22.48228021738592</v>
      </c>
      <c r="AT1219" s="2" t="n">
        <v>5.623985107986368</v>
      </c>
      <c r="AU1219" s="2" t="n">
        <v>-35.17344588320188</v>
      </c>
      <c r="AV1219" s="2" t="n">
        <v>7.059847505237823</v>
      </c>
      <c r="AW1219" s="2" t="n">
        <v>36.31310989974002</v>
      </c>
      <c r="AX1219" s="2" t="n">
        <v>5.623985107986368</v>
      </c>
      <c r="AY1219" s="2" t="n">
        <v>21.32229914783331</v>
      </c>
      <c r="AZ1219" s="2" t="n">
        <v>21.42877916545251</v>
      </c>
      <c r="BA1219" s="2" t="n">
        <v>22.00536598863144</v>
      </c>
      <c r="BB1219" s="2" t="n">
        <v>22.11124616185317</v>
      </c>
      <c r="BC1219" s="2" t="n">
        <v>0.5493504598572084</v>
      </c>
      <c r="BD1219" s="2" t="n">
        <v>0.0002527312860898806</v>
      </c>
      <c r="BE1219" s="2" t="n">
        <v>-2.136666315614297e-05</v>
      </c>
      <c r="BF1219" s="2" t="n">
        <v>-0.02690408475718843</v>
      </c>
      <c r="BG1219" s="2" t="n">
        <v>0.0369404815606155</v>
      </c>
    </row>
    <row r="1220">
      <c r="A1220" s="2" t="n">
        <v>122.1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-21.63222732018565</v>
      </c>
      <c r="L1220" s="2" t="n">
        <v>3.03816765778727</v>
      </c>
      <c r="M1220" s="2" t="n">
        <v>-1.369991440649971</v>
      </c>
      <c r="N1220" s="2" t="n">
        <v>21.88745298330678</v>
      </c>
      <c r="O1220" s="2" t="n">
        <v>21.63222732018565</v>
      </c>
      <c r="P1220" s="2" t="n">
        <v>-5.066350806593121</v>
      </c>
      <c r="Q1220" s="2" t="n">
        <v>-27.57026240107166</v>
      </c>
      <c r="R1220" s="2" t="n">
        <v>12.43448261355925</v>
      </c>
      <c r="S1220" s="2" t="n">
        <v>30.66600132437093</v>
      </c>
      <c r="T1220" s="2" t="n">
        <v>5.066350806593121</v>
      </c>
      <c r="U1220" s="2" t="n">
        <v>21.66623726816427</v>
      </c>
      <c r="V1220" s="2" t="n">
        <v>1.751197361023354</v>
      </c>
      <c r="W1220" s="2" t="n">
        <v>-1.527694940216421</v>
      </c>
      <c r="X1220" s="2" t="n">
        <v>21.79051126954134</v>
      </c>
      <c r="Y1220" s="2" t="n">
        <v>21.66623726816427</v>
      </c>
      <c r="Z1220" s="2" t="n">
        <v>5.196503692216563</v>
      </c>
      <c r="AA1220" s="2" t="n">
        <v>-30.16128386978226</v>
      </c>
      <c r="AB1220" s="2" t="n">
        <v>-12.56431388372706</v>
      </c>
      <c r="AC1220" s="2" t="n">
        <v>33.08426633107684</v>
      </c>
      <c r="AD1220" s="2" t="n">
        <v>5.196503692216563</v>
      </c>
      <c r="AE1220" s="2" t="n">
        <v>-22.14555865217499</v>
      </c>
      <c r="AF1220" s="2" t="n">
        <v>2.954793042236362</v>
      </c>
      <c r="AG1220" s="2" t="n">
        <v>-1.535821029321907</v>
      </c>
      <c r="AH1220" s="2" t="n">
        <v>22.39453764143119</v>
      </c>
      <c r="AI1220" s="2" t="n">
        <v>22.14555865217499</v>
      </c>
      <c r="AJ1220" s="2" t="n">
        <v>-5.188984445673672</v>
      </c>
      <c r="AK1220" s="2" t="n">
        <v>-28.7267966725847</v>
      </c>
      <c r="AL1220" s="2" t="n">
        <v>-7.340336858316959</v>
      </c>
      <c r="AM1220" s="2" t="n">
        <v>30.10041447952226</v>
      </c>
      <c r="AN1220" s="2" t="n">
        <v>5.188984445673672</v>
      </c>
      <c r="AO1220" s="2" t="n">
        <v>22.17790095439872</v>
      </c>
      <c r="AP1220" s="2" t="n">
        <v>1.821008769082074</v>
      </c>
      <c r="AQ1220" s="2" t="n">
        <v>-1.370010262058941</v>
      </c>
      <c r="AR1220" s="2" t="n">
        <v>22.29466958262311</v>
      </c>
      <c r="AS1220" s="2" t="n">
        <v>22.17790095439872</v>
      </c>
      <c r="AT1220" s="2" t="n">
        <v>5.319605844999167</v>
      </c>
      <c r="AU1220" s="2" t="n">
        <v>-29.03467958107512</v>
      </c>
      <c r="AV1220" s="2" t="n">
        <v>7.051229116204581</v>
      </c>
      <c r="AW1220" s="2" t="n">
        <v>30.34848689425984</v>
      </c>
      <c r="AX1220" s="2" t="n">
        <v>5.319605844999167</v>
      </c>
      <c r="AY1220" s="2" t="n">
        <v>21.35329196506854</v>
      </c>
      <c r="AZ1220" s="2" t="n">
        <v>21.45252497572369</v>
      </c>
      <c r="BA1220" s="2" t="n">
        <v>22.0193852549858</v>
      </c>
      <c r="BB1220" s="2" t="n">
        <v>22.11791164110772</v>
      </c>
      <c r="BC1220" s="2" t="n">
        <v>0.5503572764343411</v>
      </c>
      <c r="BD1220" s="2" t="n">
        <v>0.000253759232171931</v>
      </c>
      <c r="BE1220" s="2" t="n">
        <v>-1.953885731920143e-05</v>
      </c>
      <c r="BF1220" s="2" t="n">
        <v>-0.02690526090506572</v>
      </c>
      <c r="BG1220" s="2" t="n">
        <v>0.03689781932794396</v>
      </c>
    </row>
    <row r="1221">
      <c r="A1221" s="2" t="n">
        <v>122.2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-21.13759084813425</v>
      </c>
      <c r="L1221" s="2" t="n">
        <v>13.31652466757234</v>
      </c>
      <c r="M1221" s="2" t="n">
        <v>-1.374638970926743</v>
      </c>
      <c r="N1221" s="2" t="n">
        <v>25.02033589673772</v>
      </c>
      <c r="O1221" s="2" t="n">
        <v>21.13759084813425</v>
      </c>
      <c r="P1221" s="2" t="n">
        <v>-4.571714334541724</v>
      </c>
      <c r="Q1221" s="2" t="n">
        <v>-17.29190539128658</v>
      </c>
      <c r="R1221" s="2" t="n">
        <v>12.42983508328248</v>
      </c>
      <c r="S1221" s="2" t="n">
        <v>21.78098630033682</v>
      </c>
      <c r="T1221" s="2" t="n">
        <v>4.571714334541724</v>
      </c>
      <c r="U1221" s="2" t="n">
        <v>21.19310433155459</v>
      </c>
      <c r="V1221" s="2" t="n">
        <v>11.31013327385261</v>
      </c>
      <c r="W1221" s="2" t="n">
        <v>-1.518597307852307</v>
      </c>
      <c r="X1221" s="2" t="n">
        <v>24.07016667295601</v>
      </c>
      <c r="Y1221" s="2" t="n">
        <v>21.19310433155459</v>
      </c>
      <c r="Z1221" s="2" t="n">
        <v>4.723370755606883</v>
      </c>
      <c r="AA1221" s="2" t="n">
        <v>-20.602347956953</v>
      </c>
      <c r="AB1221" s="2" t="n">
        <v>-12.55521625136295</v>
      </c>
      <c r="AC1221" s="2" t="n">
        <v>24.58455669221587</v>
      </c>
      <c r="AD1221" s="2" t="n">
        <v>4.723370755606883</v>
      </c>
      <c r="AE1221" s="2" t="n">
        <v>-21.66640396306745</v>
      </c>
      <c r="AF1221" s="2" t="n">
        <v>13.4113461698899</v>
      </c>
      <c r="AG1221" s="2" t="n">
        <v>-1.531284377193988</v>
      </c>
      <c r="AH1221" s="2" t="n">
        <v>25.5272814577519</v>
      </c>
      <c r="AI1221" s="2" t="n">
        <v>21.66640396306745</v>
      </c>
      <c r="AJ1221" s="2" t="n">
        <v>-4.709829756566133</v>
      </c>
      <c r="AK1221" s="2" t="n">
        <v>-18.27024354493116</v>
      </c>
      <c r="AL1221" s="2" t="n">
        <v>-7.33580020618904</v>
      </c>
      <c r="AM1221" s="2" t="n">
        <v>20.24347450888947</v>
      </c>
      <c r="AN1221" s="2" t="n">
        <v>4.709829756566133</v>
      </c>
      <c r="AO1221" s="2" t="n">
        <v>21.71483552704938</v>
      </c>
      <c r="AP1221" s="2" t="n">
        <v>11.20174874561968</v>
      </c>
      <c r="AQ1221" s="2" t="n">
        <v>-1.378995575397082</v>
      </c>
      <c r="AR1221" s="2" t="n">
        <v>24.47273760174293</v>
      </c>
      <c r="AS1221" s="2" t="n">
        <v>21.71483552704938</v>
      </c>
      <c r="AT1221" s="2" t="n">
        <v>4.856540417649832</v>
      </c>
      <c r="AU1221" s="2" t="n">
        <v>-19.65393960453752</v>
      </c>
      <c r="AV1221" s="2" t="n">
        <v>7.042243802866439</v>
      </c>
      <c r="AW1221" s="2" t="n">
        <v>21.43493700914667</v>
      </c>
      <c r="AX1221" s="2" t="n">
        <v>4.856540417649832</v>
      </c>
      <c r="AY1221" s="2" t="n">
        <v>21.33172185337511</v>
      </c>
      <c r="AZ1221" s="2" t="n">
        <v>21.42658291130678</v>
      </c>
      <c r="BA1221" s="2" t="n">
        <v>21.98408712579396</v>
      </c>
      <c r="BB1221" s="2" t="n">
        <v>22.07760402970189</v>
      </c>
      <c r="BC1221" s="2" t="n">
        <v>0.5514740991409021</v>
      </c>
      <c r="BD1221" s="2" t="n">
        <v>0.0002549999575338455</v>
      </c>
      <c r="BE1221" s="2" t="n">
        <v>-1.76199093587982e-05</v>
      </c>
      <c r="BF1221" s="2" t="n">
        <v>-0.02690613666285823</v>
      </c>
      <c r="BG1221" s="2" t="n">
        <v>0.03689694349007524</v>
      </c>
    </row>
    <row r="1222">
      <c r="A1222" s="2" t="n">
        <v>122.3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-20.71379567243467</v>
      </c>
      <c r="L1222" s="2" t="n">
        <v>23.09023547665342</v>
      </c>
      <c r="M1222" s="2" t="n">
        <v>-1.484708907375425</v>
      </c>
      <c r="N1222" s="2" t="n">
        <v>31.05518742603749</v>
      </c>
      <c r="O1222" s="2" t="n">
        <v>20.71379567243467</v>
      </c>
      <c r="P1222" s="2" t="n">
        <v>-4.147919158842143</v>
      </c>
      <c r="Q1222" s="2" t="n">
        <v>-7.518194582205506</v>
      </c>
      <c r="R1222" s="2" t="n">
        <v>12.3197651468338</v>
      </c>
      <c r="S1222" s="2" t="n">
        <v>15.01682710819215</v>
      </c>
      <c r="T1222" s="2" t="n">
        <v>4.147919158842143</v>
      </c>
      <c r="U1222" s="2" t="n">
        <v>20.83088745134653</v>
      </c>
      <c r="V1222" s="2" t="n">
        <v>18.65959230763022</v>
      </c>
      <c r="W1222" s="2" t="n">
        <v>-1.400255784263403</v>
      </c>
      <c r="X1222" s="2" t="n">
        <v>28.00119592729929</v>
      </c>
      <c r="Y1222" s="2" t="n">
        <v>20.83088745134653</v>
      </c>
      <c r="Z1222" s="2" t="n">
        <v>4.361153875398827</v>
      </c>
      <c r="AA1222" s="2" t="n">
        <v>-13.2528889231754</v>
      </c>
      <c r="AB1222" s="2" t="n">
        <v>-12.43687472777404</v>
      </c>
      <c r="AC1222" s="2" t="n">
        <v>18.69049440034361</v>
      </c>
      <c r="AD1222" s="2" t="n">
        <v>4.361153875398827</v>
      </c>
      <c r="AE1222" s="2" t="n">
        <v>-21.26363295620427</v>
      </c>
      <c r="AF1222" s="2" t="n">
        <v>23.72783876586432</v>
      </c>
      <c r="AG1222" s="2" t="n">
        <v>-1.698336920299761</v>
      </c>
      <c r="AH1222" s="2" t="n">
        <v>31.90668844129524</v>
      </c>
      <c r="AI1222" s="2" t="n">
        <v>21.26363295620427</v>
      </c>
      <c r="AJ1222" s="2" t="n">
        <v>-4.30705874970295</v>
      </c>
      <c r="AK1222" s="2" t="n">
        <v>-7.953750948956749</v>
      </c>
      <c r="AL1222" s="2" t="n">
        <v>-7.502852749294813</v>
      </c>
      <c r="AM1222" s="2" t="n">
        <v>11.75183852037731</v>
      </c>
      <c r="AN1222" s="2" t="n">
        <v>4.30705874970295</v>
      </c>
      <c r="AO1222" s="2" t="n">
        <v>21.36864230597139</v>
      </c>
      <c r="AP1222" s="2" t="n">
        <v>18.00855493316793</v>
      </c>
      <c r="AQ1222" s="2" t="n">
        <v>-1.220212481003877</v>
      </c>
      <c r="AR1222" s="2" t="n">
        <v>27.97169718269298</v>
      </c>
      <c r="AS1222" s="2" t="n">
        <v>21.36864230597139</v>
      </c>
      <c r="AT1222" s="2" t="n">
        <v>4.510347196571839</v>
      </c>
      <c r="AU1222" s="2" t="n">
        <v>-12.84713341698927</v>
      </c>
      <c r="AV1222" s="2" t="n">
        <v>7.201026897259645</v>
      </c>
      <c r="AW1222" s="2" t="n">
        <v>15.40281978218932</v>
      </c>
      <c r="AX1222" s="2" t="n">
        <v>4.510347196571839</v>
      </c>
      <c r="AY1222" s="2" t="n">
        <v>21.26992923528107</v>
      </c>
      <c r="AZ1222" s="2" t="n">
        <v>21.36701336531076</v>
      </c>
      <c r="BA1222" s="2" t="n">
        <v>21.91204170883499</v>
      </c>
      <c r="BB1222" s="2" t="n">
        <v>22.00670785732884</v>
      </c>
      <c r="BC1222" s="2" t="n">
        <v>0.5524699608531002</v>
      </c>
      <c r="BD1222" s="2" t="n">
        <v>0.0002558209976857047</v>
      </c>
      <c r="BE1222" s="2" t="n">
        <v>-1.563168161078593e-05</v>
      </c>
      <c r="BF1222" s="2" t="n">
        <v>-0.02690672340135206</v>
      </c>
      <c r="BG1222" s="2" t="n">
        <v>0.03696040706199608</v>
      </c>
    </row>
    <row r="1223">
      <c r="A1223" s="2" t="n">
        <v>122.4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-20.52693579472682</v>
      </c>
      <c r="L1223" s="2" t="n">
        <v>24.79031756032334</v>
      </c>
      <c r="M1223" s="2" t="n">
        <v>-1.485226447276552</v>
      </c>
      <c r="N1223" s="2" t="n">
        <v>32.21988261093145</v>
      </c>
      <c r="O1223" s="2" t="n">
        <v>20.52693579472682</v>
      </c>
      <c r="P1223" s="2" t="n">
        <v>-3.961059281134297</v>
      </c>
      <c r="Q1223" s="2" t="n">
        <v>-5.818112498535587</v>
      </c>
      <c r="R1223" s="2" t="n">
        <v>12.31924760693267</v>
      </c>
      <c r="S1223" s="2" t="n">
        <v>14.18817413465145</v>
      </c>
      <c r="T1223" s="2" t="n">
        <v>3.961059281134297</v>
      </c>
      <c r="U1223" s="2" t="n">
        <v>20.69594453569087</v>
      </c>
      <c r="V1223" s="2" t="n">
        <v>21.38626994714976</v>
      </c>
      <c r="W1223" s="2" t="n">
        <v>-1.398744086809129</v>
      </c>
      <c r="X1223" s="2" t="n">
        <v>29.79347491477181</v>
      </c>
      <c r="Y1223" s="2" t="n">
        <v>20.69594453569087</v>
      </c>
      <c r="Z1223" s="2" t="n">
        <v>4.226210959743163</v>
      </c>
      <c r="AA1223" s="2" t="n">
        <v>-10.52621128365585</v>
      </c>
      <c r="AB1223" s="2" t="n">
        <v>-12.43536303031977</v>
      </c>
      <c r="AC1223" s="2" t="n">
        <v>16.83152508717676</v>
      </c>
      <c r="AD1223" s="2" t="n">
        <v>4.226210959743163</v>
      </c>
      <c r="AE1223" s="2" t="n">
        <v>-21.21215345725075</v>
      </c>
      <c r="AF1223" s="2" t="n">
        <v>28.08577079171621</v>
      </c>
      <c r="AG1223" s="2" t="n">
        <v>-1.698693406867996</v>
      </c>
      <c r="AH1223" s="2" t="n">
        <v>35.23707613507839</v>
      </c>
      <c r="AI1223" s="2" t="n">
        <v>21.21215345725075</v>
      </c>
      <c r="AJ1223" s="2" t="n">
        <v>-4.255579250749431</v>
      </c>
      <c r="AK1223" s="2" t="n">
        <v>-3.595818923104858</v>
      </c>
      <c r="AL1223" s="2" t="n">
        <v>-7.503209235863047</v>
      </c>
      <c r="AM1223" s="2" t="n">
        <v>9.345481117861649</v>
      </c>
      <c r="AN1223" s="2" t="n">
        <v>4.255579250749431</v>
      </c>
      <c r="AO1223" s="2" t="n">
        <v>21.37110330917409</v>
      </c>
      <c r="AP1223" s="2" t="n">
        <v>18.07905322737425</v>
      </c>
      <c r="AQ1223" s="2" t="n">
        <v>-1.220847605548077</v>
      </c>
      <c r="AR1223" s="2" t="n">
        <v>28.01904158113899</v>
      </c>
      <c r="AS1223" s="2" t="n">
        <v>21.37110330917409</v>
      </c>
      <c r="AT1223" s="2" t="n">
        <v>4.512808199774543</v>
      </c>
      <c r="AU1223" s="2" t="n">
        <v>-12.77663512278295</v>
      </c>
      <c r="AV1223" s="2" t="n">
        <v>7.200391772715444</v>
      </c>
      <c r="AW1223" s="2" t="n">
        <v>15.34449362440063</v>
      </c>
      <c r="AX1223" s="2" t="n">
        <v>4.512808199774543</v>
      </c>
      <c r="AY1223" s="2" t="n">
        <v>21.19562989122564</v>
      </c>
      <c r="AZ1223" s="2" t="n">
        <v>21.29990648234877</v>
      </c>
      <c r="BA1223" s="2" t="n">
        <v>21.84205288367657</v>
      </c>
      <c r="BB1223" s="2" t="n">
        <v>21.94314740251337</v>
      </c>
      <c r="BC1223" s="2" t="n">
        <v>0.5534121988316627</v>
      </c>
      <c r="BD1223" s="2" t="n">
        <v>0.0002554380559589145</v>
      </c>
      <c r="BE1223" s="2" t="n">
        <v>-1.655967541483925e-05</v>
      </c>
      <c r="BF1223" s="2" t="n">
        <v>-0.02690717297186009</v>
      </c>
      <c r="BG1223" s="2" t="n">
        <v>0.0370321882950054</v>
      </c>
    </row>
    <row r="1224">
      <c r="A1224" s="2" t="n">
        <v>122.5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-20.54123341238551</v>
      </c>
      <c r="L1224" s="2" t="n">
        <v>24.71421168901998</v>
      </c>
      <c r="M1224" s="2" t="n">
        <v>-1.448866558035597</v>
      </c>
      <c r="N1224" s="2" t="n">
        <v>32.16883186898132</v>
      </c>
      <c r="O1224" s="2" t="n">
        <v>20.54123341238551</v>
      </c>
      <c r="P1224" s="2" t="n">
        <v>-3.975356898792981</v>
      </c>
      <c r="Q1224" s="2" t="n">
        <v>-5.894218369838942</v>
      </c>
      <c r="R1224" s="2" t="n">
        <v>12.35560749617363</v>
      </c>
      <c r="S1224" s="2" t="n">
        <v>14.25504504600493</v>
      </c>
      <c r="T1224" s="2" t="n">
        <v>3.975356898792981</v>
      </c>
      <c r="U1224" s="2" t="n">
        <v>20.68096140693049</v>
      </c>
      <c r="V1224" s="2" t="n">
        <v>21.71014198594254</v>
      </c>
      <c r="W1224" s="2" t="n">
        <v>-1.476710451998596</v>
      </c>
      <c r="X1224" s="2" t="n">
        <v>30.0202115835944</v>
      </c>
      <c r="Y1224" s="2" t="n">
        <v>20.68096140693049</v>
      </c>
      <c r="Z1224" s="2" t="n">
        <v>4.211227830982782</v>
      </c>
      <c r="AA1224" s="2" t="n">
        <v>-10.20233924486307</v>
      </c>
      <c r="AB1224" s="2" t="n">
        <v>-12.51332939550923</v>
      </c>
      <c r="AC1224" s="2" t="n">
        <v>16.68549005789859</v>
      </c>
      <c r="AD1224" s="2" t="n">
        <v>4.211227830982782</v>
      </c>
      <c r="AE1224" s="2" t="n">
        <v>-21.20207991752853</v>
      </c>
      <c r="AF1224" s="2" t="n">
        <v>27.51916766140534</v>
      </c>
      <c r="AG1224" s="2" t="n">
        <v>-1.686583743831034</v>
      </c>
      <c r="AH1224" s="2" t="n">
        <v>34.78041613222531</v>
      </c>
      <c r="AI1224" s="2" t="n">
        <v>21.20207991752853</v>
      </c>
      <c r="AJ1224" s="2" t="n">
        <v>-4.245505711027207</v>
      </c>
      <c r="AK1224" s="2" t="n">
        <v>-4.162422053415725</v>
      </c>
      <c r="AL1224" s="2" t="n">
        <v>-7.491099572826085</v>
      </c>
      <c r="AM1224" s="2" t="n">
        <v>9.563819786211019</v>
      </c>
      <c r="AN1224" s="2" t="n">
        <v>4.245505711027207</v>
      </c>
      <c r="AO1224" s="2" t="n">
        <v>21.33353048500074</v>
      </c>
      <c r="AP1224" s="2" t="n">
        <v>18.89509928690729</v>
      </c>
      <c r="AQ1224" s="2" t="n">
        <v>-1.191349358172557</v>
      </c>
      <c r="AR1224" s="2" t="n">
        <v>28.52303653732818</v>
      </c>
      <c r="AS1224" s="2" t="n">
        <v>21.33353048500074</v>
      </c>
      <c r="AT1224" s="2" t="n">
        <v>4.475235375601194</v>
      </c>
      <c r="AU1224" s="2" t="n">
        <v>-11.96058906324991</v>
      </c>
      <c r="AV1224" s="2" t="n">
        <v>7.229890020090965</v>
      </c>
      <c r="AW1224" s="2" t="n">
        <v>14.67496957780753</v>
      </c>
      <c r="AX1224" s="2" t="n">
        <v>4.475235375601194</v>
      </c>
      <c r="AY1224" s="2" t="n">
        <v>21.13019024334163</v>
      </c>
      <c r="AZ1224" s="2" t="n">
        <v>21.23801197480694</v>
      </c>
      <c r="BA1224" s="2" t="n">
        <v>21.77805558706176</v>
      </c>
      <c r="BB1224" s="2" t="n">
        <v>21.8821857107621</v>
      </c>
      <c r="BC1224" s="2" t="n">
        <v>0.5543217341707699</v>
      </c>
      <c r="BD1224" s="2" t="n">
        <v>0.0002549510534860397</v>
      </c>
      <c r="BE1224" s="2" t="n">
        <v>-1.649416506875589e-05</v>
      </c>
      <c r="BF1224" s="2" t="n">
        <v>-0.02690753455734044</v>
      </c>
      <c r="BG1224" s="2" t="n">
        <v>0.03710996059308825</v>
      </c>
    </row>
    <row r="1225">
      <c r="A1225" s="2" t="n">
        <v>122.6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-20.54946624279226</v>
      </c>
      <c r="L1225" s="2" t="n">
        <v>24.64291239983591</v>
      </c>
      <c r="M1225" s="2" t="n">
        <v>-1.447771791935448</v>
      </c>
      <c r="N1225" s="2" t="n">
        <v>32.11930474918735</v>
      </c>
      <c r="O1225" s="2" t="n">
        <v>20.54946624279226</v>
      </c>
      <c r="P1225" s="2" t="n">
        <v>-3.983589729199736</v>
      </c>
      <c r="Q1225" s="2" t="n">
        <v>-5.965517659023011</v>
      </c>
      <c r="R1225" s="2" t="n">
        <v>12.35670226227378</v>
      </c>
      <c r="S1225" s="2" t="n">
        <v>14.2879137339635</v>
      </c>
      <c r="T1225" s="2" t="n">
        <v>3.983589729199736</v>
      </c>
      <c r="U1225" s="2" t="n">
        <v>20.69675955077533</v>
      </c>
      <c r="V1225" s="2" t="n">
        <v>21.42033277294585</v>
      </c>
      <c r="W1225" s="2" t="n">
        <v>-1.478131352670843</v>
      </c>
      <c r="X1225" s="2" t="n">
        <v>29.8223302963081</v>
      </c>
      <c r="Y1225" s="2" t="n">
        <v>20.69675955077533</v>
      </c>
      <c r="Z1225" s="2" t="n">
        <v>4.227025974827619</v>
      </c>
      <c r="AA1225" s="2" t="n">
        <v>-10.49214845785977</v>
      </c>
      <c r="AB1225" s="2" t="n">
        <v>-12.51475029618148</v>
      </c>
      <c r="AC1225" s="2" t="n">
        <v>16.86925910730554</v>
      </c>
      <c r="AD1225" s="2" t="n">
        <v>4.227025974827619</v>
      </c>
      <c r="AE1225" s="2" t="n">
        <v>-21.22128127202835</v>
      </c>
      <c r="AF1225" s="2" t="n">
        <v>27.67962235574714</v>
      </c>
      <c r="AG1225" s="2" t="n">
        <v>-1.688507561913793</v>
      </c>
      <c r="AH1225" s="2" t="n">
        <v>34.91926875480009</v>
      </c>
      <c r="AI1225" s="2" t="n">
        <v>21.22128127202835</v>
      </c>
      <c r="AJ1225" s="2" t="n">
        <v>-4.264707065527034</v>
      </c>
      <c r="AK1225" s="2" t="n">
        <v>-4.00196735907393</v>
      </c>
      <c r="AL1225" s="2" t="n">
        <v>-7.493023390908845</v>
      </c>
      <c r="AM1225" s="2" t="n">
        <v>9.505202187989294</v>
      </c>
      <c r="AN1225" s="2" t="n">
        <v>4.264707065527034</v>
      </c>
      <c r="AO1225" s="2" t="n">
        <v>21.36225718068541</v>
      </c>
      <c r="AP1225" s="2" t="n">
        <v>18.37512946103285</v>
      </c>
      <c r="AQ1225" s="2" t="n">
        <v>-1.189098520220156</v>
      </c>
      <c r="AR1225" s="2" t="n">
        <v>28.20293193719853</v>
      </c>
      <c r="AS1225" s="2" t="n">
        <v>21.36225718068541</v>
      </c>
      <c r="AT1225" s="2" t="n">
        <v>4.503962071285866</v>
      </c>
      <c r="AU1225" s="2" t="n">
        <v>-12.48055888912435</v>
      </c>
      <c r="AV1225" s="2" t="n">
        <v>7.232140858043365</v>
      </c>
      <c r="AW1225" s="2" t="n">
        <v>15.11138266059935</v>
      </c>
      <c r="AX1225" s="2" t="n">
        <v>4.503962071285866</v>
      </c>
      <c r="AY1225" s="2" t="n">
        <v>21.07211784328669</v>
      </c>
      <c r="AZ1225" s="2" t="n">
        <v>21.18388673240378</v>
      </c>
      <c r="BA1225" s="2" t="n">
        <v>21.72237815555842</v>
      </c>
      <c r="BB1225" s="2" t="n">
        <v>21.83019285775444</v>
      </c>
      <c r="BC1225" s="2" t="n">
        <v>0.5552182039854705</v>
      </c>
      <c r="BD1225" s="2" t="n">
        <v>0.0002545270214537203</v>
      </c>
      <c r="BE1225" s="2" t="n">
        <v>-1.64825801608904e-05</v>
      </c>
      <c r="BF1225" s="2" t="n">
        <v>-0.02690784479990428</v>
      </c>
      <c r="BG1225" s="2" t="n">
        <v>0.03718766220249885</v>
      </c>
    </row>
    <row r="1226">
      <c r="A1226" s="2" t="n">
        <v>122.7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-20.55867143739086</v>
      </c>
      <c r="L1226" s="2" t="n">
        <v>24.57121840007404</v>
      </c>
      <c r="M1226" s="2" t="n">
        <v>-1.446800302229847</v>
      </c>
      <c r="N1226" s="2" t="n">
        <v>32.07018827586236</v>
      </c>
      <c r="O1226" s="2" t="n">
        <v>20.55867143739086</v>
      </c>
      <c r="P1226" s="2" t="n">
        <v>-3.992794923798336</v>
      </c>
      <c r="Q1226" s="2" t="n">
        <v>-6.037211658784887</v>
      </c>
      <c r="R1226" s="2" t="n">
        <v>12.35767375197938</v>
      </c>
      <c r="S1226" s="2" t="n">
        <v>14.32139785345125</v>
      </c>
      <c r="T1226" s="2" t="n">
        <v>3.992794923798336</v>
      </c>
      <c r="U1226" s="2" t="n">
        <v>20.70788374487912</v>
      </c>
      <c r="V1226" s="2" t="n">
        <v>21.22374264608415</v>
      </c>
      <c r="W1226" s="2" t="n">
        <v>-1.479196844611212</v>
      </c>
      <c r="X1226" s="2" t="n">
        <v>29.68925267506321</v>
      </c>
      <c r="Y1226" s="2" t="n">
        <v>20.70788374487912</v>
      </c>
      <c r="Z1226" s="2" t="n">
        <v>4.238150168931409</v>
      </c>
      <c r="AA1226" s="2" t="n">
        <v>-10.68873858472146</v>
      </c>
      <c r="AB1226" s="2" t="n">
        <v>-12.51581578812185</v>
      </c>
      <c r="AC1226" s="2" t="n">
        <v>16.99578460175131</v>
      </c>
      <c r="AD1226" s="2" t="n">
        <v>4.238150168931409</v>
      </c>
      <c r="AE1226" s="2" t="n">
        <v>-21.23404261207758</v>
      </c>
      <c r="AF1226" s="2" t="n">
        <v>27.70028497287202</v>
      </c>
      <c r="AG1226" s="2" t="n">
        <v>-1.690026898217158</v>
      </c>
      <c r="AH1226" s="2" t="n">
        <v>34.9434764175882</v>
      </c>
      <c r="AI1226" s="2" t="n">
        <v>21.23404261207758</v>
      </c>
      <c r="AJ1226" s="2" t="n">
        <v>-4.277468405576258</v>
      </c>
      <c r="AK1226" s="2" t="n">
        <v>-3.981304741949049</v>
      </c>
      <c r="AL1226" s="2" t="n">
        <v>-7.49454272721221</v>
      </c>
      <c r="AM1226" s="2" t="n">
        <v>9.50345695518102</v>
      </c>
      <c r="AN1226" s="2" t="n">
        <v>4.277468405576258</v>
      </c>
      <c r="AO1226" s="2" t="n">
        <v>21.37874248137879</v>
      </c>
      <c r="AP1226" s="2" t="n">
        <v>18.08773277073356</v>
      </c>
      <c r="AQ1226" s="2" t="n">
        <v>-1.18748497890776</v>
      </c>
      <c r="AR1226" s="2" t="n">
        <v>28.02903543552133</v>
      </c>
      <c r="AS1226" s="2" t="n">
        <v>21.37874248137879</v>
      </c>
      <c r="AT1226" s="2" t="n">
        <v>4.520447371979245</v>
      </c>
      <c r="AU1226" s="2" t="n">
        <v>-12.76795557942364</v>
      </c>
      <c r="AV1226" s="2" t="n">
        <v>7.233754399355761</v>
      </c>
      <c r="AW1226" s="2" t="n">
        <v>15.355205528783</v>
      </c>
      <c r="AX1226" s="2" t="n">
        <v>4.520447371979245</v>
      </c>
      <c r="AY1226" s="2" t="n">
        <v>21.02077320269711</v>
      </c>
      <c r="AZ1226" s="2" t="n">
        <v>21.13628643365131</v>
      </c>
      <c r="BA1226" s="2" t="n">
        <v>21.67354460121034</v>
      </c>
      <c r="BB1226" s="2" t="n">
        <v>21.78504782011687</v>
      </c>
      <c r="BC1226" s="2" t="n">
        <v>0.5561178360107545</v>
      </c>
      <c r="BD1226" s="2" t="n">
        <v>0.0002540995060752156</v>
      </c>
      <c r="BE1226" s="2" t="n">
        <v>-1.666796264073149e-05</v>
      </c>
      <c r="BF1226" s="2" t="n">
        <v>-0.02690812991860399</v>
      </c>
      <c r="BG1226" s="2" t="n">
        <v>0.0372674303926037</v>
      </c>
    </row>
    <row r="1227">
      <c r="A1227" s="2" t="n">
        <v>122.8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-20.57231617449062</v>
      </c>
      <c r="L1227" s="2" t="n">
        <v>24.49953294140603</v>
      </c>
      <c r="M1227" s="2" t="n">
        <v>-1.449556871563518</v>
      </c>
      <c r="N1227" s="2" t="n">
        <v>32.02418651978758</v>
      </c>
      <c r="O1227" s="2" t="n">
        <v>20.57231617449062</v>
      </c>
      <c r="P1227" s="2" t="n">
        <v>-4.006439660898099</v>
      </c>
      <c r="Q1227" s="2" t="n">
        <v>-6.108897117452894</v>
      </c>
      <c r="R1227" s="2" t="n">
        <v>12.35491718264571</v>
      </c>
      <c r="S1227" s="2" t="n">
        <v>14.35319341951733</v>
      </c>
      <c r="T1227" s="2" t="n">
        <v>4.006439660898099</v>
      </c>
      <c r="U1227" s="2" t="n">
        <v>20.70679526253754</v>
      </c>
      <c r="V1227" s="2" t="n">
        <v>21.26631851636905</v>
      </c>
      <c r="W1227" s="2" t="n">
        <v>-1.475815092524924</v>
      </c>
      <c r="X1227" s="2" t="n">
        <v>29.71877695114038</v>
      </c>
      <c r="Y1227" s="2" t="n">
        <v>20.70679526253754</v>
      </c>
      <c r="Z1227" s="2" t="n">
        <v>4.237061686589836</v>
      </c>
      <c r="AA1227" s="2" t="n">
        <v>-10.64616271443656</v>
      </c>
      <c r="AB1227" s="2" t="n">
        <v>-12.51243403603556</v>
      </c>
      <c r="AC1227" s="2" t="n">
        <v>16.96627471734346</v>
      </c>
      <c r="AD1227" s="2" t="n">
        <v>4.237061686589836</v>
      </c>
      <c r="AE1227" s="2" t="n">
        <v>-21.22671330257984</v>
      </c>
      <c r="AF1227" s="2" t="n">
        <v>27.26776423659329</v>
      </c>
      <c r="AG1227" s="2" t="n">
        <v>-1.686854760855803</v>
      </c>
      <c r="AH1227" s="2" t="n">
        <v>34.59696233886117</v>
      </c>
      <c r="AI1227" s="2" t="n">
        <v>21.22671330257984</v>
      </c>
      <c r="AJ1227" s="2" t="n">
        <v>-4.270139096078523</v>
      </c>
      <c r="AK1227" s="2" t="n">
        <v>-4.413825478227778</v>
      </c>
      <c r="AL1227" s="2" t="n">
        <v>-7.491370589850855</v>
      </c>
      <c r="AM1227" s="2" t="n">
        <v>9.686928128493228</v>
      </c>
      <c r="AN1227" s="2" t="n">
        <v>4.270139096078523</v>
      </c>
      <c r="AO1227" s="2" t="n">
        <v>21.3583129240102</v>
      </c>
      <c r="AP1227" s="2" t="n">
        <v>18.49261463045554</v>
      </c>
      <c r="AQ1227" s="2" t="n">
        <v>-1.191281862550785</v>
      </c>
      <c r="AR1227" s="2" t="n">
        <v>28.27673035035207</v>
      </c>
      <c r="AS1227" s="2" t="n">
        <v>21.3583129240102</v>
      </c>
      <c r="AT1227" s="2" t="n">
        <v>4.500017814610651</v>
      </c>
      <c r="AU1227" s="2" t="n">
        <v>-12.36307371970166</v>
      </c>
      <c r="AV1227" s="2" t="n">
        <v>7.229957515712736</v>
      </c>
      <c r="AW1227" s="2" t="n">
        <v>15.01226291435112</v>
      </c>
      <c r="AX1227" s="2" t="n">
        <v>4.500017814610651</v>
      </c>
      <c r="AY1227" s="2" t="n">
        <v>20.97592749987646</v>
      </c>
      <c r="AZ1227" s="2" t="n">
        <v>21.09333731653994</v>
      </c>
      <c r="BA1227" s="2" t="n">
        <v>21.62886147134729</v>
      </c>
      <c r="BB1227" s="2" t="n">
        <v>21.74237433050621</v>
      </c>
      <c r="BC1227" s="2" t="n">
        <v>0.5569194390983037</v>
      </c>
      <c r="BD1227" s="2" t="n">
        <v>0.0002538089427734002</v>
      </c>
      <c r="BE1227" s="2" t="n">
        <v>-1.650663268554192e-05</v>
      </c>
      <c r="BF1227" s="2" t="n">
        <v>-0.02690837381702963</v>
      </c>
      <c r="BG1227" s="2" t="n">
        <v>0.03732939529932348</v>
      </c>
    </row>
    <row r="1228">
      <c r="A1228" s="2" t="n">
        <v>122.9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-20.48553583209247</v>
      </c>
      <c r="L1228" s="2" t="n">
        <v>24.4817350164906</v>
      </c>
      <c r="M1228" s="2" t="n">
        <v>-1.418691268706881</v>
      </c>
      <c r="N1228" s="2" t="n">
        <v>31.95348514108456</v>
      </c>
      <c r="O1228" s="2" t="n">
        <v>20.48553583209247</v>
      </c>
      <c r="P1228" s="2" t="n">
        <v>-3.919659318499949</v>
      </c>
      <c r="Q1228" s="2" t="n">
        <v>-6.126695042368326</v>
      </c>
      <c r="R1228" s="2" t="n">
        <v>12.38578278550234</v>
      </c>
      <c r="S1228" s="2" t="n">
        <v>14.36341660347322</v>
      </c>
      <c r="T1228" s="2" t="n">
        <v>3.919659318499949</v>
      </c>
      <c r="U1228" s="2" t="n">
        <v>20.56919080686988</v>
      </c>
      <c r="V1228" s="2" t="n">
        <v>24.23899907155106</v>
      </c>
      <c r="W1228" s="2" t="n">
        <v>-1.501277783077166</v>
      </c>
      <c r="X1228" s="2" t="n">
        <v>31.82568964566259</v>
      </c>
      <c r="Y1228" s="2" t="n">
        <v>20.56919080686988</v>
      </c>
      <c r="Z1228" s="2" t="n">
        <v>4.099457230922173</v>
      </c>
      <c r="AA1228" s="2" t="n">
        <v>-7.673482159254551</v>
      </c>
      <c r="AB1228" s="2" t="n">
        <v>-12.5378967265878</v>
      </c>
      <c r="AC1228" s="2" t="n">
        <v>15.26062686665063</v>
      </c>
      <c r="AD1228" s="2" t="n">
        <v>4.099457230922173</v>
      </c>
      <c r="AE1228" s="2" t="n">
        <v>-21.1766022349507</v>
      </c>
      <c r="AF1228" s="2" t="n">
        <v>28.23608473406815</v>
      </c>
      <c r="AG1228" s="2" t="n">
        <v>-1.578397665386506</v>
      </c>
      <c r="AH1228" s="2" t="n">
        <v>35.33010476232547</v>
      </c>
      <c r="AI1228" s="2" t="n">
        <v>21.1766022349507</v>
      </c>
      <c r="AJ1228" s="2" t="n">
        <v>-4.220028028449377</v>
      </c>
      <c r="AK1228" s="2" t="n">
        <v>-3.445504980752915</v>
      </c>
      <c r="AL1228" s="2" t="n">
        <v>-7.382913494381557</v>
      </c>
      <c r="AM1228" s="2" t="n">
        <v>9.175377528952843</v>
      </c>
      <c r="AN1228" s="2" t="n">
        <v>4.220028028449377</v>
      </c>
      <c r="AO1228" s="2" t="n">
        <v>21.26027175489945</v>
      </c>
      <c r="AP1228" s="2" t="n">
        <v>20.48099890127607</v>
      </c>
      <c r="AQ1228" s="2" t="n">
        <v>-1.30514105394247</v>
      </c>
      <c r="AR1228" s="2" t="n">
        <v>29.54951546568797</v>
      </c>
      <c r="AS1228" s="2" t="n">
        <v>21.26027175489945</v>
      </c>
      <c r="AT1228" s="2" t="n">
        <v>4.401976645499897</v>
      </c>
      <c r="AU1228" s="2" t="n">
        <v>-10.37468944888113</v>
      </c>
      <c r="AV1228" s="2" t="n">
        <v>7.116098324321052</v>
      </c>
      <c r="AW1228" s="2" t="n">
        <v>13.3285571203209</v>
      </c>
      <c r="AX1228" s="2" t="n">
        <v>4.401976645499897</v>
      </c>
      <c r="AY1228" s="2" t="n">
        <v>20.92688833309807</v>
      </c>
      <c r="AZ1228" s="2" t="n">
        <v>21.04092266557293</v>
      </c>
      <c r="BA1228" s="2" t="n">
        <v>21.58363554770763</v>
      </c>
      <c r="BB1228" s="2" t="n">
        <v>21.69416407294553</v>
      </c>
      <c r="BC1228" s="2" t="n">
        <v>0.5577265050417101</v>
      </c>
      <c r="BD1228" s="2" t="n">
        <v>0.000253162817447259</v>
      </c>
      <c r="BE1228" s="2" t="n">
        <v>-1.689239946292566e-05</v>
      </c>
      <c r="BF1228" s="2" t="n">
        <v>-0.0269086182830743</v>
      </c>
      <c r="BG1228" s="2" t="n">
        <v>0.03742188576971627</v>
      </c>
    </row>
    <row r="1229">
      <c r="A1229" s="2" t="n">
        <v>123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-20.53178021985429</v>
      </c>
      <c r="L1229" s="2" t="n">
        <v>22.76923231322582</v>
      </c>
      <c r="M1229" s="2" t="n">
        <v>-1.627960534206719</v>
      </c>
      <c r="N1229" s="2" t="n">
        <v>30.70247863985873</v>
      </c>
      <c r="O1229" s="2" t="n">
        <v>20.53178021985429</v>
      </c>
      <c r="P1229" s="2" t="n">
        <v>-3.965903706261766</v>
      </c>
      <c r="Q1229" s="2" t="n">
        <v>-7.839197745633108</v>
      </c>
      <c r="R1229" s="2" t="n">
        <v>12.1765135200025</v>
      </c>
      <c r="S1229" s="2" t="n">
        <v>15.01495571106634</v>
      </c>
      <c r="T1229" s="2" t="n">
        <v>3.965903706261766</v>
      </c>
      <c r="U1229" s="2" t="n">
        <v>20.56025458022487</v>
      </c>
      <c r="V1229" s="2" t="n">
        <v>24.22238906506842</v>
      </c>
      <c r="W1229" s="2" t="n">
        <v>-1.354098690662694</v>
      </c>
      <c r="X1229" s="2" t="n">
        <v>31.80065696942845</v>
      </c>
      <c r="Y1229" s="2" t="n">
        <v>20.56025458022487</v>
      </c>
      <c r="Z1229" s="2" t="n">
        <v>4.090521004277164</v>
      </c>
      <c r="AA1229" s="2" t="n">
        <v>-7.690092165737198</v>
      </c>
      <c r="AB1229" s="2" t="n">
        <v>-12.39071763417333</v>
      </c>
      <c r="AC1229" s="2" t="n">
        <v>15.14594873534766</v>
      </c>
      <c r="AD1229" s="2" t="n">
        <v>4.090521004277164</v>
      </c>
      <c r="AE1229" s="2" t="n">
        <v>-21.29379830619283</v>
      </c>
      <c r="AF1229" s="2" t="n">
        <v>27.71730674446004</v>
      </c>
      <c r="AG1229" s="2" t="n">
        <v>-1.723206150301019</v>
      </c>
      <c r="AH1229" s="2" t="n">
        <v>34.99491932992196</v>
      </c>
      <c r="AI1229" s="2" t="n">
        <v>21.29379830619283</v>
      </c>
      <c r="AJ1229" s="2" t="n">
        <v>-4.337224099691507</v>
      </c>
      <c r="AK1229" s="2" t="n">
        <v>-3.964282970361023</v>
      </c>
      <c r="AL1229" s="2" t="n">
        <v>-7.527721979296071</v>
      </c>
      <c r="AM1229" s="2" t="n">
        <v>9.549536667169583</v>
      </c>
      <c r="AN1229" s="2" t="n">
        <v>4.337224099691507</v>
      </c>
      <c r="AO1229" s="2" t="n">
        <v>21.32586245735864</v>
      </c>
      <c r="AP1229" s="2" t="n">
        <v>19.27308534172116</v>
      </c>
      <c r="AQ1229" s="2" t="n">
        <v>-1.098242512619654</v>
      </c>
      <c r="AR1229" s="2" t="n">
        <v>28.76543698183587</v>
      </c>
      <c r="AS1229" s="2" t="n">
        <v>21.32586245735864</v>
      </c>
      <c r="AT1229" s="2" t="n">
        <v>4.467567347959086</v>
      </c>
      <c r="AU1229" s="2" t="n">
        <v>-11.58260300843603</v>
      </c>
      <c r="AV1229" s="2" t="n">
        <v>7.322996865643868</v>
      </c>
      <c r="AW1229" s="2" t="n">
        <v>14.41326241882148</v>
      </c>
      <c r="AX1229" s="2" t="n">
        <v>4.467567347959086</v>
      </c>
      <c r="AY1229" s="2" t="n">
        <v>20.88737752177369</v>
      </c>
      <c r="AZ1229" s="2" t="n">
        <v>20.99285585703813</v>
      </c>
      <c r="BA1229" s="2" t="n">
        <v>21.55465182355615</v>
      </c>
      <c r="BB1229" s="2" t="n">
        <v>21.65733391138684</v>
      </c>
      <c r="BC1229" s="2" t="n">
        <v>0.5585200111725822</v>
      </c>
      <c r="BD1229" s="2" t="n">
        <v>0.0002520826394898927</v>
      </c>
      <c r="BE1229" s="2" t="n">
        <v>-1.889848861259112e-05</v>
      </c>
      <c r="BF1229" s="2" t="n">
        <v>-0.0269089154862405</v>
      </c>
      <c r="BG1229" s="2" t="n">
        <v>0.03753517924172819</v>
      </c>
    </row>
    <row r="1230">
      <c r="A1230" s="2" t="n">
        <v>123.1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-20.74855787610255</v>
      </c>
      <c r="L1230" s="2" t="n">
        <v>22.43327588394244</v>
      </c>
      <c r="M1230" s="2" t="n">
        <v>-1.65724745352943</v>
      </c>
      <c r="N1230" s="2" t="n">
        <v>30.6023036705618</v>
      </c>
      <c r="O1230" s="2" t="n">
        <v>20.74855787610255</v>
      </c>
      <c r="P1230" s="2" t="n">
        <v>-4.182681362510024</v>
      </c>
      <c r="Q1230" s="2" t="n">
        <v>-8.175154174916486</v>
      </c>
      <c r="R1230" s="2" t="n">
        <v>12.1472266006798</v>
      </c>
      <c r="S1230" s="2" t="n">
        <v>15.22770774779336</v>
      </c>
      <c r="T1230" s="2" t="n">
        <v>4.182681362510024</v>
      </c>
      <c r="U1230" s="2" t="n">
        <v>20.86264775076733</v>
      </c>
      <c r="V1230" s="2" t="n">
        <v>17.7779681224001</v>
      </c>
      <c r="W1230" s="2" t="n">
        <v>-1.269412820970383</v>
      </c>
      <c r="X1230" s="2" t="n">
        <v>27.43934457387266</v>
      </c>
      <c r="Y1230" s="2" t="n">
        <v>20.86264775076733</v>
      </c>
      <c r="Z1230" s="2" t="n">
        <v>4.392914174819619</v>
      </c>
      <c r="AA1230" s="2" t="n">
        <v>-14.13451310840551</v>
      </c>
      <c r="AB1230" s="2" t="n">
        <v>-12.30603176448102</v>
      </c>
      <c r="AC1230" s="2" t="n">
        <v>19.24891097042725</v>
      </c>
      <c r="AD1230" s="2" t="n">
        <v>4.392914174819619</v>
      </c>
      <c r="AE1230" s="2" t="n">
        <v>-21.38875928185738</v>
      </c>
      <c r="AF1230" s="2" t="n">
        <v>24.63179007417721</v>
      </c>
      <c r="AG1230" s="2" t="n">
        <v>-1.769981389224774</v>
      </c>
      <c r="AH1230" s="2" t="n">
        <v>32.67012304834154</v>
      </c>
      <c r="AI1230" s="2" t="n">
        <v>21.38875928185738</v>
      </c>
      <c r="AJ1230" s="2" t="n">
        <v>-4.432185075356056</v>
      </c>
      <c r="AK1230" s="2" t="n">
        <v>-7.049799640643855</v>
      </c>
      <c r="AL1230" s="2" t="n">
        <v>-7.574497218219825</v>
      </c>
      <c r="AM1230" s="2" t="n">
        <v>11.25686224594807</v>
      </c>
      <c r="AN1230" s="2" t="n">
        <v>4.432185075356056</v>
      </c>
      <c r="AO1230" s="2" t="n">
        <v>21.50510838161374</v>
      </c>
      <c r="AP1230" s="2" t="n">
        <v>15.57967553770225</v>
      </c>
      <c r="AQ1230" s="2" t="n">
        <v>-1.106871790235663</v>
      </c>
      <c r="AR1230" s="2" t="n">
        <v>26.57858426487481</v>
      </c>
      <c r="AS1230" s="2" t="n">
        <v>21.50510838161374</v>
      </c>
      <c r="AT1230" s="2" t="n">
        <v>4.646813272214192</v>
      </c>
      <c r="AU1230" s="2" t="n">
        <v>-15.27601281245495</v>
      </c>
      <c r="AV1230" s="2" t="n">
        <v>7.314367588027859</v>
      </c>
      <c r="AW1230" s="2" t="n">
        <v>17.56272798416881</v>
      </c>
      <c r="AX1230" s="2" t="n">
        <v>4.646813272214192</v>
      </c>
      <c r="AY1230" s="2" t="n">
        <v>20.87349555720657</v>
      </c>
      <c r="AZ1230" s="2" t="n">
        <v>20.97983504641105</v>
      </c>
      <c r="BA1230" s="2" t="n">
        <v>21.53806256938627</v>
      </c>
      <c r="BB1230" s="2" t="n">
        <v>21.64211135840953</v>
      </c>
      <c r="BC1230" s="2" t="n">
        <v>0.5592566486166378</v>
      </c>
      <c r="BD1230" s="2" t="n">
        <v>0.0002519719688528766</v>
      </c>
      <c r="BE1230" s="2" t="n">
        <v>-1.649727119006954e-05</v>
      </c>
      <c r="BF1230" s="2" t="n">
        <v>-0.02690906793042069</v>
      </c>
      <c r="BG1230" s="2" t="n">
        <v>0.03759171852021224</v>
      </c>
    </row>
    <row r="1231">
      <c r="A1231" s="2" t="n">
        <v>123.2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-23.52999864449558</v>
      </c>
      <c r="L1231" s="2" t="n">
        <v>-50.49027377496709</v>
      </c>
      <c r="M1231" s="2" t="n">
        <v>-0.9854526844842636</v>
      </c>
      <c r="N1231" s="2" t="n">
        <v>55.71265295311694</v>
      </c>
      <c r="O1231" s="2" t="n">
        <v>23.52999864449558</v>
      </c>
      <c r="P1231" s="2" t="n">
        <v>-6.964122130903053</v>
      </c>
      <c r="Q1231" s="2" t="n">
        <v>-81.09870383382601</v>
      </c>
      <c r="R1231" s="2" t="n">
        <v>12.81902136972496</v>
      </c>
      <c r="S1231" s="2" t="n">
        <v>82.40040090593142</v>
      </c>
      <c r="T1231" s="2" t="n">
        <v>6.964122130903053</v>
      </c>
      <c r="U1231" s="2" t="n">
        <v>23.52391021695433</v>
      </c>
      <c r="V1231" s="2" t="n">
        <v>-59.63080330469136</v>
      </c>
      <c r="W1231" s="2" t="n">
        <v>-1.914938707486029</v>
      </c>
      <c r="X1231" s="2" t="n">
        <v>64.13169298335688</v>
      </c>
      <c r="Y1231" s="2" t="n">
        <v>23.52391021695433</v>
      </c>
      <c r="Z1231" s="2" t="n">
        <v>7.05417664100662</v>
      </c>
      <c r="AA1231" s="2" t="n">
        <v>-91.54328453549698</v>
      </c>
      <c r="AB1231" s="2" t="n">
        <v>-12.95155765099667</v>
      </c>
      <c r="AC1231" s="2" t="n">
        <v>92.72366039591284</v>
      </c>
      <c r="AD1231" s="2" t="n">
        <v>7.05417664100662</v>
      </c>
      <c r="AE1231" s="2" t="n">
        <v>-24.08676759364415</v>
      </c>
      <c r="AF1231" s="2" t="n">
        <v>-59.90697124499498</v>
      </c>
      <c r="AG1231" s="2" t="n">
        <v>-1.350025693652689</v>
      </c>
      <c r="AH1231" s="2" t="n">
        <v>64.58204197942648</v>
      </c>
      <c r="AI1231" s="2" t="n">
        <v>24.08676759364415</v>
      </c>
      <c r="AJ1231" s="2" t="n">
        <v>-7.130193387142835</v>
      </c>
      <c r="AK1231" s="2" t="n">
        <v>-91.58856095981605</v>
      </c>
      <c r="AL1231" s="2" t="n">
        <v>-7.15454152264774</v>
      </c>
      <c r="AM1231" s="2" t="n">
        <v>92.14386371770659</v>
      </c>
      <c r="AN1231" s="2" t="n">
        <v>7.130193387142835</v>
      </c>
      <c r="AO1231" s="2" t="n">
        <v>24.09836478871599</v>
      </c>
      <c r="AP1231" s="2" t="n">
        <v>-50.22642955835729</v>
      </c>
      <c r="AQ1231" s="2" t="n">
        <v>-1.549982966973096</v>
      </c>
      <c r="AR1231" s="2" t="n">
        <v>55.72995477181513</v>
      </c>
      <c r="AS1231" s="2" t="n">
        <v>24.09836478871599</v>
      </c>
      <c r="AT1231" s="2" t="n">
        <v>7.240069679316441</v>
      </c>
      <c r="AU1231" s="2" t="n">
        <v>-81.08211790851449</v>
      </c>
      <c r="AV1231" s="2" t="n">
        <v>6.871256411290426</v>
      </c>
      <c r="AW1231" s="2" t="n">
        <v>81.69420186378777</v>
      </c>
      <c r="AX1231" s="2" t="n">
        <v>7.240069679316441</v>
      </c>
      <c r="AY1231" s="2" t="n">
        <v>21.13914586593547</v>
      </c>
      <c r="AZ1231" s="2" t="n">
        <v>21.23424256346538</v>
      </c>
      <c r="BA1231" s="2" t="n">
        <v>21.79293307181206</v>
      </c>
      <c r="BB1231" s="2" t="n">
        <v>21.88773670144018</v>
      </c>
      <c r="BC1231" s="2" t="n">
        <v>0.5600173364545012</v>
      </c>
      <c r="BD1231" s="2" t="n">
        <v>0.0002573257494799043</v>
      </c>
      <c r="BE1231" s="2" t="n">
        <v>-2.749061550474297e-05</v>
      </c>
      <c r="BF1231" s="2" t="n">
        <v>-0.02680661078924601</v>
      </c>
      <c r="BG1231" s="2" t="n">
        <v>0.03702059226430834</v>
      </c>
    </row>
    <row r="1232">
      <c r="A1232" s="2" t="n">
        <v>123.3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-23.40031035558436</v>
      </c>
      <c r="L1232" s="2" t="n">
        <v>-50.46937520170736</v>
      </c>
      <c r="M1232" s="2" t="n">
        <v>-1.494637629298004</v>
      </c>
      <c r="N1232" s="2" t="n">
        <v>55.6503935262932</v>
      </c>
      <c r="O1232" s="2" t="n">
        <v>23.40031035558436</v>
      </c>
      <c r="P1232" s="2" t="n">
        <v>-6.834433841991832</v>
      </c>
      <c r="Q1232" s="2" t="n">
        <v>-81.07780526056628</v>
      </c>
      <c r="R1232" s="2" t="n">
        <v>12.30983642491122</v>
      </c>
      <c r="S1232" s="2" t="n">
        <v>82.29126359838536</v>
      </c>
      <c r="T1232" s="2" t="n">
        <v>6.834433841991832</v>
      </c>
      <c r="U1232" s="2" t="n">
        <v>23.36456932800617</v>
      </c>
      <c r="V1232" s="2" t="n">
        <v>-59.6514142533326</v>
      </c>
      <c r="W1232" s="2" t="n">
        <v>-1.421276536171752</v>
      </c>
      <c r="X1232" s="2" t="n">
        <v>64.07974991600834</v>
      </c>
      <c r="Y1232" s="2" t="n">
        <v>23.36456932800617</v>
      </c>
      <c r="Z1232" s="2" t="n">
        <v>6.894835752058462</v>
      </c>
      <c r="AA1232" s="2" t="n">
        <v>-91.56389548413821</v>
      </c>
      <c r="AB1232" s="2" t="n">
        <v>-12.45789547968239</v>
      </c>
      <c r="AC1232" s="2" t="n">
        <v>92.66436680871855</v>
      </c>
      <c r="AD1232" s="2" t="n">
        <v>6.894835752058462</v>
      </c>
      <c r="AE1232" s="2" t="n">
        <v>-24.07205162626247</v>
      </c>
      <c r="AF1232" s="2" t="n">
        <v>-60.63498719788814</v>
      </c>
      <c r="AG1232" s="2" t="n">
        <v>-1.698111003940391</v>
      </c>
      <c r="AH1232" s="2" t="n">
        <v>65.26062306603582</v>
      </c>
      <c r="AI1232" s="2" t="n">
        <v>24.07205162626247</v>
      </c>
      <c r="AJ1232" s="2" t="n">
        <v>-7.115477419761149</v>
      </c>
      <c r="AK1232" s="2" t="n">
        <v>-92.31657691270919</v>
      </c>
      <c r="AL1232" s="2" t="n">
        <v>-7.502626832935443</v>
      </c>
      <c r="AM1232" s="2" t="n">
        <v>92.89386309754572</v>
      </c>
      <c r="AN1232" s="2" t="n">
        <v>7.115477419761149</v>
      </c>
      <c r="AO1232" s="2" t="n">
        <v>24.05612987368848</v>
      </c>
      <c r="AP1232" s="2" t="n">
        <v>-49.49788135308011</v>
      </c>
      <c r="AQ1232" s="2" t="n">
        <v>-1.18792046412406</v>
      </c>
      <c r="AR1232" s="2" t="n">
        <v>55.04678735378157</v>
      </c>
      <c r="AS1232" s="2" t="n">
        <v>24.05612987368848</v>
      </c>
      <c r="AT1232" s="2" t="n">
        <v>7.197834764288928</v>
      </c>
      <c r="AU1232" s="2" t="n">
        <v>-80.35356970323731</v>
      </c>
      <c r="AV1232" s="2" t="n">
        <v>7.233318914139462</v>
      </c>
      <c r="AW1232" s="2" t="n">
        <v>80.99892525126904</v>
      </c>
      <c r="AX1232" s="2" t="n">
        <v>7.197834764288928</v>
      </c>
      <c r="AY1232" s="2" t="n">
        <v>21.36526231490036</v>
      </c>
      <c r="AZ1232" s="2" t="n">
        <v>21.44727523991945</v>
      </c>
      <c r="BA1232" s="2" t="n">
        <v>22.02084492725711</v>
      </c>
      <c r="BB1232" s="2" t="n">
        <v>22.10457601866501</v>
      </c>
      <c r="BC1232" s="2" t="n">
        <v>0.5607427023629716</v>
      </c>
      <c r="BD1232" s="2" t="n">
        <v>0.0002574369190109306</v>
      </c>
      <c r="BE1232" s="2" t="n">
        <v>-2.606581139840904e-05</v>
      </c>
      <c r="BF1232" s="2" t="n">
        <v>-0.02681179998367503</v>
      </c>
      <c r="BG1232" s="2" t="n">
        <v>0.03691970654746712</v>
      </c>
    </row>
    <row r="1233">
      <c r="A1233" s="2" t="n">
        <v>123.4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-21.6199235427517</v>
      </c>
      <c r="L1233" s="2" t="n">
        <v>-0.8619639090066329</v>
      </c>
      <c r="M1233" s="2" t="n">
        <v>-1.364763297662927</v>
      </c>
      <c r="N1233" s="2" t="n">
        <v>21.68009812324444</v>
      </c>
      <c r="O1233" s="2" t="n">
        <v>21.6199235427517</v>
      </c>
      <c r="P1233" s="2" t="n">
        <v>-5.054047029159179</v>
      </c>
      <c r="Q1233" s="2" t="n">
        <v>-31.47039396786556</v>
      </c>
      <c r="R1233" s="2" t="n">
        <v>12.4397107565463</v>
      </c>
      <c r="S1233" s="2" t="n">
        <v>34.21513541653979</v>
      </c>
      <c r="T1233" s="2" t="n">
        <v>5.054047029159179</v>
      </c>
      <c r="U1233" s="2" t="n">
        <v>21.64907334021022</v>
      </c>
      <c r="V1233" s="2" t="n">
        <v>-2.121790856368556</v>
      </c>
      <c r="W1233" s="2" t="n">
        <v>-1.547807476584488</v>
      </c>
      <c r="X1233" s="2" t="n">
        <v>21.80779862600856</v>
      </c>
      <c r="Y1233" s="2" t="n">
        <v>21.64907334021022</v>
      </c>
      <c r="Z1233" s="2" t="n">
        <v>5.179339764262512</v>
      </c>
      <c r="AA1233" s="2" t="n">
        <v>-34.03427208717417</v>
      </c>
      <c r="AB1233" s="2" t="n">
        <v>-12.58442642009513</v>
      </c>
      <c r="AC1233" s="2" t="n">
        <v>36.6541269875612</v>
      </c>
      <c r="AD1233" s="2" t="n">
        <v>5.179339764262512</v>
      </c>
      <c r="AE1233" s="2" t="n">
        <v>-22.33168834881113</v>
      </c>
      <c r="AF1233" s="2" t="n">
        <v>-1.25183990176648</v>
      </c>
      <c r="AG1233" s="2" t="n">
        <v>-1.547242157126103</v>
      </c>
      <c r="AH1233" s="2" t="n">
        <v>22.42019995318663</v>
      </c>
      <c r="AI1233" s="2" t="n">
        <v>22.33168834881113</v>
      </c>
      <c r="AJ1233" s="2" t="n">
        <v>-5.375114142309812</v>
      </c>
      <c r="AK1233" s="2" t="n">
        <v>-32.93342961658755</v>
      </c>
      <c r="AL1233" s="2" t="n">
        <v>-7.351757986121155</v>
      </c>
      <c r="AM1233" s="2" t="n">
        <v>34.16944517899114</v>
      </c>
      <c r="AN1233" s="2" t="n">
        <v>5.375114142309812</v>
      </c>
      <c r="AO1233" s="2" t="n">
        <v>22.35662192507199</v>
      </c>
      <c r="AP1233" s="2" t="n">
        <v>-1.752571377056156</v>
      </c>
      <c r="AQ1233" s="2" t="n">
        <v>-1.361058579857829</v>
      </c>
      <c r="AR1233" s="2" t="n">
        <v>22.46647570915587</v>
      </c>
      <c r="AS1233" s="2" t="n">
        <v>22.35662192507199</v>
      </c>
      <c r="AT1233" s="2" t="n">
        <v>5.498326815672439</v>
      </c>
      <c r="AU1233" s="2" t="n">
        <v>-32.60825972721335</v>
      </c>
      <c r="AV1233" s="2" t="n">
        <v>7.060180798405693</v>
      </c>
      <c r="AW1233" s="2" t="n">
        <v>33.81384854043566</v>
      </c>
      <c r="AX1233" s="2" t="n">
        <v>5.498326815672439</v>
      </c>
      <c r="AY1233" s="2" t="n">
        <v>21.3907284376855</v>
      </c>
      <c r="AZ1233" s="2" t="n">
        <v>21.46745504994853</v>
      </c>
      <c r="BA1233" s="2" t="n">
        <v>22.05192926941251</v>
      </c>
      <c r="BB1233" s="2" t="n">
        <v>22.12978060930571</v>
      </c>
      <c r="BC1233" s="2" t="n">
        <v>0.561497303644538</v>
      </c>
      <c r="BD1233" s="2" t="n">
        <v>0.0002567246523024169</v>
      </c>
      <c r="BE1233" s="2" t="n">
        <v>-2.221324519377322e-05</v>
      </c>
      <c r="BF1233" s="2" t="n">
        <v>-0.02691047046401013</v>
      </c>
      <c r="BG1233" s="2" t="n">
        <v>0.03694745556812676</v>
      </c>
    </row>
    <row r="1234">
      <c r="A1234" s="2" t="n">
        <v>123.5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-21.34076139245926</v>
      </c>
      <c r="L1234" s="2" t="n">
        <v>8.824720327034429</v>
      </c>
      <c r="M1234" s="2" t="n">
        <v>-1.365238971415977</v>
      </c>
      <c r="N1234" s="2" t="n">
        <v>23.13369108268992</v>
      </c>
      <c r="O1234" s="2" t="n">
        <v>21.34076139245926</v>
      </c>
      <c r="P1234" s="2" t="n">
        <v>-4.77488487886674</v>
      </c>
      <c r="Q1234" s="2" t="n">
        <v>-21.78370973182449</v>
      </c>
      <c r="R1234" s="2" t="n">
        <v>12.43923508279325</v>
      </c>
      <c r="S1234" s="2" t="n">
        <v>25.5355459062815</v>
      </c>
      <c r="T1234" s="2" t="n">
        <v>4.77488487886674</v>
      </c>
      <c r="U1234" s="2" t="n">
        <v>21.38749757050786</v>
      </c>
      <c r="V1234" s="2" t="n">
        <v>7.38675109379465</v>
      </c>
      <c r="W1234" s="2" t="n">
        <v>-1.53037721996046</v>
      </c>
      <c r="X1234" s="2" t="n">
        <v>22.67887119072575</v>
      </c>
      <c r="Y1234" s="2" t="n">
        <v>21.38749757050786</v>
      </c>
      <c r="Z1234" s="2" t="n">
        <v>4.917763994560158</v>
      </c>
      <c r="AA1234" s="2" t="n">
        <v>-24.52573013701096</v>
      </c>
      <c r="AB1234" s="2" t="n">
        <v>-12.5669961634711</v>
      </c>
      <c r="AC1234" s="2" t="n">
        <v>27.99330695063335</v>
      </c>
      <c r="AD1234" s="2" t="n">
        <v>4.917763994560158</v>
      </c>
      <c r="AE1234" s="2" t="n">
        <v>-21.87903915254562</v>
      </c>
      <c r="AF1234" s="2" t="n">
        <v>9.137278854929573</v>
      </c>
      <c r="AG1234" s="2" t="n">
        <v>-1.539093765103194</v>
      </c>
      <c r="AH1234" s="2" t="n">
        <v>23.76028258942108</v>
      </c>
      <c r="AI1234" s="2" t="n">
        <v>21.87903915254562</v>
      </c>
      <c r="AJ1234" s="2" t="n">
        <v>-4.922464946044297</v>
      </c>
      <c r="AK1234" s="2" t="n">
        <v>-22.54431085989149</v>
      </c>
      <c r="AL1234" s="2" t="n">
        <v>-7.343609594098246</v>
      </c>
      <c r="AM1234" s="2" t="n">
        <v>24.21580506947866</v>
      </c>
      <c r="AN1234" s="2" t="n">
        <v>4.922464946044297</v>
      </c>
      <c r="AO1234" s="2" t="n">
        <v>21.9212546020682</v>
      </c>
      <c r="AP1234" s="2" t="n">
        <v>7.060665229085055</v>
      </c>
      <c r="AQ1234" s="2" t="n">
        <v>-1.368804073974012</v>
      </c>
      <c r="AR1234" s="2" t="n">
        <v>23.07093455841862</v>
      </c>
      <c r="AS1234" s="2" t="n">
        <v>21.9212546020682</v>
      </c>
      <c r="AT1234" s="2" t="n">
        <v>5.06295949266865</v>
      </c>
      <c r="AU1234" s="2" t="n">
        <v>-23.79502312107214</v>
      </c>
      <c r="AV1234" s="2" t="n">
        <v>7.052435304289509</v>
      </c>
      <c r="AW1234" s="2" t="n">
        <v>25.32930176451673</v>
      </c>
      <c r="AX1234" s="2" t="n">
        <v>5.06295949266865</v>
      </c>
      <c r="AY1234" s="2" t="n">
        <v>21.38573173316287</v>
      </c>
      <c r="AZ1234" s="2" t="n">
        <v>21.45945930200446</v>
      </c>
      <c r="BA1234" s="2" t="n">
        <v>22.03464025772582</v>
      </c>
      <c r="BB1234" s="2" t="n">
        <v>22.10892800858196</v>
      </c>
      <c r="BC1234" s="2" t="n">
        <v>0.5624565255983878</v>
      </c>
      <c r="BD1234" s="2" t="n">
        <v>0.0002578693604849943</v>
      </c>
      <c r="BE1234" s="2" t="n">
        <v>-2.021970743229412e-05</v>
      </c>
      <c r="BF1234" s="2" t="n">
        <v>-0.02691040204185613</v>
      </c>
      <c r="BG1234" s="2" t="n">
        <v>0.03692102280210108</v>
      </c>
    </row>
    <row r="1235">
      <c r="A1235" s="2" t="n">
        <v>123.6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-20.8763215903711</v>
      </c>
      <c r="L1235" s="2" t="n">
        <v>18.00793642522341</v>
      </c>
      <c r="M1235" s="2" t="n">
        <v>-1.319961803443416</v>
      </c>
      <c r="N1235" s="2" t="n">
        <v>27.60161003640969</v>
      </c>
      <c r="O1235" s="2" t="n">
        <v>20.8763215903711</v>
      </c>
      <c r="P1235" s="2" t="n">
        <v>-4.310445076778574</v>
      </c>
      <c r="Q1235" s="2" t="n">
        <v>-12.60049363363552</v>
      </c>
      <c r="R1235" s="2" t="n">
        <v>12.48451225076581</v>
      </c>
      <c r="S1235" s="2" t="n">
        <v>18.25418918250645</v>
      </c>
      <c r="T1235" s="2" t="n">
        <v>4.310445076778574</v>
      </c>
      <c r="U1235" s="2" t="n">
        <v>21.00757078679599</v>
      </c>
      <c r="V1235" s="2" t="n">
        <v>15.07643470132016</v>
      </c>
      <c r="W1235" s="2" t="n">
        <v>-1.598762147572871</v>
      </c>
      <c r="X1235" s="2" t="n">
        <v>25.90700588778887</v>
      </c>
      <c r="Y1235" s="2" t="n">
        <v>21.00757078679599</v>
      </c>
      <c r="Z1235" s="2" t="n">
        <v>4.537837210848288</v>
      </c>
      <c r="AA1235" s="2" t="n">
        <v>-16.83604652948545</v>
      </c>
      <c r="AB1235" s="2" t="n">
        <v>-12.63538109108351</v>
      </c>
      <c r="AC1235" s="2" t="n">
        <v>21.5336314775764</v>
      </c>
      <c r="AD1235" s="2" t="n">
        <v>4.537837210848288</v>
      </c>
      <c r="AE1235" s="2" t="n">
        <v>-21.54940243054685</v>
      </c>
      <c r="AF1235" s="2" t="n">
        <v>20.93142326045575</v>
      </c>
      <c r="AG1235" s="2" t="n">
        <v>-1.840807945634029</v>
      </c>
      <c r="AH1235" s="2" t="n">
        <v>30.09800323467847</v>
      </c>
      <c r="AI1235" s="2" t="n">
        <v>21.54940243054685</v>
      </c>
      <c r="AJ1235" s="2" t="n">
        <v>-4.592828224045526</v>
      </c>
      <c r="AK1235" s="2" t="n">
        <v>-10.75016645436531</v>
      </c>
      <c r="AL1235" s="2" t="n">
        <v>-7.64532377462908</v>
      </c>
      <c r="AM1235" s="2" t="n">
        <v>13.96821840862532</v>
      </c>
      <c r="AN1235" s="2" t="n">
        <v>4.592828224045526</v>
      </c>
      <c r="AO1235" s="2" t="n">
        <v>21.67204976011158</v>
      </c>
      <c r="AP1235" s="2" t="n">
        <v>12.13927529476307</v>
      </c>
      <c r="AQ1235" s="2" t="n">
        <v>-1.043979061938491</v>
      </c>
      <c r="AR1235" s="2" t="n">
        <v>24.86221305050223</v>
      </c>
      <c r="AS1235" s="2" t="n">
        <v>21.67204976011158</v>
      </c>
      <c r="AT1235" s="2" t="n">
        <v>4.813754650712031</v>
      </c>
      <c r="AU1235" s="2" t="n">
        <v>-18.71641305539412</v>
      </c>
      <c r="AV1235" s="2" t="n">
        <v>7.377260316325031</v>
      </c>
      <c r="AW1235" s="2" t="n">
        <v>20.68575164871229</v>
      </c>
      <c r="AX1235" s="2" t="n">
        <v>4.813754650712031</v>
      </c>
      <c r="AY1235" s="2" t="n">
        <v>21.3347907188837</v>
      </c>
      <c r="AZ1235" s="2" t="n">
        <v>21.41427045048362</v>
      </c>
      <c r="BA1235" s="2" t="n">
        <v>21.98611647500792</v>
      </c>
      <c r="BB1235" s="2" t="n">
        <v>22.06524018373492</v>
      </c>
      <c r="BC1235" s="2" t="n">
        <v>0.5636023565723671</v>
      </c>
      <c r="BD1235" s="2" t="n">
        <v>0.0002591749657350106</v>
      </c>
      <c r="BE1235" s="2" t="n">
        <v>-1.759744986993548e-05</v>
      </c>
      <c r="BF1235" s="2" t="n">
        <v>-0.02691044882661761</v>
      </c>
      <c r="BG1235" s="2" t="n">
        <v>0.03695978068255268</v>
      </c>
    </row>
    <row r="1236">
      <c r="A1236" s="2" t="n">
        <v>123.7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-20.60719434513944</v>
      </c>
      <c r="L1236" s="2" t="n">
        <v>24.73884326173684</v>
      </c>
      <c r="M1236" s="2" t="n">
        <v>-1.478764756030435</v>
      </c>
      <c r="N1236" s="2" t="n">
        <v>32.23125144810246</v>
      </c>
      <c r="O1236" s="2" t="n">
        <v>20.60719434513944</v>
      </c>
      <c r="P1236" s="2" t="n">
        <v>-4.041317831546916</v>
      </c>
      <c r="Q1236" s="2" t="n">
        <v>-5.869586797122082</v>
      </c>
      <c r="R1236" s="2" t="n">
        <v>12.32570929817879</v>
      </c>
      <c r="S1236" s="2" t="n">
        <v>14.23753520409133</v>
      </c>
      <c r="T1236" s="2" t="n">
        <v>4.041317831546916</v>
      </c>
      <c r="U1236" s="2" t="n">
        <v>20.78043788363567</v>
      </c>
      <c r="V1236" s="2" t="n">
        <v>19.70159868166503</v>
      </c>
      <c r="W1236" s="2" t="n">
        <v>-1.405725088851411</v>
      </c>
      <c r="X1236" s="2" t="n">
        <v>28.66976896095349</v>
      </c>
      <c r="Y1236" s="2" t="n">
        <v>20.78043788363567</v>
      </c>
      <c r="Z1236" s="2" t="n">
        <v>4.310704307687963</v>
      </c>
      <c r="AA1236" s="2" t="n">
        <v>-12.21088254914059</v>
      </c>
      <c r="AB1236" s="2" t="n">
        <v>-12.44234403236205</v>
      </c>
      <c r="AC1236" s="2" t="n">
        <v>17.95827801535774</v>
      </c>
      <c r="AD1236" s="2" t="n">
        <v>4.310704307687963</v>
      </c>
      <c r="AE1236" s="2" t="n">
        <v>-21.22857766736785</v>
      </c>
      <c r="AF1236" s="2" t="n">
        <v>26.72999361382717</v>
      </c>
      <c r="AG1236" s="2" t="n">
        <v>-1.706671825114189</v>
      </c>
      <c r="AH1236" s="2" t="n">
        <v>34.17686055057352</v>
      </c>
      <c r="AI1236" s="2" t="n">
        <v>21.22857766736785</v>
      </c>
      <c r="AJ1236" s="2" t="n">
        <v>-4.272003460866529</v>
      </c>
      <c r="AK1236" s="2" t="n">
        <v>-4.9515961009939</v>
      </c>
      <c r="AL1236" s="2" t="n">
        <v>-7.511187654109241</v>
      </c>
      <c r="AM1236" s="2" t="n">
        <v>9.959229764006686</v>
      </c>
      <c r="AN1236" s="2" t="n">
        <v>4.272003460866529</v>
      </c>
      <c r="AO1236" s="2" t="n">
        <v>21.38990263200244</v>
      </c>
      <c r="AP1236" s="2" t="n">
        <v>17.69757507040792</v>
      </c>
      <c r="AQ1236" s="2" t="n">
        <v>-1.21234804886146</v>
      </c>
      <c r="AR1236" s="2" t="n">
        <v>27.78852075535592</v>
      </c>
      <c r="AS1236" s="2" t="n">
        <v>21.38990263200244</v>
      </c>
      <c r="AT1236" s="2" t="n">
        <v>4.53160752260289</v>
      </c>
      <c r="AU1236" s="2" t="n">
        <v>-13.15811327974928</v>
      </c>
      <c r="AV1236" s="2" t="n">
        <v>7.208891329402062</v>
      </c>
      <c r="AW1236" s="2" t="n">
        <v>15.67289143779008</v>
      </c>
      <c r="AX1236" s="2" t="n">
        <v>4.53160752260289</v>
      </c>
      <c r="AY1236" s="2" t="n">
        <v>21.26203108150927</v>
      </c>
      <c r="AZ1236" s="2" t="n">
        <v>21.35088719379882</v>
      </c>
      <c r="BA1236" s="2" t="n">
        <v>21.91036259424392</v>
      </c>
      <c r="BB1236" s="2" t="n">
        <v>21.99770642856167</v>
      </c>
      <c r="BC1236" s="2" t="n">
        <v>0.5648398667637597</v>
      </c>
      <c r="BD1236" s="2" t="n">
        <v>0.00025946164697732</v>
      </c>
      <c r="BE1236" s="2" t="n">
        <v>-1.781721403922502e-05</v>
      </c>
      <c r="BF1236" s="2" t="n">
        <v>-0.02691059343247678</v>
      </c>
      <c r="BG1236" s="2" t="n">
        <v>0.03701867769717795</v>
      </c>
    </row>
    <row r="1237">
      <c r="A1237" s="2" t="n">
        <v>123.8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-20.53209872844383</v>
      </c>
      <c r="L1237" s="2" t="n">
        <v>24.75087025504867</v>
      </c>
      <c r="M1237" s="2" t="n">
        <v>-1.478474512787715</v>
      </c>
      <c r="N1237" s="2" t="n">
        <v>32.19252309872248</v>
      </c>
      <c r="O1237" s="2" t="n">
        <v>20.53209872844383</v>
      </c>
      <c r="P1237" s="2" t="n">
        <v>-3.96622221485131</v>
      </c>
      <c r="Q1237" s="2" t="n">
        <v>-5.857559803810258</v>
      </c>
      <c r="R1237" s="2" t="n">
        <v>12.32599954142151</v>
      </c>
      <c r="S1237" s="2" t="n">
        <v>14.21169202480539</v>
      </c>
      <c r="T1237" s="2" t="n">
        <v>3.96622221485131</v>
      </c>
      <c r="U1237" s="2" t="n">
        <v>20.70336866718834</v>
      </c>
      <c r="V1237" s="2" t="n">
        <v>21.25603039475842</v>
      </c>
      <c r="W1237" s="2" t="n">
        <v>-1.405600838824149</v>
      </c>
      <c r="X1237" s="2" t="n">
        <v>29.70562263327454</v>
      </c>
      <c r="Y1237" s="2" t="n">
        <v>20.70336866718834</v>
      </c>
      <c r="Z1237" s="2" t="n">
        <v>4.233635091240629</v>
      </c>
      <c r="AA1237" s="2" t="n">
        <v>-10.6564508360472</v>
      </c>
      <c r="AB1237" s="2" t="n">
        <v>-12.44221978233479</v>
      </c>
      <c r="AC1237" s="2" t="n">
        <v>16.92017859299358</v>
      </c>
      <c r="AD1237" s="2" t="n">
        <v>4.233635091240629</v>
      </c>
      <c r="AE1237" s="2" t="n">
        <v>-21.2197056837881</v>
      </c>
      <c r="AF1237" s="2" t="n">
        <v>28.09706589502651</v>
      </c>
      <c r="AG1237" s="2" t="n">
        <v>-1.708047059708903</v>
      </c>
      <c r="AH1237" s="2" t="n">
        <v>35.25107723140147</v>
      </c>
      <c r="AI1237" s="2" t="n">
        <v>21.2197056837881</v>
      </c>
      <c r="AJ1237" s="2" t="n">
        <v>-4.263131477286777</v>
      </c>
      <c r="AK1237" s="2" t="n">
        <v>-3.584523819794558</v>
      </c>
      <c r="AL1237" s="2" t="n">
        <v>-7.512562888703955</v>
      </c>
      <c r="AM1237" s="2" t="n">
        <v>9.352096137446397</v>
      </c>
      <c r="AN1237" s="2" t="n">
        <v>4.263131477286777</v>
      </c>
      <c r="AO1237" s="2" t="n">
        <v>21.38176140619596</v>
      </c>
      <c r="AP1237" s="2" t="n">
        <v>17.89876198611117</v>
      </c>
      <c r="AQ1237" s="2" t="n">
        <v>-1.211386894952563</v>
      </c>
      <c r="AR1237" s="2" t="n">
        <v>27.91080184581253</v>
      </c>
      <c r="AS1237" s="2" t="n">
        <v>21.38176140619596</v>
      </c>
      <c r="AT1237" s="2" t="n">
        <v>4.523466296796411</v>
      </c>
      <c r="AU1237" s="2" t="n">
        <v>-12.95692636404603</v>
      </c>
      <c r="AV1237" s="2" t="n">
        <v>7.209852483310959</v>
      </c>
      <c r="AW1237" s="2" t="n">
        <v>15.50244048440984</v>
      </c>
      <c r="AX1237" s="2" t="n">
        <v>4.523466296796411</v>
      </c>
      <c r="AY1237" s="2" t="n">
        <v>21.18903784620273</v>
      </c>
      <c r="AZ1237" s="2" t="n">
        <v>21.28613534113777</v>
      </c>
      <c r="BA1237" s="2" t="n">
        <v>21.84129690319834</v>
      </c>
      <c r="BB1237" s="2" t="n">
        <v>21.9361119263251</v>
      </c>
      <c r="BC1237" s="2" t="n">
        <v>0.5661763944824304</v>
      </c>
      <c r="BD1237" s="2" t="n">
        <v>0.0002590708914339648</v>
      </c>
      <c r="BE1237" s="2" t="n">
        <v>-1.86025501955891e-05</v>
      </c>
      <c r="BF1237" s="2" t="n">
        <v>-0.02691076572741986</v>
      </c>
      <c r="BG1237" s="2" t="n">
        <v>0.03709311599954328</v>
      </c>
    </row>
    <row r="1238">
      <c r="A1238" s="2" t="n">
        <v>123.9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-20.54452664287668</v>
      </c>
      <c r="L1238" s="2" t="n">
        <v>24.67874180794294</v>
      </c>
      <c r="M1238" s="2" t="n">
        <v>-1.43876619306157</v>
      </c>
      <c r="N1238" s="2" t="n">
        <v>32.14324066364929</v>
      </c>
      <c r="O1238" s="2" t="n">
        <v>20.54452664287668</v>
      </c>
      <c r="P1238" s="2" t="n">
        <v>-3.978650129284155</v>
      </c>
      <c r="Q1238" s="2" t="n">
        <v>-5.929688250915987</v>
      </c>
      <c r="R1238" s="2" t="n">
        <v>12.36570786114765</v>
      </c>
      <c r="S1238" s="2" t="n">
        <v>14.27941142034758</v>
      </c>
      <c r="T1238" s="2" t="n">
        <v>3.978650129284155</v>
      </c>
      <c r="U1238" s="2" t="n">
        <v>20.68223971458611</v>
      </c>
      <c r="V1238" s="2" t="n">
        <v>21.70438380303181</v>
      </c>
      <c r="W1238" s="2" t="n">
        <v>-1.48686027461929</v>
      </c>
      <c r="X1238" s="2" t="n">
        <v>30.01742942620426</v>
      </c>
      <c r="Y1238" s="2" t="n">
        <v>20.68223971458611</v>
      </c>
      <c r="Z1238" s="2" t="n">
        <v>4.2125061386384</v>
      </c>
      <c r="AA1238" s="2" t="n">
        <v>-10.2080974277738</v>
      </c>
      <c r="AB1238" s="2" t="n">
        <v>-12.52347921812993</v>
      </c>
      <c r="AC1238" s="2" t="n">
        <v>16.69694561259395</v>
      </c>
      <c r="AD1238" s="2" t="n">
        <v>4.2125061386384</v>
      </c>
      <c r="AE1238" s="2" t="n">
        <v>-21.20685489756339</v>
      </c>
      <c r="AF1238" s="2" t="n">
        <v>27.52321743331333</v>
      </c>
      <c r="AG1238" s="2" t="n">
        <v>-1.699012399591448</v>
      </c>
      <c r="AH1238" s="2" t="n">
        <v>34.78713606581773</v>
      </c>
      <c r="AI1238" s="2" t="n">
        <v>21.20685489756339</v>
      </c>
      <c r="AJ1238" s="2" t="n">
        <v>-4.25028069106207</v>
      </c>
      <c r="AK1238" s="2" t="n">
        <v>-4.158372281507738</v>
      </c>
      <c r="AL1238" s="2" t="n">
        <v>-7.5035282285865</v>
      </c>
      <c r="AM1238" s="2" t="n">
        <v>9.573916746119187</v>
      </c>
      <c r="AN1238" s="2" t="n">
        <v>4.25028069106207</v>
      </c>
      <c r="AO1238" s="2" t="n">
        <v>21.33722321282372</v>
      </c>
      <c r="AP1238" s="2" t="n">
        <v>18.85058726467509</v>
      </c>
      <c r="AQ1238" s="2" t="n">
        <v>-1.178869915810971</v>
      </c>
      <c r="AR1238" s="2" t="n">
        <v>28.49581493720434</v>
      </c>
      <c r="AS1238" s="2" t="n">
        <v>21.33722321282372</v>
      </c>
      <c r="AT1238" s="2" t="n">
        <v>4.478928103424174</v>
      </c>
      <c r="AU1238" s="2" t="n">
        <v>-12.00510108548211</v>
      </c>
      <c r="AV1238" s="2" t="n">
        <v>7.242369462452551</v>
      </c>
      <c r="AW1238" s="2" t="n">
        <v>14.71853132819141</v>
      </c>
      <c r="AX1238" s="2" t="n">
        <v>4.478928103424174</v>
      </c>
      <c r="AY1238" s="2" t="n">
        <v>21.12458672587012</v>
      </c>
      <c r="AZ1238" s="2" t="n">
        <v>21.22574577848261</v>
      </c>
      <c r="BA1238" s="2" t="n">
        <v>21.77785270263485</v>
      </c>
      <c r="BB1238" s="2" t="n">
        <v>21.87622305497497</v>
      </c>
      <c r="BC1238" s="2" t="n">
        <v>0.5675996730860041</v>
      </c>
      <c r="BD1238" s="2" t="n">
        <v>0.0002586747910569397</v>
      </c>
      <c r="BE1238" s="2" t="n">
        <v>-1.849298116407104e-05</v>
      </c>
      <c r="BF1238" s="2" t="n">
        <v>-0.02691097692346846</v>
      </c>
      <c r="BG1238" s="2" t="n">
        <v>0.03717523912259617</v>
      </c>
    </row>
    <row r="1239">
      <c r="A1239" s="2" t="n">
        <v>124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-20.55767605550911</v>
      </c>
      <c r="L1239" s="2" t="n">
        <v>24.60144283827056</v>
      </c>
      <c r="M1239" s="2" t="n">
        <v>-1.438222326207747</v>
      </c>
      <c r="N1239" s="2" t="n">
        <v>32.09232802380577</v>
      </c>
      <c r="O1239" s="2" t="n">
        <v>20.55767605550911</v>
      </c>
      <c r="P1239" s="2" t="n">
        <v>-3.991799541916585</v>
      </c>
      <c r="Q1239" s="2" t="n">
        <v>-6.006987220588364</v>
      </c>
      <c r="R1239" s="2" t="n">
        <v>12.36625172800148</v>
      </c>
      <c r="S1239" s="2" t="n">
        <v>14.31581436214709</v>
      </c>
      <c r="T1239" s="2" t="n">
        <v>3.991799541916585</v>
      </c>
      <c r="U1239" s="2" t="n">
        <v>20.70446587783123</v>
      </c>
      <c r="V1239" s="2" t="n">
        <v>21.28711537328208</v>
      </c>
      <c r="W1239" s="2" t="n">
        <v>-1.487642151743595</v>
      </c>
      <c r="X1239" s="2" t="n">
        <v>29.73262967470829</v>
      </c>
      <c r="Y1239" s="2" t="n">
        <v>20.70446587783123</v>
      </c>
      <c r="Z1239" s="2" t="n">
        <v>4.234732301883522</v>
      </c>
      <c r="AA1239" s="2" t="n">
        <v>-10.62536585752354</v>
      </c>
      <c r="AB1239" s="2" t="n">
        <v>-12.52426109525423</v>
      </c>
      <c r="AC1239" s="2" t="n">
        <v>16.96138182038661</v>
      </c>
      <c r="AD1239" s="2" t="n">
        <v>4.234732301883522</v>
      </c>
      <c r="AE1239" s="2" t="n">
        <v>-21.22802962903862</v>
      </c>
      <c r="AF1239" s="2" t="n">
        <v>27.61809478015032</v>
      </c>
      <c r="AG1239" s="2" t="n">
        <v>-1.700165607866383</v>
      </c>
      <c r="AH1239" s="2" t="n">
        <v>34.87519124407606</v>
      </c>
      <c r="AI1239" s="2" t="n">
        <v>21.22802962903862</v>
      </c>
      <c r="AJ1239" s="2" t="n">
        <v>-4.271455422537297</v>
      </c>
      <c r="AK1239" s="2" t="n">
        <v>-4.063494934670747</v>
      </c>
      <c r="AL1239" s="2" t="n">
        <v>-7.504681436861435</v>
      </c>
      <c r="AM1239" s="2" t="n">
        <v>9.543456710206774</v>
      </c>
      <c r="AN1239" s="2" t="n">
        <v>4.271455422537297</v>
      </c>
      <c r="AO1239" s="2" t="n">
        <v>21.36939953721976</v>
      </c>
      <c r="AP1239" s="2" t="n">
        <v>18.26273297521202</v>
      </c>
      <c r="AQ1239" s="2" t="n">
        <v>-1.177478339025606</v>
      </c>
      <c r="AR1239" s="2" t="n">
        <v>28.13476688270402</v>
      </c>
      <c r="AS1239" s="2" t="n">
        <v>21.36939953721976</v>
      </c>
      <c r="AT1239" s="2" t="n">
        <v>4.511104427820211</v>
      </c>
      <c r="AU1239" s="2" t="n">
        <v>-12.59295537494517</v>
      </c>
      <c r="AV1239" s="2" t="n">
        <v>7.243761039237916</v>
      </c>
      <c r="AW1239" s="2" t="n">
        <v>15.2119907384813</v>
      </c>
      <c r="AX1239" s="2" t="n">
        <v>4.511104427820211</v>
      </c>
      <c r="AY1239" s="2" t="n">
        <v>21.06789565883403</v>
      </c>
      <c r="AZ1239" s="2" t="n">
        <v>21.17361778841747</v>
      </c>
      <c r="BA1239" s="2" t="n">
        <v>21.72287039527522</v>
      </c>
      <c r="BB1239" s="2" t="n">
        <v>21.82554070319945</v>
      </c>
      <c r="BC1239" s="2" t="n">
        <v>0.5688667498569594</v>
      </c>
      <c r="BD1239" s="2" t="n">
        <v>0.0002584256552828537</v>
      </c>
      <c r="BE1239" s="2" t="n">
        <v>-1.819382058466271e-05</v>
      </c>
      <c r="BF1239" s="2" t="n">
        <v>-0.02691117869462286</v>
      </c>
      <c r="BG1239" s="2" t="n">
        <v>0.03725011610761154</v>
      </c>
    </row>
    <row r="1240">
      <c r="A1240" s="2" t="n">
        <v>124.1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-20.56402340583944</v>
      </c>
      <c r="L1240" s="2" t="n">
        <v>24.53294886302739</v>
      </c>
      <c r="M1240" s="2" t="n">
        <v>-1.43792922333839</v>
      </c>
      <c r="N1240" s="2" t="n">
        <v>32.04391173067295</v>
      </c>
      <c r="O1240" s="2" t="n">
        <v>20.56402340583944</v>
      </c>
      <c r="P1240" s="2" t="n">
        <v>-3.998146892246911</v>
      </c>
      <c r="Q1240" s="2" t="n">
        <v>-6.075481195831536</v>
      </c>
      <c r="R1240" s="2" t="n">
        <v>12.36654483087083</v>
      </c>
      <c r="S1240" s="2" t="n">
        <v>14.34670977565325</v>
      </c>
      <c r="T1240" s="2" t="n">
        <v>3.998146892246911</v>
      </c>
      <c r="U1240" s="2" t="n">
        <v>20.70866885896461</v>
      </c>
      <c r="V1240" s="2" t="n">
        <v>21.2288821181479</v>
      </c>
      <c r="W1240" s="2" t="n">
        <v>-1.487951061063368</v>
      </c>
      <c r="X1240" s="2" t="n">
        <v>29.69391183823024</v>
      </c>
      <c r="Y1240" s="2" t="n">
        <v>20.70866885896461</v>
      </c>
      <c r="Z1240" s="2" t="n">
        <v>4.238935283016907</v>
      </c>
      <c r="AA1240" s="2" t="n">
        <v>-10.68359911265772</v>
      </c>
      <c r="AB1240" s="2" t="n">
        <v>-12.52457000457401</v>
      </c>
      <c r="AC1240" s="2" t="n">
        <v>16.99919751438465</v>
      </c>
      <c r="AD1240" s="2" t="n">
        <v>4.238935283016907</v>
      </c>
      <c r="AE1240" s="2" t="n">
        <v>-21.23618371804583</v>
      </c>
      <c r="AF1240" s="2" t="n">
        <v>27.61590372618618</v>
      </c>
      <c r="AG1240" s="2" t="n">
        <v>-1.700743116100746</v>
      </c>
      <c r="AH1240" s="2" t="n">
        <v>34.87844842689454</v>
      </c>
      <c r="AI1240" s="2" t="n">
        <v>21.23618371804583</v>
      </c>
      <c r="AJ1240" s="2" t="n">
        <v>-4.279609511544511</v>
      </c>
      <c r="AK1240" s="2" t="n">
        <v>-4.06568598863489</v>
      </c>
      <c r="AL1240" s="2" t="n">
        <v>-7.505258945095798</v>
      </c>
      <c r="AM1240" s="2" t="n">
        <v>9.548495795800759</v>
      </c>
      <c r="AN1240" s="2" t="n">
        <v>4.279609511544511</v>
      </c>
      <c r="AO1240" s="2" t="n">
        <v>21.37730030667542</v>
      </c>
      <c r="AP1240" s="2" t="n">
        <v>18.13978848958324</v>
      </c>
      <c r="AQ1240" s="2" t="n">
        <v>-1.176884890252421</v>
      </c>
      <c r="AR1240" s="2" t="n">
        <v>28.06111104168019</v>
      </c>
      <c r="AS1240" s="2" t="n">
        <v>21.37730030667542</v>
      </c>
      <c r="AT1240" s="2" t="n">
        <v>4.51900519727587</v>
      </c>
      <c r="AU1240" s="2" t="n">
        <v>-12.71589986057396</v>
      </c>
      <c r="AV1240" s="2" t="n">
        <v>7.244354488011101</v>
      </c>
      <c r="AW1240" s="2" t="n">
        <v>15.31653319733672</v>
      </c>
      <c r="AX1240" s="2" t="n">
        <v>4.51900519727587</v>
      </c>
      <c r="AY1240" s="2" t="n">
        <v>21.01750843353457</v>
      </c>
      <c r="AZ1240" s="2" t="n">
        <v>21.12712289547218</v>
      </c>
      <c r="BA1240" s="2" t="n">
        <v>21.67420172755228</v>
      </c>
      <c r="BB1240" s="2" t="n">
        <v>21.78071666354705</v>
      </c>
      <c r="BC1240" s="2" t="n">
        <v>0.5701174853621982</v>
      </c>
      <c r="BD1240" s="2" t="n">
        <v>0.0002581708929235785</v>
      </c>
      <c r="BE1240" s="2" t="n">
        <v>-1.826275102088434e-05</v>
      </c>
      <c r="BF1240" s="2" t="n">
        <v>-0.02691138830458177</v>
      </c>
      <c r="BG1240" s="2" t="n">
        <v>0.03732541407177985</v>
      </c>
    </row>
    <row r="1241">
      <c r="A1241" s="2" t="n">
        <v>124.2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-20.51846441267921</v>
      </c>
      <c r="L1241" s="2" t="n">
        <v>24.50734979750617</v>
      </c>
      <c r="M1241" s="2" t="n">
        <v>-1.442055893356353</v>
      </c>
      <c r="N1241" s="2" t="n">
        <v>31.99526685544711</v>
      </c>
      <c r="O1241" s="2" t="n">
        <v>20.51846441267921</v>
      </c>
      <c r="P1241" s="2" t="n">
        <v>-3.952587899086684</v>
      </c>
      <c r="Q1241" s="2" t="n">
        <v>-6.101080261352759</v>
      </c>
      <c r="R1241" s="2" t="n">
        <v>12.36241816085287</v>
      </c>
      <c r="S1241" s="2" t="n">
        <v>14.34139164234976</v>
      </c>
      <c r="T1241" s="2" t="n">
        <v>3.952587899086684</v>
      </c>
      <c r="U1241" s="2" t="n">
        <v>20.62304624034308</v>
      </c>
      <c r="V1241" s="2" t="n">
        <v>23.04556009315686</v>
      </c>
      <c r="W1241" s="2" t="n">
        <v>-1.468999421710166</v>
      </c>
      <c r="X1241" s="2" t="n">
        <v>30.9607143900075</v>
      </c>
      <c r="Y1241" s="2" t="n">
        <v>20.62304624034308</v>
      </c>
      <c r="Z1241" s="2" t="n">
        <v>4.153312664395372</v>
      </c>
      <c r="AA1241" s="2" t="n">
        <v>-8.866921137648756</v>
      </c>
      <c r="AB1241" s="2" t="n">
        <v>-12.5056183652208</v>
      </c>
      <c r="AC1241" s="2" t="n">
        <v>15.88278272992668</v>
      </c>
      <c r="AD1241" s="2" t="n">
        <v>4.153312664395372</v>
      </c>
      <c r="AE1241" s="2" t="n">
        <v>-21.20206791220545</v>
      </c>
      <c r="AF1241" s="2" t="n">
        <v>27.96734302651103</v>
      </c>
      <c r="AG1241" s="2" t="n">
        <v>-1.695352425510663</v>
      </c>
      <c r="AH1241" s="2" t="n">
        <v>35.13650778838147</v>
      </c>
      <c r="AI1241" s="2" t="n">
        <v>21.20206791220545</v>
      </c>
      <c r="AJ1241" s="2" t="n">
        <v>-4.245493705704128</v>
      </c>
      <c r="AK1241" s="2" t="n">
        <v>-3.714246688310034</v>
      </c>
      <c r="AL1241" s="2" t="n">
        <v>-7.499868254505714</v>
      </c>
      <c r="AM1241" s="2" t="n">
        <v>9.384448257715421</v>
      </c>
      <c r="AN1241" s="2" t="n">
        <v>4.245493705704128</v>
      </c>
      <c r="AO1241" s="2" t="n">
        <v>21.3053524959079</v>
      </c>
      <c r="AP1241" s="2" t="n">
        <v>19.58099296162291</v>
      </c>
      <c r="AQ1241" s="2" t="n">
        <v>-1.197099703138491</v>
      </c>
      <c r="AR1241" s="2" t="n">
        <v>28.96146367221915</v>
      </c>
      <c r="AS1241" s="2" t="n">
        <v>21.3053524959079</v>
      </c>
      <c r="AT1241" s="2" t="n">
        <v>4.447057386508355</v>
      </c>
      <c r="AU1241" s="2" t="n">
        <v>-11.27469538853429</v>
      </c>
      <c r="AV1241" s="2" t="n">
        <v>7.224139675125031</v>
      </c>
      <c r="AW1241" s="2" t="n">
        <v>14.10968708188989</v>
      </c>
      <c r="AX1241" s="2" t="n">
        <v>4.447057386508355</v>
      </c>
      <c r="AY1241" s="2" t="n">
        <v>20.96760403144903</v>
      </c>
      <c r="AZ1241" s="2" t="n">
        <v>21.07671522995927</v>
      </c>
      <c r="BA1241" s="2" t="n">
        <v>21.6269883460176</v>
      </c>
      <c r="BB1241" s="2" t="n">
        <v>21.73318024678313</v>
      </c>
      <c r="BC1241" s="2" t="n">
        <v>0.5713264284352132</v>
      </c>
      <c r="BD1241" s="2" t="n">
        <v>0.0002579128336736133</v>
      </c>
      <c r="BE1241" s="2" t="n">
        <v>-1.837142159215506e-05</v>
      </c>
      <c r="BF1241" s="2" t="n">
        <v>-0.02691160061466505</v>
      </c>
      <c r="BG1241" s="2" t="n">
        <v>0.03740148285649993</v>
      </c>
    </row>
    <row r="1242">
      <c r="A1242" s="2" t="n">
        <v>124.3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-20.490997858224</v>
      </c>
      <c r="L1242" s="2" t="n">
        <v>24.41302190747786</v>
      </c>
      <c r="M1242" s="2" t="n">
        <v>-1.315292271788742</v>
      </c>
      <c r="N1242" s="2" t="n">
        <v>31.89994711031606</v>
      </c>
      <c r="O1242" s="2" t="n">
        <v>20.490997858224</v>
      </c>
      <c r="P1242" s="2" t="n">
        <v>-3.925121344631478</v>
      </c>
      <c r="Q1242" s="2" t="n">
        <v>-6.195408151381063</v>
      </c>
      <c r="R1242" s="2" t="n">
        <v>12.48918178242048</v>
      </c>
      <c r="S1242" s="2" t="n">
        <v>14.48341538887234</v>
      </c>
      <c r="T1242" s="2" t="n">
        <v>3.925121344631478</v>
      </c>
      <c r="U1242" s="2" t="n">
        <v>20.57288749722502</v>
      </c>
      <c r="V1242" s="2" t="n">
        <v>24.24061486963052</v>
      </c>
      <c r="W1242" s="2" t="n">
        <v>-1.612084412941133</v>
      </c>
      <c r="X1242" s="2" t="n">
        <v>31.83472829137509</v>
      </c>
      <c r="Y1242" s="2" t="n">
        <v>20.57288749722502</v>
      </c>
      <c r="Z1242" s="2" t="n">
        <v>4.103153921277315</v>
      </c>
      <c r="AA1242" s="2" t="n">
        <v>-7.671866361175098</v>
      </c>
      <c r="AB1242" s="2" t="n">
        <v>-12.64870335645177</v>
      </c>
      <c r="AC1242" s="2" t="n">
        <v>15.35197388497446</v>
      </c>
      <c r="AD1242" s="2" t="n">
        <v>4.103153921277315</v>
      </c>
      <c r="AE1242" s="2" t="n">
        <v>-21.18393658033867</v>
      </c>
      <c r="AF1242" s="2" t="n">
        <v>28.26731737269983</v>
      </c>
      <c r="AG1242" s="2" t="n">
        <v>-1.515238185681829</v>
      </c>
      <c r="AH1242" s="2" t="n">
        <v>35.35670158892225</v>
      </c>
      <c r="AI1242" s="2" t="n">
        <v>21.18393658033867</v>
      </c>
      <c r="AJ1242" s="2" t="n">
        <v>-4.227362373837355</v>
      </c>
      <c r="AK1242" s="2" t="n">
        <v>-3.414272342121237</v>
      </c>
      <c r="AL1242" s="2" t="n">
        <v>-7.31975401467688</v>
      </c>
      <c r="AM1242" s="2" t="n">
        <v>9.116284720284252</v>
      </c>
      <c r="AN1242" s="2" t="n">
        <v>4.227362373837355</v>
      </c>
      <c r="AO1242" s="2" t="n">
        <v>21.26769406296111</v>
      </c>
      <c r="AP1242" s="2" t="n">
        <v>20.38405244448933</v>
      </c>
      <c r="AQ1242" s="2" t="n">
        <v>-1.360892663376233</v>
      </c>
      <c r="AR1242" s="2" t="n">
        <v>29.49027693421399</v>
      </c>
      <c r="AS1242" s="2" t="n">
        <v>21.26769406296111</v>
      </c>
      <c r="AT1242" s="2" t="n">
        <v>4.40939895356156</v>
      </c>
      <c r="AU1242" s="2" t="n">
        <v>-10.47163590566787</v>
      </c>
      <c r="AV1242" s="2" t="n">
        <v>7.060346714887288</v>
      </c>
      <c r="AW1242" s="2" t="n">
        <v>13.37708688044456</v>
      </c>
      <c r="AX1242" s="2" t="n">
        <v>4.40939895356156</v>
      </c>
      <c r="AY1242" s="2" t="n">
        <v>20.91994341412653</v>
      </c>
      <c r="AZ1242" s="2" t="n">
        <v>21.02633245668585</v>
      </c>
      <c r="BA1242" s="2" t="n">
        <v>21.58268316944971</v>
      </c>
      <c r="BB1242" s="2" t="n">
        <v>21.68663162840093</v>
      </c>
      <c r="BC1242" s="2" t="n">
        <v>0.5725168907852339</v>
      </c>
      <c r="BD1242" s="2" t="n">
        <v>0.0002570249792422329</v>
      </c>
      <c r="BE1242" s="2" t="n">
        <v>-2.010168160491119e-05</v>
      </c>
      <c r="BF1242" s="2" t="n">
        <v>-0.0269118573708637</v>
      </c>
      <c r="BG1242" s="2" t="n">
        <v>0.0375091869996191</v>
      </c>
    </row>
    <row r="1243">
      <c r="A1243" s="2" t="n">
        <v>124.4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-20.56790367395373</v>
      </c>
      <c r="L1243" s="2" t="n">
        <v>22.28054731664117</v>
      </c>
      <c r="M1243" s="2" t="n">
        <v>-1.626662837705114</v>
      </c>
      <c r="N1243" s="2" t="n">
        <v>30.36622271962214</v>
      </c>
      <c r="O1243" s="2" t="n">
        <v>20.56790367395373</v>
      </c>
      <c r="P1243" s="2" t="n">
        <v>-4.002027160361205</v>
      </c>
      <c r="Q1243" s="2" t="n">
        <v>-8.32788274221776</v>
      </c>
      <c r="R1243" s="2" t="n">
        <v>12.17781121650411</v>
      </c>
      <c r="S1243" s="2" t="n">
        <v>15.28623362327066</v>
      </c>
      <c r="T1243" s="2" t="n">
        <v>4.002027160361205</v>
      </c>
      <c r="U1243" s="2" t="n">
        <v>20.55875904388019</v>
      </c>
      <c r="V1243" s="2" t="n">
        <v>24.21777956803432</v>
      </c>
      <c r="W1243" s="2" t="n">
        <v>-1.351951240611347</v>
      </c>
      <c r="X1243" s="2" t="n">
        <v>31.79608769624365</v>
      </c>
      <c r="Y1243" s="2" t="n">
        <v>20.55875904388019</v>
      </c>
      <c r="Z1243" s="2" t="n">
        <v>4.08902546793248</v>
      </c>
      <c r="AA1243" s="2" t="n">
        <v>-7.694701662771291</v>
      </c>
      <c r="AB1243" s="2" t="n">
        <v>-12.38857018412199</v>
      </c>
      <c r="AC1243" s="2" t="n">
        <v>15.14612934592109</v>
      </c>
      <c r="AD1243" s="2" t="n">
        <v>4.08902546793248</v>
      </c>
      <c r="AE1243" s="2" t="n">
        <v>-21.30041173793629</v>
      </c>
      <c r="AF1243" s="2" t="n">
        <v>26.64901846229249</v>
      </c>
      <c r="AG1243" s="2" t="n">
        <v>-1.724717055938822</v>
      </c>
      <c r="AH1243" s="2" t="n">
        <v>34.15922092396526</v>
      </c>
      <c r="AI1243" s="2" t="n">
        <v>21.30041173793629</v>
      </c>
      <c r="AJ1243" s="2" t="n">
        <v>-4.343837531434975</v>
      </c>
      <c r="AK1243" s="2" t="n">
        <v>-5.032571252528577</v>
      </c>
      <c r="AL1243" s="2" t="n">
        <v>-7.529232884933874</v>
      </c>
      <c r="AM1243" s="2" t="n">
        <v>10.04415480500225</v>
      </c>
      <c r="AN1243" s="2" t="n">
        <v>4.343837531434975</v>
      </c>
      <c r="AO1243" s="2" t="n">
        <v>21.29525415356912</v>
      </c>
      <c r="AP1243" s="2" t="n">
        <v>19.84889799485993</v>
      </c>
      <c r="AQ1243" s="2" t="n">
        <v>-1.100176777594507</v>
      </c>
      <c r="AR1243" s="2" t="n">
        <v>29.13206120440872</v>
      </c>
      <c r="AS1243" s="2" t="n">
        <v>21.29525415356912</v>
      </c>
      <c r="AT1243" s="2" t="n">
        <v>4.436959044169569</v>
      </c>
      <c r="AU1243" s="2" t="n">
        <v>-11.00679035529727</v>
      </c>
      <c r="AV1243" s="2" t="n">
        <v>7.321062600669014</v>
      </c>
      <c r="AW1243" s="2" t="n">
        <v>13.94395916115712</v>
      </c>
      <c r="AX1243" s="2" t="n">
        <v>4.436959044169569</v>
      </c>
      <c r="AY1243" s="2" t="n">
        <v>20.88473944010925</v>
      </c>
      <c r="AZ1243" s="2" t="n">
        <v>20.97957511540528</v>
      </c>
      <c r="BA1243" s="2" t="n">
        <v>21.55445602629836</v>
      </c>
      <c r="BB1243" s="2" t="n">
        <v>21.64749388091775</v>
      </c>
      <c r="BC1243" s="2" t="n">
        <v>0.5737332220536319</v>
      </c>
      <c r="BD1243" s="2" t="n">
        <v>0.0002565913340448292</v>
      </c>
      <c r="BE1243" s="2" t="n">
        <v>-1.866800251919689e-05</v>
      </c>
      <c r="BF1243" s="2" t="n">
        <v>-0.0269120706083656</v>
      </c>
      <c r="BG1243" s="2" t="n">
        <v>0.03759589679908948</v>
      </c>
    </row>
    <row r="1244">
      <c r="A1244" s="2" t="n">
        <v>124.5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-23.38425772113186</v>
      </c>
      <c r="L1244" s="2" t="n">
        <v>-43.31070855298844</v>
      </c>
      <c r="M1244" s="2" t="n">
        <v>-0.1190069695733732</v>
      </c>
      <c r="N1244" s="2" t="n">
        <v>49.22047487772775</v>
      </c>
      <c r="O1244" s="2" t="n">
        <v>23.38425772113186</v>
      </c>
      <c r="P1244" s="2" t="n">
        <v>-6.818381207539339</v>
      </c>
      <c r="Q1244" s="2" t="n">
        <v>-73.91913861184737</v>
      </c>
      <c r="R1244" s="2" t="n">
        <v>13.68546708463585</v>
      </c>
      <c r="S1244" s="2" t="n">
        <v>75.48391474170826</v>
      </c>
      <c r="T1244" s="2" t="n">
        <v>6.818381207539339</v>
      </c>
      <c r="U1244" s="2" t="n">
        <v>23.55320716857325</v>
      </c>
      <c r="V1244" s="2" t="n">
        <v>-67.14735811211295</v>
      </c>
      <c r="W1244" s="2" t="n">
        <v>-2.775710838506055</v>
      </c>
      <c r="X1244" s="2" t="n">
        <v>71.21253990710535</v>
      </c>
      <c r="Y1244" s="2" t="n">
        <v>23.55320716857325</v>
      </c>
      <c r="Z1244" s="2" t="n">
        <v>7.083473592625545</v>
      </c>
      <c r="AA1244" s="2" t="n">
        <v>-99.05983934291856</v>
      </c>
      <c r="AB1244" s="2" t="n">
        <v>-13.81232978201669</v>
      </c>
      <c r="AC1244" s="2" t="n">
        <v>100.2686781741409</v>
      </c>
      <c r="AD1244" s="2" t="n">
        <v>7.083473592625545</v>
      </c>
      <c r="AE1244" s="2" t="n">
        <v>-24.53788694659603</v>
      </c>
      <c r="AF1244" s="2" t="n">
        <v>-61.0834544757585</v>
      </c>
      <c r="AG1244" s="2" t="n">
        <v>-0.6199752344237118</v>
      </c>
      <c r="AH1244" s="2" t="n">
        <v>65.83069706289983</v>
      </c>
      <c r="AI1244" s="2" t="n">
        <v>24.53788694659603</v>
      </c>
      <c r="AJ1244" s="2" t="n">
        <v>-7.581312740094713</v>
      </c>
      <c r="AK1244" s="2" t="n">
        <v>-92.76504419057957</v>
      </c>
      <c r="AL1244" s="2" t="n">
        <v>-6.424491063418763</v>
      </c>
      <c r="AM1244" s="2" t="n">
        <v>93.29578667853791</v>
      </c>
      <c r="AN1244" s="2" t="n">
        <v>7.581312740094713</v>
      </c>
      <c r="AO1244" s="2" t="n">
        <v>24.71766234803475</v>
      </c>
      <c r="AP1244" s="2" t="n">
        <v>-49.38544815612367</v>
      </c>
      <c r="AQ1244" s="2" t="n">
        <v>-2.284767171114745</v>
      </c>
      <c r="AR1244" s="2" t="n">
        <v>55.2730086259002</v>
      </c>
      <c r="AS1244" s="2" t="n">
        <v>24.71766234803475</v>
      </c>
      <c r="AT1244" s="2" t="n">
        <v>7.859367238635198</v>
      </c>
      <c r="AU1244" s="2" t="n">
        <v>-80.24113650628087</v>
      </c>
      <c r="AV1244" s="2" t="n">
        <v>6.136472207148777</v>
      </c>
      <c r="AW1244" s="2" t="n">
        <v>80.85830775103101</v>
      </c>
      <c r="AX1244" s="2" t="n">
        <v>7.859367238635198</v>
      </c>
      <c r="AY1244" s="2" t="n">
        <v>21.13469126821151</v>
      </c>
      <c r="AZ1244" s="2" t="n">
        <v>21.23693832072208</v>
      </c>
      <c r="BA1244" s="2" t="n">
        <v>21.85279911832813</v>
      </c>
      <c r="BB1244" s="2" t="n">
        <v>21.95451072762945</v>
      </c>
      <c r="BC1244" s="2" t="n">
        <v>0.5748465104425916</v>
      </c>
      <c r="BD1244" s="2" t="n">
        <v>0.0002615822751884517</v>
      </c>
      <c r="BE1244" s="2" t="n">
        <v>-2.553164162016986e-05</v>
      </c>
      <c r="BF1244" s="2" t="n">
        <v>-0.02687277778660994</v>
      </c>
      <c r="BG1244" s="2" t="n">
        <v>0.03717918775715532</v>
      </c>
    </row>
    <row r="1245">
      <c r="A1245" s="2" t="n">
        <v>124.6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-23.41943175946995</v>
      </c>
      <c r="L1245" s="2" t="n">
        <v>-50.60915668757904</v>
      </c>
      <c r="M1245" s="2" t="n">
        <v>-1.462458349367082</v>
      </c>
      <c r="N1245" s="2" t="n">
        <v>55.78436437737756</v>
      </c>
      <c r="O1245" s="2" t="n">
        <v>23.41943175946995</v>
      </c>
      <c r="P1245" s="2" t="n">
        <v>-6.853555245877427</v>
      </c>
      <c r="Q1245" s="2" t="n">
        <v>-81.21758674643797</v>
      </c>
      <c r="R1245" s="2" t="n">
        <v>12.34201570484214</v>
      </c>
      <c r="S1245" s="2" t="n">
        <v>82.43538662541737</v>
      </c>
      <c r="T1245" s="2" t="n">
        <v>6.853555245877427</v>
      </c>
      <c r="U1245" s="2" t="n">
        <v>23.38176001578214</v>
      </c>
      <c r="V1245" s="2" t="n">
        <v>-59.53532819448536</v>
      </c>
      <c r="W1245" s="2" t="n">
        <v>-1.436488887188869</v>
      </c>
      <c r="X1245" s="2" t="n">
        <v>63.97832058583383</v>
      </c>
      <c r="Y1245" s="2" t="n">
        <v>23.38176001578214</v>
      </c>
      <c r="Z1245" s="2" t="n">
        <v>6.912026439834431</v>
      </c>
      <c r="AA1245" s="2" t="n">
        <v>-91.44780942529097</v>
      </c>
      <c r="AB1245" s="2" t="n">
        <v>-12.47310783069951</v>
      </c>
      <c r="AC1245" s="2" t="n">
        <v>92.5529922646781</v>
      </c>
      <c r="AD1245" s="2" t="n">
        <v>6.912026439834431</v>
      </c>
      <c r="AE1245" s="2" t="n">
        <v>-24.08849490040788</v>
      </c>
      <c r="AF1245" s="2" t="n">
        <v>-60.6553516776904</v>
      </c>
      <c r="AG1245" s="2" t="n">
        <v>-1.675711227088647</v>
      </c>
      <c r="AH1245" s="2" t="n">
        <v>65.2850310701302</v>
      </c>
      <c r="AI1245" s="2" t="n">
        <v>24.08849490040788</v>
      </c>
      <c r="AJ1245" s="2" t="n">
        <v>-7.131920693906562</v>
      </c>
      <c r="AK1245" s="2" t="n">
        <v>-92.33694139251146</v>
      </c>
      <c r="AL1245" s="2" t="n">
        <v>-7.480227056083698</v>
      </c>
      <c r="AM1245" s="2" t="n">
        <v>92.91355571346323</v>
      </c>
      <c r="AN1245" s="2" t="n">
        <v>7.131920693906562</v>
      </c>
      <c r="AO1245" s="2" t="n">
        <v>24.07080369791005</v>
      </c>
      <c r="AP1245" s="2" t="n">
        <v>-49.50342963365619</v>
      </c>
      <c r="AQ1245" s="2" t="n">
        <v>-1.226765025153456</v>
      </c>
      <c r="AR1245" s="2" t="n">
        <v>55.0590418422316</v>
      </c>
      <c r="AS1245" s="2" t="n">
        <v>24.07080369791005</v>
      </c>
      <c r="AT1245" s="2" t="n">
        <v>7.212508588510502</v>
      </c>
      <c r="AU1245" s="2" t="n">
        <v>-80.35911798381339</v>
      </c>
      <c r="AV1245" s="2" t="n">
        <v>7.194474353110066</v>
      </c>
      <c r="AW1245" s="2" t="n">
        <v>81.00227518096845</v>
      </c>
      <c r="AX1245" s="2" t="n">
        <v>7.212508588510502</v>
      </c>
      <c r="AY1245" s="2" t="n">
        <v>21.36316531733735</v>
      </c>
      <c r="AZ1245" s="2" t="n">
        <v>21.45142049022809</v>
      </c>
      <c r="BA1245" s="2" t="n">
        <v>22.07636869653611</v>
      </c>
      <c r="BB1245" s="2" t="n">
        <v>22.16614002465751</v>
      </c>
      <c r="BC1245" s="2" t="n">
        <v>0.5759390010249918</v>
      </c>
      <c r="BD1245" s="2" t="n">
        <v>0.0002624684710116715</v>
      </c>
      <c r="BE1245" s="2" t="n">
        <v>-2.628020768249643e-05</v>
      </c>
      <c r="BF1245" s="2" t="n">
        <v>-0.02684845618952931</v>
      </c>
      <c r="BG1245" s="2" t="n">
        <v>0.0369578626419482</v>
      </c>
    </row>
    <row r="1246">
      <c r="A1246" s="2" t="n">
        <v>124.7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-23.39490162690941</v>
      </c>
      <c r="L1246" s="2" t="n">
        <v>-50.52909584347801</v>
      </c>
      <c r="M1246" s="2" t="n">
        <v>-1.546912501737309</v>
      </c>
      <c r="N1246" s="2" t="n">
        <v>55.70371520087495</v>
      </c>
      <c r="O1246" s="2" t="n">
        <v>23.39490162690941</v>
      </c>
      <c r="P1246" s="2" t="n">
        <v>-6.829025113316881</v>
      </c>
      <c r="Q1246" s="2" t="n">
        <v>-81.13752590233693</v>
      </c>
      <c r="R1246" s="2" t="n">
        <v>12.25756155247192</v>
      </c>
      <c r="S1246" s="2" t="n">
        <v>82.34185757416058</v>
      </c>
      <c r="T1246" s="2" t="n">
        <v>6.829025113316881</v>
      </c>
      <c r="U1246" s="2" t="n">
        <v>23.35533429967737</v>
      </c>
      <c r="V1246" s="2" t="n">
        <v>-59.58496569647941</v>
      </c>
      <c r="W1246" s="2" t="n">
        <v>-1.352921819181837</v>
      </c>
      <c r="X1246" s="2" t="n">
        <v>64.01304691036924</v>
      </c>
      <c r="Y1246" s="2" t="n">
        <v>23.35533429967737</v>
      </c>
      <c r="Z1246" s="2" t="n">
        <v>6.885600723729667</v>
      </c>
      <c r="AA1246" s="2" t="n">
        <v>-91.49744692728503</v>
      </c>
      <c r="AB1246" s="2" t="n">
        <v>-12.38954076269248</v>
      </c>
      <c r="AC1246" s="2" t="n">
        <v>92.58884928461086</v>
      </c>
      <c r="AD1246" s="2" t="n">
        <v>6.885600723729667</v>
      </c>
      <c r="AE1246" s="2" t="n">
        <v>-24.07313737248082</v>
      </c>
      <c r="AF1246" s="2" t="n">
        <v>-60.70053657049068</v>
      </c>
      <c r="AG1246" s="2" t="n">
        <v>-1.722914219218766</v>
      </c>
      <c r="AH1246" s="2" t="n">
        <v>65.32258044739656</v>
      </c>
      <c r="AI1246" s="2" t="n">
        <v>24.07313737248082</v>
      </c>
      <c r="AJ1246" s="2" t="n">
        <v>-7.1165631659795</v>
      </c>
      <c r="AK1246" s="2" t="n">
        <v>-92.38212628531174</v>
      </c>
      <c r="AL1246" s="2" t="n">
        <v>-7.527430048213818</v>
      </c>
      <c r="AM1246" s="2" t="n">
        <v>92.96109364363897</v>
      </c>
      <c r="AN1246" s="2" t="n">
        <v>7.1165631659795</v>
      </c>
      <c r="AO1246" s="2" t="n">
        <v>24.05332416977717</v>
      </c>
      <c r="AP1246" s="2" t="n">
        <v>-49.42803785364584</v>
      </c>
      <c r="AQ1246" s="2" t="n">
        <v>-1.180307139403801</v>
      </c>
      <c r="AR1246" s="2" t="n">
        <v>54.98260138099288</v>
      </c>
      <c r="AS1246" s="2" t="n">
        <v>24.05332416977717</v>
      </c>
      <c r="AT1246" s="2" t="n">
        <v>7.195029060377617</v>
      </c>
      <c r="AU1246" s="2" t="n">
        <v>-80.28372620380304</v>
      </c>
      <c r="AV1246" s="2" t="n">
        <v>7.24093223885972</v>
      </c>
      <c r="AW1246" s="2" t="n">
        <v>80.9300700360172</v>
      </c>
      <c r="AX1246" s="2" t="n">
        <v>7.195029060377617</v>
      </c>
      <c r="AY1246" s="2" t="n">
        <v>21.56633894829456</v>
      </c>
      <c r="AZ1246" s="2" t="n">
        <v>21.64181187117302</v>
      </c>
      <c r="BA1246" s="2" t="n">
        <v>22.27604556413058</v>
      </c>
      <c r="BB1246" s="2" t="n">
        <v>22.35485843916948</v>
      </c>
      <c r="BC1246" s="2" t="n">
        <v>0.5769303701151198</v>
      </c>
      <c r="BD1246" s="2" t="n">
        <v>0.0002618016890687873</v>
      </c>
      <c r="BE1246" s="2" t="n">
        <v>-2.28902785562454e-05</v>
      </c>
      <c r="BF1246" s="2" t="n">
        <v>-0.02692969857666312</v>
      </c>
      <c r="BG1246" s="2" t="n">
        <v>0.03694841495070425</v>
      </c>
    </row>
    <row r="1247">
      <c r="A1247" s="2" t="n">
        <v>124.8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-21.53908825022712</v>
      </c>
      <c r="L1247" s="2" t="n">
        <v>4.816013650265782</v>
      </c>
      <c r="M1247" s="2" t="n">
        <v>-1.362634311048071</v>
      </c>
      <c r="N1247" s="2" t="n">
        <v>22.1129618639445</v>
      </c>
      <c r="O1247" s="2" t="n">
        <v>21.53908825022712</v>
      </c>
      <c r="P1247" s="2" t="n">
        <v>-4.9732117366346</v>
      </c>
      <c r="Q1247" s="2" t="n">
        <v>-25.79241640859314</v>
      </c>
      <c r="R1247" s="2" t="n">
        <v>12.44183974316115</v>
      </c>
      <c r="S1247" s="2" t="n">
        <v>29.06511578105563</v>
      </c>
      <c r="T1247" s="2" t="n">
        <v>4.9732117366346</v>
      </c>
      <c r="U1247" s="2" t="n">
        <v>21.57750186088682</v>
      </c>
      <c r="V1247" s="2" t="n">
        <v>3.549877660270774</v>
      </c>
      <c r="W1247" s="2" t="n">
        <v>-1.533235985389586</v>
      </c>
      <c r="X1247" s="2" t="n">
        <v>21.92124609930643</v>
      </c>
      <c r="Y1247" s="2" t="n">
        <v>21.57750186088682</v>
      </c>
      <c r="Z1247" s="2" t="n">
        <v>5.107768284939116</v>
      </c>
      <c r="AA1247" s="2" t="n">
        <v>-28.36260357053484</v>
      </c>
      <c r="AB1247" s="2" t="n">
        <v>-12.56985492890023</v>
      </c>
      <c r="AC1247" s="2" t="n">
        <v>31.44086244182152</v>
      </c>
      <c r="AD1247" s="2" t="n">
        <v>5.107768284939116</v>
      </c>
      <c r="AE1247" s="2" t="n">
        <v>-22.06535433152426</v>
      </c>
      <c r="AF1247" s="2" t="n">
        <v>4.949978186984628</v>
      </c>
      <c r="AG1247" s="2" t="n">
        <v>-1.54254626362676</v>
      </c>
      <c r="AH1247" s="2" t="n">
        <v>22.6663096864657</v>
      </c>
      <c r="AI1247" s="2" t="n">
        <v>22.06535433152426</v>
      </c>
      <c r="AJ1247" s="2" t="n">
        <v>-5.108780125022939</v>
      </c>
      <c r="AK1247" s="2" t="n">
        <v>-26.73161152783644</v>
      </c>
      <c r="AL1247" s="2" t="n">
        <v>-7.347062092621811</v>
      </c>
      <c r="AM1247" s="2" t="n">
        <v>28.18967915095572</v>
      </c>
      <c r="AN1247" s="2" t="n">
        <v>5.108780125022939</v>
      </c>
      <c r="AO1247" s="2" t="n">
        <v>22.10128252246625</v>
      </c>
      <c r="AP1247" s="2" t="n">
        <v>3.402380828404981</v>
      </c>
      <c r="AQ1247" s="2" t="n">
        <v>-1.365099785294274</v>
      </c>
      <c r="AR1247" s="2" t="n">
        <v>22.40326721402885</v>
      </c>
      <c r="AS1247" s="2" t="n">
        <v>22.10128252246625</v>
      </c>
      <c r="AT1247" s="2" t="n">
        <v>5.242987413066697</v>
      </c>
      <c r="AU1247" s="2" t="n">
        <v>-27.45330752175222</v>
      </c>
      <c r="AV1247" s="2" t="n">
        <v>7.056139592969248</v>
      </c>
      <c r="AW1247" s="2" t="n">
        <v>28.8264135274047</v>
      </c>
      <c r="AX1247" s="2" t="n">
        <v>5.242987413066697</v>
      </c>
      <c r="AY1247" s="2" t="n">
        <v>21.56361387848781</v>
      </c>
      <c r="AZ1247" s="2" t="n">
        <v>21.6353808701444</v>
      </c>
      <c r="BA1247" s="2" t="n">
        <v>22.25497644086995</v>
      </c>
      <c r="BB1247" s="2" t="n">
        <v>22.32950084749915</v>
      </c>
      <c r="BC1247" s="2" t="n">
        <v>0.5779686851401622</v>
      </c>
      <c r="BD1247" s="2" t="n">
        <v>0.0002625200079418298</v>
      </c>
      <c r="BE1247" s="2" t="n">
        <v>-2.103326563128518e-05</v>
      </c>
      <c r="BF1247" s="2" t="n">
        <v>-0.02690840222594403</v>
      </c>
      <c r="BG1247" s="2" t="n">
        <v>0.03691387740365582</v>
      </c>
    </row>
    <row r="1248">
      <c r="A1248" s="2" t="n">
        <v>124.9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-20.73684231704653</v>
      </c>
      <c r="L1248" s="2" t="n">
        <v>20.94825176649466</v>
      </c>
      <c r="M1248" s="2" t="n">
        <v>-1.282832243326725</v>
      </c>
      <c r="N1248" s="2" t="n">
        <v>29.50409361290424</v>
      </c>
      <c r="O1248" s="2" t="n">
        <v>20.73684231704653</v>
      </c>
      <c r="P1248" s="2" t="n">
        <v>-4.170965803454003</v>
      </c>
      <c r="Q1248" s="2" t="n">
        <v>-9.660178292364265</v>
      </c>
      <c r="R1248" s="2" t="n">
        <v>12.5216418108825</v>
      </c>
      <c r="S1248" s="2" t="n">
        <v>16.35565694229031</v>
      </c>
      <c r="T1248" s="2" t="n">
        <v>4.170965803454003</v>
      </c>
      <c r="U1248" s="2" t="n">
        <v>20.83627881467773</v>
      </c>
      <c r="V1248" s="2" t="n">
        <v>18.51965362610454</v>
      </c>
      <c r="W1248" s="2" t="n">
        <v>-1.636522951409445</v>
      </c>
      <c r="X1248" s="2" t="n">
        <v>27.92501195423853</v>
      </c>
      <c r="Y1248" s="2" t="n">
        <v>20.83627881467773</v>
      </c>
      <c r="Z1248" s="2" t="n">
        <v>4.366545238730026</v>
      </c>
      <c r="AA1248" s="2" t="n">
        <v>-13.39282760470108</v>
      </c>
      <c r="AB1248" s="2" t="n">
        <v>-12.67314189492008</v>
      </c>
      <c r="AC1248" s="2" t="n">
        <v>18.94843196836872</v>
      </c>
      <c r="AD1248" s="2" t="n">
        <v>4.366545238730026</v>
      </c>
      <c r="AE1248" s="2" t="n">
        <v>-21.3504002570609</v>
      </c>
      <c r="AF1248" s="2" t="n">
        <v>23.20060544013475</v>
      </c>
      <c r="AG1248" s="2" t="n">
        <v>-1.894610092333885</v>
      </c>
      <c r="AH1248" s="2" t="n">
        <v>31.58634564693247</v>
      </c>
      <c r="AI1248" s="2" t="n">
        <v>21.3504002570609</v>
      </c>
      <c r="AJ1248" s="2" t="n">
        <v>-4.393826050559582</v>
      </c>
      <c r="AK1248" s="2" t="n">
        <v>-8.480984274686318</v>
      </c>
      <c r="AL1248" s="2" t="n">
        <v>-7.699125921328936</v>
      </c>
      <c r="AM1248" s="2" t="n">
        <v>12.26822487495774</v>
      </c>
      <c r="AN1248" s="2" t="n">
        <v>4.393826050559582</v>
      </c>
      <c r="AO1248" s="2" t="n">
        <v>21.44003033175333</v>
      </c>
      <c r="AP1248" s="2" t="n">
        <v>16.25367765563396</v>
      </c>
      <c r="AQ1248" s="2" t="n">
        <v>-0.989548719610188</v>
      </c>
      <c r="AR1248" s="2" t="n">
        <v>26.92278114586677</v>
      </c>
      <c r="AS1248" s="2" t="n">
        <v>21.44003033175333</v>
      </c>
      <c r="AT1248" s="2" t="n">
        <v>4.581735222353778</v>
      </c>
      <c r="AU1248" s="2" t="n">
        <v>-14.60201069452324</v>
      </c>
      <c r="AV1248" s="2" t="n">
        <v>7.431690658653334</v>
      </c>
      <c r="AW1248" s="2" t="n">
        <v>17.01296681994776</v>
      </c>
      <c r="AX1248" s="2" t="n">
        <v>4.581735222353778</v>
      </c>
      <c r="AY1248" s="2" t="n">
        <v>21.48093672234369</v>
      </c>
      <c r="AZ1248" s="2" t="n">
        <v>21.55547066459773</v>
      </c>
      <c r="BA1248" s="2" t="n">
        <v>22.16451882248904</v>
      </c>
      <c r="BB1248" s="2" t="n">
        <v>22.24055379592457</v>
      </c>
      <c r="BC1248" s="2" t="n">
        <v>0.5788923203359982</v>
      </c>
      <c r="BD1248" s="2" t="n">
        <v>0.000263840040633754</v>
      </c>
      <c r="BE1248" s="2" t="n">
        <v>-1.892848003615117e-05</v>
      </c>
      <c r="BF1248" s="2" t="n">
        <v>-0.02691032929429466</v>
      </c>
      <c r="BG1248" s="2" t="n">
        <v>0.03693764786929347</v>
      </c>
    </row>
    <row r="1249">
      <c r="A1249" s="2" t="n">
        <v>125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-20.74089185426693</v>
      </c>
      <c r="L1249" s="2" t="n">
        <v>22.26347185045918</v>
      </c>
      <c r="M1249" s="2" t="n">
        <v>-1.479222398059128</v>
      </c>
      <c r="N1249" s="2" t="n">
        <v>30.46366479347986</v>
      </c>
      <c r="O1249" s="2" t="n">
        <v>20.74089185426693</v>
      </c>
      <c r="P1249" s="2" t="n">
        <v>-4.175015340674406</v>
      </c>
      <c r="Q1249" s="2" t="n">
        <v>-8.344958208399742</v>
      </c>
      <c r="R1249" s="2" t="n">
        <v>12.3252516561501</v>
      </c>
      <c r="S1249" s="2" t="n">
        <v>15.45900737376872</v>
      </c>
      <c r="T1249" s="2" t="n">
        <v>4.175015340674406</v>
      </c>
      <c r="U1249" s="2" t="n">
        <v>20.87252362771169</v>
      </c>
      <c r="V1249" s="2" t="n">
        <v>17.82709739400822</v>
      </c>
      <c r="W1249" s="2" t="n">
        <v>-1.405518742975188</v>
      </c>
      <c r="X1249" s="2" t="n">
        <v>27.4853256670117</v>
      </c>
      <c r="Y1249" s="2" t="n">
        <v>20.87252362771169</v>
      </c>
      <c r="Z1249" s="2" t="n">
        <v>4.402790051763983</v>
      </c>
      <c r="AA1249" s="2" t="n">
        <v>-14.08538383679739</v>
      </c>
      <c r="AB1249" s="2" t="n">
        <v>-12.44213768648583</v>
      </c>
      <c r="AC1249" s="2" t="n">
        <v>19.30257465415679</v>
      </c>
      <c r="AD1249" s="2" t="n">
        <v>4.402790051763983</v>
      </c>
      <c r="AE1249" s="2" t="n">
        <v>-21.3268237844235</v>
      </c>
      <c r="AF1249" s="2" t="n">
        <v>23.57315571054473</v>
      </c>
      <c r="AG1249" s="2" t="n">
        <v>-1.714358150978236</v>
      </c>
      <c r="AH1249" s="2" t="n">
        <v>31.83498243686126</v>
      </c>
      <c r="AI1249" s="2" t="n">
        <v>21.3268237844235</v>
      </c>
      <c r="AJ1249" s="2" t="n">
        <v>-4.370249577922181</v>
      </c>
      <c r="AK1249" s="2" t="n">
        <v>-8.10843400427634</v>
      </c>
      <c r="AL1249" s="2" t="n">
        <v>-7.518873979973288</v>
      </c>
      <c r="AM1249" s="2" t="n">
        <v>11.89030063967069</v>
      </c>
      <c r="AN1249" s="2" t="n">
        <v>4.370249577922181</v>
      </c>
      <c r="AO1249" s="2" t="n">
        <v>21.44703540715745</v>
      </c>
      <c r="AP1249" s="2" t="n">
        <v>16.50393271743492</v>
      </c>
      <c r="AQ1249" s="2" t="n">
        <v>-1.204413113943524</v>
      </c>
      <c r="AR1249" s="2" t="n">
        <v>27.08884888374778</v>
      </c>
      <c r="AS1249" s="2" t="n">
        <v>21.44703540715745</v>
      </c>
      <c r="AT1249" s="2" t="n">
        <v>4.588740297757898</v>
      </c>
      <c r="AU1249" s="2" t="n">
        <v>-14.35175563272228</v>
      </c>
      <c r="AV1249" s="2" t="n">
        <v>7.216826264319997</v>
      </c>
      <c r="AW1249" s="2" t="n">
        <v>16.7066456415111</v>
      </c>
      <c r="AX1249" s="2" t="n">
        <v>4.588740297757898</v>
      </c>
      <c r="AY1249" s="2" t="n">
        <v>21.40693223553601</v>
      </c>
      <c r="AZ1249" s="2" t="n">
        <v>21.48717596090913</v>
      </c>
      <c r="BA1249" s="2" t="n">
        <v>22.08074931868249</v>
      </c>
      <c r="BB1249" s="2" t="n">
        <v>22.16120195704786</v>
      </c>
      <c r="BC1249" s="2" t="n">
        <v>0.579767474787237</v>
      </c>
      <c r="BD1249" s="2" t="n">
        <v>0.0002644472731121108</v>
      </c>
      <c r="BE1249" s="2" t="n">
        <v>-1.781792979483848e-05</v>
      </c>
      <c r="BF1249" s="2" t="n">
        <v>-0.02691162592183008</v>
      </c>
      <c r="BG1249" s="2" t="n">
        <v>0.03697908733146903</v>
      </c>
    </row>
    <row r="1250">
      <c r="A1250" s="2" t="n">
        <v>125.1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-20.53652444186902</v>
      </c>
      <c r="L1250" s="2" t="n">
        <v>24.77477356785353</v>
      </c>
      <c r="M1250" s="2" t="n">
        <v>-1.478639016233554</v>
      </c>
      <c r="N1250" s="2" t="n">
        <v>32.21373332649021</v>
      </c>
      <c r="O1250" s="2" t="n">
        <v>20.53652444186902</v>
      </c>
      <c r="P1250" s="2" t="n">
        <v>-3.970647928276495</v>
      </c>
      <c r="Q1250" s="2" t="n">
        <v>-5.833656491005396</v>
      </c>
      <c r="R1250" s="2" t="n">
        <v>12.32583503797567</v>
      </c>
      <c r="S1250" s="2" t="n">
        <v>14.2029504825147</v>
      </c>
      <c r="T1250" s="2" t="n">
        <v>3.970647928276495</v>
      </c>
      <c r="U1250" s="2" t="n">
        <v>20.70123036348997</v>
      </c>
      <c r="V1250" s="2" t="n">
        <v>21.28972768651051</v>
      </c>
      <c r="W1250" s="2" t="n">
        <v>-1.404982738863126</v>
      </c>
      <c r="X1250" s="2" t="n">
        <v>29.72822598179303</v>
      </c>
      <c r="Y1250" s="2" t="n">
        <v>20.70123036348997</v>
      </c>
      <c r="Z1250" s="2" t="n">
        <v>4.231496787542259</v>
      </c>
      <c r="AA1250" s="2" t="n">
        <v>-10.6227535442951</v>
      </c>
      <c r="AB1250" s="2" t="n">
        <v>-12.44160168237376</v>
      </c>
      <c r="AC1250" s="2" t="n">
        <v>16.89798539319585</v>
      </c>
      <c r="AD1250" s="2" t="n">
        <v>4.231496787542259</v>
      </c>
      <c r="AE1250" s="2" t="n">
        <v>-21.2155706451871</v>
      </c>
      <c r="AF1250" s="2" t="n">
        <v>27.94840834713201</v>
      </c>
      <c r="AG1250" s="2" t="n">
        <v>-1.712164581324073</v>
      </c>
      <c r="AH1250" s="2" t="n">
        <v>35.13040669409484</v>
      </c>
      <c r="AI1250" s="2" t="n">
        <v>21.2155706451871</v>
      </c>
      <c r="AJ1250" s="2" t="n">
        <v>-4.258996438685781</v>
      </c>
      <c r="AK1250" s="2" t="n">
        <v>-3.733181367689053</v>
      </c>
      <c r="AL1250" s="2" t="n">
        <v>-7.516680410319124</v>
      </c>
      <c r="AM1250" s="2" t="n">
        <v>9.41149181478017</v>
      </c>
      <c r="AN1250" s="2" t="n">
        <v>4.258996438685781</v>
      </c>
      <c r="AO1250" s="2" t="n">
        <v>21.37009823254083</v>
      </c>
      <c r="AP1250" s="2" t="n">
        <v>18.10426250770603</v>
      </c>
      <c r="AQ1250" s="2" t="n">
        <v>-1.207724255542947</v>
      </c>
      <c r="AR1250" s="2" t="n">
        <v>28.03397969061478</v>
      </c>
      <c r="AS1250" s="2" t="n">
        <v>21.37009823254083</v>
      </c>
      <c r="AT1250" s="2" t="n">
        <v>4.511803123141284</v>
      </c>
      <c r="AU1250" s="2" t="n">
        <v>-12.75142584245117</v>
      </c>
      <c r="AV1250" s="2" t="n">
        <v>7.213515122720574</v>
      </c>
      <c r="AW1250" s="2" t="n">
        <v>15.32938449068446</v>
      </c>
      <c r="AX1250" s="2" t="n">
        <v>4.511803123141284</v>
      </c>
      <c r="AY1250" s="2" t="n">
        <v>21.31989145616932</v>
      </c>
      <c r="AZ1250" s="2" t="n">
        <v>21.40858140116721</v>
      </c>
      <c r="BA1250" s="2" t="n">
        <v>21.99423145133295</v>
      </c>
      <c r="BB1250" s="2" t="n">
        <v>22.08209158459716</v>
      </c>
      <c r="BC1250" s="2" t="n">
        <v>0.5807540120655207</v>
      </c>
      <c r="BD1250" s="2" t="n">
        <v>0.0002640746249211465</v>
      </c>
      <c r="BE1250" s="2" t="n">
        <v>-1.870078065749135e-05</v>
      </c>
      <c r="BF1250" s="2" t="n">
        <v>-0.02691263201206266</v>
      </c>
      <c r="BG1250" s="2" t="n">
        <v>0.03705905731004575</v>
      </c>
    </row>
    <row r="1251">
      <c r="A1251" s="2" t="n">
        <v>125.2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-20.52018062836509</v>
      </c>
      <c r="L1251" s="2" t="n">
        <v>24.72426617547569</v>
      </c>
      <c r="M1251" s="2" t="n">
        <v>-1.454850518321573</v>
      </c>
      <c r="N1251" s="2" t="n">
        <v>32.16339131632673</v>
      </c>
      <c r="O1251" s="2" t="n">
        <v>20.52018062836509</v>
      </c>
      <c r="P1251" s="2" t="n">
        <v>-3.954304114772562</v>
      </c>
      <c r="Q1251" s="2" t="n">
        <v>-5.884163883383231</v>
      </c>
      <c r="R1251" s="2" t="n">
        <v>12.34962353588765</v>
      </c>
      <c r="S1251" s="2" t="n">
        <v>14.23984224339473</v>
      </c>
      <c r="T1251" s="2" t="n">
        <v>3.954304114772562</v>
      </c>
      <c r="U1251" s="2" t="n">
        <v>20.66713792908835</v>
      </c>
      <c r="V1251" s="2" t="n">
        <v>21.99555386869171</v>
      </c>
      <c r="W1251" s="2" t="n">
        <v>-1.471251399766178</v>
      </c>
      <c r="X1251" s="2" t="n">
        <v>30.21753730620341</v>
      </c>
      <c r="Y1251" s="2" t="n">
        <v>20.66713792908835</v>
      </c>
      <c r="Z1251" s="2" t="n">
        <v>4.197404353140641</v>
      </c>
      <c r="AA1251" s="2" t="n">
        <v>-9.916927362113903</v>
      </c>
      <c r="AB1251" s="2" t="n">
        <v>-12.50787034327682</v>
      </c>
      <c r="AC1251" s="2" t="n">
        <v>16.50486207556522</v>
      </c>
      <c r="AD1251" s="2" t="n">
        <v>4.197404353140641</v>
      </c>
      <c r="AE1251" s="2" t="n">
        <v>-21.20702514338181</v>
      </c>
      <c r="AF1251" s="2" t="n">
        <v>28.03929314605586</v>
      </c>
      <c r="AG1251" s="2" t="n">
        <v>-1.681863984869307</v>
      </c>
      <c r="AH1251" s="2" t="n">
        <v>35.19614385165062</v>
      </c>
      <c r="AI1251" s="2" t="n">
        <v>21.20702514338181</v>
      </c>
      <c r="AJ1251" s="2" t="n">
        <v>-4.250450936880487</v>
      </c>
      <c r="AK1251" s="2" t="n">
        <v>-3.6422965687652</v>
      </c>
      <c r="AL1251" s="2" t="n">
        <v>-7.486379813864358</v>
      </c>
      <c r="AM1251" s="2" t="n">
        <v>9.347648911844235</v>
      </c>
      <c r="AN1251" s="2" t="n">
        <v>4.250450936880487</v>
      </c>
      <c r="AO1251" s="2" t="n">
        <v>21.34609923851047</v>
      </c>
      <c r="AP1251" s="2" t="n">
        <v>18.67059508417879</v>
      </c>
      <c r="AQ1251" s="2" t="n">
        <v>-1.195543554467823</v>
      </c>
      <c r="AR1251" s="2" t="n">
        <v>28.3844393618815</v>
      </c>
      <c r="AS1251" s="2" t="n">
        <v>21.34609923851047</v>
      </c>
      <c r="AT1251" s="2" t="n">
        <v>4.487804129110916</v>
      </c>
      <c r="AU1251" s="2" t="n">
        <v>-12.18509326597841</v>
      </c>
      <c r="AV1251" s="2" t="n">
        <v>7.225695823795698</v>
      </c>
      <c r="AW1251" s="2" t="n">
        <v>14.86026796325948</v>
      </c>
      <c r="AX1251" s="2" t="n">
        <v>4.487804129110916</v>
      </c>
      <c r="AY1251" s="2" t="n">
        <v>21.23992037338889</v>
      </c>
      <c r="AZ1251" s="2" t="n">
        <v>21.33443705395933</v>
      </c>
      <c r="BA1251" s="2" t="n">
        <v>21.91551082053784</v>
      </c>
      <c r="BB1251" s="2" t="n">
        <v>22.00849234998849</v>
      </c>
      <c r="BC1251" s="2" t="n">
        <v>0.5816181333023115</v>
      </c>
      <c r="BD1251" s="2" t="n">
        <v>0.0002634272780888056</v>
      </c>
      <c r="BE1251" s="2" t="n">
        <v>-1.925680246214126e-05</v>
      </c>
      <c r="BF1251" s="2" t="n">
        <v>-0.02691326258455847</v>
      </c>
      <c r="BG1251" s="2" t="n">
        <v>0.03713629336398163</v>
      </c>
    </row>
    <row r="1252">
      <c r="A1252" s="2" t="n">
        <v>125.3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-20.5593040070568</v>
      </c>
      <c r="L1252" s="2" t="n">
        <v>24.62217475391879</v>
      </c>
      <c r="M1252" s="2" t="n">
        <v>-1.436450672377739</v>
      </c>
      <c r="N1252" s="2" t="n">
        <v>32.10918655776369</v>
      </c>
      <c r="O1252" s="2" t="n">
        <v>20.5593040070568</v>
      </c>
      <c r="P1252" s="2" t="n">
        <v>-3.993427493464271</v>
      </c>
      <c r="Q1252" s="2" t="n">
        <v>-5.986255304940133</v>
      </c>
      <c r="R1252" s="2" t="n">
        <v>12.36802338183148</v>
      </c>
      <c r="S1252" s="2" t="n">
        <v>14.30911311350255</v>
      </c>
      <c r="T1252" s="2" t="n">
        <v>3.993427493464271</v>
      </c>
      <c r="U1252" s="2" t="n">
        <v>20.69695204018769</v>
      </c>
      <c r="V1252" s="2" t="n">
        <v>21.42745371764602</v>
      </c>
      <c r="W1252" s="2" t="n">
        <v>-1.488805939387742</v>
      </c>
      <c r="X1252" s="2" t="n">
        <v>29.82810989152426</v>
      </c>
      <c r="Y1252" s="2" t="n">
        <v>20.69695204018769</v>
      </c>
      <c r="Z1252" s="2" t="n">
        <v>4.227218464239979</v>
      </c>
      <c r="AA1252" s="2" t="n">
        <v>-10.48502751315959</v>
      </c>
      <c r="AB1252" s="2" t="n">
        <v>-12.52542488289838</v>
      </c>
      <c r="AC1252" s="2" t="n">
        <v>16.8728019722053</v>
      </c>
      <c r="AD1252" s="2" t="n">
        <v>4.227218464239979</v>
      </c>
      <c r="AE1252" s="2" t="n">
        <v>-21.21362032060761</v>
      </c>
      <c r="AF1252" s="2" t="n">
        <v>27.34073383475665</v>
      </c>
      <c r="AG1252" s="2" t="n">
        <v>-1.703518421571553</v>
      </c>
      <c r="AH1252" s="2" t="n">
        <v>34.64729987665037</v>
      </c>
      <c r="AI1252" s="2" t="n">
        <v>21.21362032060761</v>
      </c>
      <c r="AJ1252" s="2" t="n">
        <v>-4.257046114106291</v>
      </c>
      <c r="AK1252" s="2" t="n">
        <v>-4.340855880064417</v>
      </c>
      <c r="AL1252" s="2" t="n">
        <v>-7.508034250566604</v>
      </c>
      <c r="AM1252" s="2" t="n">
        <v>9.66105841493563</v>
      </c>
      <c r="AN1252" s="2" t="n">
        <v>4.257046114106291</v>
      </c>
      <c r="AO1252" s="2" t="n">
        <v>21.34504331581745</v>
      </c>
      <c r="AP1252" s="2" t="n">
        <v>18.70055911760666</v>
      </c>
      <c r="AQ1252" s="2" t="n">
        <v>-1.17473395099599</v>
      </c>
      <c r="AR1252" s="2" t="n">
        <v>28.40249611074434</v>
      </c>
      <c r="AS1252" s="2" t="n">
        <v>21.34504331581745</v>
      </c>
      <c r="AT1252" s="2" t="n">
        <v>4.486748206417904</v>
      </c>
      <c r="AU1252" s="2" t="n">
        <v>-12.15512923255054</v>
      </c>
      <c r="AV1252" s="2" t="n">
        <v>7.246505427267532</v>
      </c>
      <c r="AW1252" s="2" t="n">
        <v>14.84553525593526</v>
      </c>
      <c r="AX1252" s="2" t="n">
        <v>4.486748206417904</v>
      </c>
      <c r="AY1252" s="2" t="n">
        <v>21.17185873675568</v>
      </c>
      <c r="AZ1252" s="2" t="n">
        <v>21.27068855258216</v>
      </c>
      <c r="BA1252" s="2" t="n">
        <v>21.84532177054481</v>
      </c>
      <c r="BB1252" s="2" t="n">
        <v>21.94214744657138</v>
      </c>
      <c r="BC1252" s="2" t="n">
        <v>0.5824194642279468</v>
      </c>
      <c r="BD1252" s="2" t="n">
        <v>0.0002629996641910546</v>
      </c>
      <c r="BE1252" s="2" t="n">
        <v>-1.871689205105584e-05</v>
      </c>
      <c r="BF1252" s="2" t="n">
        <v>-0.02691371720033804</v>
      </c>
      <c r="BG1252" s="2" t="n">
        <v>0.03721299369890975</v>
      </c>
    </row>
    <row r="1253">
      <c r="A1253" s="2" t="n">
        <v>125.4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-20.56181457964521</v>
      </c>
      <c r="L1253" s="2" t="n">
        <v>24.55751458417148</v>
      </c>
      <c r="M1253" s="2" t="n">
        <v>-1.435943939806128</v>
      </c>
      <c r="N1253" s="2" t="n">
        <v>32.06121763685483</v>
      </c>
      <c r="O1253" s="2" t="n">
        <v>20.56181457964521</v>
      </c>
      <c r="P1253" s="2" t="n">
        <v>-3.995938066052688</v>
      </c>
      <c r="Q1253" s="2" t="n">
        <v>-6.050915474687443</v>
      </c>
      <c r="R1253" s="2" t="n">
        <v>12.3685301144031</v>
      </c>
      <c r="S1253" s="2" t="n">
        <v>14.33742083850639</v>
      </c>
      <c r="T1253" s="2" t="n">
        <v>3.995938066052688</v>
      </c>
      <c r="U1253" s="2" t="n">
        <v>20.70985158804674</v>
      </c>
      <c r="V1253" s="2" t="n">
        <v>21.19646036142153</v>
      </c>
      <c r="W1253" s="2" t="n">
        <v>-1.489920644069363</v>
      </c>
      <c r="X1253" s="2" t="n">
        <v>29.67166574659839</v>
      </c>
      <c r="Y1253" s="2" t="n">
        <v>20.70985158804674</v>
      </c>
      <c r="Z1253" s="2" t="n">
        <v>4.240118012099028</v>
      </c>
      <c r="AA1253" s="2" t="n">
        <v>-10.71602086938409</v>
      </c>
      <c r="AB1253" s="2" t="n">
        <v>-12.52653958758</v>
      </c>
      <c r="AC1253" s="2" t="n">
        <v>17.02133655353806</v>
      </c>
      <c r="AD1253" s="2" t="n">
        <v>4.240118012099028</v>
      </c>
      <c r="AE1253" s="2" t="n">
        <v>-21.23578815932788</v>
      </c>
      <c r="AF1253" s="2" t="n">
        <v>27.67096338519528</v>
      </c>
      <c r="AG1253" s="2" t="n">
        <v>-1.703934841954601</v>
      </c>
      <c r="AH1253" s="2" t="n">
        <v>34.92197456270614</v>
      </c>
      <c r="AI1253" s="2" t="n">
        <v>21.23578815932788</v>
      </c>
      <c r="AJ1253" s="2" t="n">
        <v>-4.279213952826559</v>
      </c>
      <c r="AK1253" s="2" t="n">
        <v>-4.010626329625786</v>
      </c>
      <c r="AL1253" s="2" t="n">
        <v>-7.508450670949653</v>
      </c>
      <c r="AM1253" s="2" t="n">
        <v>9.527519461435773</v>
      </c>
      <c r="AN1253" s="2" t="n">
        <v>4.279213952826559</v>
      </c>
      <c r="AO1253" s="2" t="n">
        <v>21.37954247380506</v>
      </c>
      <c r="AP1253" s="2" t="n">
        <v>18.07625152130181</v>
      </c>
      <c r="AQ1253" s="2" t="n">
        <v>-1.173709397542566</v>
      </c>
      <c r="AR1253" s="2" t="n">
        <v>28.02165768116655</v>
      </c>
      <c r="AS1253" s="2" t="n">
        <v>21.37954247380506</v>
      </c>
      <c r="AT1253" s="2" t="n">
        <v>4.521247364405507</v>
      </c>
      <c r="AU1253" s="2" t="n">
        <v>-12.77943682885538</v>
      </c>
      <c r="AV1253" s="2" t="n">
        <v>7.247529980720955</v>
      </c>
      <c r="AW1253" s="2" t="n">
        <v>15.37147924613302</v>
      </c>
      <c r="AX1253" s="2" t="n">
        <v>4.521247364405507</v>
      </c>
      <c r="AY1253" s="2" t="n">
        <v>21.11085432104464</v>
      </c>
      <c r="AZ1253" s="2" t="n">
        <v>21.21460485612862</v>
      </c>
      <c r="BA1253" s="2" t="n">
        <v>21.78436840942312</v>
      </c>
      <c r="BB1253" s="2" t="n">
        <v>21.88588694929475</v>
      </c>
      <c r="BC1253" s="2" t="n">
        <v>0.583226292438488</v>
      </c>
      <c r="BD1253" s="2" t="n">
        <v>0.0002625866509613276</v>
      </c>
      <c r="BE1253" s="2" t="n">
        <v>-1.861554132890573e-05</v>
      </c>
      <c r="BF1253" s="2" t="n">
        <v>-0.02691409182161489</v>
      </c>
      <c r="BG1253" s="2" t="n">
        <v>0.03729063816050888</v>
      </c>
    </row>
    <row r="1254">
      <c r="A1254" s="2" t="n">
        <v>125.5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-20.56956057719157</v>
      </c>
      <c r="L1254" s="2" t="n">
        <v>24.48758348131682</v>
      </c>
      <c r="M1254" s="2" t="n">
        <v>-1.435654246948221</v>
      </c>
      <c r="N1254" s="2" t="n">
        <v>32.0126485972341</v>
      </c>
      <c r="O1254" s="2" t="n">
        <v>20.56956057719157</v>
      </c>
      <c r="P1254" s="2" t="n">
        <v>-4.003684063599046</v>
      </c>
      <c r="Q1254" s="2" t="n">
        <v>-6.120846577542107</v>
      </c>
      <c r="R1254" s="2" t="n">
        <v>12.368819807261</v>
      </c>
      <c r="S1254" s="2" t="n">
        <v>14.36947989077608</v>
      </c>
      <c r="T1254" s="2" t="n">
        <v>4.003684063599046</v>
      </c>
      <c r="U1254" s="2" t="n">
        <v>20.71587699498153</v>
      </c>
      <c r="V1254" s="2" t="n">
        <v>21.10199019368814</v>
      </c>
      <c r="W1254" s="2" t="n">
        <v>-1.490242619183889</v>
      </c>
      <c r="X1254" s="2" t="n">
        <v>29.60848481212349</v>
      </c>
      <c r="Y1254" s="2" t="n">
        <v>20.71587699498153</v>
      </c>
      <c r="Z1254" s="2" t="n">
        <v>4.246143419033821</v>
      </c>
      <c r="AA1254" s="2" t="n">
        <v>-10.81049103711748</v>
      </c>
      <c r="AB1254" s="2" t="n">
        <v>-12.52686156269453</v>
      </c>
      <c r="AC1254" s="2" t="n">
        <v>17.08270209918545</v>
      </c>
      <c r="AD1254" s="2" t="n">
        <v>4.246143419033821</v>
      </c>
      <c r="AE1254" s="2" t="n">
        <v>-21.2443652040016</v>
      </c>
      <c r="AF1254" s="2" t="n">
        <v>27.64690824334853</v>
      </c>
      <c r="AG1254" s="2" t="n">
        <v>-1.704120256687253</v>
      </c>
      <c r="AH1254" s="2" t="n">
        <v>34.90814538451418</v>
      </c>
      <c r="AI1254" s="2" t="n">
        <v>21.2443652040016</v>
      </c>
      <c r="AJ1254" s="2" t="n">
        <v>-4.287790997500277</v>
      </c>
      <c r="AK1254" s="2" t="n">
        <v>-4.034681471472535</v>
      </c>
      <c r="AL1254" s="2" t="n">
        <v>-7.508636085682304</v>
      </c>
      <c r="AM1254" s="2" t="n">
        <v>9.541667678225787</v>
      </c>
      <c r="AN1254" s="2" t="n">
        <v>4.287790997500277</v>
      </c>
      <c r="AO1254" s="2" t="n">
        <v>21.38826875817654</v>
      </c>
      <c r="AP1254" s="2" t="n">
        <v>17.93749233658977</v>
      </c>
      <c r="AQ1254" s="2" t="n">
        <v>-1.173491513770611</v>
      </c>
      <c r="AR1254" s="2" t="n">
        <v>27.93901848902533</v>
      </c>
      <c r="AS1254" s="2" t="n">
        <v>21.38826875817654</v>
      </c>
      <c r="AT1254" s="2" t="n">
        <v>4.529973648776988</v>
      </c>
      <c r="AU1254" s="2" t="n">
        <v>-12.91819601356742</v>
      </c>
      <c r="AV1254" s="2" t="n">
        <v>7.247747864492911</v>
      </c>
      <c r="AW1254" s="2" t="n">
        <v>15.4896836188098</v>
      </c>
      <c r="AX1254" s="2" t="n">
        <v>4.529973648776988</v>
      </c>
      <c r="AY1254" s="2" t="n">
        <v>21.05672494665933</v>
      </c>
      <c r="AZ1254" s="2" t="n">
        <v>21.16473207001391</v>
      </c>
      <c r="BA1254" s="2" t="n">
        <v>21.73036808888097</v>
      </c>
      <c r="BB1254" s="2" t="n">
        <v>21.83612513018293</v>
      </c>
      <c r="BC1254" s="2" t="n">
        <v>0.5840351306464145</v>
      </c>
      <c r="BD1254" s="2" t="n">
        <v>0.0002621690897651801</v>
      </c>
      <c r="BE1254" s="2" t="n">
        <v>-1.870156529323807e-05</v>
      </c>
      <c r="BF1254" s="2" t="n">
        <v>-0.02691441750120295</v>
      </c>
      <c r="BG1254" s="2" t="n">
        <v>0.0373706796189039</v>
      </c>
    </row>
    <row r="1255">
      <c r="A1255" s="2" t="n">
        <v>125.6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-20.48836312116483</v>
      </c>
      <c r="L1255" s="2" t="n">
        <v>24.45363863387302</v>
      </c>
      <c r="M1255" s="2" t="n">
        <v>-1.316967821687133</v>
      </c>
      <c r="N1255" s="2" t="n">
        <v>31.92942013354006</v>
      </c>
      <c r="O1255" s="2" t="n">
        <v>20.48836312116483</v>
      </c>
      <c r="P1255" s="2" t="n">
        <v>-3.922486607572303</v>
      </c>
      <c r="Q1255" s="2" t="n">
        <v>-6.154791424985905</v>
      </c>
      <c r="R1255" s="2" t="n">
        <v>12.48750623252209</v>
      </c>
      <c r="S1255" s="2" t="n">
        <v>14.46392652701687</v>
      </c>
      <c r="T1255" s="2" t="n">
        <v>3.922486607572303</v>
      </c>
      <c r="U1255" s="2" t="n">
        <v>20.57107742124613</v>
      </c>
      <c r="V1255" s="2" t="n">
        <v>24.24029058406907</v>
      </c>
      <c r="W1255" s="2" t="n">
        <v>-1.610341225422554</v>
      </c>
      <c r="X1255" s="2" t="n">
        <v>31.83322341097906</v>
      </c>
      <c r="Y1255" s="2" t="n">
        <v>20.57107742124613</v>
      </c>
      <c r="Z1255" s="2" t="n">
        <v>4.101343845298427</v>
      </c>
      <c r="AA1255" s="2" t="n">
        <v>-7.672190646736542</v>
      </c>
      <c r="AB1255" s="2" t="n">
        <v>-12.64696016893319</v>
      </c>
      <c r="AC1255" s="2" t="n">
        <v>15.35021603013527</v>
      </c>
      <c r="AD1255" s="2" t="n">
        <v>4.101343845298427</v>
      </c>
      <c r="AE1255" s="2" t="n">
        <v>-21.17940072833738</v>
      </c>
      <c r="AF1255" s="2" t="n">
        <v>28.24321099253262</v>
      </c>
      <c r="AG1255" s="2" t="n">
        <v>-1.512740145661696</v>
      </c>
      <c r="AH1255" s="2" t="n">
        <v>35.33460577293187</v>
      </c>
      <c r="AI1255" s="2" t="n">
        <v>21.17940072833738</v>
      </c>
      <c r="AJ1255" s="2" t="n">
        <v>-4.222826521836058</v>
      </c>
      <c r="AK1255" s="2" t="n">
        <v>-3.438378722288441</v>
      </c>
      <c r="AL1255" s="2" t="n">
        <v>-7.317255974656748</v>
      </c>
      <c r="AM1255" s="2" t="n">
        <v>9.121236049464885</v>
      </c>
      <c r="AN1255" s="2" t="n">
        <v>4.222826521836058</v>
      </c>
      <c r="AO1255" s="2" t="n">
        <v>21.26275761901722</v>
      </c>
      <c r="AP1255" s="2" t="n">
        <v>20.44753055214854</v>
      </c>
      <c r="AQ1255" s="2" t="n">
        <v>-1.363458486179205</v>
      </c>
      <c r="AR1255" s="2" t="n">
        <v>29.53075322929737</v>
      </c>
      <c r="AS1255" s="2" t="n">
        <v>21.26275761901722</v>
      </c>
      <c r="AT1255" s="2" t="n">
        <v>4.404462509617673</v>
      </c>
      <c r="AU1255" s="2" t="n">
        <v>-10.40815779800866</v>
      </c>
      <c r="AV1255" s="2" t="n">
        <v>7.057780892084317</v>
      </c>
      <c r="AW1255" s="2" t="n">
        <v>13.32446283598504</v>
      </c>
      <c r="AX1255" s="2" t="n">
        <v>4.404462509617673</v>
      </c>
      <c r="AY1255" s="2" t="n">
        <v>20.99988876410988</v>
      </c>
      <c r="AZ1255" s="2" t="n">
        <v>21.10536660513714</v>
      </c>
      <c r="BA1255" s="2" t="n">
        <v>21.67527135282661</v>
      </c>
      <c r="BB1255" s="2" t="n">
        <v>21.77878837906636</v>
      </c>
      <c r="BC1255" s="2" t="n">
        <v>0.5847710287477677</v>
      </c>
      <c r="BD1255" s="2" t="n">
        <v>0.0002613906164641885</v>
      </c>
      <c r="BE1255" s="2" t="n">
        <v>-1.949911429851254e-05</v>
      </c>
      <c r="BF1255" s="2" t="n">
        <v>-0.02691470269114698</v>
      </c>
      <c r="BG1255" s="2" t="n">
        <v>0.03746705515720886</v>
      </c>
    </row>
    <row r="1256">
      <c r="A1256" s="2" t="n">
        <v>125.7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-20.55342789568969</v>
      </c>
      <c r="L1256" s="2" t="n">
        <v>22.56923417336809</v>
      </c>
      <c r="M1256" s="2" t="n">
        <v>-1.621672037499907</v>
      </c>
      <c r="N1256" s="2" t="n">
        <v>30.56866941220783</v>
      </c>
      <c r="O1256" s="2" t="n">
        <v>20.55342789568969</v>
      </c>
      <c r="P1256" s="2" t="n">
        <v>-3.98755138209717</v>
      </c>
      <c r="Q1256" s="2" t="n">
        <v>-8.039195885490834</v>
      </c>
      <c r="R1256" s="2" t="n">
        <v>12.18280201670932</v>
      </c>
      <c r="S1256" s="2" t="n">
        <v>15.13109055846585</v>
      </c>
      <c r="T1256" s="2" t="n">
        <v>3.98755138209717</v>
      </c>
      <c r="U1256" s="2" t="n">
        <v>20.55974716516636</v>
      </c>
      <c r="V1256" s="2" t="n">
        <v>24.22066519286075</v>
      </c>
      <c r="W1256" s="2" t="n">
        <v>-1.357996541433035</v>
      </c>
      <c r="X1256" s="2" t="n">
        <v>31.79918207260631</v>
      </c>
      <c r="Y1256" s="2" t="n">
        <v>20.55974716516636</v>
      </c>
      <c r="Z1256" s="2" t="n">
        <v>4.090013589218657</v>
      </c>
      <c r="AA1256" s="2" t="n">
        <v>-7.691816037944861</v>
      </c>
      <c r="AB1256" s="2" t="n">
        <v>-12.39461548494367</v>
      </c>
      <c r="AC1256" s="2" t="n">
        <v>15.14987584573499</v>
      </c>
      <c r="AD1256" s="2" t="n">
        <v>4.090013589218657</v>
      </c>
      <c r="AE1256" s="2" t="n">
        <v>-21.28801278085094</v>
      </c>
      <c r="AF1256" s="2" t="n">
        <v>27.00030918541311</v>
      </c>
      <c r="AG1256" s="2" t="n">
        <v>-1.728997250202557</v>
      </c>
      <c r="AH1256" s="2" t="n">
        <v>34.42652488644163</v>
      </c>
      <c r="AI1256" s="2" t="n">
        <v>21.28801278085094</v>
      </c>
      <c r="AJ1256" s="2" t="n">
        <v>-4.331438574349626</v>
      </c>
      <c r="AK1256" s="2" t="n">
        <v>-4.681280529407953</v>
      </c>
      <c r="AL1256" s="2" t="n">
        <v>-7.533513079197609</v>
      </c>
      <c r="AM1256" s="2" t="n">
        <v>9.870641662669119</v>
      </c>
      <c r="AN1256" s="2" t="n">
        <v>4.331438574349626</v>
      </c>
      <c r="AO1256" s="2" t="n">
        <v>21.29796522686529</v>
      </c>
      <c r="AP1256" s="2" t="n">
        <v>19.78867401166458</v>
      </c>
      <c r="AQ1256" s="2" t="n">
        <v>-1.094842076922735</v>
      </c>
      <c r="AR1256" s="2" t="n">
        <v>29.0928448440178</v>
      </c>
      <c r="AS1256" s="2" t="n">
        <v>21.29796522686529</v>
      </c>
      <c r="AT1256" s="2" t="n">
        <v>4.439670117465745</v>
      </c>
      <c r="AU1256" s="2" t="n">
        <v>-11.06701433849262</v>
      </c>
      <c r="AV1256" s="2" t="n">
        <v>7.326397301340786</v>
      </c>
      <c r="AW1256" s="2" t="n">
        <v>13.99519826717053</v>
      </c>
      <c r="AX1256" s="2" t="n">
        <v>4.439670117465745</v>
      </c>
      <c r="AY1256" s="2" t="n">
        <v>20.95524267726786</v>
      </c>
      <c r="AZ1256" s="2" t="n">
        <v>21.05080466114006</v>
      </c>
      <c r="BA1256" s="2" t="n">
        <v>21.63654549562904</v>
      </c>
      <c r="BB1256" s="2" t="n">
        <v>21.73070606384625</v>
      </c>
      <c r="BC1256" s="2" t="n">
        <v>0.5854815685969912</v>
      </c>
      <c r="BD1256" s="2" t="n">
        <v>0.0002604910985588486</v>
      </c>
      <c r="BE1256" s="2" t="n">
        <v>-2.013998319932193e-05</v>
      </c>
      <c r="BF1256" s="2" t="n">
        <v>-0.02691498217989925</v>
      </c>
      <c r="BG1256" s="2" t="n">
        <v>0.03756419235091658</v>
      </c>
    </row>
    <row r="1257">
      <c r="A1257" s="2" t="n">
        <v>125.8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-24.54480803743924</v>
      </c>
      <c r="L1257" s="2" t="n">
        <v>-33.62387054143848</v>
      </c>
      <c r="M1257" s="2" t="n">
        <v>1.198676559812837</v>
      </c>
      <c r="N1257" s="2" t="n">
        <v>41.64671772513653</v>
      </c>
      <c r="O1257" s="2" t="n">
        <v>24.54480803743924</v>
      </c>
      <c r="P1257" s="2" t="n">
        <v>-7.978931523846718</v>
      </c>
      <c r="Q1257" s="2" t="n">
        <v>-64.23230060029741</v>
      </c>
      <c r="R1257" s="2" t="n">
        <v>15.00315061402206</v>
      </c>
      <c r="S1257" s="2" t="n">
        <v>66.44205232393286</v>
      </c>
      <c r="T1257" s="2" t="n">
        <v>7.978931523846718</v>
      </c>
      <c r="U1257" s="2" t="n">
        <v>24.74467249888569</v>
      </c>
      <c r="V1257" s="2" t="n">
        <v>-77.54450046248229</v>
      </c>
      <c r="W1257" s="2" t="n">
        <v>-4.099545489607014</v>
      </c>
      <c r="X1257" s="2" t="n">
        <v>81.50002848020597</v>
      </c>
      <c r="Y1257" s="2" t="n">
        <v>24.74467249888569</v>
      </c>
      <c r="Z1257" s="2" t="n">
        <v>8.274938922937988</v>
      </c>
      <c r="AA1257" s="2" t="n">
        <v>-109.4569816932879</v>
      </c>
      <c r="AB1257" s="2" t="n">
        <v>-15.13616443311765</v>
      </c>
      <c r="AC1257" s="2" t="n">
        <v>110.8079822455472</v>
      </c>
      <c r="AD1257" s="2" t="n">
        <v>8.274938922937988</v>
      </c>
      <c r="AE1257" s="2" t="n">
        <v>-24.19833507105664</v>
      </c>
      <c r="AF1257" s="2" t="n">
        <v>-68.4838073602152</v>
      </c>
      <c r="AG1257" s="2" t="n">
        <v>-0.06746591178707025</v>
      </c>
      <c r="AH1257" s="2" t="n">
        <v>72.63329706416644</v>
      </c>
      <c r="AI1257" s="2" t="n">
        <v>24.19833507105664</v>
      </c>
      <c r="AJ1257" s="2" t="n">
        <v>-7.241760864555321</v>
      </c>
      <c r="AK1257" s="2" t="n">
        <v>-100.1653970750363</v>
      </c>
      <c r="AL1257" s="2" t="n">
        <v>-5.871981740782122</v>
      </c>
      <c r="AM1257" s="2" t="n">
        <v>100.5983600322747</v>
      </c>
      <c r="AN1257" s="2" t="n">
        <v>7.241760864555321</v>
      </c>
      <c r="AO1257" s="2" t="n">
        <v>24.45279035425523</v>
      </c>
      <c r="AP1257" s="2" t="n">
        <v>-42.67397807801462</v>
      </c>
      <c r="AQ1257" s="2" t="n">
        <v>-2.863041982155704</v>
      </c>
      <c r="AR1257" s="2" t="n">
        <v>49.2666659162523</v>
      </c>
      <c r="AS1257" s="2" t="n">
        <v>24.45279035425523</v>
      </c>
      <c r="AT1257" s="2" t="n">
        <v>7.594495244855683</v>
      </c>
      <c r="AU1257" s="2" t="n">
        <v>-73.52966642817182</v>
      </c>
      <c r="AV1257" s="2" t="n">
        <v>5.558197396107817</v>
      </c>
      <c r="AW1257" s="2" t="n">
        <v>74.12949319506005</v>
      </c>
      <c r="AX1257" s="2" t="n">
        <v>7.594495244855683</v>
      </c>
      <c r="AY1257" s="2" t="n">
        <v>21.314199213285</v>
      </c>
      <c r="AZ1257" s="2" t="n">
        <v>21.42019144491462</v>
      </c>
      <c r="BA1257" s="2" t="n">
        <v>21.89272445317181</v>
      </c>
      <c r="BB1257" s="2" t="n">
        <v>22.00291449288715</v>
      </c>
      <c r="BC1257" s="2" t="n">
        <v>0.5862075670417275</v>
      </c>
      <c r="BD1257" s="2" t="n">
        <v>0.0002625965180986285</v>
      </c>
      <c r="BE1257" s="2" t="n">
        <v>-1.848439293027876e-05</v>
      </c>
      <c r="BF1257" s="2" t="n">
        <v>-0.0269077330187663</v>
      </c>
      <c r="BG1257" s="2" t="n">
        <v>0.03741780681469219</v>
      </c>
    </row>
    <row r="1258">
      <c r="A1258" s="2" t="n">
        <v>125.9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-23.50000931993882</v>
      </c>
      <c r="L1258" s="2" t="n">
        <v>-51.64657329110157</v>
      </c>
      <c r="M1258" s="2" t="n">
        <v>-1.324625154085055</v>
      </c>
      <c r="N1258" s="2" t="n">
        <v>56.75714582807325</v>
      </c>
      <c r="O1258" s="2" t="n">
        <v>23.50000931993882</v>
      </c>
      <c r="P1258" s="2" t="n">
        <v>-6.934132806346291</v>
      </c>
      <c r="Q1258" s="2" t="n">
        <v>-82.2550033499605</v>
      </c>
      <c r="R1258" s="2" t="n">
        <v>12.47984890012417</v>
      </c>
      <c r="S1258" s="2" t="n">
        <v>83.48481540045466</v>
      </c>
      <c r="T1258" s="2" t="n">
        <v>6.934132806346291</v>
      </c>
      <c r="U1258" s="2" t="n">
        <v>23.44634892015608</v>
      </c>
      <c r="V1258" s="2" t="n">
        <v>-58.55010017128885</v>
      </c>
      <c r="W1258" s="2" t="n">
        <v>-1.574220097720666</v>
      </c>
      <c r="X1258" s="2" t="n">
        <v>63.08980644026204</v>
      </c>
      <c r="Y1258" s="2" t="n">
        <v>23.44634892015608</v>
      </c>
      <c r="Z1258" s="2" t="n">
        <v>6.976615344208369</v>
      </c>
      <c r="AA1258" s="2" t="n">
        <v>-90.46258140209447</v>
      </c>
      <c r="AB1258" s="2" t="n">
        <v>-12.6108390412313</v>
      </c>
      <c r="AC1258" s="2" t="n">
        <v>91.60341181918639</v>
      </c>
      <c r="AD1258" s="2" t="n">
        <v>6.976615344208369</v>
      </c>
      <c r="AE1258" s="2" t="n">
        <v>-24.11363946299782</v>
      </c>
      <c r="AF1258" s="2" t="n">
        <v>-60.43619158213087</v>
      </c>
      <c r="AG1258" s="2" t="n">
        <v>-1.597909701883612</v>
      </c>
      <c r="AH1258" s="2" t="n">
        <v>65.08881759963724</v>
      </c>
      <c r="AI1258" s="2" t="n">
        <v>24.11363946299782</v>
      </c>
      <c r="AJ1258" s="2" t="n">
        <v>-7.157065256496502</v>
      </c>
      <c r="AK1258" s="2" t="n">
        <v>-92.11778129695193</v>
      </c>
      <c r="AL1258" s="2" t="n">
        <v>-7.402425530878664</v>
      </c>
      <c r="AM1258" s="2" t="n">
        <v>92.69145115866415</v>
      </c>
      <c r="AN1258" s="2" t="n">
        <v>7.157065256496502</v>
      </c>
      <c r="AO1258" s="2" t="n">
        <v>24.08076256574542</v>
      </c>
      <c r="AP1258" s="2" t="n">
        <v>-49.77445466280102</v>
      </c>
      <c r="AQ1258" s="2" t="n">
        <v>-1.303936494161611</v>
      </c>
      <c r="AR1258" s="2" t="n">
        <v>55.3089478575379</v>
      </c>
      <c r="AS1258" s="2" t="n">
        <v>24.08076256574542</v>
      </c>
      <c r="AT1258" s="2" t="n">
        <v>7.222467456345871</v>
      </c>
      <c r="AU1258" s="2" t="n">
        <v>-80.63014301295821</v>
      </c>
      <c r="AV1258" s="2" t="n">
        <v>7.117302884101911</v>
      </c>
      <c r="AW1258" s="2" t="n">
        <v>81.26524471625072</v>
      </c>
      <c r="AX1258" s="2" t="n">
        <v>7.222467456345871</v>
      </c>
      <c r="AY1258" s="2" t="n">
        <v>21.53278022395038</v>
      </c>
      <c r="AZ1258" s="2" t="n">
        <v>21.62280719243877</v>
      </c>
      <c r="BA1258" s="2" t="n">
        <v>22.11481595415441</v>
      </c>
      <c r="BB1258" s="2" t="n">
        <v>22.21069930017298</v>
      </c>
      <c r="BC1258" s="2" t="n">
        <v>0.5870324490910884</v>
      </c>
      <c r="BD1258" s="2" t="n">
        <v>0.0002660128456098941</v>
      </c>
      <c r="BE1258" s="2" t="n">
        <v>-3.200184478393821e-05</v>
      </c>
      <c r="BF1258" s="2" t="n">
        <v>-0.02666834854309829</v>
      </c>
      <c r="BG1258" s="2" t="n">
        <v>0.03700304787216024</v>
      </c>
    </row>
    <row r="1259">
      <c r="A1259" s="2" t="n">
        <v>126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-23.39721208897536</v>
      </c>
      <c r="L1259" s="2" t="n">
        <v>-50.53312458292154</v>
      </c>
      <c r="M1259" s="2" t="n">
        <v>-1.493791169294435</v>
      </c>
      <c r="N1259" s="2" t="n">
        <v>55.70689028932621</v>
      </c>
      <c r="O1259" s="2" t="n">
        <v>23.39721208897536</v>
      </c>
      <c r="P1259" s="2" t="n">
        <v>-6.831335575382838</v>
      </c>
      <c r="Q1259" s="2" t="n">
        <v>-81.14155464178047</v>
      </c>
      <c r="R1259" s="2" t="n">
        <v>12.31068288491479</v>
      </c>
      <c r="S1259" s="2" t="n">
        <v>82.3539431267348</v>
      </c>
      <c r="T1259" s="2" t="n">
        <v>6.831335575382838</v>
      </c>
      <c r="U1259" s="2" t="n">
        <v>23.357728550443</v>
      </c>
      <c r="V1259" s="2" t="n">
        <v>-59.58189580226318</v>
      </c>
      <c r="W1259" s="2" t="n">
        <v>-1.421316858267572</v>
      </c>
      <c r="X1259" s="2" t="n">
        <v>64.01254511452831</v>
      </c>
      <c r="Y1259" s="2" t="n">
        <v>23.357728550443</v>
      </c>
      <c r="Z1259" s="2" t="n">
        <v>6.887994974495289</v>
      </c>
      <c r="AA1259" s="2" t="n">
        <v>-91.49437703306879</v>
      </c>
      <c r="AB1259" s="2" t="n">
        <v>-12.45793580177821</v>
      </c>
      <c r="AC1259" s="2" t="n">
        <v>92.59517086694771</v>
      </c>
      <c r="AD1259" s="2" t="n">
        <v>6.887994974495289</v>
      </c>
      <c r="AE1259" s="2" t="n">
        <v>-24.07522756161476</v>
      </c>
      <c r="AF1259" s="2" t="n">
        <v>-60.70340204291621</v>
      </c>
      <c r="AG1259" s="2" t="n">
        <v>-1.733583451813586</v>
      </c>
      <c r="AH1259" s="2" t="n">
        <v>65.32629572623769</v>
      </c>
      <c r="AI1259" s="2" t="n">
        <v>24.07522756161476</v>
      </c>
      <c r="AJ1259" s="2" t="n">
        <v>-7.118653355113437</v>
      </c>
      <c r="AK1259" s="2" t="n">
        <v>-92.38499175773728</v>
      </c>
      <c r="AL1259" s="2" t="n">
        <v>-7.538099280808638</v>
      </c>
      <c r="AM1259" s="2" t="n">
        <v>92.96496581204546</v>
      </c>
      <c r="AN1259" s="2" t="n">
        <v>7.118653355113437</v>
      </c>
      <c r="AO1259" s="2" t="n">
        <v>24.05546628529711</v>
      </c>
      <c r="AP1259" s="2" t="n">
        <v>-49.42388490381278</v>
      </c>
      <c r="AQ1259" s="2" t="n">
        <v>-1.15381151424918</v>
      </c>
      <c r="AR1259" s="2" t="n">
        <v>54.97924279397464</v>
      </c>
      <c r="AS1259" s="2" t="n">
        <v>24.05546628529711</v>
      </c>
      <c r="AT1259" s="2" t="n">
        <v>7.197171175897559</v>
      </c>
      <c r="AU1259" s="2" t="n">
        <v>-80.27957325396997</v>
      </c>
      <c r="AV1259" s="2" t="n">
        <v>7.267427864014342</v>
      </c>
      <c r="AW1259" s="2" t="n">
        <v>80.92851575639673</v>
      </c>
      <c r="AX1259" s="2" t="n">
        <v>7.197171175897559</v>
      </c>
      <c r="AY1259" s="2" t="n">
        <v>21.71922341045288</v>
      </c>
      <c r="AZ1259" s="2" t="n">
        <v>21.79629932823919</v>
      </c>
      <c r="BA1259" s="2" t="n">
        <v>22.31085711490045</v>
      </c>
      <c r="BB1259" s="2" t="n">
        <v>22.3951759986854</v>
      </c>
      <c r="BC1259" s="2" t="n">
        <v>0.5879732963020848</v>
      </c>
      <c r="BD1259" s="2" t="n">
        <v>0.000265528285760319</v>
      </c>
      <c r="BE1259" s="2" t="n">
        <v>-3.14650111656357e-05</v>
      </c>
      <c r="BF1259" s="2" t="n">
        <v>-0.02660610316682455</v>
      </c>
      <c r="BG1259" s="2" t="n">
        <v>0.03695744290086118</v>
      </c>
    </row>
    <row r="1260">
      <c r="A1260" s="2" t="n">
        <v>126.1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-21.72412243091366</v>
      </c>
      <c r="L1260" s="2" t="n">
        <v>1.245615940613036</v>
      </c>
      <c r="M1260" s="2" t="n">
        <v>-1.359720190112713</v>
      </c>
      <c r="N1260" s="2" t="n">
        <v>21.80224514723738</v>
      </c>
      <c r="O1260" s="2" t="n">
        <v>21.72412243091366</v>
      </c>
      <c r="P1260" s="2" t="n">
        <v>-5.158245917321139</v>
      </c>
      <c r="Q1260" s="2" t="n">
        <v>-29.36281411824589</v>
      </c>
      <c r="R1260" s="2" t="n">
        <v>12.44475386409651</v>
      </c>
      <c r="S1260" s="2" t="n">
        <v>32.30563809343758</v>
      </c>
      <c r="T1260" s="2" t="n">
        <v>5.158245917321139</v>
      </c>
      <c r="U1260" s="2" t="n">
        <v>21.75551101506036</v>
      </c>
      <c r="V1260" s="2" t="n">
        <v>-0.0203849539895919</v>
      </c>
      <c r="W1260" s="2" t="n">
        <v>-1.53901130792631</v>
      </c>
      <c r="X1260" s="2" t="n">
        <v>21.80988837382454</v>
      </c>
      <c r="Y1260" s="2" t="n">
        <v>21.75551101506036</v>
      </c>
      <c r="Z1260" s="2" t="n">
        <v>5.285777439112653</v>
      </c>
      <c r="AA1260" s="2" t="n">
        <v>-31.93286618479521</v>
      </c>
      <c r="AB1260" s="2" t="n">
        <v>-12.57563025143695</v>
      </c>
      <c r="AC1260" s="2" t="n">
        <v>34.72454264828733</v>
      </c>
      <c r="AD1260" s="2" t="n">
        <v>5.285777439112653</v>
      </c>
      <c r="AE1260" s="2" t="n">
        <v>-22.23458772098661</v>
      </c>
      <c r="AF1260" s="2" t="n">
        <v>1.090914305383907</v>
      </c>
      <c r="AG1260" s="2" t="n">
        <v>-1.546107056743114</v>
      </c>
      <c r="AH1260" s="2" t="n">
        <v>22.3149598291113</v>
      </c>
      <c r="AI1260" s="2" t="n">
        <v>22.23458772098661</v>
      </c>
      <c r="AJ1260" s="2" t="n">
        <v>-5.278013514485295</v>
      </c>
      <c r="AK1260" s="2" t="n">
        <v>-30.59067540943716</v>
      </c>
      <c r="AL1260" s="2" t="n">
        <v>-7.350622885738166</v>
      </c>
      <c r="AM1260" s="2" t="n">
        <v>31.90107373542418</v>
      </c>
      <c r="AN1260" s="2" t="n">
        <v>5.278013514485295</v>
      </c>
      <c r="AO1260" s="2" t="n">
        <v>22.26517818918999</v>
      </c>
      <c r="AP1260" s="2" t="n">
        <v>0.1207632515671133</v>
      </c>
      <c r="AQ1260" s="2" t="n">
        <v>-1.358678855547031</v>
      </c>
      <c r="AR1260" s="2" t="n">
        <v>22.30692161172898</v>
      </c>
      <c r="AS1260" s="2" t="n">
        <v>22.26517818918999</v>
      </c>
      <c r="AT1260" s="2" t="n">
        <v>5.406883079790443</v>
      </c>
      <c r="AU1260" s="2" t="n">
        <v>-30.73492509859009</v>
      </c>
      <c r="AV1260" s="2" t="n">
        <v>7.06256052271649</v>
      </c>
      <c r="AW1260" s="2" t="n">
        <v>31.99608986409903</v>
      </c>
      <c r="AX1260" s="2" t="n">
        <v>5.406883079790443</v>
      </c>
      <c r="AY1260" s="2" t="n">
        <v>21.71971331249896</v>
      </c>
      <c r="AZ1260" s="2" t="n">
        <v>21.79222049692131</v>
      </c>
      <c r="BA1260" s="2" t="n">
        <v>22.30323017550906</v>
      </c>
      <c r="BB1260" s="2" t="n">
        <v>22.38217621773586</v>
      </c>
      <c r="BC1260" s="2" t="n">
        <v>0.5890748787535907</v>
      </c>
      <c r="BD1260" s="2" t="n">
        <v>0.0002656169881422713</v>
      </c>
      <c r="BE1260" s="2" t="n">
        <v>-2.233031205246073e-05</v>
      </c>
      <c r="BF1260" s="2" t="n">
        <v>-0.02691500978820317</v>
      </c>
      <c r="BG1260" s="2" t="n">
        <v>0.03698737581435713</v>
      </c>
    </row>
    <row r="1261">
      <c r="A1261" s="2" t="n">
        <v>126.2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-21.12729546596741</v>
      </c>
      <c r="L1261" s="2" t="n">
        <v>13.23415375290725</v>
      </c>
      <c r="M1261" s="2" t="n">
        <v>-1.364547447794525</v>
      </c>
      <c r="N1261" s="2" t="n">
        <v>24.96732722978491</v>
      </c>
      <c r="O1261" s="2" t="n">
        <v>21.12729546596741</v>
      </c>
      <c r="P1261" s="2" t="n">
        <v>-4.56141895237489</v>
      </c>
      <c r="Q1261" s="2" t="n">
        <v>-17.37427630595167</v>
      </c>
      <c r="R1261" s="2" t="n">
        <v>12.4399266064147</v>
      </c>
      <c r="S1261" s="2" t="n">
        <v>21.85002961068069</v>
      </c>
      <c r="T1261" s="2" t="n">
        <v>4.56141895237489</v>
      </c>
      <c r="U1261" s="2" t="n">
        <v>21.1836497579086</v>
      </c>
      <c r="V1261" s="2" t="n">
        <v>11.52876947788513</v>
      </c>
      <c r="W1261" s="2" t="n">
        <v>-1.52878242025232</v>
      </c>
      <c r="X1261" s="2" t="n">
        <v>24.16602405089487</v>
      </c>
      <c r="Y1261" s="2" t="n">
        <v>21.1836497579086</v>
      </c>
      <c r="Z1261" s="2" t="n">
        <v>4.71391618196089</v>
      </c>
      <c r="AA1261" s="2" t="n">
        <v>-20.38371175292048</v>
      </c>
      <c r="AB1261" s="2" t="n">
        <v>-12.56540136376296</v>
      </c>
      <c r="AC1261" s="2" t="n">
        <v>24.40504091431025</v>
      </c>
      <c r="AD1261" s="2" t="n">
        <v>4.71391618196089</v>
      </c>
      <c r="AE1261" s="2" t="n">
        <v>-21.6765313670578</v>
      </c>
      <c r="AF1261" s="2" t="n">
        <v>13.7046200735477</v>
      </c>
      <c r="AG1261" s="2" t="n">
        <v>-1.541524784231533</v>
      </c>
      <c r="AH1261" s="2" t="n">
        <v>25.69172867145625</v>
      </c>
      <c r="AI1261" s="2" t="n">
        <v>21.6765313670578</v>
      </c>
      <c r="AJ1261" s="2" t="n">
        <v>-4.719957160556483</v>
      </c>
      <c r="AK1261" s="2" t="n">
        <v>-17.97696964127336</v>
      </c>
      <c r="AL1261" s="2" t="n">
        <v>-7.346040613226585</v>
      </c>
      <c r="AM1261" s="2" t="n">
        <v>19.98533827014012</v>
      </c>
      <c r="AN1261" s="2" t="n">
        <v>4.719957160556483</v>
      </c>
      <c r="AO1261" s="2" t="n">
        <v>21.72603827288965</v>
      </c>
      <c r="AP1261" s="2" t="n">
        <v>11.04474078680247</v>
      </c>
      <c r="AQ1261" s="2" t="n">
        <v>-1.368661462741593</v>
      </c>
      <c r="AR1261" s="2" t="n">
        <v>24.41065898910388</v>
      </c>
      <c r="AS1261" s="2" t="n">
        <v>21.72603827288965</v>
      </c>
      <c r="AT1261" s="2" t="n">
        <v>4.8677431634901</v>
      </c>
      <c r="AU1261" s="2" t="n">
        <v>-19.81094756335472</v>
      </c>
      <c r="AV1261" s="2" t="n">
        <v>7.052577915521929</v>
      </c>
      <c r="AW1261" s="2" t="n">
        <v>21.58488874463342</v>
      </c>
      <c r="AX1261" s="2" t="n">
        <v>4.8677431634901</v>
      </c>
      <c r="AY1261" s="2" t="n">
        <v>21.6604715278458</v>
      </c>
      <c r="AZ1261" s="2" t="n">
        <v>21.73136342302004</v>
      </c>
      <c r="BA1261" s="2" t="n">
        <v>22.24056029466394</v>
      </c>
      <c r="BB1261" s="2" t="n">
        <v>22.31656242325123</v>
      </c>
      <c r="BC1261" s="2" t="n">
        <v>0.5903378121562866</v>
      </c>
      <c r="BD1261" s="2" t="n">
        <v>0.0002670096532267567</v>
      </c>
      <c r="BE1261" s="2" t="n">
        <v>-2.027982914719178e-05</v>
      </c>
      <c r="BF1261" s="2" t="n">
        <v>-0.02691556930386156</v>
      </c>
      <c r="BG1261" s="2" t="n">
        <v>0.03698177615710156</v>
      </c>
    </row>
    <row r="1262">
      <c r="A1262" s="2" t="n">
        <v>126.3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-20.8044548741615</v>
      </c>
      <c r="L1262" s="2" t="n">
        <v>19.75539922108533</v>
      </c>
      <c r="M1262" s="2" t="n">
        <v>-1.475506312106775</v>
      </c>
      <c r="N1262" s="2" t="n">
        <v>28.72765670695311</v>
      </c>
      <c r="O1262" s="2" t="n">
        <v>20.8044548741615</v>
      </c>
      <c r="P1262" s="2" t="n">
        <v>-4.23857836056898</v>
      </c>
      <c r="Q1262" s="2" t="n">
        <v>-10.85303083777359</v>
      </c>
      <c r="R1262" s="2" t="n">
        <v>12.32896774210245</v>
      </c>
      <c r="S1262" s="2" t="n">
        <v>16.96340975364773</v>
      </c>
      <c r="T1262" s="2" t="n">
        <v>4.23857836056898</v>
      </c>
      <c r="U1262" s="2" t="n">
        <v>20.96518684388504</v>
      </c>
      <c r="V1262" s="2" t="n">
        <v>15.96299643710614</v>
      </c>
      <c r="W1262" s="2" t="n">
        <v>-1.410919215659354</v>
      </c>
      <c r="X1262" s="2" t="n">
        <v>26.38838774315685</v>
      </c>
      <c r="Y1262" s="2" t="n">
        <v>20.96518684388504</v>
      </c>
      <c r="Z1262" s="2" t="n">
        <v>4.495453267937336</v>
      </c>
      <c r="AA1262" s="2" t="n">
        <v>-15.94948479369948</v>
      </c>
      <c r="AB1262" s="2" t="n">
        <v>-12.44753815916999</v>
      </c>
      <c r="AC1262" s="2" t="n">
        <v>20.7252592623748</v>
      </c>
      <c r="AD1262" s="2" t="n">
        <v>4.495453267937336</v>
      </c>
      <c r="AE1262" s="2" t="n">
        <v>-21.48486218425942</v>
      </c>
      <c r="AF1262" s="2" t="n">
        <v>22.93719673581603</v>
      </c>
      <c r="AG1262" s="2" t="n">
        <v>-1.709613767274486</v>
      </c>
      <c r="AH1262" s="2" t="n">
        <v>31.47438762561401</v>
      </c>
      <c r="AI1262" s="2" t="n">
        <v>21.48486218425942</v>
      </c>
      <c r="AJ1262" s="2" t="n">
        <v>-4.528287977758104</v>
      </c>
      <c r="AK1262" s="2" t="n">
        <v>-8.744392979005038</v>
      </c>
      <c r="AL1262" s="2" t="n">
        <v>-7.514129596269537</v>
      </c>
      <c r="AM1262" s="2" t="n">
        <v>12.38676487910847</v>
      </c>
      <c r="AN1262" s="2" t="n">
        <v>4.528287977758104</v>
      </c>
      <c r="AO1262" s="2" t="n">
        <v>21.6362312628966</v>
      </c>
      <c r="AP1262" s="2" t="n">
        <v>12.76760829944325</v>
      </c>
      <c r="AQ1262" s="2" t="n">
        <v>-1.207474919170758</v>
      </c>
      <c r="AR1262" s="2" t="n">
        <v>25.15146756413992</v>
      </c>
      <c r="AS1262" s="2" t="n">
        <v>21.6362312628966</v>
      </c>
      <c r="AT1262" s="2" t="n">
        <v>4.777936153497048</v>
      </c>
      <c r="AU1262" s="2" t="n">
        <v>-18.08808005071395</v>
      </c>
      <c r="AV1262" s="2" t="n">
        <v>7.213764459092764</v>
      </c>
      <c r="AW1262" s="2" t="n">
        <v>20.05107756404129</v>
      </c>
      <c r="AX1262" s="2" t="n">
        <v>4.777936153497048</v>
      </c>
      <c r="AY1262" s="2" t="n">
        <v>21.57486986247737</v>
      </c>
      <c r="AZ1262" s="2" t="n">
        <v>21.65474576510654</v>
      </c>
      <c r="BA1262" s="2" t="n">
        <v>22.16499048362349</v>
      </c>
      <c r="BB1262" s="2" t="n">
        <v>22.24852930721577</v>
      </c>
      <c r="BC1262" s="2" t="n">
        <v>0.5916451683933105</v>
      </c>
      <c r="BD1262" s="2" t="n">
        <v>0.0002680932624775477</v>
      </c>
      <c r="BE1262" s="2" t="n">
        <v>-1.787692296707176e-05</v>
      </c>
      <c r="BF1262" s="2" t="n">
        <v>-0.02691599877788894</v>
      </c>
      <c r="BG1262" s="2" t="n">
        <v>0.03702465480345963</v>
      </c>
    </row>
    <row r="1263">
      <c r="A1263" s="2" t="n">
        <v>126.4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-20.53901931248951</v>
      </c>
      <c r="L1263" s="2" t="n">
        <v>24.79229853588438</v>
      </c>
      <c r="M1263" s="2" t="n">
        <v>-1.475992994139558</v>
      </c>
      <c r="N1263" s="2" t="n">
        <v>32.22868188942856</v>
      </c>
      <c r="O1263" s="2" t="n">
        <v>20.53901931248951</v>
      </c>
      <c r="P1263" s="2" t="n">
        <v>-3.973142798896987</v>
      </c>
      <c r="Q1263" s="2" t="n">
        <v>-5.816131522974548</v>
      </c>
      <c r="R1263" s="2" t="n">
        <v>12.32848106006967</v>
      </c>
      <c r="S1263" s="2" t="n">
        <v>14.19875680619475</v>
      </c>
      <c r="T1263" s="2" t="n">
        <v>3.973142798896987</v>
      </c>
      <c r="U1263" s="2" t="n">
        <v>20.70017215233975</v>
      </c>
      <c r="V1263" s="2" t="n">
        <v>21.32480206894246</v>
      </c>
      <c r="W1263" s="2" t="n">
        <v>-1.408036422139354</v>
      </c>
      <c r="X1263" s="2" t="n">
        <v>29.75276251009552</v>
      </c>
      <c r="Y1263" s="2" t="n">
        <v>20.70017215233975</v>
      </c>
      <c r="Z1263" s="2" t="n">
        <v>4.230438576392043</v>
      </c>
      <c r="AA1263" s="2" t="n">
        <v>-10.58767916186316</v>
      </c>
      <c r="AB1263" s="2" t="n">
        <v>-12.44465536564999</v>
      </c>
      <c r="AC1263" s="2" t="n">
        <v>16.87794441728549</v>
      </c>
      <c r="AD1263" s="2" t="n">
        <v>4.230438576392043</v>
      </c>
      <c r="AE1263" s="2" t="n">
        <v>-21.21460429068876</v>
      </c>
      <c r="AF1263" s="2" t="n">
        <v>27.8765570603229</v>
      </c>
      <c r="AG1263" s="2" t="n">
        <v>-1.708902849071058</v>
      </c>
      <c r="AH1263" s="2" t="n">
        <v>35.07252796271622</v>
      </c>
      <c r="AI1263" s="2" t="n">
        <v>21.21460429068876</v>
      </c>
      <c r="AJ1263" s="2" t="n">
        <v>-4.258030084187439</v>
      </c>
      <c r="AK1263" s="2" t="n">
        <v>-3.80503265449817</v>
      </c>
      <c r="AL1263" s="2" t="n">
        <v>-7.51341867806611</v>
      </c>
      <c r="AM1263" s="2" t="n">
        <v>9.437189938300245</v>
      </c>
      <c r="AN1263" s="2" t="n">
        <v>4.258030084187439</v>
      </c>
      <c r="AO1263" s="2" t="n">
        <v>21.3650748375755</v>
      </c>
      <c r="AP1263" s="2" t="n">
        <v>18.2282916879027</v>
      </c>
      <c r="AQ1263" s="2" t="n">
        <v>-1.210579577647606</v>
      </c>
      <c r="AR1263" s="2" t="n">
        <v>28.1105415029359</v>
      </c>
      <c r="AS1263" s="2" t="n">
        <v>21.3650748375755</v>
      </c>
      <c r="AT1263" s="2" t="n">
        <v>4.506779728175946</v>
      </c>
      <c r="AU1263" s="2" t="n">
        <v>-12.6273966622545</v>
      </c>
      <c r="AV1263" s="2" t="n">
        <v>7.210659800615915</v>
      </c>
      <c r="AW1263" s="2" t="n">
        <v>15.22352865614382</v>
      </c>
      <c r="AX1263" s="2" t="n">
        <v>4.506779728175946</v>
      </c>
      <c r="AY1263" s="2" t="n">
        <v>21.47128480747859</v>
      </c>
      <c r="AZ1263" s="2" t="n">
        <v>21.55928840382986</v>
      </c>
      <c r="BA1263" s="2" t="n">
        <v>22.06995186433002</v>
      </c>
      <c r="BB1263" s="2" t="n">
        <v>22.16018386025174</v>
      </c>
      <c r="BC1263" s="2" t="n">
        <v>0.5930414555288364</v>
      </c>
      <c r="BD1263" s="2" t="n">
        <v>0.0002681442146721671</v>
      </c>
      <c r="BE1263" s="2" t="n">
        <v>-1.860945885337764e-05</v>
      </c>
      <c r="BF1263" s="2" t="n">
        <v>-0.02691638281645872</v>
      </c>
      <c r="BG1263" s="2" t="n">
        <v>0.03709302614977893</v>
      </c>
    </row>
    <row r="1264">
      <c r="A1264" s="2" t="n">
        <v>126.5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-20.5254068227095</v>
      </c>
      <c r="L1264" s="2" t="n">
        <v>24.73456639726398</v>
      </c>
      <c r="M1264" s="2" t="n">
        <v>-1.456721728318312</v>
      </c>
      <c r="N1264" s="2" t="n">
        <v>32.17472825514062</v>
      </c>
      <c r="O1264" s="2" t="n">
        <v>20.5254068227095</v>
      </c>
      <c r="P1264" s="2" t="n">
        <v>-3.959530309116971</v>
      </c>
      <c r="Q1264" s="2" t="n">
        <v>-5.87386366159495</v>
      </c>
      <c r="R1264" s="2" t="n">
        <v>12.34775232589091</v>
      </c>
      <c r="S1264" s="2" t="n">
        <v>14.23541857780677</v>
      </c>
      <c r="T1264" s="2" t="n">
        <v>3.959530309116971</v>
      </c>
      <c r="U1264" s="2" t="n">
        <v>20.68007960080846</v>
      </c>
      <c r="V1264" s="2" t="n">
        <v>21.74993987988483</v>
      </c>
      <c r="W1264" s="2" t="n">
        <v>-1.469691822027479</v>
      </c>
      <c r="X1264" s="2" t="n">
        <v>30.04805436506852</v>
      </c>
      <c r="Y1264" s="2" t="n">
        <v>20.68007960080846</v>
      </c>
      <c r="Z1264" s="2" t="n">
        <v>4.210346024860751</v>
      </c>
      <c r="AA1264" s="2" t="n">
        <v>-10.16254135092079</v>
      </c>
      <c r="AB1264" s="2" t="n">
        <v>-12.50631076553812</v>
      </c>
      <c r="AC1264" s="2" t="n">
        <v>16.65569179957561</v>
      </c>
      <c r="AD1264" s="2" t="n">
        <v>4.210346024860751</v>
      </c>
      <c r="AE1264" s="2" t="n">
        <v>-21.21392927223009</v>
      </c>
      <c r="AF1264" s="2" t="n">
        <v>28.05068137382519</v>
      </c>
      <c r="AG1264" s="2" t="n">
        <v>-1.67658535487783</v>
      </c>
      <c r="AH1264" s="2" t="n">
        <v>35.20912465761162</v>
      </c>
      <c r="AI1264" s="2" t="n">
        <v>21.21392927223009</v>
      </c>
      <c r="AJ1264" s="2" t="n">
        <v>-4.25735506572877</v>
      </c>
      <c r="AK1264" s="2" t="n">
        <v>-3.63090834099588</v>
      </c>
      <c r="AL1264" s="2" t="n">
        <v>-7.481101183872882</v>
      </c>
      <c r="AM1264" s="2" t="n">
        <v>9.342132650511022</v>
      </c>
      <c r="AN1264" s="2" t="n">
        <v>4.25735506572877</v>
      </c>
      <c r="AO1264" s="2" t="n">
        <v>21.36018266511508</v>
      </c>
      <c r="AP1264" s="2" t="n">
        <v>18.4234222540874</v>
      </c>
      <c r="AQ1264" s="2" t="n">
        <v>-1.20051123821481</v>
      </c>
      <c r="AR1264" s="2" t="n">
        <v>28.23333346015956</v>
      </c>
      <c r="AS1264" s="2" t="n">
        <v>21.36018266511508</v>
      </c>
      <c r="AT1264" s="2" t="n">
        <v>4.50188755571553</v>
      </c>
      <c r="AU1264" s="2" t="n">
        <v>-12.4322660960698</v>
      </c>
      <c r="AV1264" s="2" t="n">
        <v>7.220728140048712</v>
      </c>
      <c r="AW1264" s="2" t="n">
        <v>15.06542885948769</v>
      </c>
      <c r="AX1264" s="2" t="n">
        <v>4.50188755571553</v>
      </c>
      <c r="AY1264" s="2" t="n">
        <v>21.37669700900168</v>
      </c>
      <c r="AZ1264" s="2" t="n">
        <v>21.47136752352772</v>
      </c>
      <c r="BA1264" s="2" t="n">
        <v>21.98434960512003</v>
      </c>
      <c r="BB1264" s="2" t="n">
        <v>22.08018374073808</v>
      </c>
      <c r="BC1264" s="2" t="n">
        <v>0.5943110173316913</v>
      </c>
      <c r="BD1264" s="2" t="n">
        <v>0.0002677124851727887</v>
      </c>
      <c r="BE1264" s="2" t="n">
        <v>-1.927263480648435e-05</v>
      </c>
      <c r="BF1264" s="2" t="n">
        <v>-0.02691668655507803</v>
      </c>
      <c r="BG1264" s="2" t="n">
        <v>0.03716522393233428</v>
      </c>
    </row>
    <row r="1265">
      <c r="A1265" s="2" t="n">
        <v>126.6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-20.55804108966212</v>
      </c>
      <c r="L1265" s="2" t="n">
        <v>24.64090631831404</v>
      </c>
      <c r="M1265" s="2" t="n">
        <v>-1.436063452590585</v>
      </c>
      <c r="N1265" s="2" t="n">
        <v>32.1227270926992</v>
      </c>
      <c r="O1265" s="2" t="n">
        <v>20.55804108966212</v>
      </c>
      <c r="P1265" s="2" t="n">
        <v>-3.992164576069595</v>
      </c>
      <c r="Q1265" s="2" t="n">
        <v>-5.967523740544884</v>
      </c>
      <c r="R1265" s="2" t="n">
        <v>12.36841060161864</v>
      </c>
      <c r="S1265" s="2" t="n">
        <v>14.30126911873992</v>
      </c>
      <c r="T1265" s="2" t="n">
        <v>3.992164576069595</v>
      </c>
      <c r="U1265" s="2" t="n">
        <v>20.69632661236033</v>
      </c>
      <c r="V1265" s="2" t="n">
        <v>21.45143529127554</v>
      </c>
      <c r="W1265" s="2" t="n">
        <v>-1.489348975770291</v>
      </c>
      <c r="X1265" s="2" t="n">
        <v>29.84493544427436</v>
      </c>
      <c r="Y1265" s="2" t="n">
        <v>20.69632661236033</v>
      </c>
      <c r="Z1265" s="2" t="n">
        <v>4.226593036412623</v>
      </c>
      <c r="AA1265" s="2" t="n">
        <v>-10.46104593953008</v>
      </c>
      <c r="AB1265" s="2" t="n">
        <v>-12.52596791928093</v>
      </c>
      <c r="AC1265" s="2" t="n">
        <v>16.85815657654376</v>
      </c>
      <c r="AD1265" s="2" t="n">
        <v>4.226593036412623</v>
      </c>
      <c r="AE1265" s="2" t="n">
        <v>-21.21327772323085</v>
      </c>
      <c r="AF1265" s="2" t="n">
        <v>27.35655919253969</v>
      </c>
      <c r="AG1265" s="2" t="n">
        <v>-1.702090610622269</v>
      </c>
      <c r="AH1265" s="2" t="n">
        <v>34.65950944639319</v>
      </c>
      <c r="AI1265" s="2" t="n">
        <v>21.21327772323085</v>
      </c>
      <c r="AJ1265" s="2" t="n">
        <v>-4.256703516729527</v>
      </c>
      <c r="AK1265" s="2" t="n">
        <v>-4.325030522281374</v>
      </c>
      <c r="AL1265" s="2" t="n">
        <v>-7.50660643961732</v>
      </c>
      <c r="AM1265" s="2" t="n">
        <v>9.652696726164519</v>
      </c>
      <c r="AN1265" s="2" t="n">
        <v>4.256703516729527</v>
      </c>
      <c r="AO1265" s="2" t="n">
        <v>21.34483638408974</v>
      </c>
      <c r="AP1265" s="2" t="n">
        <v>18.72699650972872</v>
      </c>
      <c r="AQ1265" s="2" t="n">
        <v>-1.176006402268629</v>
      </c>
      <c r="AR1265" s="2" t="n">
        <v>28.41980699436803</v>
      </c>
      <c r="AS1265" s="2" t="n">
        <v>21.34483638408974</v>
      </c>
      <c r="AT1265" s="2" t="n">
        <v>4.486541274690193</v>
      </c>
      <c r="AU1265" s="2" t="n">
        <v>-12.12869184042848</v>
      </c>
      <c r="AV1265" s="2" t="n">
        <v>7.245232975994893</v>
      </c>
      <c r="AW1265" s="2" t="n">
        <v>14.82321217705592</v>
      </c>
      <c r="AX1265" s="2" t="n">
        <v>4.486541274690193</v>
      </c>
      <c r="AY1265" s="2" t="n">
        <v>21.29483141706772</v>
      </c>
      <c r="AZ1265" s="2" t="n">
        <v>21.39386343241098</v>
      </c>
      <c r="BA1265" s="2" t="n">
        <v>21.90724241693111</v>
      </c>
      <c r="BB1265" s="2" t="n">
        <v>22.00664900507325</v>
      </c>
      <c r="BC1265" s="2" t="n">
        <v>0.5957139048499226</v>
      </c>
      <c r="BD1265" s="2" t="n">
        <v>0.000267371120193159</v>
      </c>
      <c r="BE1265" s="2" t="n">
        <v>-1.868886454616837e-05</v>
      </c>
      <c r="BF1265" s="2" t="n">
        <v>-0.02691699519596386</v>
      </c>
      <c r="BG1265" s="2" t="n">
        <v>0.03725181574291858</v>
      </c>
    </row>
    <row r="1266">
      <c r="A1266" s="2" t="n">
        <v>126.7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-20.56157220381847</v>
      </c>
      <c r="L1266" s="2" t="n">
        <v>24.5750193921998</v>
      </c>
      <c r="M1266" s="2" t="n">
        <v>-1.435937977306336</v>
      </c>
      <c r="N1266" s="2" t="n">
        <v>32.07447189735955</v>
      </c>
      <c r="O1266" s="2" t="n">
        <v>20.56157220381847</v>
      </c>
      <c r="P1266" s="2" t="n">
        <v>-3.995695690225951</v>
      </c>
      <c r="Q1266" s="2" t="n">
        <v>-6.033410666659123</v>
      </c>
      <c r="R1266" s="2" t="n">
        <v>12.36853607690289</v>
      </c>
      <c r="S1266" s="2" t="n">
        <v>14.32997951872558</v>
      </c>
      <c r="T1266" s="2" t="n">
        <v>3.995695690225951</v>
      </c>
      <c r="U1266" s="2" t="n">
        <v>20.70769231227661</v>
      </c>
      <c r="V1266" s="2" t="n">
        <v>21.25037038386989</v>
      </c>
      <c r="W1266" s="2" t="n">
        <v>-1.489915135680114</v>
      </c>
      <c r="X1266" s="2" t="n">
        <v>29.70869585597966</v>
      </c>
      <c r="Y1266" s="2" t="n">
        <v>20.70769231227661</v>
      </c>
      <c r="Z1266" s="2" t="n">
        <v>4.237958736328903</v>
      </c>
      <c r="AA1266" s="2" t="n">
        <v>-10.66211084693572</v>
      </c>
      <c r="AB1266" s="2" t="n">
        <v>-12.52653407919075</v>
      </c>
      <c r="AC1266" s="2" t="n">
        <v>16.98690548629438</v>
      </c>
      <c r="AD1266" s="2" t="n">
        <v>4.237958736328903</v>
      </c>
      <c r="AE1266" s="2" t="n">
        <v>-21.2325529779406</v>
      </c>
      <c r="AF1266" s="2" t="n">
        <v>27.61540884934253</v>
      </c>
      <c r="AG1266" s="2" t="n">
        <v>-1.702774314870154</v>
      </c>
      <c r="AH1266" s="2" t="n">
        <v>34.87594518066545</v>
      </c>
      <c r="AI1266" s="2" t="n">
        <v>21.2325529779406</v>
      </c>
      <c r="AJ1266" s="2" t="n">
        <v>-4.275978771439277</v>
      </c>
      <c r="AK1266" s="2" t="n">
        <v>-4.066180865478536</v>
      </c>
      <c r="AL1266" s="2" t="n">
        <v>-7.507290143865205</v>
      </c>
      <c r="AM1266" s="2" t="n">
        <v>9.548676693068982</v>
      </c>
      <c r="AN1266" s="2" t="n">
        <v>4.275978771439277</v>
      </c>
      <c r="AO1266" s="2" t="n">
        <v>21.37394887966224</v>
      </c>
      <c r="AP1266" s="2" t="n">
        <v>18.20280113894441</v>
      </c>
      <c r="AQ1266" s="2" t="n">
        <v>-1.17488140816792</v>
      </c>
      <c r="AR1266" s="2" t="n">
        <v>28.09925277187329</v>
      </c>
      <c r="AS1266" s="2" t="n">
        <v>21.37394887966224</v>
      </c>
      <c r="AT1266" s="2" t="n">
        <v>4.515653770262688</v>
      </c>
      <c r="AU1266" s="2" t="n">
        <v>-12.65288721121279</v>
      </c>
      <c r="AV1266" s="2" t="n">
        <v>7.246357970095602</v>
      </c>
      <c r="AW1266" s="2" t="n">
        <v>15.26421919337271</v>
      </c>
      <c r="AX1266" s="2" t="n">
        <v>4.515653770262688</v>
      </c>
      <c r="AY1266" s="2" t="n">
        <v>21.2215054957428</v>
      </c>
      <c r="AZ1266" s="2" t="n">
        <v>21.32524632039755</v>
      </c>
      <c r="BA1266" s="2" t="n">
        <v>21.83977347303206</v>
      </c>
      <c r="BB1266" s="2" t="n">
        <v>21.94337899253215</v>
      </c>
      <c r="BC1266" s="2" t="n">
        <v>0.5969428073126413</v>
      </c>
      <c r="BD1266" s="2" t="n">
        <v>0.0002671061094333549</v>
      </c>
      <c r="BE1266" s="2" t="n">
        <v>-1.860703809598953e-05</v>
      </c>
      <c r="BF1266" s="2" t="n">
        <v>-0.02691725066517609</v>
      </c>
      <c r="BG1266" s="2" t="n">
        <v>0.03732804889537276</v>
      </c>
    </row>
    <row r="1267">
      <c r="A1267" s="2" t="n">
        <v>126.8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-20.56861506050565</v>
      </c>
      <c r="L1267" s="2" t="n">
        <v>24.50590898226985</v>
      </c>
      <c r="M1267" s="2" t="n">
        <v>-1.43586978834335</v>
      </c>
      <c r="N1267" s="2" t="n">
        <v>32.02607098292938</v>
      </c>
      <c r="O1267" s="2" t="n">
        <v>20.56861506050565</v>
      </c>
      <c r="P1267" s="2" t="n">
        <v>-4.002738546913125</v>
      </c>
      <c r="Q1267" s="2" t="n">
        <v>-6.102521076589071</v>
      </c>
      <c r="R1267" s="2" t="n">
        <v>12.36860426586587</v>
      </c>
      <c r="S1267" s="2" t="n">
        <v>14.36123430805143</v>
      </c>
      <c r="T1267" s="2" t="n">
        <v>4.002738546913125</v>
      </c>
      <c r="U1267" s="2" t="n">
        <v>20.71231043780591</v>
      </c>
      <c r="V1267" s="2" t="n">
        <v>21.18358055089673</v>
      </c>
      <c r="W1267" s="2" t="n">
        <v>-1.489975971645438</v>
      </c>
      <c r="X1267" s="2" t="n">
        <v>29.66418576371943</v>
      </c>
      <c r="Y1267" s="2" t="n">
        <v>20.71231043780591</v>
      </c>
      <c r="Z1267" s="2" t="n">
        <v>4.242576861858204</v>
      </c>
      <c r="AA1267" s="2" t="n">
        <v>-10.72890067990889</v>
      </c>
      <c r="AB1267" s="2" t="n">
        <v>-12.52659491515608</v>
      </c>
      <c r="AC1267" s="2" t="n">
        <v>17.03010124445941</v>
      </c>
      <c r="AD1267" s="2" t="n">
        <v>4.242576861858204</v>
      </c>
      <c r="AE1267" s="2" t="n">
        <v>-21.24031040836701</v>
      </c>
      <c r="AF1267" s="2" t="n">
        <v>27.5915783002101</v>
      </c>
      <c r="AG1267" s="2" t="n">
        <v>-1.703132981617898</v>
      </c>
      <c r="AH1267" s="2" t="n">
        <v>34.86182211665768</v>
      </c>
      <c r="AI1267" s="2" t="n">
        <v>21.24031040836701</v>
      </c>
      <c r="AJ1267" s="2" t="n">
        <v>-4.283736201865686</v>
      </c>
      <c r="AK1267" s="2" t="n">
        <v>-4.09001141461097</v>
      </c>
      <c r="AL1267" s="2" t="n">
        <v>-7.50764881061295</v>
      </c>
      <c r="AM1267" s="2" t="n">
        <v>9.562603195904384</v>
      </c>
      <c r="AN1267" s="2" t="n">
        <v>4.283736201865686</v>
      </c>
      <c r="AO1267" s="2" t="n">
        <v>21.38115578000406</v>
      </c>
      <c r="AP1267" s="2" t="n">
        <v>18.09231976532568</v>
      </c>
      <c r="AQ1267" s="2" t="n">
        <v>-1.17452980750634</v>
      </c>
      <c r="AR1267" s="2" t="n">
        <v>28.03329051767409</v>
      </c>
      <c r="AS1267" s="2" t="n">
        <v>21.38115578000406</v>
      </c>
      <c r="AT1267" s="2" t="n">
        <v>4.522860670604512</v>
      </c>
      <c r="AU1267" s="2" t="n">
        <v>-12.76336858483151</v>
      </c>
      <c r="AV1267" s="2" t="n">
        <v>7.246709570757181</v>
      </c>
      <c r="AW1267" s="2" t="n">
        <v>15.35821102475379</v>
      </c>
      <c r="AX1267" s="2" t="n">
        <v>4.522860670604512</v>
      </c>
      <c r="AY1267" s="2" t="n">
        <v>21.15621645221909</v>
      </c>
      <c r="AZ1267" s="2" t="n">
        <v>21.26395273213839</v>
      </c>
      <c r="BA1267" s="2" t="n">
        <v>21.77982716656555</v>
      </c>
      <c r="BB1267" s="2" t="n">
        <v>21.88715667127934</v>
      </c>
      <c r="BC1267" s="2" t="n">
        <v>0.5980352946641713</v>
      </c>
      <c r="BD1267" s="2" t="n">
        <v>0.0002668693634666524</v>
      </c>
      <c r="BE1267" s="2" t="n">
        <v>-1.864544604415299e-05</v>
      </c>
      <c r="BF1267" s="2" t="n">
        <v>-0.02691747393340254</v>
      </c>
      <c r="BG1267" s="2" t="n">
        <v>0.03739768333131741</v>
      </c>
    </row>
    <row r="1268">
      <c r="A1268" s="2" t="n">
        <v>126.9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-20.4865838585301</v>
      </c>
      <c r="L1268" s="2" t="n">
        <v>24.48822650504297</v>
      </c>
      <c r="M1268" s="2" t="n">
        <v>-1.410111575346944</v>
      </c>
      <c r="N1268" s="2" t="n">
        <v>31.95875107399853</v>
      </c>
      <c r="O1268" s="2" t="n">
        <v>20.4865838585301</v>
      </c>
      <c r="P1268" s="2" t="n">
        <v>-3.920707344937572</v>
      </c>
      <c r="Q1268" s="2" t="n">
        <v>-6.120203553815951</v>
      </c>
      <c r="R1268" s="2" t="n">
        <v>12.39436247886228</v>
      </c>
      <c r="S1268" s="2" t="n">
        <v>14.36833528569743</v>
      </c>
      <c r="T1268" s="2" t="n">
        <v>3.920707344937572</v>
      </c>
      <c r="U1268" s="2" t="n">
        <v>20.56976616101778</v>
      </c>
      <c r="V1268" s="2" t="n">
        <v>24.24008949774217</v>
      </c>
      <c r="W1268" s="2" t="n">
        <v>-1.505727949250413</v>
      </c>
      <c r="X1268" s="2" t="n">
        <v>31.82710221548069</v>
      </c>
      <c r="Y1268" s="2" t="n">
        <v>20.56976616101778</v>
      </c>
      <c r="Z1268" s="2" t="n">
        <v>4.100032585070071</v>
      </c>
      <c r="AA1268" s="2" t="n">
        <v>-7.672391733063446</v>
      </c>
      <c r="AB1268" s="2" t="n">
        <v>-12.54234689276105</v>
      </c>
      <c r="AC1268" s="2" t="n">
        <v>15.26388966425562</v>
      </c>
      <c r="AD1268" s="2" t="n">
        <v>4.100032585070071</v>
      </c>
      <c r="AE1268" s="2" t="n">
        <v>-21.17728892506806</v>
      </c>
      <c r="AF1268" s="2" t="n">
        <v>28.22284658798051</v>
      </c>
      <c r="AG1268" s="2" t="n">
        <v>-1.589522722511175</v>
      </c>
      <c r="AH1268" s="2" t="n">
        <v>35.32043626896294</v>
      </c>
      <c r="AI1268" s="2" t="n">
        <v>21.17728892506806</v>
      </c>
      <c r="AJ1268" s="2" t="n">
        <v>-4.220714718566743</v>
      </c>
      <c r="AK1268" s="2" t="n">
        <v>-3.458743126840556</v>
      </c>
      <c r="AL1268" s="2" t="n">
        <v>-7.394038551506226</v>
      </c>
      <c r="AM1268" s="2" t="n">
        <v>9.189621475020232</v>
      </c>
      <c r="AN1268" s="2" t="n">
        <v>4.220714718566743</v>
      </c>
      <c r="AO1268" s="2" t="n">
        <v>21.26028928077486</v>
      </c>
      <c r="AP1268" s="2" t="n">
        <v>20.50163447156681</v>
      </c>
      <c r="AQ1268" s="2" t="n">
        <v>-1.298145586710433</v>
      </c>
      <c r="AR1268" s="2" t="n">
        <v>29.56352648572668</v>
      </c>
      <c r="AS1268" s="2" t="n">
        <v>21.26028928077486</v>
      </c>
      <c r="AT1268" s="2" t="n">
        <v>4.401994171375311</v>
      </c>
      <c r="AU1268" s="2" t="n">
        <v>-10.35405387859039</v>
      </c>
      <c r="AV1268" s="2" t="n">
        <v>7.123093791553089</v>
      </c>
      <c r="AW1268" s="2" t="n">
        <v>13.31624757838472</v>
      </c>
      <c r="AX1268" s="2" t="n">
        <v>4.401994171375311</v>
      </c>
      <c r="AY1268" s="2" t="n">
        <v>21.08925319285019</v>
      </c>
      <c r="AZ1268" s="2" t="n">
        <v>21.19453407502633</v>
      </c>
      <c r="BA1268" s="2" t="n">
        <v>21.71957334241581</v>
      </c>
      <c r="BB1268" s="2" t="n">
        <v>21.82446993222889</v>
      </c>
      <c r="BC1268" s="2" t="n">
        <v>0.5992286533737554</v>
      </c>
      <c r="BD1268" s="2" t="n">
        <v>0.0002664035178049498</v>
      </c>
      <c r="BE1268" s="2" t="n">
        <v>-1.893031937014459e-05</v>
      </c>
      <c r="BF1268" s="2" t="n">
        <v>-0.02691771995874429</v>
      </c>
      <c r="BG1268" s="2" t="n">
        <v>0.03748808203177412</v>
      </c>
    </row>
    <row r="1269">
      <c r="A1269" s="2" t="n">
        <v>127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-20.55145522983999</v>
      </c>
      <c r="L1269" s="2" t="n">
        <v>23.15699034251102</v>
      </c>
      <c r="M1269" s="2" t="n">
        <v>-0.6192990581498143</v>
      </c>
      <c r="N1269" s="2" t="n">
        <v>30.96759669575105</v>
      </c>
      <c r="O1269" s="2" t="n">
        <v>20.55145522983999</v>
      </c>
      <c r="P1269" s="2" t="n">
        <v>-3.985578716247471</v>
      </c>
      <c r="Q1269" s="2" t="n">
        <v>-7.45143971634791</v>
      </c>
      <c r="R1269" s="2" t="n">
        <v>13.18517499605941</v>
      </c>
      <c r="S1269" s="2" t="n">
        <v>15.66070340778096</v>
      </c>
      <c r="T1269" s="2" t="n">
        <v>3.985578716247471</v>
      </c>
      <c r="U1269" s="2" t="n">
        <v>20.56361351394775</v>
      </c>
      <c r="V1269" s="2" t="n">
        <v>24.22691863998002</v>
      </c>
      <c r="W1269" s="2" t="n">
        <v>-2.348754013012902</v>
      </c>
      <c r="X1269" s="2" t="n">
        <v>31.86412454395806</v>
      </c>
      <c r="Y1269" s="2" t="n">
        <v>20.56361351394775</v>
      </c>
      <c r="Z1269" s="2" t="n">
        <v>4.093879938000043</v>
      </c>
      <c r="AA1269" s="2" t="n">
        <v>-7.68556259082559</v>
      </c>
      <c r="AB1269" s="2" t="n">
        <v>-13.38537295652354</v>
      </c>
      <c r="AC1269" s="2" t="n">
        <v>15.96859212546581</v>
      </c>
      <c r="AD1269" s="2" t="n">
        <v>4.093879938000043</v>
      </c>
      <c r="AE1269" s="2" t="n">
        <v>-21.2512114044032</v>
      </c>
      <c r="AF1269" s="2" t="n">
        <v>26.64789349607085</v>
      </c>
      <c r="AG1269" s="2" t="n">
        <v>-2.336879883165793</v>
      </c>
      <c r="AH1269" s="2" t="n">
        <v>34.16409257569879</v>
      </c>
      <c r="AI1269" s="2" t="n">
        <v>21.2512114044032</v>
      </c>
      <c r="AJ1269" s="2" t="n">
        <v>-4.294637197901885</v>
      </c>
      <c r="AK1269" s="2" t="n">
        <v>-5.033696218750212</v>
      </c>
      <c r="AL1269" s="2" t="n">
        <v>-8.141395712160845</v>
      </c>
      <c r="AM1269" s="2" t="n">
        <v>10.49115486618388</v>
      </c>
      <c r="AN1269" s="2" t="n">
        <v>4.294637197901885</v>
      </c>
      <c r="AO1269" s="2" t="n">
        <v>21.2649221661054</v>
      </c>
      <c r="AP1269" s="2" t="n">
        <v>20.73487984778663</v>
      </c>
      <c r="AQ1269" s="2" t="n">
        <v>-0.4985788852216949</v>
      </c>
      <c r="AR1269" s="2" t="n">
        <v>29.70489417482341</v>
      </c>
      <c r="AS1269" s="2" t="n">
        <v>21.2649221661054</v>
      </c>
      <c r="AT1269" s="2" t="n">
        <v>4.406627056705855</v>
      </c>
      <c r="AU1269" s="2" t="n">
        <v>-10.12080850237057</v>
      </c>
      <c r="AV1269" s="2" t="n">
        <v>7.922660493041827</v>
      </c>
      <c r="AW1269" s="2" t="n">
        <v>13.58740873185738</v>
      </c>
      <c r="AX1269" s="2" t="n">
        <v>4.406627056705855</v>
      </c>
      <c r="AY1269" s="2" t="n">
        <v>21.03547339654917</v>
      </c>
      <c r="AZ1269" s="2" t="n">
        <v>21.13144201891847</v>
      </c>
      <c r="BA1269" s="2" t="n">
        <v>21.67273714861455</v>
      </c>
      <c r="BB1269" s="2" t="n">
        <v>21.76851515561654</v>
      </c>
      <c r="BC1269" s="2" t="n">
        <v>0.6002703977418373</v>
      </c>
      <c r="BD1269" s="2" t="n">
        <v>0.0002654152459515376</v>
      </c>
      <c r="BE1269" s="2" t="n">
        <v>-2.139277982956541e-05</v>
      </c>
      <c r="BF1269" s="2" t="n">
        <v>-0.02691799909602497</v>
      </c>
      <c r="BG1269" s="2" t="n">
        <v>0.03759286261685606</v>
      </c>
    </row>
    <row r="1270">
      <c r="A1270" s="2" t="n">
        <v>127.1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-20.8015639919417</v>
      </c>
      <c r="L1270" s="2" t="n">
        <v>22.50100292704747</v>
      </c>
      <c r="M1270" s="2" t="n">
        <v>-1.640755027842734</v>
      </c>
      <c r="N1270" s="2" t="n">
        <v>30.6870049743411</v>
      </c>
      <c r="O1270" s="2" t="n">
        <v>20.8015639919417</v>
      </c>
      <c r="P1270" s="2" t="n">
        <v>-4.235687478349178</v>
      </c>
      <c r="Q1270" s="2" t="n">
        <v>-8.107427131811459</v>
      </c>
      <c r="R1270" s="2" t="n">
        <v>12.16371902636649</v>
      </c>
      <c r="S1270" s="2" t="n">
        <v>15.21931285125142</v>
      </c>
      <c r="T1270" s="2" t="n">
        <v>4.235687478349178</v>
      </c>
      <c r="U1270" s="2" t="n">
        <v>20.95242491582824</v>
      </c>
      <c r="V1270" s="2" t="n">
        <v>15.97073402718833</v>
      </c>
      <c r="W1270" s="2" t="n">
        <v>-1.285581804291864</v>
      </c>
      <c r="X1270" s="2" t="n">
        <v>26.37652698510813</v>
      </c>
      <c r="Y1270" s="2" t="n">
        <v>20.95242491582824</v>
      </c>
      <c r="Z1270" s="2" t="n">
        <v>4.482691339880528</v>
      </c>
      <c r="AA1270" s="2" t="n">
        <v>-15.94174720361729</v>
      </c>
      <c r="AB1270" s="2" t="n">
        <v>-12.3222007478025</v>
      </c>
      <c r="AC1270" s="2" t="n">
        <v>20.64147419206835</v>
      </c>
      <c r="AD1270" s="2" t="n">
        <v>4.482691339880528</v>
      </c>
      <c r="AE1270" s="2" t="n">
        <v>-21.42001628713252</v>
      </c>
      <c r="AF1270" s="2" t="n">
        <v>24.19084128254189</v>
      </c>
      <c r="AG1270" s="2" t="n">
        <v>-1.786736282222667</v>
      </c>
      <c r="AH1270" s="2" t="n">
        <v>32.36056745856547</v>
      </c>
      <c r="AI1270" s="2" t="n">
        <v>21.42001628713252</v>
      </c>
      <c r="AJ1270" s="2" t="n">
        <v>-4.463442080631204</v>
      </c>
      <c r="AK1270" s="2" t="n">
        <v>-7.490748432279176</v>
      </c>
      <c r="AL1270" s="2" t="n">
        <v>-7.591252111217718</v>
      </c>
      <c r="AM1270" s="2" t="n">
        <v>11.56117363847243</v>
      </c>
      <c r="AN1270" s="2" t="n">
        <v>4.463442080631204</v>
      </c>
      <c r="AO1270" s="2" t="n">
        <v>21.57281338101298</v>
      </c>
      <c r="AP1270" s="2" t="n">
        <v>14.28111493203055</v>
      </c>
      <c r="AQ1270" s="2" t="n">
        <v>-1.090440830173094</v>
      </c>
      <c r="AR1270" s="2" t="n">
        <v>25.89450872439922</v>
      </c>
      <c r="AS1270" s="2" t="n">
        <v>21.57281338101298</v>
      </c>
      <c r="AT1270" s="2" t="n">
        <v>4.714518271613432</v>
      </c>
      <c r="AU1270" s="2" t="n">
        <v>-16.57457341812665</v>
      </c>
      <c r="AV1270" s="2" t="n">
        <v>7.330798548090428</v>
      </c>
      <c r="AW1270" s="2" t="n">
        <v>18.72655264267644</v>
      </c>
      <c r="AX1270" s="2" t="n">
        <v>4.714518271613432</v>
      </c>
      <c r="AY1270" s="2" t="n">
        <v>21.01208245608843</v>
      </c>
      <c r="AZ1270" s="2" t="n">
        <v>21.11354030860944</v>
      </c>
      <c r="BA1270" s="2" t="n">
        <v>21.64746506246635</v>
      </c>
      <c r="BB1270" s="2" t="n">
        <v>21.74894497815619</v>
      </c>
      <c r="BC1270" s="2" t="n">
        <v>0.6014053991886463</v>
      </c>
      <c r="BD1270" s="2" t="n">
        <v>0.0002654337085528658</v>
      </c>
      <c r="BE1270" s="2" t="n">
        <v>-1.815548804105073e-05</v>
      </c>
      <c r="BF1270" s="2" t="n">
        <v>-0.0269181637921271</v>
      </c>
      <c r="BG1270" s="2" t="n">
        <v>0.03765354345858115</v>
      </c>
    </row>
    <row r="1271">
      <c r="A1271" s="2" t="n">
        <v>127.2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-23.52548836787553</v>
      </c>
      <c r="L1271" s="2" t="n">
        <v>-50.66990653441637</v>
      </c>
      <c r="M1271" s="2" t="n">
        <v>-1.008791804574655</v>
      </c>
      <c r="N1271" s="2" t="n">
        <v>55.87401625137139</v>
      </c>
      <c r="O1271" s="2" t="n">
        <v>23.52548836787553</v>
      </c>
      <c r="P1271" s="2" t="n">
        <v>-6.959611854283004</v>
      </c>
      <c r="Q1271" s="2" t="n">
        <v>-81.2783365932753</v>
      </c>
      <c r="R1271" s="2" t="n">
        <v>12.79568224963457</v>
      </c>
      <c r="S1271" s="2" t="n">
        <v>82.57320195296803</v>
      </c>
      <c r="T1271" s="2" t="n">
        <v>6.959611854283004</v>
      </c>
      <c r="U1271" s="2" t="n">
        <v>23.50231544247365</v>
      </c>
      <c r="V1271" s="2" t="n">
        <v>-59.48723745850845</v>
      </c>
      <c r="W1271" s="2" t="n">
        <v>-1.892271458756485</v>
      </c>
      <c r="X1271" s="2" t="n">
        <v>63.98961589880135</v>
      </c>
      <c r="Y1271" s="2" t="n">
        <v>23.50231544247365</v>
      </c>
      <c r="Z1271" s="2" t="n">
        <v>7.032581866525941</v>
      </c>
      <c r="AA1271" s="2" t="n">
        <v>-91.39971868931407</v>
      </c>
      <c r="AB1271" s="2" t="n">
        <v>-12.92889040226712</v>
      </c>
      <c r="AC1271" s="2" t="n">
        <v>92.57711375512294</v>
      </c>
      <c r="AD1271" s="2" t="n">
        <v>7.032581866525941</v>
      </c>
      <c r="AE1271" s="2" t="n">
        <v>-24.17242814517604</v>
      </c>
      <c r="AF1271" s="2" t="n">
        <v>-60.55024307353925</v>
      </c>
      <c r="AG1271" s="2" t="n">
        <v>-1.357495161753456</v>
      </c>
      <c r="AH1271" s="2" t="n">
        <v>65.21104976775463</v>
      </c>
      <c r="AI1271" s="2" t="n">
        <v>24.17242814517604</v>
      </c>
      <c r="AJ1271" s="2" t="n">
        <v>-7.215853938674719</v>
      </c>
      <c r="AK1271" s="2" t="n">
        <v>-92.23183278836032</v>
      </c>
      <c r="AL1271" s="2" t="n">
        <v>-7.162010990748508</v>
      </c>
      <c r="AM1271" s="2" t="n">
        <v>92.79048404333253</v>
      </c>
      <c r="AN1271" s="2" t="n">
        <v>7.215853938674719</v>
      </c>
      <c r="AO1271" s="2" t="n">
        <v>24.16808504248323</v>
      </c>
      <c r="AP1271" s="2" t="n">
        <v>-49.61980861186715</v>
      </c>
      <c r="AQ1271" s="2" t="n">
        <v>-1.542068229742788</v>
      </c>
      <c r="AR1271" s="2" t="n">
        <v>55.21412605234469</v>
      </c>
      <c r="AS1271" s="2" t="n">
        <v>24.16808504248323</v>
      </c>
      <c r="AT1271" s="2" t="n">
        <v>7.309789933083678</v>
      </c>
      <c r="AU1271" s="2" t="n">
        <v>-80.47549696202435</v>
      </c>
      <c r="AV1271" s="2" t="n">
        <v>6.879171148520734</v>
      </c>
      <c r="AW1271" s="2" t="n">
        <v>81.09908529595906</v>
      </c>
      <c r="AX1271" s="2" t="n">
        <v>7.309789933083678</v>
      </c>
      <c r="AY1271" s="2" t="n">
        <v>21.26342304726714</v>
      </c>
      <c r="AZ1271" s="2" t="n">
        <v>21.35241782199586</v>
      </c>
      <c r="BA1271" s="2" t="n">
        <v>21.89996137073732</v>
      </c>
      <c r="BB1271" s="2" t="n">
        <v>21.99085898458889</v>
      </c>
      <c r="BC1271" s="2" t="n">
        <v>0.6024040555541889</v>
      </c>
      <c r="BD1271" s="2" t="n">
        <v>0.0002709879917747771</v>
      </c>
      <c r="BE1271" s="2" t="n">
        <v>-2.762237212919168e-05</v>
      </c>
      <c r="BF1271" s="2" t="n">
        <v>-0.02683520806682113</v>
      </c>
      <c r="BG1271" s="2" t="n">
        <v>0.03712217858642385</v>
      </c>
    </row>
    <row r="1272">
      <c r="A1272" s="2" t="n">
        <v>127.3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-23.40472040276525</v>
      </c>
      <c r="L1272" s="2" t="n">
        <v>-50.59491513528961</v>
      </c>
      <c r="M1272" s="2" t="n">
        <v>-1.514534788841845</v>
      </c>
      <c r="N1272" s="2" t="n">
        <v>55.76665841078687</v>
      </c>
      <c r="O1272" s="2" t="n">
        <v>23.40472040276525</v>
      </c>
      <c r="P1272" s="2" t="n">
        <v>-6.838843889172725</v>
      </c>
      <c r="Q1272" s="2" t="n">
        <v>-81.20334519414854</v>
      </c>
      <c r="R1272" s="2" t="n">
        <v>12.28993926536738</v>
      </c>
      <c r="S1272" s="2" t="n">
        <v>82.41235140200128</v>
      </c>
      <c r="T1272" s="2" t="n">
        <v>6.838843889172725</v>
      </c>
      <c r="U1272" s="2" t="n">
        <v>23.36330929937776</v>
      </c>
      <c r="V1272" s="2" t="n">
        <v>-59.52900732490095</v>
      </c>
      <c r="W1272" s="2" t="n">
        <v>-1.384793913476254</v>
      </c>
      <c r="X1272" s="2" t="n">
        <v>63.96455728518179</v>
      </c>
      <c r="Y1272" s="2" t="n">
        <v>23.36330929937776</v>
      </c>
      <c r="Z1272" s="2" t="n">
        <v>6.893575723430054</v>
      </c>
      <c r="AA1272" s="2" t="n">
        <v>-91.44148855570656</v>
      </c>
      <c r="AB1272" s="2" t="n">
        <v>-12.42141285698689</v>
      </c>
      <c r="AC1272" s="2" t="n">
        <v>92.53841749728487</v>
      </c>
      <c r="AD1272" s="2" t="n">
        <v>6.893575723430054</v>
      </c>
      <c r="AE1272" s="2" t="n">
        <v>-24.07951074675308</v>
      </c>
      <c r="AF1272" s="2" t="n">
        <v>-60.74173985409243</v>
      </c>
      <c r="AG1272" s="2" t="n">
        <v>-1.712114127343199</v>
      </c>
      <c r="AH1272" s="2" t="n">
        <v>65.362933938818</v>
      </c>
      <c r="AI1272" s="2" t="n">
        <v>24.07951074675308</v>
      </c>
      <c r="AJ1272" s="2" t="n">
        <v>-7.122936540251761</v>
      </c>
      <c r="AK1272" s="2" t="n">
        <v>-92.42332956891349</v>
      </c>
      <c r="AL1272" s="2" t="n">
        <v>-7.516629956338251</v>
      </c>
      <c r="AM1272" s="2" t="n">
        <v>93.00165482108893</v>
      </c>
      <c r="AN1272" s="2" t="n">
        <v>7.122936540251761</v>
      </c>
      <c r="AO1272" s="2" t="n">
        <v>24.05795041048201</v>
      </c>
      <c r="AP1272" s="2" t="n">
        <v>-49.39661552807673</v>
      </c>
      <c r="AQ1272" s="2" t="n">
        <v>-1.190601633229766</v>
      </c>
      <c r="AR1272" s="2" t="n">
        <v>54.95660229518281</v>
      </c>
      <c r="AS1272" s="2" t="n">
        <v>24.05795041048201</v>
      </c>
      <c r="AT1272" s="2" t="n">
        <v>7.199655301082462</v>
      </c>
      <c r="AU1272" s="2" t="n">
        <v>-80.25230387823393</v>
      </c>
      <c r="AV1272" s="2" t="n">
        <v>7.230637745033756</v>
      </c>
      <c r="AW1272" s="2" t="n">
        <v>80.89838957864805</v>
      </c>
      <c r="AX1272" s="2" t="n">
        <v>7.199655301082462</v>
      </c>
      <c r="AY1272" s="2" t="n">
        <v>21.47755278281695</v>
      </c>
      <c r="AZ1272" s="2" t="n">
        <v>21.55350696973406</v>
      </c>
      <c r="BA1272" s="2" t="n">
        <v>22.11791630833889</v>
      </c>
      <c r="BB1272" s="2" t="n">
        <v>22.1975681271782</v>
      </c>
      <c r="BC1272" s="2" t="n">
        <v>0.6034228036740364</v>
      </c>
      <c r="BD1272" s="2" t="n">
        <v>0.0002710891618054223</v>
      </c>
      <c r="BE1272" s="2" t="n">
        <v>-2.53074715435809e-05</v>
      </c>
      <c r="BF1272" s="2" t="n">
        <v>-0.02688408916337026</v>
      </c>
      <c r="BG1272" s="2" t="n">
        <v>0.03698836168378399</v>
      </c>
    </row>
    <row r="1273">
      <c r="A1273" s="2" t="n">
        <v>127.4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-21.70641739087574</v>
      </c>
      <c r="L1273" s="2" t="n">
        <v>-0.7085136499287004</v>
      </c>
      <c r="M1273" s="2" t="n">
        <v>-1.358548970810525</v>
      </c>
      <c r="N1273" s="2" t="n">
        <v>21.76042745088291</v>
      </c>
      <c r="O1273" s="2" t="n">
        <v>21.70641739087574</v>
      </c>
      <c r="P1273" s="2" t="n">
        <v>-5.140540877283218</v>
      </c>
      <c r="Q1273" s="2" t="n">
        <v>-31.31694370878763</v>
      </c>
      <c r="R1273" s="2" t="n">
        <v>12.4459250833987</v>
      </c>
      <c r="S1273" s="2" t="n">
        <v>34.08925307119482</v>
      </c>
      <c r="T1273" s="2" t="n">
        <v>5.140540877283218</v>
      </c>
      <c r="U1273" s="2" t="n">
        <v>21.73346035494216</v>
      </c>
      <c r="V1273" s="2" t="n">
        <v>-1.970412316931975</v>
      </c>
      <c r="W1273" s="2" t="n">
        <v>-1.539868606871603</v>
      </c>
      <c r="X1273" s="2" t="n">
        <v>21.87686035575006</v>
      </c>
      <c r="Y1273" s="2" t="n">
        <v>21.73346035494216</v>
      </c>
      <c r="Z1273" s="2" t="n">
        <v>5.263726778994457</v>
      </c>
      <c r="AA1273" s="2" t="n">
        <v>-33.88289354773759</v>
      </c>
      <c r="AB1273" s="2" t="n">
        <v>-12.57648755038224</v>
      </c>
      <c r="AC1273" s="2" t="n">
        <v>36.52294256869428</v>
      </c>
      <c r="AD1273" s="2" t="n">
        <v>5.263726778994457</v>
      </c>
      <c r="AE1273" s="2" t="n">
        <v>-22.3243527097312</v>
      </c>
      <c r="AF1273" s="2" t="n">
        <v>-1.046454277971302</v>
      </c>
      <c r="AG1273" s="2" t="n">
        <v>-1.546606261475948</v>
      </c>
      <c r="AH1273" s="2" t="n">
        <v>22.40231642916428</v>
      </c>
      <c r="AI1273" s="2" t="n">
        <v>22.3243527097312</v>
      </c>
      <c r="AJ1273" s="2" t="n">
        <v>-5.367778503229886</v>
      </c>
      <c r="AK1273" s="2" t="n">
        <v>-32.72804399279237</v>
      </c>
      <c r="AL1273" s="2" t="n">
        <v>-7.351122090471</v>
      </c>
      <c r="AM1273" s="2" t="n">
        <v>33.97023558415367</v>
      </c>
      <c r="AN1273" s="2" t="n">
        <v>5.367778503229886</v>
      </c>
      <c r="AO1273" s="2" t="n">
        <v>22.35148938031645</v>
      </c>
      <c r="AP1273" s="2" t="n">
        <v>-1.645932176286437</v>
      </c>
      <c r="AQ1273" s="2" t="n">
        <v>-1.358493297144332</v>
      </c>
      <c r="AR1273" s="2" t="n">
        <v>22.4531439732996</v>
      </c>
      <c r="AS1273" s="2" t="n">
        <v>22.35148938031645</v>
      </c>
      <c r="AT1273" s="2" t="n">
        <v>5.493194270916899</v>
      </c>
      <c r="AU1273" s="2" t="n">
        <v>-32.50162052644364</v>
      </c>
      <c r="AV1273" s="2" t="n">
        <v>7.06274608111919</v>
      </c>
      <c r="AW1273" s="2" t="n">
        <v>33.71072384789952</v>
      </c>
      <c r="AX1273" s="2" t="n">
        <v>5.493194270916899</v>
      </c>
      <c r="AY1273" s="2" t="n">
        <v>21.50043924362283</v>
      </c>
      <c r="AZ1273" s="2" t="n">
        <v>21.57150230825487</v>
      </c>
      <c r="BA1273" s="2" t="n">
        <v>22.13855994847812</v>
      </c>
      <c r="BB1273" s="2" t="n">
        <v>22.21296025249203</v>
      </c>
      <c r="BC1273" s="2" t="n">
        <v>0.6044047697499135</v>
      </c>
      <c r="BD1273" s="2" t="n">
        <v>0.0002705942203033164</v>
      </c>
      <c r="BE1273" s="2" t="n">
        <v>-2.25561137895457e-05</v>
      </c>
      <c r="BF1273" s="2" t="n">
        <v>-0.02691413171213519</v>
      </c>
      <c r="BG1273" s="2" t="n">
        <v>0.03697006418831486</v>
      </c>
    </row>
    <row r="1274">
      <c r="A1274" s="2" t="n">
        <v>127.5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-21.30452896485229</v>
      </c>
      <c r="L1274" s="2" t="n">
        <v>9.583910645241321</v>
      </c>
      <c r="M1274" s="2" t="n">
        <v>-1.364026796858386</v>
      </c>
      <c r="N1274" s="2" t="n">
        <v>23.40074500465205</v>
      </c>
      <c r="O1274" s="2" t="n">
        <v>21.30452896485229</v>
      </c>
      <c r="P1274" s="2" t="n">
        <v>-4.738652451259764</v>
      </c>
      <c r="Q1274" s="2" t="n">
        <v>-21.0245194136176</v>
      </c>
      <c r="R1274" s="2" t="n">
        <v>12.44044725735084</v>
      </c>
      <c r="S1274" s="2" t="n">
        <v>24.88473370543357</v>
      </c>
      <c r="T1274" s="2" t="n">
        <v>4.738652451259764</v>
      </c>
      <c r="U1274" s="2" t="n">
        <v>21.35316257497234</v>
      </c>
      <c r="V1274" s="2" t="n">
        <v>8.097827249735422</v>
      </c>
      <c r="W1274" s="2" t="n">
        <v>-1.530224536883798</v>
      </c>
      <c r="X1274" s="2" t="n">
        <v>22.88829275531572</v>
      </c>
      <c r="Y1274" s="2" t="n">
        <v>21.35316257497234</v>
      </c>
      <c r="Z1274" s="2" t="n">
        <v>4.883428999024634</v>
      </c>
      <c r="AA1274" s="2" t="n">
        <v>-23.81465398107019</v>
      </c>
      <c r="AB1274" s="2" t="n">
        <v>-12.56684348039444</v>
      </c>
      <c r="AC1274" s="2" t="n">
        <v>27.36624157766918</v>
      </c>
      <c r="AD1274" s="2" t="n">
        <v>4.883428999024634</v>
      </c>
      <c r="AE1274" s="2" t="n">
        <v>-21.84467663334128</v>
      </c>
      <c r="AF1274" s="2" t="n">
        <v>9.937988151583253</v>
      </c>
      <c r="AG1274" s="2" t="n">
        <v>-1.541532305590628</v>
      </c>
      <c r="AH1274" s="2" t="n">
        <v>24.04848909111413</v>
      </c>
      <c r="AI1274" s="2" t="n">
        <v>21.84467663334128</v>
      </c>
      <c r="AJ1274" s="2" t="n">
        <v>-4.888102426839964</v>
      </c>
      <c r="AK1274" s="2" t="n">
        <v>-21.74360156323781</v>
      </c>
      <c r="AL1274" s="2" t="n">
        <v>-7.34604813458568</v>
      </c>
      <c r="AM1274" s="2" t="n">
        <v>23.46576607468348</v>
      </c>
      <c r="AN1274" s="2" t="n">
        <v>4.888102426839964</v>
      </c>
      <c r="AO1274" s="2" t="n">
        <v>21.88841043037111</v>
      </c>
      <c r="AP1274" s="2" t="n">
        <v>7.730206268882368</v>
      </c>
      <c r="AQ1274" s="2" t="n">
        <v>-1.367732121134671</v>
      </c>
      <c r="AR1274" s="2" t="n">
        <v>23.25358663266875</v>
      </c>
      <c r="AS1274" s="2" t="n">
        <v>21.88841043037111</v>
      </c>
      <c r="AT1274" s="2" t="n">
        <v>5.030115320971564</v>
      </c>
      <c r="AU1274" s="2" t="n">
        <v>-23.12548208127483</v>
      </c>
      <c r="AV1274" s="2" t="n">
        <v>7.05350725712885</v>
      </c>
      <c r="AW1274" s="2" t="n">
        <v>24.69497815872704</v>
      </c>
      <c r="AX1274" s="2" t="n">
        <v>5.030115320971564</v>
      </c>
      <c r="AY1274" s="2" t="n">
        <v>21.48084821574577</v>
      </c>
      <c r="AZ1274" s="2" t="n">
        <v>21.54966833492661</v>
      </c>
      <c r="BA1274" s="2" t="n">
        <v>22.10917161696444</v>
      </c>
      <c r="BB1274" s="2" t="n">
        <v>22.18050527027994</v>
      </c>
      <c r="BC1274" s="2" t="n">
        <v>0.6053535812016205</v>
      </c>
      <c r="BD1274" s="2" t="n">
        <v>0.0002718237362333011</v>
      </c>
      <c r="BE1274" s="2" t="n">
        <v>-2.04665277525015e-05</v>
      </c>
      <c r="BF1274" s="2" t="n">
        <v>-0.02691623117310542</v>
      </c>
      <c r="BG1274" s="2" t="n">
        <v>0.03694983892576431</v>
      </c>
    </row>
    <row r="1275">
      <c r="A1275" s="2" t="n">
        <v>127.6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-20.82095805050779</v>
      </c>
      <c r="L1275" s="2" t="n">
        <v>19.2680808280315</v>
      </c>
      <c r="M1275" s="2" t="n">
        <v>-1.319238304063326</v>
      </c>
      <c r="N1275" s="2" t="n">
        <v>28.39914827313433</v>
      </c>
      <c r="O1275" s="2" t="n">
        <v>20.82095805050779</v>
      </c>
      <c r="P1275" s="2" t="n">
        <v>-4.255081536915267</v>
      </c>
      <c r="Q1275" s="2" t="n">
        <v>-11.34034923082742</v>
      </c>
      <c r="R1275" s="2" t="n">
        <v>12.4852357501459</v>
      </c>
      <c r="S1275" s="2" t="n">
        <v>17.39512435424497</v>
      </c>
      <c r="T1275" s="2" t="n">
        <v>4.255081536915267</v>
      </c>
      <c r="U1275" s="2" t="n">
        <v>20.95770029920464</v>
      </c>
      <c r="V1275" s="2" t="n">
        <v>16.10123955994242</v>
      </c>
      <c r="W1275" s="2" t="n">
        <v>-1.600060771193389</v>
      </c>
      <c r="X1275" s="2" t="n">
        <v>26.47707143302387</v>
      </c>
      <c r="Y1275" s="2" t="n">
        <v>20.95770029920464</v>
      </c>
      <c r="Z1275" s="2" t="n">
        <v>4.487966723256928</v>
      </c>
      <c r="AA1275" s="2" t="n">
        <v>-15.8112416708632</v>
      </c>
      <c r="AB1275" s="2" t="n">
        <v>-12.63667971470403</v>
      </c>
      <c r="AC1275" s="2" t="n">
        <v>20.73217023602485</v>
      </c>
      <c r="AD1275" s="2" t="n">
        <v>4.487966723256928</v>
      </c>
      <c r="AE1275" s="2" t="n">
        <v>-21.48657343627762</v>
      </c>
      <c r="AF1275" s="2" t="n">
        <v>22.17039333252351</v>
      </c>
      <c r="AG1275" s="2" t="n">
        <v>-1.84733694413611</v>
      </c>
      <c r="AH1275" s="2" t="n">
        <v>30.92914212092738</v>
      </c>
      <c r="AI1275" s="2" t="n">
        <v>21.48657343627762</v>
      </c>
      <c r="AJ1275" s="2" t="n">
        <v>-4.529999229776301</v>
      </c>
      <c r="AK1275" s="2" t="n">
        <v>-9.511196382297555</v>
      </c>
      <c r="AL1275" s="2" t="n">
        <v>-7.651852773131162</v>
      </c>
      <c r="AM1275" s="2" t="n">
        <v>13.02054532291482</v>
      </c>
      <c r="AN1275" s="2" t="n">
        <v>4.529999229776301</v>
      </c>
      <c r="AO1275" s="2" t="n">
        <v>21.61406022546195</v>
      </c>
      <c r="AP1275" s="2" t="n">
        <v>13.18523923594773</v>
      </c>
      <c r="AQ1275" s="2" t="n">
        <v>-1.03687774132341</v>
      </c>
      <c r="AR1275" s="2" t="n">
        <v>25.33955896596315</v>
      </c>
      <c r="AS1275" s="2" t="n">
        <v>21.61406022546195</v>
      </c>
      <c r="AT1275" s="2" t="n">
        <v>4.755765116062399</v>
      </c>
      <c r="AU1275" s="2" t="n">
        <v>-17.67044911420947</v>
      </c>
      <c r="AV1275" s="2" t="n">
        <v>7.384361636940111</v>
      </c>
      <c r="AW1275" s="2" t="n">
        <v>19.73298939649376</v>
      </c>
      <c r="AX1275" s="2" t="n">
        <v>4.755765116062399</v>
      </c>
      <c r="AY1275" s="2" t="n">
        <v>21.41485919922198</v>
      </c>
      <c r="AZ1275" s="2" t="n">
        <v>21.49047153135442</v>
      </c>
      <c r="BA1275" s="2" t="n">
        <v>22.04691179889576</v>
      </c>
      <c r="BB1275" s="2" t="n">
        <v>22.12386076579814</v>
      </c>
      <c r="BC1275" s="2" t="n">
        <v>0.6062148684429951</v>
      </c>
      <c r="BD1275" s="2" t="n">
        <v>0.0002729532964047945</v>
      </c>
      <c r="BE1275" s="2" t="n">
        <v>-1.786276217385047e-05</v>
      </c>
      <c r="BF1275" s="2" t="n">
        <v>-0.02691752052924514</v>
      </c>
      <c r="BG1275" s="2" t="n">
        <v>0.03698942596487862</v>
      </c>
    </row>
    <row r="1276">
      <c r="A1276" s="2" t="n">
        <v>127.7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-20.56141865721258</v>
      </c>
      <c r="L1276" s="2" t="n">
        <v>24.78627627875928</v>
      </c>
      <c r="M1276" s="2" t="n">
        <v>-1.478283386782211</v>
      </c>
      <c r="N1276" s="2" t="n">
        <v>32.23843592260318</v>
      </c>
      <c r="O1276" s="2" t="n">
        <v>20.56141865721258</v>
      </c>
      <c r="P1276" s="2" t="n">
        <v>-3.995542143620057</v>
      </c>
      <c r="Q1276" s="2" t="n">
        <v>-5.82215378009964</v>
      </c>
      <c r="R1276" s="2" t="n">
        <v>12.32619066742701</v>
      </c>
      <c r="S1276" s="2" t="n">
        <v>14.2055203364867</v>
      </c>
      <c r="T1276" s="2" t="n">
        <v>3.995542143620057</v>
      </c>
      <c r="U1276" s="2" t="n">
        <v>20.73072481670811</v>
      </c>
      <c r="V1276" s="2" t="n">
        <v>20.70847870360106</v>
      </c>
      <c r="W1276" s="2" t="n">
        <v>-1.405497790595842</v>
      </c>
      <c r="X1276" s="2" t="n">
        <v>29.33563474143599</v>
      </c>
      <c r="Y1276" s="2" t="n">
        <v>20.73072481670811</v>
      </c>
      <c r="Z1276" s="2" t="n">
        <v>4.260991240760408</v>
      </c>
      <c r="AA1276" s="2" t="n">
        <v>-11.20400252720455</v>
      </c>
      <c r="AB1276" s="2" t="n">
        <v>-12.44211673410648</v>
      </c>
      <c r="AC1276" s="2" t="n">
        <v>17.27692066916369</v>
      </c>
      <c r="AD1276" s="2" t="n">
        <v>4.260991240760408</v>
      </c>
      <c r="AE1276" s="2" t="n">
        <v>-21.22486526135749</v>
      </c>
      <c r="AF1276" s="2" t="n">
        <v>27.62146310785088</v>
      </c>
      <c r="AG1276" s="2" t="n">
        <v>-1.711500996192795</v>
      </c>
      <c r="AH1276" s="2" t="n">
        <v>34.87648728357138</v>
      </c>
      <c r="AI1276" s="2" t="n">
        <v>21.22486526135749</v>
      </c>
      <c r="AJ1276" s="2" t="n">
        <v>-4.268291054856171</v>
      </c>
      <c r="AK1276" s="2" t="n">
        <v>-4.060126606970186</v>
      </c>
      <c r="AL1276" s="2" t="n">
        <v>-7.516016825187847</v>
      </c>
      <c r="AM1276" s="2" t="n">
        <v>9.549525931170574</v>
      </c>
      <c r="AN1276" s="2" t="n">
        <v>4.268291054856171</v>
      </c>
      <c r="AO1276" s="2" t="n">
        <v>21.38283223494873</v>
      </c>
      <c r="AP1276" s="2" t="n">
        <v>17.86059562199806</v>
      </c>
      <c r="AQ1276" s="2" t="n">
        <v>-1.208229114469681</v>
      </c>
      <c r="AR1276" s="2" t="n">
        <v>27.88702579970749</v>
      </c>
      <c r="AS1276" s="2" t="n">
        <v>21.38283223494873</v>
      </c>
      <c r="AT1276" s="2" t="n">
        <v>4.524537125549184</v>
      </c>
      <c r="AU1276" s="2" t="n">
        <v>-12.99509272815914</v>
      </c>
      <c r="AV1276" s="2" t="n">
        <v>7.213010263793841</v>
      </c>
      <c r="AW1276" s="2" t="n">
        <v>15.53613170256749</v>
      </c>
      <c r="AX1276" s="2" t="n">
        <v>4.524537125549184</v>
      </c>
      <c r="AY1276" s="2" t="n">
        <v>21.32951514502104</v>
      </c>
      <c r="AZ1276" s="2" t="n">
        <v>21.41449685988979</v>
      </c>
      <c r="BA1276" s="2" t="n">
        <v>21.96470714514193</v>
      </c>
      <c r="BB1276" s="2" t="n">
        <v>22.0497579127132</v>
      </c>
      <c r="BC1276" s="2" t="n">
        <v>0.6070982040714484</v>
      </c>
      <c r="BD1276" s="2" t="n">
        <v>0.0002730674468014673</v>
      </c>
      <c r="BE1276" s="2" t="n">
        <v>-1.833328739049922e-05</v>
      </c>
      <c r="BF1276" s="2" t="n">
        <v>-0.02691846836170332</v>
      </c>
      <c r="BG1276" s="2" t="n">
        <v>0.03705121990491595</v>
      </c>
    </row>
    <row r="1277">
      <c r="A1277" s="2" t="n">
        <v>127.8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-20.53347872574742</v>
      </c>
      <c r="L1277" s="2" t="n">
        <v>24.74260206374383</v>
      </c>
      <c r="M1277" s="2" t="n">
        <v>-1.477719436691779</v>
      </c>
      <c r="N1277" s="2" t="n">
        <v>32.1870122906597</v>
      </c>
      <c r="O1277" s="2" t="n">
        <v>20.53347872574742</v>
      </c>
      <c r="P1277" s="2" t="n">
        <v>-3.967602212154894</v>
      </c>
      <c r="Q1277" s="2" t="n">
        <v>-5.865827995115097</v>
      </c>
      <c r="R1277" s="2" t="n">
        <v>12.32675461751744</v>
      </c>
      <c r="S1277" s="2" t="n">
        <v>14.21614169817746</v>
      </c>
      <c r="T1277" s="2" t="n">
        <v>3.967602212154894</v>
      </c>
      <c r="U1277" s="2" t="n">
        <v>20.70502615642635</v>
      </c>
      <c r="V1277" s="2" t="n">
        <v>21.24092032004615</v>
      </c>
      <c r="W1277" s="2" t="n">
        <v>-1.406077965008151</v>
      </c>
      <c r="X1277" s="2" t="n">
        <v>29.695990628779</v>
      </c>
      <c r="Y1277" s="2" t="n">
        <v>20.70502615642635</v>
      </c>
      <c r="Z1277" s="2" t="n">
        <v>4.235292580478646</v>
      </c>
      <c r="AA1277" s="2" t="n">
        <v>-10.67156091075946</v>
      </c>
      <c r="AB1277" s="2" t="n">
        <v>-12.44269690851879</v>
      </c>
      <c r="AC1277" s="2" t="n">
        <v>16.93046431352577</v>
      </c>
      <c r="AD1277" s="2" t="n">
        <v>4.235292580478646</v>
      </c>
      <c r="AE1277" s="2" t="n">
        <v>-21.22085274845466</v>
      </c>
      <c r="AF1277" s="2" t="n">
        <v>28.10319058657093</v>
      </c>
      <c r="AG1277" s="2" t="n">
        <v>-1.711680773590303</v>
      </c>
      <c r="AH1277" s="2" t="n">
        <v>35.25682577299612</v>
      </c>
      <c r="AI1277" s="2" t="n">
        <v>21.22085274845466</v>
      </c>
      <c r="AJ1277" s="2" t="n">
        <v>-4.264278541953338</v>
      </c>
      <c r="AK1277" s="2" t="n">
        <v>-3.578399128250133</v>
      </c>
      <c r="AL1277" s="2" t="n">
        <v>-7.516196602585355</v>
      </c>
      <c r="AM1277" s="2" t="n">
        <v>9.353193207303088</v>
      </c>
      <c r="AN1277" s="2" t="n">
        <v>4.264278541953338</v>
      </c>
      <c r="AO1277" s="2" t="n">
        <v>21.38341137005047</v>
      </c>
      <c r="AP1277" s="2" t="n">
        <v>17.86940439437767</v>
      </c>
      <c r="AQ1277" s="2" t="n">
        <v>-1.208032039498232</v>
      </c>
      <c r="AR1277" s="2" t="n">
        <v>27.89310374696696</v>
      </c>
      <c r="AS1277" s="2" t="n">
        <v>21.38341137005047</v>
      </c>
      <c r="AT1277" s="2" t="n">
        <v>4.525116260650918</v>
      </c>
      <c r="AU1277" s="2" t="n">
        <v>-12.98628395577952</v>
      </c>
      <c r="AV1277" s="2" t="n">
        <v>7.213207338765289</v>
      </c>
      <c r="AW1277" s="2" t="n">
        <v>15.52902470422922</v>
      </c>
      <c r="AX1277" s="2" t="n">
        <v>4.525116260650918</v>
      </c>
      <c r="AY1277" s="2" t="n">
        <v>21.24991150309368</v>
      </c>
      <c r="AZ1277" s="2" t="n">
        <v>21.34354978954345</v>
      </c>
      <c r="BA1277" s="2" t="n">
        <v>21.89032170547321</v>
      </c>
      <c r="BB1277" s="2" t="n">
        <v>21.98312325844692</v>
      </c>
      <c r="BC1277" s="2" t="n">
        <v>0.6079171313675326</v>
      </c>
      <c r="BD1277" s="2" t="n">
        <v>0.0002725105545714019</v>
      </c>
      <c r="BE1277" s="2" t="n">
        <v>-1.910095485936205e-05</v>
      </c>
      <c r="BF1277" s="2" t="n">
        <v>-0.02691910433185062</v>
      </c>
      <c r="BG1277" s="2" t="n">
        <v>0.03712556734890009</v>
      </c>
    </row>
    <row r="1278">
      <c r="A1278" s="2" t="n">
        <v>127.9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-24.68986023694405</v>
      </c>
      <c r="L1278" s="2" t="n">
        <v>-51.81459244378108</v>
      </c>
      <c r="M1278" s="2" t="n">
        <v>-1.24263381729773</v>
      </c>
      <c r="N1278" s="2" t="n">
        <v>57.40980166695282</v>
      </c>
      <c r="O1278" s="2" t="n">
        <v>24.68986023694405</v>
      </c>
      <c r="P1278" s="2" t="n">
        <v>-8.123983723351525</v>
      </c>
      <c r="Q1278" s="2" t="n">
        <v>-82.42302250264001</v>
      </c>
      <c r="R1278" s="2" t="n">
        <v>12.56184023691149</v>
      </c>
      <c r="S1278" s="2" t="n">
        <v>83.76964593542024</v>
      </c>
      <c r="T1278" s="2" t="n">
        <v>8.123983723351525</v>
      </c>
      <c r="U1278" s="2" t="n">
        <v>24.6336800678481</v>
      </c>
      <c r="V1278" s="2" t="n">
        <v>-58.43976858204771</v>
      </c>
      <c r="W1278" s="2" t="n">
        <v>-1.660438890026453</v>
      </c>
      <c r="X1278" s="2" t="n">
        <v>63.44116804501553</v>
      </c>
      <c r="Y1278" s="2" t="n">
        <v>24.6336800678481</v>
      </c>
      <c r="Z1278" s="2" t="n">
        <v>8.16394649190039</v>
      </c>
      <c r="AA1278" s="2" t="n">
        <v>-90.35224981285333</v>
      </c>
      <c r="AB1278" s="2" t="n">
        <v>-12.69705783353709</v>
      </c>
      <c r="AC1278" s="2" t="n">
        <v>91.60455417824517</v>
      </c>
      <c r="AD1278" s="2" t="n">
        <v>8.16394649190039</v>
      </c>
      <c r="AE1278" s="2" t="n">
        <v>-24.23406239655174</v>
      </c>
      <c r="AF1278" s="2" t="n">
        <v>-60.9781720126168</v>
      </c>
      <c r="AG1278" s="2" t="n">
        <v>-1.421860413776243</v>
      </c>
      <c r="AH1278" s="2" t="n">
        <v>65.63268186868879</v>
      </c>
      <c r="AI1278" s="2" t="n">
        <v>24.23406239655174</v>
      </c>
      <c r="AJ1278" s="2" t="n">
        <v>-7.277488190050423</v>
      </c>
      <c r="AK1278" s="2" t="n">
        <v>-92.65976172743787</v>
      </c>
      <c r="AL1278" s="2" t="n">
        <v>-7.226376242771295</v>
      </c>
      <c r="AM1278" s="2" t="n">
        <v>93.22560695079422</v>
      </c>
      <c r="AN1278" s="2" t="n">
        <v>7.277488190050423</v>
      </c>
      <c r="AO1278" s="2" t="n">
        <v>24.19421346885087</v>
      </c>
      <c r="AP1278" s="2" t="n">
        <v>-49.28873502207782</v>
      </c>
      <c r="AQ1278" s="2" t="n">
        <v>-1.47838527913176</v>
      </c>
      <c r="AR1278" s="2" t="n">
        <v>54.92654174883467</v>
      </c>
      <c r="AS1278" s="2" t="n">
        <v>24.19421346885087</v>
      </c>
      <c r="AT1278" s="2" t="n">
        <v>7.335918359451323</v>
      </c>
      <c r="AU1278" s="2" t="n">
        <v>-80.14442337223501</v>
      </c>
      <c r="AV1278" s="2" t="n">
        <v>6.942854099131762</v>
      </c>
      <c r="AW1278" s="2" t="n">
        <v>80.77838522083995</v>
      </c>
      <c r="AX1278" s="2" t="n">
        <v>7.335918359451323</v>
      </c>
      <c r="AY1278" s="2" t="n">
        <v>21.59390637647872</v>
      </c>
      <c r="AZ1278" s="2" t="n">
        <v>21.67256281737391</v>
      </c>
      <c r="BA1278" s="2" t="n">
        <v>22.12469577458106</v>
      </c>
      <c r="BB1278" s="2" t="n">
        <v>22.20423227948732</v>
      </c>
      <c r="BC1278" s="2" t="n">
        <v>0.6087406031106608</v>
      </c>
      <c r="BD1278" s="2" t="n">
        <v>0.0002732754931835954</v>
      </c>
      <c r="BE1278" s="2" t="n">
        <v>-1.830153772242555e-05</v>
      </c>
      <c r="BF1278" s="2" t="n">
        <v>-0.02693004792604788</v>
      </c>
      <c r="BG1278" s="2" t="n">
        <v>0.03692843963956809</v>
      </c>
    </row>
    <row r="1279">
      <c r="A1279" s="2" t="n">
        <v>128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-21.68188336347015</v>
      </c>
      <c r="L1279" s="2" t="n">
        <v>-11.28946166977554</v>
      </c>
      <c r="M1279" s="2" t="n">
        <v>-1.379580740830336</v>
      </c>
      <c r="N1279" s="2" t="n">
        <v>24.48385700826005</v>
      </c>
      <c r="O1279" s="2" t="n">
        <v>21.68188336347015</v>
      </c>
      <c r="P1279" s="2" t="n">
        <v>-5.116006849877621</v>
      </c>
      <c r="Q1279" s="2" t="n">
        <v>-41.89789172863447</v>
      </c>
      <c r="R1279" s="2" t="n">
        <v>12.42489331337889</v>
      </c>
      <c r="S1279" s="2" t="n">
        <v>43.99982762740348</v>
      </c>
      <c r="T1279" s="2" t="n">
        <v>5.116006849877621</v>
      </c>
      <c r="U1279" s="2" t="n">
        <v>21.68419870908755</v>
      </c>
      <c r="V1279" s="2" t="n">
        <v>-11.19680470360869</v>
      </c>
      <c r="W1279" s="2" t="n">
        <v>-1.524534790647904</v>
      </c>
      <c r="X1279" s="2" t="n">
        <v>24.45193480184837</v>
      </c>
      <c r="Y1279" s="2" t="n">
        <v>21.68419870908755</v>
      </c>
      <c r="Z1279" s="2" t="n">
        <v>5.214465133139843</v>
      </c>
      <c r="AA1279" s="2" t="n">
        <v>-43.1092859344143</v>
      </c>
      <c r="AB1279" s="2" t="n">
        <v>-12.56115373415854</v>
      </c>
      <c r="AC1279" s="2" t="n">
        <v>45.20380253400135</v>
      </c>
      <c r="AD1279" s="2" t="n">
        <v>5.214465133139843</v>
      </c>
      <c r="AE1279" s="2" t="n">
        <v>-21.89290977493932</v>
      </c>
      <c r="AF1279" s="2" t="n">
        <v>-11.17291330351348</v>
      </c>
      <c r="AG1279" s="2" t="n">
        <v>-1.525776242666511</v>
      </c>
      <c r="AH1279" s="2" t="n">
        <v>24.62643870404626</v>
      </c>
      <c r="AI1279" s="2" t="n">
        <v>21.89290977493932</v>
      </c>
      <c r="AJ1279" s="2" t="n">
        <v>-4.936335568438004</v>
      </c>
      <c r="AK1279" s="2" t="n">
        <v>-42.85450301833454</v>
      </c>
      <c r="AL1279" s="2" t="n">
        <v>-7.330292071661562</v>
      </c>
      <c r="AM1279" s="2" t="n">
        <v>43.75624549305545</v>
      </c>
      <c r="AN1279" s="2" t="n">
        <v>4.936335568438004</v>
      </c>
      <c r="AO1279" s="2" t="n">
        <v>21.9011515788856</v>
      </c>
      <c r="AP1279" s="2" t="n">
        <v>-11.32679683379099</v>
      </c>
      <c r="AQ1279" s="2" t="n">
        <v>-1.373623729946561</v>
      </c>
      <c r="AR1279" s="2" t="n">
        <v>24.69501182722481</v>
      </c>
      <c r="AS1279" s="2" t="n">
        <v>21.9011515788856</v>
      </c>
      <c r="AT1279" s="2" t="n">
        <v>5.04285646948605</v>
      </c>
      <c r="AU1279" s="2" t="n">
        <v>-42.18248518394819</v>
      </c>
      <c r="AV1279" s="2" t="n">
        <v>7.047615648316961</v>
      </c>
      <c r="AW1279" s="2" t="n">
        <v>43.06345717649998</v>
      </c>
      <c r="AX1279" s="2" t="n">
        <v>5.04285646948605</v>
      </c>
      <c r="AY1279" s="2" t="n">
        <v>21.60270407517786</v>
      </c>
      <c r="AZ1279" s="2" t="n">
        <v>21.67372640654527</v>
      </c>
      <c r="BA1279" s="2" t="n">
        <v>22.10151717461689</v>
      </c>
      <c r="BB1279" s="2" t="n">
        <v>22.17392420942715</v>
      </c>
      <c r="BC1279" s="2" t="n">
        <v>0.6095203301570041</v>
      </c>
      <c r="BD1279" s="2" t="n">
        <v>0.0002747438912031189</v>
      </c>
      <c r="BE1279" s="2" t="n">
        <v>-1.757048211869328e-05</v>
      </c>
      <c r="BF1279" s="2" t="n">
        <v>-0.02691855075940917</v>
      </c>
      <c r="BG1279" s="2" t="n">
        <v>0.03670894061792151</v>
      </c>
    </row>
    <row r="1280">
      <c r="A1280" s="2" t="n">
        <v>128.1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-21.51781745981358</v>
      </c>
      <c r="L1280" s="2" t="n">
        <v>-1.212470899437708</v>
      </c>
      <c r="M1280" s="2" t="n">
        <v>-1.384000525625964</v>
      </c>
      <c r="N1280" s="2" t="n">
        <v>21.59634254615291</v>
      </c>
      <c r="O1280" s="2" t="n">
        <v>21.51781745981358</v>
      </c>
      <c r="P1280" s="2" t="n">
        <v>-4.951940946221058</v>
      </c>
      <c r="Q1280" s="2" t="n">
        <v>-31.82090095829663</v>
      </c>
      <c r="R1280" s="2" t="n">
        <v>12.42047352858326</v>
      </c>
      <c r="S1280" s="2" t="n">
        <v>34.51607769731118</v>
      </c>
      <c r="T1280" s="2" t="n">
        <v>4.951940946221058</v>
      </c>
      <c r="U1280" s="2" t="n">
        <v>21.54112959633933</v>
      </c>
      <c r="V1280" s="2" t="n">
        <v>-2.299188743618501</v>
      </c>
      <c r="W1280" s="2" t="n">
        <v>-1.515857522208076</v>
      </c>
      <c r="X1280" s="2" t="n">
        <v>21.71645360533582</v>
      </c>
      <c r="Y1280" s="2" t="n">
        <v>21.54112959633933</v>
      </c>
      <c r="Z1280" s="2" t="n">
        <v>5.071396020391621</v>
      </c>
      <c r="AA1280" s="2" t="n">
        <v>-34.21166997442412</v>
      </c>
      <c r="AB1280" s="2" t="n">
        <v>-12.55247646571872</v>
      </c>
      <c r="AC1280" s="2" t="n">
        <v>36.79296244469829</v>
      </c>
      <c r="AD1280" s="2" t="n">
        <v>5.071396020391621</v>
      </c>
      <c r="AE1280" s="2" t="n">
        <v>-22.25787008777668</v>
      </c>
      <c r="AF1280" s="2" t="n">
        <v>-1.580141736680558</v>
      </c>
      <c r="AG1280" s="2" t="n">
        <v>-1.521520918393028</v>
      </c>
      <c r="AH1280" s="2" t="n">
        <v>22.36570264171129</v>
      </c>
      <c r="AI1280" s="2" t="n">
        <v>22.25787008777668</v>
      </c>
      <c r="AJ1280" s="2" t="n">
        <v>-5.301295881275365</v>
      </c>
      <c r="AK1280" s="2" t="n">
        <v>-33.26173145150162</v>
      </c>
      <c r="AL1280" s="2" t="n">
        <v>-7.32603674738808</v>
      </c>
      <c r="AM1280" s="2" t="n">
        <v>34.46907790464839</v>
      </c>
      <c r="AN1280" s="2" t="n">
        <v>5.301295881275365</v>
      </c>
      <c r="AO1280" s="2" t="n">
        <v>22.28157193386782</v>
      </c>
      <c r="AP1280" s="2" t="n">
        <v>-1.94476605433537</v>
      </c>
      <c r="AQ1280" s="2" t="n">
        <v>-1.382138882828197</v>
      </c>
      <c r="AR1280" s="2" t="n">
        <v>22.40894622113335</v>
      </c>
      <c r="AS1280" s="2" t="n">
        <v>22.28157193386782</v>
      </c>
      <c r="AT1280" s="2" t="n">
        <v>5.423276824468267</v>
      </c>
      <c r="AU1280" s="2" t="n">
        <v>-32.80045440449257</v>
      </c>
      <c r="AV1280" s="2" t="n">
        <v>7.039100495435325</v>
      </c>
      <c r="AW1280" s="2" t="n">
        <v>33.98279971457396</v>
      </c>
      <c r="AX1280" s="2" t="n">
        <v>5.423276824468267</v>
      </c>
      <c r="AY1280" s="2" t="n">
        <v>21.59421541364144</v>
      </c>
      <c r="AZ1280" s="2" t="n">
        <v>21.66046672552468</v>
      </c>
      <c r="BA1280" s="2" t="n">
        <v>22.11715246593287</v>
      </c>
      <c r="BB1280" s="2" t="n">
        <v>22.18468898187121</v>
      </c>
      <c r="BC1280" s="2" t="n">
        <v>0.6102728869761618</v>
      </c>
      <c r="BD1280" s="2" t="n">
        <v>0.0002756024916809457</v>
      </c>
      <c r="BE1280" s="2" t="n">
        <v>-1.594610741092667e-05</v>
      </c>
      <c r="BF1280" s="2" t="n">
        <v>-0.02691931840159619</v>
      </c>
      <c r="BG1280" s="2" t="n">
        <v>0.03664900827851047</v>
      </c>
    </row>
    <row r="1281">
      <c r="A1281" s="2" t="n">
        <v>128.2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-21.78983197990423</v>
      </c>
      <c r="L1281" s="2" t="n">
        <v>-0.3223291959597464</v>
      </c>
      <c r="M1281" s="2" t="n">
        <v>-1.389225361449045</v>
      </c>
      <c r="N1281" s="2" t="n">
        <v>21.83645165607082</v>
      </c>
      <c r="O1281" s="2" t="n">
        <v>21.78983197990423</v>
      </c>
      <c r="P1281" s="2" t="n">
        <v>-5.223955466311704</v>
      </c>
      <c r="Q1281" s="2" t="n">
        <v>-30.93075925481867</v>
      </c>
      <c r="R1281" s="2" t="n">
        <v>12.41524869276018</v>
      </c>
      <c r="S1281" s="2" t="n">
        <v>33.73633025236506</v>
      </c>
      <c r="T1281" s="2" t="n">
        <v>5.223955466311704</v>
      </c>
      <c r="U1281" s="2" t="n">
        <v>21.81481594813696</v>
      </c>
      <c r="V1281" s="2" t="n">
        <v>-1.486822154868135</v>
      </c>
      <c r="W1281" s="2" t="n">
        <v>-1.510346805739455</v>
      </c>
      <c r="X1281" s="2" t="n">
        <v>21.91752683230717</v>
      </c>
      <c r="Y1281" s="2" t="n">
        <v>21.81481594813696</v>
      </c>
      <c r="Z1281" s="2" t="n">
        <v>5.345082372189253</v>
      </c>
      <c r="AA1281" s="2" t="n">
        <v>-33.39930338567375</v>
      </c>
      <c r="AB1281" s="2" t="n">
        <v>-12.5469657492501</v>
      </c>
      <c r="AC1281" s="2" t="n">
        <v>36.07644275322362</v>
      </c>
      <c r="AD1281" s="2" t="n">
        <v>5.345082372189253</v>
      </c>
      <c r="AE1281" s="2" t="n">
        <v>-22.28895408802813</v>
      </c>
      <c r="AF1281" s="2" t="n">
        <v>-0.7208862898111811</v>
      </c>
      <c r="AG1281" s="2" t="n">
        <v>-1.515886987508364</v>
      </c>
      <c r="AH1281" s="2" t="n">
        <v>22.35207070362746</v>
      </c>
      <c r="AI1281" s="2" t="n">
        <v>22.28895408802813</v>
      </c>
      <c r="AJ1281" s="2" t="n">
        <v>-5.332379881526812</v>
      </c>
      <c r="AK1281" s="2" t="n">
        <v>-32.40247600463225</v>
      </c>
      <c r="AL1281" s="2" t="n">
        <v>-7.320402816503416</v>
      </c>
      <c r="AM1281" s="2" t="n">
        <v>33.64436095139202</v>
      </c>
      <c r="AN1281" s="2" t="n">
        <v>5.332379881526812</v>
      </c>
      <c r="AO1281" s="2" t="n">
        <v>22.31384613834003</v>
      </c>
      <c r="AP1281" s="2" t="n">
        <v>-1.10181944851924</v>
      </c>
      <c r="AQ1281" s="2" t="n">
        <v>-1.38805867835798</v>
      </c>
      <c r="AR1281" s="2" t="n">
        <v>22.3841113845784</v>
      </c>
      <c r="AS1281" s="2" t="n">
        <v>22.31384613834003</v>
      </c>
      <c r="AT1281" s="2" t="n">
        <v>5.45555102894048</v>
      </c>
      <c r="AU1281" s="2" t="n">
        <v>-31.95750779867644</v>
      </c>
      <c r="AV1281" s="2" t="n">
        <v>7.033180699905542</v>
      </c>
      <c r="AW1281" s="2" t="n">
        <v>33.17395020930373</v>
      </c>
      <c r="AX1281" s="2" t="n">
        <v>5.45555102894048</v>
      </c>
      <c r="AY1281" s="2" t="n">
        <v>21.61377707026772</v>
      </c>
      <c r="AZ1281" s="2" t="n">
        <v>21.67590164778591</v>
      </c>
      <c r="BA1281" s="2" t="n">
        <v>22.1343326281424</v>
      </c>
      <c r="BB1281" s="2" t="n">
        <v>22.19760469751809</v>
      </c>
      <c r="BC1281" s="2" t="n">
        <v>0.6110143026269216</v>
      </c>
      <c r="BD1281" s="2" t="n">
        <v>0.0002763421708081004</v>
      </c>
      <c r="BE1281" s="2" t="n">
        <v>-1.443297166793296e-05</v>
      </c>
      <c r="BF1281" s="2" t="n">
        <v>-0.02691984757182248</v>
      </c>
      <c r="BG1281" s="2" t="n">
        <v>0.0366039868274076</v>
      </c>
    </row>
    <row r="1282">
      <c r="A1282" s="2" t="n">
        <v>128.3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-21.76896446281241</v>
      </c>
      <c r="L1282" s="2" t="n">
        <v>0.215647723364766</v>
      </c>
      <c r="M1282" s="2" t="n">
        <v>-1.394109867766366</v>
      </c>
      <c r="N1282" s="2" t="n">
        <v>21.81462491190682</v>
      </c>
      <c r="O1282" s="2" t="n">
        <v>21.76896446281241</v>
      </c>
      <c r="P1282" s="2" t="n">
        <v>-5.203087949219888</v>
      </c>
      <c r="Q1282" s="2" t="n">
        <v>-30.39278233549416</v>
      </c>
      <c r="R1282" s="2" t="n">
        <v>12.41036418644286</v>
      </c>
      <c r="S1282" s="2" t="n">
        <v>33.2386895280212</v>
      </c>
      <c r="T1282" s="2" t="n">
        <v>5.203087949219888</v>
      </c>
      <c r="U1282" s="2" t="n">
        <v>21.7948080603833</v>
      </c>
      <c r="V1282" s="2" t="n">
        <v>-0.9635621348341301</v>
      </c>
      <c r="W1282" s="2" t="n">
        <v>-1.505279831713505</v>
      </c>
      <c r="X1282" s="2" t="n">
        <v>21.86796693221385</v>
      </c>
      <c r="Y1282" s="2" t="n">
        <v>21.7948080603833</v>
      </c>
      <c r="Z1282" s="2" t="n">
        <v>5.325074484435589</v>
      </c>
      <c r="AA1282" s="2" t="n">
        <v>-32.87604336563975</v>
      </c>
      <c r="AB1282" s="2" t="n">
        <v>-12.54189877522414</v>
      </c>
      <c r="AC1282" s="2" t="n">
        <v>35.58777698216314</v>
      </c>
      <c r="AD1282" s="2" t="n">
        <v>5.325074484435589</v>
      </c>
      <c r="AE1282" s="2" t="n">
        <v>-22.26235045641281</v>
      </c>
      <c r="AF1282" s="2" t="n">
        <v>-0.1703961254143391</v>
      </c>
      <c r="AG1282" s="2" t="n">
        <v>-1.510728476613405</v>
      </c>
      <c r="AH1282" s="2" t="n">
        <v>22.31420137969877</v>
      </c>
      <c r="AI1282" s="2" t="n">
        <v>22.26235045641281</v>
      </c>
      <c r="AJ1282" s="2" t="n">
        <v>-5.305776249911492</v>
      </c>
      <c r="AK1282" s="2" t="n">
        <v>-31.8519858402354</v>
      </c>
      <c r="AL1282" s="2" t="n">
        <v>-7.315244305608456</v>
      </c>
      <c r="AM1282" s="2" t="n">
        <v>33.10910845721187</v>
      </c>
      <c r="AN1282" s="2" t="n">
        <v>5.305776249911492</v>
      </c>
      <c r="AO1282" s="2" t="n">
        <v>22.28783117224645</v>
      </c>
      <c r="AP1282" s="2" t="n">
        <v>-0.5910709913733928</v>
      </c>
      <c r="AQ1282" s="2" t="n">
        <v>-1.393399525277222</v>
      </c>
      <c r="AR1282" s="2" t="n">
        <v>22.33916617773471</v>
      </c>
      <c r="AS1282" s="2" t="n">
        <v>22.28783117224645</v>
      </c>
      <c r="AT1282" s="2" t="n">
        <v>5.429536062846896</v>
      </c>
      <c r="AU1282" s="2" t="n">
        <v>-31.44675934153059</v>
      </c>
      <c r="AV1282" s="2" t="n">
        <v>7.0278398529863</v>
      </c>
      <c r="AW1282" s="2" t="n">
        <v>32.67673588259878</v>
      </c>
      <c r="AX1282" s="2" t="n">
        <v>5.429536062846896</v>
      </c>
      <c r="AY1282" s="2" t="n">
        <v>21.62929580952219</v>
      </c>
      <c r="AZ1282" s="2" t="n">
        <v>21.68779228904565</v>
      </c>
      <c r="BA1282" s="2" t="n">
        <v>22.14713441096944</v>
      </c>
      <c r="BB1282" s="2" t="n">
        <v>22.20662734499093</v>
      </c>
      <c r="BC1282" s="2" t="n">
        <v>0.6116951309171899</v>
      </c>
      <c r="BD1282" s="2" t="n">
        <v>0.0002770051492888307</v>
      </c>
      <c r="BE1282" s="2" t="n">
        <v>-1.312663130477154e-05</v>
      </c>
      <c r="BF1282" s="2" t="n">
        <v>-0.02692020070426257</v>
      </c>
      <c r="BG1282" s="2" t="n">
        <v>0.03656480945045564</v>
      </c>
    </row>
    <row r="1283">
      <c r="A1283" s="2" t="n">
        <v>128.4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-21.7115802816304</v>
      </c>
      <c r="L1283" s="2" t="n">
        <v>1.406298097145236</v>
      </c>
      <c r="M1283" s="2" t="n">
        <v>-1.398519253127016</v>
      </c>
      <c r="N1283" s="2" t="n">
        <v>21.80197809294109</v>
      </c>
      <c r="O1283" s="2" t="n">
        <v>21.7115802816304</v>
      </c>
      <c r="P1283" s="2" t="n">
        <v>-5.14570376803788</v>
      </c>
      <c r="Q1283" s="2" t="n">
        <v>-29.20213196171369</v>
      </c>
      <c r="R1283" s="2" t="n">
        <v>12.40595480108221</v>
      </c>
      <c r="S1283" s="2" t="n">
        <v>32.14265846043594</v>
      </c>
      <c r="T1283" s="2" t="n">
        <v>5.14570376803788</v>
      </c>
      <c r="U1283" s="2" t="n">
        <v>21.73975010020491</v>
      </c>
      <c r="V1283" s="2" t="n">
        <v>0.1354155833356928</v>
      </c>
      <c r="W1283" s="2" t="n">
        <v>-1.500370676464012</v>
      </c>
      <c r="X1283" s="2" t="n">
        <v>21.79188344238199</v>
      </c>
      <c r="Y1283" s="2" t="n">
        <v>21.73975010020491</v>
      </c>
      <c r="Z1283" s="2" t="n">
        <v>5.270016524257201</v>
      </c>
      <c r="AA1283" s="2" t="n">
        <v>-31.77706564746992</v>
      </c>
      <c r="AB1283" s="2" t="n">
        <v>-12.53698961997465</v>
      </c>
      <c r="AC1283" s="2" t="n">
        <v>34.56488223704674</v>
      </c>
      <c r="AD1283" s="2" t="n">
        <v>5.270016524257201</v>
      </c>
      <c r="AE1283" s="2" t="n">
        <v>-22.20543208046336</v>
      </c>
      <c r="AF1283" s="2" t="n">
        <v>1.015348593014742</v>
      </c>
      <c r="AG1283" s="2" t="n">
        <v>-1.50618292260682</v>
      </c>
      <c r="AH1283" s="2" t="n">
        <v>22.279603534214</v>
      </c>
      <c r="AI1283" s="2" t="n">
        <v>22.20543208046336</v>
      </c>
      <c r="AJ1283" s="2" t="n">
        <v>-5.248857873962042</v>
      </c>
      <c r="AK1283" s="2" t="n">
        <v>-30.66624112180632</v>
      </c>
      <c r="AL1283" s="2" t="n">
        <v>-7.310698751601871</v>
      </c>
      <c r="AM1283" s="2" t="n">
        <v>31.95958650793986</v>
      </c>
      <c r="AN1283" s="2" t="n">
        <v>5.248857873962042</v>
      </c>
      <c r="AO1283" s="2" t="n">
        <v>22.23261340360772</v>
      </c>
      <c r="AP1283" s="2" t="n">
        <v>0.5128398592646041</v>
      </c>
      <c r="AQ1283" s="2" t="n">
        <v>-1.398444632777525</v>
      </c>
      <c r="AR1283" s="2" t="n">
        <v>22.28245387892618</v>
      </c>
      <c r="AS1283" s="2" t="n">
        <v>22.23261340360772</v>
      </c>
      <c r="AT1283" s="2" t="n">
        <v>5.37431829420817</v>
      </c>
      <c r="AU1283" s="2" t="n">
        <v>-30.34284849089259</v>
      </c>
      <c r="AV1283" s="2" t="n">
        <v>7.022794745485997</v>
      </c>
      <c r="AW1283" s="2" t="n">
        <v>31.60524319960138</v>
      </c>
      <c r="AX1283" s="2" t="n">
        <v>5.37431829420817</v>
      </c>
      <c r="AY1283" s="2" t="n">
        <v>21.63752425673301</v>
      </c>
      <c r="AZ1283" s="2" t="n">
        <v>21.69298807016157</v>
      </c>
      <c r="BA1283" s="2" t="n">
        <v>22.15296417791883</v>
      </c>
      <c r="BB1283" s="2" t="n">
        <v>22.20922595085261</v>
      </c>
      <c r="BC1283" s="2" t="n">
        <v>0.6124611849265202</v>
      </c>
      <c r="BD1283" s="2" t="n">
        <v>0.0002776648006929985</v>
      </c>
      <c r="BE1283" s="2" t="n">
        <v>-1.194904532389457e-05</v>
      </c>
      <c r="BF1283" s="2" t="n">
        <v>-0.02692046036425084</v>
      </c>
      <c r="BG1283" s="2" t="n">
        <v>0.03653104026857861</v>
      </c>
    </row>
    <row r="1284">
      <c r="A1284" s="2" t="n">
        <v>128.5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-21.57930530581907</v>
      </c>
      <c r="L1284" s="2" t="n">
        <v>4.234831510936296</v>
      </c>
      <c r="M1284" s="2" t="n">
        <v>-1.402367545394518</v>
      </c>
      <c r="N1284" s="2" t="n">
        <v>22.03558145681992</v>
      </c>
      <c r="O1284" s="2" t="n">
        <v>21.57930530581907</v>
      </c>
      <c r="P1284" s="2" t="n">
        <v>-5.013428792226541</v>
      </c>
      <c r="Q1284" s="2" t="n">
        <v>-26.37359854792263</v>
      </c>
      <c r="R1284" s="2" t="n">
        <v>12.40210650881471</v>
      </c>
      <c r="S1284" s="2" t="n">
        <v>29.57217297524307</v>
      </c>
      <c r="T1284" s="2" t="n">
        <v>5.013428792226541</v>
      </c>
      <c r="U1284" s="2" t="n">
        <v>21.61340241004061</v>
      </c>
      <c r="V1284" s="2" t="n">
        <v>2.680009984790219</v>
      </c>
      <c r="W1284" s="2" t="n">
        <v>-1.495283106331369</v>
      </c>
      <c r="X1284" s="2" t="n">
        <v>21.83019671979628</v>
      </c>
      <c r="Y1284" s="2" t="n">
        <v>21.61340241004061</v>
      </c>
      <c r="Z1284" s="2" t="n">
        <v>5.1436688340929</v>
      </c>
      <c r="AA1284" s="2" t="n">
        <v>-29.23247124601539</v>
      </c>
      <c r="AB1284" s="2" t="n">
        <v>-12.53190204984201</v>
      </c>
      <c r="AC1284" s="2" t="n">
        <v>32.21867894887637</v>
      </c>
      <c r="AD1284" s="2" t="n">
        <v>5.1436688340929</v>
      </c>
      <c r="AE1284" s="2" t="n">
        <v>-22.07223840701619</v>
      </c>
      <c r="AF1284" s="2" t="n">
        <v>3.791552995466537</v>
      </c>
      <c r="AG1284" s="2" t="n">
        <v>-1.502345940128692</v>
      </c>
      <c r="AH1284" s="2" t="n">
        <v>22.44585987966184</v>
      </c>
      <c r="AI1284" s="2" t="n">
        <v>22.07223840701619</v>
      </c>
      <c r="AJ1284" s="2" t="n">
        <v>-5.115664200514875</v>
      </c>
      <c r="AK1284" s="2" t="n">
        <v>-27.89003671935453</v>
      </c>
      <c r="AL1284" s="2" t="n">
        <v>-7.306861769123744</v>
      </c>
      <c r="AM1284" s="2" t="n">
        <v>29.28163925282285</v>
      </c>
      <c r="AN1284" s="2" t="n">
        <v>5.115664200514875</v>
      </c>
      <c r="AO1284" s="2" t="n">
        <v>22.10383057586362</v>
      </c>
      <c r="AP1284" s="2" t="n">
        <v>3.109853653776411</v>
      </c>
      <c r="AQ1284" s="2" t="n">
        <v>-1.403520383456755</v>
      </c>
      <c r="AR1284" s="2" t="n">
        <v>22.36560719813277</v>
      </c>
      <c r="AS1284" s="2" t="n">
        <v>22.10383057586362</v>
      </c>
      <c r="AT1284" s="2" t="n">
        <v>5.245535466464073</v>
      </c>
      <c r="AU1284" s="2" t="n">
        <v>-27.74583469638079</v>
      </c>
      <c r="AV1284" s="2" t="n">
        <v>7.017718994806767</v>
      </c>
      <c r="AW1284" s="2" t="n">
        <v>29.09631188344826</v>
      </c>
      <c r="AX1284" s="2" t="n">
        <v>5.245535466464073</v>
      </c>
      <c r="AY1284" s="2" t="n">
        <v>21.63170236164162</v>
      </c>
      <c r="AZ1284" s="2" t="n">
        <v>21.68502950414948</v>
      </c>
      <c r="BA1284" s="2" t="n">
        <v>22.14489160082857</v>
      </c>
      <c r="BB1284" s="2" t="n">
        <v>22.19868641335371</v>
      </c>
      <c r="BC1284" s="2" t="n">
        <v>0.6135170983821397</v>
      </c>
      <c r="BD1284" s="2" t="n">
        <v>0.0002784442736350318</v>
      </c>
      <c r="BE1284" s="2" t="n">
        <v>-1.068939120243373e-05</v>
      </c>
      <c r="BF1284" s="2" t="n">
        <v>-0.02692070655456059</v>
      </c>
      <c r="BG1284" s="2" t="n">
        <v>0.03650421100830315</v>
      </c>
    </row>
    <row r="1285">
      <c r="A1285" s="2" t="n">
        <v>128.6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-21.26009758630542</v>
      </c>
      <c r="L1285" s="2" t="n">
        <v>11.16563273628076</v>
      </c>
      <c r="M1285" s="2" t="n">
        <v>-1.405387448738245</v>
      </c>
      <c r="N1285" s="2" t="n">
        <v>24.05490007590564</v>
      </c>
      <c r="O1285" s="2" t="n">
        <v>21.26009758630542</v>
      </c>
      <c r="P1285" s="2" t="n">
        <v>-4.694221072712892</v>
      </c>
      <c r="Q1285" s="2" t="n">
        <v>-19.44279732257817</v>
      </c>
      <c r="R1285" s="2" t="n">
        <v>12.39908660547098</v>
      </c>
      <c r="S1285" s="2" t="n">
        <v>23.53285847185429</v>
      </c>
      <c r="T1285" s="2" t="n">
        <v>4.694221072712892</v>
      </c>
      <c r="U1285" s="2" t="n">
        <v>21.30906565705795</v>
      </c>
      <c r="V1285" s="2" t="n">
        <v>8.834575472233476</v>
      </c>
      <c r="W1285" s="2" t="n">
        <v>-1.489203797475428</v>
      </c>
      <c r="X1285" s="2" t="n">
        <v>23.11587616556662</v>
      </c>
      <c r="Y1285" s="2" t="n">
        <v>21.30906565705795</v>
      </c>
      <c r="Z1285" s="2" t="n">
        <v>4.839332081110239</v>
      </c>
      <c r="AA1285" s="2" t="n">
        <v>-23.07790575857214</v>
      </c>
      <c r="AB1285" s="2" t="n">
        <v>-12.52582274098607</v>
      </c>
      <c r="AC1285" s="2" t="n">
        <v>26.70028285489507</v>
      </c>
      <c r="AD1285" s="2" t="n">
        <v>4.839332081110239</v>
      </c>
      <c r="AE1285" s="2" t="n">
        <v>-21.74801064821067</v>
      </c>
      <c r="AF1285" s="2" t="n">
        <v>10.54014817372897</v>
      </c>
      <c r="AG1285" s="2" t="n">
        <v>-1.499580524296372</v>
      </c>
      <c r="AH1285" s="2" t="n">
        <v>24.21403379091753</v>
      </c>
      <c r="AI1285" s="2" t="n">
        <v>21.74801064821067</v>
      </c>
      <c r="AJ1285" s="2" t="n">
        <v>-4.791436441709354</v>
      </c>
      <c r="AK1285" s="2" t="n">
        <v>-21.1414415410921</v>
      </c>
      <c r="AL1285" s="2" t="n">
        <v>-7.304096353291424</v>
      </c>
      <c r="AM1285" s="2" t="n">
        <v>22.87505709607126</v>
      </c>
      <c r="AN1285" s="2" t="n">
        <v>4.791436441709354</v>
      </c>
      <c r="AO1285" s="2" t="n">
        <v>21.79075673827502</v>
      </c>
      <c r="AP1285" s="2" t="n">
        <v>9.4468932089778</v>
      </c>
      <c r="AQ1285" s="2" t="n">
        <v>-1.409343725610001</v>
      </c>
      <c r="AR1285" s="2" t="n">
        <v>23.79216510251695</v>
      </c>
      <c r="AS1285" s="2" t="n">
        <v>21.79075673827502</v>
      </c>
      <c r="AT1285" s="2" t="n">
        <v>4.932461628875469</v>
      </c>
      <c r="AU1285" s="2" t="n">
        <v>-21.4087951411794</v>
      </c>
      <c r="AV1285" s="2" t="n">
        <v>7.011895652653521</v>
      </c>
      <c r="AW1285" s="2" t="n">
        <v>23.06149101339757</v>
      </c>
      <c r="AX1285" s="2" t="n">
        <v>4.932461628875469</v>
      </c>
      <c r="AY1285" s="2" t="n">
        <v>21.594541884108</v>
      </c>
      <c r="AZ1285" s="2" t="n">
        <v>21.64743311944032</v>
      </c>
      <c r="BA1285" s="2" t="n">
        <v>22.10520350556678</v>
      </c>
      <c r="BB1285" s="2" t="n">
        <v>22.15789344584584</v>
      </c>
      <c r="BC1285" s="2" t="n">
        <v>0.6146239695736189</v>
      </c>
      <c r="BD1285" s="2" t="n">
        <v>0.0002791160959024746</v>
      </c>
      <c r="BE1285" s="2" t="n">
        <v>-9.650705796245059e-06</v>
      </c>
      <c r="BF1285" s="2" t="n">
        <v>-0.02692089564928228</v>
      </c>
      <c r="BG1285" s="2" t="n">
        <v>0.03650803140072596</v>
      </c>
    </row>
    <row r="1286">
      <c r="A1286" s="2" t="n">
        <v>128.7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-20.55996994750822</v>
      </c>
      <c r="L1286" s="2" t="n">
        <v>24.8510634977498</v>
      </c>
      <c r="M1286" s="2" t="n">
        <v>-1.407077316613186</v>
      </c>
      <c r="N1286" s="2" t="n">
        <v>32.28416930612527</v>
      </c>
      <c r="O1286" s="2" t="n">
        <v>20.55996994750822</v>
      </c>
      <c r="P1286" s="2" t="n">
        <v>-3.994093433915694</v>
      </c>
      <c r="Q1286" s="2" t="n">
        <v>-5.757366561109123</v>
      </c>
      <c r="R1286" s="2" t="n">
        <v>12.39739673759604</v>
      </c>
      <c r="S1286" s="2" t="n">
        <v>14.24062842529019</v>
      </c>
      <c r="T1286" s="2" t="n">
        <v>3.994093433915694</v>
      </c>
      <c r="U1286" s="2" t="n">
        <v>20.59742786817258</v>
      </c>
      <c r="V1286" s="2" t="n">
        <v>23.21218063421993</v>
      </c>
      <c r="W1286" s="2" t="n">
        <v>-1.480932121414377</v>
      </c>
      <c r="X1286" s="2" t="n">
        <v>31.06851339424634</v>
      </c>
      <c r="Y1286" s="2" t="n">
        <v>20.59742786817258</v>
      </c>
      <c r="Z1286" s="2" t="n">
        <v>4.127694292224877</v>
      </c>
      <c r="AA1286" s="2" t="n">
        <v>-8.700300596585684</v>
      </c>
      <c r="AB1286" s="2" t="n">
        <v>-12.51755106492502</v>
      </c>
      <c r="AC1286" s="2" t="n">
        <v>15.79310530909043</v>
      </c>
      <c r="AD1286" s="2" t="n">
        <v>4.127694292224877</v>
      </c>
      <c r="AE1286" s="2" t="n">
        <v>-21.07078050284017</v>
      </c>
      <c r="AF1286" s="2" t="n">
        <v>24.55302317254178</v>
      </c>
      <c r="AG1286" s="2" t="n">
        <v>-1.498347835282175</v>
      </c>
      <c r="AH1286" s="2" t="n">
        <v>32.38940851799763</v>
      </c>
      <c r="AI1286" s="2" t="n">
        <v>21.07078050284017</v>
      </c>
      <c r="AJ1286" s="2" t="n">
        <v>-4.114206296338846</v>
      </c>
      <c r="AK1286" s="2" t="n">
        <v>-7.128566542279284</v>
      </c>
      <c r="AL1286" s="2" t="n">
        <v>-7.302863664277227</v>
      </c>
      <c r="AM1286" s="2" t="n">
        <v>11.00340729481366</v>
      </c>
      <c r="AN1286" s="2" t="n">
        <v>4.114206296338846</v>
      </c>
      <c r="AO1286" s="2" t="n">
        <v>21.09538298633918</v>
      </c>
      <c r="AP1286" s="2" t="n">
        <v>23.49776945381502</v>
      </c>
      <c r="AQ1286" s="2" t="n">
        <v>-1.41715487109009</v>
      </c>
      <c r="AR1286" s="2" t="n">
        <v>31.60962955451432</v>
      </c>
      <c r="AS1286" s="2" t="n">
        <v>21.09538298633918</v>
      </c>
      <c r="AT1286" s="2" t="n">
        <v>4.237087876939633</v>
      </c>
      <c r="AU1286" s="2" t="n">
        <v>-7.357918896342177</v>
      </c>
      <c r="AV1286" s="2" t="n">
        <v>7.004084507173432</v>
      </c>
      <c r="AW1286" s="2" t="n">
        <v>11.0067744569281</v>
      </c>
      <c r="AX1286" s="2" t="n">
        <v>4.237087876939633</v>
      </c>
      <c r="AY1286" s="2" t="n">
        <v>21.49108469044802</v>
      </c>
      <c r="AZ1286" s="2" t="n">
        <v>21.54243259431355</v>
      </c>
      <c r="BA1286" s="2" t="n">
        <v>22.00176120529412</v>
      </c>
      <c r="BB1286" s="2" t="n">
        <v>22.05164239989518</v>
      </c>
      <c r="BC1286" s="2" t="n">
        <v>0.6157903467871624</v>
      </c>
      <c r="BD1286" s="2" t="n">
        <v>0.0002796187971748056</v>
      </c>
      <c r="BE1286" s="2" t="n">
        <v>-8.770229263459448e-06</v>
      </c>
      <c r="BF1286" s="2" t="n">
        <v>-0.026921053578856</v>
      </c>
      <c r="BG1286" s="2" t="n">
        <v>0.03657041211978032</v>
      </c>
    </row>
    <row r="1287">
      <c r="A1287" s="2" t="n">
        <v>128.8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-20.52758556329876</v>
      </c>
      <c r="L1287" s="2" t="n">
        <v>24.79971108180637</v>
      </c>
      <c r="M1287" s="2" t="n">
        <v>-1.500713690972812</v>
      </c>
      <c r="N1287" s="2" t="n">
        <v>32.22824196852653</v>
      </c>
      <c r="O1287" s="2" t="n">
        <v>20.52758556329876</v>
      </c>
      <c r="P1287" s="2" t="n">
        <v>-3.961709049706236</v>
      </c>
      <c r="Q1287" s="2" t="n">
        <v>-5.808718977052557</v>
      </c>
      <c r="R1287" s="2" t="n">
        <v>12.30376036323641</v>
      </c>
      <c r="S1287" s="2" t="n">
        <v>14.17105761137263</v>
      </c>
      <c r="T1287" s="2" t="n">
        <v>3.961709049706236</v>
      </c>
      <c r="U1287" s="2" t="n">
        <v>20.67348245344199</v>
      </c>
      <c r="V1287" s="2" t="n">
        <v>21.71045079310912</v>
      </c>
      <c r="W1287" s="2" t="n">
        <v>-1.424943646124474</v>
      </c>
      <c r="X1287" s="2" t="n">
        <v>30.01278085728507</v>
      </c>
      <c r="Y1287" s="2" t="n">
        <v>20.67348245344199</v>
      </c>
      <c r="Z1287" s="2" t="n">
        <v>4.203748877494288</v>
      </c>
      <c r="AA1287" s="2" t="n">
        <v>-10.2020304376965</v>
      </c>
      <c r="AB1287" s="2" t="n">
        <v>-12.46156258963511</v>
      </c>
      <c r="AC1287" s="2" t="n">
        <v>16.64462291108193</v>
      </c>
      <c r="AD1287" s="2" t="n">
        <v>4.203748877494288</v>
      </c>
      <c r="AE1287" s="2" t="n">
        <v>-21.17961096655295</v>
      </c>
      <c r="AF1287" s="2" t="n">
        <v>27.43457081694445</v>
      </c>
      <c r="AG1287" s="2" t="n">
        <v>-1.623198702007801</v>
      </c>
      <c r="AH1287" s="2" t="n">
        <v>34.6967775251632</v>
      </c>
      <c r="AI1287" s="2" t="n">
        <v>21.17961096655295</v>
      </c>
      <c r="AJ1287" s="2" t="n">
        <v>-4.223036760051627</v>
      </c>
      <c r="AK1287" s="2" t="n">
        <v>-4.247018897876611</v>
      </c>
      <c r="AL1287" s="2" t="n">
        <v>-7.427714531002852</v>
      </c>
      <c r="AM1287" s="2" t="n">
        <v>9.541601131347891</v>
      </c>
      <c r="AN1287" s="2" t="n">
        <v>4.223036760051627</v>
      </c>
      <c r="AO1287" s="2" t="n">
        <v>21.31508094885162</v>
      </c>
      <c r="AP1287" s="2" t="n">
        <v>19.0641212198463</v>
      </c>
      <c r="AQ1287" s="2" t="n">
        <v>-1.254654560370301</v>
      </c>
      <c r="AR1287" s="2" t="n">
        <v>28.62424761992792</v>
      </c>
      <c r="AS1287" s="2" t="n">
        <v>21.31508094885162</v>
      </c>
      <c r="AT1287" s="2" t="n">
        <v>4.456785839452074</v>
      </c>
      <c r="AU1287" s="2" t="n">
        <v>-11.7915671303109</v>
      </c>
      <c r="AV1287" s="2" t="n">
        <v>7.166584817893221</v>
      </c>
      <c r="AW1287" s="2" t="n">
        <v>14.50048045271006</v>
      </c>
      <c r="AX1287" s="2" t="n">
        <v>4.456785839452074</v>
      </c>
      <c r="AY1287" s="2" t="n">
        <v>21.3947347777331</v>
      </c>
      <c r="AZ1287" s="2" t="n">
        <v>21.45553758022639</v>
      </c>
      <c r="BA1287" s="2" t="n">
        <v>21.91954618142</v>
      </c>
      <c r="BB1287" s="2" t="n">
        <v>21.97798625479082</v>
      </c>
      <c r="BC1287" s="2" t="n">
        <v>0.6172069396300275</v>
      </c>
      <c r="BD1287" s="2" t="n">
        <v>0.0002796258433377224</v>
      </c>
      <c r="BE1287" s="2" t="n">
        <v>-8.484155573545859e-06</v>
      </c>
      <c r="BF1287" s="2" t="n">
        <v>-0.02692127746820157</v>
      </c>
      <c r="BG1287" s="2" t="n">
        <v>0.03666407746839136</v>
      </c>
    </row>
    <row r="1288">
      <c r="A1288" s="2" t="n">
        <v>128.9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-20.52347026581955</v>
      </c>
      <c r="L1288" s="2" t="n">
        <v>24.74227283013467</v>
      </c>
      <c r="M1288" s="2" t="n">
        <v>-1.495259241674352</v>
      </c>
      <c r="N1288" s="2" t="n">
        <v>32.18118544666451</v>
      </c>
      <c r="O1288" s="2" t="n">
        <v>20.52347026581955</v>
      </c>
      <c r="P1288" s="2" t="n">
        <v>-3.957593752227023</v>
      </c>
      <c r="Q1288" s="2" t="n">
        <v>-5.866157228724251</v>
      </c>
      <c r="R1288" s="2" t="n">
        <v>12.30921481253487</v>
      </c>
      <c r="S1288" s="2" t="n">
        <v>14.19827870697389</v>
      </c>
      <c r="T1288" s="2" t="n">
        <v>3.957593752227023</v>
      </c>
      <c r="U1288" s="2" t="n">
        <v>20.66566480138119</v>
      </c>
      <c r="V1288" s="2" t="n">
        <v>21.89231275445118</v>
      </c>
      <c r="W1288" s="2" t="n">
        <v>-1.430621564005821</v>
      </c>
      <c r="X1288" s="2" t="n">
        <v>30.13950459913284</v>
      </c>
      <c r="Y1288" s="2" t="n">
        <v>20.66566480138119</v>
      </c>
      <c r="Z1288" s="2" t="n">
        <v>4.19593122543348</v>
      </c>
      <c r="AA1288" s="2" t="n">
        <v>-10.02016847635443</v>
      </c>
      <c r="AB1288" s="2" t="n">
        <v>-12.46724050751646</v>
      </c>
      <c r="AC1288" s="2" t="n">
        <v>16.53607272043014</v>
      </c>
      <c r="AD1288" s="2" t="n">
        <v>4.19593122543348</v>
      </c>
      <c r="AE1288" s="2" t="n">
        <v>-21.18697337026263</v>
      </c>
      <c r="AF1288" s="2" t="n">
        <v>27.63417686711599</v>
      </c>
      <c r="AG1288" s="2" t="n">
        <v>-1.630758676053756</v>
      </c>
      <c r="AH1288" s="2" t="n">
        <v>34.85964637764977</v>
      </c>
      <c r="AI1288" s="2" t="n">
        <v>21.18697337026263</v>
      </c>
      <c r="AJ1288" s="2" t="n">
        <v>-4.230399163761312</v>
      </c>
      <c r="AK1288" s="2" t="n">
        <v>-4.047412847705075</v>
      </c>
      <c r="AL1288" s="2" t="n">
        <v>-7.435274505048807</v>
      </c>
      <c r="AM1288" s="2" t="n">
        <v>9.463674487742555</v>
      </c>
      <c r="AN1288" s="2" t="n">
        <v>4.230399163761312</v>
      </c>
      <c r="AO1288" s="2" t="n">
        <v>21.32074878676798</v>
      </c>
      <c r="AP1288" s="2" t="n">
        <v>18.99053689386204</v>
      </c>
      <c r="AQ1288" s="2" t="n">
        <v>-1.246870106420273</v>
      </c>
      <c r="AR1288" s="2" t="n">
        <v>28.57917957898526</v>
      </c>
      <c r="AS1288" s="2" t="n">
        <v>21.32074878676798</v>
      </c>
      <c r="AT1288" s="2" t="n">
        <v>4.462453677368433</v>
      </c>
      <c r="AU1288" s="2" t="n">
        <v>-11.86515145629516</v>
      </c>
      <c r="AV1288" s="2" t="n">
        <v>7.174369271843249</v>
      </c>
      <c r="AW1288" s="2" t="n">
        <v>14.5659495520289</v>
      </c>
      <c r="AX1288" s="2" t="n">
        <v>4.462453677368433</v>
      </c>
      <c r="AY1288" s="2" t="n">
        <v>21.30760832654174</v>
      </c>
      <c r="AZ1288" s="2" t="n">
        <v>21.37655030234187</v>
      </c>
      <c r="BA1288" s="2" t="n">
        <v>21.84628890030427</v>
      </c>
      <c r="BB1288" s="2" t="n">
        <v>21.91226250798854</v>
      </c>
      <c r="BC1288" s="2" t="n">
        <v>0.6186016736686135</v>
      </c>
      <c r="BD1288" s="2" t="n">
        <v>0.0002791696672676149</v>
      </c>
      <c r="BE1288" s="2" t="n">
        <v>-9.262248360678644e-06</v>
      </c>
      <c r="BF1288" s="2" t="n">
        <v>-0.02692151740790378</v>
      </c>
      <c r="BG1288" s="2" t="n">
        <v>0.03675313370594359</v>
      </c>
    </row>
    <row r="1289">
      <c r="A1289" s="2" t="n">
        <v>129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-20.53639296417562</v>
      </c>
      <c r="L1289" s="2" t="n">
        <v>24.66567321399543</v>
      </c>
      <c r="M1289" s="2" t="n">
        <v>-1.489987137698368</v>
      </c>
      <c r="N1289" s="2" t="n">
        <v>32.13034286697171</v>
      </c>
      <c r="O1289" s="2" t="n">
        <v>20.53639296417562</v>
      </c>
      <c r="P1289" s="2" t="n">
        <v>-3.970516450583091</v>
      </c>
      <c r="Q1289" s="2" t="n">
        <v>-5.942756844863496</v>
      </c>
      <c r="R1289" s="2" t="n">
        <v>12.31448691651086</v>
      </c>
      <c r="S1289" s="2" t="n">
        <v>14.23825648801285</v>
      </c>
      <c r="T1289" s="2" t="n">
        <v>3.970516450583091</v>
      </c>
      <c r="U1289" s="2" t="n">
        <v>20.67695035457035</v>
      </c>
      <c r="V1289" s="2" t="n">
        <v>21.69481966751658</v>
      </c>
      <c r="W1289" s="2" t="n">
        <v>-1.435769118779364</v>
      </c>
      <c r="X1289" s="2" t="n">
        <v>30.00438150227182</v>
      </c>
      <c r="Y1289" s="2" t="n">
        <v>20.67695035457035</v>
      </c>
      <c r="Z1289" s="2" t="n">
        <v>4.207216778622644</v>
      </c>
      <c r="AA1289" s="2" t="n">
        <v>-10.21766156328904</v>
      </c>
      <c r="AB1289" s="2" t="n">
        <v>-12.47238806229</v>
      </c>
      <c r="AC1289" s="2" t="n">
        <v>16.66318531435669</v>
      </c>
      <c r="AD1289" s="2" t="n">
        <v>4.207216778622644</v>
      </c>
      <c r="AE1289" s="2" t="n">
        <v>-21.19696749671967</v>
      </c>
      <c r="AF1289" s="2" t="n">
        <v>27.52921047253315</v>
      </c>
      <c r="AG1289" s="2" t="n">
        <v>-1.637741996441773</v>
      </c>
      <c r="AH1289" s="2" t="n">
        <v>34.78291332170047</v>
      </c>
      <c r="AI1289" s="2" t="n">
        <v>21.19696749671967</v>
      </c>
      <c r="AJ1289" s="2" t="n">
        <v>-4.24039329021835</v>
      </c>
      <c r="AK1289" s="2" t="n">
        <v>-4.152379242287918</v>
      </c>
      <c r="AL1289" s="2" t="n">
        <v>-7.442257825436824</v>
      </c>
      <c r="AM1289" s="2" t="n">
        <v>9.518949005420085</v>
      </c>
      <c r="AN1289" s="2" t="n">
        <v>4.24039329021835</v>
      </c>
      <c r="AO1289" s="2" t="n">
        <v>21.33094744237194</v>
      </c>
      <c r="AP1289" s="2" t="n">
        <v>18.82297160668976</v>
      </c>
      <c r="AQ1289" s="2" t="n">
        <v>-1.240010718813515</v>
      </c>
      <c r="AR1289" s="2" t="n">
        <v>28.47544917079018</v>
      </c>
      <c r="AS1289" s="2" t="n">
        <v>21.33094744237194</v>
      </c>
      <c r="AT1289" s="2" t="n">
        <v>4.472652332972388</v>
      </c>
      <c r="AU1289" s="2" t="n">
        <v>-12.03271674346744</v>
      </c>
      <c r="AV1289" s="2" t="n">
        <v>7.181228659450007</v>
      </c>
      <c r="AW1289" s="2" t="n">
        <v>14.70921262948738</v>
      </c>
      <c r="AX1289" s="2" t="n">
        <v>4.472652332972388</v>
      </c>
      <c r="AY1289" s="2" t="n">
        <v>21.23048679030513</v>
      </c>
      <c r="AZ1289" s="2" t="n">
        <v>21.30659030756472</v>
      </c>
      <c r="BA1289" s="2" t="n">
        <v>21.78135675994581</v>
      </c>
      <c r="BB1289" s="2" t="n">
        <v>21.85413100142689</v>
      </c>
      <c r="BC1289" s="2" t="n">
        <v>0.6199206243516424</v>
      </c>
      <c r="BD1289" s="2" t="n">
        <v>0.0002787466608627214</v>
      </c>
      <c r="BE1289" s="2" t="n">
        <v>-9.904466974671331e-06</v>
      </c>
      <c r="BF1289" s="2" t="n">
        <v>-0.02692174507458763</v>
      </c>
      <c r="BG1289" s="2" t="n">
        <v>0.03683940338578185</v>
      </c>
    </row>
    <row r="1290">
      <c r="A1290" s="2" t="n">
        <v>129.1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-20.54707194401105</v>
      </c>
      <c r="L1290" s="2" t="n">
        <v>24.5923376798201</v>
      </c>
      <c r="M1290" s="2" t="n">
        <v>-1.485083049577167</v>
      </c>
      <c r="N1290" s="2" t="n">
        <v>32.0806906050167</v>
      </c>
      <c r="O1290" s="2" t="n">
        <v>20.54707194401105</v>
      </c>
      <c r="P1290" s="2" t="n">
        <v>-3.981195430418524</v>
      </c>
      <c r="Q1290" s="2" t="n">
        <v>-6.016092379038824</v>
      </c>
      <c r="R1290" s="2" t="n">
        <v>12.31939100463206</v>
      </c>
      <c r="S1290" s="2" t="n">
        <v>14.27622776833305</v>
      </c>
      <c r="T1290" s="2" t="n">
        <v>3.981195430418524</v>
      </c>
      <c r="U1290" s="2" t="n">
        <v>20.6847783619761</v>
      </c>
      <c r="V1290" s="2" t="n">
        <v>21.56669411511554</v>
      </c>
      <c r="W1290" s="2" t="n">
        <v>-1.440570333311576</v>
      </c>
      <c r="X1290" s="2" t="n">
        <v>29.91751316243132</v>
      </c>
      <c r="Y1290" s="2" t="n">
        <v>20.6847783619761</v>
      </c>
      <c r="Z1290" s="2" t="n">
        <v>4.215044786028393</v>
      </c>
      <c r="AA1290" s="2" t="n">
        <v>-10.34578711569008</v>
      </c>
      <c r="AB1290" s="2" t="n">
        <v>-12.47718927682222</v>
      </c>
      <c r="AC1290" s="2" t="n">
        <v>16.74760179372113</v>
      </c>
      <c r="AD1290" s="2" t="n">
        <v>4.215044786028393</v>
      </c>
      <c r="AE1290" s="2" t="n">
        <v>-21.20555806072536</v>
      </c>
      <c r="AF1290" s="2" t="n">
        <v>27.44425680099933</v>
      </c>
      <c r="AG1290" s="2" t="n">
        <v>-1.644009145451456</v>
      </c>
      <c r="AH1290" s="2" t="n">
        <v>34.72125703508328</v>
      </c>
      <c r="AI1290" s="2" t="n">
        <v>21.20555806072536</v>
      </c>
      <c r="AJ1290" s="2" t="n">
        <v>-4.248983854224036</v>
      </c>
      <c r="AK1290" s="2" t="n">
        <v>-4.237332913821739</v>
      </c>
      <c r="AL1290" s="2" t="n">
        <v>-7.448524974446507</v>
      </c>
      <c r="AM1290" s="2" t="n">
        <v>9.565008014161144</v>
      </c>
      <c r="AN1290" s="2" t="n">
        <v>4.248983854224036</v>
      </c>
      <c r="AO1290" s="2" t="n">
        <v>21.33850920142553</v>
      </c>
      <c r="AP1290" s="2" t="n">
        <v>18.70801175461037</v>
      </c>
      <c r="AQ1290" s="2" t="n">
        <v>-1.233846092795028</v>
      </c>
      <c r="AR1290" s="2" t="n">
        <v>28.40500052685561</v>
      </c>
      <c r="AS1290" s="2" t="n">
        <v>21.33850920142553</v>
      </c>
      <c r="AT1290" s="2" t="n">
        <v>4.480214092025982</v>
      </c>
      <c r="AU1290" s="2" t="n">
        <v>-12.14767659554683</v>
      </c>
      <c r="AV1290" s="2" t="n">
        <v>7.187393285468494</v>
      </c>
      <c r="AW1290" s="2" t="n">
        <v>14.80867945565647</v>
      </c>
      <c r="AX1290" s="2" t="n">
        <v>4.480214092025982</v>
      </c>
      <c r="AY1290" s="2" t="n">
        <v>21.16214530567572</v>
      </c>
      <c r="AZ1290" s="2" t="n">
        <v>21.24440911300585</v>
      </c>
      <c r="BA1290" s="2" t="n">
        <v>21.72377689002376</v>
      </c>
      <c r="BB1290" s="2" t="n">
        <v>21.80256882142675</v>
      </c>
      <c r="BC1290" s="2" t="n">
        <v>0.6211455649713385</v>
      </c>
      <c r="BD1290" s="2" t="n">
        <v>0.0002783597801451344</v>
      </c>
      <c r="BE1290" s="2" t="n">
        <v>-1.041480591362138e-05</v>
      </c>
      <c r="BF1290" s="2" t="n">
        <v>-0.02692195984626021</v>
      </c>
      <c r="BG1290" s="2" t="n">
        <v>0.03692153262907333</v>
      </c>
    </row>
    <row r="1291">
      <c r="A1291" s="2" t="n">
        <v>129.2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-20.55668490376616</v>
      </c>
      <c r="L1291" s="2" t="n">
        <v>24.52078923750274</v>
      </c>
      <c r="M1291" s="2" t="n">
        <v>-1.480542247276114</v>
      </c>
      <c r="N1291" s="2" t="n">
        <v>32.03183423422279</v>
      </c>
      <c r="O1291" s="2" t="n">
        <v>20.55668490376616</v>
      </c>
      <c r="P1291" s="2" t="n">
        <v>-3.990808390173633</v>
      </c>
      <c r="Q1291" s="2" t="n">
        <v>-6.087640821356185</v>
      </c>
      <c r="R1291" s="2" t="n">
        <v>12.32393180693311</v>
      </c>
      <c r="S1291" s="2" t="n">
        <v>14.31311348235806</v>
      </c>
      <c r="T1291" s="2" t="n">
        <v>3.990808390173633</v>
      </c>
      <c r="U1291" s="2" t="n">
        <v>20.690908332661</v>
      </c>
      <c r="V1291" s="2" t="n">
        <v>21.47257251822189</v>
      </c>
      <c r="W1291" s="2" t="n">
        <v>-1.445016658182997</v>
      </c>
      <c r="X1291" s="2" t="n">
        <v>29.85419788444005</v>
      </c>
      <c r="Y1291" s="2" t="n">
        <v>20.690908332661</v>
      </c>
      <c r="Z1291" s="2" t="n">
        <v>4.221174756713292</v>
      </c>
      <c r="AA1291" s="2" t="n">
        <v>-10.43990871258372</v>
      </c>
      <c r="AB1291" s="2" t="n">
        <v>-12.48163560169364</v>
      </c>
      <c r="AC1291" s="2" t="n">
        <v>16.81074767960251</v>
      </c>
      <c r="AD1291" s="2" t="n">
        <v>4.221174756713292</v>
      </c>
      <c r="AE1291" s="2" t="n">
        <v>-21.21339167695723</v>
      </c>
      <c r="AF1291" s="2" t="n">
        <v>27.3668895175942</v>
      </c>
      <c r="AG1291" s="2" t="n">
        <v>-1.649682009743629</v>
      </c>
      <c r="AH1291" s="2" t="n">
        <v>34.66519982693706</v>
      </c>
      <c r="AI1291" s="2" t="n">
        <v>21.21339167695723</v>
      </c>
      <c r="AJ1291" s="2" t="n">
        <v>-4.256817470455907</v>
      </c>
      <c r="AK1291" s="2" t="n">
        <v>-4.314700197226863</v>
      </c>
      <c r="AL1291" s="2" t="n">
        <v>-7.454197838738681</v>
      </c>
      <c r="AM1291" s="2" t="n">
        <v>9.60740330098537</v>
      </c>
      <c r="AN1291" s="2" t="n">
        <v>4.256817470455907</v>
      </c>
      <c r="AO1291" s="2" t="n">
        <v>21.34465917398928</v>
      </c>
      <c r="AP1291" s="2" t="n">
        <v>18.62124390143649</v>
      </c>
      <c r="AQ1291" s="2" t="n">
        <v>-1.228267513975429</v>
      </c>
      <c r="AR1291" s="2" t="n">
        <v>28.35231632118331</v>
      </c>
      <c r="AS1291" s="2" t="n">
        <v>21.34465917398928</v>
      </c>
      <c r="AT1291" s="2" t="n">
        <v>4.486364064589733</v>
      </c>
      <c r="AU1291" s="2" t="n">
        <v>-12.23444444872071</v>
      </c>
      <c r="AV1291" s="2" t="n">
        <v>7.192971864288094</v>
      </c>
      <c r="AW1291" s="2" t="n">
        <v>14.88448647852237</v>
      </c>
      <c r="AX1291" s="2" t="n">
        <v>4.486364064589733</v>
      </c>
      <c r="AY1291" s="2" t="n">
        <v>21.10159926548477</v>
      </c>
      <c r="AZ1291" s="2" t="n">
        <v>21.18905903497137</v>
      </c>
      <c r="BA1291" s="2" t="n">
        <v>21.67273836871711</v>
      </c>
      <c r="BB1291" s="2" t="n">
        <v>21.756777856683</v>
      </c>
      <c r="BC1291" s="2" t="n">
        <v>0.6224508462471937</v>
      </c>
      <c r="BD1291" s="2" t="n">
        <v>0.000277952016773076</v>
      </c>
      <c r="BE1291" s="2" t="n">
        <v>-1.088878751923204e-05</v>
      </c>
      <c r="BF1291" s="2" t="n">
        <v>-0.02692219398075201</v>
      </c>
      <c r="BG1291" s="2" t="n">
        <v>0.0370116163253948</v>
      </c>
    </row>
    <row r="1292">
      <c r="A1292" s="2" t="n">
        <v>129.3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-20.47861110741709</v>
      </c>
      <c r="L1292" s="2" t="n">
        <v>24.49406550205576</v>
      </c>
      <c r="M1292" s="2" t="n">
        <v>-1.434057384329911</v>
      </c>
      <c r="N1292" s="2" t="n">
        <v>31.95918143960161</v>
      </c>
      <c r="O1292" s="2" t="n">
        <v>20.47861110741709</v>
      </c>
      <c r="P1292" s="2" t="n">
        <v>-3.91273459382457</v>
      </c>
      <c r="Q1292" s="2" t="n">
        <v>-6.114364556803164</v>
      </c>
      <c r="R1292" s="2" t="n">
        <v>12.37041666987931</v>
      </c>
      <c r="S1292" s="2" t="n">
        <v>14.34301762257965</v>
      </c>
      <c r="T1292" s="2" t="n">
        <v>3.91273459382457</v>
      </c>
      <c r="U1292" s="2" t="n">
        <v>20.56413698479097</v>
      </c>
      <c r="V1292" s="2" t="n">
        <v>24.23187152298435</v>
      </c>
      <c r="W1292" s="2" t="n">
        <v>-1.48463737745449</v>
      </c>
      <c r="X1292" s="2" t="n">
        <v>31.81621403590003</v>
      </c>
      <c r="Y1292" s="2" t="n">
        <v>20.56413698479097</v>
      </c>
      <c r="Z1292" s="2" t="n">
        <v>4.094403408843259</v>
      </c>
      <c r="AA1292" s="2" t="n">
        <v>-7.680609707821269</v>
      </c>
      <c r="AB1292" s="2" t="n">
        <v>-12.52125632096513</v>
      </c>
      <c r="AC1292" s="2" t="n">
        <v>15.24918898215688</v>
      </c>
      <c r="AD1292" s="2" t="n">
        <v>4.094403408843259</v>
      </c>
      <c r="AE1292" s="2" t="n">
        <v>-21.16858235593418</v>
      </c>
      <c r="AF1292" s="2" t="n">
        <v>28.25221931744021</v>
      </c>
      <c r="AG1292" s="2" t="n">
        <v>-1.558154808080302</v>
      </c>
      <c r="AH1292" s="2" t="n">
        <v>35.33729788377507</v>
      </c>
      <c r="AI1292" s="2" t="n">
        <v>21.16858235593418</v>
      </c>
      <c r="AJ1292" s="2" t="n">
        <v>-4.212008149432865</v>
      </c>
      <c r="AK1292" s="2" t="n">
        <v>-3.429370397380854</v>
      </c>
      <c r="AL1292" s="2" t="n">
        <v>-7.362670637075354</v>
      </c>
      <c r="AM1292" s="2" t="n">
        <v>9.149344942856434</v>
      </c>
      <c r="AN1292" s="2" t="n">
        <v>4.212008149432865</v>
      </c>
      <c r="AO1292" s="2" t="n">
        <v>21.25398436184918</v>
      </c>
      <c r="AP1292" s="2" t="n">
        <v>20.47030379434296</v>
      </c>
      <c r="AQ1292" s="2" t="n">
        <v>-1.326658117590106</v>
      </c>
      <c r="AR1292" s="2" t="n">
        <v>29.5385377168097</v>
      </c>
      <c r="AS1292" s="2" t="n">
        <v>21.25398436184918</v>
      </c>
      <c r="AT1292" s="2" t="n">
        <v>4.395689252449632</v>
      </c>
      <c r="AU1292" s="2" t="n">
        <v>-10.38538455581424</v>
      </c>
      <c r="AV1292" s="2" t="n">
        <v>7.094581260673416</v>
      </c>
      <c r="AW1292" s="2" t="n">
        <v>13.32333965792903</v>
      </c>
      <c r="AX1292" s="2" t="n">
        <v>4.395689252449632</v>
      </c>
      <c r="AY1292" s="2" t="n">
        <v>21.039300449678</v>
      </c>
      <c r="AZ1292" s="2" t="n">
        <v>21.12656682995333</v>
      </c>
      <c r="BA1292" s="2" t="n">
        <v>21.62232276743882</v>
      </c>
      <c r="BB1292" s="2" t="n">
        <v>21.70649850719962</v>
      </c>
      <c r="BC1292" s="2" t="n">
        <v>0.6236126087594581</v>
      </c>
      <c r="BD1292" s="2" t="n">
        <v>0.0002772806171999974</v>
      </c>
      <c r="BE1292" s="2" t="n">
        <v>-1.208550283568273e-05</v>
      </c>
      <c r="BF1292" s="2" t="n">
        <v>-0.02692241386715192</v>
      </c>
      <c r="BG1292" s="2" t="n">
        <v>0.03711036533974633</v>
      </c>
    </row>
    <row r="1293">
      <c r="A1293" s="2" t="n">
        <v>129.4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-20.51277284817209</v>
      </c>
      <c r="L1293" s="2" t="n">
        <v>24.37933508917418</v>
      </c>
      <c r="M1293" s="2" t="n">
        <v>-1.345706772529535</v>
      </c>
      <c r="N1293" s="2" t="n">
        <v>31.8894458407257</v>
      </c>
      <c r="O1293" s="2" t="n">
        <v>20.51277284817209</v>
      </c>
      <c r="P1293" s="2" t="n">
        <v>-3.94689633457957</v>
      </c>
      <c r="Q1293" s="2" t="n">
        <v>-6.229094969684748</v>
      </c>
      <c r="R1293" s="2" t="n">
        <v>12.45876728167969</v>
      </c>
      <c r="S1293" s="2" t="n">
        <v>14.47758602102995</v>
      </c>
      <c r="T1293" s="2" t="n">
        <v>3.94689633457957</v>
      </c>
      <c r="U1293" s="2" t="n">
        <v>20.57019142665662</v>
      </c>
      <c r="V1293" s="2" t="n">
        <v>24.23468857241718</v>
      </c>
      <c r="W1293" s="2" t="n">
        <v>-1.630431364171547</v>
      </c>
      <c r="X1293" s="2" t="n">
        <v>31.82940797383168</v>
      </c>
      <c r="Y1293" s="2" t="n">
        <v>20.57019142665662</v>
      </c>
      <c r="Z1293" s="2" t="n">
        <v>4.100457850708917</v>
      </c>
      <c r="AA1293" s="2" t="n">
        <v>-7.677792658388434</v>
      </c>
      <c r="AB1293" s="2" t="n">
        <v>-12.66705030768219</v>
      </c>
      <c r="AC1293" s="2" t="n">
        <v>15.36933369369001</v>
      </c>
      <c r="AD1293" s="2" t="n">
        <v>4.100457850708917</v>
      </c>
      <c r="AE1293" s="2" t="n">
        <v>-21.1633078765631</v>
      </c>
      <c r="AF1293" s="2" t="n">
        <v>27.42859854945196</v>
      </c>
      <c r="AG1293" s="2" t="n">
        <v>-1.509087901183586</v>
      </c>
      <c r="AH1293" s="2" t="n">
        <v>34.67695149459788</v>
      </c>
      <c r="AI1293" s="2" t="n">
        <v>21.1633078765631</v>
      </c>
      <c r="AJ1293" s="2" t="n">
        <v>-4.20673367006178</v>
      </c>
      <c r="AK1293" s="2" t="n">
        <v>-4.25299116536911</v>
      </c>
      <c r="AL1293" s="2" t="n">
        <v>-7.313603730178638</v>
      </c>
      <c r="AM1293" s="2" t="n">
        <v>9.448457098681352</v>
      </c>
      <c r="AN1293" s="2" t="n">
        <v>4.20673367006178</v>
      </c>
      <c r="AO1293" s="2" t="n">
        <v>21.22312925638315</v>
      </c>
      <c r="AP1293" s="2" t="n">
        <v>21.1841702660553</v>
      </c>
      <c r="AQ1293" s="2" t="n">
        <v>-1.318281527156953</v>
      </c>
      <c r="AR1293" s="2" t="n">
        <v>30.0154652051107</v>
      </c>
      <c r="AS1293" s="2" t="n">
        <v>21.22312925638315</v>
      </c>
      <c r="AT1293" s="2" t="n">
        <v>4.364834146983597</v>
      </c>
      <c r="AU1293" s="2" t="n">
        <v>-9.671518084101901</v>
      </c>
      <c r="AV1293" s="2" t="n">
        <v>7.102957851106568</v>
      </c>
      <c r="AW1293" s="2" t="n">
        <v>12.76879201085132</v>
      </c>
      <c r="AX1293" s="2" t="n">
        <v>4.364834146983597</v>
      </c>
      <c r="AY1293" s="2" t="n">
        <v>20.98664768952741</v>
      </c>
      <c r="AZ1293" s="2" t="n">
        <v>21.07092928962366</v>
      </c>
      <c r="BA1293" s="2" t="n">
        <v>21.57642127835125</v>
      </c>
      <c r="BB1293" s="2" t="n">
        <v>21.65816158211797</v>
      </c>
      <c r="BC1293" s="2" t="n">
        <v>0.6247578212491866</v>
      </c>
      <c r="BD1293" s="2" t="n">
        <v>0.0002763549884502583</v>
      </c>
      <c r="BE1293" s="2" t="n">
        <v>-1.405473798658337e-05</v>
      </c>
      <c r="BF1293" s="2" t="n">
        <v>-0.02692269264088103</v>
      </c>
      <c r="BG1293" s="2" t="n">
        <v>0.03723047675598573</v>
      </c>
    </row>
    <row r="1294">
      <c r="A1294" s="2" t="n">
        <v>129.5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-20.53227055121562</v>
      </c>
      <c r="L1294" s="2" t="n">
        <v>22.15667642403253</v>
      </c>
      <c r="M1294" s="2" t="n">
        <v>-1.677792539197144</v>
      </c>
      <c r="N1294" s="2" t="n">
        <v>30.25404819114594</v>
      </c>
      <c r="O1294" s="2" t="n">
        <v>20.53227055121562</v>
      </c>
      <c r="P1294" s="2" t="n">
        <v>-3.966394037623097</v>
      </c>
      <c r="Q1294" s="2" t="n">
        <v>-8.451753634826392</v>
      </c>
      <c r="R1294" s="2" t="n">
        <v>12.12668151501208</v>
      </c>
      <c r="S1294" s="2" t="n">
        <v>15.30427475354611</v>
      </c>
      <c r="T1294" s="2" t="n">
        <v>3.966394037623097</v>
      </c>
      <c r="U1294" s="2" t="n">
        <v>20.55297177897916</v>
      </c>
      <c r="V1294" s="2" t="n">
        <v>24.20840967568159</v>
      </c>
      <c r="W1294" s="2" t="n">
        <v>-1.252467823260929</v>
      </c>
      <c r="X1294" s="2" t="n">
        <v>31.78113313935567</v>
      </c>
      <c r="Y1294" s="2" t="n">
        <v>20.55297177897916</v>
      </c>
      <c r="Z1294" s="2" t="n">
        <v>4.083238203031449</v>
      </c>
      <c r="AA1294" s="2" t="n">
        <v>-7.704071555124028</v>
      </c>
      <c r="AB1294" s="2" t="n">
        <v>-12.28908676677157</v>
      </c>
      <c r="AC1294" s="2" t="n">
        <v>15.06808568831511</v>
      </c>
      <c r="AD1294" s="2" t="n">
        <v>4.083238203031449</v>
      </c>
      <c r="AE1294" s="2" t="n">
        <v>-21.33526624091485</v>
      </c>
      <c r="AF1294" s="2" t="n">
        <v>27.95921053867047</v>
      </c>
      <c r="AG1294" s="2" t="n">
        <v>-1.747286840487958</v>
      </c>
      <c r="AH1294" s="2" t="n">
        <v>35.21312327555404</v>
      </c>
      <c r="AI1294" s="2" t="n">
        <v>21.33526624091485</v>
      </c>
      <c r="AJ1294" s="2" t="n">
        <v>-4.378692034413532</v>
      </c>
      <c r="AK1294" s="2" t="n">
        <v>-3.722379176150593</v>
      </c>
      <c r="AL1294" s="2" t="n">
        <v>-7.55180266948301</v>
      </c>
      <c r="AM1294" s="2" t="n">
        <v>9.489930148430325</v>
      </c>
      <c r="AN1294" s="2" t="n">
        <v>4.378692034413532</v>
      </c>
      <c r="AO1294" s="2" t="n">
        <v>21.36071887553643</v>
      </c>
      <c r="AP1294" s="2" t="n">
        <v>18.4060938800871</v>
      </c>
      <c r="AQ1294" s="2" t="n">
        <v>-1.12596073851772</v>
      </c>
      <c r="AR1294" s="2" t="n">
        <v>28.2193619769647</v>
      </c>
      <c r="AS1294" s="2" t="n">
        <v>21.36071887553643</v>
      </c>
      <c r="AT1294" s="2" t="n">
        <v>4.502423766136882</v>
      </c>
      <c r="AU1294" s="2" t="n">
        <v>-12.4495944700701</v>
      </c>
      <c r="AV1294" s="2" t="n">
        <v>7.295278639745802</v>
      </c>
      <c r="AW1294" s="2" t="n">
        <v>15.11573063634721</v>
      </c>
      <c r="AX1294" s="2" t="n">
        <v>4.502423766136882</v>
      </c>
      <c r="AY1294" s="2" t="n">
        <v>20.94120997569623</v>
      </c>
      <c r="AZ1294" s="2" t="n">
        <v>21.01913353855921</v>
      </c>
      <c r="BA1294" s="2" t="n">
        <v>21.55230577460761</v>
      </c>
      <c r="BB1294" s="2" t="n">
        <v>21.62841731145982</v>
      </c>
      <c r="BC1294" s="2" t="n">
        <v>0.6258864961082053</v>
      </c>
      <c r="BD1294" s="2" t="n">
        <v>0.0002762024760997169</v>
      </c>
      <c r="BE1294" s="2" t="n">
        <v>-1.248435252717695e-05</v>
      </c>
      <c r="BF1294" s="2" t="n">
        <v>-0.02692283938707082</v>
      </c>
      <c r="BG1294" s="2" t="n">
        <v>0.03729610290054418</v>
      </c>
    </row>
    <row r="1295">
      <c r="A1295" s="2" t="n">
        <v>129.6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s="2" t="n">
        <v>90</v>
      </c>
      <c r="H1295" s="2" t="n">
        <v>0</v>
      </c>
      <c r="I1295" s="2" t="n">
        <v>0</v>
      </c>
      <c r="J1295" s="2" t="n">
        <v>0</v>
      </c>
      <c r="K1295" s="2" t="n">
        <v>-23.36263104213131</v>
      </c>
      <c r="L1295" s="2" t="n">
        <v>-45.13789130179032</v>
      </c>
      <c r="M1295" s="2" t="n">
        <v>-0.8203315610191724</v>
      </c>
      <c r="N1295" s="2" t="n">
        <v>50.83222112256162</v>
      </c>
      <c r="O1295" s="2" t="n">
        <v>23.36263104213131</v>
      </c>
      <c r="P1295" s="2" t="n">
        <v>-6.796754528538781</v>
      </c>
      <c r="Q1295" s="2" t="n">
        <v>-75.74632136064925</v>
      </c>
      <c r="R1295" s="2" t="n">
        <v>12.98414249319005</v>
      </c>
      <c r="S1295" s="2" t="n">
        <v>77.15107924115789</v>
      </c>
      <c r="T1295" s="2" t="n">
        <v>6.796754528538781</v>
      </c>
      <c r="U1295" s="2" t="n">
        <v>23.48227653505043</v>
      </c>
      <c r="V1295" s="2" t="n">
        <v>-65.05343577380211</v>
      </c>
      <c r="W1295" s="2" t="n">
        <v>-2.072618081251997</v>
      </c>
      <c r="X1295" s="2" t="n">
        <v>69.19293723318521</v>
      </c>
      <c r="Y1295" s="2" t="n">
        <v>23.48227653505043</v>
      </c>
      <c r="Z1295" s="2" t="n">
        <v>7.012542959102728</v>
      </c>
      <c r="AA1295" s="2" t="n">
        <v>-96.96591700460772</v>
      </c>
      <c r="AB1295" s="2" t="n">
        <v>-13.10923702476264</v>
      </c>
      <c r="AC1295" s="2" t="n">
        <v>98.09901587003378</v>
      </c>
      <c r="AD1295" s="2" t="n">
        <v>7.012542959102728</v>
      </c>
      <c r="AE1295" s="2" t="n">
        <v>-24.57895457199696</v>
      </c>
      <c r="AF1295" s="2" t="n">
        <v>-60.77802714192404</v>
      </c>
      <c r="AG1295" s="2" t="n">
        <v>-1.185136414936306</v>
      </c>
      <c r="AH1295" s="2" t="n">
        <v>65.57055848045488</v>
      </c>
      <c r="AI1295" s="2" t="n">
        <v>24.57895457199696</v>
      </c>
      <c r="AJ1295" s="2" t="n">
        <v>-7.622380365495641</v>
      </c>
      <c r="AK1295" s="2" t="n">
        <v>-92.4596168567451</v>
      </c>
      <c r="AL1295" s="2" t="n">
        <v>-6.989652243931357</v>
      </c>
      <c r="AM1295" s="2" t="n">
        <v>93.03621160722039</v>
      </c>
      <c r="AN1295" s="2" t="n">
        <v>7.622380365495641</v>
      </c>
      <c r="AO1295" s="2" t="n">
        <v>24.71093950106535</v>
      </c>
      <c r="AP1295" s="2" t="n">
        <v>-49.42585905749409</v>
      </c>
      <c r="AQ1295" s="2" t="n">
        <v>-1.722401724611579</v>
      </c>
      <c r="AR1295" s="2" t="n">
        <v>55.28573724115042</v>
      </c>
      <c r="AS1295" s="2" t="n">
        <v>24.71093950106535</v>
      </c>
      <c r="AT1295" s="2" t="n">
        <v>7.852644391665805</v>
      </c>
      <c r="AU1295" s="2" t="n">
        <v>-80.28154740765129</v>
      </c>
      <c r="AV1295" s="2" t="n">
        <v>6.698837653651943</v>
      </c>
      <c r="AW1295" s="2" t="n">
        <v>80.94235790992813</v>
      </c>
      <c r="AX1295" s="2" t="n">
        <v>7.852644391665805</v>
      </c>
      <c r="AY1295" s="2" t="n">
        <v>21.18335208233974</v>
      </c>
      <c r="AZ1295" s="2" t="n">
        <v>21.26544783820833</v>
      </c>
      <c r="BA1295" s="2" t="n">
        <v>21.85497065434654</v>
      </c>
      <c r="BB1295" s="2" t="n">
        <v>21.93666953042037</v>
      </c>
      <c r="BC1295" s="2" t="n">
        <v>0.6269397527749702</v>
      </c>
      <c r="BD1295" s="2" t="n">
        <v>0.0002812814246057394</v>
      </c>
      <c r="BE1295" s="2" t="n">
        <v>-2.249702985956999e-05</v>
      </c>
      <c r="BF1295" s="2" t="n">
        <v>-0.02686096345284839</v>
      </c>
      <c r="BG1295" s="2" t="n">
        <v>0.03683980682460251</v>
      </c>
    </row>
    <row r="1296">
      <c r="A1296" s="2" t="n">
        <v>129.7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s="2" t="n">
        <v>90</v>
      </c>
      <c r="H1296" s="2" t="n">
        <v>0</v>
      </c>
      <c r="I1296" s="2" t="n">
        <v>0</v>
      </c>
      <c r="J1296" s="2" t="n">
        <v>0</v>
      </c>
      <c r="K1296" s="2" t="n">
        <v>-23.38539824595279</v>
      </c>
      <c r="L1296" s="2" t="n">
        <v>-49.93777587167298</v>
      </c>
      <c r="M1296" s="2" t="n">
        <v>-1.499200956090964</v>
      </c>
      <c r="N1296" s="2" t="n">
        <v>55.16254085552985</v>
      </c>
      <c r="O1296" s="2" t="n">
        <v>23.38539824595279</v>
      </c>
      <c r="P1296" s="2" t="n">
        <v>-6.819521732360261</v>
      </c>
      <c r="Q1296" s="2" t="n">
        <v>-80.54620593053191</v>
      </c>
      <c r="R1296" s="2" t="n">
        <v>12.30527309811826</v>
      </c>
      <c r="S1296" s="2" t="n">
        <v>81.76562182531887</v>
      </c>
      <c r="T1296" s="2" t="n">
        <v>6.819521732360261</v>
      </c>
      <c r="U1296" s="2" t="n">
        <v>23.36713480625611</v>
      </c>
      <c r="V1296" s="2" t="n">
        <v>-60.19294514278936</v>
      </c>
      <c r="W1296" s="2" t="n">
        <v>-1.399829412590784</v>
      </c>
      <c r="X1296" s="2" t="n">
        <v>64.58462012275794</v>
      </c>
      <c r="Y1296" s="2" t="n">
        <v>23.36713480625611</v>
      </c>
      <c r="Z1296" s="2" t="n">
        <v>6.8974012303084</v>
      </c>
      <c r="AA1296" s="2" t="n">
        <v>-92.10542637359498</v>
      </c>
      <c r="AB1296" s="2" t="n">
        <v>-12.43644835610142</v>
      </c>
      <c r="AC1296" s="2" t="n">
        <v>93.19682912474846</v>
      </c>
      <c r="AD1296" s="2" t="n">
        <v>6.8974012303084</v>
      </c>
      <c r="AE1296" s="2" t="n">
        <v>-24.08047323157865</v>
      </c>
      <c r="AF1296" s="2" t="n">
        <v>-60.5203051159293</v>
      </c>
      <c r="AG1296" s="2" t="n">
        <v>-1.677568554545132</v>
      </c>
      <c r="AH1296" s="2" t="n">
        <v>65.15666319446656</v>
      </c>
      <c r="AI1296" s="2" t="n">
        <v>24.08047323157865</v>
      </c>
      <c r="AJ1296" s="2" t="n">
        <v>-7.123899025077328</v>
      </c>
      <c r="AK1296" s="2" t="n">
        <v>-92.20189483075038</v>
      </c>
      <c r="AL1296" s="2" t="n">
        <v>-7.482084383540184</v>
      </c>
      <c r="AM1296" s="2" t="n">
        <v>92.77888194208133</v>
      </c>
      <c r="AN1296" s="2" t="n">
        <v>7.123899025077328</v>
      </c>
      <c r="AO1296" s="2" t="n">
        <v>24.08238083710629</v>
      </c>
      <c r="AP1296" s="2" t="n">
        <v>-49.62478723695503</v>
      </c>
      <c r="AQ1296" s="2" t="n">
        <v>-1.224951590983726</v>
      </c>
      <c r="AR1296" s="2" t="n">
        <v>55.17319169213189</v>
      </c>
      <c r="AS1296" s="2" t="n">
        <v>24.08238083710629</v>
      </c>
      <c r="AT1296" s="2" t="n">
        <v>7.224085727706736</v>
      </c>
      <c r="AU1296" s="2" t="n">
        <v>-80.48047558711222</v>
      </c>
      <c r="AV1296" s="2" t="n">
        <v>7.196287787279795</v>
      </c>
      <c r="AW1296" s="2" t="n">
        <v>81.12386161448661</v>
      </c>
      <c r="AX1296" s="2" t="n">
        <v>7.224085727706736</v>
      </c>
      <c r="AY1296" s="2" t="n">
        <v>21.40355669870105</v>
      </c>
      <c r="AZ1296" s="2" t="n">
        <v>21.47561653501311</v>
      </c>
      <c r="BA1296" s="2" t="n">
        <v>22.07752091206976</v>
      </c>
      <c r="BB1296" s="2" t="n">
        <v>22.15124066108897</v>
      </c>
      <c r="BC1296" s="2" t="n">
        <v>0.6279719183369985</v>
      </c>
      <c r="BD1296" s="2" t="n">
        <v>0.0002815222233918216</v>
      </c>
      <c r="BE1296" s="2" t="n">
        <v>-2.189332611802202e-05</v>
      </c>
      <c r="BF1296" s="2" t="n">
        <v>-0.02686610633435318</v>
      </c>
      <c r="BG1296" s="2" t="n">
        <v>0.03668643699533889</v>
      </c>
    </row>
    <row r="1297">
      <c r="A1297" s="2" t="n">
        <v>129.8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s="2" t="n">
        <v>90</v>
      </c>
      <c r="H1297" s="2" t="n">
        <v>0</v>
      </c>
      <c r="I1297" s="2" t="n">
        <v>0</v>
      </c>
      <c r="J1297" s="2" t="n">
        <v>0</v>
      </c>
      <c r="K1297" s="2" t="n">
        <v>-23.37316033106915</v>
      </c>
      <c r="L1297" s="2" t="n">
        <v>-49.96922120924145</v>
      </c>
      <c r="M1297" s="2" t="n">
        <v>-1.558180717604823</v>
      </c>
      <c r="N1297" s="2" t="n">
        <v>55.18745889483122</v>
      </c>
      <c r="O1297" s="2" t="n">
        <v>23.37316033106915</v>
      </c>
      <c r="P1297" s="2" t="n">
        <v>-6.807283817476623</v>
      </c>
      <c r="Q1297" s="2" t="n">
        <v>-80.57765126810037</v>
      </c>
      <c r="R1297" s="2" t="n">
        <v>12.2462933366044</v>
      </c>
      <c r="S1297" s="2" t="n">
        <v>81.78672690199454</v>
      </c>
      <c r="T1297" s="2" t="n">
        <v>6.807283817476623</v>
      </c>
      <c r="U1297" s="2" t="n">
        <v>23.35161803023394</v>
      </c>
      <c r="V1297" s="2" t="n">
        <v>-60.1423960359594</v>
      </c>
      <c r="W1297" s="2" t="n">
        <v>-1.341719801869153</v>
      </c>
      <c r="X1297" s="2" t="n">
        <v>64.53065998115051</v>
      </c>
      <c r="Y1297" s="2" t="n">
        <v>23.35161803023394</v>
      </c>
      <c r="Z1297" s="2" t="n">
        <v>6.881884454286229</v>
      </c>
      <c r="AA1297" s="2" t="n">
        <v>-92.05487726676502</v>
      </c>
      <c r="AB1297" s="2" t="n">
        <v>-12.37833874537979</v>
      </c>
      <c r="AC1297" s="2" t="n">
        <v>93.13798383225121</v>
      </c>
      <c r="AD1297" s="2" t="n">
        <v>6.881884454286229</v>
      </c>
      <c r="AE1297" s="2" t="n">
        <v>-24.06870093253728</v>
      </c>
      <c r="AF1297" s="2" t="n">
        <v>-60.54654935286811</v>
      </c>
      <c r="AG1297" s="2" t="n">
        <v>-1.706023673958508</v>
      </c>
      <c r="AH1297" s="2" t="n">
        <v>65.17743106241088</v>
      </c>
      <c r="AI1297" s="2" t="n">
        <v>24.06870093253728</v>
      </c>
      <c r="AJ1297" s="2" t="n">
        <v>-7.112126726035964</v>
      </c>
      <c r="AK1297" s="2" t="n">
        <v>-92.22813906768917</v>
      </c>
      <c r="AL1297" s="2" t="n">
        <v>-7.510539502953559</v>
      </c>
      <c r="AM1297" s="2" t="n">
        <v>92.80635854337586</v>
      </c>
      <c r="AN1297" s="2" t="n">
        <v>7.112126726035964</v>
      </c>
      <c r="AO1297" s="2" t="n">
        <v>24.06712198262983</v>
      </c>
      <c r="AP1297" s="2" t="n">
        <v>-49.57956888742781</v>
      </c>
      <c r="AQ1297" s="2" t="n">
        <v>-1.19724313086732</v>
      </c>
      <c r="AR1297" s="2" t="n">
        <v>55.1252519513915</v>
      </c>
      <c r="AS1297" s="2" t="n">
        <v>24.06712198262983</v>
      </c>
      <c r="AT1297" s="2" t="n">
        <v>7.208826873230279</v>
      </c>
      <c r="AU1297" s="2" t="n">
        <v>-80.43525723758501</v>
      </c>
      <c r="AV1297" s="2" t="n">
        <v>7.223996247396202</v>
      </c>
      <c r="AW1297" s="2" t="n">
        <v>81.08010800157504</v>
      </c>
      <c r="AX1297" s="2" t="n">
        <v>7.208826873230279</v>
      </c>
      <c r="AY1297" s="2" t="n">
        <v>21.60051706193786</v>
      </c>
      <c r="AZ1297" s="2" t="n">
        <v>21.66321668453519</v>
      </c>
      <c r="BA1297" s="2" t="n">
        <v>22.27663891411651</v>
      </c>
      <c r="BB1297" s="2" t="n">
        <v>22.34282879324305</v>
      </c>
      <c r="BC1297" s="2" t="n">
        <v>0.6289288976574916</v>
      </c>
      <c r="BD1297" s="2" t="n">
        <v>0.0002806846046491391</v>
      </c>
      <c r="BE1297" s="2" t="n">
        <v>-1.889821148797057e-05</v>
      </c>
      <c r="BF1297" s="2" t="n">
        <v>-0.02694500731064153</v>
      </c>
      <c r="BG1297" s="2" t="n">
        <v>0.03670639147022675</v>
      </c>
    </row>
    <row r="1298">
      <c r="A1298" s="2" t="n">
        <v>129.9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s="2" t="n">
        <v>90</v>
      </c>
      <c r="H1298" s="2" t="n">
        <v>0</v>
      </c>
      <c r="I1298" s="2" t="n">
        <v>0</v>
      </c>
      <c r="J1298" s="2" t="n">
        <v>0</v>
      </c>
      <c r="K1298" s="2" t="n">
        <v>-21.46321252004216</v>
      </c>
      <c r="L1298" s="2" t="n">
        <v>6.140189555433495</v>
      </c>
      <c r="M1298" s="2" t="n">
        <v>-1.377239503062838</v>
      </c>
      <c r="N1298" s="2" t="n">
        <v>22.36667628651933</v>
      </c>
      <c r="O1298" s="2" t="n">
        <v>21.46321252004216</v>
      </c>
      <c r="P1298" s="2" t="n">
        <v>-4.897336006449635</v>
      </c>
      <c r="Q1298" s="2" t="n">
        <v>-24.46824050342543</v>
      </c>
      <c r="R1298" s="2" t="n">
        <v>12.42723455114639</v>
      </c>
      <c r="S1298" s="2" t="n">
        <v>27.87677979757962</v>
      </c>
      <c r="T1298" s="2" t="n">
        <v>4.897336006449635</v>
      </c>
      <c r="U1298" s="2" t="n">
        <v>21.503261864474</v>
      </c>
      <c r="V1298" s="2" t="n">
        <v>4.961260172613026</v>
      </c>
      <c r="W1298" s="2" t="n">
        <v>-1.520227842221415</v>
      </c>
      <c r="X1298" s="2" t="n">
        <v>22.12047617038935</v>
      </c>
      <c r="Y1298" s="2" t="n">
        <v>21.503261864474</v>
      </c>
      <c r="Z1298" s="2" t="n">
        <v>5.033528288526291</v>
      </c>
      <c r="AA1298" s="2" t="n">
        <v>-26.95122105819259</v>
      </c>
      <c r="AB1298" s="2" t="n">
        <v>-12.55684678573205</v>
      </c>
      <c r="AC1298" s="2" t="n">
        <v>30.15591359516915</v>
      </c>
      <c r="AD1298" s="2" t="n">
        <v>5.033528288526291</v>
      </c>
      <c r="AE1298" s="2" t="n">
        <v>-21.99635034009112</v>
      </c>
      <c r="AF1298" s="2" t="n">
        <v>6.398372890913534</v>
      </c>
      <c r="AG1298" s="2" t="n">
        <v>-1.5290472132241</v>
      </c>
      <c r="AH1298" s="2" t="n">
        <v>22.95901978124224</v>
      </c>
      <c r="AI1298" s="2" t="n">
        <v>21.99635034009112</v>
      </c>
      <c r="AJ1298" s="2" t="n">
        <v>-5.039776133589804</v>
      </c>
      <c r="AK1298" s="2" t="n">
        <v>-25.28321682390753</v>
      </c>
      <c r="AL1298" s="2" t="n">
        <v>-7.333563042219151</v>
      </c>
      <c r="AM1298" s="2" t="n">
        <v>26.8033867885315</v>
      </c>
      <c r="AN1298" s="2" t="n">
        <v>5.039776133589804</v>
      </c>
      <c r="AO1298" s="2" t="n">
        <v>22.03321468496464</v>
      </c>
      <c r="AP1298" s="2" t="n">
        <v>4.689555708261827</v>
      </c>
      <c r="AQ1298" s="2" t="n">
        <v>-1.377003105574528</v>
      </c>
      <c r="AR1298" s="2" t="n">
        <v>22.568797478984</v>
      </c>
      <c r="AS1298" s="2" t="n">
        <v>22.03321468496464</v>
      </c>
      <c r="AT1298" s="2" t="n">
        <v>5.174919575565088</v>
      </c>
      <c r="AU1298" s="2" t="n">
        <v>-26.16613264189537</v>
      </c>
      <c r="AV1298" s="2" t="n">
        <v>7.044236272688994</v>
      </c>
      <c r="AW1298" s="2" t="n">
        <v>27.58745284929902</v>
      </c>
      <c r="AX1298" s="2" t="n">
        <v>5.174919575565088</v>
      </c>
      <c r="AY1298" s="2" t="n">
        <v>21.58678660774829</v>
      </c>
      <c r="AZ1298" s="2" t="n">
        <v>21.64722120252907</v>
      </c>
      <c r="BA1298" s="2" t="n">
        <v>22.24861005671398</v>
      </c>
      <c r="BB1298" s="2" t="n">
        <v>22.31186738241522</v>
      </c>
      <c r="BC1298" s="2" t="n">
        <v>0.6298736724157286</v>
      </c>
      <c r="BD1298" s="2" t="n">
        <v>0.0002813702535139053</v>
      </c>
      <c r="BE1298" s="2" t="n">
        <v>-1.744614503019087e-05</v>
      </c>
      <c r="BF1298" s="2" t="n">
        <v>-0.02692613172385911</v>
      </c>
      <c r="BG1298" s="2" t="n">
        <v>0.03668274538682027</v>
      </c>
    </row>
    <row r="1299">
      <c r="A1299" s="2" t="n">
        <v>130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s="2" t="n">
        <v>90</v>
      </c>
      <c r="H1299" s="2" t="n">
        <v>0</v>
      </c>
      <c r="I1299" s="2" t="n">
        <v>0</v>
      </c>
      <c r="J1299" s="2" t="n">
        <v>0</v>
      </c>
      <c r="K1299" s="2" t="n">
        <v>-20.71812439249577</v>
      </c>
      <c r="L1299" s="2" t="n">
        <v>21.7213461440258</v>
      </c>
      <c r="M1299" s="2" t="n">
        <v>-1.268917139711321</v>
      </c>
      <c r="N1299" s="2" t="n">
        <v>30.04442889054418</v>
      </c>
      <c r="O1299" s="2" t="n">
        <v>20.71812439249577</v>
      </c>
      <c r="P1299" s="2" t="n">
        <v>-4.152247878903246</v>
      </c>
      <c r="Q1299" s="2" t="n">
        <v>-8.887083914833127</v>
      </c>
      <c r="R1299" s="2" t="n">
        <v>12.5355569144979</v>
      </c>
      <c r="S1299" s="2" t="n">
        <v>15.91733677829801</v>
      </c>
      <c r="T1299" s="2" t="n">
        <v>4.152247878903246</v>
      </c>
      <c r="U1299" s="2" t="n">
        <v>20.79468416033734</v>
      </c>
      <c r="V1299" s="2" t="n">
        <v>19.28396826457447</v>
      </c>
      <c r="W1299" s="2" t="n">
        <v>-1.65185182024497</v>
      </c>
      <c r="X1299" s="2" t="n">
        <v>28.4080787064762</v>
      </c>
      <c r="Y1299" s="2" t="n">
        <v>20.79468416033734</v>
      </c>
      <c r="Z1299" s="2" t="n">
        <v>4.324950584389629</v>
      </c>
      <c r="AA1299" s="2" t="n">
        <v>-12.62851296623115</v>
      </c>
      <c r="AB1299" s="2" t="n">
        <v>-12.68847076375561</v>
      </c>
      <c r="AC1299" s="2" t="n">
        <v>18.41688973791072</v>
      </c>
      <c r="AD1299" s="2" t="n">
        <v>4.324950584389629</v>
      </c>
      <c r="AE1299" s="2" t="n">
        <v>-21.30423519017197</v>
      </c>
      <c r="AF1299" s="2" t="n">
        <v>23.14133064216841</v>
      </c>
      <c r="AG1299" s="2" t="n">
        <v>-1.888713720040776</v>
      </c>
      <c r="AH1299" s="2" t="n">
        <v>31.51124974425157</v>
      </c>
      <c r="AI1299" s="2" t="n">
        <v>21.30423519017197</v>
      </c>
      <c r="AJ1299" s="2" t="n">
        <v>-4.347660983670654</v>
      </c>
      <c r="AK1299" s="2" t="n">
        <v>-8.540259072652656</v>
      </c>
      <c r="AL1299" s="2" t="n">
        <v>-7.693229549035827</v>
      </c>
      <c r="AM1299" s="2" t="n">
        <v>12.28918068673075</v>
      </c>
      <c r="AN1299" s="2" t="n">
        <v>4.347660983670654</v>
      </c>
      <c r="AO1299" s="2" t="n">
        <v>21.36929391499543</v>
      </c>
      <c r="AP1299" s="2" t="n">
        <v>17.85025149132286</v>
      </c>
      <c r="AQ1299" s="2" t="n">
        <v>-0.9940341598209921</v>
      </c>
      <c r="AR1299" s="2" t="n">
        <v>27.86155603407365</v>
      </c>
      <c r="AS1299" s="2" t="n">
        <v>21.36929391499543</v>
      </c>
      <c r="AT1299" s="2" t="n">
        <v>4.510998805595886</v>
      </c>
      <c r="AU1299" s="2" t="n">
        <v>-13.00543685883434</v>
      </c>
      <c r="AV1299" s="2" t="n">
        <v>7.42720521844253</v>
      </c>
      <c r="AW1299" s="2" t="n">
        <v>15.64141539215918</v>
      </c>
      <c r="AX1299" s="2" t="n">
        <v>4.510998805595886</v>
      </c>
      <c r="AY1299" s="2" t="n">
        <v>21.49992038622304</v>
      </c>
      <c r="AZ1299" s="2" t="n">
        <v>21.5619674983099</v>
      </c>
      <c r="BA1299" s="2" t="n">
        <v>22.15417257005977</v>
      </c>
      <c r="BB1299" s="2" t="n">
        <v>22.21761003567324</v>
      </c>
      <c r="BC1299" s="2" t="n">
        <v>0.6308418339430603</v>
      </c>
      <c r="BD1299" s="2" t="n">
        <v>0.0002826962598573678</v>
      </c>
      <c r="BE1299" s="2" t="n">
        <v>-1.542211047646994e-05</v>
      </c>
      <c r="BF1299" s="2" t="n">
        <v>-0.02692534378844024</v>
      </c>
      <c r="BG1299" s="2" t="n">
        <v>0.0367249752005603</v>
      </c>
    </row>
    <row r="1300">
      <c r="A1300" s="2" t="n">
        <v>130.1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s="2" t="n">
        <v>90</v>
      </c>
      <c r="H1300" s="2" t="n">
        <v>0</v>
      </c>
      <c r="I1300" s="2" t="n">
        <v>0</v>
      </c>
      <c r="J1300" s="2" t="n">
        <v>0</v>
      </c>
      <c r="K1300" s="2" t="n">
        <v>-20.71020751117356</v>
      </c>
      <c r="L1300" s="2" t="n">
        <v>23.05300370715793</v>
      </c>
      <c r="M1300" s="2" t="n">
        <v>-1.483971473320932</v>
      </c>
      <c r="N1300" s="2" t="n">
        <v>31.02508414834257</v>
      </c>
      <c r="O1300" s="2" t="n">
        <v>20.71020751117356</v>
      </c>
      <c r="P1300" s="2" t="n">
        <v>-4.144330997581037</v>
      </c>
      <c r="Q1300" s="2" t="n">
        <v>-7.555426351700998</v>
      </c>
      <c r="R1300" s="2" t="n">
        <v>12.32050258088829</v>
      </c>
      <c r="S1300" s="2" t="n">
        <v>15.0351165814956</v>
      </c>
      <c r="T1300" s="2" t="n">
        <v>4.144330997581037</v>
      </c>
      <c r="U1300" s="2" t="n">
        <v>20.85185392908188</v>
      </c>
      <c r="V1300" s="2" t="n">
        <v>18.17116504274106</v>
      </c>
      <c r="W1300" s="2" t="n">
        <v>-1.401765747152966</v>
      </c>
      <c r="X1300" s="2" t="n">
        <v>27.69397043582219</v>
      </c>
      <c r="Y1300" s="2" t="n">
        <v>20.85185392908188</v>
      </c>
      <c r="Z1300" s="2" t="n">
        <v>4.382120353134173</v>
      </c>
      <c r="AA1300" s="2" t="n">
        <v>-13.74131618806456</v>
      </c>
      <c r="AB1300" s="2" t="n">
        <v>-12.43838469066361</v>
      </c>
      <c r="AC1300" s="2" t="n">
        <v>19.04573871191802</v>
      </c>
      <c r="AD1300" s="2" t="n">
        <v>4.382120353134173</v>
      </c>
      <c r="AE1300" s="2" t="n">
        <v>-21.27524210305306</v>
      </c>
      <c r="AF1300" s="2" t="n">
        <v>23.97487106570514</v>
      </c>
      <c r="AG1300" s="2" t="n">
        <v>-1.691287227877992</v>
      </c>
      <c r="AH1300" s="2" t="n">
        <v>32.09814358569496</v>
      </c>
      <c r="AI1300" s="2" t="n">
        <v>21.27524210305306</v>
      </c>
      <c r="AJ1300" s="2" t="n">
        <v>-4.318667896551744</v>
      </c>
      <c r="AK1300" s="2" t="n">
        <v>-7.706718649115928</v>
      </c>
      <c r="AL1300" s="2" t="n">
        <v>-7.495803056873044</v>
      </c>
      <c r="AM1300" s="2" t="n">
        <v>11.58583049266496</v>
      </c>
      <c r="AN1300" s="2" t="n">
        <v>4.318667896551744</v>
      </c>
      <c r="AO1300" s="2" t="n">
        <v>21.40486917458131</v>
      </c>
      <c r="AP1300" s="2" t="n">
        <v>17.23604585709651</v>
      </c>
      <c r="AQ1300" s="2" t="n">
        <v>-1.226489281101235</v>
      </c>
      <c r="AR1300" s="2" t="n">
        <v>27.50916169434342</v>
      </c>
      <c r="AS1300" s="2" t="n">
        <v>21.40486917458131</v>
      </c>
      <c r="AT1300" s="2" t="n">
        <v>4.546574065181758</v>
      </c>
      <c r="AU1300" s="2" t="n">
        <v>-13.61964249306068</v>
      </c>
      <c r="AV1300" s="2" t="n">
        <v>7.194750097162286</v>
      </c>
      <c r="AW1300" s="2" t="n">
        <v>16.06021252442147</v>
      </c>
      <c r="AX1300" s="2" t="n">
        <v>4.546574065181758</v>
      </c>
      <c r="AY1300" s="2" t="n">
        <v>21.42094909871809</v>
      </c>
      <c r="AZ1300" s="2" t="n">
        <v>21.4909561413871</v>
      </c>
      <c r="BA1300" s="2" t="n">
        <v>22.0662795233591</v>
      </c>
      <c r="BB1300" s="2" t="n">
        <v>22.13633594956404</v>
      </c>
      <c r="BC1300" s="2" t="n">
        <v>0.6317211792557497</v>
      </c>
      <c r="BD1300" s="2" t="n">
        <v>0.0002829292580961809</v>
      </c>
      <c r="BE1300" s="2" t="n">
        <v>-1.53946572907687e-05</v>
      </c>
      <c r="BF1300" s="2" t="n">
        <v>-0.02692502109319484</v>
      </c>
      <c r="BG1300" s="2" t="n">
        <v>0.0367724529967478</v>
      </c>
    </row>
    <row r="1301">
      <c r="A1301" s="2" t="n">
        <v>130.2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s="2" t="n">
        <v>90</v>
      </c>
      <c r="H1301" s="2" t="n">
        <v>0</v>
      </c>
      <c r="I1301" s="2" t="n">
        <v>0</v>
      </c>
      <c r="J1301" s="2" t="n">
        <v>0</v>
      </c>
      <c r="K1301" s="2" t="n">
        <v>-20.52056254658269</v>
      </c>
      <c r="L1301" s="2" t="n">
        <v>24.78825926594854</v>
      </c>
      <c r="M1301" s="2" t="n">
        <v>-1.484479523232218</v>
      </c>
      <c r="N1301" s="2" t="n">
        <v>32.21420438438596</v>
      </c>
      <c r="O1301" s="2" t="n">
        <v>20.52056254658269</v>
      </c>
      <c r="P1301" s="2" t="n">
        <v>-3.954686032990164</v>
      </c>
      <c r="Q1301" s="2" t="n">
        <v>-5.820170792910389</v>
      </c>
      <c r="R1301" s="2" t="n">
        <v>12.31999453097701</v>
      </c>
      <c r="S1301" s="2" t="n">
        <v>14.18788902273619</v>
      </c>
      <c r="T1301" s="2" t="n">
        <v>3.954686032990164</v>
      </c>
      <c r="U1301" s="2" t="n">
        <v>20.68889553196184</v>
      </c>
      <c r="V1301" s="2" t="n">
        <v>21.46081568056816</v>
      </c>
      <c r="W1301" s="2" t="n">
        <v>-1.399865080278392</v>
      </c>
      <c r="X1301" s="2" t="n">
        <v>29.84219546633145</v>
      </c>
      <c r="Y1301" s="2" t="n">
        <v>20.68889553196184</v>
      </c>
      <c r="Z1301" s="2" t="n">
        <v>4.21916195601413</v>
      </c>
      <c r="AA1301" s="2" t="n">
        <v>-10.45166555023746</v>
      </c>
      <c r="AB1301" s="2" t="n">
        <v>-12.43648402378903</v>
      </c>
      <c r="AC1301" s="2" t="n">
        <v>16.78406313319445</v>
      </c>
      <c r="AD1301" s="2" t="n">
        <v>4.21916195601413</v>
      </c>
      <c r="AE1301" s="2" t="n">
        <v>-21.20651488300005</v>
      </c>
      <c r="AF1301" s="2" t="n">
        <v>28.11150620412964</v>
      </c>
      <c r="AG1301" s="2" t="n">
        <v>-1.694692593049924</v>
      </c>
      <c r="AH1301" s="2" t="n">
        <v>35.25400739678626</v>
      </c>
      <c r="AI1301" s="2" t="n">
        <v>21.20651488300005</v>
      </c>
      <c r="AJ1301" s="2" t="n">
        <v>-4.249940676498735</v>
      </c>
      <c r="AK1301" s="2" t="n">
        <v>-3.570083510691425</v>
      </c>
      <c r="AL1301" s="2" t="n">
        <v>-7.499208422044975</v>
      </c>
      <c r="AM1301" s="2" t="n">
        <v>9.329824166850072</v>
      </c>
      <c r="AN1301" s="2" t="n">
        <v>4.249940676498735</v>
      </c>
      <c r="AO1301" s="2" t="n">
        <v>21.36490124757016</v>
      </c>
      <c r="AP1301" s="2" t="n">
        <v>18.12613275026191</v>
      </c>
      <c r="AQ1301" s="2" t="n">
        <v>-1.224474248174797</v>
      </c>
      <c r="AR1301" s="2" t="n">
        <v>28.04487530696091</v>
      </c>
      <c r="AS1301" s="2" t="n">
        <v>21.36490124757016</v>
      </c>
      <c r="AT1301" s="2" t="n">
        <v>4.506606138170611</v>
      </c>
      <c r="AU1301" s="2" t="n">
        <v>-12.72955559989528</v>
      </c>
      <c r="AV1301" s="2" t="n">
        <v>7.196765130088725</v>
      </c>
      <c r="AW1301" s="2" t="n">
        <v>15.30178136666066</v>
      </c>
      <c r="AX1301" s="2" t="n">
        <v>4.506606138170611</v>
      </c>
      <c r="AY1301" s="2" t="n">
        <v>21.33091044350455</v>
      </c>
      <c r="AZ1301" s="2" t="n">
        <v>21.41075008044457</v>
      </c>
      <c r="BA1301" s="2" t="n">
        <v>21.9803030593232</v>
      </c>
      <c r="BB1301" s="2" t="n">
        <v>22.05919247936466</v>
      </c>
      <c r="BC1301" s="2" t="n">
        <v>0.6326034939613446</v>
      </c>
      <c r="BD1301" s="2" t="n">
        <v>0.0002823521724645932</v>
      </c>
      <c r="BE1301" s="2" t="n">
        <v>-1.633913650884028e-05</v>
      </c>
      <c r="BF1301" s="2" t="n">
        <v>-0.02692490420743023</v>
      </c>
      <c r="BG1301" s="2" t="n">
        <v>0.0368540815594614</v>
      </c>
    </row>
    <row r="1302">
      <c r="A1302" s="2" t="n">
        <v>130.3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s="2" t="n">
        <v>90</v>
      </c>
      <c r="H1302" s="2" t="n">
        <v>0</v>
      </c>
      <c r="I1302" s="2" t="n">
        <v>0</v>
      </c>
      <c r="J1302" s="2" t="n">
        <v>0</v>
      </c>
      <c r="K1302" s="2" t="n">
        <v>-20.53467112658939</v>
      </c>
      <c r="L1302" s="2" t="n">
        <v>24.71236363652916</v>
      </c>
      <c r="M1302" s="2" t="n">
        <v>-1.449685021936212</v>
      </c>
      <c r="N1302" s="2" t="n">
        <v>32.16325887474804</v>
      </c>
      <c r="O1302" s="2" t="n">
        <v>20.53467112658939</v>
      </c>
      <c r="P1302" s="2" t="n">
        <v>-3.968794612996863</v>
      </c>
      <c r="Q1302" s="2" t="n">
        <v>-5.896066422329767</v>
      </c>
      <c r="R1302" s="2" t="n">
        <v>12.35478903227301</v>
      </c>
      <c r="S1302" s="2" t="n">
        <v>14.2532712725413</v>
      </c>
      <c r="T1302" s="2" t="n">
        <v>3.968794612996863</v>
      </c>
      <c r="U1302" s="2" t="n">
        <v>20.67202989379309</v>
      </c>
      <c r="V1302" s="2" t="n">
        <v>21.8252472788111</v>
      </c>
      <c r="W1302" s="2" t="n">
        <v>-1.476107845387173</v>
      </c>
      <c r="X1302" s="2" t="n">
        <v>30.09739412444772</v>
      </c>
      <c r="Y1302" s="2" t="n">
        <v>20.67202989379309</v>
      </c>
      <c r="Z1302" s="2" t="n">
        <v>4.202296317845384</v>
      </c>
      <c r="AA1302" s="2" t="n">
        <v>-10.08723395199452</v>
      </c>
      <c r="AB1302" s="2" t="n">
        <v>-12.51272678889781</v>
      </c>
      <c r="AC1302" s="2" t="n">
        <v>16.61264322252328</v>
      </c>
      <c r="AD1302" s="2" t="n">
        <v>4.202296317845384</v>
      </c>
      <c r="AE1302" s="2" t="n">
        <v>-21.19534037239909</v>
      </c>
      <c r="AF1302" s="2" t="n">
        <v>27.53208441068628</v>
      </c>
      <c r="AG1302" s="2" t="n">
        <v>-1.683205317982541</v>
      </c>
      <c r="AH1302" s="2" t="n">
        <v>34.78636666341414</v>
      </c>
      <c r="AI1302" s="2" t="n">
        <v>21.19534037239909</v>
      </c>
      <c r="AJ1302" s="2" t="n">
        <v>-4.238766165897776</v>
      </c>
      <c r="AK1302" s="2" t="n">
        <v>-4.149505304134784</v>
      </c>
      <c r="AL1302" s="2" t="n">
        <v>-7.487721146977593</v>
      </c>
      <c r="AM1302" s="2" t="n">
        <v>9.55256514518995</v>
      </c>
      <c r="AN1302" s="2" t="n">
        <v>4.238766165897776</v>
      </c>
      <c r="AO1302" s="2" t="n">
        <v>21.32458738887276</v>
      </c>
      <c r="AP1302" s="2" t="n">
        <v>18.99580787245552</v>
      </c>
      <c r="AQ1302" s="2" t="n">
        <v>-1.194511867561121</v>
      </c>
      <c r="AR1302" s="2" t="n">
        <v>28.5833098614324</v>
      </c>
      <c r="AS1302" s="2" t="n">
        <v>21.32458738887276</v>
      </c>
      <c r="AT1302" s="2" t="n">
        <v>4.466292279473212</v>
      </c>
      <c r="AU1302" s="2" t="n">
        <v>-11.85988047770168</v>
      </c>
      <c r="AV1302" s="2" t="n">
        <v>7.226727510702401</v>
      </c>
      <c r="AW1302" s="2" t="n">
        <v>14.58869844040223</v>
      </c>
      <c r="AX1302" s="2" t="n">
        <v>4.466292279473212</v>
      </c>
      <c r="AY1302" s="2" t="n">
        <v>21.25128651181303</v>
      </c>
      <c r="AZ1302" s="2" t="n">
        <v>21.33687806177942</v>
      </c>
      <c r="BA1302" s="2" t="n">
        <v>21.90180679063079</v>
      </c>
      <c r="BB1302" s="2" t="n">
        <v>21.98573197031547</v>
      </c>
      <c r="BC1302" s="2" t="n">
        <v>0.6334553416402793</v>
      </c>
      <c r="BD1302" s="2" t="n">
        <v>0.0002817316282668257</v>
      </c>
      <c r="BE1302" s="2" t="n">
        <v>-1.637144975531665e-05</v>
      </c>
      <c r="BF1302" s="2" t="n">
        <v>-0.02692492696716892</v>
      </c>
      <c r="BG1302" s="2" t="n">
        <v>0.03694021040880084</v>
      </c>
    </row>
    <row r="1303">
      <c r="A1303" s="2" t="n">
        <v>130.4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s="2" t="n">
        <v>90</v>
      </c>
      <c r="H1303" s="2" t="n">
        <v>0</v>
      </c>
      <c r="I1303" s="2" t="n">
        <v>0</v>
      </c>
      <c r="J1303" s="2" t="n">
        <v>0</v>
      </c>
      <c r="K1303" s="2" t="n">
        <v>-20.5458812095424</v>
      </c>
      <c r="L1303" s="2" t="n">
        <v>24.63681349722385</v>
      </c>
      <c r="M1303" s="2" t="n">
        <v>-1.448511668569376</v>
      </c>
      <c r="N1303" s="2" t="n">
        <v>32.11236522007684</v>
      </c>
      <c r="O1303" s="2" t="n">
        <v>20.5458812095424</v>
      </c>
      <c r="P1303" s="2" t="n">
        <v>-3.98000469594988</v>
      </c>
      <c r="Q1303" s="2" t="n">
        <v>-5.971616561635074</v>
      </c>
      <c r="R1303" s="2" t="n">
        <v>12.35596238563985</v>
      </c>
      <c r="S1303" s="2" t="n">
        <v>14.28882249222532</v>
      </c>
      <c r="T1303" s="2" t="n">
        <v>3.98000469594988</v>
      </c>
      <c r="U1303" s="2" t="n">
        <v>20.69501249365643</v>
      </c>
      <c r="V1303" s="2" t="n">
        <v>21.39473169385566</v>
      </c>
      <c r="W1303" s="2" t="n">
        <v>-1.477598792324204</v>
      </c>
      <c r="X1303" s="2" t="n">
        <v>29.80270767154799</v>
      </c>
      <c r="Y1303" s="2" t="n">
        <v>20.69501249365643</v>
      </c>
      <c r="Z1303" s="2" t="n">
        <v>4.225278917708721</v>
      </c>
      <c r="AA1303" s="2" t="n">
        <v>-10.51774953694995</v>
      </c>
      <c r="AB1303" s="2" t="n">
        <v>-12.51421773583484</v>
      </c>
      <c r="AC1303" s="2" t="n">
        <v>16.88436207839455</v>
      </c>
      <c r="AD1303" s="2" t="n">
        <v>4.225278917708721</v>
      </c>
      <c r="AE1303" s="2" t="n">
        <v>-21.21969411976618</v>
      </c>
      <c r="AF1303" s="2" t="n">
        <v>27.72408329675451</v>
      </c>
      <c r="AG1303" s="2" t="n">
        <v>-1.686215081475019</v>
      </c>
      <c r="AH1303" s="2" t="n">
        <v>34.95344810577085</v>
      </c>
      <c r="AI1303" s="2" t="n">
        <v>21.21969411976618</v>
      </c>
      <c r="AJ1303" s="2" t="n">
        <v>-4.263119913264863</v>
      </c>
      <c r="AK1303" s="2" t="n">
        <v>-3.957506418066554</v>
      </c>
      <c r="AL1303" s="2" t="n">
        <v>-7.49073091047007</v>
      </c>
      <c r="AM1303" s="2" t="n">
        <v>9.484044391344082</v>
      </c>
      <c r="AN1303" s="2" t="n">
        <v>4.263119913264863</v>
      </c>
      <c r="AO1303" s="2" t="n">
        <v>21.36261466162271</v>
      </c>
      <c r="AP1303" s="2" t="n">
        <v>18.29931132626105</v>
      </c>
      <c r="AQ1303" s="2" t="n">
        <v>-1.191183900629503</v>
      </c>
      <c r="AR1303" s="2" t="n">
        <v>28.1539521076797</v>
      </c>
      <c r="AS1303" s="2" t="n">
        <v>21.36261466162271</v>
      </c>
      <c r="AT1303" s="2" t="n">
        <v>4.504319552223158</v>
      </c>
      <c r="AU1303" s="2" t="n">
        <v>-12.55637702389615</v>
      </c>
      <c r="AV1303" s="2" t="n">
        <v>7.23005547763402</v>
      </c>
      <c r="AW1303" s="2" t="n">
        <v>15.17317372221226</v>
      </c>
      <c r="AX1303" s="2" t="n">
        <v>4.504319552223158</v>
      </c>
      <c r="AY1303" s="2" t="n">
        <v>21.18074598158597</v>
      </c>
      <c r="AZ1303" s="2" t="n">
        <v>21.27269150496712</v>
      </c>
      <c r="BA1303" s="2" t="n">
        <v>21.83359552354433</v>
      </c>
      <c r="BB1303" s="2" t="n">
        <v>21.92342023944619</v>
      </c>
      <c r="BC1303" s="2" t="n">
        <v>0.6342607729461475</v>
      </c>
      <c r="BD1303" s="2" t="n">
        <v>0.0002812234477389034</v>
      </c>
      <c r="BE1303" s="2" t="n">
        <v>-1.629733452640645e-05</v>
      </c>
      <c r="BF1303" s="2" t="n">
        <v>-0.02692502759126205</v>
      </c>
      <c r="BG1303" s="2" t="n">
        <v>0.03702323430612601</v>
      </c>
    </row>
    <row r="1304">
      <c r="A1304" s="2" t="n">
        <v>130.5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s="2" t="n">
        <v>90</v>
      </c>
      <c r="H1304" s="2" t="n">
        <v>0</v>
      </c>
      <c r="I1304" s="2" t="n">
        <v>0</v>
      </c>
      <c r="J1304" s="2" t="n">
        <v>0</v>
      </c>
      <c r="K1304" s="2" t="n">
        <v>-20.53896887606668</v>
      </c>
      <c r="L1304" s="2" t="n">
        <v>24.58477692804244</v>
      </c>
      <c r="M1304" s="2" t="n">
        <v>-1.488467221699203</v>
      </c>
      <c r="N1304" s="2" t="n">
        <v>32.06986176714387</v>
      </c>
      <c r="O1304" s="2" t="n">
        <v>20.53896887606668</v>
      </c>
      <c r="P1304" s="2" t="n">
        <v>-3.973092362474151</v>
      </c>
      <c r="Q1304" s="2" t="n">
        <v>-6.023653130816488</v>
      </c>
      <c r="R1304" s="2" t="n">
        <v>12.31600683251002</v>
      </c>
      <c r="S1304" s="2" t="n">
        <v>14.27423848265046</v>
      </c>
      <c r="T1304" s="2" t="n">
        <v>3.973092362474151</v>
      </c>
      <c r="U1304" s="2" t="n">
        <v>20.6857316219295</v>
      </c>
      <c r="V1304" s="2" t="n">
        <v>21.60500766285823</v>
      </c>
      <c r="W1304" s="2" t="n">
        <v>-1.395603274093838</v>
      </c>
      <c r="X1304" s="2" t="n">
        <v>29.94367307705116</v>
      </c>
      <c r="Y1304" s="2" t="n">
        <v>20.6857316219295</v>
      </c>
      <c r="Z1304" s="2" t="n">
        <v>4.215998045981795</v>
      </c>
      <c r="AA1304" s="2" t="n">
        <v>-10.30747356794738</v>
      </c>
      <c r="AB1304" s="2" t="n">
        <v>-12.43222221760448</v>
      </c>
      <c r="AC1304" s="2" t="n">
        <v>16.69068003843925</v>
      </c>
      <c r="AD1304" s="2" t="n">
        <v>4.215998045981795</v>
      </c>
      <c r="AE1304" s="2" t="n">
        <v>-21.22077119780019</v>
      </c>
      <c r="AF1304" s="2" t="n">
        <v>27.94605377266744</v>
      </c>
      <c r="AG1304" s="2" t="n">
        <v>-1.695806004206228</v>
      </c>
      <c r="AH1304" s="2" t="n">
        <v>35.13088114036009</v>
      </c>
      <c r="AI1304" s="2" t="n">
        <v>21.22077119780019</v>
      </c>
      <c r="AJ1304" s="2" t="n">
        <v>-4.264196991298874</v>
      </c>
      <c r="AK1304" s="2" t="n">
        <v>-3.735535942153625</v>
      </c>
      <c r="AL1304" s="2" t="n">
        <v>-7.500321833201279</v>
      </c>
      <c r="AM1304" s="2" t="n">
        <v>9.401724967117456</v>
      </c>
      <c r="AN1304" s="2" t="n">
        <v>4.264196991298874</v>
      </c>
      <c r="AO1304" s="2" t="n">
        <v>21.36349957064139</v>
      </c>
      <c r="AP1304" s="2" t="n">
        <v>18.23723078289564</v>
      </c>
      <c r="AQ1304" s="2" t="n">
        <v>-1.223632180221936</v>
      </c>
      <c r="AR1304" s="2" t="n">
        <v>28.11570693128426</v>
      </c>
      <c r="AS1304" s="2" t="n">
        <v>21.36349957064139</v>
      </c>
      <c r="AT1304" s="2" t="n">
        <v>4.505204461241838</v>
      </c>
      <c r="AU1304" s="2" t="n">
        <v>-12.61845756726156</v>
      </c>
      <c r="AV1304" s="2" t="n">
        <v>7.197607198041586</v>
      </c>
      <c r="AW1304" s="2" t="n">
        <v>15.2094670515332</v>
      </c>
      <c r="AX1304" s="2" t="n">
        <v>4.505204461241838</v>
      </c>
      <c r="AY1304" s="2" t="n">
        <v>21.11656827103404</v>
      </c>
      <c r="AZ1304" s="2" t="n">
        <v>21.21399551666336</v>
      </c>
      <c r="BA1304" s="2" t="n">
        <v>21.77231309096991</v>
      </c>
      <c r="BB1304" s="2" t="n">
        <v>21.86742817256571</v>
      </c>
      <c r="BC1304" s="2" t="n">
        <v>0.6349775237076809</v>
      </c>
      <c r="BD1304" s="2" t="n">
        <v>0.0002807669152323092</v>
      </c>
      <c r="BE1304" s="2" t="n">
        <v>-1.645946875997132e-05</v>
      </c>
      <c r="BF1304" s="2" t="n">
        <v>-0.02692516225292919</v>
      </c>
      <c r="BG1304" s="2" t="n">
        <v>0.03709856971263142</v>
      </c>
    </row>
    <row r="1305">
      <c r="A1305" s="2" t="n">
        <v>130.6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s="2" t="n">
        <v>90</v>
      </c>
      <c r="H1305" s="2" t="n">
        <v>0</v>
      </c>
      <c r="I1305" s="2" t="n">
        <v>0</v>
      </c>
      <c r="J1305" s="2" t="n">
        <v>0</v>
      </c>
      <c r="K1305" s="2" t="n">
        <v>-20.56146404282264</v>
      </c>
      <c r="L1305" s="2" t="n">
        <v>24.49628337391281</v>
      </c>
      <c r="M1305" s="2" t="n">
        <v>-1.446550708336049</v>
      </c>
      <c r="N1305" s="2" t="n">
        <v>32.0145937295964</v>
      </c>
      <c r="O1305" s="2" t="n">
        <v>20.56146404282264</v>
      </c>
      <c r="P1305" s="2" t="n">
        <v>-3.995587529230118</v>
      </c>
      <c r="Q1305" s="2" t="n">
        <v>-6.112146684946115</v>
      </c>
      <c r="R1305" s="2" t="n">
        <v>12.35792334587317</v>
      </c>
      <c r="S1305" s="2" t="n">
        <v>14.35413968945942</v>
      </c>
      <c r="T1305" s="2" t="n">
        <v>3.995587529230118</v>
      </c>
      <c r="U1305" s="2" t="n">
        <v>20.70588340900546</v>
      </c>
      <c r="V1305" s="2" t="n">
        <v>21.232573740395</v>
      </c>
      <c r="W1305" s="2" t="n">
        <v>-1.479452165711549</v>
      </c>
      <c r="X1305" s="2" t="n">
        <v>29.69418417972226</v>
      </c>
      <c r="Y1305" s="2" t="n">
        <v>20.70588340900546</v>
      </c>
      <c r="Z1305" s="2" t="n">
        <v>4.236149833057755</v>
      </c>
      <c r="AA1305" s="2" t="n">
        <v>-10.67990749041061</v>
      </c>
      <c r="AB1305" s="2" t="n">
        <v>-12.51607110922219</v>
      </c>
      <c r="AC1305" s="2" t="n">
        <v>16.98992128948661</v>
      </c>
      <c r="AD1305" s="2" t="n">
        <v>4.236149833057755</v>
      </c>
      <c r="AE1305" s="2" t="n">
        <v>-21.23602891929729</v>
      </c>
      <c r="AF1305" s="2" t="n">
        <v>27.66061270433127</v>
      </c>
      <c r="AG1305" s="2" t="n">
        <v>-1.689988108269838</v>
      </c>
      <c r="AH1305" s="2" t="n">
        <v>34.91324217609039</v>
      </c>
      <c r="AI1305" s="2" t="n">
        <v>21.23602891929729</v>
      </c>
      <c r="AJ1305" s="2" t="n">
        <v>-4.279454712795971</v>
      </c>
      <c r="AK1305" s="2" t="n">
        <v>-4.020977010489791</v>
      </c>
      <c r="AL1305" s="2" t="n">
        <v>-7.49450393726489</v>
      </c>
      <c r="AM1305" s="2" t="n">
        <v>9.521007195850551</v>
      </c>
      <c r="AN1305" s="2" t="n">
        <v>4.279454712795971</v>
      </c>
      <c r="AO1305" s="2" t="n">
        <v>21.37799654352111</v>
      </c>
      <c r="AP1305" s="2" t="n">
        <v>18.06326564093831</v>
      </c>
      <c r="AQ1305" s="2" t="n">
        <v>-1.187517761464052</v>
      </c>
      <c r="AR1305" s="2" t="n">
        <v>28.01268463149678</v>
      </c>
      <c r="AS1305" s="2" t="n">
        <v>21.37799654352111</v>
      </c>
      <c r="AT1305" s="2" t="n">
        <v>4.519701434121565</v>
      </c>
      <c r="AU1305" s="2" t="n">
        <v>-12.79242270921889</v>
      </c>
      <c r="AV1305" s="2" t="n">
        <v>7.23372161679947</v>
      </c>
      <c r="AW1305" s="2" t="n">
        <v>15.37532140328427</v>
      </c>
      <c r="AX1305" s="2" t="n">
        <v>4.519701434121565</v>
      </c>
      <c r="AY1305" s="2" t="n">
        <v>21.0610578482129</v>
      </c>
      <c r="AZ1305" s="2" t="n">
        <v>21.16318430589757</v>
      </c>
      <c r="BA1305" s="2" t="n">
        <v>21.71868467380265</v>
      </c>
      <c r="BB1305" s="2" t="n">
        <v>21.81848500966125</v>
      </c>
      <c r="BC1305" s="2" t="n">
        <v>0.6357596127498544</v>
      </c>
      <c r="BD1305" s="2" t="n">
        <v>0.0002802710100155311</v>
      </c>
      <c r="BE1305" s="2" t="n">
        <v>-1.670968618787678e-05</v>
      </c>
      <c r="BF1305" s="2" t="n">
        <v>-0.02692534410528772</v>
      </c>
      <c r="BG1305" s="2" t="n">
        <v>0.03718309127037908</v>
      </c>
    </row>
    <row r="1306">
      <c r="A1306" s="2" t="n">
        <v>130.7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s="2" t="n">
        <v>90</v>
      </c>
      <c r="H1306" s="2" t="n">
        <v>0</v>
      </c>
      <c r="I1306" s="2" t="n">
        <v>0</v>
      </c>
      <c r="J1306" s="2" t="n">
        <v>0</v>
      </c>
      <c r="K1306" s="2" t="n">
        <v>-20.48474888179141</v>
      </c>
      <c r="L1306" s="2" t="n">
        <v>24.45241102323115</v>
      </c>
      <c r="M1306" s="2" t="n">
        <v>-1.321395860453286</v>
      </c>
      <c r="N1306" s="2" t="n">
        <v>31.92634380287091</v>
      </c>
      <c r="O1306" s="2" t="n">
        <v>20.48474888179141</v>
      </c>
      <c r="P1306" s="2" t="n">
        <v>-3.918872368198887</v>
      </c>
      <c r="Q1306" s="2" t="n">
        <v>-6.156019035627775</v>
      </c>
      <c r="R1306" s="2" t="n">
        <v>12.48307819375594</v>
      </c>
      <c r="S1306" s="2" t="n">
        <v>14.45964633719198</v>
      </c>
      <c r="T1306" s="2" t="n">
        <v>3.918872368198887</v>
      </c>
      <c r="U1306" s="2" t="n">
        <v>20.56842607769824</v>
      </c>
      <c r="V1306" s="2" t="n">
        <v>24.23620763742465</v>
      </c>
      <c r="W1306" s="2" t="n">
        <v>-1.606002790072031</v>
      </c>
      <c r="X1306" s="2" t="n">
        <v>31.82818180354977</v>
      </c>
      <c r="Y1306" s="2" t="n">
        <v>20.56842607769824</v>
      </c>
      <c r="Z1306" s="2" t="n">
        <v>4.098692501750531</v>
      </c>
      <c r="AA1306" s="2" t="n">
        <v>-7.676273593380966</v>
      </c>
      <c r="AB1306" s="2" t="n">
        <v>-12.64262173358267</v>
      </c>
      <c r="AC1306" s="2" t="n">
        <v>15.34797513689675</v>
      </c>
      <c r="AD1306" s="2" t="n">
        <v>4.098692501750531</v>
      </c>
      <c r="AE1306" s="2" t="n">
        <v>-21.17588333032826</v>
      </c>
      <c r="AF1306" s="2" t="n">
        <v>28.25757391185603</v>
      </c>
      <c r="AG1306" s="2" t="n">
        <v>-1.505643433202688</v>
      </c>
      <c r="AH1306" s="2" t="n">
        <v>35.34367666714411</v>
      </c>
      <c r="AI1306" s="2" t="n">
        <v>21.17588333032826</v>
      </c>
      <c r="AJ1306" s="2" t="n">
        <v>-4.219309123826939</v>
      </c>
      <c r="AK1306" s="2" t="n">
        <v>-3.424015802965034</v>
      </c>
      <c r="AL1306" s="2" t="n">
        <v>-7.31015926219774</v>
      </c>
      <c r="AM1306" s="2" t="n">
        <v>9.108506032278781</v>
      </c>
      <c r="AN1306" s="2" t="n">
        <v>4.219309123826939</v>
      </c>
      <c r="AO1306" s="2" t="n">
        <v>21.26030629348982</v>
      </c>
      <c r="AP1306" s="2" t="n">
        <v>20.4281499551465</v>
      </c>
      <c r="AQ1306" s="2" t="n">
        <v>-1.37046564573314</v>
      </c>
      <c r="AR1306" s="2" t="n">
        <v>29.51589589304532</v>
      </c>
      <c r="AS1306" s="2" t="n">
        <v>21.26030629348982</v>
      </c>
      <c r="AT1306" s="2" t="n">
        <v>4.402011184090274</v>
      </c>
      <c r="AU1306" s="2" t="n">
        <v>-10.4275383950107</v>
      </c>
      <c r="AV1306" s="2" t="n">
        <v>7.050773732530383</v>
      </c>
      <c r="AW1306" s="2" t="n">
        <v>13.33509166341269</v>
      </c>
      <c r="AX1306" s="2" t="n">
        <v>4.402011184090274</v>
      </c>
      <c r="AY1306" s="2" t="n">
        <v>21.00342695157076</v>
      </c>
      <c r="AZ1306" s="2" t="n">
        <v>21.10370848307764</v>
      </c>
      <c r="BA1306" s="2" t="n">
        <v>21.66440453945521</v>
      </c>
      <c r="BB1306" s="2" t="n">
        <v>21.76266713804411</v>
      </c>
      <c r="BC1306" s="2" t="n">
        <v>0.6365277151554211</v>
      </c>
      <c r="BD1306" s="2" t="n">
        <v>0.0002792586805416875</v>
      </c>
      <c r="BE1306" s="2" t="n">
        <v>-1.813599198483394e-05</v>
      </c>
      <c r="BF1306" s="2" t="n">
        <v>-0.0269255735099683</v>
      </c>
      <c r="BG1306" s="2" t="n">
        <v>0.03729572719197184</v>
      </c>
    </row>
    <row r="1307">
      <c r="A1307" s="2" t="n">
        <v>130.8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s="2" t="n">
        <v>90</v>
      </c>
      <c r="H1307" s="2" t="n">
        <v>0</v>
      </c>
      <c r="I1307" s="2" t="n">
        <v>0</v>
      </c>
      <c r="J1307" s="2" t="n">
        <v>0</v>
      </c>
      <c r="K1307" s="2" t="n">
        <v>-20.55558498017752</v>
      </c>
      <c r="L1307" s="2" t="n">
        <v>22.55056533276665</v>
      </c>
      <c r="M1307" s="2" t="n">
        <v>-1.628380612338151</v>
      </c>
      <c r="N1307" s="2" t="n">
        <v>30.55669638758934</v>
      </c>
      <c r="O1307" s="2" t="n">
        <v>20.55558498017752</v>
      </c>
      <c r="P1307" s="2" t="n">
        <v>-3.989708466584997</v>
      </c>
      <c r="Q1307" s="2" t="n">
        <v>-8.057864726092273</v>
      </c>
      <c r="R1307" s="2" t="n">
        <v>12.17609344187107</v>
      </c>
      <c r="S1307" s="2" t="n">
        <v>15.13618872429641</v>
      </c>
      <c r="T1307" s="2" t="n">
        <v>3.989708466584997</v>
      </c>
      <c r="U1307" s="2" t="n">
        <v>20.55686582753821</v>
      </c>
      <c r="V1307" s="2" t="n">
        <v>24.21646195969963</v>
      </c>
      <c r="W1307" s="2" t="n">
        <v>-1.350652938472375</v>
      </c>
      <c r="X1307" s="2" t="n">
        <v>31.79380483454586</v>
      </c>
      <c r="Y1307" s="2" t="n">
        <v>20.55686582753821</v>
      </c>
      <c r="Z1307" s="2" t="n">
        <v>4.087132251590507</v>
      </c>
      <c r="AA1307" s="2" t="n">
        <v>-7.696019271105989</v>
      </c>
      <c r="AB1307" s="2" t="n">
        <v>-12.38727188198301</v>
      </c>
      <c r="AC1307" s="2" t="n">
        <v>15.14522589271593</v>
      </c>
      <c r="AD1307" s="2" t="n">
        <v>4.087132251590507</v>
      </c>
      <c r="AE1307" s="2" t="n">
        <v>-21.27961435513135</v>
      </c>
      <c r="AF1307" s="2" t="n">
        <v>26.78972156249897</v>
      </c>
      <c r="AG1307" s="2" t="n">
        <v>-1.722872468111361</v>
      </c>
      <c r="AH1307" s="2" t="n">
        <v>34.25608643789758</v>
      </c>
      <c r="AI1307" s="2" t="n">
        <v>21.27961435513135</v>
      </c>
      <c r="AJ1307" s="2" t="n">
        <v>-4.323040148630028</v>
      </c>
      <c r="AK1307" s="2" t="n">
        <v>-4.891868152322093</v>
      </c>
      <c r="AL1307" s="2" t="n">
        <v>-7.527388297106413</v>
      </c>
      <c r="AM1307" s="2" t="n">
        <v>9.963966314765665</v>
      </c>
      <c r="AN1307" s="2" t="n">
        <v>4.323040148630028</v>
      </c>
      <c r="AO1307" s="2" t="n">
        <v>21.28434142776519</v>
      </c>
      <c r="AP1307" s="2" t="n">
        <v>19.97652581656142</v>
      </c>
      <c r="AQ1307" s="2" t="n">
        <v>-1.101601919655592</v>
      </c>
      <c r="AR1307" s="2" t="n">
        <v>29.21127009396913</v>
      </c>
      <c r="AS1307" s="2" t="n">
        <v>21.28434142776519</v>
      </c>
      <c r="AT1307" s="2" t="n">
        <v>4.426046318365643</v>
      </c>
      <c r="AU1307" s="2" t="n">
        <v>-10.87916253359578</v>
      </c>
      <c r="AV1307" s="2" t="n">
        <v>7.31963745860793</v>
      </c>
      <c r="AW1307" s="2" t="n">
        <v>13.83918913701842</v>
      </c>
      <c r="AX1307" s="2" t="n">
        <v>4.426046318365643</v>
      </c>
      <c r="AY1307" s="2" t="n">
        <v>20.95864275443143</v>
      </c>
      <c r="AZ1307" s="2" t="n">
        <v>21.0490242175237</v>
      </c>
      <c r="BA1307" s="2" t="n">
        <v>21.62592552102283</v>
      </c>
      <c r="BB1307" s="2" t="n">
        <v>21.71483456701622</v>
      </c>
      <c r="BC1307" s="2" t="n">
        <v>0.6372227828032904</v>
      </c>
      <c r="BD1307" s="2" t="n">
        <v>0.000278455248707674</v>
      </c>
      <c r="BE1307" s="2" t="n">
        <v>-1.830542642886166e-05</v>
      </c>
      <c r="BF1307" s="2" t="n">
        <v>-0.02692578972723546</v>
      </c>
      <c r="BG1307" s="2" t="n">
        <v>0.03739324729160696</v>
      </c>
    </row>
    <row r="1308">
      <c r="A1308" s="2" t="n">
        <v>130.9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s="2" t="n">
        <v>90</v>
      </c>
      <c r="H1308" s="2" t="n">
        <v>0</v>
      </c>
      <c r="I1308" s="2" t="n">
        <v>0</v>
      </c>
      <c r="J1308" s="2" t="n">
        <v>0</v>
      </c>
      <c r="K1308" s="2" t="n">
        <v>-24.47339267193401</v>
      </c>
      <c r="L1308" s="2" t="n">
        <v>-31.9887312942665</v>
      </c>
      <c r="M1308" s="2" t="n">
        <v>0.2575736692797189</v>
      </c>
      <c r="N1308" s="2" t="n">
        <v>40.27768889703783</v>
      </c>
      <c r="O1308" s="2" t="n">
        <v>24.47339267193401</v>
      </c>
      <c r="P1308" s="2" t="n">
        <v>-7.907516158341487</v>
      </c>
      <c r="Q1308" s="2" t="n">
        <v>-62.59716135312543</v>
      </c>
      <c r="R1308" s="2" t="n">
        <v>14.06204772348894</v>
      </c>
      <c r="S1308" s="2" t="n">
        <v>64.64266862871096</v>
      </c>
      <c r="T1308" s="2" t="n">
        <v>7.907516158341487</v>
      </c>
      <c r="U1308" s="2" t="n">
        <v>25.36061458123445</v>
      </c>
      <c r="V1308" s="2" t="n">
        <v>-79.10952992015157</v>
      </c>
      <c r="W1308" s="2" t="n">
        <v>-3.174950889632503</v>
      </c>
      <c r="X1308" s="2" t="n">
        <v>83.13578537114363</v>
      </c>
      <c r="Y1308" s="2" t="n">
        <v>25.36061458123445</v>
      </c>
      <c r="Z1308" s="2" t="n">
        <v>8.890881005286744</v>
      </c>
      <c r="AA1308" s="2" t="n">
        <v>-111.0220111509572</v>
      </c>
      <c r="AB1308" s="2" t="n">
        <v>-14.21156983314314</v>
      </c>
      <c r="AC1308" s="2" t="n">
        <v>112.280467767888</v>
      </c>
      <c r="AD1308" s="2" t="n">
        <v>8.890881005286744</v>
      </c>
      <c r="AE1308" s="2" t="n">
        <v>-24.55058739329781</v>
      </c>
      <c r="AF1308" s="2" t="n">
        <v>-43.95136695276804</v>
      </c>
      <c r="AG1308" s="2" t="n">
        <v>-0.2150047217736724</v>
      </c>
      <c r="AH1308" s="2" t="n">
        <v>50.34382013120587</v>
      </c>
      <c r="AI1308" s="2" t="n">
        <v>24.55058739329781</v>
      </c>
      <c r="AJ1308" s="2" t="n">
        <v>-7.594013186796492</v>
      </c>
      <c r="AK1308" s="2" t="n">
        <v>-75.6329566675891</v>
      </c>
      <c r="AL1308" s="2" t="n">
        <v>-6.019520550768724</v>
      </c>
      <c r="AM1308" s="2" t="n">
        <v>76.25121506063871</v>
      </c>
      <c r="AN1308" s="2" t="n">
        <v>7.594013186796492</v>
      </c>
      <c r="AO1308" s="2" t="n">
        <v>25.51913092800536</v>
      </c>
      <c r="AP1308" s="2" t="n">
        <v>-67.12422992329283</v>
      </c>
      <c r="AQ1308" s="2" t="n">
        <v>-2.712668022758747</v>
      </c>
      <c r="AR1308" s="2" t="n">
        <v>71.86269445211096</v>
      </c>
      <c r="AS1308" s="2" t="n">
        <v>25.51913092800536</v>
      </c>
      <c r="AT1308" s="2" t="n">
        <v>8.660835818605815</v>
      </c>
      <c r="AU1308" s="2" t="n">
        <v>-97.97991827345002</v>
      </c>
      <c r="AV1308" s="2" t="n">
        <v>5.708571355504775</v>
      </c>
      <c r="AW1308" s="2" t="n">
        <v>98.52746951419022</v>
      </c>
      <c r="AX1308" s="2" t="n">
        <v>8.660835818605815</v>
      </c>
      <c r="AY1308" s="2" t="n">
        <v>21.31011774618169</v>
      </c>
      <c r="AZ1308" s="2" t="n">
        <v>21.48018325389477</v>
      </c>
      <c r="BA1308" s="2" t="n">
        <v>21.91839170825033</v>
      </c>
      <c r="BB1308" s="2" t="n">
        <v>22.09526420311513</v>
      </c>
      <c r="BC1308" s="2" t="n">
        <v>0.6380252023124878</v>
      </c>
      <c r="BD1308" s="2" t="n">
        <v>0.0002812250348292461</v>
      </c>
      <c r="BE1308" s="2" t="n">
        <v>-1.651414913194099e-05</v>
      </c>
      <c r="BF1308" s="2" t="n">
        <v>-0.02692274382212961</v>
      </c>
      <c r="BG1308" s="2" t="n">
        <v>0.03719027579628961</v>
      </c>
    </row>
    <row r="1309">
      <c r="A1309" s="2" t="n">
        <v>131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s="2" t="n">
        <v>90</v>
      </c>
      <c r="H1309" s="2" t="n">
        <v>0</v>
      </c>
      <c r="I1309" s="2" t="n">
        <v>0</v>
      </c>
      <c r="J1309" s="2" t="n">
        <v>0</v>
      </c>
      <c r="K1309" s="2" t="n">
        <v>-23.50270820208502</v>
      </c>
      <c r="L1309" s="2" t="n">
        <v>-51.50147089072157</v>
      </c>
      <c r="M1309" s="2" t="n">
        <v>-1.288835235995005</v>
      </c>
      <c r="N1309" s="2" t="n">
        <v>56.62543503590712</v>
      </c>
      <c r="O1309" s="2" t="n">
        <v>23.50270820208502</v>
      </c>
      <c r="P1309" s="2" t="n">
        <v>-6.936831688492493</v>
      </c>
      <c r="Q1309" s="2" t="n">
        <v>-82.10990094958049</v>
      </c>
      <c r="R1309" s="2" t="n">
        <v>12.51563881821422</v>
      </c>
      <c r="S1309" s="2" t="n">
        <v>83.34744556884982</v>
      </c>
      <c r="T1309" s="2" t="n">
        <v>6.936831688492493</v>
      </c>
      <c r="U1309" s="2" t="n">
        <v>23.45522817764266</v>
      </c>
      <c r="V1309" s="2" t="n">
        <v>-58.70951217119423</v>
      </c>
      <c r="W1309" s="2" t="n">
        <v>-1.610530115483034</v>
      </c>
      <c r="X1309" s="2" t="n">
        <v>63.24198253927342</v>
      </c>
      <c r="Y1309" s="2" t="n">
        <v>23.45522817764266</v>
      </c>
      <c r="Z1309" s="2" t="n">
        <v>6.985494601694949</v>
      </c>
      <c r="AA1309" s="2" t="n">
        <v>-90.62199340199984</v>
      </c>
      <c r="AB1309" s="2" t="n">
        <v>-12.64714905899367</v>
      </c>
      <c r="AC1309" s="2" t="n">
        <v>91.76651460256522</v>
      </c>
      <c r="AD1309" s="2" t="n">
        <v>6.985494601694949</v>
      </c>
      <c r="AE1309" s="2" t="n">
        <v>-24.13680314342611</v>
      </c>
      <c r="AF1309" s="2" t="n">
        <v>-60.40927196338171</v>
      </c>
      <c r="AG1309" s="2" t="n">
        <v>-1.562761733701195</v>
      </c>
      <c r="AH1309" s="2" t="n">
        <v>65.07155776041205</v>
      </c>
      <c r="AI1309" s="2" t="n">
        <v>24.13680314342611</v>
      </c>
      <c r="AJ1309" s="2" t="n">
        <v>-7.180228936924792</v>
      </c>
      <c r="AK1309" s="2" t="n">
        <v>-92.09086167820277</v>
      </c>
      <c r="AL1309" s="2" t="n">
        <v>-7.367277562696247</v>
      </c>
      <c r="AM1309" s="2" t="n">
        <v>92.66368906376616</v>
      </c>
      <c r="AN1309" s="2" t="n">
        <v>7.180228936924792</v>
      </c>
      <c r="AO1309" s="2" t="n">
        <v>24.11051910808036</v>
      </c>
      <c r="AP1309" s="2" t="n">
        <v>-49.81563240435716</v>
      </c>
      <c r="AQ1309" s="2" t="n">
        <v>-1.338361330533119</v>
      </c>
      <c r="AR1309" s="2" t="n">
        <v>55.35978300678403</v>
      </c>
      <c r="AS1309" s="2" t="n">
        <v>24.11051910808036</v>
      </c>
      <c r="AT1309" s="2" t="n">
        <v>7.252223998680808</v>
      </c>
      <c r="AU1309" s="2" t="n">
        <v>-80.67132075451435</v>
      </c>
      <c r="AV1309" s="2" t="n">
        <v>7.082878047730402</v>
      </c>
      <c r="AW1309" s="2" t="n">
        <v>81.3057433804267</v>
      </c>
      <c r="AX1309" s="2" t="n">
        <v>7.252223998680808</v>
      </c>
      <c r="AY1309" s="2" t="n">
        <v>21.52937679177202</v>
      </c>
      <c r="AZ1309" s="2" t="n">
        <v>21.67768774626956</v>
      </c>
      <c r="BA1309" s="2" t="n">
        <v>22.14023285176791</v>
      </c>
      <c r="BB1309" s="2" t="n">
        <v>22.29678969361166</v>
      </c>
      <c r="BC1309" s="2" t="n">
        <v>0.6389960796211291</v>
      </c>
      <c r="BD1309" s="2" t="n">
        <v>0.000283794223570252</v>
      </c>
      <c r="BE1309" s="2" t="n">
        <v>-3.124416945016288e-05</v>
      </c>
      <c r="BF1309" s="2" t="n">
        <v>-0.02667618758362784</v>
      </c>
      <c r="BG1309" s="2" t="n">
        <v>0.03686462074882923</v>
      </c>
    </row>
    <row r="1310">
      <c r="A1310" s="2" t="n">
        <v>131.1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s="2" t="n">
        <v>90</v>
      </c>
      <c r="H1310" s="2" t="n">
        <v>0</v>
      </c>
      <c r="I1310" s="2" t="n">
        <v>0</v>
      </c>
      <c r="J1310" s="2" t="n">
        <v>0</v>
      </c>
      <c r="K1310" s="2" t="n">
        <v>-23.38304394571171</v>
      </c>
      <c r="L1310" s="2" t="n">
        <v>-50.14889276307741</v>
      </c>
      <c r="M1310" s="2" t="n">
        <v>-1.506363590340294</v>
      </c>
      <c r="N1310" s="2" t="n">
        <v>55.3529341660948</v>
      </c>
      <c r="O1310" s="2" t="n">
        <v>23.38304394571171</v>
      </c>
      <c r="P1310" s="2" t="n">
        <v>-6.817167432119184</v>
      </c>
      <c r="Q1310" s="2" t="n">
        <v>-80.75732282193634</v>
      </c>
      <c r="R1310" s="2" t="n">
        <v>12.29811046386893</v>
      </c>
      <c r="S1310" s="2" t="n">
        <v>81.97232753890492</v>
      </c>
      <c r="T1310" s="2" t="n">
        <v>6.817167432119184</v>
      </c>
      <c r="U1310" s="2" t="n">
        <v>23.35494545973251</v>
      </c>
      <c r="V1310" s="2" t="n">
        <v>-59.9679798752591</v>
      </c>
      <c r="W1310" s="2" t="n">
        <v>-1.393142418876531</v>
      </c>
      <c r="X1310" s="2" t="n">
        <v>64.3704352443405</v>
      </c>
      <c r="Y1310" s="2" t="n">
        <v>23.35494545973251</v>
      </c>
      <c r="Z1310" s="2" t="n">
        <v>6.885211883784802</v>
      </c>
      <c r="AA1310" s="2" t="n">
        <v>-91.88046110606471</v>
      </c>
      <c r="AB1310" s="2" t="n">
        <v>-12.42976136238717</v>
      </c>
      <c r="AC1310" s="2" t="n">
        <v>92.97270698045516</v>
      </c>
      <c r="AD1310" s="2" t="n">
        <v>6.885211883784802</v>
      </c>
      <c r="AE1310" s="2" t="n">
        <v>-24.07525117207839</v>
      </c>
      <c r="AF1310" s="2" t="n">
        <v>-60.64485525635109</v>
      </c>
      <c r="AG1310" s="2" t="n">
        <v>-1.743963858384772</v>
      </c>
      <c r="AH1310" s="2" t="n">
        <v>65.27218088896515</v>
      </c>
      <c r="AI1310" s="2" t="n">
        <v>24.07525117207839</v>
      </c>
      <c r="AJ1310" s="2" t="n">
        <v>-7.118676965577066</v>
      </c>
      <c r="AK1310" s="2" t="n">
        <v>-92.32644497117215</v>
      </c>
      <c r="AL1310" s="2" t="n">
        <v>-7.548479687379823</v>
      </c>
      <c r="AM1310" s="2" t="n">
        <v>92.9076291180972</v>
      </c>
      <c r="AN1310" s="2" t="n">
        <v>7.118676965577066</v>
      </c>
      <c r="AO1310" s="2" t="n">
        <v>24.06706763031884</v>
      </c>
      <c r="AP1310" s="2" t="n">
        <v>-49.48642692173487</v>
      </c>
      <c r="AQ1310" s="2" t="n">
        <v>-1.158868958837104</v>
      </c>
      <c r="AR1310" s="2" t="n">
        <v>55.04065016936394</v>
      </c>
      <c r="AS1310" s="2" t="n">
        <v>24.06706763031884</v>
      </c>
      <c r="AT1310" s="2" t="n">
        <v>7.208772520919293</v>
      </c>
      <c r="AU1310" s="2" t="n">
        <v>-80.34211527189207</v>
      </c>
      <c r="AV1310" s="2" t="n">
        <v>7.262370419426418</v>
      </c>
      <c r="AW1310" s="2" t="n">
        <v>80.99113477245095</v>
      </c>
      <c r="AX1310" s="2" t="n">
        <v>7.208772520919293</v>
      </c>
      <c r="AY1310" s="2" t="n">
        <v>21.71474350716599</v>
      </c>
      <c r="AZ1310" s="2" t="n">
        <v>21.84541351761586</v>
      </c>
      <c r="BA1310" s="2" t="n">
        <v>22.33373468379895</v>
      </c>
      <c r="BB1310" s="2" t="n">
        <v>22.47381748728238</v>
      </c>
      <c r="BC1310" s="2" t="n">
        <v>0.6400777616685137</v>
      </c>
      <c r="BD1310" s="2" t="n">
        <v>0.0002833198945093133</v>
      </c>
      <c r="BE1310" s="2" t="n">
        <v>-3.078654763562857e-05</v>
      </c>
      <c r="BF1310" s="2" t="n">
        <v>-0.02661567627205355</v>
      </c>
      <c r="BG1310" s="2" t="n">
        <v>0.03681965920482512</v>
      </c>
    </row>
    <row r="1311">
      <c r="A1311" s="2" t="n">
        <v>131.2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s="2" t="n">
        <v>90</v>
      </c>
      <c r="H1311" s="2" t="n">
        <v>0</v>
      </c>
      <c r="I1311" s="2" t="n">
        <v>0</v>
      </c>
      <c r="J1311" s="2" t="n">
        <v>0</v>
      </c>
      <c r="K1311" s="2" t="n">
        <v>-21.7635416388934</v>
      </c>
      <c r="L1311" s="2" t="n">
        <v>0.366920907684514</v>
      </c>
      <c r="M1311" s="2" t="n">
        <v>-1.362698480424019</v>
      </c>
      <c r="N1311" s="2" t="n">
        <v>21.80924856039045</v>
      </c>
      <c r="O1311" s="2" t="n">
        <v>21.7635416388934</v>
      </c>
      <c r="P1311" s="2" t="n">
        <v>-5.197665125300876</v>
      </c>
      <c r="Q1311" s="2" t="n">
        <v>-30.24150915117441</v>
      </c>
      <c r="R1311" s="2" t="n">
        <v>12.44177557378521</v>
      </c>
      <c r="S1311" s="2" t="n">
        <v>33.11136327492078</v>
      </c>
      <c r="T1311" s="2" t="n">
        <v>5.197665125300876</v>
      </c>
      <c r="U1311" s="2" t="n">
        <v>21.79232765101451</v>
      </c>
      <c r="V1311" s="2" t="n">
        <v>-0.8141182937006691</v>
      </c>
      <c r="W1311" s="2" t="n">
        <v>-1.536766371275251</v>
      </c>
      <c r="X1311" s="2" t="n">
        <v>21.86160982007483</v>
      </c>
      <c r="Y1311" s="2" t="n">
        <v>21.79232765101451</v>
      </c>
      <c r="Z1311" s="2" t="n">
        <v>5.322594075066803</v>
      </c>
      <c r="AA1311" s="2" t="n">
        <v>-32.72659952450628</v>
      </c>
      <c r="AB1311" s="2" t="n">
        <v>-12.57338531478589</v>
      </c>
      <c r="AC1311" s="2" t="n">
        <v>35.46054627891996</v>
      </c>
      <c r="AD1311" s="2" t="n">
        <v>5.322594075066803</v>
      </c>
      <c r="AE1311" s="2" t="n">
        <v>-22.27181824071072</v>
      </c>
      <c r="AF1311" s="2" t="n">
        <v>0.1740426439535693</v>
      </c>
      <c r="AG1311" s="2" t="n">
        <v>-1.543721310781892</v>
      </c>
      <c r="AH1311" s="2" t="n">
        <v>22.32593232262723</v>
      </c>
      <c r="AI1311" s="2" t="n">
        <v>22.27181824071072</v>
      </c>
      <c r="AJ1311" s="2" t="n">
        <v>-5.3152440342094</v>
      </c>
      <c r="AK1311" s="2" t="n">
        <v>-31.5075470708675</v>
      </c>
      <c r="AL1311" s="2" t="n">
        <v>-7.348237139776944</v>
      </c>
      <c r="AM1311" s="2" t="n">
        <v>32.78679506491184</v>
      </c>
      <c r="AN1311" s="2" t="n">
        <v>5.3152440342094</v>
      </c>
      <c r="AO1311" s="2" t="n">
        <v>22.30023539765585</v>
      </c>
      <c r="AP1311" s="2" t="n">
        <v>-0.6348078503959977</v>
      </c>
      <c r="AQ1311" s="2" t="n">
        <v>-1.360331539879609</v>
      </c>
      <c r="AR1311" s="2" t="n">
        <v>22.35070427740877</v>
      </c>
      <c r="AS1311" s="2" t="n">
        <v>22.30023539765585</v>
      </c>
      <c r="AT1311" s="2" t="n">
        <v>5.441940288256301</v>
      </c>
      <c r="AU1311" s="2" t="n">
        <v>-31.4904962005532</v>
      </c>
      <c r="AV1311" s="2" t="n">
        <v>7.060907838383913</v>
      </c>
      <c r="AW1311" s="2" t="n">
        <v>32.72800764727596</v>
      </c>
      <c r="AX1311" s="2" t="n">
        <v>5.441940288256301</v>
      </c>
      <c r="AY1311" s="2" t="n">
        <v>21.71962332033873</v>
      </c>
      <c r="AZ1311" s="2" t="n">
        <v>21.84010493095572</v>
      </c>
      <c r="BA1311" s="2" t="n">
        <v>22.32754303949013</v>
      </c>
      <c r="BB1311" s="2" t="n">
        <v>22.45645927831973</v>
      </c>
      <c r="BC1311" s="2" t="n">
        <v>0.6413409758115504</v>
      </c>
      <c r="BD1311" s="2" t="n">
        <v>0.0002832104549816508</v>
      </c>
      <c r="BE1311" s="2" t="n">
        <v>-2.162402514218969e-05</v>
      </c>
      <c r="BF1311" s="2" t="n">
        <v>-0.02692682675624952</v>
      </c>
      <c r="BG1311" s="2" t="n">
        <v>0.03686491050628578</v>
      </c>
    </row>
    <row r="1312">
      <c r="A1312" s="2" t="n">
        <v>131.3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s="2" t="n">
        <v>90</v>
      </c>
      <c r="H1312" s="2" t="n">
        <v>0</v>
      </c>
      <c r="I1312" s="2" t="n">
        <v>0</v>
      </c>
      <c r="J1312" s="2" t="n">
        <v>0</v>
      </c>
      <c r="K1312" s="2" t="n">
        <v>-21.19230242333552</v>
      </c>
      <c r="L1312" s="2" t="n">
        <v>11.74931612254856</v>
      </c>
      <c r="M1312" s="2" t="n">
        <v>-1.367201014876508</v>
      </c>
      <c r="N1312" s="2" t="n">
        <v>24.26992686360574</v>
      </c>
      <c r="O1312" s="2" t="n">
        <v>21.19230242333552</v>
      </c>
      <c r="P1312" s="2" t="n">
        <v>-4.626425909742995</v>
      </c>
      <c r="Q1312" s="2" t="n">
        <v>-18.85911393631037</v>
      </c>
      <c r="R1312" s="2" t="n">
        <v>12.43727303933272</v>
      </c>
      <c r="S1312" s="2" t="n">
        <v>23.05982991732571</v>
      </c>
      <c r="T1312" s="2" t="n">
        <v>4.626425909742995</v>
      </c>
      <c r="U1312" s="2" t="n">
        <v>21.24487926714073</v>
      </c>
      <c r="V1312" s="2" t="n">
        <v>10.24035546462196</v>
      </c>
      <c r="W1312" s="2" t="n">
        <v>-1.526985398409513</v>
      </c>
      <c r="X1312" s="2" t="n">
        <v>23.63348174781183</v>
      </c>
      <c r="Y1312" s="2" t="n">
        <v>21.24487926714073</v>
      </c>
      <c r="Z1312" s="2" t="n">
        <v>4.775145691193021</v>
      </c>
      <c r="AA1312" s="2" t="n">
        <v>-21.67212576618365</v>
      </c>
      <c r="AB1312" s="2" t="n">
        <v>-12.56360434192015</v>
      </c>
      <c r="AC1312" s="2" t="n">
        <v>25.50151379149316</v>
      </c>
      <c r="AD1312" s="2" t="n">
        <v>4.775145691193021</v>
      </c>
      <c r="AE1312" s="2" t="n">
        <v>-21.74173999866554</v>
      </c>
      <c r="AF1312" s="2" t="n">
        <v>12.23799717491783</v>
      </c>
      <c r="AG1312" s="2" t="n">
        <v>-1.539187147221379</v>
      </c>
      <c r="AH1312" s="2" t="n">
        <v>24.99681839948919</v>
      </c>
      <c r="AI1312" s="2" t="n">
        <v>21.74173999866554</v>
      </c>
      <c r="AJ1312" s="2" t="n">
        <v>-4.785165792164221</v>
      </c>
      <c r="AK1312" s="2" t="n">
        <v>-19.44359253990323</v>
      </c>
      <c r="AL1312" s="2" t="n">
        <v>-7.34370297621643</v>
      </c>
      <c r="AM1312" s="2" t="n">
        <v>21.32794120207502</v>
      </c>
      <c r="AN1312" s="2" t="n">
        <v>4.785165792164221</v>
      </c>
      <c r="AO1312" s="2" t="n">
        <v>21.78819972654109</v>
      </c>
      <c r="AP1312" s="2" t="n">
        <v>9.738114030713916</v>
      </c>
      <c r="AQ1312" s="2" t="n">
        <v>-1.370143671152851</v>
      </c>
      <c r="AR1312" s="2" t="n">
        <v>23.90468167281114</v>
      </c>
      <c r="AS1312" s="2" t="n">
        <v>21.78819972654109</v>
      </c>
      <c r="AT1312" s="2" t="n">
        <v>4.929904617141542</v>
      </c>
      <c r="AU1312" s="2" t="n">
        <v>-21.11757431944328</v>
      </c>
      <c r="AV1312" s="2" t="n">
        <v>7.051095707110671</v>
      </c>
      <c r="AW1312" s="2" t="n">
        <v>22.80293523523142</v>
      </c>
      <c r="AX1312" s="2" t="n">
        <v>4.929904617141542</v>
      </c>
      <c r="AY1312" s="2" t="n">
        <v>21.66689123063841</v>
      </c>
      <c r="AZ1312" s="2" t="n">
        <v>21.78058236457422</v>
      </c>
      <c r="BA1312" s="2" t="n">
        <v>22.26896273540767</v>
      </c>
      <c r="BB1312" s="2" t="n">
        <v>22.38963332314187</v>
      </c>
      <c r="BC1312" s="2" t="n">
        <v>0.6426475236179263</v>
      </c>
      <c r="BD1312" s="2" t="n">
        <v>0.0002845084087050278</v>
      </c>
      <c r="BE1312" s="2" t="n">
        <v>-1.974742682462344e-05</v>
      </c>
      <c r="BF1312" s="2" t="n">
        <v>-0.02692695835514634</v>
      </c>
      <c r="BG1312" s="2" t="n">
        <v>0.03685543829826476</v>
      </c>
    </row>
    <row r="1313">
      <c r="A1313" s="2" t="n">
        <v>131.4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s="2" t="n">
        <v>90</v>
      </c>
      <c r="H1313" s="2" t="n">
        <v>0</v>
      </c>
      <c r="I1313" s="2" t="n">
        <v>0</v>
      </c>
      <c r="J1313" s="2" t="n">
        <v>0</v>
      </c>
      <c r="K1313" s="2" t="n">
        <v>-20.82510729112756</v>
      </c>
      <c r="L1313" s="2" t="n">
        <v>19.08143770237904</v>
      </c>
      <c r="M1313" s="2" t="n">
        <v>-1.477383933741041</v>
      </c>
      <c r="N1313" s="2" t="n">
        <v>28.28372361914928</v>
      </c>
      <c r="O1313" s="2" t="n">
        <v>20.82510729112756</v>
      </c>
      <c r="P1313" s="2" t="n">
        <v>-4.259230777535034</v>
      </c>
      <c r="Q1313" s="2" t="n">
        <v>-11.52699235647988</v>
      </c>
      <c r="R1313" s="2" t="n">
        <v>12.32709012046818</v>
      </c>
      <c r="S1313" s="2" t="n">
        <v>17.4060262679565</v>
      </c>
      <c r="T1313" s="2" t="n">
        <v>4.259230777535034</v>
      </c>
      <c r="U1313" s="2" t="n">
        <v>20.98042836592263</v>
      </c>
      <c r="V1313" s="2" t="n">
        <v>15.59990997866893</v>
      </c>
      <c r="W1313" s="2" t="n">
        <v>-1.409515366632273</v>
      </c>
      <c r="X1313" s="2" t="n">
        <v>26.18248077109879</v>
      </c>
      <c r="Y1313" s="2" t="n">
        <v>20.98042836592263</v>
      </c>
      <c r="Z1313" s="2" t="n">
        <v>4.510694789974927</v>
      </c>
      <c r="AA1313" s="2" t="n">
        <v>-16.31257125213668</v>
      </c>
      <c r="AB1313" s="2" t="n">
        <v>-12.44613431014291</v>
      </c>
      <c r="AC1313" s="2" t="n">
        <v>21.008393741799</v>
      </c>
      <c r="AD1313" s="2" t="n">
        <v>4.510694789974927</v>
      </c>
      <c r="AE1313" s="2" t="n">
        <v>-21.50552806669991</v>
      </c>
      <c r="AF1313" s="2" t="n">
        <v>22.33764552908604</v>
      </c>
      <c r="AG1313" s="2" t="n">
        <v>-1.703501186393047</v>
      </c>
      <c r="AH1313" s="2" t="n">
        <v>31.05414725125708</v>
      </c>
      <c r="AI1313" s="2" t="n">
        <v>21.50552806669991</v>
      </c>
      <c r="AJ1313" s="2" t="n">
        <v>-4.548953860198594</v>
      </c>
      <c r="AK1313" s="2" t="n">
        <v>-9.343944185735023</v>
      </c>
      <c r="AL1313" s="2" t="n">
        <v>-7.508017015388099</v>
      </c>
      <c r="AM1313" s="2" t="n">
        <v>12.82078756050907</v>
      </c>
      <c r="AN1313" s="2" t="n">
        <v>4.548953860198594</v>
      </c>
      <c r="AO1313" s="2" t="n">
        <v>21.65161172954309</v>
      </c>
      <c r="AP1313" s="2" t="n">
        <v>12.32996351517102</v>
      </c>
      <c r="AQ1313" s="2" t="n">
        <v>-1.213116082742478</v>
      </c>
      <c r="AR1313" s="2" t="n">
        <v>24.94578003195219</v>
      </c>
      <c r="AS1313" s="2" t="n">
        <v>21.65161172954309</v>
      </c>
      <c r="AT1313" s="2" t="n">
        <v>4.793316620143539</v>
      </c>
      <c r="AU1313" s="2" t="n">
        <v>-18.52572483498618</v>
      </c>
      <c r="AV1313" s="2" t="n">
        <v>7.208123295521044</v>
      </c>
      <c r="AW1313" s="2" t="n">
        <v>20.44835950207256</v>
      </c>
      <c r="AX1313" s="2" t="n">
        <v>4.793316620143539</v>
      </c>
      <c r="AY1313" s="2" t="n">
        <v>21.58271283668732</v>
      </c>
      <c r="AZ1313" s="2" t="n">
        <v>21.70056696470906</v>
      </c>
      <c r="BA1313" s="2" t="n">
        <v>22.1926192685369</v>
      </c>
      <c r="BB1313" s="2" t="n">
        <v>22.31583116378199</v>
      </c>
      <c r="BC1313" s="2" t="n">
        <v>0.6440185059978127</v>
      </c>
      <c r="BD1313" s="2" t="n">
        <v>0.0002857295940258086</v>
      </c>
      <c r="BE1313" s="2" t="n">
        <v>-1.695389207304697e-05</v>
      </c>
      <c r="BF1313" s="2" t="n">
        <v>-0.02692714946991578</v>
      </c>
      <c r="BG1313" s="2" t="n">
        <v>0.03690081462616489</v>
      </c>
    </row>
    <row r="1314">
      <c r="A1314" s="2" t="n">
        <v>131.5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s="2" t="n">
        <v>90</v>
      </c>
      <c r="H1314" s="2" t="n">
        <v>0</v>
      </c>
      <c r="I1314" s="2" t="n">
        <v>0</v>
      </c>
      <c r="J1314" s="2" t="n">
        <v>0</v>
      </c>
      <c r="K1314" s="2" t="n">
        <v>-20.53867020230624</v>
      </c>
      <c r="L1314" s="2" t="n">
        <v>24.80688260869469</v>
      </c>
      <c r="M1314" s="2" t="n">
        <v>-1.477937525049859</v>
      </c>
      <c r="N1314" s="2" t="n">
        <v>32.23976888516126</v>
      </c>
      <c r="O1314" s="2" t="n">
        <v>20.53867020230624</v>
      </c>
      <c r="P1314" s="2" t="n">
        <v>-3.972793688713718</v>
      </c>
      <c r="Q1314" s="2" t="n">
        <v>-5.801547450164236</v>
      </c>
      <c r="R1314" s="2" t="n">
        <v>12.32653652915937</v>
      </c>
      <c r="S1314" s="2" t="n">
        <v>14.19100226602374</v>
      </c>
      <c r="T1314" s="2" t="n">
        <v>3.972793688713718</v>
      </c>
      <c r="U1314" s="2" t="n">
        <v>20.69938544768997</v>
      </c>
      <c r="V1314" s="2" t="n">
        <v>21.29221479746058</v>
      </c>
      <c r="W1314" s="2" t="n">
        <v>-1.406244521565712</v>
      </c>
      <c r="X1314" s="2" t="n">
        <v>29.72878222443146</v>
      </c>
      <c r="Y1314" s="2" t="n">
        <v>20.69938544768997</v>
      </c>
      <c r="Z1314" s="2" t="n">
        <v>4.229651871742263</v>
      </c>
      <c r="AA1314" s="2" t="n">
        <v>-10.62026643334504</v>
      </c>
      <c r="AB1314" s="2" t="n">
        <v>-12.44286346507635</v>
      </c>
      <c r="AC1314" s="2" t="n">
        <v>16.89688921908113</v>
      </c>
      <c r="AD1314" s="2" t="n">
        <v>4.229651871742263</v>
      </c>
      <c r="AE1314" s="2" t="n">
        <v>-21.21179969511046</v>
      </c>
      <c r="AF1314" s="2" t="n">
        <v>27.82936464955003</v>
      </c>
      <c r="AG1314" s="2" t="n">
        <v>-1.703961358778912</v>
      </c>
      <c r="AH1314" s="2" t="n">
        <v>35.03309103426823</v>
      </c>
      <c r="AI1314" s="2" t="n">
        <v>21.21179969511046</v>
      </c>
      <c r="AJ1314" s="2" t="n">
        <v>-4.255225488609142</v>
      </c>
      <c r="AK1314" s="2" t="n">
        <v>-3.852225065271035</v>
      </c>
      <c r="AL1314" s="2" t="n">
        <v>-7.508477187773963</v>
      </c>
      <c r="AM1314" s="2" t="n">
        <v>9.451127530180372</v>
      </c>
      <c r="AN1314" s="2" t="n">
        <v>4.255225488609142</v>
      </c>
      <c r="AO1314" s="2" t="n">
        <v>21.36132090057867</v>
      </c>
      <c r="AP1314" s="2" t="n">
        <v>18.25724640698272</v>
      </c>
      <c r="AQ1314" s="2" t="n">
        <v>-1.215369177600207</v>
      </c>
      <c r="AR1314" s="2" t="n">
        <v>28.12668126922626</v>
      </c>
      <c r="AS1314" s="2" t="n">
        <v>21.36132090057867</v>
      </c>
      <c r="AT1314" s="2" t="n">
        <v>4.503025791179123</v>
      </c>
      <c r="AU1314" s="2" t="n">
        <v>-12.59844194317448</v>
      </c>
      <c r="AV1314" s="2" t="n">
        <v>7.205870200663314</v>
      </c>
      <c r="AW1314" s="2" t="n">
        <v>15.19613589108659</v>
      </c>
      <c r="AX1314" s="2" t="n">
        <v>4.503025791179123</v>
      </c>
      <c r="AY1314" s="2" t="n">
        <v>21.47830857324922</v>
      </c>
      <c r="AZ1314" s="2" t="n">
        <v>21.60044881300716</v>
      </c>
      <c r="BA1314" s="2" t="n">
        <v>22.09453731119426</v>
      </c>
      <c r="BB1314" s="2" t="n">
        <v>22.22038013746166</v>
      </c>
      <c r="BC1314" s="2" t="n">
        <v>0.6454189208504815</v>
      </c>
      <c r="BD1314" s="2" t="n">
        <v>0.0002858324462379387</v>
      </c>
      <c r="BE1314" s="2" t="n">
        <v>-1.775520527707242e-05</v>
      </c>
      <c r="BF1314" s="2" t="n">
        <v>-0.02692738157070206</v>
      </c>
      <c r="BG1314" s="2" t="n">
        <v>0.03697111445547878</v>
      </c>
    </row>
    <row r="1315">
      <c r="A1315" s="2" t="n">
        <v>131.6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s="2" t="n">
        <v>90</v>
      </c>
      <c r="H1315" s="2" t="n">
        <v>0</v>
      </c>
      <c r="I1315" s="2" t="n">
        <v>0</v>
      </c>
      <c r="J1315" s="2" t="n">
        <v>0</v>
      </c>
      <c r="K1315" s="2" t="n">
        <v>-20.52819847502807</v>
      </c>
      <c r="L1315" s="2" t="n">
        <v>24.74216921058012</v>
      </c>
      <c r="M1315" s="2" t="n">
        <v>-1.480012123309859</v>
      </c>
      <c r="N1315" s="2" t="n">
        <v>32.18341662658376</v>
      </c>
      <c r="O1315" s="2" t="n">
        <v>20.52819847502807</v>
      </c>
      <c r="P1315" s="2" t="n">
        <v>-3.962321961435549</v>
      </c>
      <c r="Q1315" s="2" t="n">
        <v>-5.866260848278809</v>
      </c>
      <c r="R1315" s="2" t="n">
        <v>12.32446193089937</v>
      </c>
      <c r="S1315" s="2" t="n">
        <v>14.21285944320533</v>
      </c>
      <c r="T1315" s="2" t="n">
        <v>3.962321961435549</v>
      </c>
      <c r="U1315" s="2" t="n">
        <v>20.70133762963417</v>
      </c>
      <c r="V1315" s="2" t="n">
        <v>21.27669822953093</v>
      </c>
      <c r="W1315" s="2" t="n">
        <v>-1.404110801625361</v>
      </c>
      <c r="X1315" s="2" t="n">
        <v>29.71892989913792</v>
      </c>
      <c r="Y1315" s="2" t="n">
        <v>20.70133762963417</v>
      </c>
      <c r="Z1315" s="2" t="n">
        <v>4.231604053686464</v>
      </c>
      <c r="AA1315" s="2" t="n">
        <v>-10.63578300127468</v>
      </c>
      <c r="AB1315" s="2" t="n">
        <v>-12.440729745136</v>
      </c>
      <c r="AC1315" s="2" t="n">
        <v>16.90556445401605</v>
      </c>
      <c r="AD1315" s="2" t="n">
        <v>4.231604053686464</v>
      </c>
      <c r="AE1315" s="2" t="n">
        <v>-21.21906938347324</v>
      </c>
      <c r="AF1315" s="2" t="n">
        <v>28.15720191666646</v>
      </c>
      <c r="AG1315" s="2" t="n">
        <v>-1.704107446166659</v>
      </c>
      <c r="AH1315" s="2" t="n">
        <v>35.29845474613099</v>
      </c>
      <c r="AI1315" s="2" t="n">
        <v>21.21906938347324</v>
      </c>
      <c r="AJ1315" s="2" t="n">
        <v>-4.262495176971921</v>
      </c>
      <c r="AK1315" s="2" t="n">
        <v>-3.524387798154603</v>
      </c>
      <c r="AL1315" s="2" t="n">
        <v>-7.50862327516171</v>
      </c>
      <c r="AM1315" s="2" t="n">
        <v>9.325749191018923</v>
      </c>
      <c r="AN1315" s="2" t="n">
        <v>4.262495176971921</v>
      </c>
      <c r="AO1315" s="2" t="n">
        <v>21.38334184837769</v>
      </c>
      <c r="AP1315" s="2" t="n">
        <v>17.85099027587276</v>
      </c>
      <c r="AQ1315" s="2" t="n">
        <v>-1.215280473119988</v>
      </c>
      <c r="AR1315" s="2" t="n">
        <v>27.88157221288339</v>
      </c>
      <c r="AS1315" s="2" t="n">
        <v>21.38334184837769</v>
      </c>
      <c r="AT1315" s="2" t="n">
        <v>4.525046738978141</v>
      </c>
      <c r="AU1315" s="2" t="n">
        <v>-13.00469807428444</v>
      </c>
      <c r="AV1315" s="2" t="n">
        <v>7.205958905143534</v>
      </c>
      <c r="AW1315" s="2" t="n">
        <v>15.54104448664412</v>
      </c>
      <c r="AX1315" s="2" t="n">
        <v>4.525046738978141</v>
      </c>
      <c r="AY1315" s="2" t="n">
        <v>21.3832975634271</v>
      </c>
      <c r="AZ1315" s="2" t="n">
        <v>21.51053769466986</v>
      </c>
      <c r="BA1315" s="2" t="n">
        <v>22.00699051842215</v>
      </c>
      <c r="BB1315" s="2" t="n">
        <v>22.13667630855326</v>
      </c>
      <c r="BC1315" s="2" t="n">
        <v>0.6467173649523478</v>
      </c>
      <c r="BD1315" s="2" t="n">
        <v>0.0002853216011182246</v>
      </c>
      <c r="BE1315" s="2" t="n">
        <v>-1.857122678538291e-05</v>
      </c>
      <c r="BF1315" s="2" t="n">
        <v>-0.02692760591700723</v>
      </c>
      <c r="BG1315" s="2" t="n">
        <v>0.03705015133153735</v>
      </c>
    </row>
    <row r="1316">
      <c r="A1316" s="2" t="n">
        <v>131.7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s="2" t="n">
        <v>90</v>
      </c>
      <c r="H1316" s="2" t="n">
        <v>0</v>
      </c>
      <c r="I1316" s="2" t="n">
        <v>0</v>
      </c>
      <c r="J1316" s="2" t="n">
        <v>0</v>
      </c>
      <c r="K1316" s="2" t="n">
        <v>-20.54621245390944</v>
      </c>
      <c r="L1316" s="2" t="n">
        <v>24.66568415385056</v>
      </c>
      <c r="M1316" s="2" t="n">
        <v>-1.439989824527663</v>
      </c>
      <c r="N1316" s="2" t="n">
        <v>32.13434909366364</v>
      </c>
      <c r="O1316" s="2" t="n">
        <v>20.54621245390944</v>
      </c>
      <c r="P1316" s="2" t="n">
        <v>-3.980335940316916</v>
      </c>
      <c r="Q1316" s="2" t="n">
        <v>-5.942745905008366</v>
      </c>
      <c r="R1316" s="2" t="n">
        <v>12.36448422968156</v>
      </c>
      <c r="S1316" s="2" t="n">
        <v>14.2842491351599</v>
      </c>
      <c r="T1316" s="2" t="n">
        <v>3.980335940316916</v>
      </c>
      <c r="U1316" s="2" t="n">
        <v>20.68369809678434</v>
      </c>
      <c r="V1316" s="2" t="n">
        <v>21.65674455521159</v>
      </c>
      <c r="W1316" s="2" t="n">
        <v>-1.485607878784624</v>
      </c>
      <c r="X1316" s="2" t="n">
        <v>29.9839454118052</v>
      </c>
      <c r="Y1316" s="2" t="n">
        <v>20.68369809678434</v>
      </c>
      <c r="Z1316" s="2" t="n">
        <v>4.213964520836637</v>
      </c>
      <c r="AA1316" s="2" t="n">
        <v>-10.25573667559402</v>
      </c>
      <c r="AB1316" s="2" t="n">
        <v>-12.52222682229526</v>
      </c>
      <c r="AC1316" s="2" t="n">
        <v>16.72554322977299</v>
      </c>
      <c r="AD1316" s="2" t="n">
        <v>4.213964520836637</v>
      </c>
      <c r="AE1316" s="2" t="n">
        <v>-21.20678177362633</v>
      </c>
      <c r="AF1316" s="2" t="n">
        <v>27.47994222750559</v>
      </c>
      <c r="AG1316" s="2" t="n">
        <v>-1.696633685065446</v>
      </c>
      <c r="AH1316" s="2" t="n">
        <v>34.75274642215423</v>
      </c>
      <c r="AI1316" s="2" t="n">
        <v>21.20678177362633</v>
      </c>
      <c r="AJ1316" s="2" t="n">
        <v>-4.250207567125013</v>
      </c>
      <c r="AK1316" s="2" t="n">
        <v>-4.201647487315473</v>
      </c>
      <c r="AL1316" s="2" t="n">
        <v>-7.501149514060498</v>
      </c>
      <c r="AM1316" s="2" t="n">
        <v>9.590899332367178</v>
      </c>
      <c r="AN1316" s="2" t="n">
        <v>4.250207567125013</v>
      </c>
      <c r="AO1316" s="2" t="n">
        <v>21.33720198012348</v>
      </c>
      <c r="AP1316" s="2" t="n">
        <v>18.83354119287403</v>
      </c>
      <c r="AQ1316" s="2" t="n">
        <v>-1.181278323113822</v>
      </c>
      <c r="AR1316" s="2" t="n">
        <v>28.48462533860902</v>
      </c>
      <c r="AS1316" s="2" t="n">
        <v>21.33720198012348</v>
      </c>
      <c r="AT1316" s="2" t="n">
        <v>4.478906870723932</v>
      </c>
      <c r="AU1316" s="2" t="n">
        <v>-12.02214715728317</v>
      </c>
      <c r="AV1316" s="2" t="n">
        <v>7.239961055149699</v>
      </c>
      <c r="AW1316" s="2" t="n">
        <v>14.73124791414747</v>
      </c>
      <c r="AX1316" s="2" t="n">
        <v>4.478906870723932</v>
      </c>
      <c r="AY1316" s="2" t="n">
        <v>21.29958905247534</v>
      </c>
      <c r="AZ1316" s="2" t="n">
        <v>21.42785373488131</v>
      </c>
      <c r="BA1316" s="2" t="n">
        <v>21.92696964394257</v>
      </c>
      <c r="BB1316" s="2" t="n">
        <v>22.05672887571028</v>
      </c>
      <c r="BC1316" s="2" t="n">
        <v>0.6478975224198678</v>
      </c>
      <c r="BD1316" s="2" t="n">
        <v>0.0002849361652258697</v>
      </c>
      <c r="BE1316" s="2" t="n">
        <v>-1.829462913521784e-05</v>
      </c>
      <c r="BF1316" s="2" t="n">
        <v>-0.02692782029345888</v>
      </c>
      <c r="BG1316" s="2" t="n">
        <v>0.03712822951793875</v>
      </c>
    </row>
    <row r="1317">
      <c r="A1317" s="2" t="n">
        <v>131.8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s="2" t="n">
        <v>90</v>
      </c>
      <c r="H1317" s="2" t="n">
        <v>0</v>
      </c>
      <c r="I1317" s="2" t="n">
        <v>0</v>
      </c>
      <c r="J1317" s="2" t="n">
        <v>0</v>
      </c>
      <c r="K1317" s="2" t="n">
        <v>-20.54369042765397</v>
      </c>
      <c r="L1317" s="2" t="n">
        <v>24.60775567878916</v>
      </c>
      <c r="M1317" s="2" t="n">
        <v>-1.48256079370502</v>
      </c>
      <c r="N1317" s="2" t="n">
        <v>32.09022970377888</v>
      </c>
      <c r="O1317" s="2" t="n">
        <v>20.54369042765397</v>
      </c>
      <c r="P1317" s="2" t="n">
        <v>-3.977813914061443</v>
      </c>
      <c r="Q1317" s="2" t="n">
        <v>-6.000674380069768</v>
      </c>
      <c r="R1317" s="2" t="n">
        <v>12.32191326050421</v>
      </c>
      <c r="S1317" s="2" t="n">
        <v>14.2709720394203</v>
      </c>
      <c r="T1317" s="2" t="n">
        <v>3.977813914061443</v>
      </c>
      <c r="U1317" s="2" t="n">
        <v>20.6940428026292</v>
      </c>
      <c r="V1317" s="2" t="n">
        <v>21.47521000031916</v>
      </c>
      <c r="W1317" s="2" t="n">
        <v>-1.401476771035704</v>
      </c>
      <c r="X1317" s="2" t="n">
        <v>29.85619180697046</v>
      </c>
      <c r="Y1317" s="2" t="n">
        <v>20.6940428026292</v>
      </c>
      <c r="Z1317" s="2" t="n">
        <v>4.224309226681491</v>
      </c>
      <c r="AA1317" s="2" t="n">
        <v>-10.43727123048646</v>
      </c>
      <c r="AB1317" s="2" t="n">
        <v>-12.43809571454634</v>
      </c>
      <c r="AC1317" s="2" t="n">
        <v>16.77759351592423</v>
      </c>
      <c r="AD1317" s="2" t="n">
        <v>4.224309226681491</v>
      </c>
      <c r="AE1317" s="2" t="n">
        <v>-21.22524154348956</v>
      </c>
      <c r="AF1317" s="2" t="n">
        <v>27.92580589804857</v>
      </c>
      <c r="AG1317" s="2" t="n">
        <v>-1.703431373344252</v>
      </c>
      <c r="AH1317" s="2" t="n">
        <v>35.11784720165308</v>
      </c>
      <c r="AI1317" s="2" t="n">
        <v>21.22524154348956</v>
      </c>
      <c r="AJ1317" s="2" t="n">
        <v>-4.268667336988244</v>
      </c>
      <c r="AK1317" s="2" t="n">
        <v>-3.755783816772492</v>
      </c>
      <c r="AL1317" s="2" t="n">
        <v>-7.507947202339303</v>
      </c>
      <c r="AM1317" s="2" t="n">
        <v>9.417892763528105</v>
      </c>
      <c r="AN1317" s="2" t="n">
        <v>4.268667336988244</v>
      </c>
      <c r="AO1317" s="2" t="n">
        <v>21.37069628394277</v>
      </c>
      <c r="AP1317" s="2" t="n">
        <v>18.14983278311876</v>
      </c>
      <c r="AQ1317" s="2" t="n">
        <v>-1.216040002964487</v>
      </c>
      <c r="AR1317" s="2" t="n">
        <v>28.06424492133198</v>
      </c>
      <c r="AS1317" s="2" t="n">
        <v>21.37069628394277</v>
      </c>
      <c r="AT1317" s="2" t="n">
        <v>4.512401174543218</v>
      </c>
      <c r="AU1317" s="2" t="n">
        <v>-12.70585556703844</v>
      </c>
      <c r="AV1317" s="2" t="n">
        <v>7.205199375299035</v>
      </c>
      <c r="AW1317" s="2" t="n">
        <v>15.28775418720062</v>
      </c>
      <c r="AX1317" s="2" t="n">
        <v>4.512401174543218</v>
      </c>
      <c r="AY1317" s="2" t="n">
        <v>21.2239991899932</v>
      </c>
      <c r="AZ1317" s="2" t="n">
        <v>21.35447264165609</v>
      </c>
      <c r="BA1317" s="2" t="n">
        <v>21.85679683389727</v>
      </c>
      <c r="BB1317" s="2" t="n">
        <v>21.98812561653353</v>
      </c>
      <c r="BC1317" s="2" t="n">
        <v>0.6490632160494785</v>
      </c>
      <c r="BD1317" s="2" t="n">
        <v>0.0002846418601136222</v>
      </c>
      <c r="BE1317" s="2" t="n">
        <v>-1.795117373657508e-05</v>
      </c>
      <c r="BF1317" s="2" t="n">
        <v>-0.02692803812167403</v>
      </c>
      <c r="BG1317" s="2" t="n">
        <v>0.03720610664957311</v>
      </c>
    </row>
    <row r="1318">
      <c r="A1318" s="2" t="n">
        <v>131.9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s="2" t="n">
        <v>90</v>
      </c>
      <c r="H1318" s="2" t="n">
        <v>0</v>
      </c>
      <c r="I1318" s="2" t="n">
        <v>0</v>
      </c>
      <c r="J1318" s="2" t="n">
        <v>0</v>
      </c>
      <c r="K1318" s="2" t="n">
        <v>-20.55027601916353</v>
      </c>
      <c r="L1318" s="2" t="n">
        <v>24.53882087300433</v>
      </c>
      <c r="M1318" s="2" t="n">
        <v>-1.483463930388555</v>
      </c>
      <c r="N1318" s="2" t="n">
        <v>32.04166411929886</v>
      </c>
      <c r="O1318" s="2" t="n">
        <v>20.55027601916353</v>
      </c>
      <c r="P1318" s="2" t="n">
        <v>-3.984399505571002</v>
      </c>
      <c r="Q1318" s="2" t="n">
        <v>-6.069609185854599</v>
      </c>
      <c r="R1318" s="2" t="n">
        <v>12.32101012382067</v>
      </c>
      <c r="S1318" s="2" t="n">
        <v>14.30114979854055</v>
      </c>
      <c r="T1318" s="2" t="n">
        <v>3.984399505571002</v>
      </c>
      <c r="U1318" s="2" t="n">
        <v>20.69801252922488</v>
      </c>
      <c r="V1318" s="2" t="n">
        <v>21.42253261289836</v>
      </c>
      <c r="W1318" s="2" t="n">
        <v>-1.400586203171275</v>
      </c>
      <c r="X1318" s="2" t="n">
        <v>29.821037338147</v>
      </c>
      <c r="Y1318" s="2" t="n">
        <v>20.69801252922488</v>
      </c>
      <c r="Z1318" s="2" t="n">
        <v>4.228278953277172</v>
      </c>
      <c r="AA1318" s="2" t="n">
        <v>-10.48994861790725</v>
      </c>
      <c r="AB1318" s="2" t="n">
        <v>-12.43720514668192</v>
      </c>
      <c r="AC1318" s="2" t="n">
        <v>16.81075360516929</v>
      </c>
      <c r="AD1318" s="2" t="n">
        <v>4.228278953277172</v>
      </c>
      <c r="AE1318" s="2" t="n">
        <v>-21.23289784394618</v>
      </c>
      <c r="AF1318" s="2" t="n">
        <v>27.91002876998663</v>
      </c>
      <c r="AG1318" s="2" t="n">
        <v>-1.70289870963132</v>
      </c>
      <c r="AH1318" s="2" t="n">
        <v>35.10990630588752</v>
      </c>
      <c r="AI1318" s="2" t="n">
        <v>21.23289784394618</v>
      </c>
      <c r="AJ1318" s="2" t="n">
        <v>-4.276323637444861</v>
      </c>
      <c r="AK1318" s="2" t="n">
        <v>-3.77156094483443</v>
      </c>
      <c r="AL1318" s="2" t="n">
        <v>-7.507414538626371</v>
      </c>
      <c r="AM1318" s="2" t="n">
        <v>9.427241848364167</v>
      </c>
      <c r="AN1318" s="2" t="n">
        <v>4.276323637444861</v>
      </c>
      <c r="AO1318" s="2" t="n">
        <v>21.37762868375867</v>
      </c>
      <c r="AP1318" s="2" t="n">
        <v>18.04558650659963</v>
      </c>
      <c r="AQ1318" s="2" t="n">
        <v>-1.216559765100742</v>
      </c>
      <c r="AR1318" s="2" t="n">
        <v>28.00225380518314</v>
      </c>
      <c r="AS1318" s="2" t="n">
        <v>21.37762868375867</v>
      </c>
      <c r="AT1318" s="2" t="n">
        <v>4.519333574359116</v>
      </c>
      <c r="AU1318" s="2" t="n">
        <v>-12.81010184355757</v>
      </c>
      <c r="AV1318" s="2" t="n">
        <v>7.20467961316278</v>
      </c>
      <c r="AW1318" s="2" t="n">
        <v>15.37629648280007</v>
      </c>
      <c r="AX1318" s="2" t="n">
        <v>4.519333574359116</v>
      </c>
      <c r="AY1318" s="2" t="n">
        <v>21.15662687291023</v>
      </c>
      <c r="AZ1318" s="2" t="n">
        <v>21.28882663041297</v>
      </c>
      <c r="BA1318" s="2" t="n">
        <v>21.79440693490216</v>
      </c>
      <c r="BB1318" s="2" t="n">
        <v>21.92707592325605</v>
      </c>
      <c r="BC1318" s="2" t="n">
        <v>0.6502342617137863</v>
      </c>
      <c r="BD1318" s="2" t="n">
        <v>0.0002843361120598939</v>
      </c>
      <c r="BE1318" s="2" t="n">
        <v>-1.802066316850507e-05</v>
      </c>
      <c r="BF1318" s="2" t="n">
        <v>-0.02692826351175357</v>
      </c>
      <c r="BG1318" s="2" t="n">
        <v>0.0372858856778533</v>
      </c>
    </row>
    <row r="1319">
      <c r="A1319" s="2" t="n">
        <v>132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s="2" t="n">
        <v>90</v>
      </c>
      <c r="H1319" s="2" t="n">
        <v>0</v>
      </c>
      <c r="I1319" s="2" t="n">
        <v>0</v>
      </c>
      <c r="J1319" s="2" t="n">
        <v>0</v>
      </c>
      <c r="K1319" s="2" t="n">
        <v>-20.48362342258858</v>
      </c>
      <c r="L1319" s="2" t="n">
        <v>24.51106911250089</v>
      </c>
      <c r="M1319" s="2" t="n">
        <v>-1.463078022659365</v>
      </c>
      <c r="N1319" s="2" t="n">
        <v>31.97674052896266</v>
      </c>
      <c r="O1319" s="2" t="n">
        <v>20.48362342258858</v>
      </c>
      <c r="P1319" s="2" t="n">
        <v>-3.917746908996051</v>
      </c>
      <c r="Q1319" s="2" t="n">
        <v>-6.097360946358034</v>
      </c>
      <c r="R1319" s="2" t="n">
        <v>12.34139603154986</v>
      </c>
      <c r="S1319" s="2" t="n">
        <v>14.31211400739509</v>
      </c>
      <c r="T1319" s="2" t="n">
        <v>3.917746908996051</v>
      </c>
      <c r="U1319" s="2" t="n">
        <v>20.56656506753822</v>
      </c>
      <c r="V1319" s="2" t="n">
        <v>24.23651841634124</v>
      </c>
      <c r="W1319" s="2" t="n">
        <v>-1.44706210990384</v>
      </c>
      <c r="X1319" s="2" t="n">
        <v>31.81959164371616</v>
      </c>
      <c r="Y1319" s="2" t="n">
        <v>20.56656506753822</v>
      </c>
      <c r="Z1319" s="2" t="n">
        <v>4.09683149159051</v>
      </c>
      <c r="AA1319" s="2" t="n">
        <v>-7.67596281446437</v>
      </c>
      <c r="AB1319" s="2" t="n">
        <v>-12.48368105341448</v>
      </c>
      <c r="AC1319" s="2" t="n">
        <v>15.21665949027273</v>
      </c>
      <c r="AD1319" s="2" t="n">
        <v>4.09683149159051</v>
      </c>
      <c r="AE1319" s="2" t="n">
        <v>-21.17292467258706</v>
      </c>
      <c r="AF1319" s="2" t="n">
        <v>28.19156097703239</v>
      </c>
      <c r="AG1319" s="2" t="n">
        <v>-1.648275599721106</v>
      </c>
      <c r="AH1319" s="2" t="n">
        <v>35.29551900688553</v>
      </c>
      <c r="AI1319" s="2" t="n">
        <v>21.17292467258706</v>
      </c>
      <c r="AJ1319" s="2" t="n">
        <v>-4.216350466085743</v>
      </c>
      <c r="AK1319" s="2" t="n">
        <v>-3.490028737788673</v>
      </c>
      <c r="AL1319" s="2" t="n">
        <v>-7.452791428716158</v>
      </c>
      <c r="AM1319" s="2" t="n">
        <v>9.246729796171039</v>
      </c>
      <c r="AN1319" s="2" t="n">
        <v>4.216350466085743</v>
      </c>
      <c r="AO1319" s="2" t="n">
        <v>21.25515498062316</v>
      </c>
      <c r="AP1319" s="2" t="n">
        <v>20.55194337600698</v>
      </c>
      <c r="AQ1319" s="2" t="n">
        <v>-1.245092033898181</v>
      </c>
      <c r="AR1319" s="2" t="n">
        <v>29.59246937911372</v>
      </c>
      <c r="AS1319" s="2" t="n">
        <v>21.25515498062316</v>
      </c>
      <c r="AT1319" s="2" t="n">
        <v>4.396859871223608</v>
      </c>
      <c r="AU1319" s="2" t="n">
        <v>-10.30374497415022</v>
      </c>
      <c r="AV1319" s="2" t="n">
        <v>7.176147344365341</v>
      </c>
      <c r="AW1319" s="2" t="n">
        <v>13.30400796480309</v>
      </c>
      <c r="AX1319" s="2" t="n">
        <v>4.396859871223608</v>
      </c>
      <c r="AY1319" s="2" t="n">
        <v>21.08932652787807</v>
      </c>
      <c r="AZ1319" s="2" t="n">
        <v>21.2166004741255</v>
      </c>
      <c r="BA1319" s="2" t="n">
        <v>21.73225870867066</v>
      </c>
      <c r="BB1319" s="2" t="n">
        <v>21.85988382899276</v>
      </c>
      <c r="BC1319" s="2" t="n">
        <v>0.6513204807476984</v>
      </c>
      <c r="BD1319" s="2" t="n">
        <v>0.0002839340471624965</v>
      </c>
      <c r="BE1319" s="2" t="n">
        <v>-1.81501033724407e-05</v>
      </c>
      <c r="BF1319" s="2" t="n">
        <v>-0.02692847865816822</v>
      </c>
      <c r="BG1319" s="2" t="n">
        <v>0.03736943312539742</v>
      </c>
    </row>
    <row r="1320">
      <c r="A1320" s="2" t="n">
        <v>132.1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s="2" t="n">
        <v>90</v>
      </c>
      <c r="H1320" s="2" t="n">
        <v>0</v>
      </c>
      <c r="I1320" s="2" t="n">
        <v>0</v>
      </c>
      <c r="J1320" s="2" t="n">
        <v>0</v>
      </c>
      <c r="K1320" s="2" t="n">
        <v>-20.49334253708065</v>
      </c>
      <c r="L1320" s="2" t="n">
        <v>24.39173527542527</v>
      </c>
      <c r="M1320" s="2" t="n">
        <v>-1.316000065834771</v>
      </c>
      <c r="N1320" s="2" t="n">
        <v>31.88519553432003</v>
      </c>
      <c r="O1320" s="2" t="n">
        <v>20.49334253708065</v>
      </c>
      <c r="P1320" s="2" t="n">
        <v>-3.92746602348813</v>
      </c>
      <c r="Q1320" s="2" t="n">
        <v>-6.216694783433656</v>
      </c>
      <c r="R1320" s="2" t="n">
        <v>12.48847398837445</v>
      </c>
      <c r="S1320" s="2" t="n">
        <v>14.49255898571161</v>
      </c>
      <c r="T1320" s="2" t="n">
        <v>3.92746602348813</v>
      </c>
      <c r="U1320" s="2" t="n">
        <v>20.57325538165457</v>
      </c>
      <c r="V1320" s="2" t="n">
        <v>24.23979046636323</v>
      </c>
      <c r="W1320" s="2" t="n">
        <v>-1.664694019395252</v>
      </c>
      <c r="X1320" s="2" t="n">
        <v>31.8370457962133</v>
      </c>
      <c r="Y1320" s="2" t="n">
        <v>20.57325538165457</v>
      </c>
      <c r="Z1320" s="2" t="n">
        <v>4.103521805706862</v>
      </c>
      <c r="AA1320" s="2" t="n">
        <v>-7.672690764442386</v>
      </c>
      <c r="AB1320" s="2" t="n">
        <v>-12.70131296290589</v>
      </c>
      <c r="AC1320" s="2" t="n">
        <v>15.3958574219935</v>
      </c>
      <c r="AD1320" s="2" t="n">
        <v>4.103521805706862</v>
      </c>
      <c r="AE1320" s="2" t="n">
        <v>-21.18997816141824</v>
      </c>
      <c r="AF1320" s="2" t="n">
        <v>28.24679216291135</v>
      </c>
      <c r="AG1320" s="2" t="n">
        <v>-1.455223914813511</v>
      </c>
      <c r="AH1320" s="2" t="n">
        <v>35.34139384091037</v>
      </c>
      <c r="AI1320" s="2" t="n">
        <v>21.18997816141824</v>
      </c>
      <c r="AJ1320" s="2" t="n">
        <v>-4.233403954916923</v>
      </c>
      <c r="AK1320" s="2" t="n">
        <v>-3.434797551909714</v>
      </c>
      <c r="AL1320" s="2" t="n">
        <v>-7.259739743808562</v>
      </c>
      <c r="AM1320" s="2" t="n">
        <v>9.078731432085918</v>
      </c>
      <c r="AN1320" s="2" t="n">
        <v>4.233403954916923</v>
      </c>
      <c r="AO1320" s="2" t="n">
        <v>21.27233140031022</v>
      </c>
      <c r="AP1320" s="2" t="n">
        <v>20.38313430787289</v>
      </c>
      <c r="AQ1320" s="2" t="n">
        <v>-1.367589634434946</v>
      </c>
      <c r="AR1320" s="2" t="n">
        <v>29.49329667611986</v>
      </c>
      <c r="AS1320" s="2" t="n">
        <v>21.27233140031022</v>
      </c>
      <c r="AT1320" s="2" t="n">
        <v>4.414036290910673</v>
      </c>
      <c r="AU1320" s="2" t="n">
        <v>-10.4725540422843</v>
      </c>
      <c r="AV1320" s="2" t="n">
        <v>7.053649743828576</v>
      </c>
      <c r="AW1320" s="2" t="n">
        <v>13.37580200416613</v>
      </c>
      <c r="AX1320" s="2" t="n">
        <v>4.414036290910673</v>
      </c>
      <c r="AY1320" s="2" t="n">
        <v>21.02972812879833</v>
      </c>
      <c r="AZ1320" s="2" t="n">
        <v>21.15226596487841</v>
      </c>
      <c r="BA1320" s="2" t="n">
        <v>21.67803065394542</v>
      </c>
      <c r="BB1320" s="2" t="n">
        <v>21.80112858612451</v>
      </c>
      <c r="BC1320" s="2" t="n">
        <v>0.6523895515950674</v>
      </c>
      <c r="BD1320" s="2" t="n">
        <v>0.000282879323590446</v>
      </c>
      <c r="BE1320" s="2" t="n">
        <v>-2.064477538912308e-05</v>
      </c>
      <c r="BF1320" s="2" t="n">
        <v>-0.0269287593398142</v>
      </c>
      <c r="BG1320" s="2" t="n">
        <v>0.03748211160605767</v>
      </c>
    </row>
    <row r="1321">
      <c r="A1321" s="2" t="n">
        <v>132.2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s="2" t="n">
        <v>90</v>
      </c>
      <c r="H1321" s="2" t="n">
        <v>0</v>
      </c>
      <c r="I1321" s="2" t="n">
        <v>0</v>
      </c>
      <c r="J1321" s="2" t="n">
        <v>0</v>
      </c>
      <c r="K1321" s="2" t="n">
        <v>-20.53667696383403</v>
      </c>
      <c r="L1321" s="2" t="n">
        <v>22.21691641848144</v>
      </c>
      <c r="M1321" s="2" t="n">
        <v>-1.649658477429546</v>
      </c>
      <c r="N1321" s="2" t="n">
        <v>30.29963446899676</v>
      </c>
      <c r="O1321" s="2" t="n">
        <v>20.53667696383403</v>
      </c>
      <c r="P1321" s="2" t="n">
        <v>-3.970800450241502</v>
      </c>
      <c r="Q1321" s="2" t="n">
        <v>-8.391513640377489</v>
      </c>
      <c r="R1321" s="2" t="n">
        <v>12.15481557677968</v>
      </c>
      <c r="S1321" s="2" t="n">
        <v>15.29458397923283</v>
      </c>
      <c r="T1321" s="2" t="n">
        <v>3.970800450241502</v>
      </c>
      <c r="U1321" s="2" t="n">
        <v>20.55735132463244</v>
      </c>
      <c r="V1321" s="2" t="n">
        <v>24.21496223968576</v>
      </c>
      <c r="W1321" s="2" t="n">
        <v>-1.280429070922189</v>
      </c>
      <c r="X1321" s="2" t="n">
        <v>31.79007059381022</v>
      </c>
      <c r="Y1321" s="2" t="n">
        <v>20.55735132463244</v>
      </c>
      <c r="Z1321" s="2" t="n">
        <v>4.087617748684732</v>
      </c>
      <c r="AA1321" s="2" t="n">
        <v>-7.697518991119853</v>
      </c>
      <c r="AB1321" s="2" t="n">
        <v>-12.31704801443283</v>
      </c>
      <c r="AC1321" s="2" t="n">
        <v>15.08874047983651</v>
      </c>
      <c r="AD1321" s="2" t="n">
        <v>4.087617748684732</v>
      </c>
      <c r="AE1321" s="2" t="n">
        <v>-21.33688289332475</v>
      </c>
      <c r="AF1321" s="2" t="n">
        <v>27.94457773347794</v>
      </c>
      <c r="AG1321" s="2" t="n">
        <v>-1.774253215134094</v>
      </c>
      <c r="AH1321" s="2" t="n">
        <v>35.20383460331075</v>
      </c>
      <c r="AI1321" s="2" t="n">
        <v>21.33688289332475</v>
      </c>
      <c r="AJ1321" s="2" t="n">
        <v>-4.380308686823433</v>
      </c>
      <c r="AK1321" s="2" t="n">
        <v>-3.737011981343123</v>
      </c>
      <c r="AL1321" s="2" t="n">
        <v>-7.578769044129146</v>
      </c>
      <c r="AM1321" s="2" t="n">
        <v>9.517883323765485</v>
      </c>
      <c r="AN1321" s="2" t="n">
        <v>4.380308686823433</v>
      </c>
      <c r="AO1321" s="2" t="n">
        <v>21.36230744150176</v>
      </c>
      <c r="AP1321" s="2" t="n">
        <v>18.48725626997589</v>
      </c>
      <c r="AQ1321" s="2" t="n">
        <v>-1.099167240569983</v>
      </c>
      <c r="AR1321" s="2" t="n">
        <v>28.27251301599748</v>
      </c>
      <c r="AS1321" s="2" t="n">
        <v>21.36230744150176</v>
      </c>
      <c r="AT1321" s="2" t="n">
        <v>4.50401233210221</v>
      </c>
      <c r="AU1321" s="2" t="n">
        <v>-12.36843208018131</v>
      </c>
      <c r="AV1321" s="2" t="n">
        <v>7.322072137693539</v>
      </c>
      <c r="AW1321" s="2" t="n">
        <v>15.06243604465675</v>
      </c>
      <c r="AX1321" s="2" t="n">
        <v>4.50401233210221</v>
      </c>
      <c r="AY1321" s="2" t="n">
        <v>20.9804230123019</v>
      </c>
      <c r="AZ1321" s="2" t="n">
        <v>21.09277450085381</v>
      </c>
      <c r="BA1321" s="2" t="n">
        <v>21.64391587788335</v>
      </c>
      <c r="BB1321" s="2" t="n">
        <v>21.75724647166223</v>
      </c>
      <c r="BC1321" s="2" t="n">
        <v>0.6534632176017675</v>
      </c>
      <c r="BD1321" s="2" t="n">
        <v>0.0002827045982503658</v>
      </c>
      <c r="BE1321" s="2" t="n">
        <v>-1.8060788617928e-05</v>
      </c>
      <c r="BF1321" s="2" t="n">
        <v>-0.02692893363423411</v>
      </c>
      <c r="BG1321" s="2" t="n">
        <v>0.037555625482062</v>
      </c>
    </row>
    <row r="1322">
      <c r="A1322" s="2" t="n">
        <v>132.3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s="2" t="n">
        <v>90</v>
      </c>
      <c r="H1322" s="2" t="n">
        <v>0</v>
      </c>
      <c r="I1322" s="2" t="n">
        <v>0</v>
      </c>
      <c r="J1322" s="2" t="n">
        <v>0</v>
      </c>
      <c r="K1322" s="2" t="n">
        <v>-23.38854240688521</v>
      </c>
      <c r="L1322" s="2" t="n">
        <v>-45.84642005881353</v>
      </c>
      <c r="M1322" s="2" t="n">
        <v>-0.8169047797037929</v>
      </c>
      <c r="N1322" s="2" t="n">
        <v>51.47412438834633</v>
      </c>
      <c r="O1322" s="2" t="n">
        <v>23.38854240688521</v>
      </c>
      <c r="P1322" s="2" t="n">
        <v>-6.822665893292687</v>
      </c>
      <c r="Q1322" s="2" t="n">
        <v>-76.45485011767245</v>
      </c>
      <c r="R1322" s="2" t="n">
        <v>12.98756927450543</v>
      </c>
      <c r="S1322" s="2" t="n">
        <v>77.84966173380163</v>
      </c>
      <c r="T1322" s="2" t="n">
        <v>6.822665893292687</v>
      </c>
      <c r="U1322" s="2" t="n">
        <v>23.48622115011286</v>
      </c>
      <c r="V1322" s="2" t="n">
        <v>-64.3422027981422</v>
      </c>
      <c r="W1322" s="2" t="n">
        <v>-2.078099954952482</v>
      </c>
      <c r="X1322" s="2" t="n">
        <v>68.52620042182436</v>
      </c>
      <c r="Y1322" s="2" t="n">
        <v>23.48622115011286</v>
      </c>
      <c r="Z1322" s="2" t="n">
        <v>7.016487574165158</v>
      </c>
      <c r="AA1322" s="2" t="n">
        <v>-96.25468402894781</v>
      </c>
      <c r="AB1322" s="2" t="n">
        <v>-13.11471889846312</v>
      </c>
      <c r="AC1322" s="2" t="n">
        <v>97.39707976719167</v>
      </c>
      <c r="AD1322" s="2" t="n">
        <v>7.016487574165158</v>
      </c>
      <c r="AE1322" s="2" t="n">
        <v>-24.59843963464727</v>
      </c>
      <c r="AF1322" s="2" t="n">
        <v>-60.89584039830572</v>
      </c>
      <c r="AG1322" s="2" t="n">
        <v>-1.210731554022803</v>
      </c>
      <c r="AH1322" s="2" t="n">
        <v>65.68753672631678</v>
      </c>
      <c r="AI1322" s="2" t="n">
        <v>24.59843963464727</v>
      </c>
      <c r="AJ1322" s="2" t="n">
        <v>-7.641865428145948</v>
      </c>
      <c r="AK1322" s="2" t="n">
        <v>-92.57743011312678</v>
      </c>
      <c r="AL1322" s="2" t="n">
        <v>-7.015247383017854</v>
      </c>
      <c r="AM1322" s="2" t="n">
        <v>93.15681601159254</v>
      </c>
      <c r="AN1322" s="2" t="n">
        <v>7.641865428145948</v>
      </c>
      <c r="AO1322" s="2" t="n">
        <v>24.70911869236363</v>
      </c>
      <c r="AP1322" s="2" t="n">
        <v>-49.30507286073439</v>
      </c>
      <c r="AQ1322" s="2" t="n">
        <v>-1.694854676864656</v>
      </c>
      <c r="AR1322" s="2" t="n">
        <v>55.17611157676237</v>
      </c>
      <c r="AS1322" s="2" t="n">
        <v>24.70911869236363</v>
      </c>
      <c r="AT1322" s="2" t="n">
        <v>7.850823582964082</v>
      </c>
      <c r="AU1322" s="2" t="n">
        <v>-80.16076121089159</v>
      </c>
      <c r="AV1322" s="2" t="n">
        <v>6.726384701398866</v>
      </c>
      <c r="AW1322" s="2" t="n">
        <v>80.82467024363056</v>
      </c>
      <c r="AX1322" s="2" t="n">
        <v>7.850823582964082</v>
      </c>
      <c r="AY1322" s="2" t="n">
        <v>21.22123495176023</v>
      </c>
      <c r="AZ1322" s="2" t="n">
        <v>21.33211916577972</v>
      </c>
      <c r="BA1322" s="2" t="n">
        <v>21.93936825355975</v>
      </c>
      <c r="BB1322" s="2" t="n">
        <v>22.05243369373238</v>
      </c>
      <c r="BC1322" s="2" t="n">
        <v>0.6544847177781365</v>
      </c>
      <c r="BD1322" s="2" t="n">
        <v>0.000288050008167768</v>
      </c>
      <c r="BE1322" s="2" t="n">
        <v>-2.695153995543838e-05</v>
      </c>
      <c r="BF1322" s="2" t="n">
        <v>-0.02686389811739531</v>
      </c>
      <c r="BG1322" s="2" t="n">
        <v>0.03708026030751246</v>
      </c>
    </row>
    <row r="1323">
      <c r="A1323" s="2" t="n">
        <v>132.4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s="2" t="n">
        <v>90</v>
      </c>
      <c r="H1323" s="2" t="n">
        <v>0</v>
      </c>
      <c r="I1323" s="2" t="n">
        <v>0</v>
      </c>
      <c r="J1323" s="2" t="n">
        <v>0</v>
      </c>
      <c r="K1323" s="2" t="n">
        <v>-23.40258394187219</v>
      </c>
      <c r="L1323" s="2" t="n">
        <v>-50.38370449106598</v>
      </c>
      <c r="M1323" s="2" t="n">
        <v>-1.492671824222892</v>
      </c>
      <c r="N1323" s="2" t="n">
        <v>55.57361498565901</v>
      </c>
      <c r="O1323" s="2" t="n">
        <v>23.40258394187219</v>
      </c>
      <c r="P1323" s="2" t="n">
        <v>-6.836707428279663</v>
      </c>
      <c r="Q1323" s="2" t="n">
        <v>-80.9921345499249</v>
      </c>
      <c r="R1323" s="2" t="n">
        <v>12.31180222998633</v>
      </c>
      <c r="S1323" s="2" t="n">
        <v>82.20734092259237</v>
      </c>
      <c r="T1323" s="2" t="n">
        <v>6.836707428279663</v>
      </c>
      <c r="U1323" s="2" t="n">
        <v>23.36808388983131</v>
      </c>
      <c r="V1323" s="2" t="n">
        <v>-59.74885709799948</v>
      </c>
      <c r="W1323" s="2" t="n">
        <v>-1.404053908690821</v>
      </c>
      <c r="X1323" s="2" t="n">
        <v>64.17136929018943</v>
      </c>
      <c r="Y1323" s="2" t="n">
        <v>23.36808388983131</v>
      </c>
      <c r="Z1323" s="2" t="n">
        <v>6.898350313883604</v>
      </c>
      <c r="AA1323" s="2" t="n">
        <v>-91.6613383288051</v>
      </c>
      <c r="AB1323" s="2" t="n">
        <v>-12.44067285220146</v>
      </c>
      <c r="AC1323" s="2" t="n">
        <v>92.75860349474993</v>
      </c>
      <c r="AD1323" s="2" t="n">
        <v>6.898350313883604</v>
      </c>
      <c r="AE1323" s="2" t="n">
        <v>-24.08477561305502</v>
      </c>
      <c r="AF1323" s="2" t="n">
        <v>-60.71288401566077</v>
      </c>
      <c r="AG1323" s="2" t="n">
        <v>-1.698588314528376</v>
      </c>
      <c r="AH1323" s="2" t="n">
        <v>65.33770660263902</v>
      </c>
      <c r="AI1323" s="2" t="n">
        <v>24.08477561305502</v>
      </c>
      <c r="AJ1323" s="2" t="n">
        <v>-7.128201406553696</v>
      </c>
      <c r="AK1323" s="2" t="n">
        <v>-92.39447373048183</v>
      </c>
      <c r="AL1323" s="2" t="n">
        <v>-7.503104143523427</v>
      </c>
      <c r="AM1323" s="2" t="n">
        <v>92.97228943622744</v>
      </c>
      <c r="AN1323" s="2" t="n">
        <v>7.128201406553696</v>
      </c>
      <c r="AO1323" s="2" t="n">
        <v>24.0702928703293</v>
      </c>
      <c r="AP1323" s="2" t="n">
        <v>-49.43438722689524</v>
      </c>
      <c r="AQ1323" s="2" t="n">
        <v>-1.206360468684713</v>
      </c>
      <c r="AR1323" s="2" t="n">
        <v>54.99629937498026</v>
      </c>
      <c r="AS1323" s="2" t="n">
        <v>24.0702928703293</v>
      </c>
      <c r="AT1323" s="2" t="n">
        <v>7.211997760929755</v>
      </c>
      <c r="AU1323" s="2" t="n">
        <v>-80.29007557705243</v>
      </c>
      <c r="AV1323" s="2" t="n">
        <v>7.214878909578809</v>
      </c>
      <c r="AW1323" s="2" t="n">
        <v>80.93555229657936</v>
      </c>
      <c r="AX1323" s="2" t="n">
        <v>7.211997760929755</v>
      </c>
      <c r="AY1323" s="2" t="n">
        <v>21.43936985077143</v>
      </c>
      <c r="AZ1323" s="2" t="n">
        <v>21.53571563818488</v>
      </c>
      <c r="BA1323" s="2" t="n">
        <v>22.15390898950928</v>
      </c>
      <c r="BB1323" s="2" t="n">
        <v>22.25421961139207</v>
      </c>
      <c r="BC1323" s="2" t="n">
        <v>0.655427506388406</v>
      </c>
      <c r="BD1323" s="2" t="n">
        <v>0.0002883712218981721</v>
      </c>
      <c r="BE1323" s="2" t="n">
        <v>-2.57573158224821e-05</v>
      </c>
      <c r="BF1323" s="2" t="n">
        <v>-0.02687663945095712</v>
      </c>
      <c r="BG1323" s="2" t="n">
        <v>0.03691355649601932</v>
      </c>
    </row>
    <row r="1324">
      <c r="A1324" s="2" t="n">
        <v>132.5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s="2" t="n">
        <v>90</v>
      </c>
      <c r="H1324" s="2" t="n">
        <v>0</v>
      </c>
      <c r="I1324" s="2" t="n">
        <v>0</v>
      </c>
      <c r="J1324" s="2" t="n">
        <v>0</v>
      </c>
      <c r="K1324" s="2" t="n">
        <v>-23.38993122309444</v>
      </c>
      <c r="L1324" s="2" t="n">
        <v>-50.39734227089946</v>
      </c>
      <c r="M1324" s="2" t="n">
        <v>-1.549371256274655</v>
      </c>
      <c r="N1324" s="2" t="n">
        <v>55.58220526284512</v>
      </c>
      <c r="O1324" s="2" t="n">
        <v>23.38993122309444</v>
      </c>
      <c r="P1324" s="2" t="n">
        <v>-6.824054709501915</v>
      </c>
      <c r="Q1324" s="2" t="n">
        <v>-81.00577232975839</v>
      </c>
      <c r="R1324" s="2" t="n">
        <v>12.25510279793457</v>
      </c>
      <c r="S1324" s="2" t="n">
        <v>82.21125481347957</v>
      </c>
      <c r="T1324" s="2" t="n">
        <v>6.824054709501915</v>
      </c>
      <c r="U1324" s="2" t="n">
        <v>23.35325184003017</v>
      </c>
      <c r="V1324" s="2" t="n">
        <v>-59.7161350040988</v>
      </c>
      <c r="W1324" s="2" t="n">
        <v>-1.350573105878919</v>
      </c>
      <c r="X1324" s="2" t="n">
        <v>64.13435272181322</v>
      </c>
      <c r="Y1324" s="2" t="n">
        <v>23.35325184003017</v>
      </c>
      <c r="Z1324" s="2" t="n">
        <v>6.883518264082465</v>
      </c>
      <c r="AA1324" s="2" t="n">
        <v>-91.62861623490441</v>
      </c>
      <c r="AB1324" s="2" t="n">
        <v>-12.38719204938956</v>
      </c>
      <c r="AC1324" s="2" t="n">
        <v>92.71800614596823</v>
      </c>
      <c r="AD1324" s="2" t="n">
        <v>6.883518264082465</v>
      </c>
      <c r="AE1324" s="2" t="n">
        <v>-24.07307291271629</v>
      </c>
      <c r="AF1324" s="2" t="n">
        <v>-60.71501542113554</v>
      </c>
      <c r="AG1324" s="2" t="n">
        <v>-1.722001218422751</v>
      </c>
      <c r="AH1324" s="2" t="n">
        <v>65.33598721413743</v>
      </c>
      <c r="AI1324" s="2" t="n">
        <v>24.07307291271629</v>
      </c>
      <c r="AJ1324" s="2" t="n">
        <v>-7.116498706214969</v>
      </c>
      <c r="AK1324" s="2" t="n">
        <v>-92.39660513595661</v>
      </c>
      <c r="AL1324" s="2" t="n">
        <v>-7.526517047417802</v>
      </c>
      <c r="AM1324" s="2" t="n">
        <v>92.97540348581722</v>
      </c>
      <c r="AN1324" s="2" t="n">
        <v>7.116498706214969</v>
      </c>
      <c r="AO1324" s="2" t="n">
        <v>24.05623050620894</v>
      </c>
      <c r="AP1324" s="2" t="n">
        <v>-49.41297842827222</v>
      </c>
      <c r="AQ1324" s="2" t="n">
        <v>-1.18135139517197</v>
      </c>
      <c r="AR1324" s="2" t="n">
        <v>54.97035796171995</v>
      </c>
      <c r="AS1324" s="2" t="n">
        <v>24.05623050620894</v>
      </c>
      <c r="AT1324" s="2" t="n">
        <v>7.197935396809392</v>
      </c>
      <c r="AU1324" s="2" t="n">
        <v>-80.26866677842942</v>
      </c>
      <c r="AV1324" s="2" t="n">
        <v>7.239887983091552</v>
      </c>
      <c r="AW1324" s="2" t="n">
        <v>80.91529594811412</v>
      </c>
      <c r="AX1324" s="2" t="n">
        <v>7.197935396809392</v>
      </c>
      <c r="AY1324" s="2" t="n">
        <v>21.63442598800373</v>
      </c>
      <c r="AZ1324" s="2" t="n">
        <v>21.71746925836941</v>
      </c>
      <c r="BA1324" s="2" t="n">
        <v>22.34582538182998</v>
      </c>
      <c r="BB1324" s="2" t="n">
        <v>22.43442070087376</v>
      </c>
      <c r="BC1324" s="2" t="n">
        <v>0.6563200175697436</v>
      </c>
      <c r="BD1324" s="2" t="n">
        <v>0.0002876339292518197</v>
      </c>
      <c r="BE1324" s="2" t="n">
        <v>-2.240630758619079e-05</v>
      </c>
      <c r="BF1324" s="2" t="n">
        <v>-0.02695640682972748</v>
      </c>
      <c r="BG1324" s="2" t="n">
        <v>0.03691378924679293</v>
      </c>
    </row>
    <row r="1325">
      <c r="A1325" s="2" t="n">
        <v>132.6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s="2" t="n">
        <v>90</v>
      </c>
      <c r="H1325" s="2" t="n">
        <v>0</v>
      </c>
      <c r="I1325" s="2" t="n">
        <v>0</v>
      </c>
      <c r="J1325" s="2" t="n">
        <v>0</v>
      </c>
      <c r="K1325" s="2" t="n">
        <v>-21.4565859437908</v>
      </c>
      <c r="L1325" s="2" t="n">
        <v>6.412657058259379</v>
      </c>
      <c r="M1325" s="2" t="n">
        <v>-1.364437391302459</v>
      </c>
      <c r="N1325" s="2" t="n">
        <v>22.4358851018833</v>
      </c>
      <c r="O1325" s="2" t="n">
        <v>21.4565859437908</v>
      </c>
      <c r="P1325" s="2" t="n">
        <v>-4.890709430198275</v>
      </c>
      <c r="Q1325" s="2" t="n">
        <v>-24.19577300059954</v>
      </c>
      <c r="R1325" s="2" t="n">
        <v>12.44003666290677</v>
      </c>
      <c r="S1325" s="2" t="n">
        <v>27.64252126709206</v>
      </c>
      <c r="T1325" s="2" t="n">
        <v>4.890709430198275</v>
      </c>
      <c r="U1325" s="2" t="n">
        <v>21.49822598245827</v>
      </c>
      <c r="V1325" s="2" t="n">
        <v>5.137251193156383</v>
      </c>
      <c r="W1325" s="2" t="n">
        <v>-1.532181379054764</v>
      </c>
      <c r="X1325" s="2" t="n">
        <v>22.15654869316863</v>
      </c>
      <c r="Y1325" s="2" t="n">
        <v>21.49822598245827</v>
      </c>
      <c r="Z1325" s="2" t="n">
        <v>5.028492406510559</v>
      </c>
      <c r="AA1325" s="2" t="n">
        <v>-26.77523003764923</v>
      </c>
      <c r="AB1325" s="2" t="n">
        <v>-12.5688003225654</v>
      </c>
      <c r="AC1325" s="2" t="n">
        <v>30.00289021077616</v>
      </c>
      <c r="AD1325" s="2" t="n">
        <v>5.028492406510559</v>
      </c>
      <c r="AE1325" s="2" t="n">
        <v>-21.99054466321376</v>
      </c>
      <c r="AF1325" s="2" t="n">
        <v>6.67500106852012</v>
      </c>
      <c r="AG1325" s="2" t="n">
        <v>-1.541751154948652</v>
      </c>
      <c r="AH1325" s="2" t="n">
        <v>23.0329479327621</v>
      </c>
      <c r="AI1325" s="2" t="n">
        <v>21.99054466321376</v>
      </c>
      <c r="AJ1325" s="2" t="n">
        <v>-5.033970456712446</v>
      </c>
      <c r="AK1325" s="2" t="n">
        <v>-25.00658864630094</v>
      </c>
      <c r="AL1325" s="2" t="n">
        <v>-7.346266983943703</v>
      </c>
      <c r="AM1325" s="2" t="n">
        <v>26.54501785427432</v>
      </c>
      <c r="AN1325" s="2" t="n">
        <v>5.033970456712446</v>
      </c>
      <c r="AO1325" s="2" t="n">
        <v>22.02889530430653</v>
      </c>
      <c r="AP1325" s="2" t="n">
        <v>4.861364312391184</v>
      </c>
      <c r="AQ1325" s="2" t="n">
        <v>-1.365147436089334</v>
      </c>
      <c r="AR1325" s="2" t="n">
        <v>22.60019289360492</v>
      </c>
      <c r="AS1325" s="2" t="n">
        <v>22.02889530430653</v>
      </c>
      <c r="AT1325" s="2" t="n">
        <v>5.170600194906985</v>
      </c>
      <c r="AU1325" s="2" t="n">
        <v>-25.99432403776601</v>
      </c>
      <c r="AV1325" s="2" t="n">
        <v>7.056091942174188</v>
      </c>
      <c r="AW1325" s="2" t="n">
        <v>27.42678293297206</v>
      </c>
      <c r="AX1325" s="2" t="n">
        <v>5.170600194906985</v>
      </c>
      <c r="AY1325" s="2" t="n">
        <v>21.61664198358243</v>
      </c>
      <c r="AZ1325" s="2" t="n">
        <v>21.69554493077829</v>
      </c>
      <c r="BA1325" s="2" t="n">
        <v>22.31029730996836</v>
      </c>
      <c r="BB1325" s="2" t="n">
        <v>22.39386816121704</v>
      </c>
      <c r="BC1325" s="2" t="n">
        <v>0.6571830048943551</v>
      </c>
      <c r="BD1325" s="2" t="n">
        <v>0.0002885388406684479</v>
      </c>
      <c r="BE1325" s="2" t="n">
        <v>-2.083552923394838e-05</v>
      </c>
      <c r="BF1325" s="2" t="n">
        <v>-0.02692982242841686</v>
      </c>
      <c r="BG1325" s="2" t="n">
        <v>0.036880463026573</v>
      </c>
    </row>
    <row r="1326">
      <c r="A1326" s="2" t="n">
        <v>132.7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s="2" t="n">
        <v>90</v>
      </c>
      <c r="H1326" s="2" t="n">
        <v>0</v>
      </c>
      <c r="I1326" s="2" t="n">
        <v>0</v>
      </c>
      <c r="J1326" s="2" t="n">
        <v>0</v>
      </c>
      <c r="K1326" s="2" t="n">
        <v>-20.92696875850078</v>
      </c>
      <c r="L1326" s="2" t="n">
        <v>16.72377729401006</v>
      </c>
      <c r="M1326" s="2" t="n">
        <v>-1.313347316105146</v>
      </c>
      <c r="N1326" s="2" t="n">
        <v>26.82065676995316</v>
      </c>
      <c r="O1326" s="2" t="n">
        <v>20.92696875850078</v>
      </c>
      <c r="P1326" s="2" t="n">
        <v>-4.361092244908253</v>
      </c>
      <c r="Q1326" s="2" t="n">
        <v>-13.88465276484887</v>
      </c>
      <c r="R1326" s="2" t="n">
        <v>12.49112673810408</v>
      </c>
      <c r="S1326" s="2" t="n">
        <v>19.17891955133038</v>
      </c>
      <c r="T1326" s="2" t="n">
        <v>4.361092244908253</v>
      </c>
      <c r="U1326" s="2" t="n">
        <v>21.05006951199234</v>
      </c>
      <c r="V1326" s="2" t="n">
        <v>14.19816415866072</v>
      </c>
      <c r="W1326" s="2" t="n">
        <v>-1.604148651792543</v>
      </c>
      <c r="X1326" s="2" t="n">
        <v>25.4414344098959</v>
      </c>
      <c r="Y1326" s="2" t="n">
        <v>21.05006951199234</v>
      </c>
      <c r="Z1326" s="2" t="n">
        <v>4.58033593604463</v>
      </c>
      <c r="AA1326" s="2" t="n">
        <v>-17.71431707214489</v>
      </c>
      <c r="AB1326" s="2" t="n">
        <v>-12.64076759530318</v>
      </c>
      <c r="AC1326" s="2" t="n">
        <v>22.23882892640646</v>
      </c>
      <c r="AD1326" s="2" t="n">
        <v>4.58033593604463</v>
      </c>
      <c r="AE1326" s="2" t="n">
        <v>-21.59876414145622</v>
      </c>
      <c r="AF1326" s="2" t="n">
        <v>19.72296817572302</v>
      </c>
      <c r="AG1326" s="2" t="n">
        <v>-1.844507486057581</v>
      </c>
      <c r="AH1326" s="2" t="n">
        <v>29.30706901013748</v>
      </c>
      <c r="AI1326" s="2" t="n">
        <v>21.59876414145622</v>
      </c>
      <c r="AJ1326" s="2" t="n">
        <v>-4.642189934954899</v>
      </c>
      <c r="AK1326" s="2" t="n">
        <v>-11.95862153909805</v>
      </c>
      <c r="AL1326" s="2" t="n">
        <v>-7.649023315052633</v>
      </c>
      <c r="AM1326" s="2" t="n">
        <v>14.93539802555643</v>
      </c>
      <c r="AN1326" s="2" t="n">
        <v>4.642189934954899</v>
      </c>
      <c r="AO1326" s="2" t="n">
        <v>21.71394306914773</v>
      </c>
      <c r="AP1326" s="2" t="n">
        <v>11.1852057564374</v>
      </c>
      <c r="AQ1326" s="2" t="n">
        <v>-1.041512239699057</v>
      </c>
      <c r="AR1326" s="2" t="n">
        <v>24.44767676425456</v>
      </c>
      <c r="AS1326" s="2" t="n">
        <v>21.71394306914773</v>
      </c>
      <c r="AT1326" s="2" t="n">
        <v>4.855647959748183</v>
      </c>
      <c r="AU1326" s="2" t="n">
        <v>-19.6704825937198</v>
      </c>
      <c r="AV1326" s="2" t="n">
        <v>7.379727138564464</v>
      </c>
      <c r="AW1326" s="2" t="n">
        <v>21.56306043256627</v>
      </c>
      <c r="AX1326" s="2" t="n">
        <v>4.855647959748183</v>
      </c>
      <c r="AY1326" s="2" t="n">
        <v>21.54767466107427</v>
      </c>
      <c r="AZ1326" s="2" t="n">
        <v>21.6309973888997</v>
      </c>
      <c r="BA1326" s="2" t="n">
        <v>22.23914399311714</v>
      </c>
      <c r="BB1326" s="2" t="n">
        <v>22.32587565201011</v>
      </c>
      <c r="BC1326" s="2" t="n">
        <v>0.6580851400865755</v>
      </c>
      <c r="BD1326" s="2" t="n">
        <v>0.0002898849233427385</v>
      </c>
      <c r="BE1326" s="2" t="n">
        <v>-1.837495822499881e-05</v>
      </c>
      <c r="BF1326" s="2" t="n">
        <v>-0.02693001613957104</v>
      </c>
      <c r="BG1326" s="2" t="n">
        <v>0.03691063403478411</v>
      </c>
    </row>
    <row r="1327">
      <c r="A1327" s="2" t="n">
        <v>132.8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s="2" t="n">
        <v>90</v>
      </c>
      <c r="H1327" s="2" t="n">
        <v>0</v>
      </c>
      <c r="I1327" s="2" t="n">
        <v>0</v>
      </c>
      <c r="J1327" s="2" t="n">
        <v>0</v>
      </c>
      <c r="K1327" s="2" t="n">
        <v>-20.7210959729702</v>
      </c>
      <c r="L1327" s="2" t="n">
        <v>23.10546057593595</v>
      </c>
      <c r="M1327" s="2" t="n">
        <v>-1.476242184837872</v>
      </c>
      <c r="N1327" s="2" t="n">
        <v>31.07097387813048</v>
      </c>
      <c r="O1327" s="2" t="n">
        <v>20.7210959729702</v>
      </c>
      <c r="P1327" s="2" t="n">
        <v>-4.155219459377673</v>
      </c>
      <c r="Q1327" s="2" t="n">
        <v>-7.502969482922978</v>
      </c>
      <c r="R1327" s="2" t="n">
        <v>12.32823186937135</v>
      </c>
      <c r="S1327" s="2" t="n">
        <v>15.01817901219212</v>
      </c>
      <c r="T1327" s="2" t="n">
        <v>4.155219459377673</v>
      </c>
      <c r="U1327" s="2" t="n">
        <v>20.85503702554237</v>
      </c>
      <c r="V1327" s="2" t="n">
        <v>18.17716306117863</v>
      </c>
      <c r="W1327" s="2" t="n">
        <v>-1.409045522582155</v>
      </c>
      <c r="X1327" s="2" t="n">
        <v>27.70067211412259</v>
      </c>
      <c r="Y1327" s="2" t="n">
        <v>20.85503702554237</v>
      </c>
      <c r="Z1327" s="2" t="n">
        <v>4.385303449594666</v>
      </c>
      <c r="AA1327" s="2" t="n">
        <v>-13.73531816962699</v>
      </c>
      <c r="AB1327" s="2" t="n">
        <v>-12.44566446609279</v>
      </c>
      <c r="AC1327" s="2" t="n">
        <v>19.04690041892583</v>
      </c>
      <c r="AD1327" s="2" t="n">
        <v>4.385303449594666</v>
      </c>
      <c r="AE1327" s="2" t="n">
        <v>-21.27636714137595</v>
      </c>
      <c r="AF1327" s="2" t="n">
        <v>23.83163714219479</v>
      </c>
      <c r="AG1327" s="2" t="n">
        <v>-1.706382460649721</v>
      </c>
      <c r="AH1327" s="2" t="n">
        <v>31.99285027492664</v>
      </c>
      <c r="AI1327" s="2" t="n">
        <v>21.27636714137595</v>
      </c>
      <c r="AJ1327" s="2" t="n">
        <v>-4.319792934874631</v>
      </c>
      <c r="AK1327" s="2" t="n">
        <v>-7.849952572626279</v>
      </c>
      <c r="AL1327" s="2" t="n">
        <v>-7.510898289644772</v>
      </c>
      <c r="AM1327" s="2" t="n">
        <v>11.69170473070816</v>
      </c>
      <c r="AN1327" s="2" t="n">
        <v>4.319792934874631</v>
      </c>
      <c r="AO1327" s="2" t="n">
        <v>21.39826114758332</v>
      </c>
      <c r="AP1327" s="2" t="n">
        <v>17.43764657872268</v>
      </c>
      <c r="AQ1327" s="2" t="n">
        <v>-1.211843301114901</v>
      </c>
      <c r="AR1327" s="2" t="n">
        <v>27.6301585686921</v>
      </c>
      <c r="AS1327" s="2" t="n">
        <v>21.39826114758332</v>
      </c>
      <c r="AT1327" s="2" t="n">
        <v>4.539966038183767</v>
      </c>
      <c r="AU1327" s="2" t="n">
        <v>-13.41804177143452</v>
      </c>
      <c r="AV1327" s="2" t="n">
        <v>7.209396077148621</v>
      </c>
      <c r="AW1327" s="2" t="n">
        <v>15.89435523715981</v>
      </c>
      <c r="AX1327" s="2" t="n">
        <v>4.539966038183767</v>
      </c>
      <c r="AY1327" s="2" t="n">
        <v>21.46501679226386</v>
      </c>
      <c r="AZ1327" s="2" t="n">
        <v>21.55340135256397</v>
      </c>
      <c r="BA1327" s="2" t="n">
        <v>22.14286630794302</v>
      </c>
      <c r="BB1327" s="2" t="n">
        <v>22.23311420156743</v>
      </c>
      <c r="BC1327" s="2" t="n">
        <v>0.6589713561183153</v>
      </c>
      <c r="BD1327" s="2" t="n">
        <v>0.0002903195730596654</v>
      </c>
      <c r="BE1327" s="2" t="n">
        <v>-1.790015920682581e-05</v>
      </c>
      <c r="BF1327" s="2" t="n">
        <v>-0.02693026654877699</v>
      </c>
      <c r="BG1327" s="2" t="n">
        <v>0.0369664853007228</v>
      </c>
    </row>
    <row r="1328">
      <c r="A1328" s="2" t="n">
        <v>132.9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s="2" t="n">
        <v>90</v>
      </c>
      <c r="H1328" s="2" t="n">
        <v>0</v>
      </c>
      <c r="I1328" s="2" t="n">
        <v>0</v>
      </c>
      <c r="J1328" s="2" t="n">
        <v>0</v>
      </c>
      <c r="K1328" s="2" t="n">
        <v>-20.53375222877866</v>
      </c>
      <c r="L1328" s="2" t="n">
        <v>24.76716649262305</v>
      </c>
      <c r="M1328" s="2" t="n">
        <v>-1.476921419069045</v>
      </c>
      <c r="N1328" s="2" t="n">
        <v>32.20603691149049</v>
      </c>
      <c r="O1328" s="2" t="n">
        <v>20.53375222877866</v>
      </c>
      <c r="P1328" s="2" t="n">
        <v>-3.967875715186139</v>
      </c>
      <c r="Q1328" s="2" t="n">
        <v>-5.841263566235874</v>
      </c>
      <c r="R1328" s="2" t="n">
        <v>12.32755263514018</v>
      </c>
      <c r="S1328" s="2" t="n">
        <v>14.20679244986531</v>
      </c>
      <c r="T1328" s="2" t="n">
        <v>3.967875715186139</v>
      </c>
      <c r="U1328" s="2" t="n">
        <v>20.70087734273075</v>
      </c>
      <c r="V1328" s="2" t="n">
        <v>21.28929119787357</v>
      </c>
      <c r="W1328" s="2" t="n">
        <v>-1.407194091916808</v>
      </c>
      <c r="X1328" s="2" t="n">
        <v>29.72777216138078</v>
      </c>
      <c r="Y1328" s="2" t="n">
        <v>20.70087734273075</v>
      </c>
      <c r="Z1328" s="2" t="n">
        <v>4.231143766783038</v>
      </c>
      <c r="AA1328" s="2" t="n">
        <v>-10.62319003293204</v>
      </c>
      <c r="AB1328" s="2" t="n">
        <v>-12.44381303542745</v>
      </c>
      <c r="AC1328" s="2" t="n">
        <v>16.89979961158261</v>
      </c>
      <c r="AD1328" s="2" t="n">
        <v>4.231143766783038</v>
      </c>
      <c r="AE1328" s="2" t="n">
        <v>-21.21605787950384</v>
      </c>
      <c r="AF1328" s="2" t="n">
        <v>28.00769613528979</v>
      </c>
      <c r="AG1328" s="2" t="n">
        <v>-1.70746849727933</v>
      </c>
      <c r="AH1328" s="2" t="n">
        <v>35.17765773075838</v>
      </c>
      <c r="AI1328" s="2" t="n">
        <v>21.21605787950384</v>
      </c>
      <c r="AJ1328" s="2" t="n">
        <v>-4.259483673002521</v>
      </c>
      <c r="AK1328" s="2" t="n">
        <v>-3.673893579531278</v>
      </c>
      <c r="AL1328" s="2" t="n">
        <v>-7.511984326274382</v>
      </c>
      <c r="AM1328" s="2" t="n">
        <v>9.384593955653498</v>
      </c>
      <c r="AN1328" s="2" t="n">
        <v>4.259483673002521</v>
      </c>
      <c r="AO1328" s="2" t="n">
        <v>21.37329236852516</v>
      </c>
      <c r="AP1328" s="2" t="n">
        <v>18.03723823799965</v>
      </c>
      <c r="AQ1328" s="2" t="n">
        <v>-1.211927233864797</v>
      </c>
      <c r="AR1328" s="2" t="n">
        <v>27.99336274092478</v>
      </c>
      <c r="AS1328" s="2" t="n">
        <v>21.37329236852516</v>
      </c>
      <c r="AT1328" s="2" t="n">
        <v>4.514997259125611</v>
      </c>
      <c r="AU1328" s="2" t="n">
        <v>-12.81845011215755</v>
      </c>
      <c r="AV1328" s="2" t="n">
        <v>7.209312144398725</v>
      </c>
      <c r="AW1328" s="2" t="n">
        <v>15.38414915174572</v>
      </c>
      <c r="AX1328" s="2" t="n">
        <v>4.514997259125611</v>
      </c>
      <c r="AY1328" s="2" t="n">
        <v>21.37189033591534</v>
      </c>
      <c r="AZ1328" s="2" t="n">
        <v>21.46814895158064</v>
      </c>
      <c r="BA1328" s="2" t="n">
        <v>22.0501854650991</v>
      </c>
      <c r="BB1328" s="2" t="n">
        <v>22.1471320182632</v>
      </c>
      <c r="BC1328" s="2" t="n">
        <v>0.6596969820171108</v>
      </c>
      <c r="BD1328" s="2" t="n">
        <v>0.0002898642885078697</v>
      </c>
      <c r="BE1328" s="2" t="n">
        <v>-1.857542841113002e-05</v>
      </c>
      <c r="BF1328" s="2" t="n">
        <v>-0.0269304725481469</v>
      </c>
      <c r="BG1328" s="2" t="n">
        <v>0.03703517903194414</v>
      </c>
    </row>
    <row r="1329">
      <c r="A1329" s="2" t="n">
        <v>133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s="2" t="n">
        <v>90</v>
      </c>
      <c r="H1329" s="2" t="n">
        <v>0</v>
      </c>
      <c r="I1329" s="2" t="n">
        <v>0</v>
      </c>
      <c r="J1329" s="2" t="n">
        <v>0</v>
      </c>
      <c r="K1329" s="2" t="n">
        <v>-20.52044216640628</v>
      </c>
      <c r="L1329" s="2" t="n">
        <v>24.71712708580363</v>
      </c>
      <c r="M1329" s="2" t="n">
        <v>-1.449206494888373</v>
      </c>
      <c r="N1329" s="2" t="n">
        <v>32.15781580806475</v>
      </c>
      <c r="O1329" s="2" t="n">
        <v>20.52044216640628</v>
      </c>
      <c r="P1329" s="2" t="n">
        <v>-3.954565652813752</v>
      </c>
      <c r="Q1329" s="2" t="n">
        <v>-5.891302973055296</v>
      </c>
      <c r="R1329" s="2" t="n">
        <v>12.35526755932085</v>
      </c>
      <c r="S1329" s="2" t="n">
        <v>14.2477604094521</v>
      </c>
      <c r="T1329" s="2" t="n">
        <v>3.954565652813752</v>
      </c>
      <c r="U1329" s="2" t="n">
        <v>20.66398299037011</v>
      </c>
      <c r="V1329" s="2" t="n">
        <v>22.05231639339101</v>
      </c>
      <c r="W1329" s="2" t="n">
        <v>-1.47709819404577</v>
      </c>
      <c r="X1329" s="2" t="n">
        <v>30.25701026895057</v>
      </c>
      <c r="Y1329" s="2" t="n">
        <v>20.66398299037011</v>
      </c>
      <c r="Z1329" s="2" t="n">
        <v>4.194249414422401</v>
      </c>
      <c r="AA1329" s="2" t="n">
        <v>-9.860164837414601</v>
      </c>
      <c r="AB1329" s="2" t="n">
        <v>-12.51371713755641</v>
      </c>
      <c r="AC1329" s="2" t="n">
        <v>16.4744558444321</v>
      </c>
      <c r="AD1329" s="2" t="n">
        <v>4.194249414422401</v>
      </c>
      <c r="AE1329" s="2" t="n">
        <v>-21.20566167561064</v>
      </c>
      <c r="AF1329" s="2" t="n">
        <v>28.0065673351595</v>
      </c>
      <c r="AG1329" s="2" t="n">
        <v>-1.685324937657687</v>
      </c>
      <c r="AH1329" s="2" t="n">
        <v>35.1694216777128</v>
      </c>
      <c r="AI1329" s="2" t="n">
        <v>21.20566167561064</v>
      </c>
      <c r="AJ1329" s="2" t="n">
        <v>-4.249087469109316</v>
      </c>
      <c r="AK1329" s="2" t="n">
        <v>-3.67502237966157</v>
      </c>
      <c r="AL1329" s="2" t="n">
        <v>-7.489840766652739</v>
      </c>
      <c r="AM1329" s="2" t="n">
        <v>9.362598385115559</v>
      </c>
      <c r="AN1329" s="2" t="n">
        <v>4.249087469109316</v>
      </c>
      <c r="AO1329" s="2" t="n">
        <v>21.34157489618306</v>
      </c>
      <c r="AP1329" s="2" t="n">
        <v>18.75325465075031</v>
      </c>
      <c r="AQ1329" s="2" t="n">
        <v>-1.191880245178364</v>
      </c>
      <c r="AR1329" s="2" t="n">
        <v>28.43532939081462</v>
      </c>
      <c r="AS1329" s="2" t="n">
        <v>21.34157489618306</v>
      </c>
      <c r="AT1329" s="2" t="n">
        <v>4.483279786783513</v>
      </c>
      <c r="AU1329" s="2" t="n">
        <v>-12.10243369940689</v>
      </c>
      <c r="AV1329" s="2" t="n">
        <v>7.229359133085158</v>
      </c>
      <c r="AW1329" s="2" t="n">
        <v>14.79298254478261</v>
      </c>
      <c r="AX1329" s="2" t="n">
        <v>4.483279786783513</v>
      </c>
      <c r="AY1329" s="2" t="n">
        <v>21.28674551896443</v>
      </c>
      <c r="AZ1329" s="2" t="n">
        <v>21.38773235545959</v>
      </c>
      <c r="BA1329" s="2" t="n">
        <v>21.96573308615026</v>
      </c>
      <c r="BB1329" s="2" t="n">
        <v>22.06657630605519</v>
      </c>
      <c r="BC1329" s="2" t="n">
        <v>0.6605381841356908</v>
      </c>
      <c r="BD1329" s="2" t="n">
        <v>0.0002891486133104432</v>
      </c>
      <c r="BE1329" s="2" t="n">
        <v>-1.901152941657147e-05</v>
      </c>
      <c r="BF1329" s="2" t="n">
        <v>-0.02693071811655331</v>
      </c>
      <c r="BG1329" s="2" t="n">
        <v>0.03712006228370804</v>
      </c>
    </row>
    <row r="1330">
      <c r="A1330" s="2" t="n">
        <v>133.1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s="2" t="n">
        <v>90</v>
      </c>
      <c r="H1330" s="2" t="n">
        <v>0</v>
      </c>
      <c r="I1330" s="2" t="n">
        <v>0</v>
      </c>
      <c r="J1330" s="2" t="n">
        <v>0</v>
      </c>
      <c r="K1330" s="2" t="n">
        <v>-20.56929340183792</v>
      </c>
      <c r="L1330" s="2" t="n">
        <v>24.60249854331358</v>
      </c>
      <c r="M1330" s="2" t="n">
        <v>-1.456665254996501</v>
      </c>
      <c r="N1330" s="2" t="n">
        <v>32.10141179589698</v>
      </c>
      <c r="O1330" s="2" t="n">
        <v>20.56929340183792</v>
      </c>
      <c r="P1330" s="2" t="n">
        <v>-4.003416888245397</v>
      </c>
      <c r="Q1330" s="2" t="n">
        <v>-6.005931515545349</v>
      </c>
      <c r="R1330" s="2" t="n">
        <v>12.34780879921272</v>
      </c>
      <c r="S1330" s="2" t="n">
        <v>14.30269003692748</v>
      </c>
      <c r="T1330" s="2" t="n">
        <v>4.003416888245397</v>
      </c>
      <c r="U1330" s="2" t="n">
        <v>20.7545459193207</v>
      </c>
      <c r="V1330" s="2" t="n">
        <v>20.26884162123118</v>
      </c>
      <c r="W1330" s="2" t="n">
        <v>-1.470010290084945</v>
      </c>
      <c r="X1330" s="2" t="n">
        <v>29.04716934981274</v>
      </c>
      <c r="Y1330" s="2" t="n">
        <v>20.7545459193207</v>
      </c>
      <c r="Z1330" s="2" t="n">
        <v>4.284812343372991</v>
      </c>
      <c r="AA1330" s="2" t="n">
        <v>-11.64363960957443</v>
      </c>
      <c r="AB1330" s="2" t="n">
        <v>-12.50662923359558</v>
      </c>
      <c r="AC1330" s="2" t="n">
        <v>17.61674586756021</v>
      </c>
      <c r="AD1330" s="2" t="n">
        <v>4.284812343372991</v>
      </c>
      <c r="AE1330" s="2" t="n">
        <v>-21.25987259156467</v>
      </c>
      <c r="AF1330" s="2" t="n">
        <v>27.9682357842606</v>
      </c>
      <c r="AG1330" s="2" t="n">
        <v>-1.677797112720286</v>
      </c>
      <c r="AH1330" s="2" t="n">
        <v>35.1712865651089</v>
      </c>
      <c r="AI1330" s="2" t="n">
        <v>21.25987259156467</v>
      </c>
      <c r="AJ1330" s="2" t="n">
        <v>-4.303298385063346</v>
      </c>
      <c r="AK1330" s="2" t="n">
        <v>-3.713353930560469</v>
      </c>
      <c r="AL1330" s="2" t="n">
        <v>-7.482312941715338</v>
      </c>
      <c r="AM1330" s="2" t="n">
        <v>9.396402575574257</v>
      </c>
      <c r="AN1330" s="2" t="n">
        <v>4.303298385063346</v>
      </c>
      <c r="AO1330" s="2" t="n">
        <v>21.43916008703552</v>
      </c>
      <c r="AP1330" s="2" t="n">
        <v>16.89492009373676</v>
      </c>
      <c r="AQ1330" s="2" t="n">
        <v>-1.19903598421336</v>
      </c>
      <c r="AR1330" s="2" t="n">
        <v>27.32240102009202</v>
      </c>
      <c r="AS1330" s="2" t="n">
        <v>21.43916008703552</v>
      </c>
      <c r="AT1330" s="2" t="n">
        <v>4.580864977635969</v>
      </c>
      <c r="AU1330" s="2" t="n">
        <v>-13.96076825642044</v>
      </c>
      <c r="AV1330" s="2" t="n">
        <v>7.222203394050162</v>
      </c>
      <c r="AW1330" s="2" t="n">
        <v>16.37215917702482</v>
      </c>
      <c r="AX1330" s="2" t="n">
        <v>4.580864977635969</v>
      </c>
      <c r="AY1330" s="2" t="n">
        <v>21.21500030725178</v>
      </c>
      <c r="AZ1330" s="2" t="n">
        <v>21.3244137118457</v>
      </c>
      <c r="BA1330" s="2" t="n">
        <v>21.8951470366917</v>
      </c>
      <c r="BB1330" s="2" t="n">
        <v>22.00383468415322</v>
      </c>
      <c r="BC1330" s="2" t="n">
        <v>0.661303849975414</v>
      </c>
      <c r="BD1330" s="2" t="n">
        <v>0.0002888108178662264</v>
      </c>
      <c r="BE1330" s="2" t="n">
        <v>-1.849733461169035e-05</v>
      </c>
      <c r="BF1330" s="2" t="n">
        <v>-0.02693094923216231</v>
      </c>
      <c r="BG1330" s="2" t="n">
        <v>0.03718652813542773</v>
      </c>
    </row>
    <row r="1331">
      <c r="A1331" s="2" t="n">
        <v>133.2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s="2" t="n">
        <v>90</v>
      </c>
      <c r="H1331" s="2" t="n">
        <v>0</v>
      </c>
      <c r="I1331" s="2" t="n">
        <v>0</v>
      </c>
      <c r="J1331" s="2" t="n">
        <v>0</v>
      </c>
      <c r="K1331" s="2" t="n">
        <v>-20.56810418486344</v>
      </c>
      <c r="L1331" s="2" t="n">
        <v>24.54662726107576</v>
      </c>
      <c r="M1331" s="2" t="n">
        <v>-1.440320406920875</v>
      </c>
      <c r="N1331" s="2" t="n">
        <v>32.0571106391106</v>
      </c>
      <c r="O1331" s="2" t="n">
        <v>20.56810418486344</v>
      </c>
      <c r="P1331" s="2" t="n">
        <v>-4.002227671270919</v>
      </c>
      <c r="Q1331" s="2" t="n">
        <v>-6.061802797783162</v>
      </c>
      <c r="R1331" s="2" t="n">
        <v>12.36415364728835</v>
      </c>
      <c r="S1331" s="2" t="n">
        <v>14.33999912502271</v>
      </c>
      <c r="T1331" s="2" t="n">
        <v>4.002227671270919</v>
      </c>
      <c r="U1331" s="2" t="n">
        <v>20.70381239638143</v>
      </c>
      <c r="V1331" s="2" t="n">
        <v>21.30629663370469</v>
      </c>
      <c r="W1331" s="2" t="n">
        <v>-1.485047709866272</v>
      </c>
      <c r="X1331" s="2" t="n">
        <v>29.74578105695919</v>
      </c>
      <c r="Y1331" s="2" t="n">
        <v>20.70381239638143</v>
      </c>
      <c r="Z1331" s="2" t="n">
        <v>4.234078820433723</v>
      </c>
      <c r="AA1331" s="2" t="n">
        <v>-10.60618459710092</v>
      </c>
      <c r="AB1331" s="2" t="n">
        <v>-12.52166665337691</v>
      </c>
      <c r="AC1331" s="2" t="n">
        <v>16.94729214192396</v>
      </c>
      <c r="AD1331" s="2" t="n">
        <v>4.234078820433723</v>
      </c>
      <c r="AE1331" s="2" t="n">
        <v>-21.22136254518149</v>
      </c>
      <c r="AF1331" s="2" t="n">
        <v>27.2767502445085</v>
      </c>
      <c r="AG1331" s="2" t="n">
        <v>-1.697437515588552</v>
      </c>
      <c r="AH1331" s="2" t="n">
        <v>34.60128070309904</v>
      </c>
      <c r="AI1331" s="2" t="n">
        <v>21.22136254518149</v>
      </c>
      <c r="AJ1331" s="2" t="n">
        <v>-4.264788338680173</v>
      </c>
      <c r="AK1331" s="2" t="n">
        <v>-4.404839470312563</v>
      </c>
      <c r="AL1331" s="2" t="n">
        <v>-7.501953344583604</v>
      </c>
      <c r="AM1331" s="2" t="n">
        <v>9.688670410189159</v>
      </c>
      <c r="AN1331" s="2" t="n">
        <v>4.264788338680173</v>
      </c>
      <c r="AO1331" s="2" t="n">
        <v>21.35279574890365</v>
      </c>
      <c r="AP1331" s="2" t="n">
        <v>18.56958354968777</v>
      </c>
      <c r="AQ1331" s="2" t="n">
        <v>-1.180703159242395</v>
      </c>
      <c r="AR1331" s="2" t="n">
        <v>28.32252424226127</v>
      </c>
      <c r="AS1331" s="2" t="n">
        <v>21.35279574890365</v>
      </c>
      <c r="AT1331" s="2" t="n">
        <v>4.494500639504096</v>
      </c>
      <c r="AU1331" s="2" t="n">
        <v>-12.28610480046943</v>
      </c>
      <c r="AV1331" s="2" t="n">
        <v>7.240536219021127</v>
      </c>
      <c r="AW1331" s="2" t="n">
        <v>14.95240020550472</v>
      </c>
      <c r="AX1331" s="2" t="n">
        <v>4.494500639504096</v>
      </c>
      <c r="AY1331" s="2" t="n">
        <v>21.15031069501295</v>
      </c>
      <c r="AZ1331" s="2" t="n">
        <v>21.26235358029928</v>
      </c>
      <c r="BA1331" s="2" t="n">
        <v>21.82776858754068</v>
      </c>
      <c r="BB1331" s="2" t="n">
        <v>21.93873079062826</v>
      </c>
      <c r="BC1331" s="2" t="n">
        <v>0.661985097911695</v>
      </c>
      <c r="BD1331" s="2" t="n">
        <v>0.0002883950688449694</v>
      </c>
      <c r="BE1331" s="2" t="n">
        <v>-1.802022398716653e-05</v>
      </c>
      <c r="BF1331" s="2" t="n">
        <v>-0.02693116003577529</v>
      </c>
      <c r="BG1331" s="2" t="n">
        <v>0.03726259188063188</v>
      </c>
    </row>
    <row r="1332">
      <c r="A1332" s="2" t="n">
        <v>133.3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s="2" t="n">
        <v>90</v>
      </c>
      <c r="H1332" s="2" t="n">
        <v>0</v>
      </c>
      <c r="I1332" s="2" t="n">
        <v>0</v>
      </c>
      <c r="J1332" s="2" t="n">
        <v>0</v>
      </c>
      <c r="K1332" s="2" t="n">
        <v>-20.57014167282232</v>
      </c>
      <c r="L1332" s="2" t="n">
        <v>24.48256571811465</v>
      </c>
      <c r="M1332" s="2" t="n">
        <v>-1.439609556792095</v>
      </c>
      <c r="N1332" s="2" t="n">
        <v>32.00936157216808</v>
      </c>
      <c r="O1332" s="2" t="n">
        <v>20.57014167282232</v>
      </c>
      <c r="P1332" s="2" t="n">
        <v>-4.004265159229792</v>
      </c>
      <c r="Q1332" s="2" t="n">
        <v>-6.125864340744279</v>
      </c>
      <c r="R1332" s="2" t="n">
        <v>12.36486449741713</v>
      </c>
      <c r="S1332" s="2" t="n">
        <v>14.36837594949793</v>
      </c>
      <c r="T1332" s="2" t="n">
        <v>4.004265159229792</v>
      </c>
      <c r="U1332" s="2" t="n">
        <v>20.71524893988512</v>
      </c>
      <c r="V1332" s="2" t="n">
        <v>21.10543219770131</v>
      </c>
      <c r="W1332" s="2" t="n">
        <v>-1.486286365604417</v>
      </c>
      <c r="X1332" s="2" t="n">
        <v>29.61029979675586</v>
      </c>
      <c r="Y1332" s="2" t="n">
        <v>20.71524893988512</v>
      </c>
      <c r="Z1332" s="2" t="n">
        <v>4.245515363937415</v>
      </c>
      <c r="AA1332" s="2" t="n">
        <v>-10.80704903310431</v>
      </c>
      <c r="AB1332" s="2" t="n">
        <v>-12.52290530911506</v>
      </c>
      <c r="AC1332" s="2" t="n">
        <v>17.0774666414668</v>
      </c>
      <c r="AD1332" s="2" t="n">
        <v>4.245515363937415</v>
      </c>
      <c r="AE1332" s="2" t="n">
        <v>-21.24263749399166</v>
      </c>
      <c r="AF1332" s="2" t="n">
        <v>27.59966581430044</v>
      </c>
      <c r="AG1332" s="2" t="n">
        <v>-1.698685578469093</v>
      </c>
      <c r="AH1332" s="2" t="n">
        <v>34.8694240482504</v>
      </c>
      <c r="AI1332" s="2" t="n">
        <v>21.24263749399166</v>
      </c>
      <c r="AJ1332" s="2" t="n">
        <v>-4.286063287490343</v>
      </c>
      <c r="AK1332" s="2" t="n">
        <v>-4.081923900520628</v>
      </c>
      <c r="AL1332" s="2" t="n">
        <v>-7.503201407464144</v>
      </c>
      <c r="AM1332" s="2" t="n">
        <v>9.556697787153572</v>
      </c>
      <c r="AN1332" s="2" t="n">
        <v>4.286063287490343</v>
      </c>
      <c r="AO1332" s="2" t="n">
        <v>21.38540378303992</v>
      </c>
      <c r="AP1332" s="2" t="n">
        <v>17.98331129355281</v>
      </c>
      <c r="AQ1332" s="2" t="n">
        <v>-1.178927258977171</v>
      </c>
      <c r="AR1332" s="2" t="n">
        <v>27.96649512410237</v>
      </c>
      <c r="AS1332" s="2" t="n">
        <v>21.38540378303992</v>
      </c>
      <c r="AT1332" s="2" t="n">
        <v>4.52710867364037</v>
      </c>
      <c r="AU1332" s="2" t="n">
        <v>-12.87237705660439</v>
      </c>
      <c r="AV1332" s="2" t="n">
        <v>7.242312119286351</v>
      </c>
      <c r="AW1332" s="2" t="n">
        <v>15.44810308301659</v>
      </c>
      <c r="AX1332" s="2" t="n">
        <v>4.52710867364037</v>
      </c>
      <c r="AY1332" s="2" t="n">
        <v>21.09229379279389</v>
      </c>
      <c r="AZ1332" s="2" t="n">
        <v>21.20764311625786</v>
      </c>
      <c r="BA1332" s="2" t="n">
        <v>21.76925547818578</v>
      </c>
      <c r="BB1332" s="2" t="n">
        <v>21.88339808986943</v>
      </c>
      <c r="BC1332" s="2" t="n">
        <v>0.6626791183323164</v>
      </c>
      <c r="BD1332" s="2" t="n">
        <v>0.0002879835521991399</v>
      </c>
      <c r="BE1332" s="2" t="n">
        <v>-1.795643692323024e-05</v>
      </c>
      <c r="BF1332" s="2" t="n">
        <v>-0.02693137475136002</v>
      </c>
      <c r="BG1332" s="2" t="n">
        <v>0.03734009979255359</v>
      </c>
    </row>
    <row r="1333">
      <c r="A1333" s="2" t="n">
        <v>133.4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s="2" t="n">
        <v>90</v>
      </c>
      <c r="H1333" s="2" t="n">
        <v>0</v>
      </c>
      <c r="I1333" s="2" t="n">
        <v>0</v>
      </c>
      <c r="J1333" s="2" t="n">
        <v>0</v>
      </c>
      <c r="K1333" s="2" t="n">
        <v>-20.48833397678526</v>
      </c>
      <c r="L1333" s="2" t="n">
        <v>24.44480456217516</v>
      </c>
      <c r="M1333" s="2" t="n">
        <v>-1.318274661943185</v>
      </c>
      <c r="N1333" s="2" t="n">
        <v>31.92269016407537</v>
      </c>
      <c r="O1333" s="2" t="n">
        <v>20.48833397678526</v>
      </c>
      <c r="P1333" s="2" t="n">
        <v>-3.922457463192739</v>
      </c>
      <c r="Q1333" s="2" t="n">
        <v>-6.16362549668376</v>
      </c>
      <c r="R1333" s="2" t="n">
        <v>12.48619939226604</v>
      </c>
      <c r="S1333" s="2" t="n">
        <v>14.46655201066762</v>
      </c>
      <c r="T1333" s="2" t="n">
        <v>3.922457463192739</v>
      </c>
      <c r="U1333" s="2" t="n">
        <v>20.57104333526613</v>
      </c>
      <c r="V1333" s="2" t="n">
        <v>24.23971896504348</v>
      </c>
      <c r="W1333" s="2" t="n">
        <v>-1.609080567364715</v>
      </c>
      <c r="X1333" s="2" t="n">
        <v>31.83270236216141</v>
      </c>
      <c r="Y1333" s="2" t="n">
        <v>20.57104333526613</v>
      </c>
      <c r="Z1333" s="2" t="n">
        <v>4.101309759318418</v>
      </c>
      <c r="AA1333" s="2" t="n">
        <v>-7.672762265762131</v>
      </c>
      <c r="AB1333" s="2" t="n">
        <v>-12.64569951087535</v>
      </c>
      <c r="AC1333" s="2" t="n">
        <v>15.34945401791663</v>
      </c>
      <c r="AD1333" s="2" t="n">
        <v>4.101309759318418</v>
      </c>
      <c r="AE1333" s="2" t="n">
        <v>-21.17977604970341</v>
      </c>
      <c r="AF1333" s="2" t="n">
        <v>28.25002188321788</v>
      </c>
      <c r="AG1333" s="2" t="n">
        <v>-1.510506879301419</v>
      </c>
      <c r="AH1333" s="2" t="n">
        <v>35.34017941310282</v>
      </c>
      <c r="AI1333" s="2" t="n">
        <v>21.17977604970341</v>
      </c>
      <c r="AJ1333" s="2" t="n">
        <v>-4.223201843202094</v>
      </c>
      <c r="AK1333" s="2" t="n">
        <v>-3.431567831603189</v>
      </c>
      <c r="AL1333" s="2" t="n">
        <v>-7.315022708296471</v>
      </c>
      <c r="AM1333" s="2" t="n">
        <v>9.117052638556631</v>
      </c>
      <c r="AN1333" s="2" t="n">
        <v>4.223201843202094</v>
      </c>
      <c r="AO1333" s="2" t="n">
        <v>21.26335152937995</v>
      </c>
      <c r="AP1333" s="2" t="n">
        <v>20.43155944310485</v>
      </c>
      <c r="AQ1333" s="2" t="n">
        <v>-1.365645615780418</v>
      </c>
      <c r="AR1333" s="2" t="n">
        <v>29.52022573570554</v>
      </c>
      <c r="AS1333" s="2" t="n">
        <v>21.26335152937995</v>
      </c>
      <c r="AT1333" s="2" t="n">
        <v>4.405056419980401</v>
      </c>
      <c r="AU1333" s="2" t="n">
        <v>-10.42412890705235</v>
      </c>
      <c r="AV1333" s="2" t="n">
        <v>7.055593762483103</v>
      </c>
      <c r="AW1333" s="2" t="n">
        <v>13.33598098661082</v>
      </c>
      <c r="AX1333" s="2" t="n">
        <v>4.405056419980401</v>
      </c>
      <c r="AY1333" s="2" t="n">
        <v>21.03189781119303</v>
      </c>
      <c r="AZ1333" s="2" t="n">
        <v>21.14398313815869</v>
      </c>
      <c r="BA1333" s="2" t="n">
        <v>21.71030753533755</v>
      </c>
      <c r="BB1333" s="2" t="n">
        <v>21.82139343382048</v>
      </c>
      <c r="BC1333" s="2" t="n">
        <v>0.6635447642795236</v>
      </c>
      <c r="BD1333" s="2" t="n">
        <v>0.000287108012490939</v>
      </c>
      <c r="BE1333" s="2" t="n">
        <v>-1.915275056244396e-05</v>
      </c>
      <c r="BF1333" s="2" t="n">
        <v>-0.02693162506361753</v>
      </c>
      <c r="BG1333" s="2" t="n">
        <v>0.03744833794365347</v>
      </c>
    </row>
    <row r="1334">
      <c r="A1334" s="2" t="n">
        <v>133.5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s="2" t="n">
        <v>90</v>
      </c>
      <c r="H1334" s="2" t="n">
        <v>0</v>
      </c>
      <c r="I1334" s="2" t="n">
        <v>0</v>
      </c>
      <c r="J1334" s="2" t="n">
        <v>0</v>
      </c>
      <c r="K1334" s="2" t="n">
        <v>-20.55985521940084</v>
      </c>
      <c r="L1334" s="2" t="n">
        <v>22.48666600229164</v>
      </c>
      <c r="M1334" s="2" t="n">
        <v>-1.626222499554259</v>
      </c>
      <c r="N1334" s="2" t="n">
        <v>30.51233183746204</v>
      </c>
      <c r="O1334" s="2" t="n">
        <v>20.55985521940084</v>
      </c>
      <c r="P1334" s="2" t="n">
        <v>-3.993978705808317</v>
      </c>
      <c r="Q1334" s="2" t="n">
        <v>-8.121764056567283</v>
      </c>
      <c r="R1334" s="2" t="n">
        <v>12.17825155465497</v>
      </c>
      <c r="S1334" s="2" t="n">
        <v>15.17315814922703</v>
      </c>
      <c r="T1334" s="2" t="n">
        <v>3.993978705808317</v>
      </c>
      <c r="U1334" s="2" t="n">
        <v>20.55916549002529</v>
      </c>
      <c r="V1334" s="2" t="n">
        <v>24.21943935422839</v>
      </c>
      <c r="W1334" s="2" t="n">
        <v>-1.352797118666288</v>
      </c>
      <c r="X1334" s="2" t="n">
        <v>31.79765067302403</v>
      </c>
      <c r="Y1334" s="2" t="n">
        <v>20.55916549002529</v>
      </c>
      <c r="Z1334" s="2" t="n">
        <v>4.089431914077586</v>
      </c>
      <c r="AA1334" s="2" t="n">
        <v>-7.693041876577222</v>
      </c>
      <c r="AB1334" s="2" t="n">
        <v>-12.38941606217693</v>
      </c>
      <c r="AC1334" s="2" t="n">
        <v>15.14608784658186</v>
      </c>
      <c r="AD1334" s="2" t="n">
        <v>4.089431914077586</v>
      </c>
      <c r="AE1334" s="2" t="n">
        <v>-21.28770183433964</v>
      </c>
      <c r="AF1334" s="2" t="n">
        <v>26.78944448117548</v>
      </c>
      <c r="AG1334" s="2" t="n">
        <v>-1.724821403550905</v>
      </c>
      <c r="AH1334" s="2" t="n">
        <v>34.26099230716878</v>
      </c>
      <c r="AI1334" s="2" t="n">
        <v>21.28770183433964</v>
      </c>
      <c r="AJ1334" s="2" t="n">
        <v>-4.331127627838324</v>
      </c>
      <c r="AK1334" s="2" t="n">
        <v>-4.892145233645582</v>
      </c>
      <c r="AL1334" s="2" t="n">
        <v>-7.529337232545957</v>
      </c>
      <c r="AM1334" s="2" t="n">
        <v>9.969085749310636</v>
      </c>
      <c r="AN1334" s="2" t="n">
        <v>4.331127627838324</v>
      </c>
      <c r="AO1334" s="2" t="n">
        <v>21.29062846398033</v>
      </c>
      <c r="AP1334" s="2" t="n">
        <v>19.91589001364657</v>
      </c>
      <c r="AQ1334" s="2" t="n">
        <v>-1.099666929722271</v>
      </c>
      <c r="AR1334" s="2" t="n">
        <v>29.17435179713924</v>
      </c>
      <c r="AS1334" s="2" t="n">
        <v>21.29062846398033</v>
      </c>
      <c r="AT1334" s="2" t="n">
        <v>4.432333354580781</v>
      </c>
      <c r="AU1334" s="2" t="n">
        <v>-10.93979833651063</v>
      </c>
      <c r="AV1334" s="2" t="n">
        <v>7.321572448541251</v>
      </c>
      <c r="AW1334" s="2" t="n">
        <v>13.88993123557091</v>
      </c>
      <c r="AX1334" s="2" t="n">
        <v>4.432333354580781</v>
      </c>
      <c r="AY1334" s="2" t="n">
        <v>20.98469355201381</v>
      </c>
      <c r="AZ1334" s="2" t="n">
        <v>21.08550137334535</v>
      </c>
      <c r="BA1334" s="2" t="n">
        <v>21.66804696523776</v>
      </c>
      <c r="BB1334" s="2" t="n">
        <v>21.76831693683647</v>
      </c>
      <c r="BC1334" s="2" t="n">
        <v>0.6644888578012411</v>
      </c>
      <c r="BD1334" s="2" t="n">
        <v>0.0002864052677524671</v>
      </c>
      <c r="BE1334" s="2" t="n">
        <v>-1.886554733731338e-05</v>
      </c>
      <c r="BF1334" s="2" t="n">
        <v>-0.02693185384104373</v>
      </c>
      <c r="BG1334" s="2" t="n">
        <v>0.03754250597919486</v>
      </c>
    </row>
    <row r="1335">
      <c r="A1335" s="2" t="n">
        <v>133.6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s="2" t="n">
        <v>90</v>
      </c>
      <c r="H1335" s="2" t="n">
        <v>0</v>
      </c>
      <c r="I1335" s="2" t="n">
        <v>0</v>
      </c>
      <c r="J1335" s="2" t="n">
        <v>0</v>
      </c>
      <c r="K1335" s="2" t="n">
        <v>-23.65086967148615</v>
      </c>
      <c r="L1335" s="2" t="n">
        <v>-49.07855320942483</v>
      </c>
      <c r="M1335" s="2" t="n">
        <v>1.057009889431518</v>
      </c>
      <c r="N1335" s="2" t="n">
        <v>54.49023115434842</v>
      </c>
      <c r="O1335" s="2" t="n">
        <v>23.65086967148615</v>
      </c>
      <c r="P1335" s="2" t="n">
        <v>-7.084993157893624</v>
      </c>
      <c r="Q1335" s="2" t="n">
        <v>-79.68698326828375</v>
      </c>
      <c r="R1335" s="2" t="n">
        <v>14.86148394364074</v>
      </c>
      <c r="S1335" s="2" t="n">
        <v>81.36999530204132</v>
      </c>
      <c r="T1335" s="2" t="n">
        <v>7.084993157893624</v>
      </c>
      <c r="U1335" s="2" t="n">
        <v>23.74815734240589</v>
      </c>
      <c r="V1335" s="2" t="n">
        <v>-61.71243827691591</v>
      </c>
      <c r="W1335" s="2" t="n">
        <v>-3.956378043996038</v>
      </c>
      <c r="X1335" s="2" t="n">
        <v>66.24238025968599</v>
      </c>
      <c r="Y1335" s="2" t="n">
        <v>23.74815734240589</v>
      </c>
      <c r="Z1335" s="2" t="n">
        <v>7.278423766458182</v>
      </c>
      <c r="AA1335" s="2" t="n">
        <v>-93.62491950772153</v>
      </c>
      <c r="AB1335" s="2" t="n">
        <v>-14.99299698750668</v>
      </c>
      <c r="AC1335" s="2" t="n">
        <v>95.09674528614985</v>
      </c>
      <c r="AD1335" s="2" t="n">
        <v>7.278423766458182</v>
      </c>
      <c r="AE1335" s="2" t="n">
        <v>-24.73576632093138</v>
      </c>
      <c r="AF1335" s="2" t="n">
        <v>-59.03999628214682</v>
      </c>
      <c r="AG1335" s="2" t="n">
        <v>0.4096506438227564</v>
      </c>
      <c r="AH1335" s="2" t="n">
        <v>64.01364784270318</v>
      </c>
      <c r="AI1335" s="2" t="n">
        <v>24.73576632093138</v>
      </c>
      <c r="AJ1335" s="2" t="n">
        <v>-7.779192114430064</v>
      </c>
      <c r="AK1335" s="2" t="n">
        <v>-90.72158599696789</v>
      </c>
      <c r="AL1335" s="2" t="n">
        <v>-5.394865185172296</v>
      </c>
      <c r="AM1335" s="2" t="n">
        <v>91.21417963301887</v>
      </c>
      <c r="AN1335" s="2" t="n">
        <v>7.779192114430064</v>
      </c>
      <c r="AO1335" s="2" t="n">
        <v>24.82200744863689</v>
      </c>
      <c r="AP1335" s="2" t="n">
        <v>-51.75419679106355</v>
      </c>
      <c r="AQ1335" s="2" t="n">
        <v>-3.313218292410346</v>
      </c>
      <c r="AR1335" s="2" t="n">
        <v>57.49440281211276</v>
      </c>
      <c r="AS1335" s="2" t="n">
        <v>24.82200744863689</v>
      </c>
      <c r="AT1335" s="2" t="n">
        <v>7.963712339237336</v>
      </c>
      <c r="AU1335" s="2" t="n">
        <v>-82.60988514122074</v>
      </c>
      <c r="AV1335" s="2" t="n">
        <v>5.108021085853176</v>
      </c>
      <c r="AW1335" s="2" t="n">
        <v>83.14989907799844</v>
      </c>
      <c r="AX1335" s="2" t="n">
        <v>7.963712339237336</v>
      </c>
      <c r="AY1335" s="2" t="n">
        <v>21.25131116396104</v>
      </c>
      <c r="AZ1335" s="2" t="n">
        <v>21.3517669702514</v>
      </c>
      <c r="BA1335" s="2" t="n">
        <v>21.97481890080712</v>
      </c>
      <c r="BB1335" s="2" t="n">
        <v>22.07368598801651</v>
      </c>
      <c r="BC1335" s="2" t="n">
        <v>0.6655742926427265</v>
      </c>
      <c r="BD1335" s="2" t="n">
        <v>0.0002889368774518128</v>
      </c>
      <c r="BE1335" s="2" t="n">
        <v>-1.907896456302252e-05</v>
      </c>
      <c r="BF1335" s="2" t="n">
        <v>-0.02690847820922219</v>
      </c>
      <c r="BG1335" s="2" t="n">
        <v>0.03736538913764779</v>
      </c>
    </row>
    <row r="1336">
      <c r="A1336" s="2" t="n">
        <v>133.7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s="2" t="n">
        <v>90</v>
      </c>
      <c r="H1336" s="2" t="n">
        <v>0</v>
      </c>
      <c r="I1336" s="2" t="n">
        <v>0</v>
      </c>
      <c r="J1336" s="2" t="n">
        <v>0</v>
      </c>
      <c r="K1336" s="2" t="n">
        <v>-23.45342812859582</v>
      </c>
      <c r="L1336" s="2" t="n">
        <v>-50.76150699626407</v>
      </c>
      <c r="M1336" s="2" t="n">
        <v>-1.349278303556772</v>
      </c>
      <c r="N1336" s="2" t="n">
        <v>55.93401858847106</v>
      </c>
      <c r="O1336" s="2" t="n">
        <v>23.45342812859582</v>
      </c>
      <c r="P1336" s="2" t="n">
        <v>-6.887551615003293</v>
      </c>
      <c r="Q1336" s="2" t="n">
        <v>-81.369937055123</v>
      </c>
      <c r="R1336" s="2" t="n">
        <v>12.45519575065245</v>
      </c>
      <c r="S1336" s="2" t="n">
        <v>82.60530809089137</v>
      </c>
      <c r="T1336" s="2" t="n">
        <v>6.887551615003293</v>
      </c>
      <c r="U1336" s="2" t="n">
        <v>23.41707651356425</v>
      </c>
      <c r="V1336" s="2" t="n">
        <v>-59.42597352939462</v>
      </c>
      <c r="W1336" s="2" t="n">
        <v>-1.549996596069604</v>
      </c>
      <c r="X1336" s="2" t="n">
        <v>63.89216142694079</v>
      </c>
      <c r="Y1336" s="2" t="n">
        <v>23.41707651356425</v>
      </c>
      <c r="Z1336" s="2" t="n">
        <v>6.947342937616547</v>
      </c>
      <c r="AA1336" s="2" t="n">
        <v>-91.33845476020024</v>
      </c>
      <c r="AB1336" s="2" t="n">
        <v>-12.58661553958024</v>
      </c>
      <c r="AC1336" s="2" t="n">
        <v>92.462975198807</v>
      </c>
      <c r="AD1336" s="2" t="n">
        <v>6.947342937616547</v>
      </c>
      <c r="AE1336" s="2" t="n">
        <v>-24.11661973418912</v>
      </c>
      <c r="AF1336" s="2" t="n">
        <v>-60.61285054888264</v>
      </c>
      <c r="AG1336" s="2" t="n">
        <v>-1.612218176415773</v>
      </c>
      <c r="AH1336" s="2" t="n">
        <v>65.25433507831514</v>
      </c>
      <c r="AI1336" s="2" t="n">
        <v>24.11661973418912</v>
      </c>
      <c r="AJ1336" s="2" t="n">
        <v>-7.160045527687803</v>
      </c>
      <c r="AK1336" s="2" t="n">
        <v>-92.29444026370371</v>
      </c>
      <c r="AL1336" s="2" t="n">
        <v>-7.416734005410824</v>
      </c>
      <c r="AM1336" s="2" t="n">
        <v>92.86839020278079</v>
      </c>
      <c r="AN1336" s="2" t="n">
        <v>7.160045527687803</v>
      </c>
      <c r="AO1336" s="2" t="n">
        <v>24.10050183541558</v>
      </c>
      <c r="AP1336" s="2" t="n">
        <v>-49.58857005315777</v>
      </c>
      <c r="AQ1336" s="2" t="n">
        <v>-1.289444384592906</v>
      </c>
      <c r="AR1336" s="2" t="n">
        <v>55.15000576116709</v>
      </c>
      <c r="AS1336" s="2" t="n">
        <v>24.10050183541558</v>
      </c>
      <c r="AT1336" s="2" t="n">
        <v>7.242206726016029</v>
      </c>
      <c r="AU1336" s="2" t="n">
        <v>-80.44425840331496</v>
      </c>
      <c r="AV1336" s="2" t="n">
        <v>7.131794993670615</v>
      </c>
      <c r="AW1336" s="2" t="n">
        <v>81.0838502301994</v>
      </c>
      <c r="AX1336" s="2" t="n">
        <v>7.242206726016029</v>
      </c>
      <c r="AY1336" s="2" t="n">
        <v>21.47152286042452</v>
      </c>
      <c r="AZ1336" s="2" t="n">
        <v>21.55829792458269</v>
      </c>
      <c r="BA1336" s="2" t="n">
        <v>22.18899898414532</v>
      </c>
      <c r="BB1336" s="2" t="n">
        <v>22.27636757275642</v>
      </c>
      <c r="BC1336" s="2" t="n">
        <v>0.666816323378302</v>
      </c>
      <c r="BD1336" s="2" t="n">
        <v>0.0002923164832396342</v>
      </c>
      <c r="BE1336" s="2" t="n">
        <v>-3.104624611531225e-05</v>
      </c>
      <c r="BF1336" s="2" t="n">
        <v>-0.02669178905914837</v>
      </c>
      <c r="BG1336" s="2" t="n">
        <v>0.03696764454808577</v>
      </c>
    </row>
    <row r="1337">
      <c r="A1337" s="2" t="n">
        <v>133.8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s="2" t="n">
        <v>90</v>
      </c>
      <c r="H1337" s="2" t="n">
        <v>0</v>
      </c>
      <c r="I1337" s="2" t="n">
        <v>0</v>
      </c>
      <c r="J1337" s="2" t="n">
        <v>0</v>
      </c>
      <c r="K1337" s="2" t="n">
        <v>-23.3928554425049</v>
      </c>
      <c r="L1337" s="2" t="n">
        <v>-50.41873090569537</v>
      </c>
      <c r="M1337" s="2" t="n">
        <v>-1.516469356572476</v>
      </c>
      <c r="N1337" s="2" t="n">
        <v>55.60192254953309</v>
      </c>
      <c r="O1337" s="2" t="n">
        <v>23.3928554425049</v>
      </c>
      <c r="P1337" s="2" t="n">
        <v>-6.826978928912371</v>
      </c>
      <c r="Q1337" s="2" t="n">
        <v>-81.0271609645543</v>
      </c>
      <c r="R1337" s="2" t="n">
        <v>12.28800469763675</v>
      </c>
      <c r="S1337" s="2" t="n">
        <v>82.23748241964091</v>
      </c>
      <c r="T1337" s="2" t="n">
        <v>6.826978928912371</v>
      </c>
      <c r="U1337" s="2" t="n">
        <v>23.35566283744774</v>
      </c>
      <c r="V1337" s="2" t="n">
        <v>-59.6977601791769</v>
      </c>
      <c r="W1337" s="2" t="n">
        <v>-1.382778999944399</v>
      </c>
      <c r="X1337" s="2" t="n">
        <v>64.11880874400073</v>
      </c>
      <c r="Y1337" s="2" t="n">
        <v>23.35566283744774</v>
      </c>
      <c r="Z1337" s="2" t="n">
        <v>6.885929261500035</v>
      </c>
      <c r="AA1337" s="2" t="n">
        <v>-91.61024140998251</v>
      </c>
      <c r="AB1337" s="2" t="n">
        <v>-12.41939794345504</v>
      </c>
      <c r="AC1337" s="2" t="n">
        <v>92.70433538010803</v>
      </c>
      <c r="AD1337" s="2" t="n">
        <v>6.885929261500035</v>
      </c>
      <c r="AE1337" s="2" t="n">
        <v>-24.07537117030409</v>
      </c>
      <c r="AF1337" s="2" t="n">
        <v>-60.72624695576309</v>
      </c>
      <c r="AG1337" s="2" t="n">
        <v>-1.74353403258627</v>
      </c>
      <c r="AH1337" s="2" t="n">
        <v>65.34784217740491</v>
      </c>
      <c r="AI1337" s="2" t="n">
        <v>24.07537117030409</v>
      </c>
      <c r="AJ1337" s="2" t="n">
        <v>-7.118796963802776</v>
      </c>
      <c r="AK1337" s="2" t="n">
        <v>-92.40783667058415</v>
      </c>
      <c r="AL1337" s="2" t="n">
        <v>-7.548049861581321</v>
      </c>
      <c r="AM1337" s="2" t="n">
        <v>92.98848641128707</v>
      </c>
      <c r="AN1337" s="2" t="n">
        <v>7.118796963802776</v>
      </c>
      <c r="AO1337" s="2" t="n">
        <v>24.05801835160439</v>
      </c>
      <c r="AP1337" s="2" t="n">
        <v>-49.4047276216324</v>
      </c>
      <c r="AQ1337" s="2" t="n">
        <v>-1.159801124231808</v>
      </c>
      <c r="AR1337" s="2" t="n">
        <v>54.96326497781578</v>
      </c>
      <c r="AS1337" s="2" t="n">
        <v>24.05801835160439</v>
      </c>
      <c r="AT1337" s="2" t="n">
        <v>7.199723242204836</v>
      </c>
      <c r="AU1337" s="2" t="n">
        <v>-80.2604159717896</v>
      </c>
      <c r="AV1337" s="2" t="n">
        <v>7.261438254031713</v>
      </c>
      <c r="AW1337" s="2" t="n">
        <v>80.909201406553</v>
      </c>
      <c r="AX1337" s="2" t="n">
        <v>7.199723242204836</v>
      </c>
      <c r="AY1337" s="2" t="n">
        <v>21.66365611863256</v>
      </c>
      <c r="AZ1337" s="2" t="n">
        <v>21.7380344158692</v>
      </c>
      <c r="BA1337" s="2" t="n">
        <v>22.3776362027612</v>
      </c>
      <c r="BB1337" s="2" t="n">
        <v>22.45453265064122</v>
      </c>
      <c r="BC1337" s="2" t="n">
        <v>0.6682077475992216</v>
      </c>
      <c r="BD1337" s="2" t="n">
        <v>0.0002919029795352804</v>
      </c>
      <c r="BE1337" s="2" t="n">
        <v>-2.948074139214892e-05</v>
      </c>
      <c r="BF1337" s="2" t="n">
        <v>-0.02667352366127438</v>
      </c>
      <c r="BG1337" s="2" t="n">
        <v>0.03692826149275948</v>
      </c>
    </row>
    <row r="1338">
      <c r="A1338" s="2" t="n">
        <v>133.9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s="2" t="n">
        <v>90</v>
      </c>
      <c r="H1338" s="2" t="n">
        <v>0</v>
      </c>
      <c r="I1338" s="2" t="n">
        <v>0</v>
      </c>
      <c r="J1338" s="2" t="n">
        <v>0</v>
      </c>
      <c r="K1338" s="2" t="n">
        <v>-21.70456747649437</v>
      </c>
      <c r="L1338" s="2" t="n">
        <v>1.583214539047799</v>
      </c>
      <c r="M1338" s="2" t="n">
        <v>-1.362553869865997</v>
      </c>
      <c r="N1338" s="2" t="n">
        <v>21.80484741213835</v>
      </c>
      <c r="O1338" s="2" t="n">
        <v>21.70456747649437</v>
      </c>
      <c r="P1338" s="2" t="n">
        <v>-5.138690962901848</v>
      </c>
      <c r="Q1338" s="2" t="n">
        <v>-29.02521551981113</v>
      </c>
      <c r="R1338" s="2" t="n">
        <v>12.44192018434323</v>
      </c>
      <c r="S1338" s="2" t="n">
        <v>31.99485362768927</v>
      </c>
      <c r="T1338" s="2" t="n">
        <v>5.138690962901848</v>
      </c>
      <c r="U1338" s="2" t="n">
        <v>21.73652386306685</v>
      </c>
      <c r="V1338" s="2" t="n">
        <v>0.3509476900385434</v>
      </c>
      <c r="W1338" s="2" t="n">
        <v>-1.536308351290909</v>
      </c>
      <c r="X1338" s="2" t="n">
        <v>21.79357421996365</v>
      </c>
      <c r="Y1338" s="2" t="n">
        <v>21.73652386306685</v>
      </c>
      <c r="Z1338" s="2" t="n">
        <v>5.266790287119143</v>
      </c>
      <c r="AA1338" s="2" t="n">
        <v>-31.56153354076707</v>
      </c>
      <c r="AB1338" s="2" t="n">
        <v>-12.57292729480155</v>
      </c>
      <c r="AC1338" s="2" t="n">
        <v>34.37947032945422</v>
      </c>
      <c r="AD1338" s="2" t="n">
        <v>5.266790287119143</v>
      </c>
      <c r="AE1338" s="2" t="n">
        <v>-22.21792942606562</v>
      </c>
      <c r="AF1338" s="2" t="n">
        <v>1.485851758774881</v>
      </c>
      <c r="AG1338" s="2" t="n">
        <v>-1.543619445153254</v>
      </c>
      <c r="AH1338" s="2" t="n">
        <v>22.32099694059703</v>
      </c>
      <c r="AI1338" s="2" t="n">
        <v>22.21792942606562</v>
      </c>
      <c r="AJ1338" s="2" t="n">
        <v>-5.261355219564297</v>
      </c>
      <c r="AK1338" s="2" t="n">
        <v>-30.19573795604618</v>
      </c>
      <c r="AL1338" s="2" t="n">
        <v>-7.348135274148306</v>
      </c>
      <c r="AM1338" s="2" t="n">
        <v>31.5191932235555</v>
      </c>
      <c r="AN1338" s="2" t="n">
        <v>5.261355219564297</v>
      </c>
      <c r="AO1338" s="2" t="n">
        <v>22.24894386904866</v>
      </c>
      <c r="AP1338" s="2" t="n">
        <v>0.4347584068625854</v>
      </c>
      <c r="AQ1338" s="2" t="n">
        <v>-1.36103594482132</v>
      </c>
      <c r="AR1338" s="2" t="n">
        <v>22.2947737598638</v>
      </c>
      <c r="AS1338" s="2" t="n">
        <v>22.24894386904866</v>
      </c>
      <c r="AT1338" s="2" t="n">
        <v>5.390648759649114</v>
      </c>
      <c r="AU1338" s="2" t="n">
        <v>-30.42092994329461</v>
      </c>
      <c r="AV1338" s="2" t="n">
        <v>7.060203433442202</v>
      </c>
      <c r="AW1338" s="2" t="n">
        <v>31.69130078091359</v>
      </c>
      <c r="AX1338" s="2" t="n">
        <v>5.390648759649114</v>
      </c>
      <c r="AY1338" s="2" t="n">
        <v>21.66774725441874</v>
      </c>
      <c r="AZ1338" s="2" t="n">
        <v>21.73788336058896</v>
      </c>
      <c r="BA1338" s="2" t="n">
        <v>22.36166552509164</v>
      </c>
      <c r="BB1338" s="2" t="n">
        <v>22.43397377248196</v>
      </c>
      <c r="BC1338" s="2" t="n">
        <v>0.6696043540137714</v>
      </c>
      <c r="BD1338" s="2" t="n">
        <v>0.0002922351009917991</v>
      </c>
      <c r="BE1338" s="2" t="n">
        <v>-2.152396466523269e-05</v>
      </c>
      <c r="BF1338" s="2" t="n">
        <v>-0.02693277055907597</v>
      </c>
      <c r="BG1338" s="2" t="n">
        <v>0.03694744276306059</v>
      </c>
    </row>
    <row r="1339">
      <c r="A1339" s="2" t="n">
        <v>134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s="2" t="n">
        <v>90</v>
      </c>
      <c r="H1339" s="2" t="n">
        <v>0</v>
      </c>
      <c r="I1339" s="2" t="n">
        <v>0</v>
      </c>
      <c r="J1339" s="2" t="n">
        <v>0</v>
      </c>
      <c r="K1339" s="2" t="n">
        <v>-21.07281714991001</v>
      </c>
      <c r="L1339" s="2" t="n">
        <v>14.32149298325143</v>
      </c>
      <c r="M1339" s="2" t="n">
        <v>-1.36693075451506</v>
      </c>
      <c r="N1339" s="2" t="n">
        <v>25.51543226344599</v>
      </c>
      <c r="O1339" s="2" t="n">
        <v>21.07281714991001</v>
      </c>
      <c r="P1339" s="2" t="n">
        <v>-4.506940636317484</v>
      </c>
      <c r="Q1339" s="2" t="n">
        <v>-16.28693707560749</v>
      </c>
      <c r="R1339" s="2" t="n">
        <v>12.43754329969416</v>
      </c>
      <c r="S1339" s="2" t="n">
        <v>20.98259556241446</v>
      </c>
      <c r="T1339" s="2" t="n">
        <v>4.506940636317484</v>
      </c>
      <c r="U1339" s="2" t="n">
        <v>21.13133247962891</v>
      </c>
      <c r="V1339" s="2" t="n">
        <v>12.57569245524103</v>
      </c>
      <c r="W1339" s="2" t="n">
        <v>-1.526078157084147</v>
      </c>
      <c r="X1339" s="2" t="n">
        <v>24.63757633443182</v>
      </c>
      <c r="Y1339" s="2" t="n">
        <v>21.13133247962891</v>
      </c>
      <c r="Z1339" s="2" t="n">
        <v>4.661598903681199</v>
      </c>
      <c r="AA1339" s="2" t="n">
        <v>-19.33678877556458</v>
      </c>
      <c r="AB1339" s="2" t="n">
        <v>-12.56269710059479</v>
      </c>
      <c r="AC1339" s="2" t="n">
        <v>23.52579994242267</v>
      </c>
      <c r="AD1339" s="2" t="n">
        <v>4.661598903681199</v>
      </c>
      <c r="AE1339" s="2" t="n">
        <v>-21.62509815091845</v>
      </c>
      <c r="AF1339" s="2" t="n">
        <v>14.8404134897611</v>
      </c>
      <c r="AG1339" s="2" t="n">
        <v>-1.539392688123849</v>
      </c>
      <c r="AH1339" s="2" t="n">
        <v>26.27265636421618</v>
      </c>
      <c r="AI1339" s="2" t="n">
        <v>21.62509815091845</v>
      </c>
      <c r="AJ1339" s="2" t="n">
        <v>-4.668523944417132</v>
      </c>
      <c r="AK1339" s="2" t="n">
        <v>-16.84117622505996</v>
      </c>
      <c r="AL1339" s="2" t="n">
        <v>-7.3439085171189</v>
      </c>
      <c r="AM1339" s="2" t="n">
        <v>18.95661691259631</v>
      </c>
      <c r="AN1339" s="2" t="n">
        <v>4.668523944417132</v>
      </c>
      <c r="AO1339" s="2" t="n">
        <v>21.67613244249976</v>
      </c>
      <c r="AP1339" s="2" t="n">
        <v>12.04320569245436</v>
      </c>
      <c r="AQ1339" s="2" t="n">
        <v>-1.371114859129049</v>
      </c>
      <c r="AR1339" s="2" t="n">
        <v>24.83492454130836</v>
      </c>
      <c r="AS1339" s="2" t="n">
        <v>21.67613244249976</v>
      </c>
      <c r="AT1339" s="2" t="n">
        <v>4.817837333100211</v>
      </c>
      <c r="AU1339" s="2" t="n">
        <v>-18.81248265770284</v>
      </c>
      <c r="AV1339" s="2" t="n">
        <v>7.050124519134473</v>
      </c>
      <c r="AW1339" s="2" t="n">
        <v>20.65975111297049</v>
      </c>
      <c r="AX1339" s="2" t="n">
        <v>4.817837333100211</v>
      </c>
      <c r="AY1339" s="2" t="n">
        <v>21.60825424396786</v>
      </c>
      <c r="AZ1339" s="2" t="n">
        <v>21.67722827249296</v>
      </c>
      <c r="BA1339" s="2" t="n">
        <v>22.28800878767432</v>
      </c>
      <c r="BB1339" s="2" t="n">
        <v>22.35818963948374</v>
      </c>
      <c r="BC1339" s="2" t="n">
        <v>0.6708209339547505</v>
      </c>
      <c r="BD1339" s="2" t="n">
        <v>0.0002935354064728763</v>
      </c>
      <c r="BE1339" s="2" t="n">
        <v>-1.973117204950472e-05</v>
      </c>
      <c r="BF1339" s="2" t="n">
        <v>-0.02693295083910389</v>
      </c>
      <c r="BG1339" s="2" t="n">
        <v>0.03694665058826281</v>
      </c>
    </row>
    <row r="1340">
      <c r="A1340" s="2" t="n">
        <v>134.1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s="2" t="n">
        <v>90</v>
      </c>
      <c r="H1340" s="2" t="n">
        <v>0</v>
      </c>
      <c r="I1340" s="2" t="n">
        <v>0</v>
      </c>
      <c r="J1340" s="2" t="n">
        <v>0</v>
      </c>
      <c r="K1340" s="2" t="n">
        <v>-20.78164764655208</v>
      </c>
      <c r="L1340" s="2" t="n">
        <v>20.42876400705268</v>
      </c>
      <c r="M1340" s="2" t="n">
        <v>-1.475819735310846</v>
      </c>
      <c r="N1340" s="2" t="n">
        <v>29.17857641579568</v>
      </c>
      <c r="O1340" s="2" t="n">
        <v>20.78164764655208</v>
      </c>
      <c r="P1340" s="2" t="n">
        <v>-4.21577113295956</v>
      </c>
      <c r="Q1340" s="2" t="n">
        <v>-10.17966605180624</v>
      </c>
      <c r="R1340" s="2" t="n">
        <v>12.32865431889838</v>
      </c>
      <c r="S1340" s="2" t="n">
        <v>16.53463167072927</v>
      </c>
      <c r="T1340" s="2" t="n">
        <v>4.21577113295956</v>
      </c>
      <c r="U1340" s="2" t="n">
        <v>20.93743023607511</v>
      </c>
      <c r="V1340" s="2" t="n">
        <v>16.51803987919075</v>
      </c>
      <c r="W1340" s="2" t="n">
        <v>-1.410501850261874</v>
      </c>
      <c r="X1340" s="2" t="n">
        <v>26.70601321445491</v>
      </c>
      <c r="Y1340" s="2" t="n">
        <v>20.93743023607511</v>
      </c>
      <c r="Z1340" s="2" t="n">
        <v>4.467696660127398</v>
      </c>
      <c r="AA1340" s="2" t="n">
        <v>-15.39444135161487</v>
      </c>
      <c r="AB1340" s="2" t="n">
        <v>-12.44712079377251</v>
      </c>
      <c r="AC1340" s="2" t="n">
        <v>20.2948257945218</v>
      </c>
      <c r="AD1340" s="2" t="n">
        <v>4.467696660127398</v>
      </c>
      <c r="AE1340" s="2" t="n">
        <v>-21.45133805620342</v>
      </c>
      <c r="AF1340" s="2" t="n">
        <v>23.32849978052651</v>
      </c>
      <c r="AG1340" s="2" t="n">
        <v>-1.706356222749763</v>
      </c>
      <c r="AH1340" s="2" t="n">
        <v>31.73783952903006</v>
      </c>
      <c r="AI1340" s="2" t="n">
        <v>21.45133805620342</v>
      </c>
      <c r="AJ1340" s="2" t="n">
        <v>-4.494763849702103</v>
      </c>
      <c r="AK1340" s="2" t="n">
        <v>-8.353089934294559</v>
      </c>
      <c r="AL1340" s="2" t="n">
        <v>-7.510872051744814</v>
      </c>
      <c r="AM1340" s="2" t="n">
        <v>12.09918230677938</v>
      </c>
      <c r="AN1340" s="2" t="n">
        <v>4.494763849702103</v>
      </c>
      <c r="AO1340" s="2" t="n">
        <v>21.59717222317641</v>
      </c>
      <c r="AP1340" s="2" t="n">
        <v>13.60476031488242</v>
      </c>
      <c r="AQ1340" s="2" t="n">
        <v>-1.210836688169663</v>
      </c>
      <c r="AR1340" s="2" t="n">
        <v>25.55373704076099</v>
      </c>
      <c r="AS1340" s="2" t="n">
        <v>21.59717222317641</v>
      </c>
      <c r="AT1340" s="2" t="n">
        <v>4.738877113776866</v>
      </c>
      <c r="AU1340" s="2" t="n">
        <v>-17.25092803527478</v>
      </c>
      <c r="AV1340" s="2" t="n">
        <v>7.210402690093859</v>
      </c>
      <c r="AW1340" s="2" t="n">
        <v>19.28837425318734</v>
      </c>
      <c r="AX1340" s="2" t="n">
        <v>4.738877113776866</v>
      </c>
      <c r="AY1340" s="2" t="n">
        <v>21.52559358422629</v>
      </c>
      <c r="AZ1340" s="2" t="n">
        <v>21.60324846885118</v>
      </c>
      <c r="BA1340" s="2" t="n">
        <v>22.20434171452723</v>
      </c>
      <c r="BB1340" s="2" t="n">
        <v>22.28208789785301</v>
      </c>
      <c r="BC1340" s="2" t="n">
        <v>0.6722256237858352</v>
      </c>
      <c r="BD1340" s="2" t="n">
        <v>0.000294659502180272</v>
      </c>
      <c r="BE1340" s="2" t="n">
        <v>-1.752850812451588e-05</v>
      </c>
      <c r="BF1340" s="2" t="n">
        <v>-0.02693320633314489</v>
      </c>
      <c r="BG1340" s="2" t="n">
        <v>0.03699902645794077</v>
      </c>
    </row>
    <row r="1341">
      <c r="A1341" s="2" t="n">
        <v>134.2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s="2" t="n">
        <v>90</v>
      </c>
      <c r="H1341" s="2" t="n">
        <v>0</v>
      </c>
      <c r="I1341" s="2" t="n">
        <v>0</v>
      </c>
      <c r="J1341" s="2" t="n">
        <v>0</v>
      </c>
      <c r="K1341" s="2" t="n">
        <v>-20.53646523599357</v>
      </c>
      <c r="L1341" s="2" t="n">
        <v>24.79057863257708</v>
      </c>
      <c r="M1341" s="2" t="n">
        <v>-1.477089827181122</v>
      </c>
      <c r="N1341" s="2" t="n">
        <v>32.22578141309721</v>
      </c>
      <c r="O1341" s="2" t="n">
        <v>20.53646523599357</v>
      </c>
      <c r="P1341" s="2" t="n">
        <v>-3.970588722401043</v>
      </c>
      <c r="Q1341" s="2" t="n">
        <v>-5.817851426281848</v>
      </c>
      <c r="R1341" s="2" t="n">
        <v>12.3273842270281</v>
      </c>
      <c r="S1341" s="2" t="n">
        <v>14.19779461400711</v>
      </c>
      <c r="T1341" s="2" t="n">
        <v>3.970588722401043</v>
      </c>
      <c r="U1341" s="2" t="n">
        <v>20.69814567490931</v>
      </c>
      <c r="V1341" s="2" t="n">
        <v>21.35735910476815</v>
      </c>
      <c r="W1341" s="2" t="n">
        <v>-1.407038328036762</v>
      </c>
      <c r="X1341" s="2" t="n">
        <v>29.77464994196161</v>
      </c>
      <c r="Y1341" s="2" t="n">
        <v>20.69814567490931</v>
      </c>
      <c r="Z1341" s="2" t="n">
        <v>4.228412098961599</v>
      </c>
      <c r="AA1341" s="2" t="n">
        <v>-10.55512212603746</v>
      </c>
      <c r="AB1341" s="2" t="n">
        <v>-12.4436572715474</v>
      </c>
      <c r="AC1341" s="2" t="n">
        <v>16.85629491513319</v>
      </c>
      <c r="AD1341" s="2" t="n">
        <v>4.228412098961599</v>
      </c>
      <c r="AE1341" s="2" t="n">
        <v>-21.2133721350201</v>
      </c>
      <c r="AF1341" s="2" t="n">
        <v>27.90797437338242</v>
      </c>
      <c r="AG1341" s="2" t="n">
        <v>-1.706047185246176</v>
      </c>
      <c r="AH1341" s="2" t="n">
        <v>35.0966207484781</v>
      </c>
      <c r="AI1341" s="2" t="n">
        <v>21.2133721350201</v>
      </c>
      <c r="AJ1341" s="2" t="n">
        <v>-4.256797928518779</v>
      </c>
      <c r="AK1341" s="2" t="n">
        <v>-3.773615341438649</v>
      </c>
      <c r="AL1341" s="2" t="n">
        <v>-7.510563014241227</v>
      </c>
      <c r="AM1341" s="2" t="n">
        <v>9.421733287472701</v>
      </c>
      <c r="AN1341" s="2" t="n">
        <v>4.256797928518779</v>
      </c>
      <c r="AO1341" s="2" t="n">
        <v>21.36446611374988</v>
      </c>
      <c r="AP1341" s="2" t="n">
        <v>18.22785139644427</v>
      </c>
      <c r="AQ1341" s="2" t="n">
        <v>-1.213336707293993</v>
      </c>
      <c r="AR1341" s="2" t="n">
        <v>28.10991221654186</v>
      </c>
      <c r="AS1341" s="2" t="n">
        <v>21.36446611374988</v>
      </c>
      <c r="AT1341" s="2" t="n">
        <v>4.506171004350332</v>
      </c>
      <c r="AU1341" s="2" t="n">
        <v>-12.62783695371293</v>
      </c>
      <c r="AV1341" s="2" t="n">
        <v>7.207902670969529</v>
      </c>
      <c r="AW1341" s="2" t="n">
        <v>15.22240796208586</v>
      </c>
      <c r="AX1341" s="2" t="n">
        <v>4.506171004350332</v>
      </c>
      <c r="AY1341" s="2" t="n">
        <v>21.42668074940302</v>
      </c>
      <c r="AZ1341" s="2" t="n">
        <v>21.51273818945699</v>
      </c>
      <c r="BA1341" s="2" t="n">
        <v>22.10524475657652</v>
      </c>
      <c r="BB1341" s="2" t="n">
        <v>22.1903257194427</v>
      </c>
      <c r="BC1341" s="2" t="n">
        <v>0.6733810069603391</v>
      </c>
      <c r="BD1341" s="2" t="n">
        <v>0.0002945550855161293</v>
      </c>
      <c r="BE1341" s="2" t="n">
        <v>-1.822845637532315e-05</v>
      </c>
      <c r="BF1341" s="2" t="n">
        <v>-0.02693342955241391</v>
      </c>
      <c r="BG1341" s="2" t="n">
        <v>0.03706606986110535</v>
      </c>
    </row>
    <row r="1342">
      <c r="A1342" s="2" t="n">
        <v>134.3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s="2" t="n">
        <v>90</v>
      </c>
      <c r="H1342" s="2" t="n">
        <v>0</v>
      </c>
      <c r="I1342" s="2" t="n">
        <v>0</v>
      </c>
      <c r="J1342" s="2" t="n">
        <v>0</v>
      </c>
      <c r="K1342" s="2" t="n">
        <v>-20.52131957584371</v>
      </c>
      <c r="L1342" s="2" t="n">
        <v>24.73556953478124</v>
      </c>
      <c r="M1342" s="2" t="n">
        <v>-1.457714389012344</v>
      </c>
      <c r="N1342" s="2" t="n">
        <v>32.17293720790562</v>
      </c>
      <c r="O1342" s="2" t="n">
        <v>20.52131957584371</v>
      </c>
      <c r="P1342" s="2" t="n">
        <v>-3.955443062251181</v>
      </c>
      <c r="Q1342" s="2" t="n">
        <v>-5.87286052407768</v>
      </c>
      <c r="R1342" s="2" t="n">
        <v>12.34675966519688</v>
      </c>
      <c r="S1342" s="2" t="n">
        <v>14.23300722911759</v>
      </c>
      <c r="T1342" s="2" t="n">
        <v>3.955443062251181</v>
      </c>
      <c r="U1342" s="2" t="n">
        <v>20.67197454809632</v>
      </c>
      <c r="V1342" s="2" t="n">
        <v>21.90450671636636</v>
      </c>
      <c r="W1342" s="2" t="n">
        <v>-1.468726620031328</v>
      </c>
      <c r="X1342" s="2" t="n">
        <v>30.15452045861233</v>
      </c>
      <c r="Y1342" s="2" t="n">
        <v>20.67197454809632</v>
      </c>
      <c r="Z1342" s="2" t="n">
        <v>4.202240972148616</v>
      </c>
      <c r="AA1342" s="2" t="n">
        <v>-10.00797451443926</v>
      </c>
      <c r="AB1342" s="2" t="n">
        <v>-12.50534556354197</v>
      </c>
      <c r="AC1342" s="2" t="n">
        <v>16.55904739812254</v>
      </c>
      <c r="AD1342" s="2" t="n">
        <v>4.202240972148616</v>
      </c>
      <c r="AE1342" s="2" t="n">
        <v>-21.20931092570874</v>
      </c>
      <c r="AF1342" s="2" t="n">
        <v>28.05381816542559</v>
      </c>
      <c r="AG1342" s="2" t="n">
        <v>-1.674645979117212</v>
      </c>
      <c r="AH1342" s="2" t="n">
        <v>35.20874923591471</v>
      </c>
      <c r="AI1342" s="2" t="n">
        <v>21.20931092570874</v>
      </c>
      <c r="AJ1342" s="2" t="n">
        <v>-4.252736719207423</v>
      </c>
      <c r="AK1342" s="2" t="n">
        <v>-3.627771549395472</v>
      </c>
      <c r="AL1342" s="2" t="n">
        <v>-7.479161808112263</v>
      </c>
      <c r="AM1342" s="2" t="n">
        <v>9.337256415533604</v>
      </c>
      <c r="AN1342" s="2" t="n">
        <v>4.252736719207423</v>
      </c>
      <c r="AO1342" s="2" t="n">
        <v>21.3516660062944</v>
      </c>
      <c r="AP1342" s="2" t="n">
        <v>18.57602065434699</v>
      </c>
      <c r="AQ1342" s="2" t="n">
        <v>-1.202423316930002</v>
      </c>
      <c r="AR1342" s="2" t="n">
        <v>28.32680720498113</v>
      </c>
      <c r="AS1342" s="2" t="n">
        <v>21.3516660062944</v>
      </c>
      <c r="AT1342" s="2" t="n">
        <v>4.493370896894849</v>
      </c>
      <c r="AU1342" s="2" t="n">
        <v>-12.2796676958102</v>
      </c>
      <c r="AV1342" s="2" t="n">
        <v>7.21881606133352</v>
      </c>
      <c r="AW1342" s="2" t="n">
        <v>14.93626211821261</v>
      </c>
      <c r="AX1342" s="2" t="n">
        <v>4.493370896894849</v>
      </c>
      <c r="AY1342" s="2" t="n">
        <v>21.33614463204709</v>
      </c>
      <c r="AZ1342" s="2" t="n">
        <v>21.42866182532093</v>
      </c>
      <c r="BA1342" s="2" t="n">
        <v>22.01565137348974</v>
      </c>
      <c r="BB1342" s="2" t="n">
        <v>22.10645974812787</v>
      </c>
      <c r="BC1342" s="2" t="n">
        <v>0.6745698620415148</v>
      </c>
      <c r="BD1342" s="2" t="n">
        <v>0.0002940504099800925</v>
      </c>
      <c r="BE1342" s="2" t="n">
        <v>-1.887945100160639e-05</v>
      </c>
      <c r="BF1342" s="2" t="n">
        <v>-0.02693366134296214</v>
      </c>
      <c r="BG1342" s="2" t="n">
        <v>0.03714293909206651</v>
      </c>
    </row>
    <row r="1343">
      <c r="A1343" s="2" t="n">
        <v>134.4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s="2" t="n">
        <v>90</v>
      </c>
      <c r="H1343" s="2" t="n">
        <v>0</v>
      </c>
      <c r="I1343" s="2" t="n">
        <v>0</v>
      </c>
      <c r="J1343" s="2" t="n">
        <v>0</v>
      </c>
      <c r="K1343" s="2" t="n">
        <v>-20.55663115595111</v>
      </c>
      <c r="L1343" s="2" t="n">
        <v>24.6381362955113</v>
      </c>
      <c r="M1343" s="2" t="n">
        <v>-1.438129710904117</v>
      </c>
      <c r="N1343" s="2" t="n">
        <v>32.11979236644278</v>
      </c>
      <c r="O1343" s="2" t="n">
        <v>20.55663115595111</v>
      </c>
      <c r="P1343" s="2" t="n">
        <v>-3.990754642358585</v>
      </c>
      <c r="Q1343" s="2" t="n">
        <v>-5.970293763347627</v>
      </c>
      <c r="R1343" s="2" t="n">
        <v>12.36634434330511</v>
      </c>
      <c r="S1343" s="2" t="n">
        <v>14.30024484592374</v>
      </c>
      <c r="T1343" s="2" t="n">
        <v>3.990754642358585</v>
      </c>
      <c r="U1343" s="2" t="n">
        <v>20.69441676743477</v>
      </c>
      <c r="V1343" s="2" t="n">
        <v>21.48335821604836</v>
      </c>
      <c r="W1343" s="2" t="n">
        <v>-1.487335743070673</v>
      </c>
      <c r="X1343" s="2" t="n">
        <v>29.86646502678135</v>
      </c>
      <c r="Y1343" s="2" t="n">
        <v>20.69441676743477</v>
      </c>
      <c r="Z1343" s="2" t="n">
        <v>4.224683191487063</v>
      </c>
      <c r="AA1343" s="2" t="n">
        <v>-10.42912301475726</v>
      </c>
      <c r="AB1343" s="2" t="n">
        <v>-12.52395468658131</v>
      </c>
      <c r="AC1343" s="2" t="n">
        <v>16.83638904031725</v>
      </c>
      <c r="AD1343" s="2" t="n">
        <v>4.224683191487063</v>
      </c>
      <c r="AE1343" s="2" t="n">
        <v>-21.21232958506028</v>
      </c>
      <c r="AF1343" s="2" t="n">
        <v>27.37098940165924</v>
      </c>
      <c r="AG1343" s="2" t="n">
        <v>-1.699185728970594</v>
      </c>
      <c r="AH1343" s="2" t="n">
        <v>34.67017766600718</v>
      </c>
      <c r="AI1343" s="2" t="n">
        <v>21.21232958506028</v>
      </c>
      <c r="AJ1343" s="2" t="n">
        <v>-4.255755378558963</v>
      </c>
      <c r="AK1343" s="2" t="n">
        <v>-4.310600313161828</v>
      </c>
      <c r="AL1343" s="2" t="n">
        <v>-7.503701557965646</v>
      </c>
      <c r="AM1343" s="2" t="n">
        <v>9.64356085546104</v>
      </c>
      <c r="AN1343" s="2" t="n">
        <v>4.255755378558963</v>
      </c>
      <c r="AO1343" s="2" t="n">
        <v>21.34351146520116</v>
      </c>
      <c r="AP1343" s="2" t="n">
        <v>18.74188507584837</v>
      </c>
      <c r="AQ1343" s="2" t="n">
        <v>-1.178858329354078</v>
      </c>
      <c r="AR1343" s="2" t="n">
        <v>28.42874328601545</v>
      </c>
      <c r="AS1343" s="2" t="n">
        <v>21.34351146520116</v>
      </c>
      <c r="AT1343" s="2" t="n">
        <v>4.485216355801608</v>
      </c>
      <c r="AU1343" s="2" t="n">
        <v>-12.11380327430883</v>
      </c>
      <c r="AV1343" s="2" t="n">
        <v>7.242381048909444</v>
      </c>
      <c r="AW1343" s="2" t="n">
        <v>14.80923626608098</v>
      </c>
      <c r="AX1343" s="2" t="n">
        <v>4.485216355801608</v>
      </c>
      <c r="AY1343" s="2" t="n">
        <v>21.25819328443749</v>
      </c>
      <c r="AZ1343" s="2" t="n">
        <v>21.35523731953231</v>
      </c>
      <c r="BA1343" s="2" t="n">
        <v>21.93531919464679</v>
      </c>
      <c r="BB1343" s="2" t="n">
        <v>22.0301649198352</v>
      </c>
      <c r="BC1343" s="2" t="n">
        <v>0.6757638422229544</v>
      </c>
      <c r="BD1343" s="2" t="n">
        <v>0.0002936950462231195</v>
      </c>
      <c r="BE1343" s="2" t="n">
        <v>-1.835408355049696e-05</v>
      </c>
      <c r="BF1343" s="2" t="n">
        <v>-0.02693390084064542</v>
      </c>
      <c r="BG1343" s="2" t="n">
        <v>0.03722605794574563</v>
      </c>
    </row>
    <row r="1344">
      <c r="A1344" s="2" t="n">
        <v>134.5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s="2" t="n">
        <v>90</v>
      </c>
      <c r="H1344" s="2" t="n">
        <v>0</v>
      </c>
      <c r="I1344" s="2" t="n">
        <v>0</v>
      </c>
      <c r="J1344" s="2" t="n">
        <v>0</v>
      </c>
      <c r="K1344" s="2" t="n">
        <v>-20.56065172515765</v>
      </c>
      <c r="L1344" s="2" t="n">
        <v>24.57126855301026</v>
      </c>
      <c r="M1344" s="2" t="n">
        <v>-1.437825222255799</v>
      </c>
      <c r="N1344" s="2" t="n">
        <v>32.07109257629266</v>
      </c>
      <c r="O1344" s="2" t="n">
        <v>20.56065172515765</v>
      </c>
      <c r="P1344" s="2" t="n">
        <v>-3.994775211565127</v>
      </c>
      <c r="Q1344" s="2" t="n">
        <v>-6.037161505848669</v>
      </c>
      <c r="R1344" s="2" t="n">
        <v>12.36664883195342</v>
      </c>
      <c r="S1344" s="2" t="n">
        <v>14.3296738054811</v>
      </c>
      <c r="T1344" s="2" t="n">
        <v>3.994775211565127</v>
      </c>
      <c r="U1344" s="2" t="n">
        <v>20.708979694965</v>
      </c>
      <c r="V1344" s="2" t="n">
        <v>21.21923961666734</v>
      </c>
      <c r="W1344" s="2" t="n">
        <v>-1.488148911603062</v>
      </c>
      <c r="X1344" s="2" t="n">
        <v>29.68724569742237</v>
      </c>
      <c r="Y1344" s="2" t="n">
        <v>20.708979694965</v>
      </c>
      <c r="Z1344" s="2" t="n">
        <v>4.239246119017292</v>
      </c>
      <c r="AA1344" s="2" t="n">
        <v>-10.69324161413827</v>
      </c>
      <c r="AB1344" s="2" t="n">
        <v>-12.5247678551137</v>
      </c>
      <c r="AC1344" s="2" t="n">
        <v>17.00548246009008</v>
      </c>
      <c r="AD1344" s="2" t="n">
        <v>4.239246119017292</v>
      </c>
      <c r="AE1344" s="2" t="n">
        <v>-21.23476562083118</v>
      </c>
      <c r="AF1344" s="2" t="n">
        <v>27.67572929242794</v>
      </c>
      <c r="AG1344" s="2" t="n">
        <v>-1.700279181749803</v>
      </c>
      <c r="AH1344" s="2" t="n">
        <v>34.92495114005572</v>
      </c>
      <c r="AI1344" s="2" t="n">
        <v>21.23476562083118</v>
      </c>
      <c r="AJ1344" s="2" t="n">
        <v>-4.278191414329857</v>
      </c>
      <c r="AK1344" s="2" t="n">
        <v>-4.005860422393123</v>
      </c>
      <c r="AL1344" s="2" t="n">
        <v>-7.504795010744854</v>
      </c>
      <c r="AM1344" s="2" t="n">
        <v>9.522173473248751</v>
      </c>
      <c r="AN1344" s="2" t="n">
        <v>4.278191414329857</v>
      </c>
      <c r="AO1344" s="2" t="n">
        <v>21.37843317706963</v>
      </c>
      <c r="AP1344" s="2" t="n">
        <v>18.1077396694787</v>
      </c>
      <c r="AQ1344" s="2" t="n">
        <v>-1.177255829642143</v>
      </c>
      <c r="AR1344" s="2" t="n">
        <v>28.04128335744409</v>
      </c>
      <c r="AS1344" s="2" t="n">
        <v>21.37843317706963</v>
      </c>
      <c r="AT1344" s="2" t="n">
        <v>4.520138067670086</v>
      </c>
      <c r="AU1344" s="2" t="n">
        <v>-12.74794868067849</v>
      </c>
      <c r="AV1344" s="2" t="n">
        <v>7.243983548621379</v>
      </c>
      <c r="AW1344" s="2" t="n">
        <v>15.34330933562607</v>
      </c>
      <c r="AX1344" s="2" t="n">
        <v>4.520138067670086</v>
      </c>
      <c r="AY1344" s="2" t="n">
        <v>21.18843912850951</v>
      </c>
      <c r="AZ1344" s="2" t="n">
        <v>21.29061155707558</v>
      </c>
      <c r="BA1344" s="2" t="n">
        <v>21.86526383726523</v>
      </c>
      <c r="BB1344" s="2" t="n">
        <v>21.96499174555865</v>
      </c>
      <c r="BC1344" s="2" t="n">
        <v>0.6768047340585972</v>
      </c>
      <c r="BD1344" s="2" t="n">
        <v>0.0002934122582907141</v>
      </c>
      <c r="BE1344" s="2" t="n">
        <v>-1.826017401933769e-05</v>
      </c>
      <c r="BF1344" s="2" t="n">
        <v>-0.02693411317747965</v>
      </c>
      <c r="BG1344" s="2" t="n">
        <v>0.03729894252935476</v>
      </c>
    </row>
    <row r="1345">
      <c r="A1345" s="2" t="n">
        <v>134.6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s="2" t="n">
        <v>90</v>
      </c>
      <c r="H1345" s="2" t="n">
        <v>0</v>
      </c>
      <c r="I1345" s="2" t="n">
        <v>0</v>
      </c>
      <c r="J1345" s="2" t="n">
        <v>0</v>
      </c>
      <c r="K1345" s="2" t="n">
        <v>-20.56873367580713</v>
      </c>
      <c r="L1345" s="2" t="n">
        <v>24.5005878043239</v>
      </c>
      <c r="M1345" s="2" t="n">
        <v>-1.437620075283673</v>
      </c>
      <c r="N1345" s="2" t="n">
        <v>32.02215419462792</v>
      </c>
      <c r="O1345" s="2" t="n">
        <v>20.56873367580713</v>
      </c>
      <c r="P1345" s="2" t="n">
        <v>-4.00285716221461</v>
      </c>
      <c r="Q1345" s="2" t="n">
        <v>-6.107842254535026</v>
      </c>
      <c r="R1345" s="2" t="n">
        <v>12.36685397892555</v>
      </c>
      <c r="S1345" s="2" t="n">
        <v>14.36202213490298</v>
      </c>
      <c r="T1345" s="2" t="n">
        <v>4.00285716221461</v>
      </c>
      <c r="U1345" s="2" t="n">
        <v>20.71573637779803</v>
      </c>
      <c r="V1345" s="2" t="n">
        <v>21.11025132134005</v>
      </c>
      <c r="W1345" s="2" t="n">
        <v>-1.488351335874563</v>
      </c>
      <c r="X1345" s="2" t="n">
        <v>29.61417961422474</v>
      </c>
      <c r="Y1345" s="2" t="n">
        <v>20.71573637779803</v>
      </c>
      <c r="Z1345" s="2" t="n">
        <v>4.246002801850327</v>
      </c>
      <c r="AA1345" s="2" t="n">
        <v>-10.80222990946556</v>
      </c>
      <c r="AB1345" s="2" t="n">
        <v>-12.5249702793852</v>
      </c>
      <c r="AC1345" s="2" t="n">
        <v>17.07605315375177</v>
      </c>
      <c r="AD1345" s="2" t="n">
        <v>4.246002801850327</v>
      </c>
      <c r="AE1345" s="2" t="n">
        <v>-21.24382431805256</v>
      </c>
      <c r="AF1345" s="2" t="n">
        <v>27.65412006330154</v>
      </c>
      <c r="AG1345" s="2" t="n">
        <v>-1.700918148447427</v>
      </c>
      <c r="AH1345" s="2" t="n">
        <v>34.91337208978096</v>
      </c>
      <c r="AI1345" s="2" t="n">
        <v>21.24382431805256</v>
      </c>
      <c r="AJ1345" s="2" t="n">
        <v>-4.287250111551238</v>
      </c>
      <c r="AK1345" s="2" t="n">
        <v>-4.027469651519525</v>
      </c>
      <c r="AL1345" s="2" t="n">
        <v>-7.505433977442479</v>
      </c>
      <c r="AM1345" s="2" t="n">
        <v>9.53585677863583</v>
      </c>
      <c r="AN1345" s="2" t="n">
        <v>4.287250111551238</v>
      </c>
      <c r="AO1345" s="2" t="n">
        <v>21.38804793602945</v>
      </c>
      <c r="AP1345" s="2" t="n">
        <v>17.95127381635858</v>
      </c>
      <c r="AQ1345" s="2" t="n">
        <v>-1.17661926640135</v>
      </c>
      <c r="AR1345" s="2" t="n">
        <v>27.94783102571363</v>
      </c>
      <c r="AS1345" s="2" t="n">
        <v>21.38804793602945</v>
      </c>
      <c r="AT1345" s="2" t="n">
        <v>4.529752826629903</v>
      </c>
      <c r="AU1345" s="2" t="n">
        <v>-12.90441453379862</v>
      </c>
      <c r="AV1345" s="2" t="n">
        <v>7.244620111862172</v>
      </c>
      <c r="AW1345" s="2" t="n">
        <v>15.47666293797447</v>
      </c>
      <c r="AX1345" s="2" t="n">
        <v>4.529752826629903</v>
      </c>
      <c r="AY1345" s="2" t="n">
        <v>21.12646858323927</v>
      </c>
      <c r="AZ1345" s="2" t="n">
        <v>21.23312403914782</v>
      </c>
      <c r="BA1345" s="2" t="n">
        <v>21.80311988534396</v>
      </c>
      <c r="BB1345" s="2" t="n">
        <v>21.90729736460572</v>
      </c>
      <c r="BC1345" s="2" t="n">
        <v>0.677896591090723</v>
      </c>
      <c r="BD1345" s="2" t="n">
        <v>0.000293113299757486</v>
      </c>
      <c r="BE1345" s="2" t="n">
        <v>-1.83307233217562e-05</v>
      </c>
      <c r="BF1345" s="2" t="n">
        <v>-0.02693434183581669</v>
      </c>
      <c r="BG1345" s="2" t="n">
        <v>0.03737732599586016</v>
      </c>
    </row>
    <row r="1346">
      <c r="A1346" s="2" t="n">
        <v>134.7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s="2" t="n">
        <v>90</v>
      </c>
      <c r="H1346" s="2" t="n">
        <v>0</v>
      </c>
      <c r="I1346" s="2" t="n">
        <v>0</v>
      </c>
      <c r="J1346" s="2" t="n">
        <v>0</v>
      </c>
      <c r="K1346" s="2" t="n">
        <v>-20.48724337825286</v>
      </c>
      <c r="L1346" s="2" t="n">
        <v>24.47470600357186</v>
      </c>
      <c r="M1346" s="2" t="n">
        <v>-1.413167429732779</v>
      </c>
      <c r="N1346" s="2" t="n">
        <v>31.94895017657857</v>
      </c>
      <c r="O1346" s="2" t="n">
        <v>20.48724337825286</v>
      </c>
      <c r="P1346" s="2" t="n">
        <v>-3.921366864660339</v>
      </c>
      <c r="Q1346" s="2" t="n">
        <v>-6.133724055287068</v>
      </c>
      <c r="R1346" s="2" t="n">
        <v>12.39130662447645</v>
      </c>
      <c r="S1346" s="2" t="n">
        <v>14.37164460788873</v>
      </c>
      <c r="T1346" s="2" t="n">
        <v>3.921366864660339</v>
      </c>
      <c r="U1346" s="2" t="n">
        <v>20.57038535649968</v>
      </c>
      <c r="V1346" s="2" t="n">
        <v>24.24031220864762</v>
      </c>
      <c r="W1346" s="2" t="n">
        <v>-1.508428447962785</v>
      </c>
      <c r="X1346" s="2" t="n">
        <v>31.82779989365006</v>
      </c>
      <c r="Y1346" s="2" t="n">
        <v>20.57038535649968</v>
      </c>
      <c r="Z1346" s="2" t="n">
        <v>4.100651780551971</v>
      </c>
      <c r="AA1346" s="2" t="n">
        <v>-7.672169022157998</v>
      </c>
      <c r="AB1346" s="2" t="n">
        <v>-12.54504739147342</v>
      </c>
      <c r="AC1346" s="2" t="n">
        <v>15.26616312582238</v>
      </c>
      <c r="AD1346" s="2" t="n">
        <v>4.100651780551971</v>
      </c>
      <c r="AE1346" s="2" t="n">
        <v>-21.17804909658715</v>
      </c>
      <c r="AF1346" s="2" t="n">
        <v>28.23284950083978</v>
      </c>
      <c r="AG1346" s="2" t="n">
        <v>-1.585493415247856</v>
      </c>
      <c r="AH1346" s="2" t="n">
        <v>35.32870424802357</v>
      </c>
      <c r="AI1346" s="2" t="n">
        <v>21.17804909658715</v>
      </c>
      <c r="AJ1346" s="2" t="n">
        <v>-4.221474890085826</v>
      </c>
      <c r="AK1346" s="2" t="n">
        <v>-3.448740213981289</v>
      </c>
      <c r="AL1346" s="2" t="n">
        <v>-7.390009244242908</v>
      </c>
      <c r="AM1346" s="2" t="n">
        <v>9.182967708815733</v>
      </c>
      <c r="AN1346" s="2" t="n">
        <v>4.221474890085826</v>
      </c>
      <c r="AO1346" s="2" t="n">
        <v>21.26128156795001</v>
      </c>
      <c r="AP1346" s="2" t="n">
        <v>20.47859775448886</v>
      </c>
      <c r="AQ1346" s="2" t="n">
        <v>-1.296418538428644</v>
      </c>
      <c r="AR1346" s="2" t="n">
        <v>29.54819386914518</v>
      </c>
      <c r="AS1346" s="2" t="n">
        <v>21.26128156795001</v>
      </c>
      <c r="AT1346" s="2" t="n">
        <v>4.402986458550465</v>
      </c>
      <c r="AU1346" s="2" t="n">
        <v>-10.37709059566834</v>
      </c>
      <c r="AV1346" s="2" t="n">
        <v>7.124820839834878</v>
      </c>
      <c r="AW1346" s="2" t="n">
        <v>13.33541791563476</v>
      </c>
      <c r="AX1346" s="2" t="n">
        <v>4.402986458550465</v>
      </c>
      <c r="AY1346" s="2" t="n">
        <v>21.06254606274063</v>
      </c>
      <c r="AZ1346" s="2" t="n">
        <v>21.16685017088301</v>
      </c>
      <c r="BA1346" s="2" t="n">
        <v>21.74061280646828</v>
      </c>
      <c r="BB1346" s="2" t="n">
        <v>21.84269578494015</v>
      </c>
      <c r="BC1346" s="2" t="n">
        <v>0.6789700780306228</v>
      </c>
      <c r="BD1346" s="2" t="n">
        <v>0.0002925179760792607</v>
      </c>
      <c r="BE1346" s="2" t="n">
        <v>-1.88634820349944e-05</v>
      </c>
      <c r="BF1346" s="2" t="n">
        <v>-0.02693457990082198</v>
      </c>
      <c r="BG1346" s="2" t="n">
        <v>0.03747330045925446</v>
      </c>
    </row>
    <row r="1347">
      <c r="A1347" s="2" t="n">
        <v>134.8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s="2" t="n">
        <v>90</v>
      </c>
      <c r="H1347" s="2" t="n">
        <v>0</v>
      </c>
      <c r="I1347" s="2" t="n">
        <v>0</v>
      </c>
      <c r="J1347" s="2" t="n">
        <v>0</v>
      </c>
      <c r="K1347" s="2" t="n">
        <v>-20.53241035302171</v>
      </c>
      <c r="L1347" s="2" t="n">
        <v>22.70665170794462</v>
      </c>
      <c r="M1347" s="2" t="n">
        <v>-1.621162820067569</v>
      </c>
      <c r="N1347" s="2" t="n">
        <v>30.6561588523407</v>
      </c>
      <c r="O1347" s="2" t="n">
        <v>20.53241035302171</v>
      </c>
      <c r="P1347" s="2" t="n">
        <v>-3.966533839429186</v>
      </c>
      <c r="Q1347" s="2" t="n">
        <v>-7.901778350914302</v>
      </c>
      <c r="R1347" s="2" t="n">
        <v>12.18331123414166</v>
      </c>
      <c r="S1347" s="2" t="n">
        <v>15.05339046309093</v>
      </c>
      <c r="T1347" s="2" t="n">
        <v>3.966533839429186</v>
      </c>
      <c r="U1347" s="2" t="n">
        <v>20.56088053727915</v>
      </c>
      <c r="V1347" s="2" t="n">
        <v>24.22290170469354</v>
      </c>
      <c r="W1347" s="2" t="n">
        <v>-1.361111855140331</v>
      </c>
      <c r="X1347" s="2" t="n">
        <v>31.8017515389595</v>
      </c>
      <c r="Y1347" s="2" t="n">
        <v>20.56088053727915</v>
      </c>
      <c r="Z1347" s="2" t="n">
        <v>4.09114696133144</v>
      </c>
      <c r="AA1347" s="2" t="n">
        <v>-7.68957952611207</v>
      </c>
      <c r="AB1347" s="2" t="n">
        <v>-12.39773079865097</v>
      </c>
      <c r="AC1347" s="2" t="n">
        <v>15.15159548375788</v>
      </c>
      <c r="AD1347" s="2" t="n">
        <v>4.09114696133144</v>
      </c>
      <c r="AE1347" s="2" t="n">
        <v>-21.30121482000733</v>
      </c>
      <c r="AF1347" s="2" t="n">
        <v>27.78385779129647</v>
      </c>
      <c r="AG1347" s="2" t="n">
        <v>-1.729429550999317</v>
      </c>
      <c r="AH1347" s="2" t="n">
        <v>35.0524668625042</v>
      </c>
      <c r="AI1347" s="2" t="n">
        <v>21.30121482000733</v>
      </c>
      <c r="AJ1347" s="2" t="n">
        <v>-4.344640613506012</v>
      </c>
      <c r="AK1347" s="2" t="n">
        <v>-3.897731923524599</v>
      </c>
      <c r="AL1347" s="2" t="n">
        <v>-7.533945379994369</v>
      </c>
      <c r="AM1347" s="2" t="n">
        <v>9.530401313529623</v>
      </c>
      <c r="AN1347" s="2" t="n">
        <v>4.344640613506012</v>
      </c>
      <c r="AO1347" s="2" t="n">
        <v>21.33338035490987</v>
      </c>
      <c r="AP1347" s="2" t="n">
        <v>19.14458165211788</v>
      </c>
      <c r="AQ1347" s="2" t="n">
        <v>-1.091803709048461</v>
      </c>
      <c r="AR1347" s="2" t="n">
        <v>28.68484197866453</v>
      </c>
      <c r="AS1347" s="2" t="n">
        <v>21.33338035490987</v>
      </c>
      <c r="AT1347" s="2" t="n">
        <v>4.475085245510321</v>
      </c>
      <c r="AU1347" s="2" t="n">
        <v>-11.71110669803932</v>
      </c>
      <c r="AV1347" s="2" t="n">
        <v>7.32943566921506</v>
      </c>
      <c r="AW1347" s="2" t="n">
        <v>14.52229442190894</v>
      </c>
      <c r="AX1347" s="2" t="n">
        <v>4.475085245510321</v>
      </c>
      <c r="AY1347" s="2" t="n">
        <v>21.00953249176874</v>
      </c>
      <c r="AZ1347" s="2" t="n">
        <v>21.10625320752263</v>
      </c>
      <c r="BA1347" s="2" t="n">
        <v>21.69667300782219</v>
      </c>
      <c r="BB1347" s="2" t="n">
        <v>21.79176424193713</v>
      </c>
      <c r="BC1347" s="2" t="n">
        <v>0.6799065668468706</v>
      </c>
      <c r="BD1347" s="2" t="n">
        <v>0.0002915916938360121</v>
      </c>
      <c r="BE1347" s="2" t="n">
        <v>-2.048786207193499e-05</v>
      </c>
      <c r="BF1347" s="2" t="n">
        <v>-0.02693484177234392</v>
      </c>
      <c r="BG1347" s="2" t="n">
        <v>0.03757590095016784</v>
      </c>
    </row>
    <row r="1348">
      <c r="A1348" s="2" t="n">
        <v>134.9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s="2" t="n">
        <v>90</v>
      </c>
      <c r="H1348" s="2" t="n">
        <v>0</v>
      </c>
      <c r="I1348" s="2" t="n">
        <v>0</v>
      </c>
      <c r="J1348" s="2" t="n">
        <v>0</v>
      </c>
      <c r="K1348" s="2" t="n">
        <v>-21.06675256082127</v>
      </c>
      <c r="L1348" s="2" t="n">
        <v>22.83919400913861</v>
      </c>
      <c r="M1348" s="2" t="n">
        <v>-1.571539435062201</v>
      </c>
      <c r="N1348" s="2" t="n">
        <v>31.11119706218162</v>
      </c>
      <c r="O1348" s="2" t="n">
        <v>21.06675256082127</v>
      </c>
      <c r="P1348" s="2" t="n">
        <v>-4.500876047228747</v>
      </c>
      <c r="Q1348" s="2" t="n">
        <v>-7.76923604972032</v>
      </c>
      <c r="R1348" s="2" t="n">
        <v>12.23293461914702</v>
      </c>
      <c r="S1348" s="2" t="n">
        <v>15.1744391456527</v>
      </c>
      <c r="T1348" s="2" t="n">
        <v>4.500876047228747</v>
      </c>
      <c r="U1348" s="2" t="n">
        <v>21.47607878908357</v>
      </c>
      <c r="V1348" s="2" t="n">
        <v>5.440014779831506</v>
      </c>
      <c r="W1348" s="2" t="n">
        <v>-1.355917336946352</v>
      </c>
      <c r="X1348" s="2" t="n">
        <v>22.19581565936116</v>
      </c>
      <c r="Y1348" s="2" t="n">
        <v>21.47607878908357</v>
      </c>
      <c r="Z1348" s="2" t="n">
        <v>5.006345213135866</v>
      </c>
      <c r="AA1348" s="2" t="n">
        <v>-26.47246645097411</v>
      </c>
      <c r="AB1348" s="2" t="n">
        <v>-12.39253628045699</v>
      </c>
      <c r="AC1348" s="2" t="n">
        <v>29.65518382767979</v>
      </c>
      <c r="AD1348" s="2" t="n">
        <v>5.006345213135866</v>
      </c>
      <c r="AE1348" s="2" t="n">
        <v>-21.63118974076272</v>
      </c>
      <c r="AF1348" s="2" t="n">
        <v>23.55900561114264</v>
      </c>
      <c r="AG1348" s="2" t="n">
        <v>-1.858834574111359</v>
      </c>
      <c r="AH1348" s="2" t="n">
        <v>32.03732793103446</v>
      </c>
      <c r="AI1348" s="2" t="n">
        <v>21.63118974076272</v>
      </c>
      <c r="AJ1348" s="2" t="n">
        <v>-4.674615534261402</v>
      </c>
      <c r="AK1348" s="2" t="n">
        <v>-8.122584103678424</v>
      </c>
      <c r="AL1348" s="2" t="n">
        <v>-7.663350403106411</v>
      </c>
      <c r="AM1348" s="2" t="n">
        <v>12.10600439101517</v>
      </c>
      <c r="AN1348" s="2" t="n">
        <v>4.674615534261402</v>
      </c>
      <c r="AO1348" s="2" t="n">
        <v>22.04251561787403</v>
      </c>
      <c r="AP1348" s="2" t="n">
        <v>4.720684277316301</v>
      </c>
      <c r="AQ1348" s="2" t="n">
        <v>-1.017222869628039</v>
      </c>
      <c r="AR1348" s="2" t="n">
        <v>22.5652852225895</v>
      </c>
      <c r="AS1348" s="2" t="n">
        <v>22.04251561787403</v>
      </c>
      <c r="AT1348" s="2" t="n">
        <v>5.184220508474482</v>
      </c>
      <c r="AU1348" s="2" t="n">
        <v>-26.1350040728409</v>
      </c>
      <c r="AV1348" s="2" t="n">
        <v>7.404016508635483</v>
      </c>
      <c r="AW1348" s="2" t="n">
        <v>27.65382506323573</v>
      </c>
      <c r="AX1348" s="2" t="n">
        <v>5.184220508474482</v>
      </c>
      <c r="AY1348" s="2" t="n">
        <v>21.01525449867399</v>
      </c>
      <c r="AZ1348" s="2" t="n">
        <v>21.14323576567872</v>
      </c>
      <c r="BA1348" s="2" t="n">
        <v>21.69012468111624</v>
      </c>
      <c r="BB1348" s="2" t="n">
        <v>21.81683937953082</v>
      </c>
      <c r="BC1348" s="2" t="n">
        <v>0.6809068782247738</v>
      </c>
      <c r="BD1348" s="2" t="n">
        <v>0.0002917328052283994</v>
      </c>
      <c r="BE1348" s="2" t="n">
        <v>-1.761987457562109e-05</v>
      </c>
      <c r="BF1348" s="2" t="n">
        <v>-0.02693499879058413</v>
      </c>
      <c r="BG1348" s="2" t="n">
        <v>0.03762407970760623</v>
      </c>
    </row>
    <row r="1349">
      <c r="A1349" s="2" t="n">
        <v>135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s="2" t="n">
        <v>90</v>
      </c>
      <c r="H1349" s="2" t="n">
        <v>0</v>
      </c>
      <c r="I1349" s="2" t="n">
        <v>0</v>
      </c>
      <c r="J1349" s="2" t="n">
        <v>0</v>
      </c>
      <c r="K1349" s="2" t="n">
        <v>-23.52535058810424</v>
      </c>
      <c r="L1349" s="2" t="n">
        <v>-51.28637091128342</v>
      </c>
      <c r="M1349" s="2" t="n">
        <v>-1.139989537145483</v>
      </c>
      <c r="N1349" s="2" t="n">
        <v>56.43610136860763</v>
      </c>
      <c r="O1349" s="2" t="n">
        <v>23.52535058810424</v>
      </c>
      <c r="P1349" s="2" t="n">
        <v>-6.959474074511718</v>
      </c>
      <c r="Q1349" s="2" t="n">
        <v>-81.89480097014234</v>
      </c>
      <c r="R1349" s="2" t="n">
        <v>12.66448451706374</v>
      </c>
      <c r="S1349" s="2" t="n">
        <v>83.15997759388813</v>
      </c>
      <c r="T1349" s="2" t="n">
        <v>6.959474074511718</v>
      </c>
      <c r="U1349" s="2" t="n">
        <v>23.48457216760487</v>
      </c>
      <c r="V1349" s="2" t="n">
        <v>-58.9022103984499</v>
      </c>
      <c r="W1349" s="2" t="n">
        <v>-1.7620116041028</v>
      </c>
      <c r="X1349" s="2" t="n">
        <v>63.4357959247907</v>
      </c>
      <c r="Y1349" s="2" t="n">
        <v>23.48457216760487</v>
      </c>
      <c r="Z1349" s="2" t="n">
        <v>7.014838591657163</v>
      </c>
      <c r="AA1349" s="2" t="n">
        <v>-90.81469162925551</v>
      </c>
      <c r="AB1349" s="2" t="n">
        <v>-12.79863054761344</v>
      </c>
      <c r="AC1349" s="2" t="n">
        <v>91.98000391431867</v>
      </c>
      <c r="AD1349" s="2" t="n">
        <v>7.014838591657163</v>
      </c>
      <c r="AE1349" s="2" t="n">
        <v>-24.15380505009297</v>
      </c>
      <c r="AF1349" s="2" t="n">
        <v>-60.48382268377181</v>
      </c>
      <c r="AG1349" s="2" t="n">
        <v>-1.442120650270561</v>
      </c>
      <c r="AH1349" s="2" t="n">
        <v>65.14429228113376</v>
      </c>
      <c r="AI1349" s="2" t="n">
        <v>24.15380505009297</v>
      </c>
      <c r="AJ1349" s="2" t="n">
        <v>-7.197230843591647</v>
      </c>
      <c r="AK1349" s="2" t="n">
        <v>-92.16541239859288</v>
      </c>
      <c r="AL1349" s="2" t="n">
        <v>-7.246636479265613</v>
      </c>
      <c r="AM1349" s="2" t="n">
        <v>92.72959136479179</v>
      </c>
      <c r="AN1349" s="2" t="n">
        <v>7.197230843591647</v>
      </c>
      <c r="AO1349" s="2" t="n">
        <v>24.13304726662535</v>
      </c>
      <c r="AP1349" s="2" t="n">
        <v>-49.71785027449764</v>
      </c>
      <c r="AQ1349" s="2" t="n">
        <v>-1.456445081795372</v>
      </c>
      <c r="AR1349" s="2" t="n">
        <v>55.2846256979897</v>
      </c>
      <c r="AS1349" s="2" t="n">
        <v>24.13304726662535</v>
      </c>
      <c r="AT1349" s="2" t="n">
        <v>7.274752157225798</v>
      </c>
      <c r="AU1349" s="2" t="n">
        <v>-80.57353862465483</v>
      </c>
      <c r="AV1349" s="2" t="n">
        <v>6.96479429646815</v>
      </c>
      <c r="AW1349" s="2" t="n">
        <v>81.20052650715955</v>
      </c>
      <c r="AX1349" s="2" t="n">
        <v>7.274752157225798</v>
      </c>
      <c r="AY1349" s="2" t="n">
        <v>21.26626410761702</v>
      </c>
      <c r="AZ1349" s="2" t="n">
        <v>21.37736940587133</v>
      </c>
      <c r="BA1349" s="2" t="n">
        <v>21.93649271801391</v>
      </c>
      <c r="BB1349" s="2" t="n">
        <v>22.04846016824027</v>
      </c>
      <c r="BC1349" s="2" t="n">
        <v>0.681841871995688</v>
      </c>
      <c r="BD1349" s="2" t="n">
        <v>0.0002972702716733459</v>
      </c>
      <c r="BE1349" s="2" t="n">
        <v>-2.797465123158881e-05</v>
      </c>
      <c r="BF1349" s="2" t="n">
        <v>-0.02683230459548333</v>
      </c>
      <c r="BG1349" s="2" t="n">
        <v>0.03706407828483757</v>
      </c>
    </row>
    <row r="1350">
      <c r="A1350" s="2" t="n">
        <v>135.1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s="2" t="n">
        <v>90</v>
      </c>
      <c r="H1350" s="2" t="n">
        <v>0</v>
      </c>
      <c r="I1350" s="2" t="n">
        <v>0</v>
      </c>
      <c r="J1350" s="2" t="n">
        <v>0</v>
      </c>
      <c r="K1350" s="2" t="n">
        <v>-23.40000936766844</v>
      </c>
      <c r="L1350" s="2" t="n">
        <v>-50.51312751882947</v>
      </c>
      <c r="M1350" s="2" t="n">
        <v>-1.521005693351993</v>
      </c>
      <c r="N1350" s="2" t="n">
        <v>55.69066302765399</v>
      </c>
      <c r="O1350" s="2" t="n">
        <v>23.40000936766844</v>
      </c>
      <c r="P1350" s="2" t="n">
        <v>-6.834132854075918</v>
      </c>
      <c r="Q1350" s="2" t="n">
        <v>-81.12155757768839</v>
      </c>
      <c r="R1350" s="2" t="n">
        <v>12.28346836085723</v>
      </c>
      <c r="S1350" s="2" t="n">
        <v>82.33040793455085</v>
      </c>
      <c r="T1350" s="2" t="n">
        <v>6.834132854075918</v>
      </c>
      <c r="U1350" s="2" t="n">
        <v>23.35983974563113</v>
      </c>
      <c r="V1350" s="2" t="n">
        <v>-59.608127418965</v>
      </c>
      <c r="W1350" s="2" t="n">
        <v>-1.378358965298019</v>
      </c>
      <c r="X1350" s="2" t="n">
        <v>64.03679286765032</v>
      </c>
      <c r="Y1350" s="2" t="n">
        <v>23.35983974563113</v>
      </c>
      <c r="Z1350" s="2" t="n">
        <v>6.890106169683428</v>
      </c>
      <c r="AA1350" s="2" t="n">
        <v>-91.52060864977061</v>
      </c>
      <c r="AB1350" s="2" t="n">
        <v>-12.41497790880866</v>
      </c>
      <c r="AC1350" s="2" t="n">
        <v>92.61547952221693</v>
      </c>
      <c r="AD1350" s="2" t="n">
        <v>6.890106169683428</v>
      </c>
      <c r="AE1350" s="2" t="n">
        <v>-24.07899928148847</v>
      </c>
      <c r="AF1350" s="2" t="n">
        <v>-60.76468707322506</v>
      </c>
      <c r="AG1350" s="2" t="n">
        <v>-1.716389590609383</v>
      </c>
      <c r="AH1350" s="2" t="n">
        <v>65.38418306235567</v>
      </c>
      <c r="AI1350" s="2" t="n">
        <v>24.07899928148847</v>
      </c>
      <c r="AJ1350" s="2" t="n">
        <v>-7.122425074987149</v>
      </c>
      <c r="AK1350" s="2" t="n">
        <v>-92.44627678804613</v>
      </c>
      <c r="AL1350" s="2" t="n">
        <v>-7.520905419604435</v>
      </c>
      <c r="AM1350" s="2" t="n">
        <v>93.02476578444838</v>
      </c>
      <c r="AN1350" s="2" t="n">
        <v>7.122425074987149</v>
      </c>
      <c r="AO1350" s="2" t="n">
        <v>24.05871999881614</v>
      </c>
      <c r="AP1350" s="2" t="n">
        <v>-49.37102909876771</v>
      </c>
      <c r="AQ1350" s="2" t="n">
        <v>-1.186418010623106</v>
      </c>
      <c r="AR1350" s="2" t="n">
        <v>54.93385213098328</v>
      </c>
      <c r="AS1350" s="2" t="n">
        <v>24.05871999881614</v>
      </c>
      <c r="AT1350" s="2" t="n">
        <v>7.200424889416595</v>
      </c>
      <c r="AU1350" s="2" t="n">
        <v>-80.22671744892492</v>
      </c>
      <c r="AV1350" s="2" t="n">
        <v>7.234821367640416</v>
      </c>
      <c r="AW1350" s="2" t="n">
        <v>80.87345022588953</v>
      </c>
      <c r="AX1350" s="2" t="n">
        <v>7.200424889416595</v>
      </c>
      <c r="AY1350" s="2" t="n">
        <v>21.47963863362216</v>
      </c>
      <c r="AZ1350" s="2" t="n">
        <v>21.57561643984732</v>
      </c>
      <c r="BA1350" s="2" t="n">
        <v>22.15074337436137</v>
      </c>
      <c r="BB1350" s="2" t="n">
        <v>22.24948615129786</v>
      </c>
      <c r="BC1350" s="2" t="n">
        <v>0.6827572432513128</v>
      </c>
      <c r="BD1350" s="2" t="n">
        <v>0.000297043459683855</v>
      </c>
      <c r="BE1350" s="2" t="n">
        <v>-2.499497561761115e-05</v>
      </c>
      <c r="BF1350" s="2" t="n">
        <v>-0.02690177846351138</v>
      </c>
      <c r="BG1350" s="2" t="n">
        <v>0.03697095143778782</v>
      </c>
    </row>
    <row r="1351">
      <c r="A1351" s="2" t="n">
        <v>135.2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s="2" t="n">
        <v>90</v>
      </c>
      <c r="H1351" s="2" t="n">
        <v>0</v>
      </c>
      <c r="I1351" s="2" t="n">
        <v>0</v>
      </c>
      <c r="J1351" s="2" t="n">
        <v>0</v>
      </c>
      <c r="K1351" s="2" t="n">
        <v>-21.71982300087366</v>
      </c>
      <c r="L1351" s="2" t="n">
        <v>-0.158246679509914</v>
      </c>
      <c r="M1351" s="2" t="n">
        <v>-1.3592683208696</v>
      </c>
      <c r="N1351" s="2" t="n">
        <v>21.76288959602966</v>
      </c>
      <c r="O1351" s="2" t="n">
        <v>21.71982300087366</v>
      </c>
      <c r="P1351" s="2" t="n">
        <v>-5.153946487281132</v>
      </c>
      <c r="Q1351" s="2" t="n">
        <v>-30.76667673836884</v>
      </c>
      <c r="R1351" s="2" t="n">
        <v>12.44520573333963</v>
      </c>
      <c r="S1351" s="2" t="n">
        <v>33.5862279463204</v>
      </c>
      <c r="T1351" s="2" t="n">
        <v>5.153946487281132</v>
      </c>
      <c r="U1351" s="2" t="n">
        <v>21.74798091198867</v>
      </c>
      <c r="V1351" s="2" t="n">
        <v>-1.400266713939172</v>
      </c>
      <c r="W1351" s="2" t="n">
        <v>-1.539339072686334</v>
      </c>
      <c r="X1351" s="2" t="n">
        <v>21.84731071319965</v>
      </c>
      <c r="Y1351" s="2" t="n">
        <v>21.74798091198867</v>
      </c>
      <c r="Z1351" s="2" t="n">
        <v>5.278247336040959</v>
      </c>
      <c r="AA1351" s="2" t="n">
        <v>-33.31274794474479</v>
      </c>
      <c r="AB1351" s="2" t="n">
        <v>-12.57595801619697</v>
      </c>
      <c r="AC1351" s="2" t="n">
        <v>35.9965802625148</v>
      </c>
      <c r="AD1351" s="2" t="n">
        <v>5.278247336040959</v>
      </c>
      <c r="AE1351" s="2" t="n">
        <v>-22.29821525220519</v>
      </c>
      <c r="AF1351" s="2" t="n">
        <v>-0.4299494899632262</v>
      </c>
      <c r="AG1351" s="2" t="n">
        <v>-1.54589760755355</v>
      </c>
      <c r="AH1351" s="2" t="n">
        <v>22.35587304067179</v>
      </c>
      <c r="AI1351" s="2" t="n">
        <v>22.29821525220519</v>
      </c>
      <c r="AJ1351" s="2" t="n">
        <v>-5.341641045703874</v>
      </c>
      <c r="AK1351" s="2" t="n">
        <v>-32.11153920478429</v>
      </c>
      <c r="AL1351" s="2" t="n">
        <v>-7.350413436548602</v>
      </c>
      <c r="AM1351" s="2" t="n">
        <v>33.37233370397913</v>
      </c>
      <c r="AN1351" s="2" t="n">
        <v>5.341641045703874</v>
      </c>
      <c r="AO1351" s="2" t="n">
        <v>22.32622620250672</v>
      </c>
      <c r="AP1351" s="2" t="n">
        <v>-1.142059721183649</v>
      </c>
      <c r="AQ1351" s="2" t="n">
        <v>-1.359012103622504</v>
      </c>
      <c r="AR1351" s="2" t="n">
        <v>22.39668704853555</v>
      </c>
      <c r="AS1351" s="2" t="n">
        <v>22.32622620250672</v>
      </c>
      <c r="AT1351" s="2" t="n">
        <v>5.467931093107172</v>
      </c>
      <c r="AU1351" s="2" t="n">
        <v>-31.99774807134085</v>
      </c>
      <c r="AV1351" s="2" t="n">
        <v>7.062227274641018</v>
      </c>
      <c r="AW1351" s="2" t="n">
        <v>33.22091519140688</v>
      </c>
      <c r="AX1351" s="2" t="n">
        <v>5.467931093107172</v>
      </c>
      <c r="AY1351" s="2" t="n">
        <v>21.50365707034731</v>
      </c>
      <c r="AZ1351" s="2" t="n">
        <v>21.59285288706145</v>
      </c>
      <c r="BA1351" s="2" t="n">
        <v>22.16549056214575</v>
      </c>
      <c r="BB1351" s="2" t="n">
        <v>22.25716015641875</v>
      </c>
      <c r="BC1351" s="2" t="n">
        <v>0.683588153168121</v>
      </c>
      <c r="BD1351" s="2" t="n">
        <v>0.0002966570818415882</v>
      </c>
      <c r="BE1351" s="2" t="n">
        <v>-2.239106294188453e-05</v>
      </c>
      <c r="BF1351" s="2" t="n">
        <v>-0.02693232834337142</v>
      </c>
      <c r="BG1351" s="2" t="n">
        <v>0.03695513405154403</v>
      </c>
    </row>
    <row r="1352">
      <c r="A1352" s="2" t="n">
        <v>135.3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s="2" t="n">
        <v>90</v>
      </c>
      <c r="H1352" s="2" t="n">
        <v>0</v>
      </c>
      <c r="I1352" s="2" t="n">
        <v>0</v>
      </c>
      <c r="J1352" s="2" t="n">
        <v>0</v>
      </c>
      <c r="K1352" s="2" t="n">
        <v>-21.26125903247024</v>
      </c>
      <c r="L1352" s="2" t="n">
        <v>10.40820457654948</v>
      </c>
      <c r="M1352" s="2" t="n">
        <v>-1.364543352787194</v>
      </c>
      <c r="N1352" s="2" t="n">
        <v>23.71147057258867</v>
      </c>
      <c r="O1352" s="2" t="n">
        <v>21.26125903247024</v>
      </c>
      <c r="P1352" s="2" t="n">
        <v>-4.695382518877711</v>
      </c>
      <c r="Q1352" s="2" t="n">
        <v>-20.20022548230944</v>
      </c>
      <c r="R1352" s="2" t="n">
        <v>12.43993070142203</v>
      </c>
      <c r="S1352" s="2" t="n">
        <v>24.18362260685749</v>
      </c>
      <c r="T1352" s="2" t="n">
        <v>4.695382518877711</v>
      </c>
      <c r="U1352" s="2" t="n">
        <v>21.31146501047224</v>
      </c>
      <c r="V1352" s="2" t="n">
        <v>8.93792915267087</v>
      </c>
      <c r="W1352" s="2" t="n">
        <v>-1.529589219459765</v>
      </c>
      <c r="X1352" s="2" t="n">
        <v>23.16041367530023</v>
      </c>
      <c r="Y1352" s="2" t="n">
        <v>21.31146501047224</v>
      </c>
      <c r="Z1352" s="2" t="n">
        <v>4.841731434524533</v>
      </c>
      <c r="AA1352" s="2" t="n">
        <v>-22.97455207813474</v>
      </c>
      <c r="AB1352" s="2" t="n">
        <v>-12.5662081629704</v>
      </c>
      <c r="AC1352" s="2" t="n">
        <v>26.63047115749349</v>
      </c>
      <c r="AD1352" s="2" t="n">
        <v>4.841731434524533</v>
      </c>
      <c r="AE1352" s="2" t="n">
        <v>-21.80609290698537</v>
      </c>
      <c r="AF1352" s="2" t="n">
        <v>10.84880041278809</v>
      </c>
      <c r="AG1352" s="2" t="n">
        <v>-1.54103907053599</v>
      </c>
      <c r="AH1352" s="2" t="n">
        <v>24.40444549014599</v>
      </c>
      <c r="AI1352" s="2" t="n">
        <v>21.80609290698537</v>
      </c>
      <c r="AJ1352" s="2" t="n">
        <v>-4.849518700484047</v>
      </c>
      <c r="AK1352" s="2" t="n">
        <v>-20.83278930203298</v>
      </c>
      <c r="AL1352" s="2" t="n">
        <v>-7.345554899531042</v>
      </c>
      <c r="AM1352" s="2" t="n">
        <v>22.61592621387125</v>
      </c>
      <c r="AN1352" s="2" t="n">
        <v>4.849518700484047</v>
      </c>
      <c r="AO1352" s="2" t="n">
        <v>21.85096105387659</v>
      </c>
      <c r="AP1352" s="2" t="n">
        <v>8.483766407497516</v>
      </c>
      <c r="AQ1352" s="2" t="n">
        <v>-1.36834395645851</v>
      </c>
      <c r="AR1352" s="2" t="n">
        <v>23.48001611196618</v>
      </c>
      <c r="AS1352" s="2" t="n">
        <v>21.85096105387659</v>
      </c>
      <c r="AT1352" s="2" t="n">
        <v>4.992665944477043</v>
      </c>
      <c r="AU1352" s="2" t="n">
        <v>-22.37192194265968</v>
      </c>
      <c r="AV1352" s="2" t="n">
        <v>7.052895421805012</v>
      </c>
      <c r="AW1352" s="2" t="n">
        <v>23.98276336189216</v>
      </c>
      <c r="AX1352" s="2" t="n">
        <v>4.992665944477043</v>
      </c>
      <c r="AY1352" s="2" t="n">
        <v>21.4794172665596</v>
      </c>
      <c r="AZ1352" s="2" t="n">
        <v>21.56471409940253</v>
      </c>
      <c r="BA1352" s="2" t="n">
        <v>22.12955079662972</v>
      </c>
      <c r="BB1352" s="2" t="n">
        <v>22.21654024616453</v>
      </c>
      <c r="BC1352" s="2" t="n">
        <v>0.6844415284809784</v>
      </c>
      <c r="BD1352" s="2" t="n">
        <v>0.0002978946621803597</v>
      </c>
      <c r="BE1352" s="2" t="n">
        <v>-2.032132130907359e-05</v>
      </c>
      <c r="BF1352" s="2" t="n">
        <v>-0.02693387864927595</v>
      </c>
      <c r="BG1352" s="2" t="n">
        <v>0.03693830573467192</v>
      </c>
    </row>
    <row r="1353">
      <c r="A1353" s="2" t="n">
        <v>135.4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s="2" t="n">
        <v>90</v>
      </c>
      <c r="H1353" s="2" t="n">
        <v>0</v>
      </c>
      <c r="I1353" s="2" t="n">
        <v>0</v>
      </c>
      <c r="J1353" s="2" t="n">
        <v>0</v>
      </c>
      <c r="K1353" s="2" t="n">
        <v>-20.8370908229355</v>
      </c>
      <c r="L1353" s="2" t="n">
        <v>18.97826062059593</v>
      </c>
      <c r="M1353" s="2" t="n">
        <v>-1.318378592505798</v>
      </c>
      <c r="N1353" s="2" t="n">
        <v>28.21518832578834</v>
      </c>
      <c r="O1353" s="2" t="n">
        <v>20.8370908229355</v>
      </c>
      <c r="P1353" s="2" t="n">
        <v>-4.27121430934298</v>
      </c>
      <c r="Q1353" s="2" t="n">
        <v>-11.630169438263</v>
      </c>
      <c r="R1353" s="2" t="n">
        <v>12.48609546170343</v>
      </c>
      <c r="S1353" s="2" t="n">
        <v>17.58995999761835</v>
      </c>
      <c r="T1353" s="2" t="n">
        <v>4.27121430934298</v>
      </c>
      <c r="U1353" s="2" t="n">
        <v>20.97131153815177</v>
      </c>
      <c r="V1353" s="2" t="n">
        <v>15.8238888945741</v>
      </c>
      <c r="W1353" s="2" t="n">
        <v>-1.600717193922715</v>
      </c>
      <c r="X1353" s="2" t="n">
        <v>26.32021396024286</v>
      </c>
      <c r="Y1353" s="2" t="n">
        <v>20.97131153815177</v>
      </c>
      <c r="Z1353" s="2" t="n">
        <v>4.501577962204063</v>
      </c>
      <c r="AA1353" s="2" t="n">
        <v>-16.08859233623151</v>
      </c>
      <c r="AB1353" s="2" t="n">
        <v>-12.63733613743335</v>
      </c>
      <c r="AC1353" s="2" t="n">
        <v>20.94777487375993</v>
      </c>
      <c r="AD1353" s="2" t="n">
        <v>4.501577962204063</v>
      </c>
      <c r="AE1353" s="2" t="n">
        <v>-21.49839071037504</v>
      </c>
      <c r="AF1353" s="2" t="n">
        <v>21.80213892269978</v>
      </c>
      <c r="AG1353" s="2" t="n">
        <v>-1.84618314141829</v>
      </c>
      <c r="AH1353" s="2" t="n">
        <v>30.67445935843528</v>
      </c>
      <c r="AI1353" s="2" t="n">
        <v>21.49839071037504</v>
      </c>
      <c r="AJ1353" s="2" t="n">
        <v>-4.541816503873722</v>
      </c>
      <c r="AK1353" s="2" t="n">
        <v>-9.879450792121283</v>
      </c>
      <c r="AL1353" s="2" t="n">
        <v>-7.650698970413342</v>
      </c>
      <c r="AM1353" s="2" t="n">
        <v>13.29529389839463</v>
      </c>
      <c r="AN1353" s="2" t="n">
        <v>4.541816503873722</v>
      </c>
      <c r="AO1353" s="2" t="n">
        <v>21.62339684773136</v>
      </c>
      <c r="AP1353" s="2" t="n">
        <v>12.98627404408658</v>
      </c>
      <c r="AQ1353" s="2" t="n">
        <v>-1.038234891563385</v>
      </c>
      <c r="AR1353" s="2" t="n">
        <v>25.24465362156223</v>
      </c>
      <c r="AS1353" s="2" t="n">
        <v>21.62339684773136</v>
      </c>
      <c r="AT1353" s="2" t="n">
        <v>4.765101738331808</v>
      </c>
      <c r="AU1353" s="2" t="n">
        <v>-17.86941430607062</v>
      </c>
      <c r="AV1353" s="2" t="n">
        <v>7.383004486700137</v>
      </c>
      <c r="AW1353" s="2" t="n">
        <v>19.9130840772917</v>
      </c>
      <c r="AX1353" s="2" t="n">
        <v>4.765101738331808</v>
      </c>
      <c r="AY1353" s="2" t="n">
        <v>21.4151846221972</v>
      </c>
      <c r="AZ1353" s="2" t="n">
        <v>21.50537384327745</v>
      </c>
      <c r="BA1353" s="2" t="n">
        <v>22.06643478800425</v>
      </c>
      <c r="BB1353" s="2" t="n">
        <v>22.15722590632121</v>
      </c>
      <c r="BC1353" s="2" t="n">
        <v>0.6852497942355883</v>
      </c>
      <c r="BD1353" s="2" t="n">
        <v>0.0002990250245365761</v>
      </c>
      <c r="BE1353" s="2" t="n">
        <v>-1.739973545347432e-05</v>
      </c>
      <c r="BF1353" s="2" t="n">
        <v>-0.0269348955428957</v>
      </c>
      <c r="BG1353" s="2" t="n">
        <v>0.03697853399248335</v>
      </c>
    </row>
    <row r="1354">
      <c r="A1354" s="2" t="n">
        <v>135.5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s="2" t="n">
        <v>90</v>
      </c>
      <c r="H1354" s="2" t="n">
        <v>0</v>
      </c>
      <c r="I1354" s="2" t="n">
        <v>0</v>
      </c>
      <c r="J1354" s="2" t="n">
        <v>0</v>
      </c>
      <c r="K1354" s="2" t="n">
        <v>-20.57177757784946</v>
      </c>
      <c r="L1354" s="2" t="n">
        <v>24.77580776342385</v>
      </c>
      <c r="M1354" s="2" t="n">
        <v>-1.478165952108135</v>
      </c>
      <c r="N1354" s="2" t="n">
        <v>32.23699206850129</v>
      </c>
      <c r="O1354" s="2" t="n">
        <v>20.57177757784946</v>
      </c>
      <c r="P1354" s="2" t="n">
        <v>-4.005901064256932</v>
      </c>
      <c r="Q1354" s="2" t="n">
        <v>-5.832622295435073</v>
      </c>
      <c r="R1354" s="2" t="n">
        <v>12.32630810210109</v>
      </c>
      <c r="S1354" s="2" t="n">
        <v>14.21283214583723</v>
      </c>
      <c r="T1354" s="2" t="n">
        <v>4.005901064256932</v>
      </c>
      <c r="U1354" s="2" t="n">
        <v>20.74195734304512</v>
      </c>
      <c r="V1354" s="2" t="n">
        <v>20.48311267188159</v>
      </c>
      <c r="W1354" s="2" t="n">
        <v>-1.405807906970482</v>
      </c>
      <c r="X1354" s="2" t="n">
        <v>29.18497892788344</v>
      </c>
      <c r="Y1354" s="2" t="n">
        <v>20.74195734304512</v>
      </c>
      <c r="Z1354" s="2" t="n">
        <v>4.272223767097408</v>
      </c>
      <c r="AA1354" s="2" t="n">
        <v>-11.42936855892402</v>
      </c>
      <c r="AB1354" s="2" t="n">
        <v>-12.44242685048112</v>
      </c>
      <c r="AC1354" s="2" t="n">
        <v>17.42688576600669</v>
      </c>
      <c r="AD1354" s="2" t="n">
        <v>4.272223767097408</v>
      </c>
      <c r="AE1354" s="2" t="n">
        <v>-21.22690975642221</v>
      </c>
      <c r="AF1354" s="2" t="n">
        <v>27.45043028429647</v>
      </c>
      <c r="AG1354" s="2" t="n">
        <v>-1.709933146124009</v>
      </c>
      <c r="AH1354" s="2" t="n">
        <v>34.74236163481876</v>
      </c>
      <c r="AI1354" s="2" t="n">
        <v>21.22690975642221</v>
      </c>
      <c r="AJ1354" s="2" t="n">
        <v>-4.270335549920887</v>
      </c>
      <c r="AK1354" s="2" t="n">
        <v>-4.231159430524599</v>
      </c>
      <c r="AL1354" s="2" t="n">
        <v>-7.514448975119061</v>
      </c>
      <c r="AM1354" s="2" t="n">
        <v>9.623170955309028</v>
      </c>
      <c r="AN1354" s="2" t="n">
        <v>4.270335549920887</v>
      </c>
      <c r="AO1354" s="2" t="n">
        <v>21.38557737928426</v>
      </c>
      <c r="AP1354" s="2" t="n">
        <v>17.79574975013536</v>
      </c>
      <c r="AQ1354" s="2" t="n">
        <v>-1.20960424893963</v>
      </c>
      <c r="AR1354" s="2" t="n">
        <v>27.84770675394744</v>
      </c>
      <c r="AS1354" s="2" t="n">
        <v>21.38557737928426</v>
      </c>
      <c r="AT1354" s="2" t="n">
        <v>4.527282269884708</v>
      </c>
      <c r="AU1354" s="2" t="n">
        <v>-13.05993860002184</v>
      </c>
      <c r="AV1354" s="2" t="n">
        <v>7.211635129323891</v>
      </c>
      <c r="AW1354" s="2" t="n">
        <v>15.59057286394734</v>
      </c>
      <c r="AX1354" s="2" t="n">
        <v>4.527282269884708</v>
      </c>
      <c r="AY1354" s="2" t="n">
        <v>21.33084391776242</v>
      </c>
      <c r="AZ1354" s="2" t="n">
        <v>21.42903219325422</v>
      </c>
      <c r="BA1354" s="2" t="n">
        <v>21.98248228484605</v>
      </c>
      <c r="BB1354" s="2" t="n">
        <v>22.08006105361752</v>
      </c>
      <c r="BC1354" s="2" t="n">
        <v>0.6860125333507523</v>
      </c>
      <c r="BD1354" s="2" t="n">
        <v>0.0002991172606850064</v>
      </c>
      <c r="BE1354" s="2" t="n">
        <v>-1.815749673355839e-05</v>
      </c>
      <c r="BF1354" s="2" t="n">
        <v>-0.02693560494242941</v>
      </c>
      <c r="BG1354" s="2" t="n">
        <v>0.03703649401175162</v>
      </c>
    </row>
    <row r="1355">
      <c r="A1355" s="2" t="n">
        <v>135.6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s="2" t="n">
        <v>90</v>
      </c>
      <c r="H1355" s="2" t="n">
        <v>0</v>
      </c>
      <c r="I1355" s="2" t="n">
        <v>0</v>
      </c>
      <c r="J1355" s="2" t="n">
        <v>0</v>
      </c>
      <c r="K1355" s="2" t="n">
        <v>-20.53462659659692</v>
      </c>
      <c r="L1355" s="2" t="n">
        <v>24.74217680626268</v>
      </c>
      <c r="M1355" s="2" t="n">
        <v>-1.477857391353452</v>
      </c>
      <c r="N1355" s="2" t="n">
        <v>32.18742401999898</v>
      </c>
      <c r="O1355" s="2" t="n">
        <v>20.53462659659692</v>
      </c>
      <c r="P1355" s="2" t="n">
        <v>-3.968750083004398</v>
      </c>
      <c r="Q1355" s="2" t="n">
        <v>-5.866253252596241</v>
      </c>
      <c r="R1355" s="2" t="n">
        <v>12.32661666285577</v>
      </c>
      <c r="S1355" s="2" t="n">
        <v>14.21651795616412</v>
      </c>
      <c r="T1355" s="2" t="n">
        <v>3.968750083004398</v>
      </c>
      <c r="U1355" s="2" t="n">
        <v>20.70584013139636</v>
      </c>
      <c r="V1355" s="2" t="n">
        <v>21.22310989788084</v>
      </c>
      <c r="W1355" s="2" t="n">
        <v>-1.406028097505689</v>
      </c>
      <c r="X1355" s="2" t="n">
        <v>29.68381923364053</v>
      </c>
      <c r="Y1355" s="2" t="n">
        <v>20.70584013139636</v>
      </c>
      <c r="Z1355" s="2" t="n">
        <v>4.236106555448654</v>
      </c>
      <c r="AA1355" s="2" t="n">
        <v>-10.68937133292477</v>
      </c>
      <c r="AB1355" s="2" t="n">
        <v>-12.44264704101633</v>
      </c>
      <c r="AC1355" s="2" t="n">
        <v>16.94186305072678</v>
      </c>
      <c r="AD1355" s="2" t="n">
        <v>4.236106555448654</v>
      </c>
      <c r="AE1355" s="2" t="n">
        <v>-21.2208572480086</v>
      </c>
      <c r="AF1355" s="2" t="n">
        <v>28.08482510125652</v>
      </c>
      <c r="AG1355" s="2" t="n">
        <v>-1.710438432374626</v>
      </c>
      <c r="AH1355" s="2" t="n">
        <v>35.2421307945401</v>
      </c>
      <c r="AI1355" s="2" t="n">
        <v>21.2208572480086</v>
      </c>
      <c r="AJ1355" s="2" t="n">
        <v>-4.26428304150728</v>
      </c>
      <c r="AK1355" s="2" t="n">
        <v>-3.596764613564545</v>
      </c>
      <c r="AL1355" s="2" t="n">
        <v>-7.514954261369678</v>
      </c>
      <c r="AM1355" s="2" t="n">
        <v>9.359239450615364</v>
      </c>
      <c r="AN1355" s="2" t="n">
        <v>4.26428304150728</v>
      </c>
      <c r="AO1355" s="2" t="n">
        <v>21.3829843733651</v>
      </c>
      <c r="AP1355" s="2" t="n">
        <v>17.86950590939041</v>
      </c>
      <c r="AQ1355" s="2" t="n">
        <v>-1.209186296247533</v>
      </c>
      <c r="AR1355" s="2" t="n">
        <v>27.8928914538516</v>
      </c>
      <c r="AS1355" s="2" t="n">
        <v>21.3829843733651</v>
      </c>
      <c r="AT1355" s="2" t="n">
        <v>4.524689263965548</v>
      </c>
      <c r="AU1355" s="2" t="n">
        <v>-12.98618244076679</v>
      </c>
      <c r="AV1355" s="2" t="n">
        <v>7.212053082015989</v>
      </c>
      <c r="AW1355" s="2" t="n">
        <v>15.52827926649122</v>
      </c>
      <c r="AX1355" s="2" t="n">
        <v>4.524689263965548</v>
      </c>
      <c r="AY1355" s="2" t="n">
        <v>21.25122218564588</v>
      </c>
      <c r="AZ1355" s="2" t="n">
        <v>21.35671298706843</v>
      </c>
      <c r="BA1355" s="2" t="n">
        <v>21.9063197811623</v>
      </c>
      <c r="BB1355" s="2" t="n">
        <v>22.01035338559227</v>
      </c>
      <c r="BC1355" s="2" t="n">
        <v>0.6868085648625786</v>
      </c>
      <c r="BD1355" s="2" t="n">
        <v>0.000298486913317389</v>
      </c>
      <c r="BE1355" s="2" t="n">
        <v>-1.89886491395745e-05</v>
      </c>
      <c r="BF1355" s="2" t="n">
        <v>-0.02693615892320183</v>
      </c>
      <c r="BG1355" s="2" t="n">
        <v>0.03711731579030857</v>
      </c>
    </row>
    <row r="1356">
      <c r="A1356" s="2" t="n">
        <v>135.7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s="2" t="n">
        <v>90</v>
      </c>
      <c r="H1356" s="2" t="n">
        <v>0</v>
      </c>
      <c r="I1356" s="2" t="n">
        <v>0</v>
      </c>
      <c r="J1356" s="2" t="n">
        <v>0</v>
      </c>
      <c r="K1356" s="2" t="n">
        <v>-20.53003153374286</v>
      </c>
      <c r="L1356" s="2" t="n">
        <v>24.68933859647834</v>
      </c>
      <c r="M1356" s="2" t="n">
        <v>-1.437075776543582</v>
      </c>
      <c r="N1356" s="2" t="n">
        <v>32.14204134611801</v>
      </c>
      <c r="O1356" s="2" t="n">
        <v>20.53003153374286</v>
      </c>
      <c r="P1356" s="2" t="n">
        <v>-3.964155020150336</v>
      </c>
      <c r="Q1356" s="2" t="n">
        <v>-5.919091462380582</v>
      </c>
      <c r="R1356" s="2" t="n">
        <v>12.36739827766564</v>
      </c>
      <c r="S1356" s="2" t="n">
        <v>14.27244579328354</v>
      </c>
      <c r="T1356" s="2" t="n">
        <v>3.964155020150336</v>
      </c>
      <c r="U1356" s="2" t="n">
        <v>20.67040143568666</v>
      </c>
      <c r="V1356" s="2" t="n">
        <v>21.95759873740733</v>
      </c>
      <c r="W1356" s="2" t="n">
        <v>-1.488940216697911</v>
      </c>
      <c r="X1356" s="2" t="n">
        <v>30.19302205467895</v>
      </c>
      <c r="Y1356" s="2" t="n">
        <v>20.67040143568666</v>
      </c>
      <c r="Z1356" s="2" t="n">
        <v>4.200667859738957</v>
      </c>
      <c r="AA1356" s="2" t="n">
        <v>-9.954882493398287</v>
      </c>
      <c r="AB1356" s="2" t="n">
        <v>-12.52555916020855</v>
      </c>
      <c r="AC1356" s="2" t="n">
        <v>16.54191428466173</v>
      </c>
      <c r="AD1356" s="2" t="n">
        <v>4.200667859738957</v>
      </c>
      <c r="AE1356" s="2" t="n">
        <v>-21.21038961681257</v>
      </c>
      <c r="AF1356" s="2" t="n">
        <v>27.90701821333044</v>
      </c>
      <c r="AG1356" s="2" t="n">
        <v>-1.701812164296026</v>
      </c>
      <c r="AH1356" s="2" t="n">
        <v>35.09385213821209</v>
      </c>
      <c r="AI1356" s="2" t="n">
        <v>21.21038961681257</v>
      </c>
      <c r="AJ1356" s="2" t="n">
        <v>-4.253815410311251</v>
      </c>
      <c r="AK1356" s="2" t="n">
        <v>-3.774571501490623</v>
      </c>
      <c r="AL1356" s="2" t="n">
        <v>-7.506327993291078</v>
      </c>
      <c r="AM1356" s="2" t="n">
        <v>9.417393243766128</v>
      </c>
      <c r="AN1356" s="2" t="n">
        <v>4.253815410311251</v>
      </c>
      <c r="AO1356" s="2" t="n">
        <v>21.3437808674852</v>
      </c>
      <c r="AP1356" s="2" t="n">
        <v>18.73079964004361</v>
      </c>
      <c r="AQ1356" s="2" t="n">
        <v>-1.175681104198573</v>
      </c>
      <c r="AR1356" s="2" t="n">
        <v>28.42150704894895</v>
      </c>
      <c r="AS1356" s="2" t="n">
        <v>21.3437808674852</v>
      </c>
      <c r="AT1356" s="2" t="n">
        <v>4.485485758085652</v>
      </c>
      <c r="AU1356" s="2" t="n">
        <v>-12.12488871011358</v>
      </c>
      <c r="AV1356" s="2" t="n">
        <v>7.245558274064949</v>
      </c>
      <c r="AW1356" s="2" t="n">
        <v>14.81994006133291</v>
      </c>
      <c r="AX1356" s="2" t="n">
        <v>4.485485758085652</v>
      </c>
      <c r="AY1356" s="2" t="n">
        <v>21.17910312045557</v>
      </c>
      <c r="AZ1356" s="2" t="n">
        <v>21.28808183193026</v>
      </c>
      <c r="BA1356" s="2" t="n">
        <v>21.83672676472733</v>
      </c>
      <c r="BB1356" s="2" t="n">
        <v>21.94369613378157</v>
      </c>
      <c r="BC1356" s="2" t="n">
        <v>0.6875037883040201</v>
      </c>
      <c r="BD1356" s="2" t="n">
        <v>0.0002979101341473633</v>
      </c>
      <c r="BE1356" s="2" t="n">
        <v>-1.898760242826139e-05</v>
      </c>
      <c r="BF1356" s="2" t="n">
        <v>-0.02693654777081318</v>
      </c>
      <c r="BG1356" s="2" t="n">
        <v>0.03719309181883958</v>
      </c>
    </row>
    <row r="1357">
      <c r="A1357" s="2" t="n">
        <v>135.8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s="2" t="n">
        <v>90</v>
      </c>
      <c r="H1357" s="2" t="n">
        <v>0</v>
      </c>
      <c r="I1357" s="2" t="n">
        <v>0</v>
      </c>
      <c r="J1357" s="2" t="n">
        <v>0</v>
      </c>
      <c r="K1357" s="2" t="n">
        <v>-20.56160067949394</v>
      </c>
      <c r="L1357" s="2" t="n">
        <v>24.59052818792685</v>
      </c>
      <c r="M1357" s="2" t="n">
        <v>-1.436445556109733</v>
      </c>
      <c r="N1357" s="2" t="n">
        <v>32.08639703830671</v>
      </c>
      <c r="O1357" s="2" t="n">
        <v>20.56160067949394</v>
      </c>
      <c r="P1357" s="2" t="n">
        <v>-3.995724165901411</v>
      </c>
      <c r="Q1357" s="2" t="n">
        <v>-6.017901870932075</v>
      </c>
      <c r="R1357" s="2" t="n">
        <v>12.36802849809949</v>
      </c>
      <c r="S1357" s="2" t="n">
        <v>14.32302633761237</v>
      </c>
      <c r="T1357" s="2" t="n">
        <v>3.995724165901411</v>
      </c>
      <c r="U1357" s="2" t="n">
        <v>20.70769772882717</v>
      </c>
      <c r="V1357" s="2" t="n">
        <v>21.23985679547021</v>
      </c>
      <c r="W1357" s="2" t="n">
        <v>-1.489274710945921</v>
      </c>
      <c r="X1357" s="2" t="n">
        <v>29.70114814422532</v>
      </c>
      <c r="Y1357" s="2" t="n">
        <v>20.70769772882717</v>
      </c>
      <c r="Z1357" s="2" t="n">
        <v>4.237964152879467</v>
      </c>
      <c r="AA1357" s="2" t="n">
        <v>-10.6726244353354</v>
      </c>
      <c r="AB1357" s="2" t="n">
        <v>-12.52589365445656</v>
      </c>
      <c r="AC1357" s="2" t="n">
        <v>16.99303576002725</v>
      </c>
      <c r="AD1357" s="2" t="n">
        <v>4.237964152879467</v>
      </c>
      <c r="AE1357" s="2" t="n">
        <v>-21.22838344912379</v>
      </c>
      <c r="AF1357" s="2" t="n">
        <v>27.56393582957207</v>
      </c>
      <c r="AG1357" s="2" t="n">
        <v>-1.70280833563022</v>
      </c>
      <c r="AH1357" s="2" t="n">
        <v>34.83266252395432</v>
      </c>
      <c r="AI1357" s="2" t="n">
        <v>21.22838344912379</v>
      </c>
      <c r="AJ1357" s="2" t="n">
        <v>-4.271809242622474</v>
      </c>
      <c r="AK1357" s="2" t="n">
        <v>-4.117653885248991</v>
      </c>
      <c r="AL1357" s="2" t="n">
        <v>-7.507324164625271</v>
      </c>
      <c r="AM1357" s="2" t="n">
        <v>9.568873697401772</v>
      </c>
      <c r="AN1357" s="2" t="n">
        <v>4.271809242622474</v>
      </c>
      <c r="AO1357" s="2" t="n">
        <v>21.36924571320521</v>
      </c>
      <c r="AP1357" s="2" t="n">
        <v>18.2588968051326</v>
      </c>
      <c r="AQ1357" s="2" t="n">
        <v>-1.174980162101629</v>
      </c>
      <c r="AR1357" s="2" t="n">
        <v>28.13205561762512</v>
      </c>
      <c r="AS1357" s="2" t="n">
        <v>21.36924571320521</v>
      </c>
      <c r="AT1357" s="2" t="n">
        <v>4.510950603805664</v>
      </c>
      <c r="AU1357" s="2" t="n">
        <v>-12.5967915450246</v>
      </c>
      <c r="AV1357" s="2" t="n">
        <v>7.246259216161892</v>
      </c>
      <c r="AW1357" s="2" t="n">
        <v>15.21631049915153</v>
      </c>
      <c r="AX1357" s="2" t="n">
        <v>4.510950603805664</v>
      </c>
      <c r="AY1357" s="2" t="n">
        <v>21.11735287635941</v>
      </c>
      <c r="AZ1357" s="2" t="n">
        <v>21.23004342161995</v>
      </c>
      <c r="BA1357" s="2" t="n">
        <v>21.77589243316698</v>
      </c>
      <c r="BB1357" s="2" t="n">
        <v>21.88625109172393</v>
      </c>
      <c r="BC1357" s="2" t="n">
        <v>0.6882135384818447</v>
      </c>
      <c r="BD1357" s="2" t="n">
        <v>0.0002974829774973832</v>
      </c>
      <c r="BE1357" s="2" t="n">
        <v>-1.853782118152851e-05</v>
      </c>
      <c r="BF1357" s="2" t="n">
        <v>-0.02693687889436766</v>
      </c>
      <c r="BG1357" s="2" t="n">
        <v>0.03727148771380442</v>
      </c>
    </row>
    <row r="1358">
      <c r="A1358" s="2" t="n">
        <v>135.9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s="2" t="n">
        <v>90</v>
      </c>
      <c r="H1358" s="2" t="n">
        <v>0</v>
      </c>
      <c r="I1358" s="2" t="n">
        <v>0</v>
      </c>
      <c r="J1358" s="2" t="n">
        <v>0</v>
      </c>
      <c r="K1358" s="2" t="n">
        <v>-20.56549349245073</v>
      </c>
      <c r="L1358" s="2" t="n">
        <v>24.52452977934436</v>
      </c>
      <c r="M1358" s="2" t="n">
        <v>-1.436224968574723</v>
      </c>
      <c r="N1358" s="2" t="n">
        <v>32.03833369022707</v>
      </c>
      <c r="O1358" s="2" t="n">
        <v>20.56549349245073</v>
      </c>
      <c r="P1358" s="2" t="n">
        <v>-3.999616978858203</v>
      </c>
      <c r="Q1358" s="2" t="n">
        <v>-6.08390027951457</v>
      </c>
      <c r="R1358" s="2" t="n">
        <v>12.3682490856345</v>
      </c>
      <c r="S1358" s="2" t="n">
        <v>14.35215537934797</v>
      </c>
      <c r="T1358" s="2" t="n">
        <v>3.999616978858203</v>
      </c>
      <c r="U1358" s="2" t="n">
        <v>20.71326955434235</v>
      </c>
      <c r="V1358" s="2" t="n">
        <v>21.15463194422583</v>
      </c>
      <c r="W1358" s="2" t="n">
        <v>-1.48972603301555</v>
      </c>
      <c r="X1358" s="2" t="n">
        <v>29.64417770794039</v>
      </c>
      <c r="Y1358" s="2" t="n">
        <v>20.71326955434235</v>
      </c>
      <c r="Z1358" s="2" t="n">
        <v>4.24353597839464</v>
      </c>
      <c r="AA1358" s="2" t="n">
        <v>-10.75784928657979</v>
      </c>
      <c r="AB1358" s="2" t="n">
        <v>-12.52634497652619</v>
      </c>
      <c r="AC1358" s="2" t="n">
        <v>17.04840864549058</v>
      </c>
      <c r="AD1358" s="2" t="n">
        <v>4.24353597839464</v>
      </c>
      <c r="AE1358" s="2" t="n">
        <v>-21.2407425339398</v>
      </c>
      <c r="AF1358" s="2" t="n">
        <v>27.68726766209791</v>
      </c>
      <c r="AG1358" s="2" t="n">
        <v>-1.703171974095904</v>
      </c>
      <c r="AH1358" s="2" t="n">
        <v>34.93786955094884</v>
      </c>
      <c r="AI1358" s="2" t="n">
        <v>21.2407425339398</v>
      </c>
      <c r="AJ1358" s="2" t="n">
        <v>-4.284168327438479</v>
      </c>
      <c r="AK1358" s="2" t="n">
        <v>-3.994322052723152</v>
      </c>
      <c r="AL1358" s="2" t="n">
        <v>-7.507687803090956</v>
      </c>
      <c r="AM1358" s="2" t="n">
        <v>9.522294002359843</v>
      </c>
      <c r="AN1358" s="2" t="n">
        <v>4.284168327438479</v>
      </c>
      <c r="AO1358" s="2" t="n">
        <v>21.38514512161007</v>
      </c>
      <c r="AP1358" s="2" t="n">
        <v>17.98591423794799</v>
      </c>
      <c r="AQ1358" s="2" t="n">
        <v>-1.174385757018212</v>
      </c>
      <c r="AR1358" s="2" t="n">
        <v>27.96778011844041</v>
      </c>
      <c r="AS1358" s="2" t="n">
        <v>21.38514512161007</v>
      </c>
      <c r="AT1358" s="2" t="n">
        <v>4.526850012210517</v>
      </c>
      <c r="AU1358" s="2" t="n">
        <v>-12.8697741122092</v>
      </c>
      <c r="AV1358" s="2" t="n">
        <v>7.246853621245309</v>
      </c>
      <c r="AW1358" s="2" t="n">
        <v>15.44798835253629</v>
      </c>
      <c r="AX1358" s="2" t="n">
        <v>4.526850012210517</v>
      </c>
      <c r="AY1358" s="2" t="n">
        <v>21.06216693796854</v>
      </c>
      <c r="AZ1358" s="2" t="n">
        <v>21.17836603489219</v>
      </c>
      <c r="BA1358" s="2" t="n">
        <v>21.72237744324426</v>
      </c>
      <c r="BB1358" s="2" t="n">
        <v>21.83614049471255</v>
      </c>
      <c r="BC1358" s="2" t="n">
        <v>0.6890496744907085</v>
      </c>
      <c r="BD1358" s="2" t="n">
        <v>0.0002970970002719668</v>
      </c>
      <c r="BE1358" s="2" t="n">
        <v>-1.857858528448872e-05</v>
      </c>
      <c r="BF1358" s="2" t="n">
        <v>-0.02693716533370436</v>
      </c>
      <c r="BG1358" s="2" t="n">
        <v>0.03734994061312299</v>
      </c>
    </row>
    <row r="1359">
      <c r="A1359" s="2" t="n">
        <v>136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s="2" t="n">
        <v>90</v>
      </c>
      <c r="H1359" s="2" t="n">
        <v>0</v>
      </c>
      <c r="I1359" s="2" t="n">
        <v>0</v>
      </c>
      <c r="J1359" s="2" t="n">
        <v>0</v>
      </c>
      <c r="K1359" s="2" t="n">
        <v>-20.48675437689062</v>
      </c>
      <c r="L1359" s="2" t="n">
        <v>24.52364108495205</v>
      </c>
      <c r="M1359" s="2" t="n">
        <v>-1.459321692847292</v>
      </c>
      <c r="N1359" s="2" t="n">
        <v>31.98821184070486</v>
      </c>
      <c r="O1359" s="2" t="n">
        <v>20.48675437689062</v>
      </c>
      <c r="P1359" s="2" t="n">
        <v>-3.920877863298099</v>
      </c>
      <c r="Q1359" s="2" t="n">
        <v>-6.084788973906871</v>
      </c>
      <c r="R1359" s="2" t="n">
        <v>12.34515236136193</v>
      </c>
      <c r="S1359" s="2" t="n">
        <v>14.31086045285607</v>
      </c>
      <c r="T1359" s="2" t="n">
        <v>3.920877863298099</v>
      </c>
      <c r="U1359" s="2" t="n">
        <v>20.56632218338038</v>
      </c>
      <c r="V1359" s="2" t="n">
        <v>24.23680798632292</v>
      </c>
      <c r="W1359" s="2" t="n">
        <v>-1.451262876927334</v>
      </c>
      <c r="X1359" s="2" t="n">
        <v>31.81984653411197</v>
      </c>
      <c r="Y1359" s="2" t="n">
        <v>20.56632218338038</v>
      </c>
      <c r="Z1359" s="2" t="n">
        <v>4.096588607432675</v>
      </c>
      <c r="AA1359" s="2" t="n">
        <v>-7.675673244482699</v>
      </c>
      <c r="AB1359" s="2" t="n">
        <v>-12.48788182043797</v>
      </c>
      <c r="AC1359" s="2" t="n">
        <v>15.21989455731675</v>
      </c>
      <c r="AD1359" s="2" t="n">
        <v>4.096588607432675</v>
      </c>
      <c r="AE1359" s="2" t="n">
        <v>-21.171696951233</v>
      </c>
      <c r="AF1359" s="2" t="n">
        <v>28.11175037431967</v>
      </c>
      <c r="AG1359" s="2" t="n">
        <v>-1.674650509913197</v>
      </c>
      <c r="AH1359" s="2" t="n">
        <v>35.23231067121858</v>
      </c>
      <c r="AI1359" s="2" t="n">
        <v>21.171696951233</v>
      </c>
      <c r="AJ1359" s="2" t="n">
        <v>-4.215122744731676</v>
      </c>
      <c r="AK1359" s="2" t="n">
        <v>-3.569839340501392</v>
      </c>
      <c r="AL1359" s="2" t="n">
        <v>-7.479166338908248</v>
      </c>
      <c r="AM1359" s="2" t="n">
        <v>9.297792307596676</v>
      </c>
      <c r="AN1359" s="2" t="n">
        <v>4.215122744731676</v>
      </c>
      <c r="AO1359" s="2" t="n">
        <v>21.25035804184273</v>
      </c>
      <c r="AP1359" s="2" t="n">
        <v>20.64436566897807</v>
      </c>
      <c r="AQ1359" s="2" t="n">
        <v>-1.218272771579109</v>
      </c>
      <c r="AR1359" s="2" t="n">
        <v>29.65217933520167</v>
      </c>
      <c r="AS1359" s="2" t="n">
        <v>21.25035804184273</v>
      </c>
      <c r="AT1359" s="2" t="n">
        <v>4.392062932443178</v>
      </c>
      <c r="AU1359" s="2" t="n">
        <v>-10.21132268117913</v>
      </c>
      <c r="AV1359" s="2" t="n">
        <v>7.202966606684413</v>
      </c>
      <c r="AW1359" s="2" t="n">
        <v>13.24552964734576</v>
      </c>
      <c r="AX1359" s="2" t="n">
        <v>4.392062932443178</v>
      </c>
      <c r="AY1359" s="2" t="n">
        <v>21.00462568186075</v>
      </c>
      <c r="AZ1359" s="2" t="n">
        <v>21.11716164974101</v>
      </c>
      <c r="BA1359" s="2" t="n">
        <v>21.66730939404313</v>
      </c>
      <c r="BB1359" s="2" t="n">
        <v>21.77756224942556</v>
      </c>
      <c r="BC1359" s="2" t="n">
        <v>0.6900374597261184</v>
      </c>
      <c r="BD1359" s="2" t="n">
        <v>0.0002966995566148558</v>
      </c>
      <c r="BE1359" s="2" t="n">
        <v>-1.865374185260742e-05</v>
      </c>
      <c r="BF1359" s="2" t="n">
        <v>-0.02693742751899444</v>
      </c>
      <c r="BG1359" s="2" t="n">
        <v>0.03743353732379274</v>
      </c>
    </row>
    <row r="1360">
      <c r="A1360" s="2" t="n">
        <v>136.1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s="2" t="n">
        <v>90</v>
      </c>
      <c r="H1360" s="2" t="n">
        <v>0</v>
      </c>
      <c r="I1360" s="2" t="n">
        <v>0</v>
      </c>
      <c r="J1360" s="2" t="n">
        <v>0</v>
      </c>
      <c r="K1360" s="2" t="n">
        <v>-20.49265880069553</v>
      </c>
      <c r="L1360" s="2" t="n">
        <v>24.39882972274718</v>
      </c>
      <c r="M1360" s="2" t="n">
        <v>-1.313661304522013</v>
      </c>
      <c r="N1360" s="2" t="n">
        <v>31.89008721506314</v>
      </c>
      <c r="O1360" s="2" t="n">
        <v>20.49265880069553</v>
      </c>
      <c r="P1360" s="2" t="n">
        <v>-3.926782287103006</v>
      </c>
      <c r="Q1360" s="2" t="n">
        <v>-6.209600336111745</v>
      </c>
      <c r="R1360" s="2" t="n">
        <v>12.49081274968721</v>
      </c>
      <c r="S1360" s="2" t="n">
        <v>14.49134771552645</v>
      </c>
      <c r="T1360" s="2" t="n">
        <v>3.926782287103006</v>
      </c>
      <c r="U1360" s="2" t="n">
        <v>20.57415539597234</v>
      </c>
      <c r="V1360" s="2" t="n">
        <v>24.24156274434999</v>
      </c>
      <c r="W1360" s="2" t="n">
        <v>-1.613697722910596</v>
      </c>
      <c r="X1360" s="2" t="n">
        <v>31.83635115535074</v>
      </c>
      <c r="Y1360" s="2" t="n">
        <v>20.57415539597234</v>
      </c>
      <c r="Z1360" s="2" t="n">
        <v>4.104421820024637</v>
      </c>
      <c r="AA1360" s="2" t="n">
        <v>-7.670918486455623</v>
      </c>
      <c r="AB1360" s="2" t="n">
        <v>-12.65031666642123</v>
      </c>
      <c r="AC1360" s="2" t="n">
        <v>15.35316842424637</v>
      </c>
      <c r="AD1360" s="2" t="n">
        <v>4.104421820024637</v>
      </c>
      <c r="AE1360" s="2" t="n">
        <v>-21.18476662296148</v>
      </c>
      <c r="AF1360" s="2" t="n">
        <v>28.27378656905828</v>
      </c>
      <c r="AG1360" s="2" t="n">
        <v>-1.517807893932959</v>
      </c>
      <c r="AH1360" s="2" t="n">
        <v>35.36248131317836</v>
      </c>
      <c r="AI1360" s="2" t="n">
        <v>21.18476662296148</v>
      </c>
      <c r="AJ1360" s="2" t="n">
        <v>-4.228192416460161</v>
      </c>
      <c r="AK1360" s="2" t="n">
        <v>-3.407803145762784</v>
      </c>
      <c r="AL1360" s="2" t="n">
        <v>-7.322323722928011</v>
      </c>
      <c r="AM1360" s="2" t="n">
        <v>9.116312746622741</v>
      </c>
      <c r="AN1360" s="2" t="n">
        <v>4.228192416460161</v>
      </c>
      <c r="AO1360" s="2" t="n">
        <v>21.2685453817683</v>
      </c>
      <c r="AP1360" s="2" t="n">
        <v>20.36465652141086</v>
      </c>
      <c r="AQ1360" s="2" t="n">
        <v>-1.3583406791373</v>
      </c>
      <c r="AR1360" s="2" t="n">
        <v>29.47737008778054</v>
      </c>
      <c r="AS1360" s="2" t="n">
        <v>21.2685453817683</v>
      </c>
      <c r="AT1360" s="2" t="n">
        <v>4.410250272368753</v>
      </c>
      <c r="AU1360" s="2" t="n">
        <v>-10.49103182874633</v>
      </c>
      <c r="AV1360" s="2" t="n">
        <v>7.062898699126222</v>
      </c>
      <c r="AW1360" s="2" t="n">
        <v>13.39390138573583</v>
      </c>
      <c r="AX1360" s="2" t="n">
        <v>4.410250272368753</v>
      </c>
      <c r="AY1360" s="2" t="n">
        <v>20.95342899374423</v>
      </c>
      <c r="AZ1360" s="2" t="n">
        <v>21.06286102436414</v>
      </c>
      <c r="BA1360" s="2" t="n">
        <v>21.61905511693497</v>
      </c>
      <c r="BB1360" s="2" t="n">
        <v>21.72666056265984</v>
      </c>
      <c r="BC1360" s="2" t="n">
        <v>0.6911470892466546</v>
      </c>
      <c r="BD1360" s="2" t="n">
        <v>0.0002956960886626214</v>
      </c>
      <c r="BE1360" s="2" t="n">
        <v>-2.10157488238692e-05</v>
      </c>
      <c r="BF1360" s="2" t="n">
        <v>-0.02693772658596054</v>
      </c>
      <c r="BG1360" s="2" t="n">
        <v>0.03754430724068588</v>
      </c>
    </row>
    <row r="1361">
      <c r="A1361" s="2" t="n">
        <v>136.2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s="2" t="n">
        <v>90</v>
      </c>
      <c r="H1361" s="2" t="n">
        <v>0</v>
      </c>
      <c r="I1361" s="2" t="n">
        <v>0</v>
      </c>
      <c r="J1361" s="2" t="n">
        <v>0</v>
      </c>
      <c r="K1361" s="2" t="n">
        <v>-20.53709119088488</v>
      </c>
      <c r="L1361" s="2" t="n">
        <v>22.27066017670052</v>
      </c>
      <c r="M1361" s="2" t="n">
        <v>-1.647326916253302</v>
      </c>
      <c r="N1361" s="2" t="n">
        <v>30.33921728156164</v>
      </c>
      <c r="O1361" s="2" t="n">
        <v>20.53709119088488</v>
      </c>
      <c r="P1361" s="2" t="n">
        <v>-3.971214677292355</v>
      </c>
      <c r="Q1361" s="2" t="n">
        <v>-8.337769882158401</v>
      </c>
      <c r="R1361" s="2" t="n">
        <v>12.15714713795592</v>
      </c>
      <c r="S1361" s="2" t="n">
        <v>15.26712740350587</v>
      </c>
      <c r="T1361" s="2" t="n">
        <v>3.971214677292355</v>
      </c>
      <c r="U1361" s="2" t="n">
        <v>20.55902376459685</v>
      </c>
      <c r="V1361" s="2" t="n">
        <v>24.21755278791404</v>
      </c>
      <c r="W1361" s="2" t="n">
        <v>-1.282721742692009</v>
      </c>
      <c r="X1361" s="2" t="n">
        <v>31.79321777137124</v>
      </c>
      <c r="Y1361" s="2" t="n">
        <v>20.55902376459685</v>
      </c>
      <c r="Z1361" s="2" t="n">
        <v>4.089290188649144</v>
      </c>
      <c r="AA1361" s="2" t="n">
        <v>-7.694928442891577</v>
      </c>
      <c r="AB1361" s="2" t="n">
        <v>-12.31934068620265</v>
      </c>
      <c r="AC1361" s="2" t="n">
        <v>15.0897439650556</v>
      </c>
      <c r="AD1361" s="2" t="n">
        <v>4.089290188649144</v>
      </c>
      <c r="AE1361" s="2" t="n">
        <v>-21.33348131384374</v>
      </c>
      <c r="AF1361" s="2" t="n">
        <v>27.95051855486743</v>
      </c>
      <c r="AG1361" s="2" t="n">
        <v>-1.776530119967715</v>
      </c>
      <c r="AH1361" s="2" t="n">
        <v>35.20660409243217</v>
      </c>
      <c r="AI1361" s="2" t="n">
        <v>21.33348131384374</v>
      </c>
      <c r="AJ1361" s="2" t="n">
        <v>-4.376907107342426</v>
      </c>
      <c r="AK1361" s="2" t="n">
        <v>-3.731071159953633</v>
      </c>
      <c r="AL1361" s="2" t="n">
        <v>-7.581045948962767</v>
      </c>
      <c r="AM1361" s="2" t="n">
        <v>9.515800833730557</v>
      </c>
      <c r="AN1361" s="2" t="n">
        <v>4.376907107342426</v>
      </c>
      <c r="AO1361" s="2" t="n">
        <v>21.36013235695409</v>
      </c>
      <c r="AP1361" s="2" t="n">
        <v>18.53749170552404</v>
      </c>
      <c r="AQ1361" s="2" t="n">
        <v>-1.096929186634663</v>
      </c>
      <c r="AR1361" s="2" t="n">
        <v>28.30365889208427</v>
      </c>
      <c r="AS1361" s="2" t="n">
        <v>21.36013235695409</v>
      </c>
      <c r="AT1361" s="2" t="n">
        <v>4.501837247554541</v>
      </c>
      <c r="AU1361" s="2" t="n">
        <v>-12.31819664463315</v>
      </c>
      <c r="AV1361" s="2" t="n">
        <v>7.324310191628858</v>
      </c>
      <c r="AW1361" s="2" t="n">
        <v>15.0216519385359</v>
      </c>
      <c r="AX1361" s="2" t="n">
        <v>4.501837247554541</v>
      </c>
      <c r="AY1361" s="2" t="n">
        <v>20.91179521345829</v>
      </c>
      <c r="AZ1361" s="2" t="n">
        <v>21.01247729838741</v>
      </c>
      <c r="BA1361" s="2" t="n">
        <v>21.59049773662584</v>
      </c>
      <c r="BB1361" s="2" t="n">
        <v>21.69000774208926</v>
      </c>
      <c r="BC1361" s="2" t="n">
        <v>0.6923114396049977</v>
      </c>
      <c r="BD1361" s="2" t="n">
        <v>0.0002955668786163581</v>
      </c>
      <c r="BE1361" s="2" t="n">
        <v>-1.868609374383716e-05</v>
      </c>
      <c r="BF1361" s="2" t="n">
        <v>-0.02693790397673557</v>
      </c>
      <c r="BG1361" s="2" t="n">
        <v>0.03761226947815214</v>
      </c>
    </row>
    <row r="1362">
      <c r="A1362" s="2" t="n">
        <v>136.3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s="2" t="n">
        <v>90</v>
      </c>
      <c r="H1362" s="2" t="n">
        <v>0</v>
      </c>
      <c r="I1362" s="2" t="n">
        <v>0</v>
      </c>
      <c r="J1362" s="2" t="n">
        <v>0</v>
      </c>
      <c r="K1362" s="2" t="n">
        <v>-23.35693025474203</v>
      </c>
      <c r="L1362" s="2" t="n">
        <v>-44.71547144755944</v>
      </c>
      <c r="M1362" s="2" t="n">
        <v>-0.5216035936288872</v>
      </c>
      <c r="N1362" s="2" t="n">
        <v>50.45088352062106</v>
      </c>
      <c r="O1362" s="2" t="n">
        <v>23.35693025474203</v>
      </c>
      <c r="P1362" s="2" t="n">
        <v>-6.791053741149504</v>
      </c>
      <c r="Q1362" s="2" t="n">
        <v>-75.32390150641837</v>
      </c>
      <c r="R1362" s="2" t="n">
        <v>13.28287046058034</v>
      </c>
      <c r="S1362" s="2" t="n">
        <v>76.786998878302</v>
      </c>
      <c r="T1362" s="2" t="n">
        <v>6.791053741149504</v>
      </c>
      <c r="U1362" s="2" t="n">
        <v>23.48241892324137</v>
      </c>
      <c r="V1362" s="2" t="n">
        <v>-65.49785990058687</v>
      </c>
      <c r="W1362" s="2" t="n">
        <v>-2.362106972059906</v>
      </c>
      <c r="X1362" s="2" t="n">
        <v>69.62020683243453</v>
      </c>
      <c r="Y1362" s="2" t="n">
        <v>23.48241892324137</v>
      </c>
      <c r="Z1362" s="2" t="n">
        <v>7.012685347293658</v>
      </c>
      <c r="AA1362" s="2" t="n">
        <v>-97.41034113139249</v>
      </c>
      <c r="AB1362" s="2" t="n">
        <v>-13.39872591557054</v>
      </c>
      <c r="AC1362" s="2" t="n">
        <v>98.57727005387694</v>
      </c>
      <c r="AD1362" s="2" t="n">
        <v>7.012685347293658</v>
      </c>
      <c r="AE1362" s="2" t="n">
        <v>-24.56889717269853</v>
      </c>
      <c r="AF1362" s="2" t="n">
        <v>-61.04035000245648</v>
      </c>
      <c r="AG1362" s="2" t="n">
        <v>-1.011234780797279</v>
      </c>
      <c r="AH1362" s="2" t="n">
        <v>65.807124481221</v>
      </c>
      <c r="AI1362" s="2" t="n">
        <v>24.56889717269853</v>
      </c>
      <c r="AJ1362" s="2" t="n">
        <v>-7.612322966197208</v>
      </c>
      <c r="AK1362" s="2" t="n">
        <v>-92.72193971727754</v>
      </c>
      <c r="AL1362" s="2" t="n">
        <v>-6.815750609792331</v>
      </c>
      <c r="AM1362" s="2" t="n">
        <v>93.28322476335725</v>
      </c>
      <c r="AN1362" s="2" t="n">
        <v>7.612322966197208</v>
      </c>
      <c r="AO1362" s="2" t="n">
        <v>24.70485359917429</v>
      </c>
      <c r="AP1362" s="2" t="n">
        <v>-49.18653250267059</v>
      </c>
      <c r="AQ1362" s="2" t="n">
        <v>-1.905549638071521</v>
      </c>
      <c r="AR1362" s="2" t="n">
        <v>55.07518397986573</v>
      </c>
      <c r="AS1362" s="2" t="n">
        <v>24.70485359917429</v>
      </c>
      <c r="AT1362" s="2" t="n">
        <v>7.846558489774736</v>
      </c>
      <c r="AU1362" s="2" t="n">
        <v>-80.0422208528278</v>
      </c>
      <c r="AV1362" s="2" t="n">
        <v>6.515689740192</v>
      </c>
      <c r="AW1362" s="2" t="n">
        <v>80.68940334378958</v>
      </c>
      <c r="AX1362" s="2" t="n">
        <v>7.846558489774736</v>
      </c>
      <c r="AY1362" s="2" t="n">
        <v>21.15630871758667</v>
      </c>
      <c r="AZ1362" s="2" t="n">
        <v>21.25947146087281</v>
      </c>
      <c r="BA1362" s="2" t="n">
        <v>21.88833768023311</v>
      </c>
      <c r="BB1362" s="2" t="n">
        <v>21.99149232779777</v>
      </c>
      <c r="BC1362" s="2" t="n">
        <v>0.6936524427987397</v>
      </c>
      <c r="BD1362" s="2" t="n">
        <v>0.0003006851294799362</v>
      </c>
      <c r="BE1362" s="2" t="n">
        <v>-2.823576345173648e-05</v>
      </c>
      <c r="BF1362" s="2" t="n">
        <v>-0.02684161791369506</v>
      </c>
      <c r="BG1362" s="2" t="n">
        <v>0.03718442273195003</v>
      </c>
    </row>
    <row r="1363">
      <c r="A1363" s="2" t="n">
        <v>136.4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s="2" t="n">
        <v>90</v>
      </c>
      <c r="H1363" s="2" t="n">
        <v>0</v>
      </c>
      <c r="I1363" s="2" t="n">
        <v>0</v>
      </c>
      <c r="J1363" s="2" t="n">
        <v>0</v>
      </c>
      <c r="K1363" s="2" t="n">
        <v>-23.41274944463184</v>
      </c>
      <c r="L1363" s="2" t="n">
        <v>-50.59515416735188</v>
      </c>
      <c r="M1363" s="2" t="n">
        <v>-1.481268021110752</v>
      </c>
      <c r="N1363" s="2" t="n">
        <v>55.76935194823029</v>
      </c>
      <c r="O1363" s="2" t="n">
        <v>23.41274944463184</v>
      </c>
      <c r="P1363" s="2" t="n">
        <v>-6.846872931039318</v>
      </c>
      <c r="Q1363" s="2" t="n">
        <v>-81.20358422621081</v>
      </c>
      <c r="R1363" s="2" t="n">
        <v>12.32320603309847</v>
      </c>
      <c r="S1363" s="2" t="n">
        <v>82.41822108642789</v>
      </c>
      <c r="T1363" s="2" t="n">
        <v>6.846872931039318</v>
      </c>
      <c r="U1363" s="2" t="n">
        <v>23.37316535957791</v>
      </c>
      <c r="V1363" s="2" t="n">
        <v>-59.53967219006211</v>
      </c>
      <c r="W1363" s="2" t="n">
        <v>-1.417711773683849</v>
      </c>
      <c r="X1363" s="2" t="n">
        <v>63.9788037563963</v>
      </c>
      <c r="Y1363" s="2" t="n">
        <v>23.37316535957791</v>
      </c>
      <c r="Z1363" s="2" t="n">
        <v>6.903431783630207</v>
      </c>
      <c r="AA1363" s="2" t="n">
        <v>-91.45215342086772</v>
      </c>
      <c r="AB1363" s="2" t="n">
        <v>-12.45433071719449</v>
      </c>
      <c r="AC1363" s="2" t="n">
        <v>92.55411438352385</v>
      </c>
      <c r="AD1363" s="2" t="n">
        <v>6.903431783630207</v>
      </c>
      <c r="AE1363" s="2" t="n">
        <v>-24.08497050213574</v>
      </c>
      <c r="AF1363" s="2" t="n">
        <v>-60.71046720311526</v>
      </c>
      <c r="AG1363" s="2" t="n">
        <v>-1.70003779353839</v>
      </c>
      <c r="AH1363" s="2" t="n">
        <v>65.33557040853582</v>
      </c>
      <c r="AI1363" s="2" t="n">
        <v>24.08497050213574</v>
      </c>
      <c r="AJ1363" s="2" t="n">
        <v>-7.128396295634424</v>
      </c>
      <c r="AK1363" s="2" t="n">
        <v>-92.39205691793632</v>
      </c>
      <c r="AL1363" s="2" t="n">
        <v>-7.504553622533442</v>
      </c>
      <c r="AM1363" s="2" t="n">
        <v>92.97001957807838</v>
      </c>
      <c r="AN1363" s="2" t="n">
        <v>7.128396295634424</v>
      </c>
      <c r="AO1363" s="2" t="n">
        <v>24.06532842309001</v>
      </c>
      <c r="AP1363" s="2" t="n">
        <v>-49.4387364327495</v>
      </c>
      <c r="AQ1363" s="2" t="n">
        <v>-1.202635030909921</v>
      </c>
      <c r="AR1363" s="2" t="n">
        <v>54.99795471829501</v>
      </c>
      <c r="AS1363" s="2" t="n">
        <v>24.06532842309001</v>
      </c>
      <c r="AT1363" s="2" t="n">
        <v>7.207033313690459</v>
      </c>
      <c r="AU1363" s="2" t="n">
        <v>-80.2944247829067</v>
      </c>
      <c r="AV1363" s="2" t="n">
        <v>7.218604347353601</v>
      </c>
      <c r="AW1363" s="2" t="n">
        <v>80.9397567893933</v>
      </c>
      <c r="AX1363" s="2" t="n">
        <v>7.207033313690459</v>
      </c>
      <c r="AY1363" s="2" t="n">
        <v>21.38195279029119</v>
      </c>
      <c r="AZ1363" s="2" t="n">
        <v>21.47084085074331</v>
      </c>
      <c r="BA1363" s="2" t="n">
        <v>22.10800096242338</v>
      </c>
      <c r="BB1363" s="2" t="n">
        <v>22.19887593732699</v>
      </c>
      <c r="BC1363" s="2" t="n">
        <v>0.6950518008626327</v>
      </c>
      <c r="BD1363" s="2" t="n">
        <v>0.0003014905045195346</v>
      </c>
      <c r="BE1363" s="2" t="n">
        <v>-2.761305356338139e-05</v>
      </c>
      <c r="BF1363" s="2" t="n">
        <v>-0.02683791179267526</v>
      </c>
      <c r="BG1363" s="2" t="n">
        <v>0.0369772746469666</v>
      </c>
    </row>
    <row r="1364">
      <c r="A1364" s="2" t="n">
        <v>136.5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s="2" t="n">
        <v>90</v>
      </c>
      <c r="H1364" s="2" t="n">
        <v>0</v>
      </c>
      <c r="I1364" s="2" t="n">
        <v>0</v>
      </c>
      <c r="J1364" s="2" t="n">
        <v>0</v>
      </c>
      <c r="K1364" s="2" t="n">
        <v>-23.39778190580876</v>
      </c>
      <c r="L1364" s="2" t="n">
        <v>-50.58593487705208</v>
      </c>
      <c r="M1364" s="2" t="n">
        <v>-1.545777907606911</v>
      </c>
      <c r="N1364" s="2" t="n">
        <v>55.7564564408176</v>
      </c>
      <c r="O1364" s="2" t="n">
        <v>23.39778190580876</v>
      </c>
      <c r="P1364" s="2" t="n">
        <v>-6.831905392216232</v>
      </c>
      <c r="Q1364" s="2" t="n">
        <v>-81.194364935911</v>
      </c>
      <c r="R1364" s="2" t="n">
        <v>12.25869614660231</v>
      </c>
      <c r="S1364" s="2" t="n">
        <v>82.39827340332326</v>
      </c>
      <c r="T1364" s="2" t="n">
        <v>6.831905392216232</v>
      </c>
      <c r="U1364" s="2" t="n">
        <v>23.35641275587143</v>
      </c>
      <c r="V1364" s="2" t="n">
        <v>-59.52819069557238</v>
      </c>
      <c r="W1364" s="2" t="n">
        <v>-1.354107114913131</v>
      </c>
      <c r="X1364" s="2" t="n">
        <v>63.96062156037668</v>
      </c>
      <c r="Y1364" s="2" t="n">
        <v>23.35641275587143</v>
      </c>
      <c r="Z1364" s="2" t="n">
        <v>6.886679179923721</v>
      </c>
      <c r="AA1364" s="2" t="n">
        <v>-91.44067192637799</v>
      </c>
      <c r="AB1364" s="2" t="n">
        <v>-12.39072605842377</v>
      </c>
      <c r="AC1364" s="2" t="n">
        <v>92.53298290193388</v>
      </c>
      <c r="AD1364" s="2" t="n">
        <v>6.886679179923721</v>
      </c>
      <c r="AE1364" s="2" t="n">
        <v>-24.07246074917072</v>
      </c>
      <c r="AF1364" s="2" t="n">
        <v>-60.71368095414532</v>
      </c>
      <c r="AG1364" s="2" t="n">
        <v>-1.727706238116766</v>
      </c>
      <c r="AH1364" s="2" t="n">
        <v>65.33467219147381</v>
      </c>
      <c r="AI1364" s="2" t="n">
        <v>24.07246074917072</v>
      </c>
      <c r="AJ1364" s="2" t="n">
        <v>-7.115886542669397</v>
      </c>
      <c r="AK1364" s="2" t="n">
        <v>-92.39527066896639</v>
      </c>
      <c r="AL1364" s="2" t="n">
        <v>-7.532222067111817</v>
      </c>
      <c r="AM1364" s="2" t="n">
        <v>92.97449248341177</v>
      </c>
      <c r="AN1364" s="2" t="n">
        <v>7.115886542669397</v>
      </c>
      <c r="AO1364" s="2" t="n">
        <v>24.05084719061316</v>
      </c>
      <c r="AP1364" s="2" t="n">
        <v>-49.41496758830396</v>
      </c>
      <c r="AQ1364" s="2" t="n">
        <v>-1.175688483450336</v>
      </c>
      <c r="AR1364" s="2" t="n">
        <v>54.96966905257365</v>
      </c>
      <c r="AS1364" s="2" t="n">
        <v>24.05084719061316</v>
      </c>
      <c r="AT1364" s="2" t="n">
        <v>7.192552081213613</v>
      </c>
      <c r="AU1364" s="2" t="n">
        <v>-80.27065593846116</v>
      </c>
      <c r="AV1364" s="2" t="n">
        <v>7.245550894813186</v>
      </c>
      <c r="AW1364" s="2" t="n">
        <v>80.9172973967934</v>
      </c>
      <c r="AX1364" s="2" t="n">
        <v>7.192552081213613</v>
      </c>
      <c r="AY1364" s="2" t="n">
        <v>21.58353570184294</v>
      </c>
      <c r="AZ1364" s="2" t="n">
        <v>21.65939804125613</v>
      </c>
      <c r="BA1364" s="2" t="n">
        <v>22.30444694109811</v>
      </c>
      <c r="BB1364" s="2" t="n">
        <v>22.38407306265561</v>
      </c>
      <c r="BC1364" s="2" t="n">
        <v>0.6964003545050793</v>
      </c>
      <c r="BD1364" s="2" t="n">
        <v>0.0003008791444363151</v>
      </c>
      <c r="BE1364" s="2" t="n">
        <v>-2.367028770388133e-05</v>
      </c>
      <c r="BF1364" s="2" t="n">
        <v>-0.02693308189604328</v>
      </c>
      <c r="BG1364" s="2" t="n">
        <v>0.03697048109324649</v>
      </c>
    </row>
    <row r="1365">
      <c r="A1365" s="2" t="n">
        <v>136.6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s="2" t="n">
        <v>90</v>
      </c>
      <c r="H1365" s="2" t="n">
        <v>0</v>
      </c>
      <c r="I1365" s="2" t="n">
        <v>0</v>
      </c>
      <c r="J1365" s="2" t="n">
        <v>0</v>
      </c>
      <c r="K1365" s="2" t="n">
        <v>-21.47561835612154</v>
      </c>
      <c r="L1365" s="2" t="n">
        <v>6.09004173372363</v>
      </c>
      <c r="M1365" s="2" t="n">
        <v>-1.362277187574514</v>
      </c>
      <c r="N1365" s="2" t="n">
        <v>22.36395741437695</v>
      </c>
      <c r="O1365" s="2" t="n">
        <v>21.47561835612154</v>
      </c>
      <c r="P1365" s="2" t="n">
        <v>-4.909741842529016</v>
      </c>
      <c r="Q1365" s="2" t="n">
        <v>-24.51838832513529</v>
      </c>
      <c r="R1365" s="2" t="n">
        <v>12.44219686663471</v>
      </c>
      <c r="S1365" s="2" t="n">
        <v>27.92964722101777</v>
      </c>
      <c r="T1365" s="2" t="n">
        <v>4.909741842529016</v>
      </c>
      <c r="U1365" s="2" t="n">
        <v>21.51700018707199</v>
      </c>
      <c r="V1365" s="2" t="n">
        <v>4.793052515845011</v>
      </c>
      <c r="W1365" s="2" t="n">
        <v>-1.535467659317319</v>
      </c>
      <c r="X1365" s="2" t="n">
        <v>22.09778971759197</v>
      </c>
      <c r="Y1365" s="2" t="n">
        <v>21.51700018707199</v>
      </c>
      <c r="Z1365" s="2" t="n">
        <v>5.047266611124282</v>
      </c>
      <c r="AA1365" s="2" t="n">
        <v>-27.11942871496061</v>
      </c>
      <c r="AB1365" s="2" t="n">
        <v>-12.57208660282796</v>
      </c>
      <c r="AC1365" s="2" t="n">
        <v>30.31494145827444</v>
      </c>
      <c r="AD1365" s="2" t="n">
        <v>5.047266611124282</v>
      </c>
      <c r="AE1365" s="2" t="n">
        <v>-22.00691893008954</v>
      </c>
      <c r="AF1365" s="2" t="n">
        <v>6.329630065929452</v>
      </c>
      <c r="AG1365" s="2" t="n">
        <v>-1.543964907862344</v>
      </c>
      <c r="AH1365" s="2" t="n">
        <v>22.951089847843</v>
      </c>
      <c r="AI1365" s="2" t="n">
        <v>22.00691893008954</v>
      </c>
      <c r="AJ1365" s="2" t="n">
        <v>-5.050344723588225</v>
      </c>
      <c r="AK1365" s="2" t="n">
        <v>-25.35195964889162</v>
      </c>
      <c r="AL1365" s="2" t="n">
        <v>-7.348480736857395</v>
      </c>
      <c r="AM1365" s="2" t="n">
        <v>26.87430015844261</v>
      </c>
      <c r="AN1365" s="2" t="n">
        <v>5.050344723588225</v>
      </c>
      <c r="AO1365" s="2" t="n">
        <v>22.04519670861806</v>
      </c>
      <c r="AP1365" s="2" t="n">
        <v>4.539910734854355</v>
      </c>
      <c r="AQ1365" s="2" t="n">
        <v>-1.361807699414563</v>
      </c>
      <c r="AR1365" s="2" t="n">
        <v>22.54896910309417</v>
      </c>
      <c r="AS1365" s="2" t="n">
        <v>22.04519670861806</v>
      </c>
      <c r="AT1365" s="2" t="n">
        <v>5.186901599218515</v>
      </c>
      <c r="AU1365" s="2" t="n">
        <v>-26.31577761530284</v>
      </c>
      <c r="AV1365" s="2" t="n">
        <v>7.059431678848959</v>
      </c>
      <c r="AW1365" s="2" t="n">
        <v>27.73553091841557</v>
      </c>
      <c r="AX1365" s="2" t="n">
        <v>5.186901599218515</v>
      </c>
      <c r="AY1365" s="2" t="n">
        <v>21.57274396727081</v>
      </c>
      <c r="AZ1365" s="2" t="n">
        <v>21.64515825583771</v>
      </c>
      <c r="BA1365" s="2" t="n">
        <v>22.27469413999725</v>
      </c>
      <c r="BB1365" s="2" t="n">
        <v>22.35018542725185</v>
      </c>
      <c r="BC1365" s="2" t="n">
        <v>0.6976510536960223</v>
      </c>
      <c r="BD1365" s="2" t="n">
        <v>0.0003019437009389492</v>
      </c>
      <c r="BE1365" s="2" t="n">
        <v>-2.145116542486137e-05</v>
      </c>
      <c r="BF1365" s="2" t="n">
        <v>-0.02694195769279652</v>
      </c>
      <c r="BG1365" s="2" t="n">
        <v>0.03694266782166553</v>
      </c>
    </row>
    <row r="1366">
      <c r="A1366" s="2" t="n">
        <v>136.7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s="2" t="n">
        <v>90</v>
      </c>
      <c r="H1366" s="2" t="n">
        <v>0</v>
      </c>
      <c r="I1366" s="2" t="n">
        <v>0</v>
      </c>
      <c r="J1366" s="2" t="n">
        <v>0</v>
      </c>
      <c r="K1366" s="2" t="n">
        <v>-20.93266621151185</v>
      </c>
      <c r="L1366" s="2" t="n">
        <v>16.65779019319902</v>
      </c>
      <c r="M1366" s="2" t="n">
        <v>-1.306362625143676</v>
      </c>
      <c r="N1366" s="2" t="n">
        <v>26.78367174514315</v>
      </c>
      <c r="O1366" s="2" t="n">
        <v>20.93266621151185</v>
      </c>
      <c r="P1366" s="2" t="n">
        <v>-4.366789697919323</v>
      </c>
      <c r="Q1366" s="2" t="n">
        <v>-13.95063986565991</v>
      </c>
      <c r="R1366" s="2" t="n">
        <v>12.49811142906555</v>
      </c>
      <c r="S1366" s="2" t="n">
        <v>19.23257638020795</v>
      </c>
      <c r="T1366" s="2" t="n">
        <v>4.366789697919323</v>
      </c>
      <c r="U1366" s="2" t="n">
        <v>21.05356858754542</v>
      </c>
      <c r="V1366" s="2" t="n">
        <v>14.15941351690912</v>
      </c>
      <c r="W1366" s="2" t="n">
        <v>-1.611758998579508</v>
      </c>
      <c r="X1366" s="2" t="n">
        <v>25.42320806827514</v>
      </c>
      <c r="Y1366" s="2" t="n">
        <v>21.05356858754542</v>
      </c>
      <c r="Z1366" s="2" t="n">
        <v>4.583835011597717</v>
      </c>
      <c r="AA1366" s="2" t="n">
        <v>-17.75306771389649</v>
      </c>
      <c r="AB1366" s="2" t="n">
        <v>-12.64837794209015</v>
      </c>
      <c r="AC1366" s="2" t="n">
        <v>22.27474851112119</v>
      </c>
      <c r="AD1366" s="2" t="n">
        <v>4.583835011597717</v>
      </c>
      <c r="AE1366" s="2" t="n">
        <v>-21.59792172166144</v>
      </c>
      <c r="AF1366" s="2" t="n">
        <v>19.60974864252301</v>
      </c>
      <c r="AG1366" s="2" t="n">
        <v>-1.844321707149995</v>
      </c>
      <c r="AH1366" s="2" t="n">
        <v>29.23036070727511</v>
      </c>
      <c r="AI1366" s="2" t="n">
        <v>21.59792172166144</v>
      </c>
      <c r="AJ1366" s="2" t="n">
        <v>-4.641347515160124</v>
      </c>
      <c r="AK1366" s="2" t="n">
        <v>-12.07184107229806</v>
      </c>
      <c r="AL1366" s="2" t="n">
        <v>-7.648837536145047</v>
      </c>
      <c r="AM1366" s="2" t="n">
        <v>15.02585003537726</v>
      </c>
      <c r="AN1366" s="2" t="n">
        <v>4.641347515160124</v>
      </c>
      <c r="AO1366" s="2" t="n">
        <v>21.71099818211155</v>
      </c>
      <c r="AP1366" s="2" t="n">
        <v>11.19365563987765</v>
      </c>
      <c r="AQ1366" s="2" t="n">
        <v>-1.041073049453149</v>
      </c>
      <c r="AR1366" s="2" t="n">
        <v>24.44891003178083</v>
      </c>
      <c r="AS1366" s="2" t="n">
        <v>21.71099818211155</v>
      </c>
      <c r="AT1366" s="2" t="n">
        <v>4.852703072712</v>
      </c>
      <c r="AU1366" s="2" t="n">
        <v>-19.66203271027955</v>
      </c>
      <c r="AV1366" s="2" t="n">
        <v>7.380166328810372</v>
      </c>
      <c r="AW1366" s="2" t="n">
        <v>21.55483965268399</v>
      </c>
      <c r="AX1366" s="2" t="n">
        <v>4.852703072712</v>
      </c>
      <c r="AY1366" s="2" t="n">
        <v>21.50873619169491</v>
      </c>
      <c r="AZ1366" s="2" t="n">
        <v>21.58599928900849</v>
      </c>
      <c r="BA1366" s="2" t="n">
        <v>22.20701689816368</v>
      </c>
      <c r="BB1366" s="2" t="n">
        <v>22.28626670273782</v>
      </c>
      <c r="BC1366" s="2" t="n">
        <v>0.698883620900867</v>
      </c>
      <c r="BD1366" s="2" t="n">
        <v>0.0003034005239461983</v>
      </c>
      <c r="BE1366" s="2" t="n">
        <v>-1.88701929643126e-05</v>
      </c>
      <c r="BF1366" s="2" t="n">
        <v>-0.02694093754435753</v>
      </c>
      <c r="BG1366" s="2" t="n">
        <v>0.0369694429235974</v>
      </c>
    </row>
    <row r="1367">
      <c r="A1367" s="2" t="n">
        <v>136.8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s="2" t="n">
        <v>90</v>
      </c>
      <c r="H1367" s="2" t="n">
        <v>0</v>
      </c>
      <c r="I1367" s="2" t="n">
        <v>0</v>
      </c>
      <c r="J1367" s="2" t="n">
        <v>0</v>
      </c>
      <c r="K1367" s="2" t="n">
        <v>-20.73372432052434</v>
      </c>
      <c r="L1367" s="2" t="n">
        <v>22.72469824007919</v>
      </c>
      <c r="M1367" s="2" t="n">
        <v>-1.472318236973168</v>
      </c>
      <c r="N1367" s="2" t="n">
        <v>30.79719070456077</v>
      </c>
      <c r="O1367" s="2" t="n">
        <v>20.73372432052434</v>
      </c>
      <c r="P1367" s="2" t="n">
        <v>-4.167847806931814</v>
      </c>
      <c r="Q1367" s="2" t="n">
        <v>-7.883731818779736</v>
      </c>
      <c r="R1367" s="2" t="n">
        <v>12.33215581723606</v>
      </c>
      <c r="S1367" s="2" t="n">
        <v>15.2186152403159</v>
      </c>
      <c r="T1367" s="2" t="n">
        <v>4.167847806931814</v>
      </c>
      <c r="U1367" s="2" t="n">
        <v>20.8659607330088</v>
      </c>
      <c r="V1367" s="2" t="n">
        <v>17.98598419027956</v>
      </c>
      <c r="W1367" s="2" t="n">
        <v>-1.413602707784052</v>
      </c>
      <c r="X1367" s="2" t="n">
        <v>27.58409355443651</v>
      </c>
      <c r="Y1367" s="2" t="n">
        <v>20.8659607330088</v>
      </c>
      <c r="Z1367" s="2" t="n">
        <v>4.396227157061091</v>
      </c>
      <c r="AA1367" s="2" t="n">
        <v>-13.92649704052605</v>
      </c>
      <c r="AB1367" s="2" t="n">
        <v>-12.45022165129469</v>
      </c>
      <c r="AC1367" s="2" t="n">
        <v>19.19067878431165</v>
      </c>
      <c r="AD1367" s="2" t="n">
        <v>4.396227157061091</v>
      </c>
      <c r="AE1367" s="2" t="n">
        <v>-21.30024736736153</v>
      </c>
      <c r="AF1367" s="2" t="n">
        <v>23.68737781869408</v>
      </c>
      <c r="AG1367" s="2" t="n">
        <v>-1.704780229915637</v>
      </c>
      <c r="AH1367" s="2" t="n">
        <v>31.90138996138982</v>
      </c>
      <c r="AI1367" s="2" t="n">
        <v>21.30024736736153</v>
      </c>
      <c r="AJ1367" s="2" t="n">
        <v>-4.343673160860209</v>
      </c>
      <c r="AK1367" s="2" t="n">
        <v>-7.994211896126988</v>
      </c>
      <c r="AL1367" s="2" t="n">
        <v>-7.509296058910689</v>
      </c>
      <c r="AM1367" s="2" t="n">
        <v>11.79679819565153</v>
      </c>
      <c r="AN1367" s="2" t="n">
        <v>4.343673160860209</v>
      </c>
      <c r="AO1367" s="2" t="n">
        <v>21.42076405887614</v>
      </c>
      <c r="AP1367" s="2" t="n">
        <v>17.00989653527509</v>
      </c>
      <c r="AQ1367" s="2" t="n">
        <v>-1.212812454768717</v>
      </c>
      <c r="AR1367" s="2" t="n">
        <v>27.37985805400103</v>
      </c>
      <c r="AS1367" s="2" t="n">
        <v>21.42076405887614</v>
      </c>
      <c r="AT1367" s="2" t="n">
        <v>4.562468949476589</v>
      </c>
      <c r="AU1367" s="2" t="n">
        <v>-13.84579181488211</v>
      </c>
      <c r="AV1367" s="2" t="n">
        <v>7.208426923494804</v>
      </c>
      <c r="AW1367" s="2" t="n">
        <v>16.26294845983837</v>
      </c>
      <c r="AX1367" s="2" t="n">
        <v>4.562468949476589</v>
      </c>
      <c r="AY1367" s="2" t="n">
        <v>21.43123500457785</v>
      </c>
      <c r="AZ1367" s="2" t="n">
        <v>21.51399543340852</v>
      </c>
      <c r="BA1367" s="2" t="n">
        <v>22.11633994508346</v>
      </c>
      <c r="BB1367" s="2" t="n">
        <v>22.19971643835165</v>
      </c>
      <c r="BC1367" s="2" t="n">
        <v>0.7000741526710147</v>
      </c>
      <c r="BD1367" s="2" t="n">
        <v>0.0003040438222650747</v>
      </c>
      <c r="BE1367" s="2" t="n">
        <v>-1.817362369320243e-05</v>
      </c>
      <c r="BF1367" s="2" t="n">
        <v>-0.02694044276681058</v>
      </c>
      <c r="BG1367" s="2" t="n">
        <v>0.03701688715954934</v>
      </c>
    </row>
    <row r="1368">
      <c r="A1368" s="2" t="n">
        <v>136.9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s="2" t="n">
        <v>90</v>
      </c>
      <c r="H1368" s="2" t="n">
        <v>0</v>
      </c>
      <c r="I1368" s="2" t="n">
        <v>0</v>
      </c>
      <c r="J1368" s="2" t="n">
        <v>0</v>
      </c>
      <c r="K1368" s="2" t="n">
        <v>-20.53865540413975</v>
      </c>
      <c r="L1368" s="2" t="n">
        <v>24.76454578124078</v>
      </c>
      <c r="M1368" s="2" t="n">
        <v>-1.474408084796011</v>
      </c>
      <c r="N1368" s="2" t="n">
        <v>32.20703297048149</v>
      </c>
      <c r="O1368" s="2" t="n">
        <v>20.53865540413975</v>
      </c>
      <c r="P1368" s="2" t="n">
        <v>-3.972778890547225</v>
      </c>
      <c r="Q1368" s="2" t="n">
        <v>-5.843884277618148</v>
      </c>
      <c r="R1368" s="2" t="n">
        <v>12.33006596941321</v>
      </c>
      <c r="S1368" s="2" t="n">
        <v>14.21142084288028</v>
      </c>
      <c r="T1368" s="2" t="n">
        <v>3.972778890547225</v>
      </c>
      <c r="U1368" s="2" t="n">
        <v>20.7044766990906</v>
      </c>
      <c r="V1368" s="2" t="n">
        <v>21.24779090006488</v>
      </c>
      <c r="W1368" s="2" t="n">
        <v>-1.410021767594469</v>
      </c>
      <c r="X1368" s="2" t="n">
        <v>29.7007093332997</v>
      </c>
      <c r="Y1368" s="2" t="n">
        <v>20.7044766990906</v>
      </c>
      <c r="Z1368" s="2" t="n">
        <v>4.234743123142895</v>
      </c>
      <c r="AA1368" s="2" t="n">
        <v>-10.66469033074073</v>
      </c>
      <c r="AB1368" s="2" t="n">
        <v>-12.44664071110511</v>
      </c>
      <c r="AC1368" s="2" t="n">
        <v>16.92889642478032</v>
      </c>
      <c r="AD1368" s="2" t="n">
        <v>4.234743123142895</v>
      </c>
      <c r="AE1368" s="2" t="n">
        <v>-21.21745323632564</v>
      </c>
      <c r="AF1368" s="2" t="n">
        <v>27.95861217475913</v>
      </c>
      <c r="AG1368" s="2" t="n">
        <v>-1.706568710833578</v>
      </c>
      <c r="AH1368" s="2" t="n">
        <v>35.13938948443827</v>
      </c>
      <c r="AI1368" s="2" t="n">
        <v>21.21745323632564</v>
      </c>
      <c r="AJ1368" s="2" t="n">
        <v>-4.260879029824324</v>
      </c>
      <c r="AK1368" s="2" t="n">
        <v>-3.722977540061937</v>
      </c>
      <c r="AL1368" s="2" t="n">
        <v>-7.51108453982863</v>
      </c>
      <c r="AM1368" s="2" t="n">
        <v>9.403831284910154</v>
      </c>
      <c r="AN1368" s="2" t="n">
        <v>4.260879029824324</v>
      </c>
      <c r="AO1368" s="2" t="n">
        <v>21.37332266838157</v>
      </c>
      <c r="AP1368" s="2" t="n">
        <v>18.0420678586653</v>
      </c>
      <c r="AQ1368" s="2" t="n">
        <v>-1.212512820969238</v>
      </c>
      <c r="AR1368" s="2" t="n">
        <v>27.99652338852901</v>
      </c>
      <c r="AS1368" s="2" t="n">
        <v>21.37332266838157</v>
      </c>
      <c r="AT1368" s="2" t="n">
        <v>4.515027558982016</v>
      </c>
      <c r="AU1368" s="2" t="n">
        <v>-12.8136204914919</v>
      </c>
      <c r="AV1368" s="2" t="n">
        <v>7.208726557294284</v>
      </c>
      <c r="AW1368" s="2" t="n">
        <v>15.37985963967773</v>
      </c>
      <c r="AX1368" s="2" t="n">
        <v>4.515027558982016</v>
      </c>
      <c r="AY1368" s="2" t="n">
        <v>21.34197704453404</v>
      </c>
      <c r="AZ1368" s="2" t="n">
        <v>21.43304355997673</v>
      </c>
      <c r="BA1368" s="2" t="n">
        <v>22.02645127420768</v>
      </c>
      <c r="BB1368" s="2" t="n">
        <v>22.11707706135465</v>
      </c>
      <c r="BC1368" s="2" t="n">
        <v>0.7011984767351176</v>
      </c>
      <c r="BD1368" s="2" t="n">
        <v>0.0003037418492323134</v>
      </c>
      <c r="BE1368" s="2" t="n">
        <v>-1.88419829725797e-05</v>
      </c>
      <c r="BF1368" s="2" t="n">
        <v>-0.02694023109696703</v>
      </c>
      <c r="BG1368" s="2" t="n">
        <v>0.03708928752561427</v>
      </c>
    </row>
    <row r="1369">
      <c r="A1369" s="2" t="n">
        <v>137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s="2" t="n">
        <v>90</v>
      </c>
      <c r="H1369" s="2" t="n">
        <v>0</v>
      </c>
      <c r="I1369" s="2" t="n">
        <v>0</v>
      </c>
      <c r="J1369" s="2" t="n">
        <v>0</v>
      </c>
      <c r="K1369" s="2" t="n">
        <v>-20.52233101770531</v>
      </c>
      <c r="L1369" s="2" t="n">
        <v>24.71373867073495</v>
      </c>
      <c r="M1369" s="2" t="n">
        <v>-1.455230863049504</v>
      </c>
      <c r="N1369" s="2" t="n">
        <v>32.15668898301598</v>
      </c>
      <c r="O1369" s="2" t="n">
        <v>20.52233101770531</v>
      </c>
      <c r="P1369" s="2" t="n">
        <v>-3.956454504112781</v>
      </c>
      <c r="Q1369" s="2" t="n">
        <v>-5.894691388123977</v>
      </c>
      <c r="R1369" s="2" t="n">
        <v>12.34924319115972</v>
      </c>
      <c r="S1369" s="2" t="n">
        <v>14.24446300141715</v>
      </c>
      <c r="T1369" s="2" t="n">
        <v>3.956454504112781</v>
      </c>
      <c r="U1369" s="2" t="n">
        <v>20.67056610654474</v>
      </c>
      <c r="V1369" s="2" t="n">
        <v>21.9503816113781</v>
      </c>
      <c r="W1369" s="2" t="n">
        <v>-1.471355357704814</v>
      </c>
      <c r="X1369" s="2" t="n">
        <v>30.18702440849063</v>
      </c>
      <c r="Y1369" s="2" t="n">
        <v>20.67056610654474</v>
      </c>
      <c r="Z1369" s="2" t="n">
        <v>4.200832530597033</v>
      </c>
      <c r="AA1369" s="2" t="n">
        <v>-9.962099619427512</v>
      </c>
      <c r="AB1369" s="2" t="n">
        <v>-12.50797430121545</v>
      </c>
      <c r="AC1369" s="2" t="n">
        <v>16.53299258747146</v>
      </c>
      <c r="AD1369" s="2" t="n">
        <v>4.200832530597033</v>
      </c>
      <c r="AE1369" s="2" t="n">
        <v>-21.20901707036443</v>
      </c>
      <c r="AF1369" s="2" t="n">
        <v>28.05163383679112</v>
      </c>
      <c r="AG1369" s="2" t="n">
        <v>-1.676190940690585</v>
      </c>
      <c r="AH1369" s="2" t="n">
        <v>35.20690531804901</v>
      </c>
      <c r="AI1369" s="2" t="n">
        <v>21.20901707036443</v>
      </c>
      <c r="AJ1369" s="2" t="n">
        <v>-4.252442863863109</v>
      </c>
      <c r="AK1369" s="2" t="n">
        <v>-3.629955878029943</v>
      </c>
      <c r="AL1369" s="2" t="n">
        <v>-7.480706769685637</v>
      </c>
      <c r="AM1369" s="2" t="n">
        <v>9.339208947276258</v>
      </c>
      <c r="AN1369" s="2" t="n">
        <v>4.252442863863109</v>
      </c>
      <c r="AO1369" s="2" t="n">
        <v>21.34963172926862</v>
      </c>
      <c r="AP1369" s="2" t="n">
        <v>18.60275809535376</v>
      </c>
      <c r="AQ1369" s="2" t="n">
        <v>-1.200732779097312</v>
      </c>
      <c r="AR1369" s="2" t="n">
        <v>28.3427440967956</v>
      </c>
      <c r="AS1369" s="2" t="n">
        <v>21.34963172926862</v>
      </c>
      <c r="AT1369" s="2" t="n">
        <v>4.491336619869067</v>
      </c>
      <c r="AU1369" s="2" t="n">
        <v>-12.25293025480344</v>
      </c>
      <c r="AV1369" s="2" t="n">
        <v>7.22050659916621</v>
      </c>
      <c r="AW1369" s="2" t="n">
        <v>14.91449362233453</v>
      </c>
      <c r="AX1369" s="2" t="n">
        <v>4.491336619869067</v>
      </c>
      <c r="AY1369" s="2" t="n">
        <v>21.26001244185117</v>
      </c>
      <c r="AZ1369" s="2" t="n">
        <v>21.35679581463353</v>
      </c>
      <c r="BA1369" s="2" t="n">
        <v>21.94470785382336</v>
      </c>
      <c r="BB1369" s="2" t="n">
        <v>22.04033252814605</v>
      </c>
      <c r="BC1369" s="2" t="n">
        <v>0.7023722399833147</v>
      </c>
      <c r="BD1369" s="2" t="n">
        <v>0.0003031551398908316</v>
      </c>
      <c r="BE1369" s="2" t="n">
        <v>-1.941154278283468e-05</v>
      </c>
      <c r="BF1369" s="2" t="n">
        <v>-0.02694018867757456</v>
      </c>
      <c r="BG1369" s="2" t="n">
        <v>0.03717055180003455</v>
      </c>
    </row>
    <row r="1370">
      <c r="A1370" s="2" t="n">
        <v>137.1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s="2" t="n">
        <v>90</v>
      </c>
      <c r="H1370" s="2" t="n">
        <v>0</v>
      </c>
      <c r="I1370" s="2" t="n">
        <v>0</v>
      </c>
      <c r="J1370" s="2" t="n">
        <v>0</v>
      </c>
      <c r="K1370" s="2" t="n">
        <v>-20.56178132217648</v>
      </c>
      <c r="L1370" s="2" t="n">
        <v>24.61194777994969</v>
      </c>
      <c r="M1370" s="2" t="n">
        <v>-1.435139026895014</v>
      </c>
      <c r="N1370" s="2" t="n">
        <v>32.10287290400181</v>
      </c>
      <c r="O1370" s="2" t="n">
        <v>20.56178132217648</v>
      </c>
      <c r="P1370" s="2" t="n">
        <v>-3.995904808583951</v>
      </c>
      <c r="Q1370" s="2" t="n">
        <v>-5.99648227890923</v>
      </c>
      <c r="R1370" s="2" t="n">
        <v>12.36933502731421</v>
      </c>
      <c r="S1370" s="2" t="n">
        <v>14.31521931297174</v>
      </c>
      <c r="T1370" s="2" t="n">
        <v>3.995904808583951</v>
      </c>
      <c r="U1370" s="2" t="n">
        <v>20.69927035692887</v>
      </c>
      <c r="V1370" s="2" t="n">
        <v>21.40446178498269</v>
      </c>
      <c r="W1370" s="2" t="n">
        <v>-1.490381043272965</v>
      </c>
      <c r="X1370" s="2" t="n">
        <v>29.81328585158244</v>
      </c>
      <c r="Y1370" s="2" t="n">
        <v>20.69927035692887</v>
      </c>
      <c r="Z1370" s="2" t="n">
        <v>4.22953678098116</v>
      </c>
      <c r="AA1370" s="2" t="n">
        <v>-10.50801944582293</v>
      </c>
      <c r="AB1370" s="2" t="n">
        <v>-12.5269999867836</v>
      </c>
      <c r="AC1370" s="2" t="n">
        <v>16.88884788031267</v>
      </c>
      <c r="AD1370" s="2" t="n">
        <v>4.22953678098116</v>
      </c>
      <c r="AE1370" s="2" t="n">
        <v>-21.21473707267877</v>
      </c>
      <c r="AF1370" s="2" t="n">
        <v>27.33138344942737</v>
      </c>
      <c r="AG1370" s="2" t="n">
        <v>-1.701924586465988</v>
      </c>
      <c r="AH1370" s="2" t="n">
        <v>34.64052738658204</v>
      </c>
      <c r="AI1370" s="2" t="n">
        <v>21.21473707267877</v>
      </c>
      <c r="AJ1370" s="2" t="n">
        <v>-4.25816286617745</v>
      </c>
      <c r="AK1370" s="2" t="n">
        <v>-4.350206265393698</v>
      </c>
      <c r="AL1370" s="2" t="n">
        <v>-7.506440415461039</v>
      </c>
      <c r="AM1370" s="2" t="n">
        <v>9.664517228358076</v>
      </c>
      <c r="AN1370" s="2" t="n">
        <v>4.25816286617745</v>
      </c>
      <c r="AO1370" s="2" t="n">
        <v>21.3462673203766</v>
      </c>
      <c r="AP1370" s="2" t="n">
        <v>18.67690582608185</v>
      </c>
      <c r="AQ1370" s="2" t="n">
        <v>-1.176064625372517</v>
      </c>
      <c r="AR1370" s="2" t="n">
        <v>28.38790354627056</v>
      </c>
      <c r="AS1370" s="2" t="n">
        <v>21.3462673203766</v>
      </c>
      <c r="AT1370" s="2" t="n">
        <v>4.487972210977048</v>
      </c>
      <c r="AU1370" s="2" t="n">
        <v>-12.17878252407534</v>
      </c>
      <c r="AV1370" s="2" t="n">
        <v>7.245174752891005</v>
      </c>
      <c r="AW1370" s="2" t="n">
        <v>14.86462900765285</v>
      </c>
      <c r="AX1370" s="2" t="n">
        <v>4.487972210977048</v>
      </c>
      <c r="AY1370" s="2" t="n">
        <v>21.1901893298837</v>
      </c>
      <c r="AZ1370" s="2" t="n">
        <v>21.29104326886306</v>
      </c>
      <c r="BA1370" s="2" t="n">
        <v>21.8717107757089</v>
      </c>
      <c r="BB1370" s="2" t="n">
        <v>21.9709260073691</v>
      </c>
      <c r="BC1370" s="2" t="n">
        <v>0.703398119933126</v>
      </c>
      <c r="BD1370" s="2" t="n">
        <v>0.00030282624140367</v>
      </c>
      <c r="BE1370" s="2" t="n">
        <v>-1.885576133930387e-05</v>
      </c>
      <c r="BF1370" s="2" t="n">
        <v>-0.02694025310602805</v>
      </c>
      <c r="BG1370" s="2" t="n">
        <v>0.03724688122026622</v>
      </c>
    </row>
    <row r="1371">
      <c r="A1371" s="2" t="n">
        <v>137.2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s="2" t="n">
        <v>90</v>
      </c>
      <c r="H1371" s="2" t="n">
        <v>0</v>
      </c>
      <c r="I1371" s="2" t="n">
        <v>0</v>
      </c>
      <c r="J1371" s="2" t="n">
        <v>0</v>
      </c>
      <c r="K1371" s="2" t="n">
        <v>-20.55164772910999</v>
      </c>
      <c r="L1371" s="2" t="n">
        <v>24.56309801805565</v>
      </c>
      <c r="M1371" s="2" t="n">
        <v>-1.480327708050942</v>
      </c>
      <c r="N1371" s="2" t="n">
        <v>32.06099466250642</v>
      </c>
      <c r="O1371" s="2" t="n">
        <v>20.55164772910999</v>
      </c>
      <c r="P1371" s="2" t="n">
        <v>-3.98577121551747</v>
      </c>
      <c r="Q1371" s="2" t="n">
        <v>-6.04533204080327</v>
      </c>
      <c r="R1371" s="2" t="n">
        <v>12.32414634615828</v>
      </c>
      <c r="S1371" s="2" t="n">
        <v>14.29394958811374</v>
      </c>
      <c r="T1371" s="2" t="n">
        <v>3.98577121551747</v>
      </c>
      <c r="U1371" s="2" t="n">
        <v>20.70092582907461</v>
      </c>
      <c r="V1371" s="2" t="n">
        <v>21.3955762735747</v>
      </c>
      <c r="W1371" s="2" t="n">
        <v>-1.403783473630361</v>
      </c>
      <c r="X1371" s="2" t="n">
        <v>29.8038524741356</v>
      </c>
      <c r="Y1371" s="2" t="n">
        <v>20.70092582907461</v>
      </c>
      <c r="Z1371" s="2" t="n">
        <v>4.231192253126899</v>
      </c>
      <c r="AA1371" s="2" t="n">
        <v>-10.51690495723091</v>
      </c>
      <c r="AB1371" s="2" t="n">
        <v>-12.440402417141</v>
      </c>
      <c r="AC1371" s="2" t="n">
        <v>16.83068299454175</v>
      </c>
      <c r="AD1371" s="2" t="n">
        <v>4.231192253126899</v>
      </c>
      <c r="AE1371" s="2" t="n">
        <v>-21.23156371299003</v>
      </c>
      <c r="AF1371" s="2" t="n">
        <v>27.90360963640101</v>
      </c>
      <c r="AG1371" s="2" t="n">
        <v>-1.70580985824492</v>
      </c>
      <c r="AH1371" s="2" t="n">
        <v>35.10413815651784</v>
      </c>
      <c r="AI1371" s="2" t="n">
        <v>21.23156371299003</v>
      </c>
      <c r="AJ1371" s="2" t="n">
        <v>-4.274989506488712</v>
      </c>
      <c r="AK1371" s="2" t="n">
        <v>-3.777980078420054</v>
      </c>
      <c r="AL1371" s="2" t="n">
        <v>-7.510325687239972</v>
      </c>
      <c r="AM1371" s="2" t="n">
        <v>9.431524833341847</v>
      </c>
      <c r="AN1371" s="2" t="n">
        <v>4.274989506488712</v>
      </c>
      <c r="AO1371" s="2" t="n">
        <v>21.37710701263052</v>
      </c>
      <c r="AP1371" s="2" t="n">
        <v>18.04857233250554</v>
      </c>
      <c r="AQ1371" s="2" t="n">
        <v>-1.213587681550072</v>
      </c>
      <c r="AR1371" s="2" t="n">
        <v>28.00365087862566</v>
      </c>
      <c r="AS1371" s="2" t="n">
        <v>21.37710701263052</v>
      </c>
      <c r="AT1371" s="2" t="n">
        <v>4.518811903230976</v>
      </c>
      <c r="AU1371" s="2" t="n">
        <v>-12.80711601765165</v>
      </c>
      <c r="AV1371" s="2" t="n">
        <v>7.20765169671345</v>
      </c>
      <c r="AW1371" s="2" t="n">
        <v>15.37504877024811</v>
      </c>
      <c r="AX1371" s="2" t="n">
        <v>4.518811903230976</v>
      </c>
      <c r="AY1371" s="2" t="n">
        <v>21.12633516980633</v>
      </c>
      <c r="AZ1371" s="2" t="n">
        <v>21.23203152488422</v>
      </c>
      <c r="BA1371" s="2" t="n">
        <v>21.80769606943701</v>
      </c>
      <c r="BB1371" s="2" t="n">
        <v>21.91154410789525</v>
      </c>
      <c r="BC1371" s="2" t="n">
        <v>0.7043906515585037</v>
      </c>
      <c r="BD1371" s="2" t="n">
        <v>0.000302534832404439</v>
      </c>
      <c r="BE1371" s="2" t="n">
        <v>-1.866987092945019e-05</v>
      </c>
      <c r="BF1371" s="2" t="n">
        <v>-0.02694037337320607</v>
      </c>
      <c r="BG1371" s="2" t="n">
        <v>0.03732108065429788</v>
      </c>
    </row>
    <row r="1372">
      <c r="A1372" s="2" t="n">
        <v>137.3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s="2" t="n">
        <v>90</v>
      </c>
      <c r="H1372" s="2" t="n">
        <v>0</v>
      </c>
      <c r="I1372" s="2" t="n">
        <v>0</v>
      </c>
      <c r="J1372" s="2" t="n">
        <v>0</v>
      </c>
      <c r="K1372" s="2" t="n">
        <v>-20.55889715670588</v>
      </c>
      <c r="L1372" s="2" t="n">
        <v>24.49376296267244</v>
      </c>
      <c r="M1372" s="2" t="n">
        <v>-1.48131628748118</v>
      </c>
      <c r="N1372" s="2" t="n">
        <v>32.01260649049294</v>
      </c>
      <c r="O1372" s="2" t="n">
        <v>20.55889715670588</v>
      </c>
      <c r="P1372" s="2" t="n">
        <v>-3.993020643113358</v>
      </c>
      <c r="Q1372" s="2" t="n">
        <v>-6.114667096186484</v>
      </c>
      <c r="R1372" s="2" t="n">
        <v>12.32315776672804</v>
      </c>
      <c r="S1372" s="2" t="n">
        <v>14.32457974591872</v>
      </c>
      <c r="T1372" s="2" t="n">
        <v>3.993020643113358</v>
      </c>
      <c r="U1372" s="2" t="n">
        <v>20.70599728191107</v>
      </c>
      <c r="V1372" s="2" t="n">
        <v>21.32019523061333</v>
      </c>
      <c r="W1372" s="2" t="n">
        <v>-1.402792022340439</v>
      </c>
      <c r="X1372" s="2" t="n">
        <v>29.75326660331464</v>
      </c>
      <c r="Y1372" s="2" t="n">
        <v>20.70599728191107</v>
      </c>
      <c r="Z1372" s="2" t="n">
        <v>4.236263705963363</v>
      </c>
      <c r="AA1372" s="2" t="n">
        <v>-10.59228600019228</v>
      </c>
      <c r="AB1372" s="2" t="n">
        <v>-12.43941096585108</v>
      </c>
      <c r="AC1372" s="2" t="n">
        <v>16.87842996471141</v>
      </c>
      <c r="AD1372" s="2" t="n">
        <v>4.236263705963363</v>
      </c>
      <c r="AE1372" s="2" t="n">
        <v>-21.2398209750293</v>
      </c>
      <c r="AF1372" s="2" t="n">
        <v>27.88400966840802</v>
      </c>
      <c r="AG1372" s="2" t="n">
        <v>-1.705338210653088</v>
      </c>
      <c r="AH1372" s="2" t="n">
        <v>35.09353457051426</v>
      </c>
      <c r="AI1372" s="2" t="n">
        <v>21.2398209750293</v>
      </c>
      <c r="AJ1372" s="2" t="n">
        <v>-4.283246768527977</v>
      </c>
      <c r="AK1372" s="2" t="n">
        <v>-3.797580046413049</v>
      </c>
      <c r="AL1372" s="2" t="n">
        <v>-7.50985403964814</v>
      </c>
      <c r="AM1372" s="2" t="n">
        <v>9.442760443103456</v>
      </c>
      <c r="AN1372" s="2" t="n">
        <v>4.283246768527977</v>
      </c>
      <c r="AO1372" s="2" t="n">
        <v>21.38505387316231</v>
      </c>
      <c r="AP1372" s="2" t="n">
        <v>17.9250441212396</v>
      </c>
      <c r="AQ1372" s="2" t="n">
        <v>-1.214061920587306</v>
      </c>
      <c r="AR1372" s="2" t="n">
        <v>27.93030043256715</v>
      </c>
      <c r="AS1372" s="2" t="n">
        <v>21.38505387316231</v>
      </c>
      <c r="AT1372" s="2" t="n">
        <v>4.526758763762757</v>
      </c>
      <c r="AU1372" s="2" t="n">
        <v>-12.93064422891759</v>
      </c>
      <c r="AV1372" s="2" t="n">
        <v>7.207177457676217</v>
      </c>
      <c r="AW1372" s="2" t="n">
        <v>15.48019741432838</v>
      </c>
      <c r="AX1372" s="2" t="n">
        <v>4.526758763762757</v>
      </c>
      <c r="AY1372" s="2" t="n">
        <v>21.06959136849629</v>
      </c>
      <c r="AZ1372" s="2" t="n">
        <v>21.1794281005869</v>
      </c>
      <c r="BA1372" s="2" t="n">
        <v>21.75090855999624</v>
      </c>
      <c r="BB1372" s="2" t="n">
        <v>21.85889508442195</v>
      </c>
      <c r="BC1372" s="2" t="n">
        <v>0.7054668785405505</v>
      </c>
      <c r="BD1372" s="2" t="n">
        <v>0.0003022126970161041</v>
      </c>
      <c r="BE1372" s="2" t="n">
        <v>-1.874585880755443e-05</v>
      </c>
      <c r="BF1372" s="2" t="n">
        <v>-0.02694055005446656</v>
      </c>
      <c r="BG1372" s="2" t="n">
        <v>0.03740371589933374</v>
      </c>
    </row>
    <row r="1373">
      <c r="A1373" s="2" t="n">
        <v>137.4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s="2" t="n">
        <v>90</v>
      </c>
      <c r="H1373" s="2" t="n">
        <v>0</v>
      </c>
      <c r="I1373" s="2" t="n">
        <v>0</v>
      </c>
      <c r="J1373" s="2" t="n">
        <v>0</v>
      </c>
      <c r="K1373" s="2" t="n">
        <v>-20.49032762095217</v>
      </c>
      <c r="L1373" s="2" t="n">
        <v>24.43746007100937</v>
      </c>
      <c r="M1373" s="2" t="n">
        <v>-1.315794609014036</v>
      </c>
      <c r="N1373" s="2" t="n">
        <v>31.91824393962241</v>
      </c>
      <c r="O1373" s="2" t="n">
        <v>20.49032762095217</v>
      </c>
      <c r="P1373" s="2" t="n">
        <v>-3.924451107359644</v>
      </c>
      <c r="Q1373" s="2" t="n">
        <v>-6.17096998784956</v>
      </c>
      <c r="R1373" s="2" t="n">
        <v>12.48867944519519</v>
      </c>
      <c r="S1373" s="2" t="n">
        <v>14.47236336504294</v>
      </c>
      <c r="T1373" s="2" t="n">
        <v>3.924451107359644</v>
      </c>
      <c r="U1373" s="2" t="n">
        <v>20.57264817283033</v>
      </c>
      <c r="V1373" s="2" t="n">
        <v>24.24158229753401</v>
      </c>
      <c r="W1373" s="2" t="n">
        <v>-1.61158132919803</v>
      </c>
      <c r="X1373" s="2" t="n">
        <v>31.8352848190776</v>
      </c>
      <c r="Y1373" s="2" t="n">
        <v>20.57264817283033</v>
      </c>
      <c r="Z1373" s="2" t="n">
        <v>4.10291459688262</v>
      </c>
      <c r="AA1373" s="2" t="n">
        <v>-7.670898933271605</v>
      </c>
      <c r="AB1373" s="2" t="n">
        <v>-12.64820027270867</v>
      </c>
      <c r="AC1373" s="2" t="n">
        <v>15.35101197876959</v>
      </c>
      <c r="AD1373" s="2" t="n">
        <v>4.10291459688262</v>
      </c>
      <c r="AE1373" s="2" t="n">
        <v>-21.18072917920557</v>
      </c>
      <c r="AF1373" s="2" t="n">
        <v>28.25209134311775</v>
      </c>
      <c r="AG1373" s="2" t="n">
        <v>-1.513985804355913</v>
      </c>
      <c r="AH1373" s="2" t="n">
        <v>35.34255376792274</v>
      </c>
      <c r="AI1373" s="2" t="n">
        <v>21.18072917920557</v>
      </c>
      <c r="AJ1373" s="2" t="n">
        <v>-4.224154972704252</v>
      </c>
      <c r="AK1373" s="2" t="n">
        <v>-3.429498371703318</v>
      </c>
      <c r="AL1373" s="2" t="n">
        <v>-7.318501633350964</v>
      </c>
      <c r="AM1373" s="2" t="n">
        <v>9.119507139769039</v>
      </c>
      <c r="AN1373" s="2" t="n">
        <v>4.224154972704252</v>
      </c>
      <c r="AO1373" s="2" t="n">
        <v>21.26415150468281</v>
      </c>
      <c r="AP1373" s="2" t="n">
        <v>20.42409650926674</v>
      </c>
      <c r="AQ1373" s="2" t="n">
        <v>-1.362145998667768</v>
      </c>
      <c r="AR1373" s="2" t="n">
        <v>29.51547558748855</v>
      </c>
      <c r="AS1373" s="2" t="n">
        <v>21.26415150468281</v>
      </c>
      <c r="AT1373" s="2" t="n">
        <v>4.405856395283259</v>
      </c>
      <c r="AU1373" s="2" t="n">
        <v>-10.43159184089046</v>
      </c>
      <c r="AV1373" s="2" t="n">
        <v>7.059093379595753</v>
      </c>
      <c r="AW1373" s="2" t="n">
        <v>13.34393038998043</v>
      </c>
      <c r="AX1373" s="2" t="n">
        <v>4.405856395283259</v>
      </c>
      <c r="AY1373" s="2" t="n">
        <v>21.01166499374187</v>
      </c>
      <c r="AZ1373" s="2" t="n">
        <v>21.11875010781125</v>
      </c>
      <c r="BA1373" s="2" t="n">
        <v>21.69389062191717</v>
      </c>
      <c r="BB1373" s="2" t="n">
        <v>21.79942072644804</v>
      </c>
      <c r="BC1373" s="2" t="n">
        <v>0.7064470677409964</v>
      </c>
      <c r="BD1373" s="2" t="n">
        <v>0.0003013778383785849</v>
      </c>
      <c r="BE1373" s="2" t="n">
        <v>-2.004850375554469e-05</v>
      </c>
      <c r="BF1373" s="2" t="n">
        <v>-0.02694076838977639</v>
      </c>
      <c r="BG1373" s="2" t="n">
        <v>0.03750872562215932</v>
      </c>
    </row>
    <row r="1374">
      <c r="A1374" s="2" t="n">
        <v>137.5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s="2" t="n">
        <v>90</v>
      </c>
      <c r="H1374" s="2" t="n">
        <v>0</v>
      </c>
      <c r="I1374" s="2" t="n">
        <v>0</v>
      </c>
      <c r="J1374" s="2" t="n">
        <v>0</v>
      </c>
      <c r="K1374" s="2" t="n">
        <v>-20.56254153364926</v>
      </c>
      <c r="L1374" s="2" t="n">
        <v>22.44736534932646</v>
      </c>
      <c r="M1374" s="2" t="n">
        <v>-1.621243719052428</v>
      </c>
      <c r="N1374" s="2" t="n">
        <v>30.48492671215989</v>
      </c>
      <c r="O1374" s="2" t="n">
        <v>20.56254153364926</v>
      </c>
      <c r="P1374" s="2" t="n">
        <v>-3.996665020056732</v>
      </c>
      <c r="Q1374" s="2" t="n">
        <v>-8.161064709532464</v>
      </c>
      <c r="R1374" s="2" t="n">
        <v>12.1832303351568</v>
      </c>
      <c r="S1374" s="2" t="n">
        <v>15.19892791861341</v>
      </c>
      <c r="T1374" s="2" t="n">
        <v>3.996665020056732</v>
      </c>
      <c r="U1374" s="2" t="n">
        <v>20.56034943168534</v>
      </c>
      <c r="V1374" s="2" t="n">
        <v>24.22083197570018</v>
      </c>
      <c r="W1374" s="2" t="n">
        <v>-1.357734634415538</v>
      </c>
      <c r="X1374" s="2" t="n">
        <v>31.79968732056332</v>
      </c>
      <c r="Y1374" s="2" t="n">
        <v>20.56034943168534</v>
      </c>
      <c r="Z1374" s="2" t="n">
        <v>4.090615855737628</v>
      </c>
      <c r="AA1374" s="2" t="n">
        <v>-7.691649255105435</v>
      </c>
      <c r="AB1374" s="2" t="n">
        <v>-12.39435357792618</v>
      </c>
      <c r="AC1374" s="2" t="n">
        <v>15.14973950130587</v>
      </c>
      <c r="AD1374" s="2" t="n">
        <v>4.090615855737628</v>
      </c>
      <c r="AE1374" s="2" t="n">
        <v>-21.29046033895407</v>
      </c>
      <c r="AF1374" s="2" t="n">
        <v>26.77352801533533</v>
      </c>
      <c r="AG1374" s="2" t="n">
        <v>-1.729457378553029</v>
      </c>
      <c r="AH1374" s="2" t="n">
        <v>34.25049673591251</v>
      </c>
      <c r="AI1374" s="2" t="n">
        <v>21.29046033895407</v>
      </c>
      <c r="AJ1374" s="2" t="n">
        <v>-4.333886132452747</v>
      </c>
      <c r="AK1374" s="2" t="n">
        <v>-4.908061699485739</v>
      </c>
      <c r="AL1374" s="2" t="n">
        <v>-7.533973207548081</v>
      </c>
      <c r="AM1374" s="2" t="n">
        <v>9.981602624182019</v>
      </c>
      <c r="AN1374" s="2" t="n">
        <v>4.333886132452747</v>
      </c>
      <c r="AO1374" s="2" t="n">
        <v>21.29202899838812</v>
      </c>
      <c r="AP1374" s="2" t="n">
        <v>19.89394478001473</v>
      </c>
      <c r="AQ1374" s="2" t="n">
        <v>-1.095072243304281</v>
      </c>
      <c r="AR1374" s="2" t="n">
        <v>29.16022498192583</v>
      </c>
      <c r="AS1374" s="2" t="n">
        <v>21.29202899838812</v>
      </c>
      <c r="AT1374" s="2" t="n">
        <v>4.43373388898857</v>
      </c>
      <c r="AU1374" s="2" t="n">
        <v>-10.96174357014247</v>
      </c>
      <c r="AV1374" s="2" t="n">
        <v>7.326167134959241</v>
      </c>
      <c r="AW1374" s="2" t="n">
        <v>13.91008782090474</v>
      </c>
      <c r="AX1374" s="2" t="n">
        <v>4.43373388898857</v>
      </c>
      <c r="AY1374" s="2" t="n">
        <v>20.96675264773261</v>
      </c>
      <c r="AZ1374" s="2" t="n">
        <v>21.06291004019866</v>
      </c>
      <c r="BA1374" s="2" t="n">
        <v>21.65354759362086</v>
      </c>
      <c r="BB1374" s="2" t="n">
        <v>21.74868155364205</v>
      </c>
      <c r="BC1374" s="2" t="n">
        <v>0.7073735664169304</v>
      </c>
      <c r="BD1374" s="2" t="n">
        <v>0.0003007472192309932</v>
      </c>
      <c r="BE1374" s="2" t="n">
        <v>-1.99417593060248e-05</v>
      </c>
      <c r="BF1374" s="2" t="n">
        <v>-0.02694097290058015</v>
      </c>
      <c r="BG1374" s="2" t="n">
        <v>0.03759863270229807</v>
      </c>
    </row>
    <row r="1375">
      <c r="A1375" s="2" t="n">
        <v>137.6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s="2" t="n">
        <v>90</v>
      </c>
      <c r="H1375" s="2" t="n">
        <v>0</v>
      </c>
      <c r="I1375" s="2" t="n">
        <v>0</v>
      </c>
      <c r="J1375" s="2" t="n">
        <v>0</v>
      </c>
      <c r="K1375" s="2" t="n">
        <v>-23.54006368581552</v>
      </c>
      <c r="L1375" s="2" t="n">
        <v>-46.58002271820909</v>
      </c>
      <c r="M1375" s="2" t="n">
        <v>0.8072206625941504</v>
      </c>
      <c r="N1375" s="2" t="n">
        <v>52.19659682354055</v>
      </c>
      <c r="O1375" s="2" t="n">
        <v>23.54006368581552</v>
      </c>
      <c r="P1375" s="2" t="n">
        <v>-6.974187172222994</v>
      </c>
      <c r="Q1375" s="2" t="n">
        <v>-77.18845277706801</v>
      </c>
      <c r="R1375" s="2" t="n">
        <v>14.61169471680338</v>
      </c>
      <c r="S1375" s="2" t="n">
        <v>78.86823284014875</v>
      </c>
      <c r="T1375" s="2" t="n">
        <v>6.974187172222994</v>
      </c>
      <c r="U1375" s="2" t="n">
        <v>23.73670285379278</v>
      </c>
      <c r="V1375" s="2" t="n">
        <v>-64.11711943454237</v>
      </c>
      <c r="W1375" s="2" t="n">
        <v>-3.706678993328286</v>
      </c>
      <c r="X1375" s="2" t="n">
        <v>68.47025292864198</v>
      </c>
      <c r="Y1375" s="2" t="n">
        <v>23.73670285379278</v>
      </c>
      <c r="Z1375" s="2" t="n">
        <v>7.266969277845075</v>
      </c>
      <c r="AA1375" s="2" t="n">
        <v>-96.02960066534799</v>
      </c>
      <c r="AB1375" s="2" t="n">
        <v>-14.74329793683892</v>
      </c>
      <c r="AC1375" s="2" t="n">
        <v>97.42616630292781</v>
      </c>
      <c r="AD1375" s="2" t="n">
        <v>7.266969277845075</v>
      </c>
      <c r="AE1375" s="2" t="n">
        <v>-24.69763205019106</v>
      </c>
      <c r="AF1375" s="2" t="n">
        <v>-56.99977111024984</v>
      </c>
      <c r="AG1375" s="2" t="n">
        <v>0.2049673508393639</v>
      </c>
      <c r="AH1375" s="2" t="n">
        <v>62.12076099922157</v>
      </c>
      <c r="AI1375" s="2" t="n">
        <v>24.69763205019106</v>
      </c>
      <c r="AJ1375" s="2" t="n">
        <v>-7.741057843689745</v>
      </c>
      <c r="AK1375" s="2" t="n">
        <v>-88.6813608250709</v>
      </c>
      <c r="AL1375" s="2" t="n">
        <v>-5.599548478155688</v>
      </c>
      <c r="AM1375" s="2" t="n">
        <v>89.19452156654569</v>
      </c>
      <c r="AN1375" s="2" t="n">
        <v>7.741057843689745</v>
      </c>
      <c r="AO1375" s="2" t="n">
        <v>24.90625979340268</v>
      </c>
      <c r="AP1375" s="2" t="n">
        <v>-53.70372062775242</v>
      </c>
      <c r="AQ1375" s="2" t="n">
        <v>-3.104455305933199</v>
      </c>
      <c r="AR1375" s="2" t="n">
        <v>59.27941488330232</v>
      </c>
      <c r="AS1375" s="2" t="n">
        <v>24.90625979340268</v>
      </c>
      <c r="AT1375" s="2" t="n">
        <v>8.04796468400313</v>
      </c>
      <c r="AU1375" s="2" t="n">
        <v>-84.55940897790961</v>
      </c>
      <c r="AV1375" s="2" t="n">
        <v>5.316784072330322</v>
      </c>
      <c r="AW1375" s="2" t="n">
        <v>85.10776448197971</v>
      </c>
      <c r="AX1375" s="2" t="n">
        <v>8.04796468400313</v>
      </c>
      <c r="AY1375" s="2" t="n">
        <v>21.2240837515409</v>
      </c>
      <c r="AZ1375" s="2" t="n">
        <v>21.33028932155807</v>
      </c>
      <c r="BA1375" s="2" t="n">
        <v>21.95795603927789</v>
      </c>
      <c r="BB1375" s="2" t="n">
        <v>22.06443937761811</v>
      </c>
      <c r="BC1375" s="2" t="n">
        <v>0.7082536721252938</v>
      </c>
      <c r="BD1375" s="2" t="n">
        <v>0.0003043142221766678</v>
      </c>
      <c r="BE1375" s="2" t="n">
        <v>-2.290748614777086e-05</v>
      </c>
      <c r="BF1375" s="2" t="n">
        <v>-0.02690533712606222</v>
      </c>
      <c r="BG1375" s="2" t="n">
        <v>0.03732359691901217</v>
      </c>
    </row>
    <row r="1376">
      <c r="A1376" s="2" t="n">
        <v>137.7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s="2" t="n">
        <v>90</v>
      </c>
      <c r="H1376" s="2" t="n">
        <v>0</v>
      </c>
      <c r="I1376" s="2" t="n">
        <v>0</v>
      </c>
      <c r="J1376" s="2" t="n">
        <v>0</v>
      </c>
      <c r="K1376" s="2" t="n">
        <v>-23.44866837266385</v>
      </c>
      <c r="L1376" s="2" t="n">
        <v>-50.86109627356133</v>
      </c>
      <c r="M1376" s="2" t="n">
        <v>-1.398003823989746</v>
      </c>
      <c r="N1376" s="2" t="n">
        <v>56.02361624611116</v>
      </c>
      <c r="O1376" s="2" t="n">
        <v>23.44866837266385</v>
      </c>
      <c r="P1376" s="2" t="n">
        <v>-6.882791859071329</v>
      </c>
      <c r="Q1376" s="2" t="n">
        <v>-81.46952633242026</v>
      </c>
      <c r="R1376" s="2" t="n">
        <v>12.40647023021948</v>
      </c>
      <c r="S1376" s="2" t="n">
        <v>82.69568941714881</v>
      </c>
      <c r="T1376" s="2" t="n">
        <v>6.882791859071329</v>
      </c>
      <c r="U1376" s="2" t="n">
        <v>23.40837938070135</v>
      </c>
      <c r="V1376" s="2" t="n">
        <v>-59.31090828282937</v>
      </c>
      <c r="W1376" s="2" t="n">
        <v>-1.500783798215052</v>
      </c>
      <c r="X1376" s="2" t="n">
        <v>63.78078408560078</v>
      </c>
      <c r="Y1376" s="2" t="n">
        <v>23.40837938070135</v>
      </c>
      <c r="Z1376" s="2" t="n">
        <v>6.938645804753641</v>
      </c>
      <c r="AA1376" s="2" t="n">
        <v>-91.22338951363498</v>
      </c>
      <c r="AB1376" s="2" t="n">
        <v>-12.53740274172569</v>
      </c>
      <c r="AC1376" s="2" t="n">
        <v>92.34196265765866</v>
      </c>
      <c r="AD1376" s="2" t="n">
        <v>6.938645804753641</v>
      </c>
      <c r="AE1376" s="2" t="n">
        <v>-24.10136448743175</v>
      </c>
      <c r="AF1376" s="2" t="n">
        <v>-60.60568354510907</v>
      </c>
      <c r="AG1376" s="2" t="n">
        <v>-1.630371760067524</v>
      </c>
      <c r="AH1376" s="2" t="n">
        <v>65.24249198338433</v>
      </c>
      <c r="AI1376" s="2" t="n">
        <v>24.10136448743175</v>
      </c>
      <c r="AJ1376" s="2" t="n">
        <v>-7.14479028093043</v>
      </c>
      <c r="AK1376" s="2" t="n">
        <v>-92.28727325993015</v>
      </c>
      <c r="AL1376" s="2" t="n">
        <v>-7.434887589062575</v>
      </c>
      <c r="AM1376" s="2" t="n">
        <v>92.86154417935064</v>
      </c>
      <c r="AN1376" s="2" t="n">
        <v>7.14479028093043</v>
      </c>
      <c r="AO1376" s="2" t="n">
        <v>24.08117763117237</v>
      </c>
      <c r="AP1376" s="2" t="n">
        <v>-49.58044076723665</v>
      </c>
      <c r="AQ1376" s="2" t="n">
        <v>-1.271915838580481</v>
      </c>
      <c r="AR1376" s="2" t="n">
        <v>55.13384616257033</v>
      </c>
      <c r="AS1376" s="2" t="n">
        <v>24.08117763117237</v>
      </c>
      <c r="AT1376" s="2" t="n">
        <v>7.222882521772821</v>
      </c>
      <c r="AU1376" s="2" t="n">
        <v>-80.43612911739385</v>
      </c>
      <c r="AV1376" s="2" t="n">
        <v>7.14932353968304</v>
      </c>
      <c r="AW1376" s="2" t="n">
        <v>81.07560500168007</v>
      </c>
      <c r="AX1376" s="2" t="n">
        <v>7.222882521772821</v>
      </c>
      <c r="AY1376" s="2" t="n">
        <v>21.4465422136532</v>
      </c>
      <c r="AZ1376" s="2" t="n">
        <v>21.5380983274724</v>
      </c>
      <c r="BA1376" s="2" t="n">
        <v>22.17229688409327</v>
      </c>
      <c r="BB1376" s="2" t="n">
        <v>22.26611320297354</v>
      </c>
      <c r="BC1376" s="2" t="n">
        <v>0.7091223647764248</v>
      </c>
      <c r="BD1376" s="2" t="n">
        <v>0.0003064067082352956</v>
      </c>
      <c r="BE1376" s="2" t="n">
        <v>-2.764125421600803e-05</v>
      </c>
      <c r="BF1376" s="2" t="n">
        <v>-0.0268510900391564</v>
      </c>
      <c r="BG1376" s="2" t="n">
        <v>0.03700822758556371</v>
      </c>
    </row>
    <row r="1377">
      <c r="A1377" s="2" t="n">
        <v>137.8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s="2" t="n">
        <v>90</v>
      </c>
      <c r="H1377" s="2" t="n">
        <v>0</v>
      </c>
      <c r="I1377" s="2" t="n">
        <v>0</v>
      </c>
      <c r="J1377" s="2" t="n">
        <v>0</v>
      </c>
      <c r="K1377" s="2" t="n">
        <v>-23.39950190759543</v>
      </c>
      <c r="L1377" s="2" t="n">
        <v>-50.59386090063607</v>
      </c>
      <c r="M1377" s="2" t="n">
        <v>-1.538377074786409</v>
      </c>
      <c r="N1377" s="2" t="n">
        <v>55.76416460757483</v>
      </c>
      <c r="O1377" s="2" t="n">
        <v>23.39950190759543</v>
      </c>
      <c r="P1377" s="2" t="n">
        <v>-6.833625394002905</v>
      </c>
      <c r="Q1377" s="2" t="n">
        <v>-81.202290959495</v>
      </c>
      <c r="R1377" s="2" t="n">
        <v>12.26609697942282</v>
      </c>
      <c r="S1377" s="2" t="n">
        <v>82.40732751524375</v>
      </c>
      <c r="T1377" s="2" t="n">
        <v>6.833625394002905</v>
      </c>
      <c r="U1377" s="2" t="n">
        <v>23.3580502894345</v>
      </c>
      <c r="V1377" s="2" t="n">
        <v>-59.52192825412557</v>
      </c>
      <c r="W1377" s="2" t="n">
        <v>-1.36127821479383</v>
      </c>
      <c r="X1377" s="2" t="n">
        <v>63.95554342503154</v>
      </c>
      <c r="Y1377" s="2" t="n">
        <v>23.3580502894345</v>
      </c>
      <c r="Z1377" s="2" t="n">
        <v>6.888316713486791</v>
      </c>
      <c r="AA1377" s="2" t="n">
        <v>-91.43440948493118</v>
      </c>
      <c r="AB1377" s="2" t="n">
        <v>-12.39789715830447</v>
      </c>
      <c r="AC1377" s="2" t="n">
        <v>92.52787687476281</v>
      </c>
      <c r="AD1377" s="2" t="n">
        <v>6.888316713486791</v>
      </c>
      <c r="AE1377" s="2" t="n">
        <v>-24.07351603795536</v>
      </c>
      <c r="AF1377" s="2" t="n">
        <v>-60.71591420736678</v>
      </c>
      <c r="AG1377" s="2" t="n">
        <v>-1.725576129584623</v>
      </c>
      <c r="AH1377" s="2" t="n">
        <v>65.33708001927397</v>
      </c>
      <c r="AI1377" s="2" t="n">
        <v>24.07351603795536</v>
      </c>
      <c r="AJ1377" s="2" t="n">
        <v>-7.116941831454046</v>
      </c>
      <c r="AK1377" s="2" t="n">
        <v>-92.39750392218784</v>
      </c>
      <c r="AL1377" s="2" t="n">
        <v>-7.530091958579675</v>
      </c>
      <c r="AM1377" s="2" t="n">
        <v>92.97662005573058</v>
      </c>
      <c r="AN1377" s="2" t="n">
        <v>7.116941831454046</v>
      </c>
      <c r="AO1377" s="2" t="n">
        <v>24.0518409001461</v>
      </c>
      <c r="AP1377" s="2" t="n">
        <v>-49.41437847876193</v>
      </c>
      <c r="AQ1377" s="2" t="n">
        <v>-1.177489183715539</v>
      </c>
      <c r="AR1377" s="2" t="n">
        <v>54.96961280476731</v>
      </c>
      <c r="AS1377" s="2" t="n">
        <v>24.0518409001461</v>
      </c>
      <c r="AT1377" s="2" t="n">
        <v>7.193545790746548</v>
      </c>
      <c r="AU1377" s="2" t="n">
        <v>-80.27006682891913</v>
      </c>
      <c r="AV1377" s="2" t="n">
        <v>7.243750194547983</v>
      </c>
      <c r="AW1377" s="2" t="n">
        <v>80.91664010970626</v>
      </c>
      <c r="AX1377" s="2" t="n">
        <v>7.193545790746548</v>
      </c>
      <c r="AY1377" s="2" t="n">
        <v>21.64183818304742</v>
      </c>
      <c r="AZ1377" s="2" t="n">
        <v>21.72009352366861</v>
      </c>
      <c r="BA1377" s="2" t="n">
        <v>22.36241879947948</v>
      </c>
      <c r="BB1377" s="2" t="n">
        <v>22.4446859726908</v>
      </c>
      <c r="BC1377" s="2" t="n">
        <v>0.7099579370648967</v>
      </c>
      <c r="BD1377" s="2" t="n">
        <v>0.0003057888421119714</v>
      </c>
      <c r="BE1377" s="2" t="n">
        <v>-2.42253606635382e-05</v>
      </c>
      <c r="BF1377" s="2" t="n">
        <v>-0.02692893793310079</v>
      </c>
      <c r="BG1377" s="2" t="n">
        <v>0.0369793268621089</v>
      </c>
    </row>
    <row r="1378">
      <c r="A1378" s="2" t="n">
        <v>137.9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s="2" t="n">
        <v>90</v>
      </c>
      <c r="H1378" s="2" t="n">
        <v>0</v>
      </c>
      <c r="I1378" s="2" t="n">
        <v>0</v>
      </c>
      <c r="J1378" s="2" t="n">
        <v>0</v>
      </c>
      <c r="K1378" s="2" t="n">
        <v>-21.64692411517694</v>
      </c>
      <c r="L1378" s="2" t="n">
        <v>2.732637673729607</v>
      </c>
      <c r="M1378" s="2" t="n">
        <v>-1.36031767718459</v>
      </c>
      <c r="N1378" s="2" t="n">
        <v>21.86108635193998</v>
      </c>
      <c r="O1378" s="2" t="n">
        <v>21.64692411517694</v>
      </c>
      <c r="P1378" s="2" t="n">
        <v>-5.081047601584419</v>
      </c>
      <c r="Q1378" s="2" t="n">
        <v>-27.87579238512932</v>
      </c>
      <c r="R1378" s="2" t="n">
        <v>12.44415637702463</v>
      </c>
      <c r="S1378" s="2" t="n">
        <v>30.94727570827913</v>
      </c>
      <c r="T1378" s="2" t="n">
        <v>5.081047601584419</v>
      </c>
      <c r="U1378" s="2" t="n">
        <v>21.68124437790304</v>
      </c>
      <c r="V1378" s="2" t="n">
        <v>1.484174084590301</v>
      </c>
      <c r="W1378" s="2" t="n">
        <v>-1.537729599724057</v>
      </c>
      <c r="X1378" s="2" t="n">
        <v>21.78632008416266</v>
      </c>
      <c r="Y1378" s="2" t="n">
        <v>21.68124437790304</v>
      </c>
      <c r="Z1378" s="2" t="n">
        <v>5.211510801955331</v>
      </c>
      <c r="AA1378" s="2" t="n">
        <v>-30.42830714621531</v>
      </c>
      <c r="AB1378" s="2" t="n">
        <v>-12.5743485432347</v>
      </c>
      <c r="AC1378" s="2" t="n">
        <v>33.33400608852862</v>
      </c>
      <c r="AD1378" s="2" t="n">
        <v>5.211510801955331</v>
      </c>
      <c r="AE1378" s="2" t="n">
        <v>-22.16260636920525</v>
      </c>
      <c r="AF1378" s="2" t="n">
        <v>2.713719365138746</v>
      </c>
      <c r="AG1378" s="2" t="n">
        <v>-1.544819884583441</v>
      </c>
      <c r="AH1378" s="2" t="n">
        <v>22.3815071508795</v>
      </c>
      <c r="AI1378" s="2" t="n">
        <v>22.16260636920525</v>
      </c>
      <c r="AJ1378" s="2" t="n">
        <v>-5.206032162703927</v>
      </c>
      <c r="AK1378" s="2" t="n">
        <v>-28.96787034968232</v>
      </c>
      <c r="AL1378" s="2" t="n">
        <v>-7.349335713578493</v>
      </c>
      <c r="AM1378" s="2" t="n">
        <v>30.33567238262557</v>
      </c>
      <c r="AN1378" s="2" t="n">
        <v>5.206032162703927</v>
      </c>
      <c r="AO1378" s="2" t="n">
        <v>22.19544300819663</v>
      </c>
      <c r="AP1378" s="2" t="n">
        <v>1.489551158641904</v>
      </c>
      <c r="AQ1378" s="2" t="n">
        <v>-1.360649533493163</v>
      </c>
      <c r="AR1378" s="2" t="n">
        <v>22.28694281720378</v>
      </c>
      <c r="AS1378" s="2" t="n">
        <v>22.19544300819663</v>
      </c>
      <c r="AT1378" s="2" t="n">
        <v>5.337147898797078</v>
      </c>
      <c r="AU1378" s="2" t="n">
        <v>-29.36613719151529</v>
      </c>
      <c r="AV1378" s="2" t="n">
        <v>7.060589844770359</v>
      </c>
      <c r="AW1378" s="2" t="n">
        <v>30.67094863548576</v>
      </c>
      <c r="AX1378" s="2" t="n">
        <v>5.337147898797078</v>
      </c>
      <c r="AY1378" s="2" t="n">
        <v>21.64234677626037</v>
      </c>
      <c r="AZ1378" s="2" t="n">
        <v>21.71620860909205</v>
      </c>
      <c r="BA1378" s="2" t="n">
        <v>22.34243755645206</v>
      </c>
      <c r="BB1378" s="2" t="n">
        <v>22.41976167624138</v>
      </c>
      <c r="BC1378" s="2" t="n">
        <v>0.7107479639857819</v>
      </c>
      <c r="BD1378" s="2" t="n">
        <v>0.0003060467012404838</v>
      </c>
      <c r="BE1378" s="2" t="n">
        <v>-2.19243405597655e-05</v>
      </c>
      <c r="BF1378" s="2" t="n">
        <v>-0.02694095568038491</v>
      </c>
      <c r="BG1378" s="2" t="n">
        <v>0.03695362712092998</v>
      </c>
    </row>
    <row r="1379">
      <c r="A1379" s="2" t="n">
        <v>138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s="2" t="n">
        <v>90</v>
      </c>
      <c r="H1379" s="2" t="n">
        <v>0</v>
      </c>
      <c r="I1379" s="2" t="n">
        <v>0</v>
      </c>
      <c r="J1379" s="2" t="n">
        <v>0</v>
      </c>
      <c r="K1379" s="2" t="n">
        <v>-20.99850587721783</v>
      </c>
      <c r="L1379" s="2" t="n">
        <v>15.78963141096509</v>
      </c>
      <c r="M1379" s="2" t="n">
        <v>-1.364963764679669</v>
      </c>
      <c r="N1379" s="2" t="n">
        <v>26.30803746478585</v>
      </c>
      <c r="O1379" s="2" t="n">
        <v>20.99850587721783</v>
      </c>
      <c r="P1379" s="2" t="n">
        <v>-4.43262936362531</v>
      </c>
      <c r="Q1379" s="2" t="n">
        <v>-14.81879864789383</v>
      </c>
      <c r="R1379" s="2" t="n">
        <v>12.43951028952956</v>
      </c>
      <c r="S1379" s="2" t="n">
        <v>19.84909097881827</v>
      </c>
      <c r="T1379" s="2" t="n">
        <v>4.43262936362531</v>
      </c>
      <c r="U1379" s="2" t="n">
        <v>21.05987663482171</v>
      </c>
      <c r="V1379" s="2" t="n">
        <v>14.0364644829106</v>
      </c>
      <c r="W1379" s="2" t="n">
        <v>-1.527186699152173</v>
      </c>
      <c r="X1379" s="2" t="n">
        <v>25.35494110164698</v>
      </c>
      <c r="Y1379" s="2" t="n">
        <v>21.05987663482171</v>
      </c>
      <c r="Z1379" s="2" t="n">
        <v>4.590143058874002</v>
      </c>
      <c r="AA1379" s="2" t="n">
        <v>-17.87601674789502</v>
      </c>
      <c r="AB1379" s="2" t="n">
        <v>-12.56380564266281</v>
      </c>
      <c r="AC1379" s="2" t="n">
        <v>22.32645516642886</v>
      </c>
      <c r="AD1379" s="2" t="n">
        <v>4.590143058874002</v>
      </c>
      <c r="AE1379" s="2" t="n">
        <v>-21.55575969091349</v>
      </c>
      <c r="AF1379" s="2" t="n">
        <v>16.42998394639782</v>
      </c>
      <c r="AG1379" s="2" t="n">
        <v>-1.54075801210812</v>
      </c>
      <c r="AH1379" s="2" t="n">
        <v>27.14717450459949</v>
      </c>
      <c r="AI1379" s="2" t="n">
        <v>21.55575969091349</v>
      </c>
      <c r="AJ1379" s="2" t="n">
        <v>-4.599185484412171</v>
      </c>
      <c r="AK1379" s="2" t="n">
        <v>-15.25160576842324</v>
      </c>
      <c r="AL1379" s="2" t="n">
        <v>-7.345273841103172</v>
      </c>
      <c r="AM1379" s="2" t="n">
        <v>17.54186516412161</v>
      </c>
      <c r="AN1379" s="2" t="n">
        <v>4.599185484412171</v>
      </c>
      <c r="AO1379" s="2" t="n">
        <v>21.60890633862233</v>
      </c>
      <c r="AP1379" s="2" t="n">
        <v>13.38249433763309</v>
      </c>
      <c r="AQ1379" s="2" t="n">
        <v>-1.370605700736555</v>
      </c>
      <c r="AR1379" s="2" t="n">
        <v>25.45416562834119</v>
      </c>
      <c r="AS1379" s="2" t="n">
        <v>21.60890633862233</v>
      </c>
      <c r="AT1379" s="2" t="n">
        <v>4.750611229222784</v>
      </c>
      <c r="AU1379" s="2" t="n">
        <v>-17.4731940125241</v>
      </c>
      <c r="AV1379" s="2" t="n">
        <v>7.050633677526967</v>
      </c>
      <c r="AW1379" s="2" t="n">
        <v>19.4317331009152</v>
      </c>
      <c r="AX1379" s="2" t="n">
        <v>4.750611229222784</v>
      </c>
      <c r="AY1379" s="2" t="n">
        <v>21.57796268635612</v>
      </c>
      <c r="AZ1379" s="2" t="n">
        <v>21.65057541166502</v>
      </c>
      <c r="BA1379" s="2" t="n">
        <v>22.2637697698982</v>
      </c>
      <c r="BB1379" s="2" t="n">
        <v>22.33867614247947</v>
      </c>
      <c r="BC1379" s="2" t="n">
        <v>0.7114658670244989</v>
      </c>
      <c r="BD1379" s="2" t="n">
        <v>0.0003072448015506539</v>
      </c>
      <c r="BE1379" s="2" t="n">
        <v>-2.009676007116813e-05</v>
      </c>
      <c r="BF1379" s="2" t="n">
        <v>-0.02694144718620342</v>
      </c>
      <c r="BG1379" s="2" t="n">
        <v>0.03695708315560647</v>
      </c>
    </row>
    <row r="1380">
      <c r="A1380" s="2" t="n">
        <v>138.1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s="2" t="n">
        <v>90</v>
      </c>
      <c r="H1380" s="2" t="n">
        <v>0</v>
      </c>
      <c r="I1380" s="2" t="n">
        <v>0</v>
      </c>
      <c r="J1380" s="2" t="n">
        <v>0</v>
      </c>
      <c r="K1380" s="2" t="n">
        <v>-20.79879234477601</v>
      </c>
      <c r="L1380" s="2" t="n">
        <v>19.9714730676222</v>
      </c>
      <c r="M1380" s="2" t="n">
        <v>-1.475883802055341</v>
      </c>
      <c r="N1380" s="2" t="n">
        <v>28.87261215215972</v>
      </c>
      <c r="O1380" s="2" t="n">
        <v>20.79879234477601</v>
      </c>
      <c r="P1380" s="2" t="n">
        <v>-4.232915831183487</v>
      </c>
      <c r="Q1380" s="2" t="n">
        <v>-10.63695699123673</v>
      </c>
      <c r="R1380" s="2" t="n">
        <v>12.32859025215388</v>
      </c>
      <c r="S1380" s="2" t="n">
        <v>16.82428506869779</v>
      </c>
      <c r="T1380" s="2" t="n">
        <v>4.232915831183487</v>
      </c>
      <c r="U1380" s="2" t="n">
        <v>20.95928132177736</v>
      </c>
      <c r="V1380" s="2" t="n">
        <v>16.08982225596409</v>
      </c>
      <c r="W1380" s="2" t="n">
        <v>-1.41041049151155</v>
      </c>
      <c r="X1380" s="2" t="n">
        <v>26.46059544886488</v>
      </c>
      <c r="Y1380" s="2" t="n">
        <v>20.95928132177736</v>
      </c>
      <c r="Z1380" s="2" t="n">
        <v>4.489547745829658</v>
      </c>
      <c r="AA1380" s="2" t="n">
        <v>-15.82265897484152</v>
      </c>
      <c r="AB1380" s="2" t="n">
        <v>-12.44702943502219</v>
      </c>
      <c r="AC1380" s="2" t="n">
        <v>20.62622403040668</v>
      </c>
      <c r="AD1380" s="2" t="n">
        <v>4.489547745829658</v>
      </c>
      <c r="AE1380" s="2" t="n">
        <v>-21.47220253810639</v>
      </c>
      <c r="AF1380" s="2" t="n">
        <v>23.06481963979732</v>
      </c>
      <c r="AG1380" s="2" t="n">
        <v>-1.711167400522459</v>
      </c>
      <c r="AH1380" s="2" t="n">
        <v>31.55898415232108</v>
      </c>
      <c r="AI1380" s="2" t="n">
        <v>21.47220253810639</v>
      </c>
      <c r="AJ1380" s="2" t="n">
        <v>-4.515628331605068</v>
      </c>
      <c r="AK1380" s="2" t="n">
        <v>-8.616770075023744</v>
      </c>
      <c r="AL1380" s="2" t="n">
        <v>-7.51568322951751</v>
      </c>
      <c r="AM1380" s="2" t="n">
        <v>12.29329574042168</v>
      </c>
      <c r="AN1380" s="2" t="n">
        <v>4.515628331605068</v>
      </c>
      <c r="AO1380" s="2" t="n">
        <v>21.62315155138185</v>
      </c>
      <c r="AP1380" s="2" t="n">
        <v>12.98286000219164</v>
      </c>
      <c r="AQ1380" s="2" t="n">
        <v>-1.206051266811108</v>
      </c>
      <c r="AR1380" s="2" t="n">
        <v>25.25014646509425</v>
      </c>
      <c r="AS1380" s="2" t="n">
        <v>21.62315155138185</v>
      </c>
      <c r="AT1380" s="2" t="n">
        <v>4.764856441982296</v>
      </c>
      <c r="AU1380" s="2" t="n">
        <v>-17.87282834796556</v>
      </c>
      <c r="AV1380" s="2" t="n">
        <v>7.215188111452413</v>
      </c>
      <c r="AW1380" s="2" t="n">
        <v>19.8544904128055</v>
      </c>
      <c r="AX1380" s="2" t="n">
        <v>4.764856441982296</v>
      </c>
      <c r="AY1380" s="2" t="n">
        <v>21.50004565219811</v>
      </c>
      <c r="AZ1380" s="2" t="n">
        <v>21.58144600267626</v>
      </c>
      <c r="BA1380" s="2" t="n">
        <v>22.18461304671902</v>
      </c>
      <c r="BB1380" s="2" t="n">
        <v>22.26712368336971</v>
      </c>
      <c r="BC1380" s="2" t="n">
        <v>0.7122936435182486</v>
      </c>
      <c r="BD1380" s="2" t="n">
        <v>0.0003081852620633507</v>
      </c>
      <c r="BE1380" s="2" t="n">
        <v>-1.799722623536273e-05</v>
      </c>
      <c r="BF1380" s="2" t="n">
        <v>-0.02694193536326596</v>
      </c>
      <c r="BG1380" s="2" t="n">
        <v>0.037004257749229</v>
      </c>
    </row>
    <row r="1381">
      <c r="A1381" s="2" t="n">
        <v>138.2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s="2" t="n">
        <v>90</v>
      </c>
      <c r="H1381" s="2" t="n">
        <v>0</v>
      </c>
      <c r="I1381" s="2" t="n">
        <v>0</v>
      </c>
      <c r="J1381" s="2" t="n">
        <v>0</v>
      </c>
      <c r="K1381" s="2" t="n">
        <v>-20.54157459827172</v>
      </c>
      <c r="L1381" s="2" t="n">
        <v>24.7872970824892</v>
      </c>
      <c r="M1381" s="2" t="n">
        <v>-1.476067547844294</v>
      </c>
      <c r="N1381" s="2" t="n">
        <v>32.22646674765539</v>
      </c>
      <c r="O1381" s="2" t="n">
        <v>20.54157459827172</v>
      </c>
      <c r="P1381" s="2" t="n">
        <v>-3.975698084679195</v>
      </c>
      <c r="Q1381" s="2" t="n">
        <v>-5.821132976369721</v>
      </c>
      <c r="R1381" s="2" t="n">
        <v>12.32840650636493</v>
      </c>
      <c r="S1381" s="2" t="n">
        <v>14.20145666385255</v>
      </c>
      <c r="T1381" s="2" t="n">
        <v>3.975698084679195</v>
      </c>
      <c r="U1381" s="2" t="n">
        <v>20.70237153322358</v>
      </c>
      <c r="V1381" s="2" t="n">
        <v>21.28822439991404</v>
      </c>
      <c r="W1381" s="2" t="n">
        <v>-1.407935097911994</v>
      </c>
      <c r="X1381" s="2" t="n">
        <v>29.72808380035036</v>
      </c>
      <c r="Y1381" s="2" t="n">
        <v>20.70237153322358</v>
      </c>
      <c r="Z1381" s="2" t="n">
        <v>4.23263795727587</v>
      </c>
      <c r="AA1381" s="2" t="n">
        <v>-10.62425683089158</v>
      </c>
      <c r="AB1381" s="2" t="n">
        <v>-12.44455404142263</v>
      </c>
      <c r="AC1381" s="2" t="n">
        <v>16.90138995988221</v>
      </c>
      <c r="AD1381" s="2" t="n">
        <v>4.23263795727587</v>
      </c>
      <c r="AE1381" s="2" t="n">
        <v>-21.21378261693938</v>
      </c>
      <c r="AF1381" s="2" t="n">
        <v>27.850776656942</v>
      </c>
      <c r="AG1381" s="2" t="n">
        <v>-1.71010978821826</v>
      </c>
      <c r="AH1381" s="2" t="n">
        <v>35.05160208608709</v>
      </c>
      <c r="AI1381" s="2" t="n">
        <v>21.21378261693938</v>
      </c>
      <c r="AJ1381" s="2" t="n">
        <v>-4.257208410438057</v>
      </c>
      <c r="AK1381" s="2" t="n">
        <v>-3.830813057879062</v>
      </c>
      <c r="AL1381" s="2" t="n">
        <v>-7.514625617213311</v>
      </c>
      <c r="AM1381" s="2" t="n">
        <v>9.448203548886942</v>
      </c>
      <c r="AN1381" s="2" t="n">
        <v>4.257208410438057</v>
      </c>
      <c r="AO1381" s="2" t="n">
        <v>21.36391308148012</v>
      </c>
      <c r="AP1381" s="2" t="n">
        <v>18.21250859404937</v>
      </c>
      <c r="AQ1381" s="2" t="n">
        <v>-1.209398500476339</v>
      </c>
      <c r="AR1381" s="2" t="n">
        <v>28.09937536982476</v>
      </c>
      <c r="AS1381" s="2" t="n">
        <v>21.36391308148012</v>
      </c>
      <c r="AT1381" s="2" t="n">
        <v>4.505617972080575</v>
      </c>
      <c r="AU1381" s="2" t="n">
        <v>-12.64317975610783</v>
      </c>
      <c r="AV1381" s="2" t="n">
        <v>7.211840877787183</v>
      </c>
      <c r="AW1381" s="2" t="n">
        <v>15.23683813991973</v>
      </c>
      <c r="AX1381" s="2" t="n">
        <v>4.505617972080575</v>
      </c>
      <c r="AY1381" s="2" t="n">
        <v>21.40419854680547</v>
      </c>
      <c r="AZ1381" s="2" t="n">
        <v>21.49353855573099</v>
      </c>
      <c r="BA1381" s="2" t="n">
        <v>22.08753000374105</v>
      </c>
      <c r="BB1381" s="2" t="n">
        <v>22.17680262318076</v>
      </c>
      <c r="BC1381" s="2" t="n">
        <v>0.7130040968778769</v>
      </c>
      <c r="BD1381" s="2" t="n">
        <v>0.0003079728322002884</v>
      </c>
      <c r="BE1381" s="2" t="n">
        <v>-1.871186033112112e-05</v>
      </c>
      <c r="BF1381" s="2" t="n">
        <v>-0.0269422876938554</v>
      </c>
      <c r="BG1381" s="2" t="n">
        <v>0.03707220232099415</v>
      </c>
    </row>
    <row r="1382">
      <c r="A1382" s="2" t="n">
        <v>138.3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s="2" t="n">
        <v>90</v>
      </c>
      <c r="H1382" s="2" t="n">
        <v>0</v>
      </c>
      <c r="I1382" s="2" t="n">
        <v>0</v>
      </c>
      <c r="J1382" s="2" t="n">
        <v>0</v>
      </c>
      <c r="K1382" s="2" t="n">
        <v>-20.53460508473649</v>
      </c>
      <c r="L1382" s="2" t="n">
        <v>24.71956347407648</v>
      </c>
      <c r="M1382" s="2" t="n">
        <v>-1.477328020340964</v>
      </c>
      <c r="N1382" s="2" t="n">
        <v>32.17000656535007</v>
      </c>
      <c r="O1382" s="2" t="n">
        <v>20.53460508473649</v>
      </c>
      <c r="P1382" s="2" t="n">
        <v>-3.968728571143966</v>
      </c>
      <c r="Q1382" s="2" t="n">
        <v>-5.888866584782441</v>
      </c>
      <c r="R1382" s="2" t="n">
        <v>12.32714603386826</v>
      </c>
      <c r="S1382" s="2" t="n">
        <v>14.2263166513717</v>
      </c>
      <c r="T1382" s="2" t="n">
        <v>3.968728571143966</v>
      </c>
      <c r="U1382" s="2" t="n">
        <v>20.70875141914336</v>
      </c>
      <c r="V1382" s="2" t="n">
        <v>21.18463951593414</v>
      </c>
      <c r="W1382" s="2" t="n">
        <v>-1.406701479739247</v>
      </c>
      <c r="X1382" s="2" t="n">
        <v>29.65839081631118</v>
      </c>
      <c r="Y1382" s="2" t="n">
        <v>20.70875141914336</v>
      </c>
      <c r="Z1382" s="2" t="n">
        <v>4.239017843195651</v>
      </c>
      <c r="AA1382" s="2" t="n">
        <v>-10.72784171487147</v>
      </c>
      <c r="AB1382" s="2" t="n">
        <v>-12.44332042324989</v>
      </c>
      <c r="AC1382" s="2" t="n">
        <v>16.9673829240085</v>
      </c>
      <c r="AD1382" s="2" t="n">
        <v>4.239017843195651</v>
      </c>
      <c r="AE1382" s="2" t="n">
        <v>-21.22341749928885</v>
      </c>
      <c r="AF1382" s="2" t="n">
        <v>28.1498678890258</v>
      </c>
      <c r="AG1382" s="2" t="n">
        <v>-1.709807994137274</v>
      </c>
      <c r="AH1382" s="2" t="n">
        <v>35.29549483851362</v>
      </c>
      <c r="AI1382" s="2" t="n">
        <v>21.22341749928885</v>
      </c>
      <c r="AJ1382" s="2" t="n">
        <v>-4.266843292787534</v>
      </c>
      <c r="AK1382" s="2" t="n">
        <v>-3.53172182579527</v>
      </c>
      <c r="AL1382" s="2" t="n">
        <v>-7.514323823132326</v>
      </c>
      <c r="AM1382" s="2" t="n">
        <v>9.335098995666765</v>
      </c>
      <c r="AN1382" s="2" t="n">
        <v>4.266843292787534</v>
      </c>
      <c r="AO1382" s="2" t="n">
        <v>21.38924727598498</v>
      </c>
      <c r="AP1382" s="2" t="n">
        <v>17.74394489447361</v>
      </c>
      <c r="AQ1382" s="2" t="n">
        <v>-1.209672343581287</v>
      </c>
      <c r="AR1382" s="2" t="n">
        <v>27.81745471156864</v>
      </c>
      <c r="AS1382" s="2" t="n">
        <v>21.38924727598498</v>
      </c>
      <c r="AT1382" s="2" t="n">
        <v>4.530952166585433</v>
      </c>
      <c r="AU1382" s="2" t="n">
        <v>-13.11174345568359</v>
      </c>
      <c r="AV1382" s="2" t="n">
        <v>7.211567034682235</v>
      </c>
      <c r="AW1382" s="2" t="n">
        <v>15.63502616177096</v>
      </c>
      <c r="AX1382" s="2" t="n">
        <v>4.530952166585433</v>
      </c>
      <c r="AY1382" s="2" t="n">
        <v>21.31723920059857</v>
      </c>
      <c r="AZ1382" s="2" t="n">
        <v>21.41505984207222</v>
      </c>
      <c r="BA1382" s="2" t="n">
        <v>22.00111875329583</v>
      </c>
      <c r="BB1382" s="2" t="n">
        <v>22.09804708846118</v>
      </c>
      <c r="BC1382" s="2" t="n">
        <v>0.7137188882494467</v>
      </c>
      <c r="BD1382" s="2" t="n">
        <v>0.0003073176027196256</v>
      </c>
      <c r="BE1382" s="2" t="n">
        <v>-1.94604129190341e-05</v>
      </c>
      <c r="BF1382" s="2" t="n">
        <v>-0.02694258943083796</v>
      </c>
      <c r="BG1382" s="2" t="n">
        <v>0.03714773661131143</v>
      </c>
    </row>
    <row r="1383">
      <c r="A1383" s="2" t="n">
        <v>138.4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s="2" t="n">
        <v>90</v>
      </c>
      <c r="H1383" s="2" t="n">
        <v>0</v>
      </c>
      <c r="I1383" s="2" t="n">
        <v>0</v>
      </c>
      <c r="J1383" s="2" t="n">
        <v>0</v>
      </c>
      <c r="K1383" s="2" t="n">
        <v>-20.55545599883471</v>
      </c>
      <c r="L1383" s="2" t="n">
        <v>24.64049439813716</v>
      </c>
      <c r="M1383" s="2" t="n">
        <v>-1.435271701255884</v>
      </c>
      <c r="N1383" s="2" t="n">
        <v>32.12072135493044</v>
      </c>
      <c r="O1383" s="2" t="n">
        <v>20.55545599883471</v>
      </c>
      <c r="P1383" s="2" t="n">
        <v>-3.989579485242182</v>
      </c>
      <c r="Q1383" s="2" t="n">
        <v>-5.967935660721768</v>
      </c>
      <c r="R1383" s="2" t="n">
        <v>12.36920235295334</v>
      </c>
      <c r="S1383" s="2" t="n">
        <v>14.30140438446121</v>
      </c>
      <c r="T1383" s="2" t="n">
        <v>3.989579485242182</v>
      </c>
      <c r="U1383" s="2" t="n">
        <v>20.692906834247</v>
      </c>
      <c r="V1383" s="2" t="n">
        <v>21.52825173014779</v>
      </c>
      <c r="W1383" s="2" t="n">
        <v>-1.490176112019339</v>
      </c>
      <c r="X1383" s="2" t="n">
        <v>29.8978701691654</v>
      </c>
      <c r="Y1383" s="2" t="n">
        <v>20.692906834247</v>
      </c>
      <c r="Z1383" s="2" t="n">
        <v>4.223173258299294</v>
      </c>
      <c r="AA1383" s="2" t="n">
        <v>-10.38422950065783</v>
      </c>
      <c r="AB1383" s="2" t="n">
        <v>-12.52679505552998</v>
      </c>
      <c r="AC1383" s="2" t="n">
        <v>16.81035422158608</v>
      </c>
      <c r="AD1383" s="2" t="n">
        <v>4.223173258299294</v>
      </c>
      <c r="AE1383" s="2" t="n">
        <v>-21.21067734530043</v>
      </c>
      <c r="AF1383" s="2" t="n">
        <v>27.40518649054733</v>
      </c>
      <c r="AG1383" s="2" t="n">
        <v>-1.703436870880464</v>
      </c>
      <c r="AH1383" s="2" t="n">
        <v>34.69637988610906</v>
      </c>
      <c r="AI1383" s="2" t="n">
        <v>21.21067734530043</v>
      </c>
      <c r="AJ1383" s="2" t="n">
        <v>-4.25410313879911</v>
      </c>
      <c r="AK1383" s="2" t="n">
        <v>-4.276403224273736</v>
      </c>
      <c r="AL1383" s="2" t="n">
        <v>-7.507952699875515</v>
      </c>
      <c r="AM1383" s="2" t="n">
        <v>9.630907111777544</v>
      </c>
      <c r="AN1383" s="2" t="n">
        <v>4.25410313879911</v>
      </c>
      <c r="AO1383" s="2" t="n">
        <v>21.34157224352016</v>
      </c>
      <c r="AP1383" s="2" t="n">
        <v>18.75489167166824</v>
      </c>
      <c r="AQ1383" s="2" t="n">
        <v>-1.174624432453817</v>
      </c>
      <c r="AR1383" s="2" t="n">
        <v>28.43568901923635</v>
      </c>
      <c r="AS1383" s="2" t="n">
        <v>21.34157224352016</v>
      </c>
      <c r="AT1383" s="2" t="n">
        <v>4.483277134120613</v>
      </c>
      <c r="AU1383" s="2" t="n">
        <v>-12.10079667848895</v>
      </c>
      <c r="AV1383" s="2" t="n">
        <v>7.246614945809704</v>
      </c>
      <c r="AW1383" s="2" t="n">
        <v>14.80008386085331</v>
      </c>
      <c r="AX1383" s="2" t="n">
        <v>4.483277134120613</v>
      </c>
      <c r="AY1383" s="2" t="n">
        <v>21.24106088042219</v>
      </c>
      <c r="AZ1383" s="2" t="n">
        <v>21.3428445412897</v>
      </c>
      <c r="BA1383" s="2" t="n">
        <v>21.9220746124963</v>
      </c>
      <c r="BB1383" s="2" t="n">
        <v>22.02239960396708</v>
      </c>
      <c r="BC1383" s="2" t="n">
        <v>0.7145684372658724</v>
      </c>
      <c r="BD1383" s="2" t="n">
        <v>0.0003068241030184528</v>
      </c>
      <c r="BE1383" s="2" t="n">
        <v>-1.907640175509476e-05</v>
      </c>
      <c r="BF1383" s="2" t="n">
        <v>-0.02694286374751673</v>
      </c>
      <c r="BG1383" s="2" t="n">
        <v>0.03722875713138812</v>
      </c>
    </row>
    <row r="1384">
      <c r="A1384" s="2" t="n">
        <v>138.5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s="2" t="n">
        <v>90</v>
      </c>
      <c r="H1384" s="2" t="n">
        <v>0</v>
      </c>
      <c r="I1384" s="2" t="n">
        <v>0</v>
      </c>
      <c r="J1384" s="2" t="n">
        <v>0</v>
      </c>
      <c r="K1384" s="2" t="n">
        <v>-20.56323592234538</v>
      </c>
      <c r="L1384" s="2" t="n">
        <v>24.56943559770798</v>
      </c>
      <c r="M1384" s="2" t="n">
        <v>-1.435017072432646</v>
      </c>
      <c r="N1384" s="2" t="n">
        <v>32.07121935920318</v>
      </c>
      <c r="O1384" s="2" t="n">
        <v>20.56323592234538</v>
      </c>
      <c r="P1384" s="2" t="n">
        <v>-3.997359408752853</v>
      </c>
      <c r="Q1384" s="2" t="n">
        <v>-6.038994461150949</v>
      </c>
      <c r="R1384" s="2" t="n">
        <v>12.36945698177658</v>
      </c>
      <c r="S1384" s="2" t="n">
        <v>14.33359000280733</v>
      </c>
      <c r="T1384" s="2" t="n">
        <v>3.997359408752853</v>
      </c>
      <c r="U1384" s="2" t="n">
        <v>20.70937431742362</v>
      </c>
      <c r="V1384" s="2" t="n">
        <v>21.22578226441072</v>
      </c>
      <c r="W1384" s="2" t="n">
        <v>-1.490803270451809</v>
      </c>
      <c r="X1384" s="2" t="n">
        <v>29.69233085742053</v>
      </c>
      <c r="Y1384" s="2" t="n">
        <v>20.70937431742362</v>
      </c>
      <c r="Z1384" s="2" t="n">
        <v>4.239640741475917</v>
      </c>
      <c r="AA1384" s="2" t="n">
        <v>-10.68669896639489</v>
      </c>
      <c r="AB1384" s="2" t="n">
        <v>-12.52742221396245</v>
      </c>
      <c r="AC1384" s="2" t="n">
        <v>17.00342305954916</v>
      </c>
      <c r="AD1384" s="2" t="n">
        <v>4.239640741475917</v>
      </c>
      <c r="AE1384" s="2" t="n">
        <v>-21.23132718834665</v>
      </c>
      <c r="AF1384" s="2" t="n">
        <v>27.60045594439245</v>
      </c>
      <c r="AG1384" s="2" t="n">
        <v>-1.704178472441766</v>
      </c>
      <c r="AH1384" s="2" t="n">
        <v>34.86342850011901</v>
      </c>
      <c r="AI1384" s="2" t="n">
        <v>21.23132718834665</v>
      </c>
      <c r="AJ1384" s="2" t="n">
        <v>-4.274752981845335</v>
      </c>
      <c r="AK1384" s="2" t="n">
        <v>-4.081133770428611</v>
      </c>
      <c r="AL1384" s="2" t="n">
        <v>-7.508694301436818</v>
      </c>
      <c r="AM1384" s="2" t="n">
        <v>9.555608615905015</v>
      </c>
      <c r="AN1384" s="2" t="n">
        <v>4.274752981845335</v>
      </c>
      <c r="AO1384" s="2" t="n">
        <v>21.3728727889566</v>
      </c>
      <c r="AP1384" s="2" t="n">
        <v>18.18768947230355</v>
      </c>
      <c r="AQ1384" s="2" t="n">
        <v>-1.173509817995038</v>
      </c>
      <c r="AR1384" s="2" t="n">
        <v>28.08858958521758</v>
      </c>
      <c r="AS1384" s="2" t="n">
        <v>21.3728727889566</v>
      </c>
      <c r="AT1384" s="2" t="n">
        <v>4.51457767955705</v>
      </c>
      <c r="AU1384" s="2" t="n">
        <v>-12.66799887785364</v>
      </c>
      <c r="AV1384" s="2" t="n">
        <v>7.247729560268484</v>
      </c>
      <c r="AW1384" s="2" t="n">
        <v>15.2770805775464</v>
      </c>
      <c r="AX1384" s="2" t="n">
        <v>4.51457767955705</v>
      </c>
      <c r="AY1384" s="2" t="n">
        <v>21.17327838461451</v>
      </c>
      <c r="AZ1384" s="2" t="n">
        <v>21.2794975189031</v>
      </c>
      <c r="BA1384" s="2" t="n">
        <v>21.85299987008133</v>
      </c>
      <c r="BB1384" s="2" t="n">
        <v>21.95744692246603</v>
      </c>
      <c r="BC1384" s="2" t="n">
        <v>0.7155327591856468</v>
      </c>
      <c r="BD1384" s="2" t="n">
        <v>0.0003065106317295238</v>
      </c>
      <c r="BE1384" s="2" t="n">
        <v>-1.875636847134494e-05</v>
      </c>
      <c r="BF1384" s="2" t="n">
        <v>-0.02694310853953726</v>
      </c>
      <c r="BG1384" s="2" t="n">
        <v>0.03730472994278703</v>
      </c>
    </row>
    <row r="1385">
      <c r="A1385" s="2" t="n">
        <v>138.6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s="2" t="n">
        <v>90</v>
      </c>
      <c r="H1385" s="2" t="n">
        <v>0</v>
      </c>
      <c r="I1385" s="2" t="n">
        <v>0</v>
      </c>
      <c r="J1385" s="2" t="n">
        <v>0</v>
      </c>
      <c r="K1385" s="2" t="n">
        <v>-20.57015154895784</v>
      </c>
      <c r="L1385" s="2" t="n">
        <v>24.50009653857995</v>
      </c>
      <c r="M1385" s="2" t="n">
        <v>-1.434912704637828</v>
      </c>
      <c r="N1385" s="2" t="n">
        <v>32.02256766120982</v>
      </c>
      <c r="O1385" s="2" t="n">
        <v>20.57015154895784</v>
      </c>
      <c r="P1385" s="2" t="n">
        <v>-4.004275035365318</v>
      </c>
      <c r="Q1385" s="2" t="n">
        <v>-6.108333520278975</v>
      </c>
      <c r="R1385" s="2" t="n">
        <v>12.3695613495714</v>
      </c>
      <c r="S1385" s="2" t="n">
        <v>14.3649575333387</v>
      </c>
      <c r="T1385" s="2" t="n">
        <v>4.004275035365318</v>
      </c>
      <c r="U1385" s="2" t="n">
        <v>20.71725270761607</v>
      </c>
      <c r="V1385" s="2" t="n">
        <v>21.09422096734401</v>
      </c>
      <c r="W1385" s="2" t="n">
        <v>-1.491019458047071</v>
      </c>
      <c r="X1385" s="2" t="n">
        <v>29.60395002351267</v>
      </c>
      <c r="Y1385" s="2" t="n">
        <v>20.71725270761607</v>
      </c>
      <c r="Z1385" s="2" t="n">
        <v>4.247519131668362</v>
      </c>
      <c r="AA1385" s="2" t="n">
        <v>-10.81826026346161</v>
      </c>
      <c r="AB1385" s="2" t="n">
        <v>-12.52763840155771</v>
      </c>
      <c r="AC1385" s="2" t="n">
        <v>17.08853117801716</v>
      </c>
      <c r="AD1385" s="2" t="n">
        <v>4.247519131668362</v>
      </c>
      <c r="AE1385" s="2" t="n">
        <v>-21.24290405406972</v>
      </c>
      <c r="AF1385" s="2" t="n">
        <v>27.64647300086241</v>
      </c>
      <c r="AG1385" s="2" t="n">
        <v>-1.704534215523208</v>
      </c>
      <c r="AH1385" s="2" t="n">
        <v>34.90693167452154</v>
      </c>
      <c r="AI1385" s="2" t="n">
        <v>21.24290405406972</v>
      </c>
      <c r="AJ1385" s="2" t="n">
        <v>-4.2863298475684</v>
      </c>
      <c r="AK1385" s="2" t="n">
        <v>-4.035116713958654</v>
      </c>
      <c r="AL1385" s="2" t="n">
        <v>-7.50905004451826</v>
      </c>
      <c r="AM1385" s="2" t="n">
        <v>9.541521001837385</v>
      </c>
      <c r="AN1385" s="2" t="n">
        <v>4.2863298475684</v>
      </c>
      <c r="AO1385" s="2" t="n">
        <v>21.38723259298185</v>
      </c>
      <c r="AP1385" s="2" t="n">
        <v>17.94233511411731</v>
      </c>
      <c r="AQ1385" s="2" t="n">
        <v>-1.173042304104296</v>
      </c>
      <c r="AR1385" s="2" t="n">
        <v>27.94131592428693</v>
      </c>
      <c r="AS1385" s="2" t="n">
        <v>21.38723259298185</v>
      </c>
      <c r="AT1385" s="2" t="n">
        <v>4.5289374835823</v>
      </c>
      <c r="AU1385" s="2" t="n">
        <v>-12.91335323603989</v>
      </c>
      <c r="AV1385" s="2" t="n">
        <v>7.248197074159226</v>
      </c>
      <c r="AW1385" s="2" t="n">
        <v>15.48555221342749</v>
      </c>
      <c r="AX1385" s="2" t="n">
        <v>4.5289374835823</v>
      </c>
      <c r="AY1385" s="2" t="n">
        <v>21.11296570104884</v>
      </c>
      <c r="AZ1385" s="2" t="n">
        <v>21.22327303777439</v>
      </c>
      <c r="BA1385" s="2" t="n">
        <v>21.79199028848017</v>
      </c>
      <c r="BB1385" s="2" t="n">
        <v>21.90042548951761</v>
      </c>
      <c r="BC1385" s="2" t="n">
        <v>0.7166276948578495</v>
      </c>
      <c r="BD1385" s="2" t="n">
        <v>0.0003062528915666868</v>
      </c>
      <c r="BE1385" s="2" t="n">
        <v>-1.880057881081757e-05</v>
      </c>
      <c r="BF1385" s="2" t="n">
        <v>-0.02694334244146053</v>
      </c>
      <c r="BG1385" s="2" t="n">
        <v>0.03737968055716757</v>
      </c>
    </row>
    <row r="1386">
      <c r="A1386" s="2" t="n">
        <v>138.7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s="2" t="n">
        <v>90</v>
      </c>
      <c r="H1386" s="2" t="n">
        <v>0</v>
      </c>
      <c r="I1386" s="2" t="n">
        <v>0</v>
      </c>
      <c r="J1386" s="2" t="n">
        <v>0</v>
      </c>
      <c r="K1386" s="2" t="n">
        <v>-20.48754151251551</v>
      </c>
      <c r="L1386" s="2" t="n">
        <v>24.47950908090569</v>
      </c>
      <c r="M1386" s="2" t="n">
        <v>-1.410771704710394</v>
      </c>
      <c r="N1386" s="2" t="n">
        <v>31.95271504695652</v>
      </c>
      <c r="O1386" s="2" t="n">
        <v>20.48754151251551</v>
      </c>
      <c r="P1386" s="2" t="n">
        <v>-3.921664998922985</v>
      </c>
      <c r="Q1386" s="2" t="n">
        <v>-6.128920977953236</v>
      </c>
      <c r="R1386" s="2" t="n">
        <v>12.39370234949883</v>
      </c>
      <c r="S1386" s="2" t="n">
        <v>14.37174264470895</v>
      </c>
      <c r="T1386" s="2" t="n">
        <v>3.921664998922985</v>
      </c>
      <c r="U1386" s="2" t="n">
        <v>20.57060547625424</v>
      </c>
      <c r="V1386" s="2" t="n">
        <v>24.24074206381618</v>
      </c>
      <c r="W1386" s="2" t="n">
        <v>-1.507820628507877</v>
      </c>
      <c r="X1386" s="2" t="n">
        <v>31.82824073856301</v>
      </c>
      <c r="Y1386" s="2" t="n">
        <v>20.57060547625424</v>
      </c>
      <c r="Z1386" s="2" t="n">
        <v>4.100871900306533</v>
      </c>
      <c r="AA1386" s="2" t="n">
        <v>-7.671739166989436</v>
      </c>
      <c r="AB1386" s="2" t="n">
        <v>-12.54443957201852</v>
      </c>
      <c r="AC1386" s="2" t="n">
        <v>15.26550675100789</v>
      </c>
      <c r="AD1386" s="2" t="n">
        <v>4.100871900306533</v>
      </c>
      <c r="AE1386" s="2" t="n">
        <v>-21.17621988135146</v>
      </c>
      <c r="AF1386" s="2" t="n">
        <v>28.22760740018124</v>
      </c>
      <c r="AG1386" s="2" t="n">
        <v>-1.588868533305495</v>
      </c>
      <c r="AH1386" s="2" t="n">
        <v>35.32357019354414</v>
      </c>
      <c r="AI1386" s="2" t="n">
        <v>21.17621988135146</v>
      </c>
      <c r="AJ1386" s="2" t="n">
        <v>-4.219645674850138</v>
      </c>
      <c r="AK1386" s="2" t="n">
        <v>-3.453982314639827</v>
      </c>
      <c r="AL1386" s="2" t="n">
        <v>-7.393384362300546</v>
      </c>
      <c r="AM1386" s="2" t="n">
        <v>9.186813146017307</v>
      </c>
      <c r="AN1386" s="2" t="n">
        <v>4.219645674850138</v>
      </c>
      <c r="AO1386" s="2" t="n">
        <v>21.25930658280943</v>
      </c>
      <c r="AP1386" s="2" t="n">
        <v>20.48895942193037</v>
      </c>
      <c r="AQ1386" s="2" t="n">
        <v>-1.296046882126067</v>
      </c>
      <c r="AR1386" s="2" t="n">
        <v>29.55393902842838</v>
      </c>
      <c r="AS1386" s="2" t="n">
        <v>21.25930658280943</v>
      </c>
      <c r="AT1386" s="2" t="n">
        <v>4.401011473409881</v>
      </c>
      <c r="AU1386" s="2" t="n">
        <v>-10.36672892822682</v>
      </c>
      <c r="AV1386" s="2" t="n">
        <v>7.125192496137455</v>
      </c>
      <c r="AW1386" s="2" t="n">
        <v>13.326902819764</v>
      </c>
      <c r="AX1386" s="2" t="n">
        <v>4.401011473409881</v>
      </c>
      <c r="AY1386" s="2" t="n">
        <v>21.05042328219551</v>
      </c>
      <c r="AZ1386" s="2" t="n">
        <v>21.15800628162238</v>
      </c>
      <c r="BA1386" s="2" t="n">
        <v>21.7304132477673</v>
      </c>
      <c r="BB1386" s="2" t="n">
        <v>21.83631359884679</v>
      </c>
      <c r="BC1386" s="2" t="n">
        <v>0.7179330681276037</v>
      </c>
      <c r="BD1386" s="2" t="n">
        <v>0.000305794122394471</v>
      </c>
      <c r="BE1386" s="2" t="n">
        <v>-1.919574919769941e-05</v>
      </c>
      <c r="BF1386" s="2" t="n">
        <v>-0.02694358882697677</v>
      </c>
      <c r="BG1386" s="2" t="n">
        <v>0.03747319838379486</v>
      </c>
    </row>
    <row r="1387">
      <c r="A1387" s="2" t="n">
        <v>138.8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s="2" t="n">
        <v>90</v>
      </c>
      <c r="H1387" s="2" t="n">
        <v>0</v>
      </c>
      <c r="I1387" s="2" t="n">
        <v>0</v>
      </c>
      <c r="J1387" s="2" t="n">
        <v>0</v>
      </c>
      <c r="K1387" s="2" t="n">
        <v>-20.52636298907607</v>
      </c>
      <c r="L1387" s="2" t="n">
        <v>22.65593988415211</v>
      </c>
      <c r="M1387" s="2" t="n">
        <v>-1.647934554441699</v>
      </c>
      <c r="N1387" s="2" t="n">
        <v>30.61599055868272</v>
      </c>
      <c r="O1387" s="2" t="n">
        <v>20.52636298907607</v>
      </c>
      <c r="P1387" s="2" t="n">
        <v>-3.960486475483549</v>
      </c>
      <c r="Q1387" s="2" t="n">
        <v>-7.952490174706814</v>
      </c>
      <c r="R1387" s="2" t="n">
        <v>12.15653949976753</v>
      </c>
      <c r="S1387" s="2" t="n">
        <v>15.05685909181276</v>
      </c>
      <c r="T1387" s="2" t="n">
        <v>3.960486475483549</v>
      </c>
      <c r="U1387" s="2" t="n">
        <v>20.56157905498113</v>
      </c>
      <c r="V1387" s="2" t="n">
        <v>24.22389587372752</v>
      </c>
      <c r="W1387" s="2" t="n">
        <v>-1.335358546754597</v>
      </c>
      <c r="X1387" s="2" t="n">
        <v>31.80186860836675</v>
      </c>
      <c r="Y1387" s="2" t="n">
        <v>20.56157905498113</v>
      </c>
      <c r="Z1387" s="2" t="n">
        <v>4.091845479033427</v>
      </c>
      <c r="AA1387" s="2" t="n">
        <v>-7.68858535707809</v>
      </c>
      <c r="AB1387" s="2" t="n">
        <v>-12.37197749026524</v>
      </c>
      <c r="AC1387" s="2" t="n">
        <v>15.13021385298277</v>
      </c>
      <c r="AD1387" s="2" t="n">
        <v>4.091845479033427</v>
      </c>
      <c r="AE1387" s="2" t="n">
        <v>-21.31026063509259</v>
      </c>
      <c r="AF1387" s="2" t="n">
        <v>28.05586294675942</v>
      </c>
      <c r="AG1387" s="2" t="n">
        <v>-1.704827722087732</v>
      </c>
      <c r="AH1387" s="2" t="n">
        <v>35.27272447068591</v>
      </c>
      <c r="AI1387" s="2" t="n">
        <v>21.31026063509259</v>
      </c>
      <c r="AJ1387" s="2" t="n">
        <v>-4.353686428591274</v>
      </c>
      <c r="AK1387" s="2" t="n">
        <v>-3.625726768061643</v>
      </c>
      <c r="AL1387" s="2" t="n">
        <v>-7.509343551082783</v>
      </c>
      <c r="AM1387" s="2" t="n">
        <v>9.406950658068062</v>
      </c>
      <c r="AN1387" s="2" t="n">
        <v>4.353686428591274</v>
      </c>
      <c r="AO1387" s="2" t="n">
        <v>21.34929276456484</v>
      </c>
      <c r="AP1387" s="2" t="n">
        <v>18.82282700739836</v>
      </c>
      <c r="AQ1387" s="2" t="n">
        <v>-1.115387044451541</v>
      </c>
      <c r="AR1387" s="2" t="n">
        <v>28.48394646737836</v>
      </c>
      <c r="AS1387" s="2" t="n">
        <v>21.34929276456484</v>
      </c>
      <c r="AT1387" s="2" t="n">
        <v>4.490997655165295</v>
      </c>
      <c r="AU1387" s="2" t="n">
        <v>-12.03286134275884</v>
      </c>
      <c r="AV1387" s="2" t="n">
        <v>7.305852333811981</v>
      </c>
      <c r="AW1387" s="2" t="n">
        <v>14.77613922363437</v>
      </c>
      <c r="AX1387" s="2" t="n">
        <v>4.490997655165295</v>
      </c>
      <c r="AY1387" s="2" t="n">
        <v>20.99801725288356</v>
      </c>
      <c r="AZ1387" s="2" t="n">
        <v>21.09836355895825</v>
      </c>
      <c r="BA1387" s="2" t="n">
        <v>21.68839798649983</v>
      </c>
      <c r="BB1387" s="2" t="n">
        <v>21.7876115154186</v>
      </c>
      <c r="BC1387" s="2" t="n">
        <v>0.7192502186828358</v>
      </c>
      <c r="BD1387" s="2" t="n">
        <v>0.0003049477906147721</v>
      </c>
      <c r="BE1387" s="2" t="n">
        <v>-2.129410523194016e-05</v>
      </c>
      <c r="BF1387" s="2" t="n">
        <v>-0.02694386418468232</v>
      </c>
      <c r="BG1387" s="2" t="n">
        <v>0.03757801580756837</v>
      </c>
    </row>
    <row r="1388">
      <c r="A1388" s="2" t="n">
        <v>138.9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s="2" t="n">
        <v>90</v>
      </c>
      <c r="H1388" s="2" t="n">
        <v>0</v>
      </c>
      <c r="I1388" s="2" t="n">
        <v>0</v>
      </c>
      <c r="J1388" s="2" t="n">
        <v>0</v>
      </c>
      <c r="K1388" s="2" t="n">
        <v>-21.03809252589979</v>
      </c>
      <c r="L1388" s="2" t="n">
        <v>22.80254251522509</v>
      </c>
      <c r="M1388" s="2" t="n">
        <v>-1.560425809581702</v>
      </c>
      <c r="N1388" s="2" t="n">
        <v>31.0643237652806</v>
      </c>
      <c r="O1388" s="2" t="n">
        <v>21.03809252589979</v>
      </c>
      <c r="P1388" s="2" t="n">
        <v>-4.472216012307268</v>
      </c>
      <c r="Q1388" s="2" t="n">
        <v>-7.805887543633833</v>
      </c>
      <c r="R1388" s="2" t="n">
        <v>12.24404824462752</v>
      </c>
      <c r="S1388" s="2" t="n">
        <v>15.19372613355136</v>
      </c>
      <c r="T1388" s="2" t="n">
        <v>4.472216012307268</v>
      </c>
      <c r="U1388" s="2" t="n">
        <v>21.41064420220924</v>
      </c>
      <c r="V1388" s="2" t="n">
        <v>6.745743574883639</v>
      </c>
      <c r="W1388" s="2" t="n">
        <v>-1.366640303851619</v>
      </c>
      <c r="X1388" s="2" t="n">
        <v>22.48974093340765</v>
      </c>
      <c r="Y1388" s="2" t="n">
        <v>21.41064420220924</v>
      </c>
      <c r="Z1388" s="2" t="n">
        <v>4.940910626261534</v>
      </c>
      <c r="AA1388" s="2" t="n">
        <v>-25.16673765592197</v>
      </c>
      <c r="AB1388" s="2" t="n">
        <v>-12.40325924736226</v>
      </c>
      <c r="AC1388" s="2" t="n">
        <v>28.48891226452815</v>
      </c>
      <c r="AD1388" s="2" t="n">
        <v>4.940910626261534</v>
      </c>
      <c r="AE1388" s="2" t="n">
        <v>-21.61398570432457</v>
      </c>
      <c r="AF1388" s="2" t="n">
        <v>23.53715820330673</v>
      </c>
      <c r="AG1388" s="2" t="n">
        <v>-1.86901107857205</v>
      </c>
      <c r="AH1388" s="2" t="n">
        <v>32.01023893578525</v>
      </c>
      <c r="AI1388" s="2" t="n">
        <v>21.61398570432457</v>
      </c>
      <c r="AJ1388" s="2" t="n">
        <v>-4.657411497823254</v>
      </c>
      <c r="AK1388" s="2" t="n">
        <v>-8.14443151151433</v>
      </c>
      <c r="AL1388" s="2" t="n">
        <v>-7.673526907567102</v>
      </c>
      <c r="AM1388" s="2" t="n">
        <v>12.12048933446832</v>
      </c>
      <c r="AN1388" s="2" t="n">
        <v>4.657411497823254</v>
      </c>
      <c r="AO1388" s="2" t="n">
        <v>21.98824176398919</v>
      </c>
      <c r="AP1388" s="2" t="n">
        <v>6.011594161013906</v>
      </c>
      <c r="AQ1388" s="2" t="n">
        <v>-1.007437020050986</v>
      </c>
      <c r="AR1388" s="2" t="n">
        <v>22.81747070947488</v>
      </c>
      <c r="AS1388" s="2" t="n">
        <v>21.98824176398919</v>
      </c>
      <c r="AT1388" s="2" t="n">
        <v>5.129946654589641</v>
      </c>
      <c r="AU1388" s="2" t="n">
        <v>-24.84409418914329</v>
      </c>
      <c r="AV1388" s="2" t="n">
        <v>7.413802358212536</v>
      </c>
      <c r="AW1388" s="2" t="n">
        <v>26.42933661983586</v>
      </c>
      <c r="AX1388" s="2" t="n">
        <v>5.129946654589641</v>
      </c>
      <c r="AY1388" s="2" t="n">
        <v>21.00202478018519</v>
      </c>
      <c r="AZ1388" s="2" t="n">
        <v>21.12959162328335</v>
      </c>
      <c r="BA1388" s="2" t="n">
        <v>21.6809567582823</v>
      </c>
      <c r="BB1388" s="2" t="n">
        <v>21.80767454027566</v>
      </c>
      <c r="BC1388" s="2" t="n">
        <v>0.7206705173531113</v>
      </c>
      <c r="BD1388" s="2" t="n">
        <v>0.0003052417675407149</v>
      </c>
      <c r="BE1388" s="2" t="n">
        <v>-1.829274995913683e-05</v>
      </c>
      <c r="BF1388" s="2" t="n">
        <v>-0.0269440336176515</v>
      </c>
      <c r="BG1388" s="2" t="n">
        <v>0.03762565973035083</v>
      </c>
    </row>
    <row r="1389">
      <c r="A1389" s="2" t="n">
        <v>139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s="2" t="n">
        <v>90</v>
      </c>
      <c r="H1389" s="2" t="n">
        <v>0</v>
      </c>
      <c r="I1389" s="2" t="n">
        <v>0</v>
      </c>
      <c r="J1389" s="2" t="n">
        <v>0</v>
      </c>
      <c r="K1389" s="2" t="n">
        <v>-23.53067876012104</v>
      </c>
      <c r="L1389" s="2" t="n">
        <v>-51.39497212312145</v>
      </c>
      <c r="M1389" s="2" t="n">
        <v>-1.141490229765675</v>
      </c>
      <c r="N1389" s="2" t="n">
        <v>56.53705866414605</v>
      </c>
      <c r="O1389" s="2" t="n">
        <v>23.53067876012104</v>
      </c>
      <c r="P1389" s="2" t="n">
        <v>-6.964802246528514</v>
      </c>
      <c r="Q1389" s="2" t="n">
        <v>-82.00340218198038</v>
      </c>
      <c r="R1389" s="2" t="n">
        <v>12.66298382444355</v>
      </c>
      <c r="S1389" s="2" t="n">
        <v>83.26714597661548</v>
      </c>
      <c r="T1389" s="2" t="n">
        <v>6.964802246528514</v>
      </c>
      <c r="U1389" s="2" t="n">
        <v>23.48981752256154</v>
      </c>
      <c r="V1389" s="2" t="n">
        <v>-58.79046977154254</v>
      </c>
      <c r="W1389" s="2" t="n">
        <v>-1.760457764020751</v>
      </c>
      <c r="X1389" s="2" t="n">
        <v>63.33395672734175</v>
      </c>
      <c r="Y1389" s="2" t="n">
        <v>23.48981752256154</v>
      </c>
      <c r="Z1389" s="2" t="n">
        <v>7.020083946613831</v>
      </c>
      <c r="AA1389" s="2" t="n">
        <v>-90.70295100234816</v>
      </c>
      <c r="AB1389" s="2" t="n">
        <v>-12.79707670753139</v>
      </c>
      <c r="AC1389" s="2" t="n">
        <v>91.86986487097018</v>
      </c>
      <c r="AD1389" s="2" t="n">
        <v>7.020083946613831</v>
      </c>
      <c r="AE1389" s="2" t="n">
        <v>-24.14232336870063</v>
      </c>
      <c r="AF1389" s="2" t="n">
        <v>-60.36195474763641</v>
      </c>
      <c r="AG1389" s="2" t="n">
        <v>-1.444853366428615</v>
      </c>
      <c r="AH1389" s="2" t="n">
        <v>65.02695564029653</v>
      </c>
      <c r="AI1389" s="2" t="n">
        <v>24.14232336870063</v>
      </c>
      <c r="AJ1389" s="2" t="n">
        <v>-7.185749162199311</v>
      </c>
      <c r="AK1389" s="2" t="n">
        <v>-92.04354446245748</v>
      </c>
      <c r="AL1389" s="2" t="n">
        <v>-7.249369195423667</v>
      </c>
      <c r="AM1389" s="2" t="n">
        <v>92.60778812802945</v>
      </c>
      <c r="AN1389" s="2" t="n">
        <v>7.185749162199311</v>
      </c>
      <c r="AO1389" s="2" t="n">
        <v>24.12142227363705</v>
      </c>
      <c r="AP1389" s="2" t="n">
        <v>-49.83652449291812</v>
      </c>
      <c r="AQ1389" s="2" t="n">
        <v>-1.453706978458105</v>
      </c>
      <c r="AR1389" s="2" t="n">
        <v>55.38623881448856</v>
      </c>
      <c r="AS1389" s="2" t="n">
        <v>24.12142227363705</v>
      </c>
      <c r="AT1389" s="2" t="n">
        <v>7.263127164237503</v>
      </c>
      <c r="AU1389" s="2" t="n">
        <v>-80.69221284307531</v>
      </c>
      <c r="AV1389" s="2" t="n">
        <v>6.967532399805417</v>
      </c>
      <c r="AW1389" s="2" t="n">
        <v>81.31748113080231</v>
      </c>
      <c r="AX1389" s="2" t="n">
        <v>7.263127164237503</v>
      </c>
      <c r="AY1389" s="2" t="n">
        <v>21.25489017817878</v>
      </c>
      <c r="AZ1389" s="2" t="n">
        <v>21.36561421321117</v>
      </c>
      <c r="BA1389" s="2" t="n">
        <v>21.92709341932413</v>
      </c>
      <c r="BB1389" s="2" t="n">
        <v>22.0390493136118</v>
      </c>
      <c r="BC1389" s="2" t="n">
        <v>0.7219938604862016</v>
      </c>
      <c r="BD1389" s="2" t="n">
        <v>0.0003107657036181231</v>
      </c>
      <c r="BE1389" s="2" t="n">
        <v>-2.814152622211783e-05</v>
      </c>
      <c r="BF1389" s="2" t="n">
        <v>-0.02684528916290259</v>
      </c>
      <c r="BG1389" s="2" t="n">
        <v>0.0370707920567837</v>
      </c>
    </row>
    <row r="1390">
      <c r="A1390" s="2" t="n">
        <v>139.1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s="2" t="n">
        <v>90</v>
      </c>
      <c r="H1390" s="2" t="n">
        <v>0</v>
      </c>
      <c r="I1390" s="2" t="n">
        <v>0</v>
      </c>
      <c r="J1390" s="2" t="n">
        <v>0</v>
      </c>
      <c r="K1390" s="2" t="n">
        <v>-23.40444339391403</v>
      </c>
      <c r="L1390" s="2" t="n">
        <v>-50.61383575082345</v>
      </c>
      <c r="M1390" s="2" t="n">
        <v>-1.524750603690615</v>
      </c>
      <c r="N1390" s="2" t="n">
        <v>55.78398698904296</v>
      </c>
      <c r="O1390" s="2" t="n">
        <v>23.40444339391403</v>
      </c>
      <c r="P1390" s="2" t="n">
        <v>-6.838566880321501</v>
      </c>
      <c r="Q1390" s="2" t="n">
        <v>-81.22226580968237</v>
      </c>
      <c r="R1390" s="2" t="n">
        <v>12.27972345051861</v>
      </c>
      <c r="S1390" s="2" t="n">
        <v>82.42944903526011</v>
      </c>
      <c r="T1390" s="2" t="n">
        <v>6.838566880321501</v>
      </c>
      <c r="U1390" s="2" t="n">
        <v>23.36341758184928</v>
      </c>
      <c r="V1390" s="2" t="n">
        <v>-59.50783619632626</v>
      </c>
      <c r="W1390" s="2" t="n">
        <v>-1.371916464466699</v>
      </c>
      <c r="X1390" s="2" t="n">
        <v>63.94461669803125</v>
      </c>
      <c r="Y1390" s="2" t="n">
        <v>23.36341758184928</v>
      </c>
      <c r="Z1390" s="2" t="n">
        <v>6.893684005901576</v>
      </c>
      <c r="AA1390" s="2" t="n">
        <v>-91.42031742713188</v>
      </c>
      <c r="AB1390" s="2" t="n">
        <v>-12.40853540797734</v>
      </c>
      <c r="AC1390" s="2" t="n">
        <v>92.51577740375856</v>
      </c>
      <c r="AD1390" s="2" t="n">
        <v>6.893684005901576</v>
      </c>
      <c r="AE1390" s="2" t="n">
        <v>-24.0759847752845</v>
      </c>
      <c r="AF1390" s="2" t="n">
        <v>-60.70045973890971</v>
      </c>
      <c r="AG1390" s="2" t="n">
        <v>-1.719636334963666</v>
      </c>
      <c r="AH1390" s="2" t="n">
        <v>65.32347207963808</v>
      </c>
      <c r="AI1390" s="2" t="n">
        <v>24.0759847752845</v>
      </c>
      <c r="AJ1390" s="2" t="n">
        <v>-7.119410568783177</v>
      </c>
      <c r="AK1390" s="2" t="n">
        <v>-92.38204945373077</v>
      </c>
      <c r="AL1390" s="2" t="n">
        <v>-7.524152163958718</v>
      </c>
      <c r="AM1390" s="2" t="n">
        <v>92.96096994924733</v>
      </c>
      <c r="AN1390" s="2" t="n">
        <v>7.119410568783177</v>
      </c>
      <c r="AO1390" s="2" t="n">
        <v>24.0547740548106</v>
      </c>
      <c r="AP1390" s="2" t="n">
        <v>-49.43605330135041</v>
      </c>
      <c r="AQ1390" s="2" t="n">
        <v>-1.185872003833685</v>
      </c>
      <c r="AR1390" s="2" t="n">
        <v>54.99056112871939</v>
      </c>
      <c r="AS1390" s="2" t="n">
        <v>24.0547740548106</v>
      </c>
      <c r="AT1390" s="2" t="n">
        <v>7.196478945411052</v>
      </c>
      <c r="AU1390" s="2" t="n">
        <v>-80.29174165150761</v>
      </c>
      <c r="AV1390" s="2" t="n">
        <v>7.235367374429837</v>
      </c>
      <c r="AW1390" s="2" t="n">
        <v>80.93765271915878</v>
      </c>
      <c r="AX1390" s="2" t="n">
        <v>7.196478945411052</v>
      </c>
      <c r="AY1390" s="2" t="n">
        <v>21.4698454997523</v>
      </c>
      <c r="AZ1390" s="2" t="n">
        <v>21.56539455007499</v>
      </c>
      <c r="BA1390" s="2" t="n">
        <v>22.14198255492017</v>
      </c>
      <c r="BB1390" s="2" t="n">
        <v>22.24062178773168</v>
      </c>
      <c r="BC1390" s="2" t="n">
        <v>0.723292593775034</v>
      </c>
      <c r="BD1390" s="2" t="n">
        <v>0.0003106691045472982</v>
      </c>
      <c r="BE1390" s="2" t="n">
        <v>-2.489017369562167e-05</v>
      </c>
      <c r="BF1390" s="2" t="n">
        <v>-0.02692493742529432</v>
      </c>
      <c r="BG1390" s="2" t="n">
        <v>0.03698321737893494</v>
      </c>
    </row>
    <row r="1391">
      <c r="A1391" s="2" t="n">
        <v>139.2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s="2" t="n">
        <v>90</v>
      </c>
      <c r="H1391" s="2" t="n">
        <v>0</v>
      </c>
      <c r="I1391" s="2" t="n">
        <v>0</v>
      </c>
      <c r="J1391" s="2" t="n">
        <v>0</v>
      </c>
      <c r="K1391" s="2" t="n">
        <v>-21.71936648391697</v>
      </c>
      <c r="L1391" s="2" t="n">
        <v>-0.2671703467341441</v>
      </c>
      <c r="M1391" s="2" t="n">
        <v>-1.359293308586373</v>
      </c>
      <c r="N1391" s="2" t="n">
        <v>21.76350014946212</v>
      </c>
      <c r="O1391" s="2" t="n">
        <v>21.71936648391697</v>
      </c>
      <c r="P1391" s="2" t="n">
        <v>-5.153489970324451</v>
      </c>
      <c r="Q1391" s="2" t="n">
        <v>-30.87560040559307</v>
      </c>
      <c r="R1391" s="2" t="n">
        <v>12.44518074562285</v>
      </c>
      <c r="S1391" s="2" t="n">
        <v>33.68595676348403</v>
      </c>
      <c r="T1391" s="2" t="n">
        <v>5.153489970324451</v>
      </c>
      <c r="U1391" s="2" t="n">
        <v>21.74749441692075</v>
      </c>
      <c r="V1391" s="2" t="n">
        <v>-1.521357998774507</v>
      </c>
      <c r="W1391" s="2" t="n">
        <v>-1.539038963847741</v>
      </c>
      <c r="X1391" s="2" t="n">
        <v>21.85490069770796</v>
      </c>
      <c r="Y1391" s="2" t="n">
        <v>21.74749441692075</v>
      </c>
      <c r="Z1391" s="2" t="n">
        <v>5.277760840973045</v>
      </c>
      <c r="AA1391" s="2" t="n">
        <v>-33.43383922958012</v>
      </c>
      <c r="AB1391" s="2" t="n">
        <v>-12.57565790735838</v>
      </c>
      <c r="AC1391" s="2" t="n">
        <v>36.10849674144335</v>
      </c>
      <c r="AD1391" s="2" t="n">
        <v>5.277760840973045</v>
      </c>
      <c r="AE1391" s="2" t="n">
        <v>-22.30238148565181</v>
      </c>
      <c r="AF1391" s="2" t="n">
        <v>-0.5527095792727944</v>
      </c>
      <c r="AG1391" s="2" t="n">
        <v>-1.546647225654104</v>
      </c>
      <c r="AH1391" s="2" t="n">
        <v>22.36277767745295</v>
      </c>
      <c r="AI1391" s="2" t="n">
        <v>22.30238148565181</v>
      </c>
      <c r="AJ1391" s="2" t="n">
        <v>-5.345807279150488</v>
      </c>
      <c r="AK1391" s="2" t="n">
        <v>-32.23429929409386</v>
      </c>
      <c r="AL1391" s="2" t="n">
        <v>-7.351163054649156</v>
      </c>
      <c r="AM1391" s="2" t="n">
        <v>33.49130192606846</v>
      </c>
      <c r="AN1391" s="2" t="n">
        <v>5.345807279150488</v>
      </c>
      <c r="AO1391" s="2" t="n">
        <v>22.33040665072672</v>
      </c>
      <c r="AP1391" s="2" t="n">
        <v>-1.249311541161909</v>
      </c>
      <c r="AQ1391" s="2" t="n">
        <v>-1.35853788365479</v>
      </c>
      <c r="AR1391" s="2" t="n">
        <v>22.40654961601686</v>
      </c>
      <c r="AS1391" s="2" t="n">
        <v>22.33040665072672</v>
      </c>
      <c r="AT1391" s="2" t="n">
        <v>5.472111541327166</v>
      </c>
      <c r="AU1391" s="2" t="n">
        <v>-32.10499989131911</v>
      </c>
      <c r="AV1391" s="2" t="n">
        <v>7.062701494608731</v>
      </c>
      <c r="AW1391" s="2" t="n">
        <v>33.32501725647377</v>
      </c>
      <c r="AX1391" s="2" t="n">
        <v>5.472111541327166</v>
      </c>
      <c r="AY1391" s="2" t="n">
        <v>21.49479759816877</v>
      </c>
      <c r="AZ1391" s="2" t="n">
        <v>21.58360453675957</v>
      </c>
      <c r="BA1391" s="2" t="n">
        <v>22.15802244799334</v>
      </c>
      <c r="BB1391" s="2" t="n">
        <v>22.24960027403118</v>
      </c>
      <c r="BC1391" s="2" t="n">
        <v>0.7244710090793683</v>
      </c>
      <c r="BD1391" s="2" t="n">
        <v>0.0003104877963950321</v>
      </c>
      <c r="BE1391" s="2" t="n">
        <v>-2.243747552940976e-05</v>
      </c>
      <c r="BF1391" s="2" t="n">
        <v>-0.02694035518701067</v>
      </c>
      <c r="BG1391" s="2" t="n">
        <v>0.03696105434444408</v>
      </c>
    </row>
    <row r="1392">
      <c r="A1392" s="2" t="n">
        <v>139.3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s="2" t="n">
        <v>90</v>
      </c>
      <c r="H1392" s="2" t="n">
        <v>0</v>
      </c>
      <c r="I1392" s="2" t="n">
        <v>0</v>
      </c>
      <c r="J1392" s="2" t="n">
        <v>0</v>
      </c>
      <c r="K1392" s="2" t="n">
        <v>-21.27441742056828</v>
      </c>
      <c r="L1392" s="2" t="n">
        <v>10.16874862958504</v>
      </c>
      <c r="M1392" s="2" t="n">
        <v>-1.364520424191765</v>
      </c>
      <c r="N1392" s="2" t="n">
        <v>23.61919137617338</v>
      </c>
      <c r="O1392" s="2" t="n">
        <v>21.27441742056828</v>
      </c>
      <c r="P1392" s="2" t="n">
        <v>-4.708540906975752</v>
      </c>
      <c r="Q1392" s="2" t="n">
        <v>-20.43968142927389</v>
      </c>
      <c r="R1392" s="2" t="n">
        <v>12.43995363001746</v>
      </c>
      <c r="S1392" s="2" t="n">
        <v>24.3865409748872</v>
      </c>
      <c r="T1392" s="2" t="n">
        <v>4.708540906975752</v>
      </c>
      <c r="U1392" s="2" t="n">
        <v>21.32424628306293</v>
      </c>
      <c r="V1392" s="2" t="n">
        <v>8.695183743570274</v>
      </c>
      <c r="W1392" s="2" t="n">
        <v>-1.529526714056005</v>
      </c>
      <c r="X1392" s="2" t="n">
        <v>23.07962633675387</v>
      </c>
      <c r="Y1392" s="2" t="n">
        <v>21.32424628306293</v>
      </c>
      <c r="Z1392" s="2" t="n">
        <v>4.854512707115223</v>
      </c>
      <c r="AA1392" s="2" t="n">
        <v>-23.21729748723534</v>
      </c>
      <c r="AB1392" s="2" t="n">
        <v>-12.56614565756665</v>
      </c>
      <c r="AC1392" s="2" t="n">
        <v>26.84245169356758</v>
      </c>
      <c r="AD1392" s="2" t="n">
        <v>4.854512707115223</v>
      </c>
      <c r="AE1392" s="2" t="n">
        <v>-21.81621652603659</v>
      </c>
      <c r="AF1392" s="2" t="n">
        <v>10.58995346037271</v>
      </c>
      <c r="AG1392" s="2" t="n">
        <v>-1.541523227812244</v>
      </c>
      <c r="AH1392" s="2" t="n">
        <v>24.29960311745146</v>
      </c>
      <c r="AI1392" s="2" t="n">
        <v>21.81621652603659</v>
      </c>
      <c r="AJ1392" s="2" t="n">
        <v>-4.859642319535276</v>
      </c>
      <c r="AK1392" s="2" t="n">
        <v>-21.09163625444835</v>
      </c>
      <c r="AL1392" s="2" t="n">
        <v>-7.346039056807295</v>
      </c>
      <c r="AM1392" s="2" t="n">
        <v>22.85689246568563</v>
      </c>
      <c r="AN1392" s="2" t="n">
        <v>4.859642319535276</v>
      </c>
      <c r="AO1392" s="2" t="n">
        <v>21.86085931419032</v>
      </c>
      <c r="AP1392" s="2" t="n">
        <v>8.260405607337681</v>
      </c>
      <c r="AQ1392" s="2" t="n">
        <v>-1.367946167013322</v>
      </c>
      <c r="AR1392" s="2" t="n">
        <v>23.40945850438245</v>
      </c>
      <c r="AS1392" s="2" t="n">
        <v>21.86085931419032</v>
      </c>
      <c r="AT1392" s="2" t="n">
        <v>5.002564204790769</v>
      </c>
      <c r="AU1392" s="2" t="n">
        <v>-22.59528274281952</v>
      </c>
      <c r="AV1392" s="2" t="n">
        <v>7.0532932112502</v>
      </c>
      <c r="AW1392" s="2" t="n">
        <v>24.19341637666908</v>
      </c>
      <c r="AX1392" s="2" t="n">
        <v>5.002564204790769</v>
      </c>
      <c r="AY1392" s="2" t="n">
        <v>21.47275958040872</v>
      </c>
      <c r="AZ1392" s="2" t="n">
        <v>21.5576687113899</v>
      </c>
      <c r="BA1392" s="2" t="n">
        <v>22.12384185579766</v>
      </c>
      <c r="BB1392" s="2" t="n">
        <v>22.2107261780471</v>
      </c>
      <c r="BC1392" s="2" t="n">
        <v>0.7256813229210956</v>
      </c>
      <c r="BD1392" s="2" t="n">
        <v>0.0003118602249241998</v>
      </c>
      <c r="BE1392" s="2" t="n">
        <v>-2.035907509794566e-05</v>
      </c>
      <c r="BF1392" s="2" t="n">
        <v>-0.02694231897666658</v>
      </c>
      <c r="BG1392" s="2" t="n">
        <v>0.03694484498312972</v>
      </c>
    </row>
    <row r="1393">
      <c r="A1393" s="2" t="n">
        <v>139.4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s="2" t="n">
        <v>90</v>
      </c>
      <c r="H1393" s="2" t="n">
        <v>0</v>
      </c>
      <c r="I1393" s="2" t="n">
        <v>0</v>
      </c>
      <c r="J1393" s="2" t="n">
        <v>0</v>
      </c>
      <c r="K1393" s="2" t="n">
        <v>-20.84265485697457</v>
      </c>
      <c r="L1393" s="2" t="n">
        <v>18.87595923723058</v>
      </c>
      <c r="M1393" s="2" t="n">
        <v>-1.317111984367883</v>
      </c>
      <c r="N1393" s="2" t="n">
        <v>28.15053965010123</v>
      </c>
      <c r="O1393" s="2" t="n">
        <v>20.84265485697457</v>
      </c>
      <c r="P1393" s="2" t="n">
        <v>-4.276778343382045</v>
      </c>
      <c r="Q1393" s="2" t="n">
        <v>-11.73247082162835</v>
      </c>
      <c r="R1393" s="2" t="n">
        <v>12.48736206984134</v>
      </c>
      <c r="S1393" s="2" t="n">
        <v>17.6600089479619</v>
      </c>
      <c r="T1393" s="2" t="n">
        <v>4.276778343382045</v>
      </c>
      <c r="U1393" s="2" t="n">
        <v>20.97625179957533</v>
      </c>
      <c r="V1393" s="2" t="n">
        <v>15.73891208459992</v>
      </c>
      <c r="W1393" s="2" t="n">
        <v>-1.601741724704896</v>
      </c>
      <c r="X1393" s="2" t="n">
        <v>26.27321962985529</v>
      </c>
      <c r="Y1393" s="2" t="n">
        <v>20.97625179957533</v>
      </c>
      <c r="Z1393" s="2" t="n">
        <v>4.506518223627623</v>
      </c>
      <c r="AA1393" s="2" t="n">
        <v>-16.17356914620569</v>
      </c>
      <c r="AB1393" s="2" t="n">
        <v>-12.63836066821553</v>
      </c>
      <c r="AC1393" s="2" t="n">
        <v>21.01478540948925</v>
      </c>
      <c r="AD1393" s="2" t="n">
        <v>4.506518223627623</v>
      </c>
      <c r="AE1393" s="2" t="n">
        <v>-21.50185872632596</v>
      </c>
      <c r="AF1393" s="2" t="n">
        <v>21.69595833825214</v>
      </c>
      <c r="AG1393" s="2" t="n">
        <v>-1.848213659811789</v>
      </c>
      <c r="AH1393" s="2" t="n">
        <v>30.60164097943715</v>
      </c>
      <c r="AI1393" s="2" t="n">
        <v>21.50185872632596</v>
      </c>
      <c r="AJ1393" s="2" t="n">
        <v>-4.545284519824637</v>
      </c>
      <c r="AK1393" s="2" t="n">
        <v>-9.985631376568929</v>
      </c>
      <c r="AL1393" s="2" t="n">
        <v>-7.652729488806841</v>
      </c>
      <c r="AM1393" s="2" t="n">
        <v>13.37672284170264</v>
      </c>
      <c r="AN1393" s="2" t="n">
        <v>4.545284519824637</v>
      </c>
      <c r="AO1393" s="2" t="n">
        <v>21.62634312680139</v>
      </c>
      <c r="AP1393" s="2" t="n">
        <v>12.90515829278408</v>
      </c>
      <c r="AQ1393" s="2" t="n">
        <v>-1.036447360215281</v>
      </c>
      <c r="AR1393" s="2" t="n">
        <v>25.2054766019304</v>
      </c>
      <c r="AS1393" s="2" t="n">
        <v>21.62634312680139</v>
      </c>
      <c r="AT1393" s="2" t="n">
        <v>4.768048017401846</v>
      </c>
      <c r="AU1393" s="2" t="n">
        <v>-17.95053005737312</v>
      </c>
      <c r="AV1393" s="2" t="n">
        <v>7.38479201804824</v>
      </c>
      <c r="AW1393" s="2" t="n">
        <v>19.98727005838303</v>
      </c>
      <c r="AX1393" s="2" t="n">
        <v>4.768048017401846</v>
      </c>
      <c r="AY1393" s="2" t="n">
        <v>21.40974910806531</v>
      </c>
      <c r="AZ1393" s="2" t="n">
        <v>21.49952702020844</v>
      </c>
      <c r="BA1393" s="2" t="n">
        <v>22.06164354285049</v>
      </c>
      <c r="BB1393" s="2" t="n">
        <v>22.15228787292253</v>
      </c>
      <c r="BC1393" s="2" t="n">
        <v>0.7268480717147491</v>
      </c>
      <c r="BD1393" s="2" t="n">
        <v>0.0003131229766972138</v>
      </c>
      <c r="BE1393" s="2" t="n">
        <v>-1.770007532742944e-05</v>
      </c>
      <c r="BF1393" s="2" t="n">
        <v>-0.02694359835361973</v>
      </c>
      <c r="BG1393" s="2" t="n">
        <v>0.03698610075008949</v>
      </c>
    </row>
    <row r="1394">
      <c r="A1394" s="2" t="n">
        <v>139.5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s="2" t="n">
        <v>90</v>
      </c>
      <c r="H1394" s="2" t="n">
        <v>0</v>
      </c>
      <c r="I1394" s="2" t="n">
        <v>0</v>
      </c>
      <c r="J1394" s="2" t="n">
        <v>0</v>
      </c>
      <c r="K1394" s="2" t="n">
        <v>-20.58275754147483</v>
      </c>
      <c r="L1394" s="2" t="n">
        <v>24.76365343513667</v>
      </c>
      <c r="M1394" s="2" t="n">
        <v>-1.477410986059902</v>
      </c>
      <c r="N1394" s="2" t="n">
        <v>32.23462707537387</v>
      </c>
      <c r="O1394" s="2" t="n">
        <v>20.58275754147483</v>
      </c>
      <c r="P1394" s="2" t="n">
        <v>-4.016881027882302</v>
      </c>
      <c r="Q1394" s="2" t="n">
        <v>-5.84477662372225</v>
      </c>
      <c r="R1394" s="2" t="n">
        <v>12.32706306814932</v>
      </c>
      <c r="S1394" s="2" t="n">
        <v>14.22157624384519</v>
      </c>
      <c r="T1394" s="2" t="n">
        <v>4.016881027882302</v>
      </c>
      <c r="U1394" s="2" t="n">
        <v>20.75358789495645</v>
      </c>
      <c r="V1394" s="2" t="n">
        <v>20.26591887432756</v>
      </c>
      <c r="W1394" s="2" t="n">
        <v>-1.406536604075625</v>
      </c>
      <c r="X1394" s="2" t="n">
        <v>29.04130202923267</v>
      </c>
      <c r="Y1394" s="2" t="n">
        <v>20.75358789495645</v>
      </c>
      <c r="Z1394" s="2" t="n">
        <v>4.283854319008746</v>
      </c>
      <c r="AA1394" s="2" t="n">
        <v>-11.64656235647806</v>
      </c>
      <c r="AB1394" s="2" t="n">
        <v>-12.44315554758626</v>
      </c>
      <c r="AC1394" s="2" t="n">
        <v>17.5734442421299</v>
      </c>
      <c r="AD1394" s="2" t="n">
        <v>4.283854319008746</v>
      </c>
      <c r="AE1394" s="2" t="n">
        <v>-21.22677205912623</v>
      </c>
      <c r="AF1394" s="2" t="n">
        <v>27.25538241109703</v>
      </c>
      <c r="AG1394" s="2" t="n">
        <v>-1.711232093565368</v>
      </c>
      <c r="AH1394" s="2" t="n">
        <v>34.58843791938698</v>
      </c>
      <c r="AI1394" s="2" t="n">
        <v>21.22677205912623</v>
      </c>
      <c r="AJ1394" s="2" t="n">
        <v>-4.270197852624911</v>
      </c>
      <c r="AK1394" s="2" t="n">
        <v>-4.426207303724038</v>
      </c>
      <c r="AL1394" s="2" t="n">
        <v>-7.515747922560419</v>
      </c>
      <c r="AM1394" s="2" t="n">
        <v>9.711455484713591</v>
      </c>
      <c r="AN1394" s="2" t="n">
        <v>4.270197852624911</v>
      </c>
      <c r="AO1394" s="2" t="n">
        <v>21.38603865947713</v>
      </c>
      <c r="AP1394" s="2" t="n">
        <v>17.76139898470372</v>
      </c>
      <c r="AQ1394" s="2" t="n">
        <v>-1.208332235722655</v>
      </c>
      <c r="AR1394" s="2" t="n">
        <v>27.82606709958076</v>
      </c>
      <c r="AS1394" s="2" t="n">
        <v>21.38603865947713</v>
      </c>
      <c r="AT1394" s="2" t="n">
        <v>4.527743550077577</v>
      </c>
      <c r="AU1394" s="2" t="n">
        <v>-13.09428936545348</v>
      </c>
      <c r="AV1394" s="2" t="n">
        <v>7.212907142540867</v>
      </c>
      <c r="AW1394" s="2" t="n">
        <v>15.62008018828374</v>
      </c>
      <c r="AX1394" s="2" t="n">
        <v>4.527743550077577</v>
      </c>
      <c r="AY1394" s="2" t="n">
        <v>21.32704995140626</v>
      </c>
      <c r="AZ1394" s="2" t="n">
        <v>21.42493310768324</v>
      </c>
      <c r="BA1394" s="2" t="n">
        <v>21.97815639447807</v>
      </c>
      <c r="BB1394" s="2" t="n">
        <v>22.07566295157799</v>
      </c>
      <c r="BC1394" s="2" t="n">
        <v>0.7279081798213913</v>
      </c>
      <c r="BD1394" s="2" t="n">
        <v>0.0003133167837760377</v>
      </c>
      <c r="BE1394" s="2" t="n">
        <v>-1.842011156737651e-05</v>
      </c>
      <c r="BF1394" s="2" t="n">
        <v>-0.02694443245868205</v>
      </c>
      <c r="BG1394" s="2" t="n">
        <v>0.03704366207038737</v>
      </c>
    </row>
    <row r="1395">
      <c r="A1395" s="2" t="n">
        <v>139.6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s="2" t="n">
        <v>90</v>
      </c>
      <c r="H1395" s="2" t="n">
        <v>0</v>
      </c>
      <c r="I1395" s="2" t="n">
        <v>0</v>
      </c>
      <c r="J1395" s="2" t="n">
        <v>0</v>
      </c>
      <c r="K1395" s="2" t="n">
        <v>-20.53593965761686</v>
      </c>
      <c r="L1395" s="2" t="n">
        <v>24.7418369104206</v>
      </c>
      <c r="M1395" s="2" t="n">
        <v>-1.477039738595778</v>
      </c>
      <c r="N1395" s="2" t="n">
        <v>32.18796293201114</v>
      </c>
      <c r="O1395" s="2" t="n">
        <v>20.53593965761686</v>
      </c>
      <c r="P1395" s="2" t="n">
        <v>-3.970063144024333</v>
      </c>
      <c r="Q1395" s="2" t="n">
        <v>-5.866593148438323</v>
      </c>
      <c r="R1395" s="2" t="n">
        <v>12.32743431561345</v>
      </c>
      <c r="S1395" s="2" t="n">
        <v>14.21773376254485</v>
      </c>
      <c r="T1395" s="2" t="n">
        <v>3.970063144024333</v>
      </c>
      <c r="U1395" s="2" t="n">
        <v>20.70666984241605</v>
      </c>
      <c r="V1395" s="2" t="n">
        <v>21.22050809631696</v>
      </c>
      <c r="W1395" s="2" t="n">
        <v>-1.406797752145702</v>
      </c>
      <c r="X1395" s="2" t="n">
        <v>29.68257434496068</v>
      </c>
      <c r="Y1395" s="2" t="n">
        <v>20.70666984241605</v>
      </c>
      <c r="Z1395" s="2" t="n">
        <v>4.236936266468341</v>
      </c>
      <c r="AA1395" s="2" t="n">
        <v>-10.69197313448866</v>
      </c>
      <c r="AB1395" s="2" t="n">
        <v>-12.44341669565634</v>
      </c>
      <c r="AC1395" s="2" t="n">
        <v>16.94427742621328</v>
      </c>
      <c r="AD1395" s="2" t="n">
        <v>4.236936266468341</v>
      </c>
      <c r="AE1395" s="2" t="n">
        <v>-21.21984253024467</v>
      </c>
      <c r="AF1395" s="2" t="n">
        <v>28.07332117785194</v>
      </c>
      <c r="AG1395" s="2" t="n">
        <v>-1.711635002196266</v>
      </c>
      <c r="AH1395" s="2" t="n">
        <v>35.23241083638692</v>
      </c>
      <c r="AI1395" s="2" t="n">
        <v>21.21984253024467</v>
      </c>
      <c r="AJ1395" s="2" t="n">
        <v>-4.26326832374335</v>
      </c>
      <c r="AK1395" s="2" t="n">
        <v>-3.608268536969121</v>
      </c>
      <c r="AL1395" s="2" t="n">
        <v>-7.516150831191318</v>
      </c>
      <c r="AM1395" s="2" t="n">
        <v>9.364164776013537</v>
      </c>
      <c r="AN1395" s="2" t="n">
        <v>4.26326832374335</v>
      </c>
      <c r="AO1395" s="2" t="n">
        <v>21.38150194389389</v>
      </c>
      <c r="AP1395" s="2" t="n">
        <v>17.8780209719443</v>
      </c>
      <c r="AQ1395" s="2" t="n">
        <v>-1.20803814865416</v>
      </c>
      <c r="AR1395" s="2" t="n">
        <v>27.89716142224191</v>
      </c>
      <c r="AS1395" s="2" t="n">
        <v>21.38150194389389</v>
      </c>
      <c r="AT1395" s="2" t="n">
        <v>4.523206834494346</v>
      </c>
      <c r="AU1395" s="2" t="n">
        <v>-12.9776673782129</v>
      </c>
      <c r="AV1395" s="2" t="n">
        <v>7.213201229609362</v>
      </c>
      <c r="AW1395" s="2" t="n">
        <v>15.52126034270367</v>
      </c>
      <c r="AX1395" s="2" t="n">
        <v>4.523206834494346</v>
      </c>
      <c r="AY1395" s="2" t="n">
        <v>21.24793892202732</v>
      </c>
      <c r="AZ1395" s="2" t="n">
        <v>21.35310678115653</v>
      </c>
      <c r="BA1395" s="2" t="n">
        <v>21.90232500805473</v>
      </c>
      <c r="BB1395" s="2" t="n">
        <v>22.00624685080958</v>
      </c>
      <c r="BC1395" s="2" t="n">
        <v>0.7289537163465475</v>
      </c>
      <c r="BD1395" s="2" t="n">
        <v>0.0003128572439293107</v>
      </c>
      <c r="BE1395" s="2" t="n">
        <v>-1.916761502412902e-05</v>
      </c>
      <c r="BF1395" s="2" t="n">
        <v>-0.0269450392482495</v>
      </c>
      <c r="BG1395" s="2" t="n">
        <v>0.03711836228174227</v>
      </c>
    </row>
    <row r="1396">
      <c r="A1396" s="2" t="n">
        <v>139.7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s="2" t="n">
        <v>90</v>
      </c>
      <c r="H1396" s="2" t="n">
        <v>0</v>
      </c>
      <c r="I1396" s="2" t="n">
        <v>0</v>
      </c>
      <c r="J1396" s="2" t="n">
        <v>0</v>
      </c>
      <c r="K1396" s="2" t="n">
        <v>-20.53143725293938</v>
      </c>
      <c r="L1396" s="2" t="n">
        <v>24.6886110872695</v>
      </c>
      <c r="M1396" s="2" t="n">
        <v>-1.435733227676273</v>
      </c>
      <c r="N1396" s="2" t="n">
        <v>32.14232043569486</v>
      </c>
      <c r="O1396" s="2" t="n">
        <v>20.53143725293938</v>
      </c>
      <c r="P1396" s="2" t="n">
        <v>-3.965560739346852</v>
      </c>
      <c r="Q1396" s="2" t="n">
        <v>-5.919818971589422</v>
      </c>
      <c r="R1396" s="2" t="n">
        <v>12.36874082653295</v>
      </c>
      <c r="S1396" s="2" t="n">
        <v>14.27430132327962</v>
      </c>
      <c r="T1396" s="2" t="n">
        <v>3.965560739346852</v>
      </c>
      <c r="U1396" s="2" t="n">
        <v>20.67145432222001</v>
      </c>
      <c r="V1396" s="2" t="n">
        <v>21.95017837665167</v>
      </c>
      <c r="W1396" s="2" t="n">
        <v>-1.490225495466306</v>
      </c>
      <c r="X1396" s="2" t="n">
        <v>30.18841046808846</v>
      </c>
      <c r="Y1396" s="2" t="n">
        <v>20.67145432222001</v>
      </c>
      <c r="Z1396" s="2" t="n">
        <v>4.201720746272304</v>
      </c>
      <c r="AA1396" s="2" t="n">
        <v>-9.962302854153947</v>
      </c>
      <c r="AB1396" s="2" t="n">
        <v>-12.52684443897695</v>
      </c>
      <c r="AC1396" s="2" t="n">
        <v>16.54762118813053</v>
      </c>
      <c r="AD1396" s="2" t="n">
        <v>4.201720746272304</v>
      </c>
      <c r="AE1396" s="2" t="n">
        <v>-21.20910821481678</v>
      </c>
      <c r="AF1396" s="2" t="n">
        <v>27.88806132056531</v>
      </c>
      <c r="AG1396" s="2" t="n">
        <v>-1.703515743409853</v>
      </c>
      <c r="AH1396" s="2" t="n">
        <v>35.07808719664549</v>
      </c>
      <c r="AI1396" s="2" t="n">
        <v>21.20910821481678</v>
      </c>
      <c r="AJ1396" s="2" t="n">
        <v>-4.252534008315461</v>
      </c>
      <c r="AK1396" s="2" t="n">
        <v>-3.793528394255759</v>
      </c>
      <c r="AL1396" s="2" t="n">
        <v>-7.508031572404905</v>
      </c>
      <c r="AM1396" s="2" t="n">
        <v>9.425785975828918</v>
      </c>
      <c r="AN1396" s="2" t="n">
        <v>4.252534008315461</v>
      </c>
      <c r="AO1396" s="2" t="n">
        <v>21.3421578401902</v>
      </c>
      <c r="AP1396" s="2" t="n">
        <v>18.74155833025396</v>
      </c>
      <c r="AQ1396" s="2" t="n">
        <v>-1.174035070062561</v>
      </c>
      <c r="AR1396" s="2" t="n">
        <v>28.42731201270427</v>
      </c>
      <c r="AS1396" s="2" t="n">
        <v>21.3421578401902</v>
      </c>
      <c r="AT1396" s="2" t="n">
        <v>4.483862730790651</v>
      </c>
      <c r="AU1396" s="2" t="n">
        <v>-12.11413001990324</v>
      </c>
      <c r="AV1396" s="2" t="n">
        <v>7.247204308200961</v>
      </c>
      <c r="AW1396" s="2" t="n">
        <v>14.81145304865464</v>
      </c>
      <c r="AX1396" s="2" t="n">
        <v>4.483862730790651</v>
      </c>
      <c r="AY1396" s="2" t="n">
        <v>21.17628875511853</v>
      </c>
      <c r="AZ1396" s="2" t="n">
        <v>21.28494153526288</v>
      </c>
      <c r="BA1396" s="2" t="n">
        <v>21.83300332873094</v>
      </c>
      <c r="BB1396" s="2" t="n">
        <v>21.93983794974764</v>
      </c>
      <c r="BC1396" s="2" t="n">
        <v>0.7300243237117041</v>
      </c>
      <c r="BD1396" s="2" t="n">
        <v>0.000312345804488125</v>
      </c>
      <c r="BE1396" s="2" t="n">
        <v>-1.918431442461871e-05</v>
      </c>
      <c r="BF1396" s="2" t="n">
        <v>-0.02694552127367602</v>
      </c>
      <c r="BG1396" s="2" t="n">
        <v>0.03720004532019917</v>
      </c>
    </row>
    <row r="1397">
      <c r="A1397" s="2" t="n">
        <v>139.8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s="2" t="n">
        <v>90</v>
      </c>
      <c r="H1397" s="2" t="n">
        <v>0</v>
      </c>
      <c r="I1397" s="2" t="n">
        <v>0</v>
      </c>
      <c r="J1397" s="2" t="n">
        <v>0</v>
      </c>
      <c r="K1397" s="2" t="n">
        <v>-20.54770062692952</v>
      </c>
      <c r="L1397" s="2" t="n">
        <v>24.60893920824723</v>
      </c>
      <c r="M1397" s="2" t="n">
        <v>-1.479946957723332</v>
      </c>
      <c r="N1397" s="2" t="n">
        <v>32.09358398507094</v>
      </c>
      <c r="O1397" s="2" t="n">
        <v>20.54770062692952</v>
      </c>
      <c r="P1397" s="2" t="n">
        <v>-3.981824113336994</v>
      </c>
      <c r="Q1397" s="2" t="n">
        <v>-5.999490850611696</v>
      </c>
      <c r="R1397" s="2" t="n">
        <v>12.32452709648589</v>
      </c>
      <c r="S1397" s="2" t="n">
        <v>14.27384958195022</v>
      </c>
      <c r="T1397" s="2" t="n">
        <v>3.981824113336994</v>
      </c>
      <c r="U1397" s="2" t="n">
        <v>20.69833725650792</v>
      </c>
      <c r="V1397" s="2" t="n">
        <v>21.43796114882802</v>
      </c>
      <c r="W1397" s="2" t="n">
        <v>-1.403983209471855</v>
      </c>
      <c r="X1397" s="2" t="n">
        <v>29.83250764275914</v>
      </c>
      <c r="Y1397" s="2" t="n">
        <v>20.69833725650792</v>
      </c>
      <c r="Z1397" s="2" t="n">
        <v>4.228603680560212</v>
      </c>
      <c r="AA1397" s="2" t="n">
        <v>-10.47452008197759</v>
      </c>
      <c r="AB1397" s="2" t="n">
        <v>-12.44060215298249</v>
      </c>
      <c r="AC1397" s="2" t="n">
        <v>16.80372702598421</v>
      </c>
      <c r="AD1397" s="2" t="n">
        <v>4.228603680560212</v>
      </c>
      <c r="AE1397" s="2" t="n">
        <v>-21.22561971916371</v>
      </c>
      <c r="AF1397" s="2" t="n">
        <v>27.91026660570208</v>
      </c>
      <c r="AG1397" s="2" t="n">
        <v>-1.708086338305031</v>
      </c>
      <c r="AH1397" s="2" t="n">
        <v>35.10594641087211</v>
      </c>
      <c r="AI1397" s="2" t="n">
        <v>21.22561971916371</v>
      </c>
      <c r="AJ1397" s="2" t="n">
        <v>-4.269045512662395</v>
      </c>
      <c r="AK1397" s="2" t="n">
        <v>-3.771323109118981</v>
      </c>
      <c r="AL1397" s="2" t="n">
        <v>-7.512602167300082</v>
      </c>
      <c r="AM1397" s="2" t="n">
        <v>9.427980637797241</v>
      </c>
      <c r="AN1397" s="2" t="n">
        <v>4.269045512662395</v>
      </c>
      <c r="AO1397" s="2" t="n">
        <v>21.37127464228045</v>
      </c>
      <c r="AP1397" s="2" t="n">
        <v>18.12906382328927</v>
      </c>
      <c r="AQ1397" s="2" t="n">
        <v>-1.211492353729913</v>
      </c>
      <c r="AR1397" s="2" t="n">
        <v>28.05106145349622</v>
      </c>
      <c r="AS1397" s="2" t="n">
        <v>21.37127464228045</v>
      </c>
      <c r="AT1397" s="2" t="n">
        <v>4.512979532880902</v>
      </c>
      <c r="AU1397" s="2" t="n">
        <v>-12.72662452686793</v>
      </c>
      <c r="AV1397" s="2" t="n">
        <v>7.209747024533609</v>
      </c>
      <c r="AW1397" s="2" t="n">
        <v>15.30733184685853</v>
      </c>
      <c r="AX1397" s="2" t="n">
        <v>4.512979532880902</v>
      </c>
      <c r="AY1397" s="2" t="n">
        <v>21.11342994229963</v>
      </c>
      <c r="AZ1397" s="2" t="n">
        <v>21.22628110738738</v>
      </c>
      <c r="BA1397" s="2" t="n">
        <v>21.77226496777422</v>
      </c>
      <c r="BB1397" s="2" t="n">
        <v>21.88298161900093</v>
      </c>
      <c r="BC1397" s="2" t="n">
        <v>0.7310184061041258</v>
      </c>
      <c r="BD1397" s="2" t="n">
        <v>0.0003120209168348486</v>
      </c>
      <c r="BE1397" s="2" t="n">
        <v>-1.876500824431145e-05</v>
      </c>
      <c r="BF1397" s="2" t="n">
        <v>-0.02694588800233307</v>
      </c>
      <c r="BG1397" s="2" t="n">
        <v>0.03727812013209085</v>
      </c>
    </row>
    <row r="1398">
      <c r="A1398" s="2" t="n">
        <v>139.9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s="2" t="n">
        <v>90</v>
      </c>
      <c r="H1398" s="2" t="n">
        <v>0</v>
      </c>
      <c r="I1398" s="2" t="n">
        <v>0</v>
      </c>
      <c r="J1398" s="2" t="n">
        <v>0</v>
      </c>
      <c r="K1398" s="2" t="n">
        <v>-20.55505633495558</v>
      </c>
      <c r="L1398" s="2" t="n">
        <v>24.53887919799418</v>
      </c>
      <c r="M1398" s="2" t="n">
        <v>-1.480855157154573</v>
      </c>
      <c r="N1398" s="2" t="n">
        <v>32.04465423785097</v>
      </c>
      <c r="O1398" s="2" t="n">
        <v>20.55505633495558</v>
      </c>
      <c r="P1398" s="2" t="n">
        <v>-3.989179821363052</v>
      </c>
      <c r="Q1398" s="2" t="n">
        <v>-6.069550860864744</v>
      </c>
      <c r="R1398" s="2" t="n">
        <v>12.32361889705465</v>
      </c>
      <c r="S1398" s="2" t="n">
        <v>14.30470503085039</v>
      </c>
      <c r="T1398" s="2" t="n">
        <v>3.989179821363052</v>
      </c>
      <c r="U1398" s="2" t="n">
        <v>20.70391944472028</v>
      </c>
      <c r="V1398" s="2" t="n">
        <v>21.35211441354714</v>
      </c>
      <c r="W1398" s="2" t="n">
        <v>-1.403137056225794</v>
      </c>
      <c r="X1398" s="2" t="n">
        <v>29.77471853605384</v>
      </c>
      <c r="Y1398" s="2" t="n">
        <v>20.70391944472028</v>
      </c>
      <c r="Z1398" s="2" t="n">
        <v>4.23418586877257</v>
      </c>
      <c r="AA1398" s="2" t="n">
        <v>-10.56036681725847</v>
      </c>
      <c r="AB1398" s="2" t="n">
        <v>-12.43975599973643</v>
      </c>
      <c r="AC1398" s="2" t="n">
        <v>16.85814956094962</v>
      </c>
      <c r="AD1398" s="2" t="n">
        <v>4.23418586877257</v>
      </c>
      <c r="AE1398" s="2" t="n">
        <v>-21.23417709053051</v>
      </c>
      <c r="AF1398" s="2" t="n">
        <v>27.89403994740326</v>
      </c>
      <c r="AG1398" s="2" t="n">
        <v>-1.707005067327017</v>
      </c>
      <c r="AH1398" s="2" t="n">
        <v>35.09817100076897</v>
      </c>
      <c r="AI1398" s="2" t="n">
        <v>21.23417709053051</v>
      </c>
      <c r="AJ1398" s="2" t="n">
        <v>-4.277602884029193</v>
      </c>
      <c r="AK1398" s="2" t="n">
        <v>-3.787549767417801</v>
      </c>
      <c r="AL1398" s="2" t="n">
        <v>-7.511520896322068</v>
      </c>
      <c r="AM1398" s="2" t="n">
        <v>9.437497859602649</v>
      </c>
      <c r="AN1398" s="2" t="n">
        <v>4.277602884029193</v>
      </c>
      <c r="AO1398" s="2" t="n">
        <v>21.37994971004702</v>
      </c>
      <c r="AP1398" s="2" t="n">
        <v>17.99097637115684</v>
      </c>
      <c r="AQ1398" s="2" t="n">
        <v>-1.212511271190873</v>
      </c>
      <c r="AR1398" s="2" t="n">
        <v>27.96869078048574</v>
      </c>
      <c r="AS1398" s="2" t="n">
        <v>21.37994971004702</v>
      </c>
      <c r="AT1398" s="2" t="n">
        <v>4.521654600647473</v>
      </c>
      <c r="AU1398" s="2" t="n">
        <v>-12.86471197900036</v>
      </c>
      <c r="AV1398" s="2" t="n">
        <v>7.208728107072649</v>
      </c>
      <c r="AW1398" s="2" t="n">
        <v>15.42439417130835</v>
      </c>
      <c r="AX1398" s="2" t="n">
        <v>4.521654600647473</v>
      </c>
      <c r="AY1398" s="2" t="n">
        <v>21.05759258156522</v>
      </c>
      <c r="AZ1398" s="2" t="n">
        <v>21.17404494112067</v>
      </c>
      <c r="BA1398" s="2" t="n">
        <v>21.71845618004985</v>
      </c>
      <c r="BB1398" s="2" t="n">
        <v>21.83267842810553</v>
      </c>
      <c r="BC1398" s="2" t="n">
        <v>0.7319403684592437</v>
      </c>
      <c r="BD1398" s="2" t="n">
        <v>0.0003117102412746781</v>
      </c>
      <c r="BE1398" s="2" t="n">
        <v>-1.879182337724294e-05</v>
      </c>
      <c r="BF1398" s="2" t="n">
        <v>-0.02694618557365741</v>
      </c>
      <c r="BG1398" s="2" t="n">
        <v>0.03735176756012056</v>
      </c>
    </row>
    <row r="1399">
      <c r="A1399" s="2" t="n">
        <v>140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s="2" t="n">
        <v>90</v>
      </c>
      <c r="H1399" s="2" t="n">
        <v>0</v>
      </c>
      <c r="I1399" s="2" t="n">
        <v>0</v>
      </c>
      <c r="J1399" s="2" t="n">
        <v>0</v>
      </c>
      <c r="K1399" s="2" t="n">
        <v>-20.48808899044027</v>
      </c>
      <c r="L1399" s="2" t="n">
        <v>24.52561283453645</v>
      </c>
      <c r="M1399" s="2" t="n">
        <v>-1.45456417190796</v>
      </c>
      <c r="N1399" s="2" t="n">
        <v>31.99036155344258</v>
      </c>
      <c r="O1399" s="2" t="n">
        <v>20.48808899044027</v>
      </c>
      <c r="P1399" s="2" t="n">
        <v>-3.922212476847747</v>
      </c>
      <c r="Q1399" s="2" t="n">
        <v>-6.082817224322472</v>
      </c>
      <c r="R1399" s="2" t="n">
        <v>12.34990988230127</v>
      </c>
      <c r="S1399" s="2" t="n">
        <v>14.31449231370141</v>
      </c>
      <c r="T1399" s="2" t="n">
        <v>3.922212476847747</v>
      </c>
      <c r="U1399" s="2" t="n">
        <v>20.56659543308284</v>
      </c>
      <c r="V1399" s="2" t="n">
        <v>24.23727722455109</v>
      </c>
      <c r="W1399" s="2" t="n">
        <v>-1.456028041170433</v>
      </c>
      <c r="X1399" s="2" t="n">
        <v>31.82059824429015</v>
      </c>
      <c r="Y1399" s="2" t="n">
        <v>20.56659543308284</v>
      </c>
      <c r="Z1399" s="2" t="n">
        <v>4.096861857135131</v>
      </c>
      <c r="AA1399" s="2" t="n">
        <v>-7.675204006254528</v>
      </c>
      <c r="AB1399" s="2" t="n">
        <v>-12.49264698468107</v>
      </c>
      <c r="AC1399" s="2" t="n">
        <v>15.22364155837674</v>
      </c>
      <c r="AD1399" s="2" t="n">
        <v>4.096861857135131</v>
      </c>
      <c r="AE1399" s="2" t="n">
        <v>-21.17030566769824</v>
      </c>
      <c r="AF1399" s="2" t="n">
        <v>28.08823012304006</v>
      </c>
      <c r="AG1399" s="2" t="n">
        <v>-1.680276146256979</v>
      </c>
      <c r="AH1399" s="2" t="n">
        <v>35.2129783096561</v>
      </c>
      <c r="AI1399" s="2" t="n">
        <v>21.17030566769824</v>
      </c>
      <c r="AJ1399" s="2" t="n">
        <v>-4.213731461196925</v>
      </c>
      <c r="AK1399" s="2" t="n">
        <v>-3.593359591781009</v>
      </c>
      <c r="AL1399" s="2" t="n">
        <v>-7.484791975252031</v>
      </c>
      <c r="AM1399" s="2" t="n">
        <v>9.310739868330689</v>
      </c>
      <c r="AN1399" s="2" t="n">
        <v>4.213731461196925</v>
      </c>
      <c r="AO1399" s="2" t="n">
        <v>21.24791497701139</v>
      </c>
      <c r="AP1399" s="2" t="n">
        <v>20.67025025137495</v>
      </c>
      <c r="AQ1399" s="2" t="n">
        <v>-1.212639289743818</v>
      </c>
      <c r="AR1399" s="2" t="n">
        <v>29.66822593907161</v>
      </c>
      <c r="AS1399" s="2" t="n">
        <v>21.24791497701139</v>
      </c>
      <c r="AT1399" s="2" t="n">
        <v>4.389619867611845</v>
      </c>
      <c r="AU1399" s="2" t="n">
        <v>-10.18543809878225</v>
      </c>
      <c r="AV1399" s="2" t="n">
        <v>7.208600088519704</v>
      </c>
      <c r="AW1399" s="2" t="n">
        <v>13.22784287336616</v>
      </c>
      <c r="AX1399" s="2" t="n">
        <v>4.389619867611845</v>
      </c>
      <c r="AY1399" s="2" t="n">
        <v>21.00064222245273</v>
      </c>
      <c r="AZ1399" s="2" t="n">
        <v>21.11329999031689</v>
      </c>
      <c r="BA1399" s="2" t="n">
        <v>21.66364112881469</v>
      </c>
      <c r="BB1399" s="2" t="n">
        <v>21.77420208299612</v>
      </c>
      <c r="BC1399" s="2" t="n">
        <v>0.7328859546051207</v>
      </c>
      <c r="BD1399" s="2" t="n">
        <v>0.0003113346898616946</v>
      </c>
      <c r="BE1399" s="2" t="n">
        <v>-1.882633014342089e-05</v>
      </c>
      <c r="BF1399" s="2" t="n">
        <v>-0.0269464655697597</v>
      </c>
      <c r="BG1399" s="2" t="n">
        <v>0.03743370597863924</v>
      </c>
    </row>
    <row r="1400">
      <c r="A1400" s="2" t="n">
        <v>140.1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s="2" t="n">
        <v>90</v>
      </c>
      <c r="H1400" s="2" t="n">
        <v>0</v>
      </c>
      <c r="I1400" s="2" t="n">
        <v>0</v>
      </c>
      <c r="J1400" s="2" t="n">
        <v>0</v>
      </c>
      <c r="K1400" s="2" t="n">
        <v>-20.49326036129793</v>
      </c>
      <c r="L1400" s="2" t="n">
        <v>24.40034816356206</v>
      </c>
      <c r="M1400" s="2" t="n">
        <v>-1.31331052473285</v>
      </c>
      <c r="N1400" s="2" t="n">
        <v>31.89162108255655</v>
      </c>
      <c r="O1400" s="2" t="n">
        <v>20.49326036129793</v>
      </c>
      <c r="P1400" s="2" t="n">
        <v>-3.927383847705407</v>
      </c>
      <c r="Q1400" s="2" t="n">
        <v>-6.208081895296868</v>
      </c>
      <c r="R1400" s="2" t="n">
        <v>12.49116352947637</v>
      </c>
      <c r="S1400" s="2" t="n">
        <v>14.49116251465184</v>
      </c>
      <c r="T1400" s="2" t="n">
        <v>3.927383847705407</v>
      </c>
      <c r="U1400" s="2" t="n">
        <v>20.57467638688227</v>
      </c>
      <c r="V1400" s="2" t="n">
        <v>24.24239329625743</v>
      </c>
      <c r="W1400" s="2" t="n">
        <v>-1.614046886239902</v>
      </c>
      <c r="X1400" s="2" t="n">
        <v>31.83733796199579</v>
      </c>
      <c r="Y1400" s="2" t="n">
        <v>20.57467638688227</v>
      </c>
      <c r="Z1400" s="2" t="n">
        <v>4.10494281093456</v>
      </c>
      <c r="AA1400" s="2" t="n">
        <v>-7.670087934548185</v>
      </c>
      <c r="AB1400" s="2" t="n">
        <v>-12.65066582975054</v>
      </c>
      <c r="AC1400" s="2" t="n">
        <v>15.35318046336859</v>
      </c>
      <c r="AD1400" s="2" t="n">
        <v>4.10494281093456</v>
      </c>
      <c r="AE1400" s="2" t="n">
        <v>-21.18359458864275</v>
      </c>
      <c r="AF1400" s="2" t="n">
        <v>28.2711592208291</v>
      </c>
      <c r="AG1400" s="2" t="n">
        <v>-1.518245858018496</v>
      </c>
      <c r="AH1400" s="2" t="n">
        <v>35.35969731022644</v>
      </c>
      <c r="AI1400" s="2" t="n">
        <v>21.18359458864275</v>
      </c>
      <c r="AJ1400" s="2" t="n">
        <v>-4.227020382141433</v>
      </c>
      <c r="AK1400" s="2" t="n">
        <v>-3.410430493991967</v>
      </c>
      <c r="AL1400" s="2" t="n">
        <v>-7.322761687013547</v>
      </c>
      <c r="AM1400" s="2" t="n">
        <v>9.117103497832131</v>
      </c>
      <c r="AN1400" s="2" t="n">
        <v>4.227020382141433</v>
      </c>
      <c r="AO1400" s="2" t="n">
        <v>21.26725879133362</v>
      </c>
      <c r="AP1400" s="2" t="n">
        <v>20.36955080976393</v>
      </c>
      <c r="AQ1400" s="2" t="n">
        <v>-1.357904371074384</v>
      </c>
      <c r="AR1400" s="2" t="n">
        <v>29.47980327224207</v>
      </c>
      <c r="AS1400" s="2" t="n">
        <v>21.26725879133362</v>
      </c>
      <c r="AT1400" s="2" t="n">
        <v>4.408963681934075</v>
      </c>
      <c r="AU1400" s="2" t="n">
        <v>-10.48613754039327</v>
      </c>
      <c r="AV1400" s="2" t="n">
        <v>7.063335007189139</v>
      </c>
      <c r="AW1400" s="2" t="n">
        <v>13.3898746330368</v>
      </c>
      <c r="AX1400" s="2" t="n">
        <v>4.408963681934075</v>
      </c>
      <c r="AY1400" s="2" t="n">
        <v>20.94990403633725</v>
      </c>
      <c r="AZ1400" s="2" t="n">
        <v>21.05943762997343</v>
      </c>
      <c r="BA1400" s="2" t="n">
        <v>21.61563647479749</v>
      </c>
      <c r="BB1400" s="2" t="n">
        <v>21.72350775382987</v>
      </c>
      <c r="BC1400" s="2" t="n">
        <v>0.7337979303974346</v>
      </c>
      <c r="BD1400" s="2" t="n">
        <v>0.0003102747275980518</v>
      </c>
      <c r="BE1400" s="2" t="n">
        <v>-2.105763268228475e-05</v>
      </c>
      <c r="BF1400" s="2" t="n">
        <v>-0.02694677641969796</v>
      </c>
      <c r="BG1400" s="2" t="n">
        <v>0.03754595815494106</v>
      </c>
    </row>
    <row r="1401">
      <c r="A1401" s="2" t="n">
        <v>140.2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s="2" t="n">
        <v>90</v>
      </c>
      <c r="H1401" s="2" t="n">
        <v>0</v>
      </c>
      <c r="I1401" s="2" t="n">
        <v>0</v>
      </c>
      <c r="J1401" s="2" t="n">
        <v>0</v>
      </c>
      <c r="K1401" s="2" t="n">
        <v>-20.53756869128295</v>
      </c>
      <c r="L1401" s="2" t="n">
        <v>22.28092813366223</v>
      </c>
      <c r="M1401" s="2" t="n">
        <v>-1.644387862224939</v>
      </c>
      <c r="N1401" s="2" t="n">
        <v>30.34691908065824</v>
      </c>
      <c r="O1401" s="2" t="n">
        <v>20.53756869128295</v>
      </c>
      <c r="P1401" s="2" t="n">
        <v>-3.971692177690429</v>
      </c>
      <c r="Q1401" s="2" t="n">
        <v>-8.3275019251967</v>
      </c>
      <c r="R1401" s="2" t="n">
        <v>12.16008619198429</v>
      </c>
      <c r="S1401" s="2" t="n">
        <v>15.26398779038325</v>
      </c>
      <c r="T1401" s="2" t="n">
        <v>3.971692177690429</v>
      </c>
      <c r="U1401" s="2" t="n">
        <v>20.55964733979582</v>
      </c>
      <c r="V1401" s="2" t="n">
        <v>24.21847876722049</v>
      </c>
      <c r="W1401" s="2" t="n">
        <v>-1.285651048737208</v>
      </c>
      <c r="X1401" s="2" t="n">
        <v>31.79444465868529</v>
      </c>
      <c r="Y1401" s="2" t="n">
        <v>20.55964733979582</v>
      </c>
      <c r="Z1401" s="2" t="n">
        <v>4.089913763848113</v>
      </c>
      <c r="AA1401" s="2" t="n">
        <v>-7.694002463585129</v>
      </c>
      <c r="AB1401" s="2" t="n">
        <v>-12.32226999224785</v>
      </c>
      <c r="AC1401" s="2" t="n">
        <v>15.09183243569912</v>
      </c>
      <c r="AD1401" s="2" t="n">
        <v>4.089913763848113</v>
      </c>
      <c r="AE1401" s="2" t="n">
        <v>-21.33171292269958</v>
      </c>
      <c r="AF1401" s="2" t="n">
        <v>27.9490221412333</v>
      </c>
      <c r="AG1401" s="2" t="n">
        <v>-1.779308029899768</v>
      </c>
      <c r="AH1401" s="2" t="n">
        <v>35.20448482697742</v>
      </c>
      <c r="AI1401" s="2" t="n">
        <v>21.33171292269958</v>
      </c>
      <c r="AJ1401" s="2" t="n">
        <v>-4.375138716198265</v>
      </c>
      <c r="AK1401" s="2" t="n">
        <v>-3.732567573587765</v>
      </c>
      <c r="AL1401" s="2" t="n">
        <v>-7.58382385889482</v>
      </c>
      <c r="AM1401" s="2" t="n">
        <v>9.517787757673428</v>
      </c>
      <c r="AN1401" s="2" t="n">
        <v>4.375138716198265</v>
      </c>
      <c r="AO1401" s="2" t="n">
        <v>21.35847564711715</v>
      </c>
      <c r="AP1401" s="2" t="n">
        <v>18.55029157353844</v>
      </c>
      <c r="AQ1401" s="2" t="n">
        <v>-1.094161346698147</v>
      </c>
      <c r="AR1401" s="2" t="n">
        <v>28.3106868246674</v>
      </c>
      <c r="AS1401" s="2" t="n">
        <v>21.35847564711715</v>
      </c>
      <c r="AT1401" s="2" t="n">
        <v>4.500180537717601</v>
      </c>
      <c r="AU1401" s="2" t="n">
        <v>-12.30539677661876</v>
      </c>
      <c r="AV1401" s="2" t="n">
        <v>7.327078031565375</v>
      </c>
      <c r="AW1401" s="2" t="n">
        <v>15.01201143027541</v>
      </c>
      <c r="AX1401" s="2" t="n">
        <v>4.500180537717601</v>
      </c>
      <c r="AY1401" s="2" t="n">
        <v>20.90867050183182</v>
      </c>
      <c r="AZ1401" s="2" t="n">
        <v>21.00945860095567</v>
      </c>
      <c r="BA1401" s="2" t="n">
        <v>21.5872441195877</v>
      </c>
      <c r="BB1401" s="2" t="n">
        <v>21.6870045431586</v>
      </c>
      <c r="BC1401" s="2" t="n">
        <v>0.7345930442707076</v>
      </c>
      <c r="BD1401" s="2" t="n">
        <v>0.0003099732655637275</v>
      </c>
      <c r="BE1401" s="2" t="n">
        <v>-1.929295857834385e-05</v>
      </c>
      <c r="BF1401" s="2" t="n">
        <v>-0.02694696158254861</v>
      </c>
      <c r="BG1401" s="2" t="n">
        <v>0.03761454386581559</v>
      </c>
    </row>
    <row r="1402">
      <c r="A1402" s="2" t="n">
        <v>140.3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s="2" t="n">
        <v>90</v>
      </c>
      <c r="H1402" s="2" t="n">
        <v>0</v>
      </c>
      <c r="I1402" s="2" t="n">
        <v>0</v>
      </c>
      <c r="J1402" s="2" t="n">
        <v>0</v>
      </c>
      <c r="K1402" s="2" t="n">
        <v>-23.35545554398802</v>
      </c>
      <c r="L1402" s="2" t="n">
        <v>-44.38651650470511</v>
      </c>
      <c r="M1402" s="2" t="n">
        <v>-0.5452078330618702</v>
      </c>
      <c r="N1402" s="2" t="n">
        <v>50.15912083231616</v>
      </c>
      <c r="O1402" s="2" t="n">
        <v>23.35545554398802</v>
      </c>
      <c r="P1402" s="2" t="n">
        <v>-6.789579030395494</v>
      </c>
      <c r="Q1402" s="2" t="n">
        <v>-74.99494656356404</v>
      </c>
      <c r="R1402" s="2" t="n">
        <v>13.25926622114735</v>
      </c>
      <c r="S1402" s="2" t="n">
        <v>76.46011073890145</v>
      </c>
      <c r="T1402" s="2" t="n">
        <v>6.789579030395494</v>
      </c>
      <c r="U1402" s="2" t="n">
        <v>23.49278460801006</v>
      </c>
      <c r="V1402" s="2" t="n">
        <v>-65.87160791442682</v>
      </c>
      <c r="W1402" s="2" t="n">
        <v>-2.337647163609519</v>
      </c>
      <c r="X1402" s="2" t="n">
        <v>69.97459719163709</v>
      </c>
      <c r="Y1402" s="2" t="n">
        <v>23.49278460801006</v>
      </c>
      <c r="Z1402" s="2" t="n">
        <v>7.023051032062355</v>
      </c>
      <c r="AA1402" s="2" t="n">
        <v>-97.78408914523243</v>
      </c>
      <c r="AB1402" s="2" t="n">
        <v>-13.37426610712016</v>
      </c>
      <c r="AC1402" s="2" t="n">
        <v>98.94403635220154</v>
      </c>
      <c r="AD1402" s="2" t="n">
        <v>7.023051032062355</v>
      </c>
      <c r="AE1402" s="2" t="n">
        <v>-24.56231661677113</v>
      </c>
      <c r="AF1402" s="2" t="n">
        <v>-61.02294137180692</v>
      </c>
      <c r="AG1402" s="2" t="n">
        <v>-1.004737523966108</v>
      </c>
      <c r="AH1402" s="2" t="n">
        <v>65.78842047611086</v>
      </c>
      <c r="AI1402" s="2" t="n">
        <v>24.56231661677113</v>
      </c>
      <c r="AJ1402" s="2" t="n">
        <v>-7.605742410269809</v>
      </c>
      <c r="AK1402" s="2" t="n">
        <v>-92.70453108662798</v>
      </c>
      <c r="AL1402" s="2" t="n">
        <v>-6.80925335296116</v>
      </c>
      <c r="AM1402" s="2" t="n">
        <v>93.26490943987326</v>
      </c>
      <c r="AN1402" s="2" t="n">
        <v>7.605742410269809</v>
      </c>
      <c r="AO1402" s="2" t="n">
        <v>24.70757228000576</v>
      </c>
      <c r="AP1402" s="2" t="n">
        <v>-49.24867968795665</v>
      </c>
      <c r="AQ1402" s="2" t="n">
        <v>-1.913016475834511</v>
      </c>
      <c r="AR1402" s="2" t="n">
        <v>55.1321703818694</v>
      </c>
      <c r="AS1402" s="2" t="n">
        <v>24.70757228000576</v>
      </c>
      <c r="AT1402" s="2" t="n">
        <v>7.849277170606207</v>
      </c>
      <c r="AU1402" s="2" t="n">
        <v>-80.10436803811385</v>
      </c>
      <c r="AV1402" s="2" t="n">
        <v>6.508222902429011</v>
      </c>
      <c r="AW1402" s="2" t="n">
        <v>80.75071452460527</v>
      </c>
      <c r="AX1402" s="2" t="n">
        <v>7.849277170606207</v>
      </c>
      <c r="AY1402" s="2" t="n">
        <v>21.15334900604745</v>
      </c>
      <c r="AZ1402" s="2" t="n">
        <v>21.25779120166111</v>
      </c>
      <c r="BA1402" s="2" t="n">
        <v>21.88475136930604</v>
      </c>
      <c r="BB1402" s="2" t="n">
        <v>21.98906131684331</v>
      </c>
      <c r="BC1402" s="2" t="n">
        <v>0.7354503209180454</v>
      </c>
      <c r="BD1402" s="2" t="n">
        <v>0.0003150770326340259</v>
      </c>
      <c r="BE1402" s="2" t="n">
        <v>-2.659527024238904e-05</v>
      </c>
      <c r="BF1402" s="2" t="n">
        <v>-0.0269118147170663</v>
      </c>
      <c r="BG1402" s="2" t="n">
        <v>0.03718770298842611</v>
      </c>
    </row>
    <row r="1403">
      <c r="A1403" s="2" t="n">
        <v>140.4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s="2" t="n">
        <v>90</v>
      </c>
      <c r="H1403" s="2" t="n">
        <v>0</v>
      </c>
      <c r="I1403" s="2" t="n">
        <v>0</v>
      </c>
      <c r="J1403" s="2" t="n">
        <v>0</v>
      </c>
      <c r="K1403" s="2" t="n">
        <v>-23.41602970624936</v>
      </c>
      <c r="L1403" s="2" t="n">
        <v>-50.64414016299332</v>
      </c>
      <c r="M1403" s="2" t="n">
        <v>-1.479902871823995</v>
      </c>
      <c r="N1403" s="2" t="n">
        <v>55.81513676918564</v>
      </c>
      <c r="O1403" s="2" t="n">
        <v>23.41602970624936</v>
      </c>
      <c r="P1403" s="2" t="n">
        <v>-6.850153192656833</v>
      </c>
      <c r="Q1403" s="2" t="n">
        <v>-81.25257022185225</v>
      </c>
      <c r="R1403" s="2" t="n">
        <v>12.32457118238523</v>
      </c>
      <c r="S1403" s="2" t="n">
        <v>82.46696199842442</v>
      </c>
      <c r="T1403" s="2" t="n">
        <v>6.850153192656833</v>
      </c>
      <c r="U1403" s="2" t="n">
        <v>23.37673569842187</v>
      </c>
      <c r="V1403" s="2" t="n">
        <v>-59.4928008575427</v>
      </c>
      <c r="W1403" s="2" t="n">
        <v>-1.419182163337685</v>
      </c>
      <c r="X1403" s="2" t="n">
        <v>63.93652480235254</v>
      </c>
      <c r="Y1403" s="2" t="n">
        <v>23.37673569842187</v>
      </c>
      <c r="Z1403" s="2" t="n">
        <v>6.907002122474161</v>
      </c>
      <c r="AA1403" s="2" t="n">
        <v>-91.40528208834832</v>
      </c>
      <c r="AB1403" s="2" t="n">
        <v>-12.45580110684832</v>
      </c>
      <c r="AC1403" s="2" t="n">
        <v>92.50826586410403</v>
      </c>
      <c r="AD1403" s="2" t="n">
        <v>6.907002122474161</v>
      </c>
      <c r="AE1403" s="2" t="n">
        <v>-24.08562204933533</v>
      </c>
      <c r="AF1403" s="2" t="n">
        <v>-60.66160854375079</v>
      </c>
      <c r="AG1403" s="2" t="n">
        <v>-1.692424937400346</v>
      </c>
      <c r="AH1403" s="2" t="n">
        <v>65.29021552106734</v>
      </c>
      <c r="AI1403" s="2" t="n">
        <v>24.08562204933533</v>
      </c>
      <c r="AJ1403" s="2" t="n">
        <v>-7.129047842834016</v>
      </c>
      <c r="AK1403" s="2" t="n">
        <v>-92.34319825857186</v>
      </c>
      <c r="AL1403" s="2" t="n">
        <v>-7.496940766395397</v>
      </c>
      <c r="AM1403" s="2" t="n">
        <v>92.92090027879716</v>
      </c>
      <c r="AN1403" s="2" t="n">
        <v>7.129047842834016</v>
      </c>
      <c r="AO1403" s="2" t="n">
        <v>24.06623928442859</v>
      </c>
      <c r="AP1403" s="2" t="n">
        <v>-49.48970122521922</v>
      </c>
      <c r="AQ1403" s="2" t="n">
        <v>-1.21012569329005</v>
      </c>
      <c r="AR1403" s="2" t="n">
        <v>55.0443349024257</v>
      </c>
      <c r="AS1403" s="2" t="n">
        <v>24.06623928442859</v>
      </c>
      <c r="AT1403" s="2" t="n">
        <v>7.207944175029041</v>
      </c>
      <c r="AU1403" s="2" t="n">
        <v>-80.34538957537642</v>
      </c>
      <c r="AV1403" s="2" t="n">
        <v>7.211113684973472</v>
      </c>
      <c r="AW1403" s="2" t="n">
        <v>80.98972926135112</v>
      </c>
      <c r="AX1403" s="2" t="n">
        <v>7.207944175029041</v>
      </c>
      <c r="AY1403" s="2" t="n">
        <v>21.37961707606764</v>
      </c>
      <c r="AZ1403" s="2" t="n">
        <v>21.46968565133719</v>
      </c>
      <c r="BA1403" s="2" t="n">
        <v>22.10483843730898</v>
      </c>
      <c r="BB1403" s="2" t="n">
        <v>22.19677911360184</v>
      </c>
      <c r="BC1403" s="2" t="n">
        <v>0.7362590904012388</v>
      </c>
      <c r="BD1403" s="2" t="n">
        <v>0.0003157418787779099</v>
      </c>
      <c r="BE1403" s="2" t="n">
        <v>-2.676184158220351e-05</v>
      </c>
      <c r="BF1403" s="2" t="n">
        <v>-0.02688487775806925</v>
      </c>
      <c r="BG1403" s="2" t="n">
        <v>0.03697415234440808</v>
      </c>
    </row>
    <row r="1404">
      <c r="A1404" s="2" t="n">
        <v>140.5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s="2" t="n">
        <v>90</v>
      </c>
      <c r="H1404" s="2" t="n">
        <v>0</v>
      </c>
      <c r="I1404" s="2" t="n">
        <v>0</v>
      </c>
      <c r="J1404" s="2" t="n">
        <v>0</v>
      </c>
      <c r="K1404" s="2" t="n">
        <v>-23.39971437551115</v>
      </c>
      <c r="L1404" s="2" t="n">
        <v>-50.62554286258491</v>
      </c>
      <c r="M1404" s="2" t="n">
        <v>-1.547289020817808</v>
      </c>
      <c r="N1404" s="2" t="n">
        <v>55.79324624272071</v>
      </c>
      <c r="O1404" s="2" t="n">
        <v>23.39971437551115</v>
      </c>
      <c r="P1404" s="2" t="n">
        <v>-6.833837861918624</v>
      </c>
      <c r="Q1404" s="2" t="n">
        <v>-81.23397292144384</v>
      </c>
      <c r="R1404" s="2" t="n">
        <v>12.25718503339142</v>
      </c>
      <c r="S1404" s="2" t="n">
        <v>82.43723843911596</v>
      </c>
      <c r="T1404" s="2" t="n">
        <v>6.833837861918624</v>
      </c>
      <c r="U1404" s="2" t="n">
        <v>23.3587336447345</v>
      </c>
      <c r="V1404" s="2" t="n">
        <v>-59.48863744863039</v>
      </c>
      <c r="W1404" s="2" t="n">
        <v>-1.3527103390594</v>
      </c>
      <c r="X1404" s="2" t="n">
        <v>63.92462943374517</v>
      </c>
      <c r="Y1404" s="2" t="n">
        <v>23.3587336447345</v>
      </c>
      <c r="Z1404" s="2" t="n">
        <v>6.889000068786789</v>
      </c>
      <c r="AA1404" s="2" t="n">
        <v>-91.401118679436</v>
      </c>
      <c r="AB1404" s="2" t="n">
        <v>-12.38932928257004</v>
      </c>
      <c r="AC1404" s="2" t="n">
        <v>92.49388248890861</v>
      </c>
      <c r="AD1404" s="2" t="n">
        <v>6.889000068786789</v>
      </c>
      <c r="AE1404" s="2" t="n">
        <v>-24.0707160294949</v>
      </c>
      <c r="AF1404" s="2" t="n">
        <v>-60.6615855200889</v>
      </c>
      <c r="AG1404" s="2" t="n">
        <v>-1.725772557103514</v>
      </c>
      <c r="AH1404" s="2" t="n">
        <v>65.28556976011232</v>
      </c>
      <c r="AI1404" s="2" t="n">
        <v>24.0707160294949</v>
      </c>
      <c r="AJ1404" s="2" t="n">
        <v>-7.114141822993581</v>
      </c>
      <c r="AK1404" s="2" t="n">
        <v>-92.34317523490996</v>
      </c>
      <c r="AL1404" s="2" t="n">
        <v>-7.530288386098565</v>
      </c>
      <c r="AM1404" s="2" t="n">
        <v>92.92243146582403</v>
      </c>
      <c r="AN1404" s="2" t="n">
        <v>7.114141822993581</v>
      </c>
      <c r="AO1404" s="2" t="n">
        <v>24.04945308045656</v>
      </c>
      <c r="AP1404" s="2" t="n">
        <v>-49.46710804073474</v>
      </c>
      <c r="AQ1404" s="2" t="n">
        <v>-1.177491877001052</v>
      </c>
      <c r="AR1404" s="2" t="n">
        <v>55.0159745756013</v>
      </c>
      <c r="AS1404" s="2" t="n">
        <v>24.04945308045656</v>
      </c>
      <c r="AT1404" s="2" t="n">
        <v>7.191157971057009</v>
      </c>
      <c r="AU1404" s="2" t="n">
        <v>-80.32279639089194</v>
      </c>
      <c r="AV1404" s="2" t="n">
        <v>7.24374750126247</v>
      </c>
      <c r="AW1404" s="2" t="n">
        <v>80.96873625591192</v>
      </c>
      <c r="AX1404" s="2" t="n">
        <v>7.191157971057009</v>
      </c>
      <c r="AY1404" s="2" t="n">
        <v>21.58162680601199</v>
      </c>
      <c r="AZ1404" s="2" t="n">
        <v>21.65859045067692</v>
      </c>
      <c r="BA1404" s="2" t="n">
        <v>22.30142619652757</v>
      </c>
      <c r="BB1404" s="2" t="n">
        <v>22.38204651028731</v>
      </c>
      <c r="BC1404" s="2" t="n">
        <v>0.7370380210817421</v>
      </c>
      <c r="BD1404" s="2" t="n">
        <v>0.0003149658356568262</v>
      </c>
      <c r="BE1404" s="2" t="n">
        <v>-2.334521508378583e-05</v>
      </c>
      <c r="BF1404" s="2" t="n">
        <v>-0.02696180963065047</v>
      </c>
      <c r="BG1404" s="2" t="n">
        <v>0.03696547051920509</v>
      </c>
    </row>
    <row r="1405">
      <c r="A1405" s="2" t="n">
        <v>140.6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s="2" t="n">
        <v>90</v>
      </c>
      <c r="H1405" s="2" t="n">
        <v>0</v>
      </c>
      <c r="I1405" s="2" t="n">
        <v>0</v>
      </c>
      <c r="J1405" s="2" t="n">
        <v>0</v>
      </c>
      <c r="K1405" s="2" t="n">
        <v>-21.46724319359033</v>
      </c>
      <c r="L1405" s="2" t="n">
        <v>6.304211608782646</v>
      </c>
      <c r="M1405" s="2" t="n">
        <v>-1.361985623227897</v>
      </c>
      <c r="N1405" s="2" t="n">
        <v>22.41518724389648</v>
      </c>
      <c r="O1405" s="2" t="n">
        <v>21.46724319359033</v>
      </c>
      <c r="P1405" s="2" t="n">
        <v>-4.901366679997803</v>
      </c>
      <c r="Q1405" s="2" t="n">
        <v>-24.30421845007628</v>
      </c>
      <c r="R1405" s="2" t="n">
        <v>12.44248843098133</v>
      </c>
      <c r="S1405" s="2" t="n">
        <v>27.74047490862269</v>
      </c>
      <c r="T1405" s="2" t="n">
        <v>4.901366679997803</v>
      </c>
      <c r="U1405" s="2" t="n">
        <v>21.50907696459519</v>
      </c>
      <c r="V1405" s="2" t="n">
        <v>4.961520372027638</v>
      </c>
      <c r="W1405" s="2" t="n">
        <v>-1.534889680879926</v>
      </c>
      <c r="X1405" s="2" t="n">
        <v>22.12719961051096</v>
      </c>
      <c r="Y1405" s="2" t="n">
        <v>21.50907696459519</v>
      </c>
      <c r="Z1405" s="2" t="n">
        <v>5.039343388647485</v>
      </c>
      <c r="AA1405" s="2" t="n">
        <v>-26.95096085877798</v>
      </c>
      <c r="AB1405" s="2" t="n">
        <v>-12.57150862439057</v>
      </c>
      <c r="AC1405" s="2" t="n">
        <v>30.16276018691283</v>
      </c>
      <c r="AD1405" s="2" t="n">
        <v>5.039343388647485</v>
      </c>
      <c r="AE1405" s="2" t="n">
        <v>-21.99530416322486</v>
      </c>
      <c r="AF1405" s="2" t="n">
        <v>6.50862533595376</v>
      </c>
      <c r="AG1405" s="2" t="n">
        <v>-1.543801439637734</v>
      </c>
      <c r="AH1405" s="2" t="n">
        <v>22.98997459506259</v>
      </c>
      <c r="AI1405" s="2" t="n">
        <v>21.99530416322486</v>
      </c>
      <c r="AJ1405" s="2" t="n">
        <v>-5.03872995672354</v>
      </c>
      <c r="AK1405" s="2" t="n">
        <v>-25.17296437886731</v>
      </c>
      <c r="AL1405" s="2" t="n">
        <v>-7.348317268632786</v>
      </c>
      <c r="AM1405" s="2" t="n">
        <v>26.70327137032076</v>
      </c>
      <c r="AN1405" s="2" t="n">
        <v>5.03872995672354</v>
      </c>
      <c r="AO1405" s="2" t="n">
        <v>22.03391896286432</v>
      </c>
      <c r="AP1405" s="2" t="n">
        <v>4.743567850457952</v>
      </c>
      <c r="AQ1405" s="2" t="n">
        <v>-1.362840058445024</v>
      </c>
      <c r="AR1405" s="2" t="n">
        <v>22.57991040369453</v>
      </c>
      <c r="AS1405" s="2" t="n">
        <v>22.03391896286432</v>
      </c>
      <c r="AT1405" s="2" t="n">
        <v>5.175623853464767</v>
      </c>
      <c r="AU1405" s="2" t="n">
        <v>-26.11212049969924</v>
      </c>
      <c r="AV1405" s="2" t="n">
        <v>7.058399319818498</v>
      </c>
      <c r="AW1405" s="2" t="n">
        <v>27.53998765833749</v>
      </c>
      <c r="AX1405" s="2" t="n">
        <v>5.175623853464767</v>
      </c>
      <c r="AY1405" s="2" t="n">
        <v>21.57018844476983</v>
      </c>
      <c r="AZ1405" s="2" t="n">
        <v>21.64363910206875</v>
      </c>
      <c r="BA1405" s="2" t="n">
        <v>22.2708139931973</v>
      </c>
      <c r="BB1405" s="2" t="n">
        <v>22.34723375554501</v>
      </c>
      <c r="BC1405" s="2" t="n">
        <v>0.7378493742929493</v>
      </c>
      <c r="BD1405" s="2" t="n">
        <v>0.0003158885593167856</v>
      </c>
      <c r="BE1405" s="2" t="n">
        <v>-2.128892279690908e-05</v>
      </c>
      <c r="BF1405" s="2" t="n">
        <v>-0.02694850027297402</v>
      </c>
      <c r="BG1405" s="2" t="n">
        <v>0.03693346130972398</v>
      </c>
    </row>
    <row r="1406">
      <c r="A1406" s="2" t="n">
        <v>140.7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s="2" t="n">
        <v>90</v>
      </c>
      <c r="H1406" s="2" t="n">
        <v>0</v>
      </c>
      <c r="I1406" s="2" t="n">
        <v>0</v>
      </c>
      <c r="J1406" s="2" t="n">
        <v>0</v>
      </c>
      <c r="K1406" s="2" t="n">
        <v>-20.79440557512152</v>
      </c>
      <c r="L1406" s="2" t="n">
        <v>18.6586477496174</v>
      </c>
      <c r="M1406" s="2" t="n">
        <v>-1.347651469785149</v>
      </c>
      <c r="N1406" s="2" t="n">
        <v>27.97085274979942</v>
      </c>
      <c r="O1406" s="2" t="n">
        <v>20.79440557512152</v>
      </c>
      <c r="P1406" s="2" t="n">
        <v>-4.228529061528999</v>
      </c>
      <c r="Q1406" s="2" t="n">
        <v>-11.94978230924152</v>
      </c>
      <c r="R1406" s="2" t="n">
        <v>12.45682258442408</v>
      </c>
      <c r="S1406" s="2" t="n">
        <v>17.7721744353997</v>
      </c>
      <c r="T1406" s="2" t="n">
        <v>4.228529061528999</v>
      </c>
      <c r="U1406" s="2" t="n">
        <v>20.98149196636404</v>
      </c>
      <c r="V1406" s="2" t="n">
        <v>15.61633495969333</v>
      </c>
      <c r="W1406" s="2" t="n">
        <v>-1.574767769053083</v>
      </c>
      <c r="X1406" s="2" t="n">
        <v>26.20253453836837</v>
      </c>
      <c r="Y1406" s="2" t="n">
        <v>20.98149196636404</v>
      </c>
      <c r="Z1406" s="2" t="n">
        <v>4.511758390416333</v>
      </c>
      <c r="AA1406" s="2" t="n">
        <v>-16.29614627111228</v>
      </c>
      <c r="AB1406" s="2" t="n">
        <v>-12.61138671256372</v>
      </c>
      <c r="AC1406" s="2" t="n">
        <v>21.09425092002103</v>
      </c>
      <c r="AD1406" s="2" t="n">
        <v>4.511758390416333</v>
      </c>
      <c r="AE1406" s="2" t="n">
        <v>-21.52306617243641</v>
      </c>
      <c r="AF1406" s="2" t="n">
        <v>23.4205284868923</v>
      </c>
      <c r="AG1406" s="2" t="n">
        <v>-1.802738394144477</v>
      </c>
      <c r="AH1406" s="2" t="n">
        <v>31.85927490992431</v>
      </c>
      <c r="AI1406" s="2" t="n">
        <v>21.52306617243641</v>
      </c>
      <c r="AJ1406" s="2" t="n">
        <v>-4.566491965935093</v>
      </c>
      <c r="AK1406" s="2" t="n">
        <v>-8.261061227928764</v>
      </c>
      <c r="AL1406" s="2" t="n">
        <v>-7.607254223139528</v>
      </c>
      <c r="AM1406" s="2" t="n">
        <v>12.12304822649864</v>
      </c>
      <c r="AN1406" s="2" t="n">
        <v>4.566491965935093</v>
      </c>
      <c r="AO1406" s="2" t="n">
        <v>21.70233990332715</v>
      </c>
      <c r="AP1406" s="2" t="n">
        <v>10.84069718842756</v>
      </c>
      <c r="AQ1406" s="2" t="n">
        <v>-1.078359663931284</v>
      </c>
      <c r="AR1406" s="2" t="n">
        <v>24.28322738796309</v>
      </c>
      <c r="AS1406" s="2" t="n">
        <v>21.70233990332715</v>
      </c>
      <c r="AT1406" s="2" t="n">
        <v>4.844044793927601</v>
      </c>
      <c r="AU1406" s="2" t="n">
        <v>-20.01499116172964</v>
      </c>
      <c r="AV1406" s="2" t="n">
        <v>7.342879714332238</v>
      </c>
      <c r="AW1406" s="2" t="n">
        <v>21.86281143103157</v>
      </c>
      <c r="AX1406" s="2" t="n">
        <v>4.844044793927601</v>
      </c>
      <c r="AY1406" s="2" t="n">
        <v>21.492610157805</v>
      </c>
      <c r="AZ1406" s="2" t="n">
        <v>21.57742438849828</v>
      </c>
      <c r="BA1406" s="2" t="n">
        <v>22.19603921112121</v>
      </c>
      <c r="BB1406" s="2" t="n">
        <v>22.28274437032323</v>
      </c>
      <c r="BC1406" s="2" t="n">
        <v>0.738572917092216</v>
      </c>
      <c r="BD1406" s="2" t="n">
        <v>0.0003171283157082216</v>
      </c>
      <c r="BE1406" s="2" t="n">
        <v>-1.862797774045605e-05</v>
      </c>
      <c r="BF1406" s="2" t="n">
        <v>-0.02694845956349627</v>
      </c>
      <c r="BG1406" s="2" t="n">
        <v>0.03696617006530711</v>
      </c>
    </row>
    <row r="1407">
      <c r="A1407" s="2" t="n">
        <v>140.8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s="2" t="n">
        <v>90</v>
      </c>
      <c r="H1407" s="2" t="n">
        <v>0</v>
      </c>
      <c r="I1407" s="2" t="n">
        <v>0</v>
      </c>
      <c r="J1407" s="2" t="n">
        <v>0</v>
      </c>
      <c r="K1407" s="2" t="n">
        <v>-20.71695233725632</v>
      </c>
      <c r="L1407" s="2" t="n">
        <v>23.39883877177354</v>
      </c>
      <c r="M1407" s="2" t="n">
        <v>-1.475646347860624</v>
      </c>
      <c r="N1407" s="2" t="n">
        <v>31.28698295067067</v>
      </c>
      <c r="O1407" s="2" t="n">
        <v>20.71695233725632</v>
      </c>
      <c r="P1407" s="2" t="n">
        <v>-4.151075823663792</v>
      </c>
      <c r="Q1407" s="2" t="n">
        <v>-7.209591287085384</v>
      </c>
      <c r="R1407" s="2" t="n">
        <v>12.3288277063486</v>
      </c>
      <c r="S1407" s="2" t="n">
        <v>14.87311768370883</v>
      </c>
      <c r="T1407" s="2" t="n">
        <v>4.151075823663792</v>
      </c>
      <c r="U1407" s="2" t="n">
        <v>20.85412042177694</v>
      </c>
      <c r="V1407" s="2" t="n">
        <v>18.24103274249254</v>
      </c>
      <c r="W1407" s="2" t="n">
        <v>-1.409623361071264</v>
      </c>
      <c r="X1407" s="2" t="n">
        <v>27.74196554137318</v>
      </c>
      <c r="Y1407" s="2" t="n">
        <v>20.85412042177694</v>
      </c>
      <c r="Z1407" s="2" t="n">
        <v>4.384386845829237</v>
      </c>
      <c r="AA1407" s="2" t="n">
        <v>-13.67144848831308</v>
      </c>
      <c r="AB1407" s="2" t="n">
        <v>-12.4462423045819</v>
      </c>
      <c r="AC1407" s="2" t="n">
        <v>19.0010604779534</v>
      </c>
      <c r="AD1407" s="2" t="n">
        <v>4.384386845829237</v>
      </c>
      <c r="AE1407" s="2" t="n">
        <v>-21.25995493191878</v>
      </c>
      <c r="AF1407" s="2" t="n">
        <v>23.94690759130476</v>
      </c>
      <c r="AG1407" s="2" t="n">
        <v>-1.706849948234843</v>
      </c>
      <c r="AH1407" s="2" t="n">
        <v>32.06794978852712</v>
      </c>
      <c r="AI1407" s="2" t="n">
        <v>21.25995493191878</v>
      </c>
      <c r="AJ1407" s="2" t="n">
        <v>-4.303380725417465</v>
      </c>
      <c r="AK1407" s="2" t="n">
        <v>-7.734682123516308</v>
      </c>
      <c r="AL1407" s="2" t="n">
        <v>-7.511365777229895</v>
      </c>
      <c r="AM1407" s="2" t="n">
        <v>11.60883323418326</v>
      </c>
      <c r="AN1407" s="2" t="n">
        <v>4.303380725417465</v>
      </c>
      <c r="AO1407" s="2" t="n">
        <v>21.38506053074666</v>
      </c>
      <c r="AP1407" s="2" t="n">
        <v>17.67968033643993</v>
      </c>
      <c r="AQ1407" s="2" t="n">
        <v>-1.211393187166194</v>
      </c>
      <c r="AR1407" s="2" t="n">
        <v>27.77335745199546</v>
      </c>
      <c r="AS1407" s="2" t="n">
        <v>21.38506053074666</v>
      </c>
      <c r="AT1407" s="2" t="n">
        <v>4.526765421347108</v>
      </c>
      <c r="AU1407" s="2" t="n">
        <v>-13.17600801371727</v>
      </c>
      <c r="AV1407" s="2" t="n">
        <v>7.209846191097328</v>
      </c>
      <c r="AW1407" s="2" t="n">
        <v>15.68695873828723</v>
      </c>
      <c r="AX1407" s="2" t="n">
        <v>4.526765421347108</v>
      </c>
      <c r="AY1407" s="2" t="n">
        <v>21.41504437575013</v>
      </c>
      <c r="AZ1407" s="2" t="n">
        <v>21.50509399182614</v>
      </c>
      <c r="BA1407" s="2" t="n">
        <v>22.10243078320097</v>
      </c>
      <c r="BB1407" s="2" t="n">
        <v>22.19297598636557</v>
      </c>
      <c r="BC1407" s="2" t="n">
        <v>0.7392588365842067</v>
      </c>
      <c r="BD1407" s="2" t="n">
        <v>0.0003174664068456565</v>
      </c>
      <c r="BE1407" s="2" t="n">
        <v>-1.815580905785396e-05</v>
      </c>
      <c r="BF1407" s="2" t="n">
        <v>-0.02694854776341821</v>
      </c>
      <c r="BG1407" s="2" t="n">
        <v>0.03701892675518768</v>
      </c>
    </row>
    <row r="1408">
      <c r="A1408" s="2" t="n">
        <v>140.9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s="2" t="n">
        <v>90</v>
      </c>
      <c r="H1408" s="2" t="n">
        <v>0</v>
      </c>
      <c r="I1408" s="2" t="n">
        <v>0</v>
      </c>
      <c r="J1408" s="2" t="n">
        <v>0</v>
      </c>
      <c r="K1408" s="2" t="n">
        <v>-20.53571724242122</v>
      </c>
      <c r="L1408" s="2" t="n">
        <v>24.76078345405721</v>
      </c>
      <c r="M1408" s="2" t="n">
        <v>-1.476118376543395</v>
      </c>
      <c r="N1408" s="2" t="n">
        <v>32.20234471868406</v>
      </c>
      <c r="O1408" s="2" t="n">
        <v>20.53571724242122</v>
      </c>
      <c r="P1408" s="2" t="n">
        <v>-3.9698407288287</v>
      </c>
      <c r="Q1408" s="2" t="n">
        <v>-5.84764660480171</v>
      </c>
      <c r="R1408" s="2" t="n">
        <v>12.32835567766583</v>
      </c>
      <c r="S1408" s="2" t="n">
        <v>14.2106635996336</v>
      </c>
      <c r="T1408" s="2" t="n">
        <v>3.9698407288287</v>
      </c>
      <c r="U1408" s="2" t="n">
        <v>20.70379768658738</v>
      </c>
      <c r="V1408" s="2" t="n">
        <v>21.27224187753228</v>
      </c>
      <c r="W1408" s="2" t="n">
        <v>-1.408033759649901</v>
      </c>
      <c r="X1408" s="2" t="n">
        <v>29.71763907533189</v>
      </c>
      <c r="Y1408" s="2" t="n">
        <v>20.70379768658738</v>
      </c>
      <c r="Z1408" s="2" t="n">
        <v>4.234064110639672</v>
      </c>
      <c r="AA1408" s="2" t="n">
        <v>-10.64023935327333</v>
      </c>
      <c r="AB1408" s="2" t="n">
        <v>-12.44465270316054</v>
      </c>
      <c r="AC1408" s="2" t="n">
        <v>16.91187078031979</v>
      </c>
      <c r="AD1408" s="2" t="n">
        <v>4.234064110639672</v>
      </c>
      <c r="AE1408" s="2" t="n">
        <v>-21.21639095852565</v>
      </c>
      <c r="AF1408" s="2" t="n">
        <v>28.02700704536316</v>
      </c>
      <c r="AG1408" s="2" t="n">
        <v>-1.708418898475927</v>
      </c>
      <c r="AH1408" s="2" t="n">
        <v>35.19328152301963</v>
      </c>
      <c r="AI1408" s="2" t="n">
        <v>21.21639095852565</v>
      </c>
      <c r="AJ1408" s="2" t="n">
        <v>-4.259816752024328</v>
      </c>
      <c r="AK1408" s="2" t="n">
        <v>-3.654582669457906</v>
      </c>
      <c r="AL1408" s="2" t="n">
        <v>-7.512934727470978</v>
      </c>
      <c r="AM1408" s="2" t="n">
        <v>9.377963609865875</v>
      </c>
      <c r="AN1408" s="2" t="n">
        <v>4.259816752024328</v>
      </c>
      <c r="AO1408" s="2" t="n">
        <v>21.37486719161418</v>
      </c>
      <c r="AP1408" s="2" t="n">
        <v>17.99458747522319</v>
      </c>
      <c r="AQ1408" s="2" t="n">
        <v>-1.210939791465022</v>
      </c>
      <c r="AR1408" s="2" t="n">
        <v>27.96706100113412</v>
      </c>
      <c r="AS1408" s="2" t="n">
        <v>21.37486719161418</v>
      </c>
      <c r="AT1408" s="2" t="n">
        <v>4.51657208221463</v>
      </c>
      <c r="AU1408" s="2" t="n">
        <v>-12.86110087493401</v>
      </c>
      <c r="AV1408" s="2" t="n">
        <v>7.2102995867985</v>
      </c>
      <c r="AW1408" s="2" t="n">
        <v>15.42062771810718</v>
      </c>
      <c r="AX1408" s="2" t="n">
        <v>4.51657208221463</v>
      </c>
      <c r="AY1408" s="2" t="n">
        <v>21.32711166241724</v>
      </c>
      <c r="AZ1408" s="2" t="n">
        <v>21.42496436130227</v>
      </c>
      <c r="BA1408" s="2" t="n">
        <v>22.01382680073344</v>
      </c>
      <c r="BB1408" s="2" t="n">
        <v>22.11116510689043</v>
      </c>
      <c r="BC1408" s="2" t="n">
        <v>0.7400544996997688</v>
      </c>
      <c r="BD1408" s="2" t="n">
        <v>0.0003170019550227714</v>
      </c>
      <c r="BE1408" s="2" t="n">
        <v>-1.885919440677913e-05</v>
      </c>
      <c r="BF1408" s="2" t="n">
        <v>-0.02694867747133337</v>
      </c>
      <c r="BG1408" s="2" t="n">
        <v>0.03709141361698415</v>
      </c>
    </row>
    <row r="1409">
      <c r="A1409" s="2" t="n">
        <v>141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s="2" t="n">
        <v>90</v>
      </c>
      <c r="H1409" s="2" t="n">
        <v>0</v>
      </c>
      <c r="I1409" s="2" t="n">
        <v>0</v>
      </c>
      <c r="J1409" s="2" t="n">
        <v>0</v>
      </c>
      <c r="K1409" s="2" t="n">
        <v>-20.52684080612027</v>
      </c>
      <c r="L1409" s="2" t="n">
        <v>24.70927082427614</v>
      </c>
      <c r="M1409" s="2" t="n">
        <v>-1.439263741455791</v>
      </c>
      <c r="N1409" s="2" t="n">
        <v>32.15541538006775</v>
      </c>
      <c r="O1409" s="2" t="n">
        <v>20.52684080612027</v>
      </c>
      <c r="P1409" s="2" t="n">
        <v>-3.960964292527748</v>
      </c>
      <c r="Q1409" s="2" t="n">
        <v>-5.899159234582783</v>
      </c>
      <c r="R1409" s="2" t="n">
        <v>12.36521031275343</v>
      </c>
      <c r="S1409" s="2" t="n">
        <v>14.26140749997233</v>
      </c>
      <c r="T1409" s="2" t="n">
        <v>3.960964292527748</v>
      </c>
      <c r="U1409" s="2" t="n">
        <v>20.66823739583221</v>
      </c>
      <c r="V1409" s="2" t="n">
        <v>22.00801225991974</v>
      </c>
      <c r="W1409" s="2" t="n">
        <v>-1.486952117261749</v>
      </c>
      <c r="X1409" s="2" t="n">
        <v>30.22812708856246</v>
      </c>
      <c r="Y1409" s="2" t="n">
        <v>20.66823739583221</v>
      </c>
      <c r="Z1409" s="2" t="n">
        <v>4.198503819884504</v>
      </c>
      <c r="AA1409" s="2" t="n">
        <v>-9.904468970885876</v>
      </c>
      <c r="AB1409" s="2" t="n">
        <v>-12.52357106077239</v>
      </c>
      <c r="AC1409" s="2" t="n">
        <v>16.50956607652186</v>
      </c>
      <c r="AD1409" s="2" t="n">
        <v>4.198503819884504</v>
      </c>
      <c r="AE1409" s="2" t="n">
        <v>-21.20645371356589</v>
      </c>
      <c r="AF1409" s="2" t="n">
        <v>27.94419110937021</v>
      </c>
      <c r="AG1409" s="2" t="n">
        <v>-1.697236535746635</v>
      </c>
      <c r="AH1409" s="2" t="n">
        <v>35.12082156956028</v>
      </c>
      <c r="AI1409" s="2" t="n">
        <v>21.20645371356589</v>
      </c>
      <c r="AJ1409" s="2" t="n">
        <v>-4.249879507064573</v>
      </c>
      <c r="AK1409" s="2" t="n">
        <v>-3.737398605450856</v>
      </c>
      <c r="AL1409" s="2" t="n">
        <v>-7.501752364741687</v>
      </c>
      <c r="AM1409" s="2" t="n">
        <v>9.39712257568778</v>
      </c>
      <c r="AN1409" s="2" t="n">
        <v>4.249879507064573</v>
      </c>
      <c r="AO1409" s="2" t="n">
        <v>21.34040552176432</v>
      </c>
      <c r="AP1409" s="2" t="n">
        <v>18.76350840927011</v>
      </c>
      <c r="AQ1409" s="2" t="n">
        <v>-1.180057227511953</v>
      </c>
      <c r="AR1409" s="2" t="n">
        <v>28.4407224014845</v>
      </c>
      <c r="AS1409" s="2" t="n">
        <v>21.34040552176432</v>
      </c>
      <c r="AT1409" s="2" t="n">
        <v>4.482110412364769</v>
      </c>
      <c r="AU1409" s="2" t="n">
        <v>-12.09217994088709</v>
      </c>
      <c r="AV1409" s="2" t="n">
        <v>7.241182150751568</v>
      </c>
      <c r="AW1409" s="2" t="n">
        <v>14.7900253012557</v>
      </c>
      <c r="AX1409" s="2" t="n">
        <v>4.482110412364769</v>
      </c>
      <c r="AY1409" s="2" t="n">
        <v>21.24708457678754</v>
      </c>
      <c r="AZ1409" s="2" t="n">
        <v>21.34929166475526</v>
      </c>
      <c r="BA1409" s="2" t="n">
        <v>21.93308949201668</v>
      </c>
      <c r="BB1409" s="2" t="n">
        <v>22.03408914837782</v>
      </c>
      <c r="BC1409" s="2" t="n">
        <v>0.74106615543542</v>
      </c>
      <c r="BD1409" s="2" t="n">
        <v>0.0003164448362229443</v>
      </c>
      <c r="BE1409" s="2" t="n">
        <v>-1.904407426741099e-05</v>
      </c>
      <c r="BF1409" s="2" t="n">
        <v>-0.02694885647882745</v>
      </c>
      <c r="BG1409" s="2" t="n">
        <v>0.03717278849620237</v>
      </c>
    </row>
    <row r="1410">
      <c r="A1410" s="2" t="n">
        <v>141.1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s="2" t="n">
        <v>90</v>
      </c>
      <c r="H1410" s="2" t="n">
        <v>0</v>
      </c>
      <c r="I1410" s="2" t="n">
        <v>0</v>
      </c>
      <c r="J1410" s="2" t="n">
        <v>0</v>
      </c>
      <c r="K1410" s="2" t="n">
        <v>-20.54422965060321</v>
      </c>
      <c r="L1410" s="2" t="n">
        <v>24.62919822942535</v>
      </c>
      <c r="M1410" s="2" t="n">
        <v>-1.479797231853919</v>
      </c>
      <c r="N1410" s="2" t="n">
        <v>32.10689298590656</v>
      </c>
      <c r="O1410" s="2" t="n">
        <v>20.54422965060321</v>
      </c>
      <c r="P1410" s="2" t="n">
        <v>-3.978353137010689</v>
      </c>
      <c r="Q1410" s="2" t="n">
        <v>-5.979231829433573</v>
      </c>
      <c r="R1410" s="2" t="n">
        <v>12.32467682235531</v>
      </c>
      <c r="S1410" s="2" t="n">
        <v>14.26450720243698</v>
      </c>
      <c r="T1410" s="2" t="n">
        <v>3.978353137010689</v>
      </c>
      <c r="U1410" s="2" t="n">
        <v>20.69389676828622</v>
      </c>
      <c r="V1410" s="2" t="n">
        <v>21.52022699638808</v>
      </c>
      <c r="W1410" s="2" t="n">
        <v>-1.404224287155426</v>
      </c>
      <c r="X1410" s="2" t="n">
        <v>29.88861621556265</v>
      </c>
      <c r="Y1410" s="2" t="n">
        <v>20.69389676828622</v>
      </c>
      <c r="Z1410" s="2" t="n">
        <v>4.224163192338512</v>
      </c>
      <c r="AA1410" s="2" t="n">
        <v>-10.39225423441753</v>
      </c>
      <c r="AB1410" s="2" t="n">
        <v>-12.44084323066607</v>
      </c>
      <c r="AC1410" s="2" t="n">
        <v>16.7516292651875</v>
      </c>
      <c r="AD1410" s="2" t="n">
        <v>4.224163192338512</v>
      </c>
      <c r="AE1410" s="2" t="n">
        <v>-21.22143323019722</v>
      </c>
      <c r="AF1410" s="2" t="n">
        <v>27.91689875670175</v>
      </c>
      <c r="AG1410" s="2" t="n">
        <v>-1.706743838188757</v>
      </c>
      <c r="AH1410" s="2" t="n">
        <v>35.10862342879381</v>
      </c>
      <c r="AI1410" s="2" t="n">
        <v>21.22143323019722</v>
      </c>
      <c r="AJ1410" s="2" t="n">
        <v>-4.264859023695898</v>
      </c>
      <c r="AK1410" s="2" t="n">
        <v>-3.764690958119317</v>
      </c>
      <c r="AL1410" s="2" t="n">
        <v>-7.511259667183809</v>
      </c>
      <c r="AM1410" s="2" t="n">
        <v>9.422363943831074</v>
      </c>
      <c r="AN1410" s="2" t="n">
        <v>4.264859023695898</v>
      </c>
      <c r="AO1410" s="2" t="n">
        <v>21.36562922428768</v>
      </c>
      <c r="AP1410" s="2" t="n">
        <v>18.22454843531961</v>
      </c>
      <c r="AQ1410" s="2" t="n">
        <v>-1.212743538486733</v>
      </c>
      <c r="AR1410" s="2" t="n">
        <v>28.10862900803217</v>
      </c>
      <c r="AS1410" s="2" t="n">
        <v>21.36562922428768</v>
      </c>
      <c r="AT1410" s="2" t="n">
        <v>4.507334114888131</v>
      </c>
      <c r="AU1410" s="2" t="n">
        <v>-12.63113991483759</v>
      </c>
      <c r="AV1410" s="2" t="n">
        <v>7.208495839776789</v>
      </c>
      <c r="AW1410" s="2" t="n">
        <v>15.22577317063133</v>
      </c>
      <c r="AX1410" s="2" t="n">
        <v>4.507334114888131</v>
      </c>
      <c r="AY1410" s="2" t="n">
        <v>21.17679908416911</v>
      </c>
      <c r="AZ1410" s="2" t="n">
        <v>21.28375217510836</v>
      </c>
      <c r="BA1410" s="2" t="n">
        <v>21.86192386583473</v>
      </c>
      <c r="BB1410" s="2" t="n">
        <v>21.96724315596881</v>
      </c>
      <c r="BC1410" s="2" t="n">
        <v>0.742159176110712</v>
      </c>
      <c r="BD1410" s="2" t="n">
        <v>0.0003161521053558508</v>
      </c>
      <c r="BE1410" s="2" t="n">
        <v>-1.858908273813676e-05</v>
      </c>
      <c r="BF1410" s="2" t="n">
        <v>-0.02694904544837018</v>
      </c>
      <c r="BG1410" s="2" t="n">
        <v>0.03724986861722893</v>
      </c>
    </row>
    <row r="1411">
      <c r="A1411" s="2" t="n">
        <v>141.2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s="2" t="n">
        <v>90</v>
      </c>
      <c r="H1411" s="2" t="n">
        <v>0</v>
      </c>
      <c r="I1411" s="2" t="n">
        <v>0</v>
      </c>
      <c r="J1411" s="2" t="n">
        <v>0</v>
      </c>
      <c r="K1411" s="2" t="n">
        <v>-20.56585228439407</v>
      </c>
      <c r="L1411" s="2" t="n">
        <v>24.54095852540038</v>
      </c>
      <c r="M1411" s="2" t="n">
        <v>-1.435735119923873</v>
      </c>
      <c r="N1411" s="2" t="n">
        <v>32.05111949469973</v>
      </c>
      <c r="O1411" s="2" t="n">
        <v>20.56585228439407</v>
      </c>
      <c r="P1411" s="2" t="n">
        <v>-3.999975770801544</v>
      </c>
      <c r="Q1411" s="2" t="n">
        <v>-6.067471533458541</v>
      </c>
      <c r="R1411" s="2" t="n">
        <v>12.36873893428535</v>
      </c>
      <c r="S1411" s="2" t="n">
        <v>14.34572130639779</v>
      </c>
      <c r="T1411" s="2" t="n">
        <v>3.999975770801544</v>
      </c>
      <c r="U1411" s="2" t="n">
        <v>20.71439320730098</v>
      </c>
      <c r="V1411" s="2" t="n">
        <v>21.13911173228814</v>
      </c>
      <c r="W1411" s="2" t="n">
        <v>-1.490236692848756</v>
      </c>
      <c r="X1411" s="2" t="n">
        <v>29.63391530286796</v>
      </c>
      <c r="Y1411" s="2" t="n">
        <v>20.71439320730098</v>
      </c>
      <c r="Z1411" s="2" t="n">
        <v>4.244659631353272</v>
      </c>
      <c r="AA1411" s="2" t="n">
        <v>-10.77336949851747</v>
      </c>
      <c r="AB1411" s="2" t="n">
        <v>-12.5268556363594</v>
      </c>
      <c r="AC1411" s="2" t="n">
        <v>17.05886097814904</v>
      </c>
      <c r="AD1411" s="2" t="n">
        <v>4.244659631353272</v>
      </c>
      <c r="AE1411" s="2" t="n">
        <v>-21.2375010656786</v>
      </c>
      <c r="AF1411" s="2" t="n">
        <v>27.66476441290778</v>
      </c>
      <c r="AG1411" s="2" t="n">
        <v>-1.703055745265028</v>
      </c>
      <c r="AH1411" s="2" t="n">
        <v>34.91806180772164</v>
      </c>
      <c r="AI1411" s="2" t="n">
        <v>21.2375010656786</v>
      </c>
      <c r="AJ1411" s="2" t="n">
        <v>-4.280926859177285</v>
      </c>
      <c r="AK1411" s="2" t="n">
        <v>-4.01682530191329</v>
      </c>
      <c r="AL1411" s="2" t="n">
        <v>-7.50757157426008</v>
      </c>
      <c r="AM1411" s="2" t="n">
        <v>9.530207302171043</v>
      </c>
      <c r="AN1411" s="2" t="n">
        <v>4.280926859177285</v>
      </c>
      <c r="AO1411" s="2" t="n">
        <v>21.38219000883035</v>
      </c>
      <c r="AP1411" s="2" t="n">
        <v>18.00886567710227</v>
      </c>
      <c r="AQ1411" s="2" t="n">
        <v>-1.174481319813095</v>
      </c>
      <c r="AR1411" s="2" t="n">
        <v>27.98029125867396</v>
      </c>
      <c r="AS1411" s="2" t="n">
        <v>21.38219000883035</v>
      </c>
      <c r="AT1411" s="2" t="n">
        <v>4.523894899430797</v>
      </c>
      <c r="AU1411" s="2" t="n">
        <v>-12.84682267305493</v>
      </c>
      <c r="AV1411" s="2" t="n">
        <v>7.246758058450427</v>
      </c>
      <c r="AW1411" s="2" t="n">
        <v>15.42796098684886</v>
      </c>
      <c r="AX1411" s="2" t="n">
        <v>4.523894899430797</v>
      </c>
      <c r="AY1411" s="2" t="n">
        <v>21.11570440419161</v>
      </c>
      <c r="AZ1411" s="2" t="n">
        <v>21.22681627832762</v>
      </c>
      <c r="BA1411" s="2" t="n">
        <v>21.79948158581912</v>
      </c>
      <c r="BB1411" s="2" t="n">
        <v>21.90873784125496</v>
      </c>
      <c r="BC1411" s="2" t="n">
        <v>0.7434086952249274</v>
      </c>
      <c r="BD1411" s="2" t="n">
        <v>0.0003159128315481759</v>
      </c>
      <c r="BE1411" s="2" t="n">
        <v>-1.859782445364401e-05</v>
      </c>
      <c r="BF1411" s="2" t="n">
        <v>-0.02694924930319019</v>
      </c>
      <c r="BG1411" s="2" t="n">
        <v>0.03732690324089336</v>
      </c>
    </row>
    <row r="1412">
      <c r="A1412" s="2" t="n">
        <v>141.3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s="2" t="n">
        <v>90</v>
      </c>
      <c r="H1412" s="2" t="n">
        <v>0</v>
      </c>
      <c r="I1412" s="2" t="n">
        <v>0</v>
      </c>
      <c r="J1412" s="2" t="n">
        <v>0</v>
      </c>
      <c r="K1412" s="2" t="n">
        <v>-20.55791146964722</v>
      </c>
      <c r="L1412" s="2" t="n">
        <v>24.48670101493305</v>
      </c>
      <c r="M1412" s="2" t="n">
        <v>-1.481373098201728</v>
      </c>
      <c r="N1412" s="2" t="n">
        <v>32.00657302562478</v>
      </c>
      <c r="O1412" s="2" t="n">
        <v>20.55791146964722</v>
      </c>
      <c r="P1412" s="2" t="n">
        <v>-3.992034956054692</v>
      </c>
      <c r="Q1412" s="2" t="n">
        <v>-6.121729043925875</v>
      </c>
      <c r="R1412" s="2" t="n">
        <v>12.3231009560075</v>
      </c>
      <c r="S1412" s="2" t="n">
        <v>14.32727213218068</v>
      </c>
      <c r="T1412" s="2" t="n">
        <v>3.992034956054692</v>
      </c>
      <c r="U1412" s="2" t="n">
        <v>20.70196063247354</v>
      </c>
      <c r="V1412" s="2" t="n">
        <v>21.43182661651736</v>
      </c>
      <c r="W1412" s="2" t="n">
        <v>-1.401612147779083</v>
      </c>
      <c r="X1412" s="2" t="n">
        <v>29.83050255630549</v>
      </c>
      <c r="Y1412" s="2" t="n">
        <v>20.70196063247354</v>
      </c>
      <c r="Z1412" s="2" t="n">
        <v>4.232227056525836</v>
      </c>
      <c r="AA1412" s="2" t="n">
        <v>-10.48065461428826</v>
      </c>
      <c r="AB1412" s="2" t="n">
        <v>-12.43823109128972</v>
      </c>
      <c r="AC1412" s="2" t="n">
        <v>16.80670877008099</v>
      </c>
      <c r="AD1412" s="2" t="n">
        <v>4.232227056525836</v>
      </c>
      <c r="AE1412" s="2" t="n">
        <v>-21.2369297839391</v>
      </c>
      <c r="AF1412" s="2" t="n">
        <v>27.88981251472093</v>
      </c>
      <c r="AG1412" s="2" t="n">
        <v>-1.705844585399915</v>
      </c>
      <c r="AH1412" s="2" t="n">
        <v>35.09642053691206</v>
      </c>
      <c r="AI1412" s="2" t="n">
        <v>21.2369297839391</v>
      </c>
      <c r="AJ1412" s="2" t="n">
        <v>-4.280355577437785</v>
      </c>
      <c r="AK1412" s="2" t="n">
        <v>-3.791777200100135</v>
      </c>
      <c r="AL1412" s="2" t="n">
        <v>-7.510360414394967</v>
      </c>
      <c r="AM1412" s="2" t="n">
        <v>9.43951967838475</v>
      </c>
      <c r="AN1412" s="2" t="n">
        <v>4.280355577437785</v>
      </c>
      <c r="AO1412" s="2" t="n">
        <v>21.3793326597595</v>
      </c>
      <c r="AP1412" s="2" t="n">
        <v>18.02390581309634</v>
      </c>
      <c r="AQ1412" s="2" t="n">
        <v>-1.214678334490311</v>
      </c>
      <c r="AR1412" s="2" t="n">
        <v>27.98950676936461</v>
      </c>
      <c r="AS1412" s="2" t="n">
        <v>21.3793326597595</v>
      </c>
      <c r="AT1412" s="2" t="n">
        <v>4.521037550359949</v>
      </c>
      <c r="AU1412" s="2" t="n">
        <v>-12.83178253706085</v>
      </c>
      <c r="AV1412" s="2" t="n">
        <v>7.206561043773211</v>
      </c>
      <c r="AW1412" s="2" t="n">
        <v>15.39574440187334</v>
      </c>
      <c r="AX1412" s="2" t="n">
        <v>4.521037550359949</v>
      </c>
      <c r="AY1412" s="2" t="n">
        <v>21.05992511073717</v>
      </c>
      <c r="AZ1412" s="2" t="n">
        <v>21.17433071374221</v>
      </c>
      <c r="BA1412" s="2" t="n">
        <v>21.74322640563112</v>
      </c>
      <c r="BB1412" s="2" t="n">
        <v>21.85579732310542</v>
      </c>
      <c r="BC1412" s="2" t="n">
        <v>0.7448055000607344</v>
      </c>
      <c r="BD1412" s="2" t="n">
        <v>0.0003157315468056343</v>
      </c>
      <c r="BE1412" s="2" t="n">
        <v>-1.869506826881412e-05</v>
      </c>
      <c r="BF1412" s="2" t="n">
        <v>-0.02694946804416024</v>
      </c>
      <c r="BG1412" s="2" t="n">
        <v>0.03740520699344467</v>
      </c>
    </row>
    <row r="1413">
      <c r="A1413" s="2" t="n">
        <v>141.4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s="2" t="n">
        <v>90</v>
      </c>
      <c r="H1413" s="2" t="n">
        <v>0</v>
      </c>
      <c r="I1413" s="2" t="n">
        <v>0</v>
      </c>
      <c r="J1413" s="2" t="n">
        <v>0</v>
      </c>
      <c r="K1413" s="2" t="n">
        <v>-20.49134921333307</v>
      </c>
      <c r="L1413" s="2" t="n">
        <v>24.42791431688154</v>
      </c>
      <c r="M1413" s="2" t="n">
        <v>-1.315330528439814</v>
      </c>
      <c r="N1413" s="2" t="n">
        <v>31.91157289847552</v>
      </c>
      <c r="O1413" s="2" t="n">
        <v>20.49134921333307</v>
      </c>
      <c r="P1413" s="2" t="n">
        <v>-3.925472699740542</v>
      </c>
      <c r="Q1413" s="2" t="n">
        <v>-6.180515741977388</v>
      </c>
      <c r="R1413" s="2" t="n">
        <v>12.48914352576941</v>
      </c>
      <c r="S1413" s="2" t="n">
        <v>14.47711355072228</v>
      </c>
      <c r="T1413" s="2" t="n">
        <v>3.925472699740542</v>
      </c>
      <c r="U1413" s="2" t="n">
        <v>20.573486895955</v>
      </c>
      <c r="V1413" s="2" t="n">
        <v>24.24218844987828</v>
      </c>
      <c r="W1413" s="2" t="n">
        <v>-1.612030145638765</v>
      </c>
      <c r="X1413" s="2" t="n">
        <v>31.83631110992435</v>
      </c>
      <c r="Y1413" s="2" t="n">
        <v>20.573486895955</v>
      </c>
      <c r="Z1413" s="2" t="n">
        <v>4.103753320007296</v>
      </c>
      <c r="AA1413" s="2" t="n">
        <v>-7.670292780927333</v>
      </c>
      <c r="AB1413" s="2" t="n">
        <v>-12.6486490891494</v>
      </c>
      <c r="AC1413" s="2" t="n">
        <v>15.35130308596169</v>
      </c>
      <c r="AD1413" s="2" t="n">
        <v>4.103753320007296</v>
      </c>
      <c r="AE1413" s="2" t="n">
        <v>-21.18066762518079</v>
      </c>
      <c r="AF1413" s="2" t="n">
        <v>28.25808299867555</v>
      </c>
      <c r="AG1413" s="2" t="n">
        <v>-1.514958741068939</v>
      </c>
      <c r="AH1413" s="2" t="n">
        <v>35.3473483559313</v>
      </c>
      <c r="AI1413" s="2" t="n">
        <v>21.18066762518079</v>
      </c>
      <c r="AJ1413" s="2" t="n">
        <v>-4.224093418679466</v>
      </c>
      <c r="AK1413" s="2" t="n">
        <v>-3.423506716145518</v>
      </c>
      <c r="AL1413" s="2" t="n">
        <v>-7.319474570063991</v>
      </c>
      <c r="AM1413" s="2" t="n">
        <v>9.118008084392011</v>
      </c>
      <c r="AN1413" s="2" t="n">
        <v>4.224093418679466</v>
      </c>
      <c r="AO1413" s="2" t="n">
        <v>21.26421356775382</v>
      </c>
      <c r="AP1413" s="2" t="n">
        <v>20.409355544772</v>
      </c>
      <c r="AQ1413" s="2" t="n">
        <v>-1.361188265643215</v>
      </c>
      <c r="AR1413" s="2" t="n">
        <v>29.50527759405911</v>
      </c>
      <c r="AS1413" s="2" t="n">
        <v>21.26421356775382</v>
      </c>
      <c r="AT1413" s="2" t="n">
        <v>4.405918458354268</v>
      </c>
      <c r="AU1413" s="2" t="n">
        <v>-10.44633280538519</v>
      </c>
      <c r="AV1413" s="2" t="n">
        <v>7.060051112620306</v>
      </c>
      <c r="AW1413" s="2" t="n">
        <v>13.35598398678828</v>
      </c>
      <c r="AX1413" s="2" t="n">
        <v>4.405918458354268</v>
      </c>
      <c r="AY1413" s="2" t="n">
        <v>21.00306752099676</v>
      </c>
      <c r="AZ1413" s="2" t="n">
        <v>21.11424633196349</v>
      </c>
      <c r="BA1413" s="2" t="n">
        <v>21.68697052758609</v>
      </c>
      <c r="BB1413" s="2" t="n">
        <v>21.79663894757026</v>
      </c>
      <c r="BC1413" s="2" t="n">
        <v>0.7461428308053468</v>
      </c>
      <c r="BD1413" s="2" t="n">
        <v>0.0003150120814602445</v>
      </c>
      <c r="BE1413" s="2" t="n">
        <v>-2.010589817213285e-05</v>
      </c>
      <c r="BF1413" s="2" t="n">
        <v>-0.0269497166938198</v>
      </c>
      <c r="BG1413" s="2" t="n">
        <v>0.03750844436595392</v>
      </c>
    </row>
    <row r="1414">
      <c r="A1414" s="2" t="n">
        <v>141.5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s="2" t="n">
        <v>90</v>
      </c>
      <c r="H1414" s="2" t="n">
        <v>0</v>
      </c>
      <c r="I1414" s="2" t="n">
        <v>0</v>
      </c>
      <c r="J1414" s="2" t="n">
        <v>0</v>
      </c>
      <c r="K1414" s="2" t="n">
        <v>-20.56540528550228</v>
      </c>
      <c r="L1414" s="2" t="n">
        <v>22.38839017470487</v>
      </c>
      <c r="M1414" s="2" t="n">
        <v>-1.623712355724519</v>
      </c>
      <c r="N1414" s="2" t="n">
        <v>30.44359293818518</v>
      </c>
      <c r="O1414" s="2" t="n">
        <v>20.56540528550228</v>
      </c>
      <c r="P1414" s="2" t="n">
        <v>-3.999528771909752</v>
      </c>
      <c r="Q1414" s="2" t="n">
        <v>-8.220039884154058</v>
      </c>
      <c r="R1414" s="2" t="n">
        <v>12.18076169848471</v>
      </c>
      <c r="S1414" s="2" t="n">
        <v>15.2294530975242</v>
      </c>
      <c r="T1414" s="2" t="n">
        <v>3.999528771909752</v>
      </c>
      <c r="U1414" s="2" t="n">
        <v>20.56040407594598</v>
      </c>
      <c r="V1414" s="2" t="n">
        <v>24.22052552826995</v>
      </c>
      <c r="W1414" s="2" t="n">
        <v>-1.355081303463726</v>
      </c>
      <c r="X1414" s="2" t="n">
        <v>31.79937606260144</v>
      </c>
      <c r="Y1414" s="2" t="n">
        <v>20.56040407594598</v>
      </c>
      <c r="Z1414" s="2" t="n">
        <v>4.090670499998271</v>
      </c>
      <c r="AA1414" s="2" t="n">
        <v>-7.691955702535662</v>
      </c>
      <c r="AB1414" s="2" t="n">
        <v>-12.39170024697436</v>
      </c>
      <c r="AC1414" s="2" t="n">
        <v>15.1477391936946</v>
      </c>
      <c r="AD1414" s="2" t="n">
        <v>4.090670499998271</v>
      </c>
      <c r="AE1414" s="2" t="n">
        <v>-21.29229951045442</v>
      </c>
      <c r="AF1414" s="2" t="n">
        <v>26.71557954064795</v>
      </c>
      <c r="AG1414" s="2" t="n">
        <v>-1.727216966054562</v>
      </c>
      <c r="AH1414" s="2" t="n">
        <v>34.20624924021065</v>
      </c>
      <c r="AI1414" s="2" t="n">
        <v>21.29229951045442</v>
      </c>
      <c r="AJ1414" s="2" t="n">
        <v>-4.335725303953101</v>
      </c>
      <c r="AK1414" s="2" t="n">
        <v>-4.966010174173118</v>
      </c>
      <c r="AL1414" s="2" t="n">
        <v>-7.531732795049614</v>
      </c>
      <c r="AM1414" s="2" t="n">
        <v>10.00933413656253</v>
      </c>
      <c r="AN1414" s="2" t="n">
        <v>4.335725303953101</v>
      </c>
      <c r="AO1414" s="2" t="n">
        <v>21.29115113379671</v>
      </c>
      <c r="AP1414" s="2" t="n">
        <v>19.89269991277703</v>
      </c>
      <c r="AQ1414" s="2" t="n">
        <v>-1.097497336250007</v>
      </c>
      <c r="AR1414" s="2" t="n">
        <v>29.15882588214155</v>
      </c>
      <c r="AS1414" s="2" t="n">
        <v>21.29115113379671</v>
      </c>
      <c r="AT1414" s="2" t="n">
        <v>4.432856024397161</v>
      </c>
      <c r="AU1414" s="2" t="n">
        <v>-10.96298843738017</v>
      </c>
      <c r="AV1414" s="2" t="n">
        <v>7.323742042013516</v>
      </c>
      <c r="AW1414" s="2" t="n">
        <v>13.90951205143882</v>
      </c>
      <c r="AX1414" s="2" t="n">
        <v>4.432856024397161</v>
      </c>
      <c r="AY1414" s="2" t="n">
        <v>20.95930129744731</v>
      </c>
      <c r="AZ1414" s="2" t="n">
        <v>21.05886210636174</v>
      </c>
      <c r="BA1414" s="2" t="n">
        <v>21.64750342587292</v>
      </c>
      <c r="BB1414" s="2" t="n">
        <v>21.74609016619291</v>
      </c>
      <c r="BC1414" s="2" t="n">
        <v>0.7475115487896198</v>
      </c>
      <c r="BD1414" s="2" t="n">
        <v>0.0003145486140979974</v>
      </c>
      <c r="BE1414" s="2" t="n">
        <v>-1.932516964753596e-05</v>
      </c>
      <c r="BF1414" s="2" t="n">
        <v>-0.02694994443116706</v>
      </c>
      <c r="BG1414" s="2" t="n">
        <v>0.03759892907653547</v>
      </c>
    </row>
    <row r="1415">
      <c r="A1415" s="2" t="n">
        <v>141.6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s="2" t="n">
        <v>90</v>
      </c>
      <c r="H1415" s="2" t="n">
        <v>0</v>
      </c>
      <c r="I1415" s="2" t="n">
        <v>0</v>
      </c>
      <c r="J1415" s="2" t="n">
        <v>0</v>
      </c>
      <c r="K1415" s="2" t="n">
        <v>-23.47571787572351</v>
      </c>
      <c r="L1415" s="2" t="n">
        <v>-45.12217395074694</v>
      </c>
      <c r="M1415" s="2" t="n">
        <v>0.5186071983312694</v>
      </c>
      <c r="N1415" s="2" t="n">
        <v>50.86638246669593</v>
      </c>
      <c r="O1415" s="2" t="n">
        <v>23.47571787572351</v>
      </c>
      <c r="P1415" s="2" t="n">
        <v>-6.909841362130987</v>
      </c>
      <c r="Q1415" s="2" t="n">
        <v>-75.73060400960587</v>
      </c>
      <c r="R1415" s="2" t="n">
        <v>14.32308125254049</v>
      </c>
      <c r="S1415" s="2" t="n">
        <v>77.38230384187605</v>
      </c>
      <c r="T1415" s="2" t="n">
        <v>6.909841362130987</v>
      </c>
      <c r="U1415" s="2" t="n">
        <v>23.67618506466908</v>
      </c>
      <c r="V1415" s="2" t="n">
        <v>-65.48361805505735</v>
      </c>
      <c r="W1415" s="2" t="n">
        <v>-3.412360813263273</v>
      </c>
      <c r="X1415" s="2" t="n">
        <v>69.71592486022821</v>
      </c>
      <c r="Y1415" s="2" t="n">
        <v>23.67618506466908</v>
      </c>
      <c r="Z1415" s="2" t="n">
        <v>7.206451488721378</v>
      </c>
      <c r="AA1415" s="2" t="n">
        <v>-97.39609928586296</v>
      </c>
      <c r="AB1415" s="2" t="n">
        <v>-14.44897975677391</v>
      </c>
      <c r="AC1415" s="2" t="n">
        <v>98.7254076475384</v>
      </c>
      <c r="AD1415" s="2" t="n">
        <v>7.206451488721378</v>
      </c>
      <c r="AE1415" s="2" t="n">
        <v>-24.63703839701571</v>
      </c>
      <c r="AF1415" s="2" t="n">
        <v>-58.19308610894101</v>
      </c>
      <c r="AG1415" s="2" t="n">
        <v>-0.04274931102776289</v>
      </c>
      <c r="AH1415" s="2" t="n">
        <v>63.1935183334671</v>
      </c>
      <c r="AI1415" s="2" t="n">
        <v>24.63703839701571</v>
      </c>
      <c r="AJ1415" s="2" t="n">
        <v>-7.680464190514392</v>
      </c>
      <c r="AK1415" s="2" t="n">
        <v>-89.87467582376208</v>
      </c>
      <c r="AL1415" s="2" t="n">
        <v>-5.847265140022815</v>
      </c>
      <c r="AM1415" s="2" t="n">
        <v>90.39157811558455</v>
      </c>
      <c r="AN1415" s="2" t="n">
        <v>7.680464190514392</v>
      </c>
      <c r="AO1415" s="2" t="n">
        <v>24.84948041993408</v>
      </c>
      <c r="AP1415" s="2" t="n">
        <v>-52.42141469144198</v>
      </c>
      <c r="AQ1415" s="2" t="n">
        <v>-2.862516767763429</v>
      </c>
      <c r="AR1415" s="2" t="n">
        <v>58.08352087846038</v>
      </c>
      <c r="AS1415" s="2" t="n">
        <v>24.84948041993408</v>
      </c>
      <c r="AT1415" s="2" t="n">
        <v>7.991185310534529</v>
      </c>
      <c r="AU1415" s="2" t="n">
        <v>-83.27710304159918</v>
      </c>
      <c r="AV1415" s="2" t="n">
        <v>5.558722610500093</v>
      </c>
      <c r="AW1415" s="2" t="n">
        <v>83.8441073107044</v>
      </c>
      <c r="AX1415" s="2" t="n">
        <v>7.991185310534529</v>
      </c>
      <c r="AY1415" s="2" t="n">
        <v>21.21094295527493</v>
      </c>
      <c r="AZ1415" s="2" t="n">
        <v>21.32059440219247</v>
      </c>
      <c r="BA1415" s="2" t="n">
        <v>21.9464569229872</v>
      </c>
      <c r="BB1415" s="2" t="n">
        <v>22.05642919156703</v>
      </c>
      <c r="BC1415" s="2" t="n">
        <v>0.7487361436946941</v>
      </c>
      <c r="BD1415" s="2" t="n">
        <v>0.0003187388434874786</v>
      </c>
      <c r="BE1415" s="2" t="n">
        <v>-2.315185280397587e-05</v>
      </c>
      <c r="BF1415" s="2" t="n">
        <v>-0.02692056092389198</v>
      </c>
      <c r="BG1415" s="2" t="n">
        <v>0.03727728900235444</v>
      </c>
    </row>
    <row r="1416">
      <c r="A1416" s="2" t="n">
        <v>141.7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s="2" t="n">
        <v>90</v>
      </c>
      <c r="H1416" s="2" t="n">
        <v>0</v>
      </c>
      <c r="I1416" s="2" t="n">
        <v>0</v>
      </c>
      <c r="J1416" s="2" t="n">
        <v>0</v>
      </c>
      <c r="K1416" s="2" t="n">
        <v>-23.43939325549389</v>
      </c>
      <c r="L1416" s="2" t="n">
        <v>-50.79249154343295</v>
      </c>
      <c r="M1416" s="2" t="n">
        <v>-1.42256045512035</v>
      </c>
      <c r="N1416" s="2" t="n">
        <v>55.95807387342663</v>
      </c>
      <c r="O1416" s="2" t="n">
        <v>23.43939325549389</v>
      </c>
      <c r="P1416" s="2" t="n">
        <v>-6.873516741901362</v>
      </c>
      <c r="Q1416" s="2" t="n">
        <v>-81.40092160229187</v>
      </c>
      <c r="R1416" s="2" t="n">
        <v>12.38191359908888</v>
      </c>
      <c r="S1416" s="2" t="n">
        <v>82.62364706595181</v>
      </c>
      <c r="T1416" s="2" t="n">
        <v>6.873516741901362</v>
      </c>
      <c r="U1416" s="2" t="n">
        <v>23.40059919291944</v>
      </c>
      <c r="V1416" s="2" t="n">
        <v>-59.36977901340659</v>
      </c>
      <c r="W1416" s="2" t="n">
        <v>-1.476257841420608</v>
      </c>
      <c r="X1416" s="2" t="n">
        <v>63.83210822072816</v>
      </c>
      <c r="Y1416" s="2" t="n">
        <v>23.40059919291944</v>
      </c>
      <c r="Z1416" s="2" t="n">
        <v>6.930865616971737</v>
      </c>
      <c r="AA1416" s="2" t="n">
        <v>-91.28226024421221</v>
      </c>
      <c r="AB1416" s="2" t="n">
        <v>-12.51287678493125</v>
      </c>
      <c r="AC1416" s="2" t="n">
        <v>92.39621214599372</v>
      </c>
      <c r="AD1416" s="2" t="n">
        <v>6.930865616971737</v>
      </c>
      <c r="AE1416" s="2" t="n">
        <v>-24.09672595116572</v>
      </c>
      <c r="AF1416" s="2" t="n">
        <v>-60.58487485904315</v>
      </c>
      <c r="AG1416" s="2" t="n">
        <v>-1.644836571649565</v>
      </c>
      <c r="AH1416" s="2" t="n">
        <v>65.2218119236114</v>
      </c>
      <c r="AI1416" s="2" t="n">
        <v>24.09672595116572</v>
      </c>
      <c r="AJ1416" s="2" t="n">
        <v>-7.140151744664404</v>
      </c>
      <c r="AK1416" s="2" t="n">
        <v>-92.26646457386421</v>
      </c>
      <c r="AL1416" s="2" t="n">
        <v>-7.449352400644617</v>
      </c>
      <c r="AM1416" s="2" t="n">
        <v>92.84166684784351</v>
      </c>
      <c r="AN1416" s="2" t="n">
        <v>7.140151744664404</v>
      </c>
      <c r="AO1416" s="2" t="n">
        <v>24.077965898696</v>
      </c>
      <c r="AP1416" s="2" t="n">
        <v>-49.59160111840175</v>
      </c>
      <c r="AQ1416" s="2" t="n">
        <v>-1.257547736896139</v>
      </c>
      <c r="AR1416" s="2" t="n">
        <v>55.14215057119196</v>
      </c>
      <c r="AS1416" s="2" t="n">
        <v>24.077965898696</v>
      </c>
      <c r="AT1416" s="2" t="n">
        <v>7.219670789296448</v>
      </c>
      <c r="AU1416" s="2" t="n">
        <v>-80.44728946855895</v>
      </c>
      <c r="AV1416" s="2" t="n">
        <v>7.163691641367382</v>
      </c>
      <c r="AW1416" s="2" t="n">
        <v>81.08765940065437</v>
      </c>
      <c r="AX1416" s="2" t="n">
        <v>7.219670789296448</v>
      </c>
      <c r="AY1416" s="2" t="n">
        <v>21.43378798529683</v>
      </c>
      <c r="AZ1416" s="2" t="n">
        <v>21.52859488126517</v>
      </c>
      <c r="BA1416" s="2" t="n">
        <v>22.16148382580505</v>
      </c>
      <c r="BB1416" s="2" t="n">
        <v>22.25858286227992</v>
      </c>
      <c r="BC1416" s="2" t="n">
        <v>0.7499684690214191</v>
      </c>
      <c r="BD1416" s="2" t="n">
        <v>0.0003206367480448268</v>
      </c>
      <c r="BE1416" s="2" t="n">
        <v>-2.683233878518199e-05</v>
      </c>
      <c r="BF1416" s="2" t="n">
        <v>-0.02688464948505933</v>
      </c>
      <c r="BG1416" s="2" t="n">
        <v>0.03698508880081008</v>
      </c>
    </row>
    <row r="1417">
      <c r="A1417" s="2" t="n">
        <v>141.8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s="2" t="n">
        <v>90</v>
      </c>
      <c r="H1417" s="2" t="n">
        <v>0</v>
      </c>
      <c r="I1417" s="2" t="n">
        <v>0</v>
      </c>
      <c r="J1417" s="2" t="n">
        <v>0</v>
      </c>
      <c r="K1417" s="2" t="n">
        <v>-23.39979250101141</v>
      </c>
      <c r="L1417" s="2" t="n">
        <v>-50.59972824103745</v>
      </c>
      <c r="M1417" s="2" t="n">
        <v>-1.546560523331527</v>
      </c>
      <c r="N1417" s="2" t="n">
        <v>55.76983626127623</v>
      </c>
      <c r="O1417" s="2" t="n">
        <v>23.39979250101141</v>
      </c>
      <c r="P1417" s="2" t="n">
        <v>-6.833915987418884</v>
      </c>
      <c r="Q1417" s="2" t="n">
        <v>-81.20815829989638</v>
      </c>
      <c r="R1417" s="2" t="n">
        <v>12.2579135308777</v>
      </c>
      <c r="S1417" s="2" t="n">
        <v>82.41191556027928</v>
      </c>
      <c r="T1417" s="2" t="n">
        <v>6.833915987418884</v>
      </c>
      <c r="U1417" s="2" t="n">
        <v>23.35967241119912</v>
      </c>
      <c r="V1417" s="2" t="n">
        <v>-59.51599667788268</v>
      </c>
      <c r="W1417" s="2" t="n">
        <v>-1.349790344224841</v>
      </c>
      <c r="X1417" s="2" t="n">
        <v>63.95037208409066</v>
      </c>
      <c r="Y1417" s="2" t="n">
        <v>23.35967241119912</v>
      </c>
      <c r="Z1417" s="2" t="n">
        <v>6.889938835251417</v>
      </c>
      <c r="AA1417" s="2" t="n">
        <v>-91.42847790868829</v>
      </c>
      <c r="AB1417" s="2" t="n">
        <v>-12.38640928773548</v>
      </c>
      <c r="AC1417" s="2" t="n">
        <v>92.52059751696542</v>
      </c>
      <c r="AD1417" s="2" t="n">
        <v>6.889938835251417</v>
      </c>
      <c r="AE1417" s="2" t="n">
        <v>-24.07118968537779</v>
      </c>
      <c r="AF1417" s="2" t="n">
        <v>-60.65874818279546</v>
      </c>
      <c r="AG1417" s="2" t="n">
        <v>-1.726234529391806</v>
      </c>
      <c r="AH1417" s="2" t="n">
        <v>65.2831202503656</v>
      </c>
      <c r="AI1417" s="2" t="n">
        <v>24.07118968537779</v>
      </c>
      <c r="AJ1417" s="2" t="n">
        <v>-7.114615478876466</v>
      </c>
      <c r="AK1417" s="2" t="n">
        <v>-92.34033789761654</v>
      </c>
      <c r="AL1417" s="2" t="n">
        <v>-7.530750358386857</v>
      </c>
      <c r="AM1417" s="2" t="n">
        <v>92.91968552152235</v>
      </c>
      <c r="AN1417" s="2" t="n">
        <v>7.114615478876466</v>
      </c>
      <c r="AO1417" s="2" t="n">
        <v>24.05081433368932</v>
      </c>
      <c r="AP1417" s="2" t="n">
        <v>-49.47195781418914</v>
      </c>
      <c r="AQ1417" s="2" t="n">
        <v>-1.180258066505669</v>
      </c>
      <c r="AR1417" s="2" t="n">
        <v>55.02098953295967</v>
      </c>
      <c r="AS1417" s="2" t="n">
        <v>24.05081433368932</v>
      </c>
      <c r="AT1417" s="2" t="n">
        <v>7.192519224289775</v>
      </c>
      <c r="AU1417" s="2" t="n">
        <v>-80.32764616434633</v>
      </c>
      <c r="AV1417" s="2" t="n">
        <v>7.240981311757853</v>
      </c>
      <c r="AW1417" s="2" t="n">
        <v>80.97342083334154</v>
      </c>
      <c r="AX1417" s="2" t="n">
        <v>7.192519224289775</v>
      </c>
      <c r="AY1417" s="2" t="n">
        <v>21.63038843686829</v>
      </c>
      <c r="AZ1417" s="2" t="n">
        <v>21.71170263425857</v>
      </c>
      <c r="BA1417" s="2" t="n">
        <v>22.35245441176232</v>
      </c>
      <c r="BB1417" s="2" t="n">
        <v>22.43780600942086</v>
      </c>
      <c r="BC1417" s="2" t="n">
        <v>0.7511332512335204</v>
      </c>
      <c r="BD1417" s="2" t="n">
        <v>0.0003201144101612424</v>
      </c>
      <c r="BE1417" s="2" t="n">
        <v>-2.338931377371238e-05</v>
      </c>
      <c r="BF1417" s="2" t="n">
        <v>-0.02696770657904379</v>
      </c>
      <c r="BG1417" s="2" t="n">
        <v>0.0369601822802415</v>
      </c>
    </row>
    <row r="1418">
      <c r="A1418" s="2" t="n">
        <v>141.9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s="2" t="n">
        <v>90</v>
      </c>
      <c r="H1418" s="2" t="n">
        <v>0</v>
      </c>
      <c r="I1418" s="2" t="n">
        <v>0</v>
      </c>
      <c r="J1418" s="2" t="n">
        <v>0</v>
      </c>
      <c r="K1418" s="2" t="n">
        <v>-21.62167437878739</v>
      </c>
      <c r="L1418" s="2" t="n">
        <v>3.227103014684931</v>
      </c>
      <c r="M1418" s="2" t="n">
        <v>-1.363262015190567</v>
      </c>
      <c r="N1418" s="2" t="n">
        <v>21.90364079626401</v>
      </c>
      <c r="O1418" s="2" t="n">
        <v>21.62167437878739</v>
      </c>
      <c r="P1418" s="2" t="n">
        <v>-5.055797865194865</v>
      </c>
      <c r="Q1418" s="2" t="n">
        <v>-27.38132704417399</v>
      </c>
      <c r="R1418" s="2" t="n">
        <v>12.44121203901866</v>
      </c>
      <c r="S1418" s="2" t="n">
        <v>30.49724446164843</v>
      </c>
      <c r="T1418" s="2" t="n">
        <v>5.055797865194865</v>
      </c>
      <c r="U1418" s="2" t="n">
        <v>21.65712982135097</v>
      </c>
      <c r="V1418" s="2" t="n">
        <v>1.97202025716419</v>
      </c>
      <c r="W1418" s="2" t="n">
        <v>-1.535631069137247</v>
      </c>
      <c r="X1418" s="2" t="n">
        <v>21.80087839455134</v>
      </c>
      <c r="Y1418" s="2" t="n">
        <v>21.65712982135097</v>
      </c>
      <c r="Z1418" s="2" t="n">
        <v>5.187396245403267</v>
      </c>
      <c r="AA1418" s="2" t="n">
        <v>-29.94046097364143</v>
      </c>
      <c r="AB1418" s="2" t="n">
        <v>-12.57225001264789</v>
      </c>
      <c r="AC1418" s="2" t="n">
        <v>32.88467353496905</v>
      </c>
      <c r="AD1418" s="2" t="n">
        <v>5.187396245403267</v>
      </c>
      <c r="AE1418" s="2" t="n">
        <v>-22.13838633958328</v>
      </c>
      <c r="AF1418" s="2" t="n">
        <v>3.249129029082936</v>
      </c>
      <c r="AG1418" s="2" t="n">
        <v>-1.543469603547984</v>
      </c>
      <c r="AH1418" s="2" t="n">
        <v>22.42871569183919</v>
      </c>
      <c r="AI1418" s="2" t="n">
        <v>22.13838633958328</v>
      </c>
      <c r="AJ1418" s="2" t="n">
        <v>-5.181812133081959</v>
      </c>
      <c r="AK1418" s="2" t="n">
        <v>-28.43246068573813</v>
      </c>
      <c r="AL1418" s="2" t="n">
        <v>-7.347985432543036</v>
      </c>
      <c r="AM1418" s="2" t="n">
        <v>29.82027644984976</v>
      </c>
      <c r="AN1418" s="2" t="n">
        <v>5.181812133081959</v>
      </c>
      <c r="AO1418" s="2" t="n">
        <v>22.1721277327556</v>
      </c>
      <c r="AP1418" s="2" t="n">
        <v>1.936449163396661</v>
      </c>
      <c r="AQ1418" s="2" t="n">
        <v>-1.361155323747957</v>
      </c>
      <c r="AR1418" s="2" t="n">
        <v>22.2981126415537</v>
      </c>
      <c r="AS1418" s="2" t="n">
        <v>22.1721277327556</v>
      </c>
      <c r="AT1418" s="2" t="n">
        <v>5.313832623356049</v>
      </c>
      <c r="AU1418" s="2" t="n">
        <v>-28.91923918676054</v>
      </c>
      <c r="AV1418" s="2" t="n">
        <v>7.060084054515565</v>
      </c>
      <c r="AW1418" s="2" t="n">
        <v>30.23911372952148</v>
      </c>
      <c r="AX1418" s="2" t="n">
        <v>5.313832623356049</v>
      </c>
      <c r="AY1418" s="2" t="n">
        <v>21.6295170310602</v>
      </c>
      <c r="AZ1418" s="2" t="n">
        <v>21.70624535296781</v>
      </c>
      <c r="BA1418" s="2" t="n">
        <v>22.33104760454442</v>
      </c>
      <c r="BB1418" s="2" t="n">
        <v>22.41123818175434</v>
      </c>
      <c r="BC1418" s="2" t="n">
        <v>0.752279931615675</v>
      </c>
      <c r="BD1418" s="2" t="n">
        <v>0.0003205712493939567</v>
      </c>
      <c r="BE1418" s="2" t="n">
        <v>-2.148798794985578e-05</v>
      </c>
      <c r="BF1418" s="2" t="n">
        <v>-0.0269532906221513</v>
      </c>
      <c r="BG1418" s="2" t="n">
        <v>0.03692889527448078</v>
      </c>
    </row>
    <row r="1419">
      <c r="A1419" s="2" t="n">
        <v>142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s="2" t="n">
        <v>90</v>
      </c>
      <c r="H1419" s="2" t="n">
        <v>0</v>
      </c>
      <c r="I1419" s="2" t="n">
        <v>0</v>
      </c>
      <c r="J1419" s="2" t="n">
        <v>0</v>
      </c>
      <c r="K1419" s="2" t="n">
        <v>-20.91646349538235</v>
      </c>
      <c r="L1419" s="2" t="n">
        <v>17.54180854541923</v>
      </c>
      <c r="M1419" s="2" t="n">
        <v>-1.367086507968683</v>
      </c>
      <c r="N1419" s="2" t="n">
        <v>27.33280844915274</v>
      </c>
      <c r="O1419" s="2" t="n">
        <v>20.91646349538235</v>
      </c>
      <c r="P1419" s="2" t="n">
        <v>-4.350586981789824</v>
      </c>
      <c r="Q1419" s="2" t="n">
        <v>-13.06662151343969</v>
      </c>
      <c r="R1419" s="2" t="n">
        <v>12.43738754624054</v>
      </c>
      <c r="S1419" s="2" t="n">
        <v>18.55674577712869</v>
      </c>
      <c r="T1419" s="2" t="n">
        <v>4.350586981789824</v>
      </c>
      <c r="U1419" s="2" t="n">
        <v>20.98158422401707</v>
      </c>
      <c r="V1419" s="2" t="n">
        <v>15.62241614884657</v>
      </c>
      <c r="W1419" s="2" t="n">
        <v>-1.524928874228144</v>
      </c>
      <c r="X1419" s="2" t="n">
        <v>26.20328549912623</v>
      </c>
      <c r="Y1419" s="2" t="n">
        <v>20.98158422401707</v>
      </c>
      <c r="Z1419" s="2" t="n">
        <v>4.511850648069366</v>
      </c>
      <c r="AA1419" s="2" t="n">
        <v>-16.29006508195905</v>
      </c>
      <c r="AB1419" s="2" t="n">
        <v>-12.56154781773878</v>
      </c>
      <c r="AC1419" s="2" t="n">
        <v>21.0598076967071</v>
      </c>
      <c r="AD1419" s="2" t="n">
        <v>4.511850648069366</v>
      </c>
      <c r="AE1419" s="2" t="n">
        <v>-21.4728630756797</v>
      </c>
      <c r="AF1419" s="2" t="n">
        <v>18.16841834693185</v>
      </c>
      <c r="AG1419" s="2" t="n">
        <v>-1.539674977830155</v>
      </c>
      <c r="AH1419" s="2" t="n">
        <v>28.16994627139666</v>
      </c>
      <c r="AI1419" s="2" t="n">
        <v>21.4728630756797</v>
      </c>
      <c r="AJ1419" s="2" t="n">
        <v>-4.516288869178382</v>
      </c>
      <c r="AK1419" s="2" t="n">
        <v>-13.51317136788921</v>
      </c>
      <c r="AL1419" s="2" t="n">
        <v>-7.344190806825207</v>
      </c>
      <c r="AM1419" s="2" t="n">
        <v>16.0293419757288</v>
      </c>
      <c r="AN1419" s="2" t="n">
        <v>4.516288869178382</v>
      </c>
      <c r="AO1419" s="2" t="n">
        <v>21.52878913019513</v>
      </c>
      <c r="AP1419" s="2" t="n">
        <v>14.98220585305434</v>
      </c>
      <c r="AQ1419" s="2" t="n">
        <v>-1.371826295028611</v>
      </c>
      <c r="AR1419" s="2" t="n">
        <v>26.26475130320932</v>
      </c>
      <c r="AS1419" s="2" t="n">
        <v>21.52878913019513</v>
      </c>
      <c r="AT1419" s="2" t="n">
        <v>4.670494020795577</v>
      </c>
      <c r="AU1419" s="2" t="n">
        <v>-15.87348249710286</v>
      </c>
      <c r="AV1419" s="2" t="n">
        <v>7.049413083234911</v>
      </c>
      <c r="AW1419" s="2" t="n">
        <v>17.98541591963337</v>
      </c>
      <c r="AX1419" s="2" t="n">
        <v>4.670494020795577</v>
      </c>
      <c r="AY1419" s="2" t="n">
        <v>21.55821167749242</v>
      </c>
      <c r="AZ1419" s="2" t="n">
        <v>21.63377924007273</v>
      </c>
      <c r="BA1419" s="2" t="n">
        <v>22.24522915165795</v>
      </c>
      <c r="BB1419" s="2" t="n">
        <v>22.32299327659842</v>
      </c>
      <c r="BC1419" s="2" t="n">
        <v>0.7533652298972188</v>
      </c>
      <c r="BD1419" s="2" t="n">
        <v>0.0003219410494841336</v>
      </c>
      <c r="BE1419" s="2" t="n">
        <v>-1.960015467232555e-05</v>
      </c>
      <c r="BF1419" s="2" t="n">
        <v>-0.02695250201581693</v>
      </c>
      <c r="BG1419" s="2" t="n">
        <v>0.03693959717927135</v>
      </c>
    </row>
    <row r="1420">
      <c r="A1420" s="2" t="n">
        <v>142.1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s="2" t="n">
        <v>90</v>
      </c>
      <c r="H1420" s="2" t="n">
        <v>0</v>
      </c>
      <c r="I1420" s="2" t="n">
        <v>0</v>
      </c>
      <c r="J1420" s="2" t="n">
        <v>0</v>
      </c>
      <c r="K1420" s="2" t="n">
        <v>-20.74834081677925</v>
      </c>
      <c r="L1420" s="2" t="n">
        <v>21.97932421252129</v>
      </c>
      <c r="M1420" s="2" t="n">
        <v>-1.473278539506115</v>
      </c>
      <c r="N1420" s="2" t="n">
        <v>30.26144228458587</v>
      </c>
      <c r="O1420" s="2" t="n">
        <v>20.74834081677925</v>
      </c>
      <c r="P1420" s="2" t="n">
        <v>-4.182464303186727</v>
      </c>
      <c r="Q1420" s="2" t="n">
        <v>-8.629105846337634</v>
      </c>
      <c r="R1420" s="2" t="n">
        <v>12.33119551470311</v>
      </c>
      <c r="S1420" s="2" t="n">
        <v>15.62091092659336</v>
      </c>
      <c r="T1420" s="2" t="n">
        <v>4.182464303186727</v>
      </c>
      <c r="U1420" s="2" t="n">
        <v>20.8811644543804</v>
      </c>
      <c r="V1420" s="2" t="n">
        <v>17.67927318175662</v>
      </c>
      <c r="W1420" s="2" t="n">
        <v>-1.412838526332016</v>
      </c>
      <c r="X1420" s="2" t="n">
        <v>27.39663924476041</v>
      </c>
      <c r="Y1420" s="2" t="n">
        <v>20.8811644543804</v>
      </c>
      <c r="Z1420" s="2" t="n">
        <v>4.411430878432693</v>
      </c>
      <c r="AA1420" s="2" t="n">
        <v>-14.23320804904899</v>
      </c>
      <c r="AB1420" s="2" t="n">
        <v>-12.44945746984266</v>
      </c>
      <c r="AC1420" s="2" t="n">
        <v>19.41736143393648</v>
      </c>
      <c r="AD1420" s="2" t="n">
        <v>4.411430878432693</v>
      </c>
      <c r="AE1420" s="2" t="n">
        <v>-21.3430204371544</v>
      </c>
      <c r="AF1420" s="2" t="n">
        <v>23.51043448001509</v>
      </c>
      <c r="AG1420" s="2" t="n">
        <v>-1.70332352469149</v>
      </c>
      <c r="AH1420" s="2" t="n">
        <v>31.79884214636816</v>
      </c>
      <c r="AI1420" s="2" t="n">
        <v>21.3430204371544</v>
      </c>
      <c r="AJ1420" s="2" t="n">
        <v>-4.386446230653082</v>
      </c>
      <c r="AK1420" s="2" t="n">
        <v>-8.171155234805976</v>
      </c>
      <c r="AL1420" s="2" t="n">
        <v>-7.507839353686542</v>
      </c>
      <c r="AM1420" s="2" t="n">
        <v>11.93215572168215</v>
      </c>
      <c r="AN1420" s="2" t="n">
        <v>4.386446230653082</v>
      </c>
      <c r="AO1420" s="2" t="n">
        <v>21.46468594044457</v>
      </c>
      <c r="AP1420" s="2" t="n">
        <v>16.13465128431212</v>
      </c>
      <c r="AQ1420" s="2" t="n">
        <v>-1.214074005027047</v>
      </c>
      <c r="AR1420" s="2" t="n">
        <v>26.87998679832184</v>
      </c>
      <c r="AS1420" s="2" t="n">
        <v>21.46468594044457</v>
      </c>
      <c r="AT1420" s="2" t="n">
        <v>4.606390831045026</v>
      </c>
      <c r="AU1420" s="2" t="n">
        <v>-14.72103706584508</v>
      </c>
      <c r="AV1420" s="2" t="n">
        <v>7.207165373236474</v>
      </c>
      <c r="AW1420" s="2" t="n">
        <v>17.02559841824948</v>
      </c>
      <c r="AX1420" s="2" t="n">
        <v>4.606390831045026</v>
      </c>
      <c r="AY1420" s="2" t="n">
        <v>21.4772245914211</v>
      </c>
      <c r="AZ1420" s="2" t="n">
        <v>21.5585177615035</v>
      </c>
      <c r="BA1420" s="2" t="n">
        <v>22.15500828020759</v>
      </c>
      <c r="BB1420" s="2" t="n">
        <v>22.23716254298303</v>
      </c>
      <c r="BC1420" s="2" t="n">
        <v>0.7545399977758347</v>
      </c>
      <c r="BD1420" s="2" t="n">
        <v>0.0003228258936153306</v>
      </c>
      <c r="BE1420" s="2" t="n">
        <v>-1.773541185323211e-05</v>
      </c>
      <c r="BF1420" s="2" t="n">
        <v>-0.02695211366388492</v>
      </c>
      <c r="BG1420" s="2" t="n">
        <v>0.03699479255170525</v>
      </c>
    </row>
    <row r="1421">
      <c r="A1421" s="2" t="n">
        <v>142.2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s="2" t="n">
        <v>90</v>
      </c>
      <c r="H1421" s="2" t="n">
        <v>0</v>
      </c>
      <c r="I1421" s="2" t="n">
        <v>0</v>
      </c>
      <c r="J1421" s="2" t="n">
        <v>0</v>
      </c>
      <c r="K1421" s="2" t="n">
        <v>-20.5365806603563</v>
      </c>
      <c r="L1421" s="2" t="n">
        <v>24.78052481056702</v>
      </c>
      <c r="M1421" s="2" t="n">
        <v>-1.475688222485759</v>
      </c>
      <c r="N1421" s="2" t="n">
        <v>32.21805721697743</v>
      </c>
      <c r="O1421" s="2" t="n">
        <v>20.5365806603563</v>
      </c>
      <c r="P1421" s="2" t="n">
        <v>-3.970704146763772</v>
      </c>
      <c r="Q1421" s="2" t="n">
        <v>-5.827905248291902</v>
      </c>
      <c r="R1421" s="2" t="n">
        <v>12.32878583172347</v>
      </c>
      <c r="S1421" s="2" t="n">
        <v>14.20316623463587</v>
      </c>
      <c r="T1421" s="2" t="n">
        <v>3.970704146763772</v>
      </c>
      <c r="U1421" s="2" t="n">
        <v>20.69995524207392</v>
      </c>
      <c r="V1421" s="2" t="n">
        <v>21.34208183763047</v>
      </c>
      <c r="W1421" s="2" t="n">
        <v>-1.408692711034984</v>
      </c>
      <c r="X1421" s="2" t="n">
        <v>29.76503014179732</v>
      </c>
      <c r="Y1421" s="2" t="n">
        <v>20.69995524207392</v>
      </c>
      <c r="Z1421" s="2" t="n">
        <v>4.230221666126212</v>
      </c>
      <c r="AA1421" s="2" t="n">
        <v>-10.57039939317514</v>
      </c>
      <c r="AB1421" s="2" t="n">
        <v>-12.44531165454562</v>
      </c>
      <c r="AC1421" s="2" t="n">
        <v>16.86753985780292</v>
      </c>
      <c r="AD1421" s="2" t="n">
        <v>4.230221666126212</v>
      </c>
      <c r="AE1421" s="2" t="n">
        <v>-21.21223351232198</v>
      </c>
      <c r="AF1421" s="2" t="n">
        <v>27.945700722872</v>
      </c>
      <c r="AG1421" s="2" t="n">
        <v>-1.704583560673286</v>
      </c>
      <c r="AH1421" s="2" t="n">
        <v>35.12586859550838</v>
      </c>
      <c r="AI1421" s="2" t="n">
        <v>21.21223351232198</v>
      </c>
      <c r="AJ1421" s="2" t="n">
        <v>-4.255659305820661</v>
      </c>
      <c r="AK1421" s="2" t="n">
        <v>-3.735888991949064</v>
      </c>
      <c r="AL1421" s="2" t="n">
        <v>-7.509099389668338</v>
      </c>
      <c r="AM1421" s="2" t="n">
        <v>9.405002728936424</v>
      </c>
      <c r="AN1421" s="2" t="n">
        <v>4.255659305820661</v>
      </c>
      <c r="AO1421" s="2" t="n">
        <v>21.36538595944023</v>
      </c>
      <c r="AP1421" s="2" t="n">
        <v>18.16499083937589</v>
      </c>
      <c r="AQ1421" s="2" t="n">
        <v>-1.21454765596539</v>
      </c>
      <c r="AR1421" s="2" t="n">
        <v>28.06994363013696</v>
      </c>
      <c r="AS1421" s="2" t="n">
        <v>21.36538595944023</v>
      </c>
      <c r="AT1421" s="2" t="n">
        <v>4.507090850040679</v>
      </c>
      <c r="AU1421" s="2" t="n">
        <v>-12.69069751078131</v>
      </c>
      <c r="AV1421" s="2" t="n">
        <v>7.206691722298132</v>
      </c>
      <c r="AW1421" s="2" t="n">
        <v>15.27429464233657</v>
      </c>
      <c r="AX1421" s="2" t="n">
        <v>4.507090850040679</v>
      </c>
      <c r="AY1421" s="2" t="n">
        <v>21.38316019831462</v>
      </c>
      <c r="AZ1421" s="2" t="n">
        <v>21.47266150956055</v>
      </c>
      <c r="BA1421" s="2" t="n">
        <v>22.06073080341903</v>
      </c>
      <c r="BB1421" s="2" t="n">
        <v>22.14998488462875</v>
      </c>
      <c r="BC1421" s="2" t="n">
        <v>0.7555275243265089</v>
      </c>
      <c r="BD1421" s="2" t="n">
        <v>0.000322546618593111</v>
      </c>
      <c r="BE1421" s="2" t="n">
        <v>-1.841697835193134e-05</v>
      </c>
      <c r="BF1421" s="2" t="n">
        <v>-0.02695200103250255</v>
      </c>
      <c r="BG1421" s="2" t="n">
        <v>0.03706540587427272</v>
      </c>
    </row>
    <row r="1422">
      <c r="A1422" s="2" t="n">
        <v>142.3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s="2" t="n">
        <v>90</v>
      </c>
      <c r="H1422" s="2" t="n">
        <v>0</v>
      </c>
      <c r="I1422" s="2" t="n">
        <v>0</v>
      </c>
      <c r="J1422" s="2" t="n">
        <v>0</v>
      </c>
      <c r="K1422" s="2" t="n">
        <v>-20.52137489542475</v>
      </c>
      <c r="L1422" s="2" t="n">
        <v>24.72854175515626</v>
      </c>
      <c r="M1422" s="2" t="n">
        <v>-1.452783784906337</v>
      </c>
      <c r="N1422" s="2" t="n">
        <v>32.1673465747606</v>
      </c>
      <c r="O1422" s="2" t="n">
        <v>20.52137489542475</v>
      </c>
      <c r="P1422" s="2" t="n">
        <v>-3.955498381832225</v>
      </c>
      <c r="Q1422" s="2" t="n">
        <v>-5.879888303702664</v>
      </c>
      <c r="R1422" s="2" t="n">
        <v>12.35169026930289</v>
      </c>
      <c r="S1422" s="2" t="n">
        <v>14.24020036451343</v>
      </c>
      <c r="T1422" s="2" t="n">
        <v>3.955498381832225</v>
      </c>
      <c r="U1422" s="2" t="n">
        <v>20.66780996944842</v>
      </c>
      <c r="V1422" s="2" t="n">
        <v>22.0086091727191</v>
      </c>
      <c r="W1422" s="2" t="n">
        <v>-1.47373096590957</v>
      </c>
      <c r="X1422" s="2" t="n">
        <v>30.22762196420036</v>
      </c>
      <c r="Y1422" s="2" t="n">
        <v>20.66780996944842</v>
      </c>
      <c r="Z1422" s="2" t="n">
        <v>4.198076393500713</v>
      </c>
      <c r="AA1422" s="2" t="n">
        <v>-9.90387205808651</v>
      </c>
      <c r="AB1422" s="2" t="n">
        <v>-12.51034990942021</v>
      </c>
      <c r="AC1422" s="2" t="n">
        <v>16.49907215587425</v>
      </c>
      <c r="AD1422" s="2" t="n">
        <v>4.198076393500713</v>
      </c>
      <c r="AE1422" s="2" t="n">
        <v>-21.20474172414799</v>
      </c>
      <c r="AF1422" s="2" t="n">
        <v>28.03199412418249</v>
      </c>
      <c r="AG1422" s="2" t="n">
        <v>-1.678966168010342</v>
      </c>
      <c r="AH1422" s="2" t="n">
        <v>35.18881489279438</v>
      </c>
      <c r="AI1422" s="2" t="n">
        <v>21.20474172414799</v>
      </c>
      <c r="AJ1422" s="2" t="n">
        <v>-4.248167517646671</v>
      </c>
      <c r="AK1422" s="2" t="n">
        <v>-3.649595590638572</v>
      </c>
      <c r="AL1422" s="2" t="n">
        <v>-7.483481997005394</v>
      </c>
      <c r="AM1422" s="2" t="n">
        <v>9.347137424511347</v>
      </c>
      <c r="AN1422" s="2" t="n">
        <v>4.248167517646671</v>
      </c>
      <c r="AO1422" s="2" t="n">
        <v>21.34322691293287</v>
      </c>
      <c r="AP1422" s="2" t="n">
        <v>18.69512390586623</v>
      </c>
      <c r="AQ1422" s="2" t="n">
        <v>-1.198029488137388</v>
      </c>
      <c r="AR1422" s="2" t="n">
        <v>28.39852579918683</v>
      </c>
      <c r="AS1422" s="2" t="n">
        <v>21.34322691293287</v>
      </c>
      <c r="AT1422" s="2" t="n">
        <v>4.484931803533325</v>
      </c>
      <c r="AU1422" s="2" t="n">
        <v>-12.16056444429097</v>
      </c>
      <c r="AV1422" s="2" t="n">
        <v>7.223209890126133</v>
      </c>
      <c r="AW1422" s="2" t="n">
        <v>14.8380828277414</v>
      </c>
      <c r="AX1422" s="2" t="n">
        <v>4.484931803533325</v>
      </c>
      <c r="AY1422" s="2" t="n">
        <v>21.29698166802563</v>
      </c>
      <c r="AZ1422" s="2" t="n">
        <v>21.39217635554933</v>
      </c>
      <c r="BA1422" s="2" t="n">
        <v>21.97513189549193</v>
      </c>
      <c r="BB1422" s="2" t="n">
        <v>22.06930908745916</v>
      </c>
      <c r="BC1422" s="2" t="n">
        <v>0.7565018482364571</v>
      </c>
      <c r="BD1422" s="2" t="n">
        <v>0.0003219872043594637</v>
      </c>
      <c r="BE1422" s="2" t="n">
        <v>-1.894759151637073e-05</v>
      </c>
      <c r="BF1422" s="2" t="n">
        <v>-0.02695201519380646</v>
      </c>
      <c r="BG1422" s="2" t="n">
        <v>0.03714119873220286</v>
      </c>
    </row>
    <row r="1423">
      <c r="A1423" s="2" t="n">
        <v>142.4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s="2" t="n">
        <v>90</v>
      </c>
      <c r="H1423" s="2" t="n">
        <v>0</v>
      </c>
      <c r="I1423" s="2" t="n">
        <v>0</v>
      </c>
      <c r="J1423" s="2" t="n">
        <v>0</v>
      </c>
      <c r="K1423" s="2" t="n">
        <v>-20.56067444502038</v>
      </c>
      <c r="L1423" s="2" t="n">
        <v>24.62548585728914</v>
      </c>
      <c r="M1423" s="2" t="n">
        <v>-1.437041639300553</v>
      </c>
      <c r="N1423" s="2" t="n">
        <v>32.11262954064561</v>
      </c>
      <c r="O1423" s="2" t="n">
        <v>20.56067444502038</v>
      </c>
      <c r="P1423" s="2" t="n">
        <v>-3.994797931427858</v>
      </c>
      <c r="Q1423" s="2" t="n">
        <v>-5.98294420156979</v>
      </c>
      <c r="R1423" s="2" t="n">
        <v>12.36743241490867</v>
      </c>
      <c r="S1423" s="2" t="n">
        <v>14.30759995140246</v>
      </c>
      <c r="T1423" s="2" t="n">
        <v>3.994797931427858</v>
      </c>
      <c r="U1423" s="2" t="n">
        <v>20.69836252219983</v>
      </c>
      <c r="V1423" s="2" t="n">
        <v>21.42552524394108</v>
      </c>
      <c r="W1423" s="2" t="n">
        <v>-1.488462194850638</v>
      </c>
      <c r="X1423" s="2" t="n">
        <v>29.82768617886179</v>
      </c>
      <c r="Y1423" s="2" t="n">
        <v>20.69836252219983</v>
      </c>
      <c r="Z1423" s="2" t="n">
        <v>4.228628946252126</v>
      </c>
      <c r="AA1423" s="2" t="n">
        <v>-10.48695598686453</v>
      </c>
      <c r="AB1423" s="2" t="n">
        <v>-12.52508113836128</v>
      </c>
      <c r="AC1423" s="2" t="n">
        <v>16.8740986769086</v>
      </c>
      <c r="AD1423" s="2" t="n">
        <v>4.228628946252126</v>
      </c>
      <c r="AE1423" s="2" t="n">
        <v>-21.21143646232922</v>
      </c>
      <c r="AF1423" s="2" t="n">
        <v>27.3307689396373</v>
      </c>
      <c r="AG1423" s="2" t="n">
        <v>-1.69956145086766</v>
      </c>
      <c r="AH1423" s="2" t="n">
        <v>34.63790520156419</v>
      </c>
      <c r="AI1423" s="2" t="n">
        <v>21.21143646232922</v>
      </c>
      <c r="AJ1423" s="2" t="n">
        <v>-4.254862255827906</v>
      </c>
      <c r="AK1423" s="2" t="n">
        <v>-4.350820775183767</v>
      </c>
      <c r="AL1423" s="2" t="n">
        <v>-7.504077279862711</v>
      </c>
      <c r="AM1423" s="2" t="n">
        <v>9.661504544116891</v>
      </c>
      <c r="AN1423" s="2" t="n">
        <v>4.254862255827906</v>
      </c>
      <c r="AO1423" s="2" t="n">
        <v>21.34282625774173</v>
      </c>
      <c r="AP1423" s="2" t="n">
        <v>18.71180136957125</v>
      </c>
      <c r="AQ1423" s="2" t="n">
        <v>-1.178444268762428</v>
      </c>
      <c r="AR1423" s="2" t="n">
        <v>28.40838738923801</v>
      </c>
      <c r="AS1423" s="2" t="n">
        <v>21.34282625774173</v>
      </c>
      <c r="AT1423" s="2" t="n">
        <v>4.484531148342182</v>
      </c>
      <c r="AU1423" s="2" t="n">
        <v>-12.14388698058595</v>
      </c>
      <c r="AV1423" s="2" t="n">
        <v>7.242795109501094</v>
      </c>
      <c r="AW1423" s="2" t="n">
        <v>14.83384952114282</v>
      </c>
      <c r="AX1423" s="2" t="n">
        <v>4.484531148342182</v>
      </c>
      <c r="AY1423" s="2" t="n">
        <v>21.22335094572511</v>
      </c>
      <c r="AZ1423" s="2" t="n">
        <v>21.32279497221439</v>
      </c>
      <c r="BA1423" s="2" t="n">
        <v>21.89876235217566</v>
      </c>
      <c r="BB1423" s="2" t="n">
        <v>21.99666080448742</v>
      </c>
      <c r="BC1423" s="2" t="n">
        <v>0.7575000131954708</v>
      </c>
      <c r="BD1423" s="2" t="n">
        <v>0.0003215888870690552</v>
      </c>
      <c r="BE1423" s="2" t="n">
        <v>-1.836210759218074e-05</v>
      </c>
      <c r="BF1423" s="2" t="n">
        <v>-0.02695211838035933</v>
      </c>
      <c r="BG1423" s="2" t="n">
        <v>0.03722429333414255</v>
      </c>
    </row>
    <row r="1424">
      <c r="A1424" s="2" t="n">
        <v>142.5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s="2" t="n">
        <v>90</v>
      </c>
      <c r="H1424" s="2" t="n">
        <v>0</v>
      </c>
      <c r="I1424" s="2" t="n">
        <v>0</v>
      </c>
      <c r="J1424" s="2" t="n">
        <v>0</v>
      </c>
      <c r="K1424" s="2" t="n">
        <v>-20.55039991076001</v>
      </c>
      <c r="L1424" s="2" t="n">
        <v>24.57665935852362</v>
      </c>
      <c r="M1424" s="2" t="n">
        <v>-1.481318793339888</v>
      </c>
      <c r="N1424" s="2" t="n">
        <v>32.07063184729252</v>
      </c>
      <c r="O1424" s="2" t="n">
        <v>20.55039991076001</v>
      </c>
      <c r="P1424" s="2" t="n">
        <v>-3.984523397167482</v>
      </c>
      <c r="Q1424" s="2" t="n">
        <v>-6.031770700335304</v>
      </c>
      <c r="R1424" s="2" t="n">
        <v>12.32315526086934</v>
      </c>
      <c r="S1424" s="2" t="n">
        <v>14.28701648586891</v>
      </c>
      <c r="T1424" s="2" t="n">
        <v>3.984523397167482</v>
      </c>
      <c r="U1424" s="2" t="n">
        <v>20.70009838614079</v>
      </c>
      <c r="V1424" s="2" t="n">
        <v>21.41483350297972</v>
      </c>
      <c r="W1424" s="2" t="n">
        <v>-1.402780467745587</v>
      </c>
      <c r="X1424" s="2" t="n">
        <v>29.81705820829647</v>
      </c>
      <c r="Y1424" s="2" t="n">
        <v>20.70009838614079</v>
      </c>
      <c r="Z1424" s="2" t="n">
        <v>4.230364810193088</v>
      </c>
      <c r="AA1424" s="2" t="n">
        <v>-10.49764772782589</v>
      </c>
      <c r="AB1424" s="2" t="n">
        <v>-12.43939941125623</v>
      </c>
      <c r="AC1424" s="2" t="n">
        <v>16.81770650111393</v>
      </c>
      <c r="AD1424" s="2" t="n">
        <v>4.230364810193088</v>
      </c>
      <c r="AE1424" s="2" t="n">
        <v>-21.22847736277537</v>
      </c>
      <c r="AF1424" s="2" t="n">
        <v>27.90968219651302</v>
      </c>
      <c r="AG1424" s="2" t="n">
        <v>-1.70449977784886</v>
      </c>
      <c r="AH1424" s="2" t="n">
        <v>35.10703534827327</v>
      </c>
      <c r="AI1424" s="2" t="n">
        <v>21.22847736277537</v>
      </c>
      <c r="AJ1424" s="2" t="n">
        <v>-4.271903156274046</v>
      </c>
      <c r="AK1424" s="2" t="n">
        <v>-3.771907518308044</v>
      </c>
      <c r="AL1424" s="2" t="n">
        <v>-7.509015606843912</v>
      </c>
      <c r="AM1424" s="2" t="n">
        <v>9.426651488576331</v>
      </c>
      <c r="AN1424" s="2" t="n">
        <v>4.271903156274046</v>
      </c>
      <c r="AO1424" s="2" t="n">
        <v>21.3741093008901</v>
      </c>
      <c r="AP1424" s="2" t="n">
        <v>18.07500709863836</v>
      </c>
      <c r="AQ1424" s="2" t="n">
        <v>-1.214909816361476</v>
      </c>
      <c r="AR1424" s="2" t="n">
        <v>28.01846598020875</v>
      </c>
      <c r="AS1424" s="2" t="n">
        <v>21.3741093008901</v>
      </c>
      <c r="AT1424" s="2" t="n">
        <v>4.515814191490549</v>
      </c>
      <c r="AU1424" s="2" t="n">
        <v>-12.78068125151884</v>
      </c>
      <c r="AV1424" s="2" t="n">
        <v>7.206329561902046</v>
      </c>
      <c r="AW1424" s="2" t="n">
        <v>15.35153337030981</v>
      </c>
      <c r="AX1424" s="2" t="n">
        <v>4.515814191490549</v>
      </c>
      <c r="AY1424" s="2" t="n">
        <v>21.1560558422286</v>
      </c>
      <c r="AZ1424" s="2" t="n">
        <v>21.26052531360703</v>
      </c>
      <c r="BA1424" s="2" t="n">
        <v>21.83173385323563</v>
      </c>
      <c r="BB1424" s="2" t="n">
        <v>21.93440565412769</v>
      </c>
      <c r="BC1424" s="2" t="n">
        <v>0.7584061057952522</v>
      </c>
      <c r="BD1424" s="2" t="n">
        <v>0.0003212406962666276</v>
      </c>
      <c r="BE1424" s="2" t="n">
        <v>-1.834311027476015e-05</v>
      </c>
      <c r="BF1424" s="2" t="n">
        <v>-0.02695226216161663</v>
      </c>
      <c r="BG1424" s="2" t="n">
        <v>0.03730018791120299</v>
      </c>
    </row>
    <row r="1425">
      <c r="A1425" s="2" t="n">
        <v>142.6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s="2" t="n">
        <v>90</v>
      </c>
      <c r="H1425" s="2" t="n">
        <v>0</v>
      </c>
      <c r="I1425" s="2" t="n">
        <v>0</v>
      </c>
      <c r="J1425" s="2" t="n">
        <v>0</v>
      </c>
      <c r="K1425" s="2" t="n">
        <v>-20.55767580398057</v>
      </c>
      <c r="L1425" s="2" t="n">
        <v>24.50709939758353</v>
      </c>
      <c r="M1425" s="2" t="n">
        <v>-1.482218841553934</v>
      </c>
      <c r="N1425" s="2" t="n">
        <v>32.02206939032618</v>
      </c>
      <c r="O1425" s="2" t="n">
        <v>20.55767580398057</v>
      </c>
      <c r="P1425" s="2" t="n">
        <v>-3.991799290388048</v>
      </c>
      <c r="Q1425" s="2" t="n">
        <v>-6.101330661275398</v>
      </c>
      <c r="R1425" s="2" t="n">
        <v>12.32225521265529</v>
      </c>
      <c r="S1425" s="2" t="n">
        <v>14.31777465036981</v>
      </c>
      <c r="T1425" s="2" t="n">
        <v>3.991799290388048</v>
      </c>
      <c r="U1425" s="2" t="n">
        <v>20.70538874858605</v>
      </c>
      <c r="V1425" s="2" t="n">
        <v>21.33507435103475</v>
      </c>
      <c r="W1425" s="2" t="n">
        <v>-1.40188069395266</v>
      </c>
      <c r="X1425" s="2" t="n">
        <v>29.76346401671572</v>
      </c>
      <c r="Y1425" s="2" t="n">
        <v>20.70538874858605</v>
      </c>
      <c r="Z1425" s="2" t="n">
        <v>4.235655172638339</v>
      </c>
      <c r="AA1425" s="2" t="n">
        <v>-10.57740687977087</v>
      </c>
      <c r="AB1425" s="2" t="n">
        <v>-12.4384996374633</v>
      </c>
      <c r="AC1425" s="2" t="n">
        <v>16.86827152594173</v>
      </c>
      <c r="AD1425" s="2" t="n">
        <v>4.235655172638339</v>
      </c>
      <c r="AE1425" s="2" t="n">
        <v>-21.23687546830432</v>
      </c>
      <c r="AF1425" s="2" t="n">
        <v>27.89192527536069</v>
      </c>
      <c r="AG1425" s="2" t="n">
        <v>-1.7041709342512</v>
      </c>
      <c r="AH1425" s="2" t="n">
        <v>35.097985323886</v>
      </c>
      <c r="AI1425" s="2" t="n">
        <v>21.23687546830432</v>
      </c>
      <c r="AJ1425" s="2" t="n">
        <v>-4.280301261802997</v>
      </c>
      <c r="AK1425" s="2" t="n">
        <v>-3.789664439460374</v>
      </c>
      <c r="AL1425" s="2" t="n">
        <v>-7.508686763246251</v>
      </c>
      <c r="AM1425" s="2" t="n">
        <v>9.437314891644354</v>
      </c>
      <c r="AN1425" s="2" t="n">
        <v>4.280301261802997</v>
      </c>
      <c r="AO1425" s="2" t="n">
        <v>21.38239753851713</v>
      </c>
      <c r="AP1425" s="2" t="n">
        <v>17.94503354311831</v>
      </c>
      <c r="AQ1425" s="2" t="n">
        <v>-1.215238063101224</v>
      </c>
      <c r="AR1425" s="2" t="n">
        <v>27.94115167470437</v>
      </c>
      <c r="AS1425" s="2" t="n">
        <v>21.38239753851713</v>
      </c>
      <c r="AT1425" s="2" t="n">
        <v>4.52410242911758</v>
      </c>
      <c r="AU1425" s="2" t="n">
        <v>-12.91065480703889</v>
      </c>
      <c r="AV1425" s="2" t="n">
        <v>7.206001315162298</v>
      </c>
      <c r="AW1425" s="2" t="n">
        <v>15.46217854281164</v>
      </c>
      <c r="AX1425" s="2" t="n">
        <v>4.52410242911758</v>
      </c>
      <c r="AY1425" s="2" t="n">
        <v>21.0962178384038</v>
      </c>
      <c r="AZ1425" s="2" t="n">
        <v>21.20501165710493</v>
      </c>
      <c r="BA1425" s="2" t="n">
        <v>21.7722480147425</v>
      </c>
      <c r="BB1425" s="2" t="n">
        <v>21.87920484256664</v>
      </c>
      <c r="BC1425" s="2" t="n">
        <v>0.7593173463895503</v>
      </c>
      <c r="BD1425" s="2" t="n">
        <v>0.0003208894422316043</v>
      </c>
      <c r="BE1425" s="2" t="n">
        <v>-1.845897471300076e-05</v>
      </c>
      <c r="BF1425" s="2" t="n">
        <v>-0.02695244218998313</v>
      </c>
      <c r="BG1425" s="2" t="n">
        <v>0.03737853025721479</v>
      </c>
    </row>
    <row r="1426">
      <c r="A1426" s="2" t="n">
        <v>142.7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s="2" t="n">
        <v>90</v>
      </c>
      <c r="H1426" s="2" t="n">
        <v>0</v>
      </c>
      <c r="I1426" s="2" t="n">
        <v>0</v>
      </c>
      <c r="J1426" s="2" t="n">
        <v>0</v>
      </c>
      <c r="K1426" s="2" t="n">
        <v>-20.48937876811436</v>
      </c>
      <c r="L1426" s="2" t="n">
        <v>24.45749899810378</v>
      </c>
      <c r="M1426" s="2" t="n">
        <v>-1.319485542786443</v>
      </c>
      <c r="N1426" s="2" t="n">
        <v>31.93313234938166</v>
      </c>
      <c r="O1426" s="2" t="n">
        <v>20.48937876811436</v>
      </c>
      <c r="P1426" s="2" t="n">
        <v>-3.923502254521836</v>
      </c>
      <c r="Q1426" s="2" t="n">
        <v>-6.150931060755145</v>
      </c>
      <c r="R1426" s="2" t="n">
        <v>12.48498851142278</v>
      </c>
      <c r="S1426" s="2" t="n">
        <v>14.46038592105201</v>
      </c>
      <c r="T1426" s="2" t="n">
        <v>3.923502254521836</v>
      </c>
      <c r="U1426" s="2" t="n">
        <v>20.5721832826802</v>
      </c>
      <c r="V1426" s="2" t="n">
        <v>24.24196270021034</v>
      </c>
      <c r="W1426" s="2" t="n">
        <v>-1.607799828436358</v>
      </c>
      <c r="X1426" s="2" t="n">
        <v>31.83508286251028</v>
      </c>
      <c r="Y1426" s="2" t="n">
        <v>20.5721832826802</v>
      </c>
      <c r="Z1426" s="2" t="n">
        <v>4.102449706732489</v>
      </c>
      <c r="AA1426" s="2" t="n">
        <v>-7.670518530595274</v>
      </c>
      <c r="AB1426" s="2" t="n">
        <v>-12.644418771947</v>
      </c>
      <c r="AC1426" s="2" t="n">
        <v>15.34758203121392</v>
      </c>
      <c r="AD1426" s="2" t="n">
        <v>4.102449706732489</v>
      </c>
      <c r="AE1426" s="2" t="n">
        <v>-21.17741234166964</v>
      </c>
      <c r="AF1426" s="2" t="n">
        <v>28.2423306588087</v>
      </c>
      <c r="AG1426" s="2" t="n">
        <v>-1.512610358027426</v>
      </c>
      <c r="AH1426" s="2" t="n">
        <v>35.33270474540266</v>
      </c>
      <c r="AI1426" s="2" t="n">
        <v>21.17741234166964</v>
      </c>
      <c r="AJ1426" s="2" t="n">
        <v>-4.220838135168325</v>
      </c>
      <c r="AK1426" s="2" t="n">
        <v>-3.439259056012361</v>
      </c>
      <c r="AL1426" s="2" t="n">
        <v>-7.317126187022478</v>
      </c>
      <c r="AM1426" s="2" t="n">
        <v>9.120543462670652</v>
      </c>
      <c r="AN1426" s="2" t="n">
        <v>4.220838135168325</v>
      </c>
      <c r="AO1426" s="2" t="n">
        <v>21.26077394749461</v>
      </c>
      <c r="AP1426" s="2" t="n">
        <v>20.45382831732021</v>
      </c>
      <c r="AQ1426" s="2" t="n">
        <v>-1.363611801150852</v>
      </c>
      <c r="AR1426" s="2" t="n">
        <v>29.53369328115117</v>
      </c>
      <c r="AS1426" s="2" t="n">
        <v>21.26077394749461</v>
      </c>
      <c r="AT1426" s="2" t="n">
        <v>4.402478838095064</v>
      </c>
      <c r="AU1426" s="2" t="n">
        <v>-10.40186003283699</v>
      </c>
      <c r="AV1426" s="2" t="n">
        <v>7.05762757711267</v>
      </c>
      <c r="AW1426" s="2" t="n">
        <v>13.31880696908802</v>
      </c>
      <c r="AX1426" s="2" t="n">
        <v>4.402478838095064</v>
      </c>
      <c r="AY1426" s="2" t="n">
        <v>21.03553393137486</v>
      </c>
      <c r="AZ1426" s="2" t="n">
        <v>21.14172881966245</v>
      </c>
      <c r="BA1426" s="2" t="n">
        <v>21.71276444743522</v>
      </c>
      <c r="BB1426" s="2" t="n">
        <v>21.81736175305944</v>
      </c>
      <c r="BC1426" s="2" t="n">
        <v>0.7601455598246868</v>
      </c>
      <c r="BD1426" s="2" t="n">
        <v>0.0003202068459542069</v>
      </c>
      <c r="BE1426" s="2" t="n">
        <v>-1.915680001464011e-05</v>
      </c>
      <c r="BF1426" s="2" t="n">
        <v>-0.02695263956705394</v>
      </c>
      <c r="BG1426" s="2" t="n">
        <v>0.0374714782874757</v>
      </c>
    </row>
    <row r="1427">
      <c r="A1427" s="2" t="n">
        <v>142.8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s="2" t="n">
        <v>90</v>
      </c>
      <c r="H1427" s="2" t="n">
        <v>0</v>
      </c>
      <c r="I1427" s="2" t="n">
        <v>0</v>
      </c>
      <c r="J1427" s="2" t="n">
        <v>0</v>
      </c>
      <c r="K1427" s="2" t="n">
        <v>-20.55317423522141</v>
      </c>
      <c r="L1427" s="2" t="n">
        <v>22.59596789657909</v>
      </c>
      <c r="M1427" s="2" t="n">
        <v>-1.620073905848887</v>
      </c>
      <c r="N1427" s="2" t="n">
        <v>30.58815744347826</v>
      </c>
      <c r="O1427" s="2" t="n">
        <v>20.55317423522141</v>
      </c>
      <c r="P1427" s="2" t="n">
        <v>-3.987297721628885</v>
      </c>
      <c r="Q1427" s="2" t="n">
        <v>-8.012462162279835</v>
      </c>
      <c r="R1427" s="2" t="n">
        <v>12.18440014836034</v>
      </c>
      <c r="S1427" s="2" t="n">
        <v>15.11812488366981</v>
      </c>
      <c r="T1427" s="2" t="n">
        <v>3.987297721628885</v>
      </c>
      <c r="U1427" s="2" t="n">
        <v>20.56127141967966</v>
      </c>
      <c r="V1427" s="2" t="n">
        <v>24.22285193964167</v>
      </c>
      <c r="W1427" s="2" t="n">
        <v>-1.359785738095935</v>
      </c>
      <c r="X1427" s="2" t="n">
        <v>31.80190962406294</v>
      </c>
      <c r="Y1427" s="2" t="n">
        <v>20.56127141967966</v>
      </c>
      <c r="Z1427" s="2" t="n">
        <v>4.091537843731956</v>
      </c>
      <c r="AA1427" s="2" t="n">
        <v>-7.689629291163946</v>
      </c>
      <c r="AB1427" s="2" t="n">
        <v>-12.39640468160657</v>
      </c>
      <c r="AC1427" s="2" t="n">
        <v>15.15064122710239</v>
      </c>
      <c r="AD1427" s="2" t="n">
        <v>4.091537843731956</v>
      </c>
      <c r="AE1427" s="2" t="n">
        <v>-21.28588106830813</v>
      </c>
      <c r="AF1427" s="2" t="n">
        <v>27.05088650564</v>
      </c>
      <c r="AG1427" s="2" t="n">
        <v>-1.730413890694593</v>
      </c>
      <c r="AH1427" s="2" t="n">
        <v>34.46496084182142</v>
      </c>
      <c r="AI1427" s="2" t="n">
        <v>21.28588106830813</v>
      </c>
      <c r="AJ1427" s="2" t="n">
        <v>-4.329306861806813</v>
      </c>
      <c r="AK1427" s="2" t="n">
        <v>-4.630703209181064</v>
      </c>
      <c r="AL1427" s="2" t="n">
        <v>-7.534929719689645</v>
      </c>
      <c r="AM1427" s="2" t="n">
        <v>9.846901847579757</v>
      </c>
      <c r="AN1427" s="2" t="n">
        <v>4.329306861806813</v>
      </c>
      <c r="AO1427" s="2" t="n">
        <v>21.29761684806927</v>
      </c>
      <c r="AP1427" s="2" t="n">
        <v>19.76693531066202</v>
      </c>
      <c r="AQ1427" s="2" t="n">
        <v>-1.093234439925369</v>
      </c>
      <c r="AR1427" s="2" t="n">
        <v>29.07774710192831</v>
      </c>
      <c r="AS1427" s="2" t="n">
        <v>21.29761684806927</v>
      </c>
      <c r="AT1427" s="2" t="n">
        <v>4.439321738669722</v>
      </c>
      <c r="AU1427" s="2" t="n">
        <v>-11.08875303949518</v>
      </c>
      <c r="AV1427" s="2" t="n">
        <v>7.328004938338152</v>
      </c>
      <c r="AW1427" s="2" t="n">
        <v>14.01312519913554</v>
      </c>
      <c r="AX1427" s="2" t="n">
        <v>4.439321738669722</v>
      </c>
      <c r="AY1427" s="2" t="n">
        <v>20.98729796175951</v>
      </c>
      <c r="AZ1427" s="2" t="n">
        <v>21.08368307966418</v>
      </c>
      <c r="BA1427" s="2" t="n">
        <v>21.6700761095225</v>
      </c>
      <c r="BB1427" s="2" t="n">
        <v>21.76538726256042</v>
      </c>
      <c r="BC1427" s="2" t="n">
        <v>0.7609954063940185</v>
      </c>
      <c r="BD1427" s="2" t="n">
        <v>0.0003193003544332207</v>
      </c>
      <c r="BE1427" s="2" t="n">
        <v>-2.043985737848364e-05</v>
      </c>
      <c r="BF1427" s="2" t="n">
        <v>-0.02695288536805046</v>
      </c>
      <c r="BG1427" s="2" t="n">
        <v>0.03757501439534546</v>
      </c>
    </row>
    <row r="1428">
      <c r="A1428" s="2" t="n">
        <v>142.9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s="2" t="n">
        <v>90</v>
      </c>
      <c r="H1428" s="2" t="n">
        <v>0</v>
      </c>
      <c r="I1428" s="2" t="n">
        <v>0</v>
      </c>
      <c r="J1428" s="2" t="n">
        <v>0</v>
      </c>
      <c r="K1428" s="2" t="n">
        <v>-21.95403955765492</v>
      </c>
      <c r="L1428" s="2" t="n">
        <v>23.96804222251899</v>
      </c>
      <c r="M1428" s="2" t="n">
        <v>-1.472940545989059</v>
      </c>
      <c r="N1428" s="2" t="n">
        <v>32.53638662684515</v>
      </c>
      <c r="O1428" s="2" t="n">
        <v>21.95403955765492</v>
      </c>
      <c r="P1428" s="2" t="n">
        <v>-5.388163044062392</v>
      </c>
      <c r="Q1428" s="2" t="n">
        <v>-6.64038783633994</v>
      </c>
      <c r="R1428" s="2" t="n">
        <v>12.33153350822016</v>
      </c>
      <c r="S1428" s="2" t="n">
        <v>15.00645761899749</v>
      </c>
      <c r="T1428" s="2" t="n">
        <v>5.388163044062392</v>
      </c>
      <c r="U1428" s="2" t="n">
        <v>23.67675750252791</v>
      </c>
      <c r="V1428" s="2" t="n">
        <v>-50.61584867560677</v>
      </c>
      <c r="W1428" s="2" t="n">
        <v>-1.436709196584286</v>
      </c>
      <c r="X1428" s="2" t="n">
        <v>55.89827471667606</v>
      </c>
      <c r="Y1428" s="2" t="n">
        <v>23.67675750252791</v>
      </c>
      <c r="Z1428" s="2" t="n">
        <v>7.207023926580202</v>
      </c>
      <c r="AA1428" s="2" t="n">
        <v>-82.52832990641238</v>
      </c>
      <c r="AB1428" s="2" t="n">
        <v>-12.47332814009492</v>
      </c>
      <c r="AC1428" s="2" t="n">
        <v>83.77619199934087</v>
      </c>
      <c r="AD1428" s="2" t="n">
        <v>7.207023926580202</v>
      </c>
      <c r="AE1428" s="2" t="n">
        <v>-22.39618420146544</v>
      </c>
      <c r="AF1428" s="2" t="n">
        <v>12.11863704658975</v>
      </c>
      <c r="AG1428" s="2" t="n">
        <v>-1.690711863976655</v>
      </c>
      <c r="AH1428" s="2" t="n">
        <v>25.52075502919024</v>
      </c>
      <c r="AI1428" s="2" t="n">
        <v>22.39618420146544</v>
      </c>
      <c r="AJ1428" s="2" t="n">
        <v>-5.439609994964119</v>
      </c>
      <c r="AK1428" s="2" t="n">
        <v>-19.56295266823132</v>
      </c>
      <c r="AL1428" s="2" t="n">
        <v>-7.495227692971707</v>
      </c>
      <c r="AM1428" s="2" t="n">
        <v>21.64432748242048</v>
      </c>
      <c r="AN1428" s="2" t="n">
        <v>5.439609994964119</v>
      </c>
      <c r="AO1428" s="2" t="n">
        <v>24.0237100913976</v>
      </c>
      <c r="AP1428" s="2" t="n">
        <v>-38.76485127281401</v>
      </c>
      <c r="AQ1428" s="2" t="n">
        <v>-1.203202896549047</v>
      </c>
      <c r="AR1428" s="2" t="n">
        <v>45.62126738670433</v>
      </c>
      <c r="AS1428" s="2" t="n">
        <v>24.0237100913976</v>
      </c>
      <c r="AT1428" s="2" t="n">
        <v>7.165414981998047</v>
      </c>
      <c r="AU1428" s="2" t="n">
        <v>-69.62053962297121</v>
      </c>
      <c r="AV1428" s="2" t="n">
        <v>7.218036481714475</v>
      </c>
      <c r="AW1428" s="2" t="n">
        <v>70.35952501196485</v>
      </c>
      <c r="AX1428" s="2" t="n">
        <v>7.165414981998047</v>
      </c>
      <c r="AY1428" s="2" t="n">
        <v>21.08397212134905</v>
      </c>
      <c r="AZ1428" s="2" t="n">
        <v>21.34299052195055</v>
      </c>
      <c r="BA1428" s="2" t="n">
        <v>21.7426869187168</v>
      </c>
      <c r="BB1428" s="2" t="n">
        <v>21.99121954544414</v>
      </c>
      <c r="BC1428" s="2" t="n">
        <v>0.7617997133124572</v>
      </c>
      <c r="BD1428" s="2" t="n">
        <v>0.0003211176952816823</v>
      </c>
      <c r="BE1428" s="2" t="n">
        <v>-1.749084119845647e-05</v>
      </c>
      <c r="BF1428" s="2" t="n">
        <v>-0.02695321921112294</v>
      </c>
      <c r="BG1428" s="2" t="n">
        <v>0.03745566510773071</v>
      </c>
    </row>
    <row r="1429">
      <c r="A1429" s="2" t="n">
        <v>143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s="2" t="n">
        <v>90</v>
      </c>
      <c r="H1429" s="2" t="n">
        <v>0</v>
      </c>
      <c r="I1429" s="2" t="n">
        <v>0</v>
      </c>
      <c r="J1429" s="2" t="n">
        <v>0</v>
      </c>
      <c r="K1429" s="2" t="n">
        <v>-23.53273849179076</v>
      </c>
      <c r="L1429" s="2" t="n">
        <v>-52.04054248333154</v>
      </c>
      <c r="M1429" s="2" t="n">
        <v>-1.28988514822517</v>
      </c>
      <c r="N1429" s="2" t="n">
        <v>57.12855368883459</v>
      </c>
      <c r="O1429" s="2" t="n">
        <v>23.53273849179076</v>
      </c>
      <c r="P1429" s="2" t="n">
        <v>-6.966861978198231</v>
      </c>
      <c r="Q1429" s="2" t="n">
        <v>-82.64897254219046</v>
      </c>
      <c r="R1429" s="2" t="n">
        <v>12.51458890598405</v>
      </c>
      <c r="S1429" s="2" t="n">
        <v>83.88089629700434</v>
      </c>
      <c r="T1429" s="2" t="n">
        <v>6.966861978198231</v>
      </c>
      <c r="U1429" s="2" t="n">
        <v>23.47453427971112</v>
      </c>
      <c r="V1429" s="2" t="n">
        <v>-58.16817682034328</v>
      </c>
      <c r="W1429" s="2" t="n">
        <v>-1.60851224567947</v>
      </c>
      <c r="X1429" s="2" t="n">
        <v>62.74693511157779</v>
      </c>
      <c r="Y1429" s="2" t="n">
        <v>23.47453427971112</v>
      </c>
      <c r="Z1429" s="2" t="n">
        <v>7.004800703763411</v>
      </c>
      <c r="AA1429" s="2" t="n">
        <v>-90.08065805114889</v>
      </c>
      <c r="AB1429" s="2" t="n">
        <v>-12.64513118919011</v>
      </c>
      <c r="AC1429" s="2" t="n">
        <v>91.23317121869263</v>
      </c>
      <c r="AD1429" s="2" t="n">
        <v>7.004800703763411</v>
      </c>
      <c r="AE1429" s="2" t="n">
        <v>-24.1155689567479</v>
      </c>
      <c r="AF1429" s="2" t="n">
        <v>-60.28336589918187</v>
      </c>
      <c r="AG1429" s="2" t="n">
        <v>-1.543961583116165</v>
      </c>
      <c r="AH1429" s="2" t="n">
        <v>64.94635238111871</v>
      </c>
      <c r="AI1429" s="2" t="n">
        <v>24.1155689567479</v>
      </c>
      <c r="AJ1429" s="2" t="n">
        <v>-7.158994750246578</v>
      </c>
      <c r="AK1429" s="2" t="n">
        <v>-91.96495561400293</v>
      </c>
      <c r="AL1429" s="2" t="n">
        <v>-7.348477412111216</v>
      </c>
      <c r="AM1429" s="2" t="n">
        <v>92.53542233758863</v>
      </c>
      <c r="AN1429" s="2" t="n">
        <v>7.158994750246578</v>
      </c>
      <c r="AO1429" s="2" t="n">
        <v>24.07836188141145</v>
      </c>
      <c r="AP1429" s="2" t="n">
        <v>-49.93930501522365</v>
      </c>
      <c r="AQ1429" s="2" t="n">
        <v>-1.35810683551176</v>
      </c>
      <c r="AR1429" s="2" t="n">
        <v>55.45760678637706</v>
      </c>
      <c r="AS1429" s="2" t="n">
        <v>24.07836188141145</v>
      </c>
      <c r="AT1429" s="2" t="n">
        <v>7.220066772011901</v>
      </c>
      <c r="AU1429" s="2" t="n">
        <v>-80.79499336538085</v>
      </c>
      <c r="AV1429" s="2" t="n">
        <v>7.063132542751761</v>
      </c>
      <c r="AW1429" s="2" t="n">
        <v>81.4238795343278</v>
      </c>
      <c r="AX1429" s="2" t="n">
        <v>7.220066772011901</v>
      </c>
      <c r="AY1429" s="2" t="n">
        <v>21.32884875839322</v>
      </c>
      <c r="AZ1429" s="2" t="n">
        <v>21.55614489772661</v>
      </c>
      <c r="BA1429" s="2" t="n">
        <v>21.97997512251991</v>
      </c>
      <c r="BB1429" s="2" t="n">
        <v>22.19993377904087</v>
      </c>
      <c r="BC1429" s="2" t="n">
        <v>0.7625524011593622</v>
      </c>
      <c r="BD1429" s="2" t="n">
        <v>0.0003249504764126014</v>
      </c>
      <c r="BE1429" s="2" t="n">
        <v>-2.812943708027334e-05</v>
      </c>
      <c r="BF1429" s="2" t="n">
        <v>-0.02685308952470327</v>
      </c>
      <c r="BG1429" s="2" t="n">
        <v>0.03702827807745568</v>
      </c>
    </row>
    <row r="1430">
      <c r="A1430" s="2" t="n">
        <v>143.1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s="2" t="n">
        <v>90</v>
      </c>
      <c r="H1430" s="2" t="n">
        <v>0</v>
      </c>
      <c r="I1430" s="2" t="n">
        <v>0</v>
      </c>
      <c r="J1430" s="2" t="n">
        <v>0</v>
      </c>
      <c r="K1430" s="2" t="n">
        <v>-23.40179567381069</v>
      </c>
      <c r="L1430" s="2" t="n">
        <v>-50.58652181365712</v>
      </c>
      <c r="M1430" s="2" t="n">
        <v>-1.531022677019839</v>
      </c>
      <c r="N1430" s="2" t="n">
        <v>55.75826629657652</v>
      </c>
      <c r="O1430" s="2" t="n">
        <v>23.40179567381069</v>
      </c>
      <c r="P1430" s="2" t="n">
        <v>-6.835919160218161</v>
      </c>
      <c r="Q1430" s="2" t="n">
        <v>-81.19495187251604</v>
      </c>
      <c r="R1430" s="2" t="n">
        <v>12.27345137718939</v>
      </c>
      <c r="S1430" s="2" t="n">
        <v>82.40138111132281</v>
      </c>
      <c r="T1430" s="2" t="n">
        <v>6.835919160218161</v>
      </c>
      <c r="U1430" s="2" t="n">
        <v>23.3624403706887</v>
      </c>
      <c r="V1430" s="2" t="n">
        <v>-59.53232147791969</v>
      </c>
      <c r="W1430" s="2" t="n">
        <v>-1.366058515980308</v>
      </c>
      <c r="X1430" s="2" t="n">
        <v>63.96692142422868</v>
      </c>
      <c r="Y1430" s="2" t="n">
        <v>23.3624403706887</v>
      </c>
      <c r="Z1430" s="2" t="n">
        <v>6.892706794740995</v>
      </c>
      <c r="AA1430" s="2" t="n">
        <v>-91.44480270872531</v>
      </c>
      <c r="AB1430" s="2" t="n">
        <v>-12.40267745949095</v>
      </c>
      <c r="AC1430" s="2" t="n">
        <v>92.53911474376729</v>
      </c>
      <c r="AD1430" s="2" t="n">
        <v>6.892706794740995</v>
      </c>
      <c r="AE1430" s="2" t="n">
        <v>-24.07282018988827</v>
      </c>
      <c r="AF1430" s="2" t="n">
        <v>-60.65389803365157</v>
      </c>
      <c r="AG1430" s="2" t="n">
        <v>-1.724483709904952</v>
      </c>
      <c r="AH1430" s="2" t="n">
        <v>65.27916867299263</v>
      </c>
      <c r="AI1430" s="2" t="n">
        <v>24.07282018988827</v>
      </c>
      <c r="AJ1430" s="2" t="n">
        <v>-7.116245983386953</v>
      </c>
      <c r="AK1430" s="2" t="n">
        <v>-92.33548774847264</v>
      </c>
      <c r="AL1430" s="2" t="n">
        <v>-7.528999538900004</v>
      </c>
      <c r="AM1430" s="2" t="n">
        <v>92.91484859106842</v>
      </c>
      <c r="AN1430" s="2" t="n">
        <v>7.116245983386953</v>
      </c>
      <c r="AO1430" s="2" t="n">
        <v>24.05324711298945</v>
      </c>
      <c r="AP1430" s="2" t="n">
        <v>-49.479758084034</v>
      </c>
      <c r="AQ1430" s="2" t="n">
        <v>-1.180815116868322</v>
      </c>
      <c r="AR1430" s="2" t="n">
        <v>55.0290785046714</v>
      </c>
      <c r="AS1430" s="2" t="n">
        <v>24.05324711298945</v>
      </c>
      <c r="AT1430" s="2" t="n">
        <v>7.194952003589897</v>
      </c>
      <c r="AU1430" s="2" t="n">
        <v>-80.3354464341912</v>
      </c>
      <c r="AV1430" s="2" t="n">
        <v>7.2404242613952</v>
      </c>
      <c r="AW1430" s="2" t="n">
        <v>80.98132520278835</v>
      </c>
      <c r="AX1430" s="2" t="n">
        <v>7.194952003589897</v>
      </c>
      <c r="AY1430" s="2" t="n">
        <v>21.53614344993497</v>
      </c>
      <c r="AZ1430" s="2" t="n">
        <v>21.73677444502282</v>
      </c>
      <c r="BA1430" s="2" t="n">
        <v>22.18925962925675</v>
      </c>
      <c r="BB1430" s="2" t="n">
        <v>22.38526511243573</v>
      </c>
      <c r="BC1430" s="2" t="n">
        <v>0.7633492078377492</v>
      </c>
      <c r="BD1430" s="2" t="n">
        <v>0.0003245278728985659</v>
      </c>
      <c r="BE1430" s="2" t="n">
        <v>-2.488851407878652e-05</v>
      </c>
      <c r="BF1430" s="2" t="n">
        <v>-0.02692588256236865</v>
      </c>
      <c r="BG1430" s="2" t="n">
        <v>0.03695839152709812</v>
      </c>
    </row>
    <row r="1431">
      <c r="A1431" s="2" t="n">
        <v>143.2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s="2" t="n">
        <v>90</v>
      </c>
      <c r="H1431" s="2" t="n">
        <v>0</v>
      </c>
      <c r="I1431" s="2" t="n">
        <v>0</v>
      </c>
      <c r="J1431" s="2" t="n">
        <v>0</v>
      </c>
      <c r="K1431" s="2" t="n">
        <v>-21.75146928380166</v>
      </c>
      <c r="L1431" s="2" t="n">
        <v>0.6957527015291964</v>
      </c>
      <c r="M1431" s="2" t="n">
        <v>-1.360142429483929</v>
      </c>
      <c r="N1431" s="2" t="n">
        <v>21.80505618553492</v>
      </c>
      <c r="O1431" s="2" t="n">
        <v>21.75146928380166</v>
      </c>
      <c r="P1431" s="2" t="n">
        <v>-5.185592770209134</v>
      </c>
      <c r="Q1431" s="2" t="n">
        <v>-29.91267735732973</v>
      </c>
      <c r="R1431" s="2" t="n">
        <v>12.4443316247253</v>
      </c>
      <c r="S1431" s="2" t="n">
        <v>32.8103646527784</v>
      </c>
      <c r="T1431" s="2" t="n">
        <v>5.185592770209134</v>
      </c>
      <c r="U1431" s="2" t="n">
        <v>21.78166180189885</v>
      </c>
      <c r="V1431" s="2" t="n">
        <v>-0.5370848091647744</v>
      </c>
      <c r="W1431" s="2" t="n">
        <v>-1.538917403982644</v>
      </c>
      <c r="X1431" s="2" t="n">
        <v>21.84256206860394</v>
      </c>
      <c r="Y1431" s="2" t="n">
        <v>21.78166180189885</v>
      </c>
      <c r="Z1431" s="2" t="n">
        <v>5.311928225951142</v>
      </c>
      <c r="AA1431" s="2" t="n">
        <v>-32.44956603997039</v>
      </c>
      <c r="AB1431" s="2" t="n">
        <v>-12.57553634749328</v>
      </c>
      <c r="AC1431" s="2" t="n">
        <v>35.20419054725135</v>
      </c>
      <c r="AD1431" s="2" t="n">
        <v>5.311928225951142</v>
      </c>
      <c r="AE1431" s="2" t="n">
        <v>-22.25650160203758</v>
      </c>
      <c r="AF1431" s="2" t="n">
        <v>0.5174123507430359</v>
      </c>
      <c r="AG1431" s="2" t="n">
        <v>-1.546543823243962</v>
      </c>
      <c r="AH1431" s="2" t="n">
        <v>22.31616850849215</v>
      </c>
      <c r="AI1431" s="2" t="n">
        <v>22.25650160203758</v>
      </c>
      <c r="AJ1431" s="2" t="n">
        <v>-5.299927395536262</v>
      </c>
      <c r="AK1431" s="2" t="n">
        <v>-31.16417736407803</v>
      </c>
      <c r="AL1431" s="2" t="n">
        <v>-7.351059652239014</v>
      </c>
      <c r="AM1431" s="2" t="n">
        <v>32.45509604343277</v>
      </c>
      <c r="AN1431" s="2" t="n">
        <v>5.299927395536262</v>
      </c>
      <c r="AO1431" s="2" t="n">
        <v>22.28616230509908</v>
      </c>
      <c r="AP1431" s="2" t="n">
        <v>-0.3723126250765088</v>
      </c>
      <c r="AQ1431" s="2" t="n">
        <v>-1.357914107564141</v>
      </c>
      <c r="AR1431" s="2" t="n">
        <v>22.33059734318659</v>
      </c>
      <c r="AS1431" s="2" t="n">
        <v>22.28616230509908</v>
      </c>
      <c r="AT1431" s="2" t="n">
        <v>5.427867195699527</v>
      </c>
      <c r="AU1431" s="2" t="n">
        <v>-31.22800097523371</v>
      </c>
      <c r="AV1431" s="2" t="n">
        <v>7.063325270699381</v>
      </c>
      <c r="AW1431" s="2" t="n">
        <v>32.473687057109</v>
      </c>
      <c r="AX1431" s="2" t="n">
        <v>5.427867195699527</v>
      </c>
      <c r="AY1431" s="2" t="n">
        <v>21.55767603332164</v>
      </c>
      <c r="AZ1431" s="2" t="n">
        <v>21.74126318071042</v>
      </c>
      <c r="BA1431" s="2" t="n">
        <v>22.19598382653483</v>
      </c>
      <c r="BB1431" s="2" t="n">
        <v>22.37535483170206</v>
      </c>
      <c r="BC1431" s="2" t="n">
        <v>0.7640736235196883</v>
      </c>
      <c r="BD1431" s="2" t="n">
        <v>0.0003243771298955538</v>
      </c>
      <c r="BE1431" s="2" t="n">
        <v>-2.228550666620964e-05</v>
      </c>
      <c r="BF1431" s="2" t="n">
        <v>-0.02695299719569078</v>
      </c>
      <c r="BG1431" s="2" t="n">
        <v>0.03693956564622074</v>
      </c>
    </row>
    <row r="1432">
      <c r="A1432" s="2" t="n">
        <v>143.3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s="2" t="n">
        <v>90</v>
      </c>
      <c r="H1432" s="2" t="n">
        <v>0</v>
      </c>
      <c r="I1432" s="2" t="n">
        <v>0</v>
      </c>
      <c r="J1432" s="2" t="n">
        <v>0</v>
      </c>
      <c r="K1432" s="2" t="n">
        <v>-21.16330143911319</v>
      </c>
      <c r="L1432" s="2" t="n">
        <v>12.45718128518325</v>
      </c>
      <c r="M1432" s="2" t="n">
        <v>-1.36480132134425</v>
      </c>
      <c r="N1432" s="2" t="n">
        <v>24.59531207408097</v>
      </c>
      <c r="O1432" s="2" t="n">
        <v>21.16330143911319</v>
      </c>
      <c r="P1432" s="2" t="n">
        <v>-4.597424925520663</v>
      </c>
      <c r="Q1432" s="2" t="n">
        <v>-18.15124877367568</v>
      </c>
      <c r="R1432" s="2" t="n">
        <v>12.43967273286497</v>
      </c>
      <c r="S1432" s="2" t="n">
        <v>22.47998233296561</v>
      </c>
      <c r="T1432" s="2" t="n">
        <v>4.597424925520663</v>
      </c>
      <c r="U1432" s="2" t="n">
        <v>21.21794869751682</v>
      </c>
      <c r="V1432" s="2" t="n">
        <v>10.84601667654925</v>
      </c>
      <c r="W1432" s="2" t="n">
        <v>-1.528916218696703</v>
      </c>
      <c r="X1432" s="2" t="n">
        <v>23.87833766161778</v>
      </c>
      <c r="Y1432" s="2" t="n">
        <v>21.21794869751682</v>
      </c>
      <c r="Z1432" s="2" t="n">
        <v>4.748215121569118</v>
      </c>
      <c r="AA1432" s="2" t="n">
        <v>-21.06646455425636</v>
      </c>
      <c r="AB1432" s="2" t="n">
        <v>-12.56553516220734</v>
      </c>
      <c r="AC1432" s="2" t="n">
        <v>24.98467829629003</v>
      </c>
      <c r="AD1432" s="2" t="n">
        <v>4.748215121569118</v>
      </c>
      <c r="AE1432" s="2" t="n">
        <v>-21.70889478665151</v>
      </c>
      <c r="AF1432" s="2" t="n">
        <v>12.94309331759426</v>
      </c>
      <c r="AG1432" s="2" t="n">
        <v>-1.541777446082062</v>
      </c>
      <c r="AH1432" s="2" t="n">
        <v>25.32147024126177</v>
      </c>
      <c r="AI1432" s="2" t="n">
        <v>21.70889478665151</v>
      </c>
      <c r="AJ1432" s="2" t="n">
        <v>-4.752320580150187</v>
      </c>
      <c r="AK1432" s="2" t="n">
        <v>-18.7384963972268</v>
      </c>
      <c r="AL1432" s="2" t="n">
        <v>-7.346293275077113</v>
      </c>
      <c r="AM1432" s="2" t="n">
        <v>20.680517957944</v>
      </c>
      <c r="AN1432" s="2" t="n">
        <v>4.752320580150187</v>
      </c>
      <c r="AO1432" s="2" t="n">
        <v>21.7571390509959</v>
      </c>
      <c r="AP1432" s="2" t="n">
        <v>10.34652479859327</v>
      </c>
      <c r="AQ1432" s="2" t="n">
        <v>-1.36802225566729</v>
      </c>
      <c r="AR1432" s="2" t="n">
        <v>24.1307927757104</v>
      </c>
      <c r="AS1432" s="2" t="n">
        <v>21.7571390509959</v>
      </c>
      <c r="AT1432" s="2" t="n">
        <v>4.898843941596351</v>
      </c>
      <c r="AU1432" s="2" t="n">
        <v>-20.50916355156393</v>
      </c>
      <c r="AV1432" s="2" t="n">
        <v>7.053217122596232</v>
      </c>
      <c r="AW1432" s="2" t="n">
        <v>22.23448522739841</v>
      </c>
      <c r="AX1432" s="2" t="n">
        <v>4.898843941596351</v>
      </c>
      <c r="AY1432" s="2" t="n">
        <v>21.5182385739008</v>
      </c>
      <c r="AZ1432" s="2" t="n">
        <v>21.68893173239106</v>
      </c>
      <c r="BA1432" s="2" t="n">
        <v>22.1472749225465</v>
      </c>
      <c r="BB1432" s="2" t="n">
        <v>22.31353325363145</v>
      </c>
      <c r="BC1432" s="2" t="n">
        <v>0.7647286423073406</v>
      </c>
      <c r="BD1432" s="2" t="n">
        <v>0.0003254829844006964</v>
      </c>
      <c r="BE1432" s="2" t="n">
        <v>-2.043229228737098e-05</v>
      </c>
      <c r="BF1432" s="2" t="n">
        <v>-0.02695343764722338</v>
      </c>
      <c r="BG1432" s="2" t="n">
        <v>0.03693214180601581</v>
      </c>
    </row>
    <row r="1433">
      <c r="A1433" s="2" t="n">
        <v>143.4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s="2" t="n">
        <v>90</v>
      </c>
      <c r="H1433" s="2" t="n">
        <v>0</v>
      </c>
      <c r="I1433" s="2" t="n">
        <v>0</v>
      </c>
      <c r="J1433" s="2" t="n">
        <v>0</v>
      </c>
      <c r="K1433" s="2" t="n">
        <v>-20.83207816738467</v>
      </c>
      <c r="L1433" s="2" t="n">
        <v>19.14901852395382</v>
      </c>
      <c r="M1433" s="2" t="n">
        <v>-1.475055850577809</v>
      </c>
      <c r="N1433" s="2" t="n">
        <v>28.33436395907053</v>
      </c>
      <c r="O1433" s="2" t="n">
        <v>20.83207816738467</v>
      </c>
      <c r="P1433" s="2" t="n">
        <v>-4.266201653792141</v>
      </c>
      <c r="Q1433" s="2" t="n">
        <v>-11.45941153490511</v>
      </c>
      <c r="R1433" s="2" t="n">
        <v>12.32941820363142</v>
      </c>
      <c r="S1433" s="2" t="n">
        <v>17.36470968709736</v>
      </c>
      <c r="T1433" s="2" t="n">
        <v>4.266201653792141</v>
      </c>
      <c r="U1433" s="2" t="n">
        <v>20.98730982619166</v>
      </c>
      <c r="V1433" s="2" t="n">
        <v>15.52385208284042</v>
      </c>
      <c r="W1433" s="2" t="n">
        <v>-1.411690871641681</v>
      </c>
      <c r="X1433" s="2" t="n">
        <v>26.14287720101875</v>
      </c>
      <c r="Y1433" s="2" t="n">
        <v>20.98730982619166</v>
      </c>
      <c r="Z1433" s="2" t="n">
        <v>4.517576250243948</v>
      </c>
      <c r="AA1433" s="2" t="n">
        <v>-16.38862914796519</v>
      </c>
      <c r="AB1433" s="2" t="n">
        <v>-12.44830981515232</v>
      </c>
      <c r="AC1433" s="2" t="n">
        <v>21.07026525177887</v>
      </c>
      <c r="AD1433" s="2" t="n">
        <v>4.517576250243948</v>
      </c>
      <c r="AE1433" s="2" t="n">
        <v>-21.50497905356177</v>
      </c>
      <c r="AF1433" s="2" t="n">
        <v>22.28602919873656</v>
      </c>
      <c r="AG1433" s="2" t="n">
        <v>-1.708309257040246</v>
      </c>
      <c r="AH1433" s="2" t="n">
        <v>31.01692347830066</v>
      </c>
      <c r="AI1433" s="2" t="n">
        <v>21.50497905356177</v>
      </c>
      <c r="AJ1433" s="2" t="n">
        <v>-4.548404847060453</v>
      </c>
      <c r="AK1433" s="2" t="n">
        <v>-9.395560516084501</v>
      </c>
      <c r="AL1433" s="2" t="n">
        <v>-7.512825086035297</v>
      </c>
      <c r="AM1433" s="2" t="n">
        <v>12.86106857292699</v>
      </c>
      <c r="AN1433" s="2" t="n">
        <v>4.548404847060453</v>
      </c>
      <c r="AO1433" s="2" t="n">
        <v>21.65111097915377</v>
      </c>
      <c r="AP1433" s="2" t="n">
        <v>12.37314541108367</v>
      </c>
      <c r="AQ1433" s="2" t="n">
        <v>-1.208459571951716</v>
      </c>
      <c r="AR1433" s="2" t="n">
        <v>24.96649171454603</v>
      </c>
      <c r="AS1433" s="2" t="n">
        <v>21.65111097915377</v>
      </c>
      <c r="AT1433" s="2" t="n">
        <v>4.792815869754218</v>
      </c>
      <c r="AU1433" s="2" t="n">
        <v>-18.48254293907353</v>
      </c>
      <c r="AV1433" s="2" t="n">
        <v>7.212779806311805</v>
      </c>
      <c r="AW1433" s="2" t="n">
        <v>20.41077338050678</v>
      </c>
      <c r="AX1433" s="2" t="n">
        <v>4.792815869754218</v>
      </c>
      <c r="AY1433" s="2" t="n">
        <v>21.44962253324918</v>
      </c>
      <c r="AZ1433" s="2" t="n">
        <v>21.61876954177112</v>
      </c>
      <c r="BA1433" s="2" t="n">
        <v>22.08304533564802</v>
      </c>
      <c r="BB1433" s="2" t="n">
        <v>22.24729102618368</v>
      </c>
      <c r="BC1433" s="2" t="n">
        <v>0.7656108816543025</v>
      </c>
      <c r="BD1433" s="2" t="n">
        <v>0.000326573644413905</v>
      </c>
      <c r="BE1433" s="2" t="n">
        <v>-1.783364962526773e-05</v>
      </c>
      <c r="BF1433" s="2" t="n">
        <v>-0.02695385429029071</v>
      </c>
      <c r="BG1433" s="2" t="n">
        <v>0.03697942845782162</v>
      </c>
    </row>
    <row r="1434">
      <c r="A1434" s="2" t="n">
        <v>143.5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s="2" t="n">
        <v>90</v>
      </c>
      <c r="H1434" s="2" t="n">
        <v>0</v>
      </c>
      <c r="I1434" s="2" t="n">
        <v>0</v>
      </c>
      <c r="J1434" s="2" t="n">
        <v>0</v>
      </c>
      <c r="K1434" s="2" t="n">
        <v>-20.54135856502856</v>
      </c>
      <c r="L1434" s="2" t="n">
        <v>24.79762131702912</v>
      </c>
      <c r="M1434" s="2" t="n">
        <v>-1.475620078450642</v>
      </c>
      <c r="N1434" s="2" t="n">
        <v>32.23425025180167</v>
      </c>
      <c r="O1434" s="2" t="n">
        <v>20.54135856502856</v>
      </c>
      <c r="P1434" s="2" t="n">
        <v>-3.975482051436032</v>
      </c>
      <c r="Q1434" s="2" t="n">
        <v>-5.810808741829803</v>
      </c>
      <c r="R1434" s="2" t="n">
        <v>12.32885397575858</v>
      </c>
      <c r="S1434" s="2" t="n">
        <v>14.1975559914724</v>
      </c>
      <c r="T1434" s="2" t="n">
        <v>3.975482051436032</v>
      </c>
      <c r="U1434" s="2" t="n">
        <v>20.70134869254721</v>
      </c>
      <c r="V1434" s="2" t="n">
        <v>21.31131595282653</v>
      </c>
      <c r="W1434" s="2" t="n">
        <v>-1.408454969230357</v>
      </c>
      <c r="X1434" s="2" t="n">
        <v>29.7439367053518</v>
      </c>
      <c r="Y1434" s="2" t="n">
        <v>20.70134869254721</v>
      </c>
      <c r="Z1434" s="2" t="n">
        <v>4.231615116599507</v>
      </c>
      <c r="AA1434" s="2" t="n">
        <v>-10.60116527797909</v>
      </c>
      <c r="AB1434" s="2" t="n">
        <v>-12.445073912741</v>
      </c>
      <c r="AC1434" s="2" t="n">
        <v>16.88701087936078</v>
      </c>
      <c r="AD1434" s="2" t="n">
        <v>4.231615116599507</v>
      </c>
      <c r="AE1434" s="2" t="n">
        <v>-21.21103137102131</v>
      </c>
      <c r="AF1434" s="2" t="n">
        <v>27.83656033425546</v>
      </c>
      <c r="AG1434" s="2" t="n">
        <v>-1.708092921078953</v>
      </c>
      <c r="AH1434" s="2" t="n">
        <v>35.03854341282089</v>
      </c>
      <c r="AI1434" s="2" t="n">
        <v>21.21103137102131</v>
      </c>
      <c r="AJ1434" s="2" t="n">
        <v>-4.254457164519987</v>
      </c>
      <c r="AK1434" s="2" t="n">
        <v>-3.84502938056561</v>
      </c>
      <c r="AL1434" s="2" t="n">
        <v>-7.512608750074005</v>
      </c>
      <c r="AM1434" s="2" t="n">
        <v>9.451134690281199</v>
      </c>
      <c r="AN1434" s="2" t="n">
        <v>4.254457164519987</v>
      </c>
      <c r="AO1434" s="2" t="n">
        <v>21.36015371113261</v>
      </c>
      <c r="AP1434" s="2" t="n">
        <v>18.25995911671016</v>
      </c>
      <c r="AQ1434" s="2" t="n">
        <v>-1.211344620102853</v>
      </c>
      <c r="AR1434" s="2" t="n">
        <v>28.12738219770534</v>
      </c>
      <c r="AS1434" s="2" t="n">
        <v>21.36015371113261</v>
      </c>
      <c r="AT1434" s="2" t="n">
        <v>4.501858601733066</v>
      </c>
      <c r="AU1434" s="2" t="n">
        <v>-12.59572923344703</v>
      </c>
      <c r="AV1434" s="2" t="n">
        <v>7.209894758160669</v>
      </c>
      <c r="AW1434" s="2" t="n">
        <v>15.19545024723068</v>
      </c>
      <c r="AX1434" s="2" t="n">
        <v>4.501858601733066</v>
      </c>
      <c r="AY1434" s="2" t="n">
        <v>21.35879613642712</v>
      </c>
      <c r="AZ1434" s="2" t="n">
        <v>21.52702745684873</v>
      </c>
      <c r="BA1434" s="2" t="n">
        <v>21.99584393918535</v>
      </c>
      <c r="BB1434" s="2" t="n">
        <v>22.15857729467857</v>
      </c>
      <c r="BC1434" s="2" t="n">
        <v>0.766629611515839</v>
      </c>
      <c r="BD1434" s="2" t="n">
        <v>0.0003265239171319322</v>
      </c>
      <c r="BE1434" s="2" t="n">
        <v>-1.856470971606112e-05</v>
      </c>
      <c r="BF1434" s="2" t="n">
        <v>-0.02695420536642695</v>
      </c>
      <c r="BG1434" s="2" t="n">
        <v>0.03704990420820724</v>
      </c>
    </row>
    <row r="1435">
      <c r="A1435" s="2" t="n">
        <v>143.6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s="2" t="n">
        <v>90</v>
      </c>
      <c r="H1435" s="2" t="n">
        <v>0</v>
      </c>
      <c r="I1435" s="2" t="n">
        <v>0</v>
      </c>
      <c r="J1435" s="2" t="n">
        <v>0</v>
      </c>
      <c r="K1435" s="2" t="n">
        <v>-20.53325908621949</v>
      </c>
      <c r="L1435" s="2" t="n">
        <v>24.73090688074777</v>
      </c>
      <c r="M1435" s="2" t="n">
        <v>-1.476172921017684</v>
      </c>
      <c r="N1435" s="2" t="n">
        <v>32.17781177051631</v>
      </c>
      <c r="O1435" s="2" t="n">
        <v>20.53325908621949</v>
      </c>
      <c r="P1435" s="2" t="n">
        <v>-3.967382572626963</v>
      </c>
      <c r="Q1435" s="2" t="n">
        <v>-5.877523178111158</v>
      </c>
      <c r="R1435" s="2" t="n">
        <v>12.32830113319154</v>
      </c>
      <c r="S1435" s="2" t="n">
        <v>14.22225059607198</v>
      </c>
      <c r="T1435" s="2" t="n">
        <v>3.967382572626963</v>
      </c>
      <c r="U1435" s="2" t="n">
        <v>20.70599318110566</v>
      </c>
      <c r="V1435" s="2" t="n">
        <v>21.24161248076808</v>
      </c>
      <c r="W1435" s="2" t="n">
        <v>-1.407883945852319</v>
      </c>
      <c r="X1435" s="2" t="n">
        <v>29.69724552217099</v>
      </c>
      <c r="Y1435" s="2" t="n">
        <v>20.70599318110566</v>
      </c>
      <c r="Z1435" s="2" t="n">
        <v>4.236259605157951</v>
      </c>
      <c r="AA1435" s="2" t="n">
        <v>-10.67086875003754</v>
      </c>
      <c r="AB1435" s="2" t="n">
        <v>-12.44450288936296</v>
      </c>
      <c r="AC1435" s="2" t="n">
        <v>16.931597310537</v>
      </c>
      <c r="AD1435" s="2" t="n">
        <v>4.236259605157951</v>
      </c>
      <c r="AE1435" s="2" t="n">
        <v>-21.21973140828375</v>
      </c>
      <c r="AF1435" s="2" t="n">
        <v>28.14122618987922</v>
      </c>
      <c r="AG1435" s="2" t="n">
        <v>-1.709706355271745</v>
      </c>
      <c r="AH1435" s="2" t="n">
        <v>35.28638134367004</v>
      </c>
      <c r="AI1435" s="2" t="n">
        <v>21.21973140828375</v>
      </c>
      <c r="AJ1435" s="2" t="n">
        <v>-4.26315720178243</v>
      </c>
      <c r="AK1435" s="2" t="n">
        <v>-3.540363524941846</v>
      </c>
      <c r="AL1435" s="2" t="n">
        <v>-7.514222184266796</v>
      </c>
      <c r="AM1435" s="2" t="n">
        <v>9.336606356186133</v>
      </c>
      <c r="AN1435" s="2" t="n">
        <v>4.26315720178243</v>
      </c>
      <c r="AO1435" s="2" t="n">
        <v>21.38391214193151</v>
      </c>
      <c r="AP1435" s="2" t="n">
        <v>17.82068972433997</v>
      </c>
      <c r="AQ1435" s="2" t="n">
        <v>-1.209747623657495</v>
      </c>
      <c r="AR1435" s="2" t="n">
        <v>27.86237911697397</v>
      </c>
      <c r="AS1435" s="2" t="n">
        <v>21.38391214193151</v>
      </c>
      <c r="AT1435" s="2" t="n">
        <v>4.525617032531965</v>
      </c>
      <c r="AU1435" s="2" t="n">
        <v>-13.03499862581722</v>
      </c>
      <c r="AV1435" s="2" t="n">
        <v>7.211491754606026</v>
      </c>
      <c r="AW1435" s="2" t="n">
        <v>15.56913652155928</v>
      </c>
      <c r="AX1435" s="2" t="n">
        <v>4.525617032531965</v>
      </c>
      <c r="AY1435" s="2" t="n">
        <v>21.27624243140636</v>
      </c>
      <c r="AZ1435" s="2" t="n">
        <v>21.44492402927442</v>
      </c>
      <c r="BA1435" s="2" t="n">
        <v>21.91823268609519</v>
      </c>
      <c r="BB1435" s="2" t="n">
        <v>22.08111077940387</v>
      </c>
      <c r="BC1435" s="2" t="n">
        <v>0.7677493692737497</v>
      </c>
      <c r="BD1435" s="2" t="n">
        <v>0.0003260085463953493</v>
      </c>
      <c r="BE1435" s="2" t="n">
        <v>-1.930322098158885e-05</v>
      </c>
      <c r="BF1435" s="2" t="n">
        <v>-0.02695449635866475</v>
      </c>
      <c r="BG1435" s="2" t="n">
        <v>0.03712629475439098</v>
      </c>
    </row>
    <row r="1436">
      <c r="A1436" s="2" t="n">
        <v>143.7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s="2" t="n">
        <v>90</v>
      </c>
      <c r="H1436" s="2" t="n">
        <v>0</v>
      </c>
      <c r="I1436" s="2" t="n">
        <v>0</v>
      </c>
      <c r="J1436" s="2" t="n">
        <v>0</v>
      </c>
      <c r="K1436" s="2" t="n">
        <v>-20.55532372923657</v>
      </c>
      <c r="L1436" s="2" t="n">
        <v>24.64965794857955</v>
      </c>
      <c r="M1436" s="2" t="n">
        <v>-1.435767234058004</v>
      </c>
      <c r="N1436" s="2" t="n">
        <v>32.12768896366624</v>
      </c>
      <c r="O1436" s="2" t="n">
        <v>20.55532372923657</v>
      </c>
      <c r="P1436" s="2" t="n">
        <v>-3.989447215644049</v>
      </c>
      <c r="Q1436" s="2" t="n">
        <v>-5.95877211027938</v>
      </c>
      <c r="R1436" s="2" t="n">
        <v>12.36870682015122</v>
      </c>
      <c r="S1436" s="2" t="n">
        <v>14.29711728116926</v>
      </c>
      <c r="T1436" s="2" t="n">
        <v>3.989447215644049</v>
      </c>
      <c r="U1436" s="2" t="n">
        <v>20.6928190797097</v>
      </c>
      <c r="V1436" s="2" t="n">
        <v>21.53162082524247</v>
      </c>
      <c r="W1436" s="2" t="n">
        <v>-1.489677491322241</v>
      </c>
      <c r="X1436" s="2" t="n">
        <v>29.90021063229764</v>
      </c>
      <c r="Y1436" s="2" t="n">
        <v>20.6928190797097</v>
      </c>
      <c r="Z1436" s="2" t="n">
        <v>4.223085503761993</v>
      </c>
      <c r="AA1436" s="2" t="n">
        <v>-10.38086040556314</v>
      </c>
      <c r="AB1436" s="2" t="n">
        <v>-12.52629643483288</v>
      </c>
      <c r="AC1436" s="2" t="n">
        <v>16.80787958979895</v>
      </c>
      <c r="AD1436" s="2" t="n">
        <v>4.223085503761993</v>
      </c>
      <c r="AE1436" s="2" t="n">
        <v>-21.208048105207</v>
      </c>
      <c r="AF1436" s="2" t="n">
        <v>27.38955281026257</v>
      </c>
      <c r="AG1436" s="2" t="n">
        <v>-1.702145247909872</v>
      </c>
      <c r="AH1436" s="2" t="n">
        <v>34.68236159813686</v>
      </c>
      <c r="AI1436" s="2" t="n">
        <v>21.208048105207</v>
      </c>
      <c r="AJ1436" s="2" t="n">
        <v>-4.251473898705679</v>
      </c>
      <c r="AK1436" s="2" t="n">
        <v>-4.292036904558493</v>
      </c>
      <c r="AL1436" s="2" t="n">
        <v>-7.506661076904924</v>
      </c>
      <c r="AM1436" s="2" t="n">
        <v>9.635692586679337</v>
      </c>
      <c r="AN1436" s="2" t="n">
        <v>4.251473898705679</v>
      </c>
      <c r="AO1436" s="2" t="n">
        <v>21.33872391892323</v>
      </c>
      <c r="AP1436" s="2" t="n">
        <v>18.7828238883099</v>
      </c>
      <c r="AQ1436" s="2" t="n">
        <v>-1.175919747770024</v>
      </c>
      <c r="AR1436" s="2" t="n">
        <v>28.45203681567432</v>
      </c>
      <c r="AS1436" s="2" t="n">
        <v>21.33872391892323</v>
      </c>
      <c r="AT1436" s="2" t="n">
        <v>4.480428809523683</v>
      </c>
      <c r="AU1436" s="2" t="n">
        <v>-12.0728644618473</v>
      </c>
      <c r="AV1436" s="2" t="n">
        <v>7.245319630493498</v>
      </c>
      <c r="AW1436" s="2" t="n">
        <v>14.77575565510474</v>
      </c>
      <c r="AX1436" s="2" t="n">
        <v>4.480428809523683</v>
      </c>
      <c r="AY1436" s="2" t="n">
        <v>21.20415056118938</v>
      </c>
      <c r="AZ1436" s="2" t="n">
        <v>21.36971353431796</v>
      </c>
      <c r="BA1436" s="2" t="n">
        <v>21.84721422800637</v>
      </c>
      <c r="BB1436" s="2" t="n">
        <v>22.0068720933558</v>
      </c>
      <c r="BC1436" s="2" t="n">
        <v>0.7688717920698674</v>
      </c>
      <c r="BD1436" s="2" t="n">
        <v>0.0003257002734617439</v>
      </c>
      <c r="BE1436" s="2" t="n">
        <v>-1.888124512566504e-05</v>
      </c>
      <c r="BF1436" s="2" t="n">
        <v>-0.02695473611457865</v>
      </c>
      <c r="BG1436" s="2" t="n">
        <v>0.03719865286232549</v>
      </c>
    </row>
    <row r="1437">
      <c r="A1437" s="2" t="n">
        <v>143.8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s="2" t="n">
        <v>90</v>
      </c>
      <c r="H1437" s="2" t="n">
        <v>0</v>
      </c>
      <c r="I1437" s="2" t="n">
        <v>0</v>
      </c>
      <c r="J1437" s="2" t="n">
        <v>0</v>
      </c>
      <c r="K1437" s="2" t="n">
        <v>-20.56192113673942</v>
      </c>
      <c r="L1437" s="2" t="n">
        <v>24.57975310508847</v>
      </c>
      <c r="M1437" s="2" t="n">
        <v>-1.435540928424771</v>
      </c>
      <c r="N1437" s="2" t="n">
        <v>32.07830483828253</v>
      </c>
      <c r="O1437" s="2" t="n">
        <v>20.56192113673942</v>
      </c>
      <c r="P1437" s="2" t="n">
        <v>-3.996044623146897</v>
      </c>
      <c r="Q1437" s="2" t="n">
        <v>-6.028676953770457</v>
      </c>
      <c r="R1437" s="2" t="n">
        <v>12.36893312578445</v>
      </c>
      <c r="S1437" s="2" t="n">
        <v>14.32842716815884</v>
      </c>
      <c r="T1437" s="2" t="n">
        <v>3.996044623146897</v>
      </c>
      <c r="U1437" s="2" t="n">
        <v>20.70963106518916</v>
      </c>
      <c r="V1437" s="2" t="n">
        <v>21.2223189751354</v>
      </c>
      <c r="W1437" s="2" t="n">
        <v>-1.490347002067653</v>
      </c>
      <c r="X1437" s="2" t="n">
        <v>29.69001137967468</v>
      </c>
      <c r="Y1437" s="2" t="n">
        <v>20.70963106518916</v>
      </c>
      <c r="Z1437" s="2" t="n">
        <v>4.23989748924145</v>
      </c>
      <c r="AA1437" s="2" t="n">
        <v>-10.69016225567021</v>
      </c>
      <c r="AB1437" s="2" t="n">
        <v>-12.52696594557829</v>
      </c>
      <c r="AC1437" s="2" t="n">
        <v>17.00532785845396</v>
      </c>
      <c r="AD1437" s="2" t="n">
        <v>4.23989748924145</v>
      </c>
      <c r="AE1437" s="2" t="n">
        <v>-21.23028628441963</v>
      </c>
      <c r="AF1437" s="2" t="n">
        <v>27.63674155863528</v>
      </c>
      <c r="AG1437" s="2" t="n">
        <v>-1.703117547161099</v>
      </c>
      <c r="AH1437" s="2" t="n">
        <v>34.8914767396948</v>
      </c>
      <c r="AI1437" s="2" t="n">
        <v>21.23028628441963</v>
      </c>
      <c r="AJ1437" s="2" t="n">
        <v>-4.273712077918315</v>
      </c>
      <c r="AK1437" s="2" t="n">
        <v>-4.04484815618579</v>
      </c>
      <c r="AL1437" s="2" t="n">
        <v>-7.50763337615615</v>
      </c>
      <c r="AM1437" s="2" t="n">
        <v>9.538866308022053</v>
      </c>
      <c r="AN1437" s="2" t="n">
        <v>4.273712077918315</v>
      </c>
      <c r="AO1437" s="2" t="n">
        <v>21.37309204528094</v>
      </c>
      <c r="AP1437" s="2" t="n">
        <v>18.1580018178826</v>
      </c>
      <c r="AQ1437" s="2" t="n">
        <v>-1.174503821714807</v>
      </c>
      <c r="AR1437" s="2" t="n">
        <v>28.06958412270303</v>
      </c>
      <c r="AS1437" s="2" t="n">
        <v>21.37309204528094</v>
      </c>
      <c r="AT1437" s="2" t="n">
        <v>4.514796935881392</v>
      </c>
      <c r="AU1437" s="2" t="n">
        <v>-12.6976865322746</v>
      </c>
      <c r="AV1437" s="2" t="n">
        <v>7.246735556548715</v>
      </c>
      <c r="AW1437" s="2" t="n">
        <v>15.30130095353657</v>
      </c>
      <c r="AX1437" s="2" t="n">
        <v>4.514796935881392</v>
      </c>
      <c r="AY1437" s="2" t="n">
        <v>21.13992761874439</v>
      </c>
      <c r="AZ1437" s="2" t="n">
        <v>21.30370528740508</v>
      </c>
      <c r="BA1437" s="2" t="n">
        <v>21.7855214336477</v>
      </c>
      <c r="BB1437" s="2" t="n">
        <v>21.94349408854832</v>
      </c>
      <c r="BC1437" s="2" t="n">
        <v>0.7702680392706017</v>
      </c>
      <c r="BD1437" s="2" t="n">
        <v>0.0003254838518873532</v>
      </c>
      <c r="BE1437" s="2" t="n">
        <v>-1.863147388588738e-05</v>
      </c>
      <c r="BF1437" s="2" t="n">
        <v>-0.02695499536806223</v>
      </c>
      <c r="BG1437" s="2" t="n">
        <v>0.03727816658577941</v>
      </c>
    </row>
    <row r="1438">
      <c r="A1438" s="2" t="n">
        <v>143.9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s="2" t="n">
        <v>90</v>
      </c>
      <c r="H1438" s="2" t="n">
        <v>0</v>
      </c>
      <c r="I1438" s="2" t="n">
        <v>0</v>
      </c>
      <c r="J1438" s="2" t="n">
        <v>0</v>
      </c>
      <c r="K1438" s="2" t="n">
        <v>-20.55630633000775</v>
      </c>
      <c r="L1438" s="2" t="n">
        <v>24.52618772779418</v>
      </c>
      <c r="M1438" s="2" t="n">
        <v>-1.481219406736943</v>
      </c>
      <c r="N1438" s="2" t="n">
        <v>32.03575541989002</v>
      </c>
      <c r="O1438" s="2" t="n">
        <v>20.55630633000775</v>
      </c>
      <c r="P1438" s="2" t="n">
        <v>-3.990429816415222</v>
      </c>
      <c r="Q1438" s="2" t="n">
        <v>-6.082242331064741</v>
      </c>
      <c r="R1438" s="2" t="n">
        <v>12.32325464747228</v>
      </c>
      <c r="S1438" s="2" t="n">
        <v>14.3101295242209</v>
      </c>
      <c r="T1438" s="2" t="n">
        <v>3.990429816415222</v>
      </c>
      <c r="U1438" s="2" t="n">
        <v>20.70473287328995</v>
      </c>
      <c r="V1438" s="2" t="n">
        <v>21.34351350535009</v>
      </c>
      <c r="W1438" s="2" t="n">
        <v>-1.402825358026288</v>
      </c>
      <c r="X1438" s="2" t="n">
        <v>29.76910228899214</v>
      </c>
      <c r="Y1438" s="2" t="n">
        <v>20.70473287328995</v>
      </c>
      <c r="Z1438" s="2" t="n">
        <v>4.234999297342238</v>
      </c>
      <c r="AA1438" s="2" t="n">
        <v>-10.56896772545552</v>
      </c>
      <c r="AB1438" s="2" t="n">
        <v>-12.43944430153693</v>
      </c>
      <c r="AC1438" s="2" t="n">
        <v>16.86351304922107</v>
      </c>
      <c r="AD1438" s="2" t="n">
        <v>4.234999297342238</v>
      </c>
      <c r="AE1438" s="2" t="n">
        <v>-21.23479204316999</v>
      </c>
      <c r="AF1438" s="2" t="n">
        <v>27.8924220821585</v>
      </c>
      <c r="AG1438" s="2" t="n">
        <v>-1.705919299936917</v>
      </c>
      <c r="AH1438" s="2" t="n">
        <v>35.09720449528503</v>
      </c>
      <c r="AI1438" s="2" t="n">
        <v>21.23479204316999</v>
      </c>
      <c r="AJ1438" s="2" t="n">
        <v>-4.278217836668674</v>
      </c>
      <c r="AK1438" s="2" t="n">
        <v>-3.789167632662569</v>
      </c>
      <c r="AL1438" s="2" t="n">
        <v>-7.510435128931968</v>
      </c>
      <c r="AM1438" s="2" t="n">
        <v>9.437561922038073</v>
      </c>
      <c r="AN1438" s="2" t="n">
        <v>4.278217836668674</v>
      </c>
      <c r="AO1438" s="2" t="n">
        <v>21.38048782562894</v>
      </c>
      <c r="AP1438" s="2" t="n">
        <v>17.97160229954798</v>
      </c>
      <c r="AQ1438" s="2" t="n">
        <v>-1.213544527820861</v>
      </c>
      <c r="AR1438" s="2" t="n">
        <v>27.95668863073718</v>
      </c>
      <c r="AS1438" s="2" t="n">
        <v>21.38048782562894</v>
      </c>
      <c r="AT1438" s="2" t="n">
        <v>4.522192716229394</v>
      </c>
      <c r="AU1438" s="2" t="n">
        <v>-12.88408605060922</v>
      </c>
      <c r="AV1438" s="2" t="n">
        <v>7.20769485044266</v>
      </c>
      <c r="AW1438" s="2" t="n">
        <v>15.44023203774214</v>
      </c>
      <c r="AX1438" s="2" t="n">
        <v>4.522192716229394</v>
      </c>
      <c r="AY1438" s="2" t="n">
        <v>21.08156548987072</v>
      </c>
      <c r="AZ1438" s="2" t="n">
        <v>21.24380804599356</v>
      </c>
      <c r="BA1438" s="2" t="n">
        <v>21.73044849459993</v>
      </c>
      <c r="BB1438" s="2" t="n">
        <v>21.88719346225638</v>
      </c>
      <c r="BC1438" s="2" t="n">
        <v>0.7716606986705428</v>
      </c>
      <c r="BD1438" s="2" t="n">
        <v>0.0003252845811422198</v>
      </c>
      <c r="BE1438" s="2" t="n">
        <v>-1.868800303957235e-05</v>
      </c>
      <c r="BF1438" s="2" t="n">
        <v>-0.02695524604781875</v>
      </c>
      <c r="BG1438" s="2" t="n">
        <v>0.03735662348349483</v>
      </c>
    </row>
    <row r="1439">
      <c r="A1439" s="2" t="n">
        <v>144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s="2" t="n">
        <v>90</v>
      </c>
      <c r="H1439" s="2" t="n">
        <v>0</v>
      </c>
      <c r="I1439" s="2" t="n">
        <v>0</v>
      </c>
      <c r="J1439" s="2" t="n">
        <v>0</v>
      </c>
      <c r="K1439" s="2" t="n">
        <v>-20.4867116713515</v>
      </c>
      <c r="L1439" s="2" t="n">
        <v>24.49638680980557</v>
      </c>
      <c r="M1439" s="2" t="n">
        <v>-1.405965625317672</v>
      </c>
      <c r="N1439" s="2" t="n">
        <v>31.96490358471743</v>
      </c>
      <c r="O1439" s="2" t="n">
        <v>20.4867116713515</v>
      </c>
      <c r="P1439" s="2" t="n">
        <v>-3.92083515775898</v>
      </c>
      <c r="Q1439" s="2" t="n">
        <v>-6.112043249053354</v>
      </c>
      <c r="R1439" s="2" t="n">
        <v>12.39850842889155</v>
      </c>
      <c r="S1439" s="2" t="n">
        <v>14.36847355406664</v>
      </c>
      <c r="T1439" s="2" t="n">
        <v>3.92083515775898</v>
      </c>
      <c r="U1439" s="2" t="n">
        <v>20.56987985286822</v>
      </c>
      <c r="V1439" s="2" t="n">
        <v>24.24046448975084</v>
      </c>
      <c r="W1439" s="2" t="n">
        <v>-1.506633811694305</v>
      </c>
      <c r="X1439" s="2" t="n">
        <v>31.82750416358225</v>
      </c>
      <c r="Y1439" s="2" t="n">
        <v>20.56987985286822</v>
      </c>
      <c r="Z1439" s="2" t="n">
        <v>4.100146276920515</v>
      </c>
      <c r="AA1439" s="2" t="n">
        <v>-7.672016741054776</v>
      </c>
      <c r="AB1439" s="2" t="n">
        <v>-12.54325275520494</v>
      </c>
      <c r="AC1439" s="2" t="n">
        <v>15.26447608167821</v>
      </c>
      <c r="AD1439" s="2" t="n">
        <v>4.100146276920515</v>
      </c>
      <c r="AE1439" s="2" t="n">
        <v>-21.17325490170872</v>
      </c>
      <c r="AF1439" s="2" t="n">
        <v>28.21392605147046</v>
      </c>
      <c r="AG1439" s="2" t="n">
        <v>-1.594882785962176</v>
      </c>
      <c r="AH1439" s="2" t="n">
        <v>35.31113135360484</v>
      </c>
      <c r="AI1439" s="2" t="n">
        <v>21.17325490170872</v>
      </c>
      <c r="AJ1439" s="2" t="n">
        <v>-4.216680695207405</v>
      </c>
      <c r="AK1439" s="2" t="n">
        <v>-3.467663663350603</v>
      </c>
      <c r="AL1439" s="2" t="n">
        <v>-7.399398614957228</v>
      </c>
      <c r="AM1439" s="2" t="n">
        <v>9.195443829989276</v>
      </c>
      <c r="AN1439" s="2" t="n">
        <v>4.216680695207405</v>
      </c>
      <c r="AO1439" s="2" t="n">
        <v>21.25607975685513</v>
      </c>
      <c r="AP1439" s="2" t="n">
        <v>20.51894615399801</v>
      </c>
      <c r="AQ1439" s="2" t="n">
        <v>-1.296025673015488</v>
      </c>
      <c r="AR1439" s="2" t="n">
        <v>29.57241553281658</v>
      </c>
      <c r="AS1439" s="2" t="n">
        <v>21.25607975685513</v>
      </c>
      <c r="AT1439" s="2" t="n">
        <v>4.39778464745558</v>
      </c>
      <c r="AU1439" s="2" t="n">
        <v>-10.33674219615919</v>
      </c>
      <c r="AV1439" s="2" t="n">
        <v>7.125213705248034</v>
      </c>
      <c r="AW1439" s="2" t="n">
        <v>13.30253432172638</v>
      </c>
      <c r="AX1439" s="2" t="n">
        <v>4.39778464745558</v>
      </c>
      <c r="AY1439" s="2" t="n">
        <v>21.0220801080188</v>
      </c>
      <c r="AZ1439" s="2" t="n">
        <v>21.17641522668103</v>
      </c>
      <c r="BA1439" s="2" t="n">
        <v>21.67472913531082</v>
      </c>
      <c r="BB1439" s="2" t="n">
        <v>21.82408209171625</v>
      </c>
      <c r="BC1439" s="2" t="n">
        <v>0.7730310165149102</v>
      </c>
      <c r="BD1439" s="2" t="n">
        <v>0.0003249059898093441</v>
      </c>
      <c r="BE1439" s="2" t="n">
        <v>-1.890962043385839e-05</v>
      </c>
      <c r="BF1439" s="2" t="n">
        <v>-0.0269554930385399</v>
      </c>
      <c r="BG1439" s="2" t="n">
        <v>0.03744710927845184</v>
      </c>
    </row>
    <row r="1440">
      <c r="A1440" s="2" t="n">
        <v>144.1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s="2" t="n">
        <v>90</v>
      </c>
      <c r="H1440" s="2" t="n">
        <v>0</v>
      </c>
      <c r="I1440" s="2" t="n">
        <v>0</v>
      </c>
      <c r="J1440" s="2" t="n">
        <v>0</v>
      </c>
      <c r="K1440" s="2" t="n">
        <v>-20.49722047805744</v>
      </c>
      <c r="L1440" s="2" t="n">
        <v>24.38102068828332</v>
      </c>
      <c r="M1440" s="2" t="n">
        <v>-1.313856596480868</v>
      </c>
      <c r="N1440" s="2" t="n">
        <v>31.87940457857883</v>
      </c>
      <c r="O1440" s="2" t="n">
        <v>20.49722047805744</v>
      </c>
      <c r="P1440" s="2" t="n">
        <v>-3.931343964464915</v>
      </c>
      <c r="Q1440" s="2" t="n">
        <v>-6.227409370575604</v>
      </c>
      <c r="R1440" s="2" t="n">
        <v>12.49061745772836</v>
      </c>
      <c r="S1440" s="2" t="n">
        <v>14.50005576923675</v>
      </c>
      <c r="T1440" s="2" t="n">
        <v>3.931343964464915</v>
      </c>
      <c r="U1440" s="2" t="n">
        <v>20.5760782525203</v>
      </c>
      <c r="V1440" s="2" t="n">
        <v>24.24306759001309</v>
      </c>
      <c r="W1440" s="2" t="n">
        <v>-1.666804275096686</v>
      </c>
      <c r="X1440" s="2" t="n">
        <v>31.84147545135531</v>
      </c>
      <c r="Y1440" s="2" t="n">
        <v>20.5760782525203</v>
      </c>
      <c r="Z1440" s="2" t="n">
        <v>4.106344676572597</v>
      </c>
      <c r="AA1440" s="2" t="n">
        <v>-7.66941364079252</v>
      </c>
      <c r="AB1440" s="2" t="n">
        <v>-12.70342321860733</v>
      </c>
      <c r="AC1440" s="2" t="n">
        <v>15.3967182759003</v>
      </c>
      <c r="AD1440" s="2" t="n">
        <v>4.106344676572597</v>
      </c>
      <c r="AE1440" s="2" t="n">
        <v>-21.18963777125521</v>
      </c>
      <c r="AF1440" s="2" t="n">
        <v>28.23979332387632</v>
      </c>
      <c r="AG1440" s="2" t="n">
        <v>-1.458321723120511</v>
      </c>
      <c r="AH1440" s="2" t="n">
        <v>35.33572382307146</v>
      </c>
      <c r="AI1440" s="2" t="n">
        <v>21.18963777125521</v>
      </c>
      <c r="AJ1440" s="2" t="n">
        <v>-4.233063564753895</v>
      </c>
      <c r="AK1440" s="2" t="n">
        <v>-3.441796390944749</v>
      </c>
      <c r="AL1440" s="2" t="n">
        <v>-7.262837552115563</v>
      </c>
      <c r="AM1440" s="2" t="n">
        <v>9.083699623412656</v>
      </c>
      <c r="AN1440" s="2" t="n">
        <v>4.233063564753895</v>
      </c>
      <c r="AO1440" s="2" t="n">
        <v>21.2713287291385</v>
      </c>
      <c r="AP1440" s="2" t="n">
        <v>20.38282290122092</v>
      </c>
      <c r="AQ1440" s="2" t="n">
        <v>-1.364525038570805</v>
      </c>
      <c r="AR1440" s="2" t="n">
        <v>29.49221632747352</v>
      </c>
      <c r="AS1440" s="2" t="n">
        <v>21.2713287291385</v>
      </c>
      <c r="AT1440" s="2" t="n">
        <v>4.41303361973895</v>
      </c>
      <c r="AU1440" s="2" t="n">
        <v>-10.47286544893628</v>
      </c>
      <c r="AV1440" s="2" t="n">
        <v>7.056714339692717</v>
      </c>
      <c r="AW1440" s="2" t="n">
        <v>13.3773313374714</v>
      </c>
      <c r="AX1440" s="2" t="n">
        <v>4.41303361973895</v>
      </c>
      <c r="AY1440" s="2" t="n">
        <v>20.96959414502266</v>
      </c>
      <c r="AZ1440" s="2" t="n">
        <v>21.11638152926496</v>
      </c>
      <c r="BA1440" s="2" t="n">
        <v>21.62621999890526</v>
      </c>
      <c r="BB1440" s="2" t="n">
        <v>21.76880675545848</v>
      </c>
      <c r="BC1440" s="2" t="n">
        <v>0.7742507961354369</v>
      </c>
      <c r="BD1440" s="2" t="n">
        <v>0.000323964051752741</v>
      </c>
      <c r="BE1440" s="2" t="n">
        <v>-2.13914017837747e-05</v>
      </c>
      <c r="BF1440" s="2" t="n">
        <v>-0.02695577732764651</v>
      </c>
      <c r="BG1440" s="2" t="n">
        <v>0.03755497983534193</v>
      </c>
    </row>
    <row r="1441">
      <c r="A1441" s="2" t="n">
        <v>144.2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s="2" t="n">
        <v>90</v>
      </c>
      <c r="H1441" s="2" t="n">
        <v>0</v>
      </c>
      <c r="I1441" s="2" t="n">
        <v>0</v>
      </c>
      <c r="J1441" s="2" t="n">
        <v>0</v>
      </c>
      <c r="K1441" s="2" t="n">
        <v>-20.55686800496558</v>
      </c>
      <c r="L1441" s="2" t="n">
        <v>22.18876327480263</v>
      </c>
      <c r="M1441" s="2" t="n">
        <v>-1.647802594568952</v>
      </c>
      <c r="N1441" s="2" t="n">
        <v>30.29259465990782</v>
      </c>
      <c r="O1441" s="2" t="n">
        <v>20.55686800496558</v>
      </c>
      <c r="P1441" s="2" t="n">
        <v>-3.990991491373055</v>
      </c>
      <c r="Q1441" s="2" t="n">
        <v>-8.419666784056293</v>
      </c>
      <c r="R1441" s="2" t="n">
        <v>12.15667145964027</v>
      </c>
      <c r="S1441" s="2" t="n">
        <v>15.31677063928246</v>
      </c>
      <c r="T1441" s="2" t="n">
        <v>3.990991491373055</v>
      </c>
      <c r="U1441" s="2" t="n">
        <v>20.58369446531735</v>
      </c>
      <c r="V1441" s="2" t="n">
        <v>23.68253115546166</v>
      </c>
      <c r="W1441" s="2" t="n">
        <v>-1.281975454192167</v>
      </c>
      <c r="X1441" s="2" t="n">
        <v>31.4037294096752</v>
      </c>
      <c r="Y1441" s="2" t="n">
        <v>20.58369446531735</v>
      </c>
      <c r="Z1441" s="2" t="n">
        <v>4.11396088936964</v>
      </c>
      <c r="AA1441" s="2" t="n">
        <v>-8.229950075343957</v>
      </c>
      <c r="AB1441" s="2" t="n">
        <v>-12.31859439770281</v>
      </c>
      <c r="AC1441" s="2" t="n">
        <v>15.37545187553953</v>
      </c>
      <c r="AD1441" s="2" t="n">
        <v>4.11396088936964</v>
      </c>
      <c r="AE1441" s="2" t="n">
        <v>-21.342984444533</v>
      </c>
      <c r="AF1441" s="2" t="n">
        <v>27.65681590243265</v>
      </c>
      <c r="AG1441" s="2" t="n">
        <v>-1.776286960562545</v>
      </c>
      <c r="AH1441" s="2" t="n">
        <v>34.97967475873516</v>
      </c>
      <c r="AI1441" s="2" t="n">
        <v>21.342984444533</v>
      </c>
      <c r="AJ1441" s="2" t="n">
        <v>-4.386410238031683</v>
      </c>
      <c r="AK1441" s="2" t="n">
        <v>-4.02477381238841</v>
      </c>
      <c r="AL1441" s="2" t="n">
        <v>-7.580802789557596</v>
      </c>
      <c r="AM1441" s="2" t="n">
        <v>9.638878044220755</v>
      </c>
      <c r="AN1441" s="2" t="n">
        <v>4.386410238031683</v>
      </c>
      <c r="AO1441" s="2" t="n">
        <v>21.37444271565651</v>
      </c>
      <c r="AP1441" s="2" t="n">
        <v>18.21451814179265</v>
      </c>
      <c r="AQ1441" s="2" t="n">
        <v>-1.097443896742048</v>
      </c>
      <c r="AR1441" s="2" t="n">
        <v>28.10408966056491</v>
      </c>
      <c r="AS1441" s="2" t="n">
        <v>21.37444271565651</v>
      </c>
      <c r="AT1441" s="2" t="n">
        <v>4.516147606256961</v>
      </c>
      <c r="AU1441" s="2" t="n">
        <v>-12.64117020836455</v>
      </c>
      <c r="AV1441" s="2" t="n">
        <v>7.323795481521474</v>
      </c>
      <c r="AW1441" s="2" t="n">
        <v>15.29159094710221</v>
      </c>
      <c r="AX1441" s="2" t="n">
        <v>4.516147606256961</v>
      </c>
      <c r="AY1441" s="2" t="n">
        <v>20.92832153101696</v>
      </c>
      <c r="AZ1441" s="2" t="n">
        <v>21.0631128228702</v>
      </c>
      <c r="BA1441" s="2" t="n">
        <v>21.59789644346803</v>
      </c>
      <c r="BB1441" s="2" t="n">
        <v>21.72937035147828</v>
      </c>
      <c r="BC1441" s="2" t="n">
        <v>0.7755513601472821</v>
      </c>
      <c r="BD1441" s="2" t="n">
        <v>0.0003239940274059499</v>
      </c>
      <c r="BE1441" s="2" t="n">
        <v>-1.828367094466369e-05</v>
      </c>
      <c r="BF1441" s="2" t="n">
        <v>-0.02695594655600201</v>
      </c>
      <c r="BG1441" s="2" t="n">
        <v>0.03761961119623274</v>
      </c>
    </row>
    <row r="1442">
      <c r="A1442" s="2" t="n">
        <v>144.3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s="2" t="n">
        <v>90</v>
      </c>
      <c r="H1442" s="2" t="n">
        <v>0</v>
      </c>
      <c r="I1442" s="2" t="n">
        <v>0</v>
      </c>
      <c r="J1442" s="2" t="n">
        <v>0</v>
      </c>
      <c r="K1442" s="2" t="n">
        <v>-23.53042051944184</v>
      </c>
      <c r="L1442" s="2" t="n">
        <v>-50.27216690073691</v>
      </c>
      <c r="M1442" s="2" t="n">
        <v>-0.9266221339478513</v>
      </c>
      <c r="N1442" s="2" t="n">
        <v>55.51423315958206</v>
      </c>
      <c r="O1442" s="2" t="n">
        <v>23.53042051944184</v>
      </c>
      <c r="P1442" s="2" t="n">
        <v>-6.964544005849319</v>
      </c>
      <c r="Q1442" s="2" t="n">
        <v>-80.88059695959583</v>
      </c>
      <c r="R1442" s="2" t="n">
        <v>12.87785192026137</v>
      </c>
      <c r="S1442" s="2" t="n">
        <v>82.19498103795738</v>
      </c>
      <c r="T1442" s="2" t="n">
        <v>6.964544005849319</v>
      </c>
      <c r="U1442" s="2" t="n">
        <v>23.52207804505518</v>
      </c>
      <c r="V1442" s="2" t="n">
        <v>-59.86106794672372</v>
      </c>
      <c r="W1442" s="2" t="n">
        <v>-1.968030197385508</v>
      </c>
      <c r="X1442" s="2" t="n">
        <v>64.34678511112861</v>
      </c>
      <c r="Y1442" s="2" t="n">
        <v>23.52207804505518</v>
      </c>
      <c r="Z1442" s="2" t="n">
        <v>7.052344469107471</v>
      </c>
      <c r="AA1442" s="2" t="n">
        <v>-91.77354917752933</v>
      </c>
      <c r="AB1442" s="2" t="n">
        <v>-13.00464914089615</v>
      </c>
      <c r="AC1442" s="2" t="n">
        <v>92.95827445918495</v>
      </c>
      <c r="AD1442" s="2" t="n">
        <v>7.052344469107471</v>
      </c>
      <c r="AE1442" s="2" t="n">
        <v>-24.71262830354139</v>
      </c>
      <c r="AF1442" s="2" t="n">
        <v>-60.43264107886317</v>
      </c>
      <c r="AG1442" s="2" t="n">
        <v>-1.309038885259626</v>
      </c>
      <c r="AH1442" s="2" t="n">
        <v>65.30338190506535</v>
      </c>
      <c r="AI1442" s="2" t="n">
        <v>24.71262830354139</v>
      </c>
      <c r="AJ1442" s="2" t="n">
        <v>-7.756054097040074</v>
      </c>
      <c r="AK1442" s="2" t="n">
        <v>-92.11423079368424</v>
      </c>
      <c r="AL1442" s="2" t="n">
        <v>-7.113554714254677</v>
      </c>
      <c r="AM1442" s="2" t="n">
        <v>92.7134863465992</v>
      </c>
      <c r="AN1442" s="2" t="n">
        <v>7.756054097040074</v>
      </c>
      <c r="AO1442" s="2" t="n">
        <v>24.72215315647044</v>
      </c>
      <c r="AP1442" s="2" t="n">
        <v>-49.71382015328493</v>
      </c>
      <c r="AQ1442" s="2" t="n">
        <v>-1.59712853974258</v>
      </c>
      <c r="AR1442" s="2" t="n">
        <v>55.54457300670876</v>
      </c>
      <c r="AS1442" s="2" t="n">
        <v>24.72215315647044</v>
      </c>
      <c r="AT1442" s="2" t="n">
        <v>7.863858047070892</v>
      </c>
      <c r="AU1442" s="2" t="n">
        <v>-80.56950850344212</v>
      </c>
      <c r="AV1442" s="2" t="n">
        <v>6.824110838520943</v>
      </c>
      <c r="AW1442" s="2" t="n">
        <v>81.23948825914115</v>
      </c>
      <c r="AX1442" s="2" t="n">
        <v>7.863858047070892</v>
      </c>
      <c r="AY1442" s="2" t="n">
        <v>21.18853142985945</v>
      </c>
      <c r="AZ1442" s="2" t="n">
        <v>21.3090093450887</v>
      </c>
      <c r="BA1442" s="2" t="n">
        <v>21.90936962947537</v>
      </c>
      <c r="BB1442" s="2" t="n">
        <v>22.0286486319775</v>
      </c>
      <c r="BC1442" s="2" t="n">
        <v>0.776717531635675</v>
      </c>
      <c r="BD1442" s="2" t="n">
        <v>0.0003296245611384505</v>
      </c>
      <c r="BE1442" s="2" t="n">
        <v>-2.771242414746264e-05</v>
      </c>
      <c r="BF1442" s="2" t="n">
        <v>-0.02687514997559186</v>
      </c>
      <c r="BG1442" s="2" t="n">
        <v>0.03709275980520946</v>
      </c>
    </row>
    <row r="1443">
      <c r="A1443" s="2" t="n">
        <v>144.4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s="2" t="n">
        <v>90</v>
      </c>
      <c r="H1443" s="2" t="n">
        <v>0</v>
      </c>
      <c r="I1443" s="2" t="n">
        <v>0</v>
      </c>
      <c r="J1443" s="2" t="n">
        <v>0</v>
      </c>
      <c r="K1443" s="2" t="n">
        <v>-23.40809338831843</v>
      </c>
      <c r="L1443" s="2" t="n">
        <v>-50.60344056630617</v>
      </c>
      <c r="M1443" s="2" t="n">
        <v>-1.50820821898484</v>
      </c>
      <c r="N1443" s="2" t="n">
        <v>55.77563738099038</v>
      </c>
      <c r="O1443" s="2" t="n">
        <v>23.40809338831843</v>
      </c>
      <c r="P1443" s="2" t="n">
        <v>-6.842216874725903</v>
      </c>
      <c r="Q1443" s="2" t="n">
        <v>-81.21187062516509</v>
      </c>
      <c r="R1443" s="2" t="n">
        <v>12.29626583522439</v>
      </c>
      <c r="S1443" s="2" t="n">
        <v>82.42197532023752</v>
      </c>
      <c r="T1443" s="2" t="n">
        <v>6.842216874725903</v>
      </c>
      <c r="U1443" s="2" t="n">
        <v>23.36938041307436</v>
      </c>
      <c r="V1443" s="2" t="n">
        <v>-59.52304428073995</v>
      </c>
      <c r="W1443" s="2" t="n">
        <v>-1.390947658689555</v>
      </c>
      <c r="X1443" s="2" t="n">
        <v>63.96135924702606</v>
      </c>
      <c r="Y1443" s="2" t="n">
        <v>23.36938041307436</v>
      </c>
      <c r="Z1443" s="2" t="n">
        <v>6.899646837126653</v>
      </c>
      <c r="AA1443" s="2" t="n">
        <v>-91.43552551154556</v>
      </c>
      <c r="AB1443" s="2" t="n">
        <v>-12.42756660220019</v>
      </c>
      <c r="AC1443" s="2" t="n">
        <v>92.53380389728768</v>
      </c>
      <c r="AD1443" s="2" t="n">
        <v>6.899646837126653</v>
      </c>
      <c r="AE1443" s="2" t="n">
        <v>-24.07721793175087</v>
      </c>
      <c r="AF1443" s="2" t="n">
        <v>-60.64076249277749</v>
      </c>
      <c r="AG1443" s="2" t="n">
        <v>-1.707679811373755</v>
      </c>
      <c r="AH1443" s="2" t="n">
        <v>65.26814436903081</v>
      </c>
      <c r="AI1443" s="2" t="n">
        <v>24.07721793175087</v>
      </c>
      <c r="AJ1443" s="2" t="n">
        <v>-7.120643725249547</v>
      </c>
      <c r="AK1443" s="2" t="n">
        <v>-92.32235220759856</v>
      </c>
      <c r="AL1443" s="2" t="n">
        <v>-7.512195640368807</v>
      </c>
      <c r="AM1443" s="2" t="n">
        <v>92.90077161975023</v>
      </c>
      <c r="AN1443" s="2" t="n">
        <v>7.120643725249547</v>
      </c>
      <c r="AO1443" s="2" t="n">
        <v>24.05834960665214</v>
      </c>
      <c r="AP1443" s="2" t="n">
        <v>-49.50016690362201</v>
      </c>
      <c r="AQ1443" s="2" t="n">
        <v>-1.195087558235185</v>
      </c>
      <c r="AR1443" s="2" t="n">
        <v>55.04996769803034</v>
      </c>
      <c r="AS1443" s="2" t="n">
        <v>24.05834960665214</v>
      </c>
      <c r="AT1443" s="2" t="n">
        <v>7.200054497252591</v>
      </c>
      <c r="AU1443" s="2" t="n">
        <v>-80.35585525377921</v>
      </c>
      <c r="AV1443" s="2" t="n">
        <v>7.226151820028337</v>
      </c>
      <c r="AW1443" s="2" t="n">
        <v>81.00075017217941</v>
      </c>
      <c r="AX1443" s="2" t="n">
        <v>7.200054497252591</v>
      </c>
      <c r="AY1443" s="2" t="n">
        <v>21.41048762570534</v>
      </c>
      <c r="AZ1443" s="2" t="n">
        <v>21.51504645188727</v>
      </c>
      <c r="BA1443" s="2" t="n">
        <v>22.12615445970292</v>
      </c>
      <c r="BB1443" s="2" t="n">
        <v>22.23161872944496</v>
      </c>
      <c r="BC1443" s="2" t="n">
        <v>0.7777726505618596</v>
      </c>
      <c r="BD1443" s="2" t="n">
        <v>0.0003298099390615348</v>
      </c>
      <c r="BE1443" s="2" t="n">
        <v>-2.556515579828343e-05</v>
      </c>
      <c r="BF1443" s="2" t="n">
        <v>-0.02692393713107079</v>
      </c>
      <c r="BG1443" s="2" t="n">
        <v>0.03696083587365123</v>
      </c>
    </row>
    <row r="1444">
      <c r="A1444" s="2" t="n">
        <v>144.5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s="2" t="n">
        <v>90</v>
      </c>
      <c r="H1444" s="2" t="n">
        <v>0</v>
      </c>
      <c r="I1444" s="2" t="n">
        <v>0</v>
      </c>
      <c r="J1444" s="2" t="n">
        <v>0</v>
      </c>
      <c r="K1444" s="2" t="n">
        <v>-21.64490414136398</v>
      </c>
      <c r="L1444" s="2" t="n">
        <v>-1.346810820307535</v>
      </c>
      <c r="M1444" s="2" t="n">
        <v>-1.359171558830525</v>
      </c>
      <c r="N1444" s="2" t="n">
        <v>21.72931480744082</v>
      </c>
      <c r="O1444" s="2" t="n">
        <v>21.64490414136398</v>
      </c>
      <c r="P1444" s="2" t="n">
        <v>-5.079027627771453</v>
      </c>
      <c r="Q1444" s="2" t="n">
        <v>-31.95524087916646</v>
      </c>
      <c r="R1444" s="2" t="n">
        <v>12.4453024953787</v>
      </c>
      <c r="S1444" s="2" t="n">
        <v>34.6672683592275</v>
      </c>
      <c r="T1444" s="2" t="n">
        <v>5.079027627771453</v>
      </c>
      <c r="U1444" s="2" t="n">
        <v>21.67112793712223</v>
      </c>
      <c r="V1444" s="2" t="n">
        <v>-2.606876604870561</v>
      </c>
      <c r="W1444" s="2" t="n">
        <v>-1.543512878137598</v>
      </c>
      <c r="X1444" s="2" t="n">
        <v>21.88186517884428</v>
      </c>
      <c r="Y1444" s="2" t="n">
        <v>21.67112793712223</v>
      </c>
      <c r="Z1444" s="2" t="n">
        <v>5.201394361174522</v>
      </c>
      <c r="AA1444" s="2" t="n">
        <v>-34.51935783567617</v>
      </c>
      <c r="AB1444" s="2" t="n">
        <v>-12.58013182164824</v>
      </c>
      <c r="AC1444" s="2" t="n">
        <v>37.10660703079659</v>
      </c>
      <c r="AD1444" s="2" t="n">
        <v>5.201394361174522</v>
      </c>
      <c r="AE1444" s="2" t="n">
        <v>-22.35265823754634</v>
      </c>
      <c r="AF1444" s="2" t="n">
        <v>-1.748504974308479</v>
      </c>
      <c r="AG1444" s="2" t="n">
        <v>-1.553411365010856</v>
      </c>
      <c r="AH1444" s="2" t="n">
        <v>22.47468991551774</v>
      </c>
      <c r="AI1444" s="2" t="n">
        <v>22.35265823754634</v>
      </c>
      <c r="AJ1444" s="2" t="n">
        <v>-5.396084031045021</v>
      </c>
      <c r="AK1444" s="2" t="n">
        <v>-33.43009468912955</v>
      </c>
      <c r="AL1444" s="2" t="n">
        <v>-7.357927194005907</v>
      </c>
      <c r="AM1444" s="2" t="n">
        <v>34.65296591038866</v>
      </c>
      <c r="AN1444" s="2" t="n">
        <v>5.396084031045021</v>
      </c>
      <c r="AO1444" s="2" t="n">
        <v>22.37690533654066</v>
      </c>
      <c r="AP1444" s="2" t="n">
        <v>-2.211466902565302</v>
      </c>
      <c r="AQ1444" s="2" t="n">
        <v>-1.362808862320156</v>
      </c>
      <c r="AR1444" s="2" t="n">
        <v>22.52717750400307</v>
      </c>
      <c r="AS1444" s="2" t="n">
        <v>22.37690533654066</v>
      </c>
      <c r="AT1444" s="2" t="n">
        <v>5.51861022714111</v>
      </c>
      <c r="AU1444" s="2" t="n">
        <v>-33.0671552527225</v>
      </c>
      <c r="AV1444" s="2" t="n">
        <v>7.058430515943366</v>
      </c>
      <c r="AW1444" s="2" t="n">
        <v>34.25949878055953</v>
      </c>
      <c r="AX1444" s="2" t="n">
        <v>5.51861022714111</v>
      </c>
      <c r="AY1444" s="2" t="n">
        <v>21.43392927727121</v>
      </c>
      <c r="AZ1444" s="2" t="n">
        <v>21.53065460041076</v>
      </c>
      <c r="BA1444" s="2" t="n">
        <v>22.14880483748726</v>
      </c>
      <c r="BB1444" s="2" t="n">
        <v>22.24614739015454</v>
      </c>
      <c r="BC1444" s="2" t="n">
        <v>0.7789000891984978</v>
      </c>
      <c r="BD1444" s="2" t="n">
        <v>0.0003291902448404082</v>
      </c>
      <c r="BE1444" s="2" t="n">
        <v>-2.286516302818475e-05</v>
      </c>
      <c r="BF1444" s="2" t="n">
        <v>-0.02695036071029685</v>
      </c>
      <c r="BG1444" s="2" t="n">
        <v>0.03694651050266396</v>
      </c>
    </row>
    <row r="1445">
      <c r="A1445" s="2" t="n">
        <v>144.6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s="2" t="n">
        <v>90</v>
      </c>
      <c r="H1445" s="2" t="n">
        <v>0</v>
      </c>
      <c r="I1445" s="2" t="n">
        <v>0</v>
      </c>
      <c r="J1445" s="2" t="n">
        <v>0</v>
      </c>
      <c r="K1445" s="2" t="n">
        <v>-21.34958224991093</v>
      </c>
      <c r="L1445" s="2" t="n">
        <v>8.697049437895826</v>
      </c>
      <c r="M1445" s="2" t="n">
        <v>-1.363350754820557</v>
      </c>
      <c r="N1445" s="2" t="n">
        <v>23.09333359330319</v>
      </c>
      <c r="O1445" s="2" t="n">
        <v>21.34958224991093</v>
      </c>
      <c r="P1445" s="2" t="n">
        <v>-4.783705736318403</v>
      </c>
      <c r="Q1445" s="2" t="n">
        <v>-21.9113806209631</v>
      </c>
      <c r="R1445" s="2" t="n">
        <v>12.44112329938867</v>
      </c>
      <c r="S1445" s="2" t="n">
        <v>25.64710490950186</v>
      </c>
      <c r="T1445" s="2" t="n">
        <v>4.783705736318403</v>
      </c>
      <c r="U1445" s="2" t="n">
        <v>21.39633415088224</v>
      </c>
      <c r="V1445" s="2" t="n">
        <v>7.241081168938696</v>
      </c>
      <c r="W1445" s="2" t="n">
        <v>-1.531042549014057</v>
      </c>
      <c r="X1445" s="2" t="n">
        <v>22.64023990328414</v>
      </c>
      <c r="Y1445" s="2" t="n">
        <v>21.39633415088224</v>
      </c>
      <c r="Z1445" s="2" t="n">
        <v>4.926600574934529</v>
      </c>
      <c r="AA1445" s="2" t="n">
        <v>-24.67140006186692</v>
      </c>
      <c r="AB1445" s="2" t="n">
        <v>-12.5676614925247</v>
      </c>
      <c r="AC1445" s="2" t="n">
        <v>28.12286417896158</v>
      </c>
      <c r="AD1445" s="2" t="n">
        <v>4.926600574934529</v>
      </c>
      <c r="AE1445" s="2" t="n">
        <v>-21.88256237116129</v>
      </c>
      <c r="AF1445" s="2" t="n">
        <v>8.99057787272192</v>
      </c>
      <c r="AG1445" s="2" t="n">
        <v>-1.542059663749451</v>
      </c>
      <c r="AH1445" s="2" t="n">
        <v>23.70769863187492</v>
      </c>
      <c r="AI1445" s="2" t="n">
        <v>21.88256237116129</v>
      </c>
      <c r="AJ1445" s="2" t="n">
        <v>-4.925988164659969</v>
      </c>
      <c r="AK1445" s="2" t="n">
        <v>-22.69101184209914</v>
      </c>
      <c r="AL1445" s="2" t="n">
        <v>-7.346575492744503</v>
      </c>
      <c r="AM1445" s="2" t="n">
        <v>24.3540458504793</v>
      </c>
      <c r="AN1445" s="2" t="n">
        <v>4.925988164659969</v>
      </c>
      <c r="AO1445" s="2" t="n">
        <v>21.92487750473496</v>
      </c>
      <c r="AP1445" s="2" t="n">
        <v>6.934018821538854</v>
      </c>
      <c r="AQ1445" s="2" t="n">
        <v>-1.36706275374127</v>
      </c>
      <c r="AR1445" s="2" t="n">
        <v>23.03583580397627</v>
      </c>
      <c r="AS1445" s="2" t="n">
        <v>21.92487750473496</v>
      </c>
      <c r="AT1445" s="2" t="n">
        <v>5.066582395335413</v>
      </c>
      <c r="AU1445" s="2" t="n">
        <v>-23.92166952861835</v>
      </c>
      <c r="AV1445" s="2" t="n">
        <v>7.054176624522252</v>
      </c>
      <c r="AW1445" s="2" t="n">
        <v>25.44951744248025</v>
      </c>
      <c r="AX1445" s="2" t="n">
        <v>5.066582395335413</v>
      </c>
      <c r="AY1445" s="2" t="n">
        <v>21.42549457453518</v>
      </c>
      <c r="AZ1445" s="2" t="n">
        <v>21.51722255545791</v>
      </c>
      <c r="BA1445" s="2" t="n">
        <v>22.12218059085466</v>
      </c>
      <c r="BB1445" s="2" t="n">
        <v>22.21402040161258</v>
      </c>
      <c r="BC1445" s="2" t="n">
        <v>0.7799688971444898</v>
      </c>
      <c r="BD1445" s="2" t="n">
        <v>0.0003304083540210594</v>
      </c>
      <c r="BE1445" s="2" t="n">
        <v>-2.078132832888111e-05</v>
      </c>
      <c r="BF1445" s="2" t="n">
        <v>-0.02695303306337708</v>
      </c>
      <c r="BG1445" s="2" t="n">
        <v>0.03692000475443081</v>
      </c>
    </row>
    <row r="1446">
      <c r="A1446" s="2" t="n">
        <v>144.7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s="2" t="n">
        <v>90</v>
      </c>
      <c r="H1446" s="2" t="n">
        <v>0</v>
      </c>
      <c r="I1446" s="2" t="n">
        <v>0</v>
      </c>
      <c r="J1446" s="2" t="n">
        <v>0</v>
      </c>
      <c r="K1446" s="2" t="n">
        <v>-20.80812689516124</v>
      </c>
      <c r="L1446" s="2" t="n">
        <v>18.40892024830268</v>
      </c>
      <c r="M1446" s="2" t="n">
        <v>-1.370586886884109</v>
      </c>
      <c r="N1446" s="2" t="n">
        <v>27.81627218029044</v>
      </c>
      <c r="O1446" s="2" t="n">
        <v>20.80812689516124</v>
      </c>
      <c r="P1446" s="2" t="n">
        <v>-4.242250381568713</v>
      </c>
      <c r="Q1446" s="2" t="n">
        <v>-12.19950981055624</v>
      </c>
      <c r="R1446" s="2" t="n">
        <v>12.43388716732512</v>
      </c>
      <c r="S1446" s="2" t="n">
        <v>17.92836517944539</v>
      </c>
      <c r="T1446" s="2" t="n">
        <v>4.242250381568713</v>
      </c>
      <c r="U1446" s="2" t="n">
        <v>21.01350919387964</v>
      </c>
      <c r="V1446" s="2" t="n">
        <v>14.98109221024565</v>
      </c>
      <c r="W1446" s="2" t="n">
        <v>-1.550993363762755</v>
      </c>
      <c r="X1446" s="2" t="n">
        <v>25.85355435655962</v>
      </c>
      <c r="Y1446" s="2" t="n">
        <v>21.01350919387964</v>
      </c>
      <c r="Z1446" s="2" t="n">
        <v>4.543775617931928</v>
      </c>
      <c r="AA1446" s="2" t="n">
        <v>-16.93138902055997</v>
      </c>
      <c r="AB1446" s="2" t="n">
        <v>-12.58761230727339</v>
      </c>
      <c r="AC1446" s="2" t="n">
        <v>21.58160824938382</v>
      </c>
      <c r="AD1446" s="2" t="n">
        <v>4.543775617931928</v>
      </c>
      <c r="AE1446" s="2" t="n">
        <v>-21.55949976013383</v>
      </c>
      <c r="AF1446" s="2" t="n">
        <v>23.46682068568493</v>
      </c>
      <c r="AG1446" s="2" t="n">
        <v>-1.789156620538915</v>
      </c>
      <c r="AH1446" s="2" t="n">
        <v>31.91715501754689</v>
      </c>
      <c r="AI1446" s="2" t="n">
        <v>21.55949976013383</v>
      </c>
      <c r="AJ1446" s="2" t="n">
        <v>-4.60292555363251</v>
      </c>
      <c r="AK1446" s="2" t="n">
        <v>-8.214769029136139</v>
      </c>
      <c r="AL1446" s="2" t="n">
        <v>-7.593672449533967</v>
      </c>
      <c r="AM1446" s="2" t="n">
        <v>12.09682665516658</v>
      </c>
      <c r="AN1446" s="2" t="n">
        <v>4.60292555363251</v>
      </c>
      <c r="AO1446" s="2" t="n">
        <v>21.75719318310213</v>
      </c>
      <c r="AP1446" s="2" t="n">
        <v>9.909455732832983</v>
      </c>
      <c r="AQ1446" s="2" t="n">
        <v>-1.092778530428117</v>
      </c>
      <c r="AR1446" s="2" t="n">
        <v>23.93254965615588</v>
      </c>
      <c r="AS1446" s="2" t="n">
        <v>21.75719318310213</v>
      </c>
      <c r="AT1446" s="2" t="n">
        <v>4.898898073702583</v>
      </c>
      <c r="AU1446" s="2" t="n">
        <v>-20.94623261732421</v>
      </c>
      <c r="AV1446" s="2" t="n">
        <v>7.328460847835405</v>
      </c>
      <c r="AW1446" s="2" t="n">
        <v>22.72554073270513</v>
      </c>
      <c r="AX1446" s="2" t="n">
        <v>4.898898073702583</v>
      </c>
      <c r="AY1446" s="2" t="n">
        <v>21.36375780659779</v>
      </c>
      <c r="AZ1446" s="2" t="n">
        <v>21.46685121930008</v>
      </c>
      <c r="BA1446" s="2" t="n">
        <v>22.06591250778258</v>
      </c>
      <c r="BB1446" s="2" t="n">
        <v>22.16833767976154</v>
      </c>
      <c r="BC1446" s="2" t="n">
        <v>0.7810212907975558</v>
      </c>
      <c r="BD1446" s="2" t="n">
        <v>0.0003317161641147474</v>
      </c>
      <c r="BE1446" s="2" t="n">
        <v>-1.79179826700435e-05</v>
      </c>
      <c r="BF1446" s="2" t="n">
        <v>-0.02695476227844019</v>
      </c>
      <c r="BG1446" s="2" t="n">
        <v>0.03696114193057307</v>
      </c>
    </row>
    <row r="1447">
      <c r="A1447" s="2" t="n">
        <v>144.8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s="2" t="n">
        <v>90</v>
      </c>
      <c r="H1447" s="2" t="n">
        <v>0</v>
      </c>
      <c r="I1447" s="2" t="n">
        <v>0</v>
      </c>
      <c r="J1447" s="2" t="n">
        <v>0</v>
      </c>
      <c r="K1447" s="2" t="n">
        <v>-20.57720183555507</v>
      </c>
      <c r="L1447" s="2" t="n">
        <v>24.77260277665403</v>
      </c>
      <c r="M1447" s="2" t="n">
        <v>-1.479935628984325</v>
      </c>
      <c r="N1447" s="2" t="n">
        <v>32.23807210701339</v>
      </c>
      <c r="O1447" s="2" t="n">
        <v>20.57720183555507</v>
      </c>
      <c r="P1447" s="2" t="n">
        <v>-4.011325321962541</v>
      </c>
      <c r="Q1447" s="2" t="n">
        <v>-5.835827282204896</v>
      </c>
      <c r="R1447" s="2" t="n">
        <v>12.3245384252249</v>
      </c>
      <c r="S1447" s="2" t="n">
        <v>14.21414289717076</v>
      </c>
      <c r="T1447" s="2" t="n">
        <v>4.011325321962541</v>
      </c>
      <c r="U1447" s="2" t="n">
        <v>20.74798773452653</v>
      </c>
      <c r="V1447" s="2" t="n">
        <v>20.37984234826673</v>
      </c>
      <c r="W1447" s="2" t="n">
        <v>-1.403778156450902</v>
      </c>
      <c r="X1447" s="2" t="n">
        <v>29.11679175810409</v>
      </c>
      <c r="Y1447" s="2" t="n">
        <v>20.74798773452653</v>
      </c>
      <c r="Z1447" s="2" t="n">
        <v>4.278254158578825</v>
      </c>
      <c r="AA1447" s="2" t="n">
        <v>-11.53263888253889</v>
      </c>
      <c r="AB1447" s="2" t="n">
        <v>-12.44039709996154</v>
      </c>
      <c r="AC1447" s="2" t="n">
        <v>17.49481918298032</v>
      </c>
      <c r="AD1447" s="2" t="n">
        <v>4.278254158578825</v>
      </c>
      <c r="AE1447" s="2" t="n">
        <v>-21.22210202460368</v>
      </c>
      <c r="AF1447" s="2" t="n">
        <v>27.31148876704068</v>
      </c>
      <c r="AG1447" s="2" t="n">
        <v>-1.711454673822798</v>
      </c>
      <c r="AH1447" s="2" t="n">
        <v>34.62981533470005</v>
      </c>
      <c r="AI1447" s="2" t="n">
        <v>21.22210202460368</v>
      </c>
      <c r="AJ1447" s="2" t="n">
        <v>-4.26552781810236</v>
      </c>
      <c r="AK1447" s="2" t="n">
        <v>-4.370100947780386</v>
      </c>
      <c r="AL1447" s="2" t="n">
        <v>-7.51597050281785</v>
      </c>
      <c r="AM1447" s="2" t="n">
        <v>9.684127346334522</v>
      </c>
      <c r="AN1447" s="2" t="n">
        <v>4.26552781810236</v>
      </c>
      <c r="AO1447" s="2" t="n">
        <v>21.3813879299955</v>
      </c>
      <c r="AP1447" s="2" t="n">
        <v>17.82819130368861</v>
      </c>
      <c r="AQ1447" s="2" t="n">
        <v>-1.208342692786759</v>
      </c>
      <c r="AR1447" s="2" t="n">
        <v>27.86517983141481</v>
      </c>
      <c r="AS1447" s="2" t="n">
        <v>21.3813879299955</v>
      </c>
      <c r="AT1447" s="2" t="n">
        <v>4.523092820595956</v>
      </c>
      <c r="AU1447" s="2" t="n">
        <v>-13.02749704646859</v>
      </c>
      <c r="AV1447" s="2" t="n">
        <v>7.212896685476763</v>
      </c>
      <c r="AW1447" s="2" t="n">
        <v>15.56277374232615</v>
      </c>
      <c r="AX1447" s="2" t="n">
        <v>4.523092820595956</v>
      </c>
      <c r="AY1447" s="2" t="n">
        <v>21.28510220949351</v>
      </c>
      <c r="AZ1447" s="2" t="n">
        <v>21.39496487082273</v>
      </c>
      <c r="BA1447" s="2" t="n">
        <v>21.98153145946469</v>
      </c>
      <c r="BB1447" s="2" t="n">
        <v>22.08964270478494</v>
      </c>
      <c r="BC1447" s="2" t="n">
        <v>0.7820743980782712</v>
      </c>
      <c r="BD1447" s="2" t="n">
        <v>0.000331901400245842</v>
      </c>
      <c r="BE1447" s="2" t="n">
        <v>-1.814053773910407e-05</v>
      </c>
      <c r="BF1447" s="2" t="n">
        <v>-0.02695595581949863</v>
      </c>
      <c r="BG1447" s="2" t="n">
        <v>0.03702569186065586</v>
      </c>
    </row>
    <row r="1448">
      <c r="A1448" s="2" t="n">
        <v>144.9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s="2" t="n">
        <v>90</v>
      </c>
      <c r="H1448" s="2" t="n">
        <v>0</v>
      </c>
      <c r="I1448" s="2" t="n">
        <v>0</v>
      </c>
      <c r="J1448" s="2" t="n">
        <v>0</v>
      </c>
      <c r="K1448" s="2" t="n">
        <v>-20.53255345890283</v>
      </c>
      <c r="L1448" s="2" t="n">
        <v>24.74904473962896</v>
      </c>
      <c r="M1448" s="2" t="n">
        <v>-1.478817246892407</v>
      </c>
      <c r="N1448" s="2" t="n">
        <v>32.19142537255168</v>
      </c>
      <c r="O1448" s="2" t="n">
        <v>20.53255345890283</v>
      </c>
      <c r="P1448" s="2" t="n">
        <v>-3.966676945310304</v>
      </c>
      <c r="Q1448" s="2" t="n">
        <v>-5.859385319229968</v>
      </c>
      <c r="R1448" s="2" t="n">
        <v>12.32565680731682</v>
      </c>
      <c r="S1448" s="2" t="n">
        <v>14.21227420363889</v>
      </c>
      <c r="T1448" s="2" t="n">
        <v>3.966676945310304</v>
      </c>
      <c r="U1448" s="2" t="n">
        <v>20.7034568264108</v>
      </c>
      <c r="V1448" s="2" t="n">
        <v>21.28695048484887</v>
      </c>
      <c r="W1448" s="2" t="n">
        <v>-1.404878915219503</v>
      </c>
      <c r="X1448" s="2" t="n">
        <v>29.72778280117594</v>
      </c>
      <c r="Y1448" s="2" t="n">
        <v>20.7034568264108</v>
      </c>
      <c r="Z1448" s="2" t="n">
        <v>4.233723250463097</v>
      </c>
      <c r="AA1448" s="2" t="n">
        <v>-10.62553074595674</v>
      </c>
      <c r="AB1448" s="2" t="n">
        <v>-12.44149785873014</v>
      </c>
      <c r="AC1448" s="2" t="n">
        <v>16.9002125774669</v>
      </c>
      <c r="AD1448" s="2" t="n">
        <v>4.233723250463097</v>
      </c>
      <c r="AE1448" s="2" t="n">
        <v>-21.21653693674073</v>
      </c>
      <c r="AF1448" s="2" t="n">
        <v>28.10995100789368</v>
      </c>
      <c r="AG1448" s="2" t="n">
        <v>-1.711465844428379</v>
      </c>
      <c r="AH1448" s="2" t="n">
        <v>35.25960720982172</v>
      </c>
      <c r="AI1448" s="2" t="n">
        <v>21.21653693674073</v>
      </c>
      <c r="AJ1448" s="2" t="n">
        <v>-4.259962730239415</v>
      </c>
      <c r="AK1448" s="2" t="n">
        <v>-3.571638706927381</v>
      </c>
      <c r="AL1448" s="2" t="n">
        <v>-7.515981673423431</v>
      </c>
      <c r="AM1448" s="2" t="n">
        <v>9.348468646312487</v>
      </c>
      <c r="AN1448" s="2" t="n">
        <v>4.259962730239415</v>
      </c>
      <c r="AO1448" s="2" t="n">
        <v>21.37841200510286</v>
      </c>
      <c r="AP1448" s="2" t="n">
        <v>17.9150554230941</v>
      </c>
      <c r="AQ1448" s="2" t="n">
        <v>-1.208348146154165</v>
      </c>
      <c r="AR1448" s="2" t="n">
        <v>27.91855683796663</v>
      </c>
      <c r="AS1448" s="2" t="n">
        <v>21.37841200510286</v>
      </c>
      <c r="AT1448" s="2" t="n">
        <v>4.52011689570331</v>
      </c>
      <c r="AU1448" s="2" t="n">
        <v>-12.9406329270631</v>
      </c>
      <c r="AV1448" s="2" t="n">
        <v>7.212891232109357</v>
      </c>
      <c r="AW1448" s="2" t="n">
        <v>15.48926199759214</v>
      </c>
      <c r="AX1448" s="2" t="n">
        <v>4.52011689570331</v>
      </c>
      <c r="AY1448" s="2" t="n">
        <v>21.20984733443444</v>
      </c>
      <c r="AZ1448" s="2" t="n">
        <v>21.32581406638153</v>
      </c>
      <c r="BA1448" s="2" t="n">
        <v>21.9050320071923</v>
      </c>
      <c r="BB1448" s="2" t="n">
        <v>22.01851963481673</v>
      </c>
      <c r="BC1448" s="2" t="n">
        <v>0.7830121549635708</v>
      </c>
      <c r="BD1448" s="2" t="n">
        <v>0.000331395376308709</v>
      </c>
      <c r="BE1448" s="2" t="n">
        <v>-1.893587266369578e-05</v>
      </c>
      <c r="BF1448" s="2" t="n">
        <v>-0.02695670251884093</v>
      </c>
      <c r="BG1448" s="2" t="n">
        <v>0.03710080699457417</v>
      </c>
    </row>
    <row r="1449">
      <c r="A1449" s="2" t="n">
        <v>145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s="2" t="n">
        <v>90</v>
      </c>
      <c r="H1449" s="2" t="n">
        <v>0</v>
      </c>
      <c r="I1449" s="2" t="n">
        <v>0</v>
      </c>
      <c r="J1449" s="2" t="n">
        <v>0</v>
      </c>
      <c r="K1449" s="2" t="n">
        <v>-20.55366875100974</v>
      </c>
      <c r="L1449" s="2" t="n">
        <v>24.66713807205684</v>
      </c>
      <c r="M1449" s="2" t="n">
        <v>-1.437875679969089</v>
      </c>
      <c r="N1449" s="2" t="n">
        <v>32.14013824275181</v>
      </c>
      <c r="O1449" s="2" t="n">
        <v>20.55366875100974</v>
      </c>
      <c r="P1449" s="2" t="n">
        <v>-3.987792237417217</v>
      </c>
      <c r="Q1449" s="2" t="n">
        <v>-5.941291986802081</v>
      </c>
      <c r="R1449" s="2" t="n">
        <v>12.36659837424014</v>
      </c>
      <c r="S1449" s="2" t="n">
        <v>14.28755377071255</v>
      </c>
      <c r="T1449" s="2" t="n">
        <v>3.987792237417217</v>
      </c>
      <c r="U1449" s="2" t="n">
        <v>20.69160422857225</v>
      </c>
      <c r="V1449" s="2" t="n">
        <v>21.55002608058473</v>
      </c>
      <c r="W1449" s="2" t="n">
        <v>-1.487371138456812</v>
      </c>
      <c r="X1449" s="2" t="n">
        <v>29.91251214006047</v>
      </c>
      <c r="Y1449" s="2" t="n">
        <v>20.69160422857225</v>
      </c>
      <c r="Z1449" s="2" t="n">
        <v>4.221870652624542</v>
      </c>
      <c r="AA1449" s="2" t="n">
        <v>-10.36245515022089</v>
      </c>
      <c r="AB1449" s="2" t="n">
        <v>-12.52399008196745</v>
      </c>
      <c r="AC1449" s="2" t="n">
        <v>16.79449302959309</v>
      </c>
      <c r="AD1449" s="2" t="n">
        <v>4.221870652624542</v>
      </c>
      <c r="AE1449" s="2" t="n">
        <v>-21.20551226318832</v>
      </c>
      <c r="AF1449" s="2" t="n">
        <v>27.38832035077005</v>
      </c>
      <c r="AG1449" s="2" t="n">
        <v>-1.702004791838167</v>
      </c>
      <c r="AH1449" s="2" t="n">
        <v>34.6798307708108</v>
      </c>
      <c r="AI1449" s="2" t="n">
        <v>21.20551226318832</v>
      </c>
      <c r="AJ1449" s="2" t="n">
        <v>-4.248938056687003</v>
      </c>
      <c r="AK1449" s="2" t="n">
        <v>-4.293269364051014</v>
      </c>
      <c r="AL1449" s="2" t="n">
        <v>-7.506520620833219</v>
      </c>
      <c r="AM1449" s="2" t="n">
        <v>9.63501366230772</v>
      </c>
      <c r="AN1449" s="2" t="n">
        <v>4.248938056687003</v>
      </c>
      <c r="AO1449" s="2" t="n">
        <v>21.33615582148254</v>
      </c>
      <c r="AP1449" s="2" t="n">
        <v>18.8195460507561</v>
      </c>
      <c r="AQ1449" s="2" t="n">
        <v>-1.176257683643001</v>
      </c>
      <c r="AR1449" s="2" t="n">
        <v>28.47438218703686</v>
      </c>
      <c r="AS1449" s="2" t="n">
        <v>21.33615582148254</v>
      </c>
      <c r="AT1449" s="2" t="n">
        <v>4.477860712082993</v>
      </c>
      <c r="AU1449" s="2" t="n">
        <v>-12.0361422994011</v>
      </c>
      <c r="AV1449" s="2" t="n">
        <v>7.244981694620521</v>
      </c>
      <c r="AW1449" s="2" t="n">
        <v>14.74482003157838</v>
      </c>
      <c r="AX1449" s="2" t="n">
        <v>4.477860712082993</v>
      </c>
      <c r="AY1449" s="2" t="n">
        <v>21.14422947609197</v>
      </c>
      <c r="AZ1449" s="2" t="n">
        <v>21.2623930826006</v>
      </c>
      <c r="BA1449" s="2" t="n">
        <v>21.8350800327919</v>
      </c>
      <c r="BB1449" s="2" t="n">
        <v>21.95028325348331</v>
      </c>
      <c r="BC1449" s="2" t="n">
        <v>0.7839543426550114</v>
      </c>
      <c r="BD1449" s="2" t="n">
        <v>0.0003309408767976776</v>
      </c>
      <c r="BE1449" s="2" t="n">
        <v>-1.853308911583886e-05</v>
      </c>
      <c r="BF1449" s="2" t="n">
        <v>-0.02695726518859803</v>
      </c>
      <c r="BG1449" s="2" t="n">
        <v>0.03718252728688186</v>
      </c>
    </row>
    <row r="1450">
      <c r="A1450" s="2" t="n">
        <v>145.1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s="2" t="n">
        <v>90</v>
      </c>
      <c r="H1450" s="2" t="n">
        <v>0</v>
      </c>
      <c r="I1450" s="2" t="n">
        <v>0</v>
      </c>
      <c r="J1450" s="2" t="n">
        <v>0</v>
      </c>
      <c r="K1450" s="2" t="n">
        <v>-20.56000529871658</v>
      </c>
      <c r="L1450" s="2" t="n">
        <v>24.59737189250917</v>
      </c>
      <c r="M1450" s="2" t="n">
        <v>-1.437168725136597</v>
      </c>
      <c r="N1450" s="2" t="n">
        <v>32.09065246837722</v>
      </c>
      <c r="O1450" s="2" t="n">
        <v>20.56000529871658</v>
      </c>
      <c r="P1450" s="2" t="n">
        <v>-3.994128785124058</v>
      </c>
      <c r="Q1450" s="2" t="n">
        <v>-6.011058166349756</v>
      </c>
      <c r="R1450" s="2" t="n">
        <v>12.36730532907263</v>
      </c>
      <c r="S1450" s="2" t="n">
        <v>14.31908258702019</v>
      </c>
      <c r="T1450" s="2" t="n">
        <v>3.994128785124058</v>
      </c>
      <c r="U1450" s="2" t="n">
        <v>20.70785751160085</v>
      </c>
      <c r="V1450" s="2" t="n">
        <v>21.251783666199</v>
      </c>
      <c r="W1450" s="2" t="n">
        <v>-1.488593054859531</v>
      </c>
      <c r="X1450" s="2" t="n">
        <v>29.70975565363442</v>
      </c>
      <c r="Y1450" s="2" t="n">
        <v>20.70785751160085</v>
      </c>
      <c r="Z1450" s="2" t="n">
        <v>4.238123935653142</v>
      </c>
      <c r="AA1450" s="2" t="n">
        <v>-10.66069756460662</v>
      </c>
      <c r="AB1450" s="2" t="n">
        <v>-12.52521199837017</v>
      </c>
      <c r="AC1450" s="2" t="n">
        <v>16.98508471165457</v>
      </c>
      <c r="AD1450" s="2" t="n">
        <v>4.238123935653142</v>
      </c>
      <c r="AE1450" s="2" t="n">
        <v>-21.2273454544337</v>
      </c>
      <c r="AF1450" s="2" t="n">
        <v>27.63395950314439</v>
      </c>
      <c r="AG1450" s="2" t="n">
        <v>-1.702587018202238</v>
      </c>
      <c r="AH1450" s="2" t="n">
        <v>34.8874578526129</v>
      </c>
      <c r="AI1450" s="2" t="n">
        <v>21.2273454544337</v>
      </c>
      <c r="AJ1450" s="2" t="n">
        <v>-4.27077124793238</v>
      </c>
      <c r="AK1450" s="2" t="n">
        <v>-4.047630211676676</v>
      </c>
      <c r="AL1450" s="2" t="n">
        <v>-7.50710284719729</v>
      </c>
      <c r="AM1450" s="2" t="n">
        <v>9.53831172383464</v>
      </c>
      <c r="AN1450" s="2" t="n">
        <v>4.27077124793238</v>
      </c>
      <c r="AO1450" s="2" t="n">
        <v>21.36983061021902</v>
      </c>
      <c r="AP1450" s="2" t="n">
        <v>18.20747625066561</v>
      </c>
      <c r="AQ1450" s="2" t="n">
        <v>-1.175160250709214</v>
      </c>
      <c r="AR1450" s="2" t="n">
        <v>28.09916107898691</v>
      </c>
      <c r="AS1450" s="2" t="n">
        <v>21.36983061021902</v>
      </c>
      <c r="AT1450" s="2" t="n">
        <v>4.511535500819466</v>
      </c>
      <c r="AU1450" s="2" t="n">
        <v>-12.64821209949158</v>
      </c>
      <c r="AV1450" s="2" t="n">
        <v>7.246079127554307</v>
      </c>
      <c r="AW1450" s="2" t="n">
        <v>15.25899356483441</v>
      </c>
      <c r="AX1450" s="2" t="n">
        <v>4.511535500819466</v>
      </c>
      <c r="AY1450" s="2" t="n">
        <v>21.08580705835443</v>
      </c>
      <c r="AZ1450" s="2" t="n">
        <v>21.20693952550063</v>
      </c>
      <c r="BA1450" s="2" t="n">
        <v>21.77430657495608</v>
      </c>
      <c r="BB1450" s="2" t="n">
        <v>21.89223798915688</v>
      </c>
      <c r="BC1450" s="2" t="n">
        <v>0.7848289005536306</v>
      </c>
      <c r="BD1450" s="2" t="n">
        <v>0.0003305687894122171</v>
      </c>
      <c r="BE1450" s="2" t="n">
        <v>-1.843372821724502e-05</v>
      </c>
      <c r="BF1450" s="2" t="n">
        <v>-0.0269576771012494</v>
      </c>
      <c r="BG1450" s="2" t="n">
        <v>0.03725885313236499</v>
      </c>
    </row>
    <row r="1451">
      <c r="A1451" s="2" t="n">
        <v>145.2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s="2" t="n">
        <v>90</v>
      </c>
      <c r="H1451" s="2" t="n">
        <v>0</v>
      </c>
      <c r="I1451" s="2" t="n">
        <v>0</v>
      </c>
      <c r="J1451" s="2" t="n">
        <v>0</v>
      </c>
      <c r="K1451" s="2" t="n">
        <v>-20.56763455573218</v>
      </c>
      <c r="L1451" s="2" t="n">
        <v>24.52692856715296</v>
      </c>
      <c r="M1451" s="2" t="n">
        <v>-1.436721557200934</v>
      </c>
      <c r="N1451" s="2" t="n">
        <v>32.04156651896562</v>
      </c>
      <c r="O1451" s="2" t="n">
        <v>20.56763455573218</v>
      </c>
      <c r="P1451" s="2" t="n">
        <v>-4.001758042139659</v>
      </c>
      <c r="Q1451" s="2" t="n">
        <v>-6.081501491705968</v>
      </c>
      <c r="R1451" s="2" t="n">
        <v>12.36775249700829</v>
      </c>
      <c r="S1451" s="2" t="n">
        <v>14.35130759369007</v>
      </c>
      <c r="T1451" s="2" t="n">
        <v>4.001758042139659</v>
      </c>
      <c r="U1451" s="2" t="n">
        <v>20.71568975879878</v>
      </c>
      <c r="V1451" s="2" t="n">
        <v>21.12109561848499</v>
      </c>
      <c r="W1451" s="2" t="n">
        <v>-1.489154180800505</v>
      </c>
      <c r="X1451" s="2" t="n">
        <v>29.62191861581863</v>
      </c>
      <c r="Y1451" s="2" t="n">
        <v>20.71568975879878</v>
      </c>
      <c r="Z1451" s="2" t="n">
        <v>4.245956182851074</v>
      </c>
      <c r="AA1451" s="2" t="n">
        <v>-10.79138561232062</v>
      </c>
      <c r="AB1451" s="2" t="n">
        <v>-12.52577312431114</v>
      </c>
      <c r="AC1451" s="2" t="n">
        <v>17.06977269040824</v>
      </c>
      <c r="AD1451" s="2" t="n">
        <v>4.245956182851074</v>
      </c>
      <c r="AE1451" s="2" t="n">
        <v>-21.23815098641266</v>
      </c>
      <c r="AF1451" s="2" t="n">
        <v>27.6526814138266</v>
      </c>
      <c r="AG1451" s="2" t="n">
        <v>-1.702922921194937</v>
      </c>
      <c r="AH1451" s="2" t="n">
        <v>34.90887842901549</v>
      </c>
      <c r="AI1451" s="2" t="n">
        <v>21.23815098641266</v>
      </c>
      <c r="AJ1451" s="2" t="n">
        <v>-4.281576779911344</v>
      </c>
      <c r="AK1451" s="2" t="n">
        <v>-4.028908300994466</v>
      </c>
      <c r="AL1451" s="2" t="n">
        <v>-7.507438750189989</v>
      </c>
      <c r="AM1451" s="2" t="n">
        <v>9.53549361113269</v>
      </c>
      <c r="AN1451" s="2" t="n">
        <v>4.281576779911344</v>
      </c>
      <c r="AO1451" s="2" t="n">
        <v>21.38273515999205</v>
      </c>
      <c r="AP1451" s="2" t="n">
        <v>17.98922159157373</v>
      </c>
      <c r="AQ1451" s="2" t="n">
        <v>-1.174710081050376</v>
      </c>
      <c r="AR1451" s="2" t="n">
        <v>27.96807823515273</v>
      </c>
      <c r="AS1451" s="2" t="n">
        <v>21.38273515999205</v>
      </c>
      <c r="AT1451" s="2" t="n">
        <v>4.524440050592499</v>
      </c>
      <c r="AU1451" s="2" t="n">
        <v>-12.86646675858346</v>
      </c>
      <c r="AV1451" s="2" t="n">
        <v>7.246529297213145</v>
      </c>
      <c r="AW1451" s="2" t="n">
        <v>15.44437475187996</v>
      </c>
      <c r="AX1451" s="2" t="n">
        <v>4.524440050592499</v>
      </c>
      <c r="AY1451" s="2" t="n">
        <v>21.03398980809221</v>
      </c>
      <c r="AZ1451" s="2" t="n">
        <v>21.15781454883044</v>
      </c>
      <c r="BA1451" s="2" t="n">
        <v>21.72069101610174</v>
      </c>
      <c r="BB1451" s="2" t="n">
        <v>21.8412877062404</v>
      </c>
      <c r="BC1451" s="2" t="n">
        <v>0.785640369602804</v>
      </c>
      <c r="BD1451" s="2" t="n">
        <v>0.0003302210395275544</v>
      </c>
      <c r="BE1451" s="2" t="n">
        <v>-1.850830293181084e-05</v>
      </c>
      <c r="BF1451" s="2" t="n">
        <v>-0.02695800068763175</v>
      </c>
      <c r="BG1451" s="2" t="n">
        <v>0.03733130633646336</v>
      </c>
    </row>
    <row r="1452">
      <c r="A1452" s="2" t="n">
        <v>145.3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s="2" t="n">
        <v>90</v>
      </c>
      <c r="H1452" s="2" t="n">
        <v>0</v>
      </c>
      <c r="I1452" s="2" t="n">
        <v>0</v>
      </c>
      <c r="J1452" s="2" t="n">
        <v>0</v>
      </c>
      <c r="K1452" s="2" t="n">
        <v>-20.49367832917368</v>
      </c>
      <c r="L1452" s="2" t="n">
        <v>24.52568309245518</v>
      </c>
      <c r="M1452" s="2" t="n">
        <v>-1.452519201325818</v>
      </c>
      <c r="N1452" s="2" t="n">
        <v>31.99390246033461</v>
      </c>
      <c r="O1452" s="2" t="n">
        <v>20.49367832917368</v>
      </c>
      <c r="P1452" s="2" t="n">
        <v>-3.927801815581159</v>
      </c>
      <c r="Q1452" s="2" t="n">
        <v>-6.082746966403747</v>
      </c>
      <c r="R1452" s="2" t="n">
        <v>12.35195485288341</v>
      </c>
      <c r="S1452" s="2" t="n">
        <v>14.31775912800067</v>
      </c>
      <c r="T1452" s="2" t="n">
        <v>3.927801815581159</v>
      </c>
      <c r="U1452" s="2" t="n">
        <v>20.57706072963465</v>
      </c>
      <c r="V1452" s="2" t="n">
        <v>24.02129798311646</v>
      </c>
      <c r="W1452" s="2" t="n">
        <v>-1.457683373097783</v>
      </c>
      <c r="X1452" s="2" t="n">
        <v>31.66327566568173</v>
      </c>
      <c r="Y1452" s="2" t="n">
        <v>20.57706072963465</v>
      </c>
      <c r="Z1452" s="2" t="n">
        <v>4.107327153686942</v>
      </c>
      <c r="AA1452" s="2" t="n">
        <v>-7.891183247689156</v>
      </c>
      <c r="AB1452" s="2" t="n">
        <v>-12.49430231660842</v>
      </c>
      <c r="AC1452" s="2" t="n">
        <v>15.33781274415719</v>
      </c>
      <c r="AD1452" s="2" t="n">
        <v>4.107327153686942</v>
      </c>
      <c r="AE1452" s="2" t="n">
        <v>-21.17436631429519</v>
      </c>
      <c r="AF1452" s="2" t="n">
        <v>28.06604205663</v>
      </c>
      <c r="AG1452" s="2" t="n">
        <v>-1.68299505608201</v>
      </c>
      <c r="AH1452" s="2" t="n">
        <v>35.19785473427719</v>
      </c>
      <c r="AI1452" s="2" t="n">
        <v>21.17436631429519</v>
      </c>
      <c r="AJ1452" s="2" t="n">
        <v>-4.217792107793873</v>
      </c>
      <c r="AK1452" s="2" t="n">
        <v>-3.615547658191065</v>
      </c>
      <c r="AL1452" s="2" t="n">
        <v>-7.487510885077061</v>
      </c>
      <c r="AM1452" s="2" t="n">
        <v>9.323345664908421</v>
      </c>
      <c r="AN1452" s="2" t="n">
        <v>4.217792107793873</v>
      </c>
      <c r="AO1452" s="2" t="n">
        <v>21.25673133498622</v>
      </c>
      <c r="AP1452" s="2" t="n">
        <v>20.47642487190382</v>
      </c>
      <c r="AQ1452" s="2" t="n">
        <v>-1.210309781355795</v>
      </c>
      <c r="AR1452" s="2" t="n">
        <v>29.53976053304007</v>
      </c>
      <c r="AS1452" s="2" t="n">
        <v>21.25673133498622</v>
      </c>
      <c r="AT1452" s="2" t="n">
        <v>4.398436225586671</v>
      </c>
      <c r="AU1452" s="2" t="n">
        <v>-10.37926347825338</v>
      </c>
      <c r="AV1452" s="2" t="n">
        <v>7.210929596907727</v>
      </c>
      <c r="AW1452" s="2" t="n">
        <v>13.3818106858944</v>
      </c>
      <c r="AX1452" s="2" t="n">
        <v>4.398436225586671</v>
      </c>
      <c r="AY1452" s="2" t="n">
        <v>20.97995866020036</v>
      </c>
      <c r="AZ1452" s="2" t="n">
        <v>21.09973916691086</v>
      </c>
      <c r="BA1452" s="2" t="n">
        <v>21.66605854592109</v>
      </c>
      <c r="BB1452" s="2" t="n">
        <v>21.78283206911498</v>
      </c>
      <c r="BC1452" s="2" t="n">
        <v>0.7865071251969324</v>
      </c>
      <c r="BD1452" s="2" t="n">
        <v>0.0003298023036487751</v>
      </c>
      <c r="BE1452" s="2" t="n">
        <v>-1.857818076551854e-05</v>
      </c>
      <c r="BF1452" s="2" t="n">
        <v>-0.02695830807671835</v>
      </c>
      <c r="BG1452" s="2" t="n">
        <v>0.03741462412066324</v>
      </c>
    </row>
    <row r="1453">
      <c r="A1453" s="2" t="n">
        <v>145.4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s="2" t="n">
        <v>90</v>
      </c>
      <c r="H1453" s="2" t="n">
        <v>0</v>
      </c>
      <c r="I1453" s="2" t="n">
        <v>0</v>
      </c>
      <c r="J1453" s="2" t="n">
        <v>0</v>
      </c>
      <c r="K1453" s="2" t="n">
        <v>-20.49302385892713</v>
      </c>
      <c r="L1453" s="2" t="n">
        <v>24.40530073356431</v>
      </c>
      <c r="M1453" s="2" t="n">
        <v>-1.314148726373398</v>
      </c>
      <c r="N1453" s="2" t="n">
        <v>31.89529303288026</v>
      </c>
      <c r="O1453" s="2" t="n">
        <v>20.49302385892713</v>
      </c>
      <c r="P1453" s="2" t="n">
        <v>-3.927147345334603</v>
      </c>
      <c r="Q1453" s="2" t="n">
        <v>-6.203129325294615</v>
      </c>
      <c r="R1453" s="2" t="n">
        <v>12.49032532783583</v>
      </c>
      <c r="S1453" s="2" t="n">
        <v>14.48825477735244</v>
      </c>
      <c r="T1453" s="2" t="n">
        <v>3.927147345334603</v>
      </c>
      <c r="U1453" s="2" t="n">
        <v>20.5746775548621</v>
      </c>
      <c r="V1453" s="2" t="n">
        <v>24.24264025945715</v>
      </c>
      <c r="W1453" s="2" t="n">
        <v>-1.613200015469811</v>
      </c>
      <c r="X1453" s="2" t="n">
        <v>31.83748384414056</v>
      </c>
      <c r="Y1453" s="2" t="n">
        <v>20.5746775548621</v>
      </c>
      <c r="Z1453" s="2" t="n">
        <v>4.104943978914392</v>
      </c>
      <c r="AA1453" s="2" t="n">
        <v>-7.66984097134846</v>
      </c>
      <c r="AB1453" s="2" t="n">
        <v>-12.64981895898045</v>
      </c>
      <c r="AC1453" s="2" t="n">
        <v>15.35235960009999</v>
      </c>
      <c r="AD1453" s="2" t="n">
        <v>4.104943978914392</v>
      </c>
      <c r="AE1453" s="2" t="n">
        <v>-21.18204825603283</v>
      </c>
      <c r="AF1453" s="2" t="n">
        <v>28.27080292409301</v>
      </c>
      <c r="AG1453" s="2" t="n">
        <v>-1.51710491497041</v>
      </c>
      <c r="AH1453" s="2" t="n">
        <v>35.35843709239474</v>
      </c>
      <c r="AI1453" s="2" t="n">
        <v>21.18204825603283</v>
      </c>
      <c r="AJ1453" s="2" t="n">
        <v>-4.225474049531506</v>
      </c>
      <c r="AK1453" s="2" t="n">
        <v>-3.410786790728057</v>
      </c>
      <c r="AL1453" s="2" t="n">
        <v>-7.321620743965461</v>
      </c>
      <c r="AM1453" s="2" t="n">
        <v>9.115603534244704</v>
      </c>
      <c r="AN1453" s="2" t="n">
        <v>4.225474049531506</v>
      </c>
      <c r="AO1453" s="2" t="n">
        <v>21.26581920148961</v>
      </c>
      <c r="AP1453" s="2" t="n">
        <v>20.37499684560225</v>
      </c>
      <c r="AQ1453" s="2" t="n">
        <v>-1.359053942535654</v>
      </c>
      <c r="AR1453" s="2" t="n">
        <v>29.48258113509514</v>
      </c>
      <c r="AS1453" s="2" t="n">
        <v>21.26581920148961</v>
      </c>
      <c r="AT1453" s="2" t="n">
        <v>4.40752409209006</v>
      </c>
      <c r="AU1453" s="2" t="n">
        <v>-10.48069150455494</v>
      </c>
      <c r="AV1453" s="2" t="n">
        <v>7.062185435727868</v>
      </c>
      <c r="AW1453" s="2" t="n">
        <v>13.38452935910006</v>
      </c>
      <c r="AX1453" s="2" t="n">
        <v>4.40752409209006</v>
      </c>
      <c r="AY1453" s="2" t="n">
        <v>20.93126518007303</v>
      </c>
      <c r="AZ1453" s="2" t="n">
        <v>21.04723300570599</v>
      </c>
      <c r="BA1453" s="2" t="n">
        <v>21.61765751693226</v>
      </c>
      <c r="BB1453" s="2" t="n">
        <v>21.73113078235245</v>
      </c>
      <c r="BC1453" s="2" t="n">
        <v>0.7873106444443667</v>
      </c>
      <c r="BD1453" s="2" t="n">
        <v>0.0003287351217544236</v>
      </c>
      <c r="BE1453" s="2" t="n">
        <v>-2.071267500840058e-05</v>
      </c>
      <c r="BF1453" s="2" t="n">
        <v>-0.02695862332885992</v>
      </c>
      <c r="BG1453" s="2" t="n">
        <v>0.03752475003424489</v>
      </c>
    </row>
    <row r="1454">
      <c r="A1454" s="2" t="n">
        <v>145.5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s="2" t="n">
        <v>90</v>
      </c>
      <c r="H1454" s="2" t="n">
        <v>0</v>
      </c>
      <c r="I1454" s="2" t="n">
        <v>0</v>
      </c>
      <c r="J1454" s="2" t="n">
        <v>0</v>
      </c>
      <c r="K1454" s="2" t="n">
        <v>-20.53681588129911</v>
      </c>
      <c r="L1454" s="2" t="n">
        <v>22.31983800629872</v>
      </c>
      <c r="M1454" s="2" t="n">
        <v>-1.64620852384528</v>
      </c>
      <c r="N1454" s="2" t="n">
        <v>30.37508810972862</v>
      </c>
      <c r="O1454" s="2" t="n">
        <v>20.53681588129911</v>
      </c>
      <c r="P1454" s="2" t="n">
        <v>-3.970939367706581</v>
      </c>
      <c r="Q1454" s="2" t="n">
        <v>-8.288592052560208</v>
      </c>
      <c r="R1454" s="2" t="n">
        <v>12.15826553036394</v>
      </c>
      <c r="S1454" s="2" t="n">
        <v>15.24114622929005</v>
      </c>
      <c r="T1454" s="2" t="n">
        <v>3.970939367706581</v>
      </c>
      <c r="U1454" s="2" t="n">
        <v>20.55998038535944</v>
      </c>
      <c r="V1454" s="2" t="n">
        <v>24.2191282352075</v>
      </c>
      <c r="W1454" s="2" t="n">
        <v>-1.283827715251066</v>
      </c>
      <c r="X1454" s="2" t="n">
        <v>31.79508105858887</v>
      </c>
      <c r="Y1454" s="2" t="n">
        <v>20.55998038535944</v>
      </c>
      <c r="Z1454" s="2" t="n">
        <v>4.090246809411731</v>
      </c>
      <c r="AA1454" s="2" t="n">
        <v>-7.693352995598111</v>
      </c>
      <c r="AB1454" s="2" t="n">
        <v>-12.32044665876171</v>
      </c>
      <c r="AC1454" s="2" t="n">
        <v>15.09010288726269</v>
      </c>
      <c r="AD1454" s="2" t="n">
        <v>4.090246809411731</v>
      </c>
      <c r="AE1454" s="2" t="n">
        <v>-21.32780585362411</v>
      </c>
      <c r="AF1454" s="2" t="n">
        <v>27.95460117909758</v>
      </c>
      <c r="AG1454" s="2" t="n">
        <v>-1.777603448287487</v>
      </c>
      <c r="AH1454" s="2" t="n">
        <v>35.20646110633174</v>
      </c>
      <c r="AI1454" s="2" t="n">
        <v>21.32780585362411</v>
      </c>
      <c r="AJ1454" s="2" t="n">
        <v>-4.371231647122787</v>
      </c>
      <c r="AK1454" s="2" t="n">
        <v>-3.726988535723489</v>
      </c>
      <c r="AL1454" s="2" t="n">
        <v>-7.582119277282539</v>
      </c>
      <c r="AM1454" s="2" t="n">
        <v>9.512446709083925</v>
      </c>
      <c r="AN1454" s="2" t="n">
        <v>4.371231647122787</v>
      </c>
      <c r="AO1454" s="2" t="n">
        <v>21.35564778236496</v>
      </c>
      <c r="AP1454" s="2" t="n">
        <v>18.58404129788791</v>
      </c>
      <c r="AQ1454" s="2" t="n">
        <v>-1.095868263163546</v>
      </c>
      <c r="AR1454" s="2" t="n">
        <v>28.33074673241498</v>
      </c>
      <c r="AS1454" s="2" t="n">
        <v>21.35564778236496</v>
      </c>
      <c r="AT1454" s="2" t="n">
        <v>4.497352672965413</v>
      </c>
      <c r="AU1454" s="2" t="n">
        <v>-12.27164705226929</v>
      </c>
      <c r="AV1454" s="2" t="n">
        <v>7.325371115099976</v>
      </c>
      <c r="AW1454" s="2" t="n">
        <v>14.98267547584342</v>
      </c>
      <c r="AX1454" s="2" t="n">
        <v>4.497352672965413</v>
      </c>
      <c r="AY1454" s="2" t="n">
        <v>20.89182025019564</v>
      </c>
      <c r="AZ1454" s="2" t="n">
        <v>20.99850774367133</v>
      </c>
      <c r="BA1454" s="2" t="n">
        <v>21.58867235060145</v>
      </c>
      <c r="BB1454" s="2" t="n">
        <v>21.6935824823537</v>
      </c>
      <c r="BC1454" s="2" t="n">
        <v>0.7880563032183763</v>
      </c>
      <c r="BD1454" s="2" t="n">
        <v>0.0003283379583658754</v>
      </c>
      <c r="BE1454" s="2" t="n">
        <v>-1.885954093622463e-05</v>
      </c>
      <c r="BF1454" s="2" t="n">
        <v>-0.02695883159601696</v>
      </c>
      <c r="BG1454" s="2" t="n">
        <v>0.03759955100692824</v>
      </c>
    </row>
    <row r="1455">
      <c r="A1455" s="2" t="n">
        <v>145.6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s="2" t="n">
        <v>90</v>
      </c>
      <c r="H1455" s="2" t="n">
        <v>0</v>
      </c>
      <c r="I1455" s="2" t="n">
        <v>0</v>
      </c>
      <c r="J1455" s="2" t="n">
        <v>0</v>
      </c>
      <c r="K1455" s="2" t="n">
        <v>-23.34556937044653</v>
      </c>
      <c r="L1455" s="2" t="n">
        <v>-43.28680945009778</v>
      </c>
      <c r="M1455" s="2" t="n">
        <v>-0.5719736362638754</v>
      </c>
      <c r="N1455" s="2" t="n">
        <v>49.18425190485249</v>
      </c>
      <c r="O1455" s="2" t="n">
        <v>23.34556937044653</v>
      </c>
      <c r="P1455" s="2" t="n">
        <v>-6.779692856854002</v>
      </c>
      <c r="Q1455" s="2" t="n">
        <v>-73.89523950895671</v>
      </c>
      <c r="R1455" s="2" t="n">
        <v>13.23250041794535</v>
      </c>
      <c r="S1455" s="2" t="n">
        <v>75.37618804788603</v>
      </c>
      <c r="T1455" s="2" t="n">
        <v>6.779692856854002</v>
      </c>
      <c r="U1455" s="2" t="n">
        <v>23.50032817919837</v>
      </c>
      <c r="V1455" s="2" t="n">
        <v>-67.11559784118671</v>
      </c>
      <c r="W1455" s="2" t="n">
        <v>-2.324447406425734</v>
      </c>
      <c r="X1455" s="2" t="n">
        <v>71.14894204311945</v>
      </c>
      <c r="Y1455" s="2" t="n">
        <v>23.50032817919837</v>
      </c>
      <c r="Z1455" s="2" t="n">
        <v>7.030594603250659</v>
      </c>
      <c r="AA1455" s="2" t="n">
        <v>-99.02807907199232</v>
      </c>
      <c r="AB1455" s="2" t="n">
        <v>-13.36106634993637</v>
      </c>
      <c r="AC1455" s="2" t="n">
        <v>100.1723904036009</v>
      </c>
      <c r="AD1455" s="2" t="n">
        <v>7.030594603250659</v>
      </c>
      <c r="AE1455" s="2" t="n">
        <v>-24.52593937023994</v>
      </c>
      <c r="AF1455" s="2" t="n">
        <v>-61.59810170946933</v>
      </c>
      <c r="AG1455" s="2" t="n">
        <v>-0.9639475135638425</v>
      </c>
      <c r="AH1455" s="2" t="n">
        <v>66.30819731384437</v>
      </c>
      <c r="AI1455" s="2" t="n">
        <v>24.52593937023994</v>
      </c>
      <c r="AJ1455" s="2" t="n">
        <v>-7.569365163738617</v>
      </c>
      <c r="AK1455" s="2" t="n">
        <v>-93.27969142429039</v>
      </c>
      <c r="AL1455" s="2" t="n">
        <v>-6.768463342558894</v>
      </c>
      <c r="AM1455" s="2" t="n">
        <v>93.83074238868845</v>
      </c>
      <c r="AN1455" s="2" t="n">
        <v>7.569365163738617</v>
      </c>
      <c r="AO1455" s="2" t="n">
        <v>24.68961639294448</v>
      </c>
      <c r="AP1455" s="2" t="n">
        <v>-48.81541989937188</v>
      </c>
      <c r="AQ1455" s="2" t="n">
        <v>-1.939495191634359</v>
      </c>
      <c r="AR1455" s="2" t="n">
        <v>54.73832313088443</v>
      </c>
      <c r="AS1455" s="2" t="n">
        <v>24.68961639294448</v>
      </c>
      <c r="AT1455" s="2" t="n">
        <v>7.831321283544934</v>
      </c>
      <c r="AU1455" s="2" t="n">
        <v>-79.67110824952907</v>
      </c>
      <c r="AV1455" s="2" t="n">
        <v>6.481744186629163</v>
      </c>
      <c r="AW1455" s="2" t="n">
        <v>80.31704732156918</v>
      </c>
      <c r="AX1455" s="2" t="n">
        <v>7.831321283544934</v>
      </c>
      <c r="AY1455" s="2" t="n">
        <v>21.13719516222073</v>
      </c>
      <c r="AZ1455" s="2" t="n">
        <v>21.24868978722403</v>
      </c>
      <c r="BA1455" s="2" t="n">
        <v>21.8823990525653</v>
      </c>
      <c r="BB1455" s="2" t="n">
        <v>21.99318587341278</v>
      </c>
      <c r="BC1455" s="2" t="n">
        <v>0.7888274197721662</v>
      </c>
      <c r="BD1455" s="2" t="n">
        <v>0.000333133709959875</v>
      </c>
      <c r="BE1455" s="2" t="n">
        <v>-2.615761139819104e-05</v>
      </c>
      <c r="BF1455" s="2" t="n">
        <v>-0.02691876907864618</v>
      </c>
      <c r="BG1455" s="2" t="n">
        <v>0.03719092812332974</v>
      </c>
    </row>
    <row r="1456">
      <c r="A1456" s="2" t="n">
        <v>145.7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s="2" t="n">
        <v>90</v>
      </c>
      <c r="H1456" s="2" t="n">
        <v>0</v>
      </c>
      <c r="I1456" s="2" t="n">
        <v>0</v>
      </c>
      <c r="J1456" s="2" t="n">
        <v>0</v>
      </c>
      <c r="K1456" s="2" t="n">
        <v>-23.42147467763992</v>
      </c>
      <c r="L1456" s="2" t="n">
        <v>-50.68998658121574</v>
      </c>
      <c r="M1456" s="2" t="n">
        <v>-1.471437280497681</v>
      </c>
      <c r="N1456" s="2" t="n">
        <v>55.8587982626694</v>
      </c>
      <c r="O1456" s="2" t="n">
        <v>23.42147467763992</v>
      </c>
      <c r="P1456" s="2" t="n">
        <v>-6.855598164047393</v>
      </c>
      <c r="Q1456" s="2" t="n">
        <v>-81.29841664007466</v>
      </c>
      <c r="R1456" s="2" t="n">
        <v>12.33303677371154</v>
      </c>
      <c r="S1456" s="2" t="n">
        <v>82.51385077931936</v>
      </c>
      <c r="T1456" s="2" t="n">
        <v>6.855598164047393</v>
      </c>
      <c r="U1456" s="2" t="n">
        <v>23.38283898708294</v>
      </c>
      <c r="V1456" s="2" t="n">
        <v>-59.45051880019535</v>
      </c>
      <c r="W1456" s="2" t="n">
        <v>-1.427609692515696</v>
      </c>
      <c r="X1456" s="2" t="n">
        <v>63.89960417829199</v>
      </c>
      <c r="Y1456" s="2" t="n">
        <v>23.38283898708294</v>
      </c>
      <c r="Z1456" s="2" t="n">
        <v>6.913105411135231</v>
      </c>
      <c r="AA1456" s="2" t="n">
        <v>-91.36300003100096</v>
      </c>
      <c r="AB1456" s="2" t="n">
        <v>-12.46422863602633</v>
      </c>
      <c r="AC1456" s="2" t="n">
        <v>92.46807987939022</v>
      </c>
      <c r="AD1456" s="2" t="n">
        <v>6.913105411135231</v>
      </c>
      <c r="AE1456" s="2" t="n">
        <v>-24.0826680549238</v>
      </c>
      <c r="AF1456" s="2" t="n">
        <v>-60.6006156827957</v>
      </c>
      <c r="AG1456" s="2" t="n">
        <v>-1.686051901987363</v>
      </c>
      <c r="AH1456" s="2" t="n">
        <v>65.23229486070336</v>
      </c>
      <c r="AI1456" s="2" t="n">
        <v>24.0826680549238</v>
      </c>
      <c r="AJ1456" s="2" t="n">
        <v>-7.126093848422482</v>
      </c>
      <c r="AK1456" s="2" t="n">
        <v>-92.28220539761676</v>
      </c>
      <c r="AL1456" s="2" t="n">
        <v>-7.490567730982415</v>
      </c>
      <c r="AM1456" s="2" t="n">
        <v>92.85954582872397</v>
      </c>
      <c r="AN1456" s="2" t="n">
        <v>7.126093848422482</v>
      </c>
      <c r="AO1456" s="2" t="n">
        <v>24.06395076608471</v>
      </c>
      <c r="AP1456" s="2" t="n">
        <v>-49.55421407054437</v>
      </c>
      <c r="AQ1456" s="2" t="n">
        <v>-1.216413777224276</v>
      </c>
      <c r="AR1456" s="2" t="n">
        <v>55.10148383754568</v>
      </c>
      <c r="AS1456" s="2" t="n">
        <v>24.06395076608471</v>
      </c>
      <c r="AT1456" s="2" t="n">
        <v>7.205655656685163</v>
      </c>
      <c r="AU1456" s="2" t="n">
        <v>-80.40990242070157</v>
      </c>
      <c r="AV1456" s="2" t="n">
        <v>7.204825601039246</v>
      </c>
      <c r="AW1456" s="2" t="n">
        <v>81.05296658784833</v>
      </c>
      <c r="AX1456" s="2" t="n">
        <v>7.205655656685163</v>
      </c>
      <c r="AY1456" s="2" t="n">
        <v>21.36562311376265</v>
      </c>
      <c r="AZ1456" s="2" t="n">
        <v>21.46210470720992</v>
      </c>
      <c r="BA1456" s="2" t="n">
        <v>22.10242595280115</v>
      </c>
      <c r="BB1456" s="2" t="n">
        <v>22.20026236267998</v>
      </c>
      <c r="BC1456" s="2" t="n">
        <v>0.7895677351321161</v>
      </c>
      <c r="BD1456" s="2" t="n">
        <v>0.0003338815211100175</v>
      </c>
      <c r="BE1456" s="2" t="n">
        <v>-2.676668533752776e-05</v>
      </c>
      <c r="BF1456" s="2" t="n">
        <v>-0.02688685258912006</v>
      </c>
      <c r="BG1456" s="2" t="n">
        <v>0.03697271404835169</v>
      </c>
    </row>
    <row r="1457">
      <c r="A1457" s="2" t="n">
        <v>145.8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s="2" t="n">
        <v>90</v>
      </c>
      <c r="H1457" s="2" t="n">
        <v>0</v>
      </c>
      <c r="I1457" s="2" t="n">
        <v>0</v>
      </c>
      <c r="J1457" s="2" t="n">
        <v>0</v>
      </c>
      <c r="K1457" s="2" t="n">
        <v>-23.40070241432817</v>
      </c>
      <c r="L1457" s="2" t="n">
        <v>-50.63584913180707</v>
      </c>
      <c r="M1457" s="2" t="n">
        <v>-1.541411736197238</v>
      </c>
      <c r="N1457" s="2" t="n">
        <v>55.80284975629433</v>
      </c>
      <c r="O1457" s="2" t="n">
        <v>23.40070241432817</v>
      </c>
      <c r="P1457" s="2" t="n">
        <v>-6.834825900735648</v>
      </c>
      <c r="Q1457" s="2" t="n">
        <v>-81.24427919066599</v>
      </c>
      <c r="R1457" s="2" t="n">
        <v>12.26306231801199</v>
      </c>
      <c r="S1457" s="2" t="n">
        <v>82.44835015765746</v>
      </c>
      <c r="T1457" s="2" t="n">
        <v>6.834825900735648</v>
      </c>
      <c r="U1457" s="2" t="n">
        <v>23.36014665405513</v>
      </c>
      <c r="V1457" s="2" t="n">
        <v>-59.47831384304996</v>
      </c>
      <c r="W1457" s="2" t="n">
        <v>-1.359152194067466</v>
      </c>
      <c r="X1457" s="2" t="n">
        <v>63.91567541689558</v>
      </c>
      <c r="Y1457" s="2" t="n">
        <v>23.36014665405513</v>
      </c>
      <c r="Z1457" s="2" t="n">
        <v>6.890413078107418</v>
      </c>
      <c r="AA1457" s="2" t="n">
        <v>-91.39079507385557</v>
      </c>
      <c r="AB1457" s="2" t="n">
        <v>-12.39577113757811</v>
      </c>
      <c r="AC1457" s="2" t="n">
        <v>92.48464931389226</v>
      </c>
      <c r="AD1457" s="2" t="n">
        <v>6.890413078107418</v>
      </c>
      <c r="AE1457" s="2" t="n">
        <v>-24.0693741102896</v>
      </c>
      <c r="AF1457" s="2" t="n">
        <v>-60.63565582248737</v>
      </c>
      <c r="AG1457" s="2" t="n">
        <v>-1.730305415278991</v>
      </c>
      <c r="AH1457" s="2" t="n">
        <v>65.26110238047139</v>
      </c>
      <c r="AI1457" s="2" t="n">
        <v>24.0693741102896</v>
      </c>
      <c r="AJ1457" s="2" t="n">
        <v>-7.112799903788279</v>
      </c>
      <c r="AK1457" s="2" t="n">
        <v>-92.31724553730842</v>
      </c>
      <c r="AL1457" s="2" t="n">
        <v>-7.534821244274043</v>
      </c>
      <c r="AM1457" s="2" t="n">
        <v>92.89692824442683</v>
      </c>
      <c r="AN1457" s="2" t="n">
        <v>7.112799903788279</v>
      </c>
      <c r="AO1457" s="2" t="n">
        <v>24.04852695328607</v>
      </c>
      <c r="AP1457" s="2" t="n">
        <v>-49.49292012264413</v>
      </c>
      <c r="AQ1457" s="2" t="n">
        <v>-1.172273145473903</v>
      </c>
      <c r="AR1457" s="2" t="n">
        <v>55.03866836340572</v>
      </c>
      <c r="AS1457" s="2" t="n">
        <v>24.04852695328607</v>
      </c>
      <c r="AT1457" s="2" t="n">
        <v>7.190231843886522</v>
      </c>
      <c r="AU1457" s="2" t="n">
        <v>-80.34860847280133</v>
      </c>
      <c r="AV1457" s="2" t="n">
        <v>7.248966232789619</v>
      </c>
      <c r="AW1457" s="2" t="n">
        <v>80.99472716744273</v>
      </c>
      <c r="AX1457" s="2" t="n">
        <v>7.190231843886522</v>
      </c>
      <c r="AY1457" s="2" t="n">
        <v>21.5691310438192</v>
      </c>
      <c r="AZ1457" s="2" t="n">
        <v>21.65190890189444</v>
      </c>
      <c r="BA1457" s="2" t="n">
        <v>22.29912076854999</v>
      </c>
      <c r="BB1457" s="2" t="n">
        <v>22.38508882174058</v>
      </c>
      <c r="BC1457" s="2" t="n">
        <v>0.7902972687791064</v>
      </c>
      <c r="BD1457" s="2" t="n">
        <v>0.0003330727805893407</v>
      </c>
      <c r="BE1457" s="2" t="n">
        <v>-2.456858825784887e-05</v>
      </c>
      <c r="BF1457" s="2" t="n">
        <v>-0.02690906583512424</v>
      </c>
      <c r="BG1457" s="2" t="n">
        <v>0.03696481138768859</v>
      </c>
    </row>
    <row r="1458">
      <c r="A1458" s="2" t="n">
        <v>145.9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s="2" t="n">
        <v>90</v>
      </c>
      <c r="H1458" s="2" t="n">
        <v>0</v>
      </c>
      <c r="I1458" s="2" t="n">
        <v>0</v>
      </c>
      <c r="J1458" s="2" t="n">
        <v>0</v>
      </c>
      <c r="K1458" s="2" t="n">
        <v>-21.51169571010466</v>
      </c>
      <c r="L1458" s="2" t="n">
        <v>5.424213304867215</v>
      </c>
      <c r="M1458" s="2" t="n">
        <v>-1.360650077982957</v>
      </c>
      <c r="N1458" s="2" t="n">
        <v>22.22670715458205</v>
      </c>
      <c r="O1458" s="2" t="n">
        <v>21.51169571010466</v>
      </c>
      <c r="P1458" s="2" t="n">
        <v>-4.945819196512137</v>
      </c>
      <c r="Q1458" s="2" t="n">
        <v>-25.18421675399171</v>
      </c>
      <c r="R1458" s="2" t="n">
        <v>12.44382397622627</v>
      </c>
      <c r="S1458" s="2" t="n">
        <v>28.52287952132338</v>
      </c>
      <c r="T1458" s="2" t="n">
        <v>4.945819196512137</v>
      </c>
      <c r="U1458" s="2" t="n">
        <v>21.55167216153906</v>
      </c>
      <c r="V1458" s="2" t="n">
        <v>4.112753549155233</v>
      </c>
      <c r="W1458" s="2" t="n">
        <v>-1.534901766614427</v>
      </c>
      <c r="X1458" s="2" t="n">
        <v>21.9942091957793</v>
      </c>
      <c r="Y1458" s="2" t="n">
        <v>21.55167216153906</v>
      </c>
      <c r="Z1458" s="2" t="n">
        <v>5.081938585591356</v>
      </c>
      <c r="AA1458" s="2" t="n">
        <v>-27.79972768165038</v>
      </c>
      <c r="AB1458" s="2" t="n">
        <v>-12.57152071012507</v>
      </c>
      <c r="AC1458" s="2" t="n">
        <v>30.93047189951593</v>
      </c>
      <c r="AD1458" s="2" t="n">
        <v>5.081938585591356</v>
      </c>
      <c r="AE1458" s="2" t="n">
        <v>-22.03584424508288</v>
      </c>
      <c r="AF1458" s="2" t="n">
        <v>5.580312006903585</v>
      </c>
      <c r="AG1458" s="2" t="n">
        <v>-1.544488767193205</v>
      </c>
      <c r="AH1458" s="2" t="n">
        <v>22.78384864854774</v>
      </c>
      <c r="AI1458" s="2" t="n">
        <v>22.03584424508288</v>
      </c>
      <c r="AJ1458" s="2" t="n">
        <v>-5.079270038581559</v>
      </c>
      <c r="AK1458" s="2" t="n">
        <v>-26.10127770791748</v>
      </c>
      <c r="AL1458" s="2" t="n">
        <v>-7.349004596188257</v>
      </c>
      <c r="AM1458" s="2" t="n">
        <v>27.58774276133258</v>
      </c>
      <c r="AN1458" s="2" t="n">
        <v>5.079270038581559</v>
      </c>
      <c r="AO1458" s="2" t="n">
        <v>22.07304317235112</v>
      </c>
      <c r="AP1458" s="2" t="n">
        <v>3.943116761171327</v>
      </c>
      <c r="AQ1458" s="2" t="n">
        <v>-1.363475576623668</v>
      </c>
      <c r="AR1458" s="2" t="n">
        <v>22.46389259075007</v>
      </c>
      <c r="AS1458" s="2" t="n">
        <v>22.07304317235112</v>
      </c>
      <c r="AT1458" s="2" t="n">
        <v>5.214748062951571</v>
      </c>
      <c r="AU1458" s="2" t="n">
        <v>-26.91257158898587</v>
      </c>
      <c r="AV1458" s="2" t="n">
        <v>7.057763801639854</v>
      </c>
      <c r="AW1458" s="2" t="n">
        <v>28.30710399832672</v>
      </c>
      <c r="AX1458" s="2" t="n">
        <v>5.214748062951571</v>
      </c>
      <c r="AY1458" s="2" t="n">
        <v>21.56338751044775</v>
      </c>
      <c r="AZ1458" s="2" t="n">
        <v>21.64188522785891</v>
      </c>
      <c r="BA1458" s="2" t="n">
        <v>22.27279311620329</v>
      </c>
      <c r="BB1458" s="2" t="n">
        <v>22.35388425680164</v>
      </c>
      <c r="BC1458" s="2" t="n">
        <v>0.7911315234039596</v>
      </c>
      <c r="BD1458" s="2" t="n">
        <v>0.0003338747091964374</v>
      </c>
      <c r="BE1458" s="2" t="n">
        <v>-2.151949910438987e-05</v>
      </c>
      <c r="BF1458" s="2" t="n">
        <v>-0.02695504392491255</v>
      </c>
      <c r="BG1458" s="2" t="n">
        <v>0.0369468188182631</v>
      </c>
    </row>
    <row r="1459">
      <c r="A1459" s="2" t="n">
        <v>146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s="2" t="n">
        <v>90</v>
      </c>
      <c r="H1459" s="2" t="n">
        <v>0</v>
      </c>
      <c r="I1459" s="2" t="n">
        <v>0</v>
      </c>
      <c r="J1459" s="2" t="n">
        <v>0</v>
      </c>
      <c r="K1459" s="2" t="n">
        <v>-20.76149427934241</v>
      </c>
      <c r="L1459" s="2" t="n">
        <v>20.03955549749557</v>
      </c>
      <c r="M1459" s="2" t="n">
        <v>-1.309884666842003</v>
      </c>
      <c r="N1459" s="2" t="n">
        <v>28.88493079598427</v>
      </c>
      <c r="O1459" s="2" t="n">
        <v>20.76149427934241</v>
      </c>
      <c r="P1459" s="2" t="n">
        <v>-4.195617765749891</v>
      </c>
      <c r="Q1459" s="2" t="n">
        <v>-10.56887456136336</v>
      </c>
      <c r="R1459" s="2" t="n">
        <v>12.49458938736722</v>
      </c>
      <c r="S1459" s="2" t="n">
        <v>16.89435059092297</v>
      </c>
      <c r="T1459" s="2" t="n">
        <v>4.195617765749891</v>
      </c>
      <c r="U1459" s="2" t="n">
        <v>20.8960989780447</v>
      </c>
      <c r="V1459" s="2" t="n">
        <v>17.35181175945028</v>
      </c>
      <c r="W1459" s="2" t="n">
        <v>-1.610085298286251</v>
      </c>
      <c r="X1459" s="2" t="n">
        <v>27.20890844013033</v>
      </c>
      <c r="Y1459" s="2" t="n">
        <v>20.8960989780447</v>
      </c>
      <c r="Z1459" s="2" t="n">
        <v>4.426365402096994</v>
      </c>
      <c r="AA1459" s="2" t="n">
        <v>-14.56066947135534</v>
      </c>
      <c r="AB1459" s="2" t="n">
        <v>-12.64670424179689</v>
      </c>
      <c r="AC1459" s="2" t="n">
        <v>19.78749439182293</v>
      </c>
      <c r="AD1459" s="2" t="n">
        <v>4.426365402096994</v>
      </c>
      <c r="AE1459" s="2" t="n">
        <v>-21.41779386068511</v>
      </c>
      <c r="AF1459" s="2" t="n">
        <v>23.28648108850551</v>
      </c>
      <c r="AG1459" s="2" t="n">
        <v>-1.863485771006484</v>
      </c>
      <c r="AH1459" s="2" t="n">
        <v>31.69313292438709</v>
      </c>
      <c r="AI1459" s="2" t="n">
        <v>21.41779386068511</v>
      </c>
      <c r="AJ1459" s="2" t="n">
        <v>-4.461219654183786</v>
      </c>
      <c r="AK1459" s="2" t="n">
        <v>-8.395108626315558</v>
      </c>
      <c r="AL1459" s="2" t="n">
        <v>-7.668001600001535</v>
      </c>
      <c r="AM1459" s="2" t="n">
        <v>12.21386827291582</v>
      </c>
      <c r="AN1459" s="2" t="n">
        <v>4.461219654183786</v>
      </c>
      <c r="AO1459" s="2" t="n">
        <v>21.5431872621898</v>
      </c>
      <c r="AP1459" s="2" t="n">
        <v>14.09115120213015</v>
      </c>
      <c r="AQ1459" s="2" t="n">
        <v>-1.020060142190458</v>
      </c>
      <c r="AR1459" s="2" t="n">
        <v>25.76256940424919</v>
      </c>
      <c r="AS1459" s="2" t="n">
        <v>21.5431872621898</v>
      </c>
      <c r="AT1459" s="2" t="n">
        <v>4.684892152790251</v>
      </c>
      <c r="AU1459" s="2" t="n">
        <v>-16.76453714802705</v>
      </c>
      <c r="AV1459" s="2" t="n">
        <v>7.401179236073064</v>
      </c>
      <c r="AW1459" s="2" t="n">
        <v>18.91495107990855</v>
      </c>
      <c r="AX1459" s="2" t="n">
        <v>4.684892152790251</v>
      </c>
      <c r="AY1459" s="2" t="n">
        <v>21.48319818733722</v>
      </c>
      <c r="AZ1459" s="2" t="n">
        <v>21.56730660287749</v>
      </c>
      <c r="BA1459" s="2" t="n">
        <v>22.18729319065147</v>
      </c>
      <c r="BB1459" s="2" t="n">
        <v>22.27281455734045</v>
      </c>
      <c r="BC1459" s="2" t="n">
        <v>0.7920091336764173</v>
      </c>
      <c r="BD1459" s="2" t="n">
        <v>0.0003351488067268799</v>
      </c>
      <c r="BE1459" s="2" t="n">
        <v>-1.932982054674972e-05</v>
      </c>
      <c r="BF1459" s="2" t="n">
        <v>-0.02695692600092456</v>
      </c>
      <c r="BG1459" s="2" t="n">
        <v>0.03697088605344844</v>
      </c>
    </row>
    <row r="1460">
      <c r="A1460" s="2" t="n">
        <v>146.1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s="2" t="n">
        <v>90</v>
      </c>
      <c r="H1460" s="2" t="n">
        <v>0</v>
      </c>
      <c r="I1460" s="2" t="n">
        <v>0</v>
      </c>
      <c r="J1460" s="2" t="n">
        <v>0</v>
      </c>
      <c r="K1460" s="2" t="n">
        <v>-20.73301204221567</v>
      </c>
      <c r="L1460" s="2" t="n">
        <v>22.73958607842363</v>
      </c>
      <c r="M1460" s="2" t="n">
        <v>-1.478684389792488</v>
      </c>
      <c r="N1460" s="2" t="n">
        <v>30.80800335765552</v>
      </c>
      <c r="O1460" s="2" t="n">
        <v>20.73301204221567</v>
      </c>
      <c r="P1460" s="2" t="n">
        <v>-4.167135528623149</v>
      </c>
      <c r="Q1460" s="2" t="n">
        <v>-7.868843980435294</v>
      </c>
      <c r="R1460" s="2" t="n">
        <v>12.32578966441674</v>
      </c>
      <c r="S1460" s="2" t="n">
        <v>15.20555210946937</v>
      </c>
      <c r="T1460" s="2" t="n">
        <v>4.167135528623149</v>
      </c>
      <c r="U1460" s="2" t="n">
        <v>20.86454688454558</v>
      </c>
      <c r="V1460" s="2" t="n">
        <v>18.03316349112498</v>
      </c>
      <c r="W1460" s="2" t="n">
        <v>-1.405853281223691</v>
      </c>
      <c r="X1460" s="2" t="n">
        <v>27.61341568229782</v>
      </c>
      <c r="Y1460" s="2" t="n">
        <v>20.86454688454558</v>
      </c>
      <c r="Z1460" s="2" t="n">
        <v>4.394813308597875</v>
      </c>
      <c r="AA1460" s="2" t="n">
        <v>-13.87931773968064</v>
      </c>
      <c r="AB1460" s="2" t="n">
        <v>-12.44247222473433</v>
      </c>
      <c r="AC1460" s="2" t="n">
        <v>19.15110858409319</v>
      </c>
      <c r="AD1460" s="2" t="n">
        <v>4.394813308597875</v>
      </c>
      <c r="AE1460" s="2" t="n">
        <v>-21.29678203985635</v>
      </c>
      <c r="AF1460" s="2" t="n">
        <v>23.69714623309429</v>
      </c>
      <c r="AG1460" s="2" t="n">
        <v>-1.715567842726407</v>
      </c>
      <c r="AH1460" s="2" t="n">
        <v>31.90690893629152</v>
      </c>
      <c r="AI1460" s="2" t="n">
        <v>21.29678203985635</v>
      </c>
      <c r="AJ1460" s="2" t="n">
        <v>-4.340207833355031</v>
      </c>
      <c r="AK1460" s="2" t="n">
        <v>-7.984443481726778</v>
      </c>
      <c r="AL1460" s="2" t="n">
        <v>-7.520083671721459</v>
      </c>
      <c r="AM1460" s="2" t="n">
        <v>11.79577891363251</v>
      </c>
      <c r="AN1460" s="2" t="n">
        <v>4.340207833355031</v>
      </c>
      <c r="AO1460" s="2" t="n">
        <v>21.41663077968891</v>
      </c>
      <c r="AP1460" s="2" t="n">
        <v>17.06217817505137</v>
      </c>
      <c r="AQ1460" s="2" t="n">
        <v>-1.203406747706372</v>
      </c>
      <c r="AR1460" s="2" t="n">
        <v>27.40872462978063</v>
      </c>
      <c r="AS1460" s="2" t="n">
        <v>21.41663077968891</v>
      </c>
      <c r="AT1460" s="2" t="n">
        <v>4.558335670289363</v>
      </c>
      <c r="AU1460" s="2" t="n">
        <v>-13.79351017510583</v>
      </c>
      <c r="AV1460" s="2" t="n">
        <v>7.217832630557149</v>
      </c>
      <c r="AW1460" s="2" t="n">
        <v>16.22148127997304</v>
      </c>
      <c r="AX1460" s="2" t="n">
        <v>4.558335670289363</v>
      </c>
      <c r="AY1460" s="2" t="n">
        <v>21.40817957282506</v>
      </c>
      <c r="AZ1460" s="2" t="n">
        <v>21.4970306310443</v>
      </c>
      <c r="BA1460" s="2" t="n">
        <v>22.09824207557195</v>
      </c>
      <c r="BB1460" s="2" t="n">
        <v>22.1871961795753</v>
      </c>
      <c r="BC1460" s="2" t="n">
        <v>0.7932099741135356</v>
      </c>
      <c r="BD1460" s="2" t="n">
        <v>0.0003358597315337031</v>
      </c>
      <c r="BE1460" s="2" t="n">
        <v>-1.821647262081294e-05</v>
      </c>
      <c r="BF1460" s="2" t="n">
        <v>-0.02695845267665874</v>
      </c>
      <c r="BG1460" s="2" t="n">
        <v>0.03702169937015404</v>
      </c>
    </row>
    <row r="1461">
      <c r="A1461" s="2" t="n">
        <v>146.2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s="2" t="n">
        <v>90</v>
      </c>
      <c r="H1461" s="2" t="n">
        <v>0</v>
      </c>
      <c r="I1461" s="2" t="n">
        <v>0</v>
      </c>
      <c r="J1461" s="2" t="n">
        <v>0</v>
      </c>
      <c r="K1461" s="2" t="n">
        <v>-20.53855810709793</v>
      </c>
      <c r="L1461" s="2" t="n">
        <v>24.76796182228205</v>
      </c>
      <c r="M1461" s="2" t="n">
        <v>-1.477868461949514</v>
      </c>
      <c r="N1461" s="2" t="n">
        <v>32.20975624154092</v>
      </c>
      <c r="O1461" s="2" t="n">
        <v>20.53855810709793</v>
      </c>
      <c r="P1461" s="2" t="n">
        <v>-3.972681593505406</v>
      </c>
      <c r="Q1461" s="2" t="n">
        <v>-5.840468236576879</v>
      </c>
      <c r="R1461" s="2" t="n">
        <v>12.32660559225971</v>
      </c>
      <c r="S1461" s="2" t="n">
        <v>14.20698679146878</v>
      </c>
      <c r="T1461" s="2" t="n">
        <v>3.972681593505406</v>
      </c>
      <c r="U1461" s="2" t="n">
        <v>20.7045974422242</v>
      </c>
      <c r="V1461" s="2" t="n">
        <v>21.26371030766666</v>
      </c>
      <c r="W1461" s="2" t="n">
        <v>-1.405722160518185</v>
      </c>
      <c r="X1461" s="2" t="n">
        <v>29.71198051435646</v>
      </c>
      <c r="Y1461" s="2" t="n">
        <v>20.7045974422242</v>
      </c>
      <c r="Z1461" s="2" t="n">
        <v>4.234863866276491</v>
      </c>
      <c r="AA1461" s="2" t="n">
        <v>-10.64877092313896</v>
      </c>
      <c r="AB1461" s="2" t="n">
        <v>-12.44234110402882</v>
      </c>
      <c r="AC1461" s="2" t="n">
        <v>16.91573960216902</v>
      </c>
      <c r="AD1461" s="2" t="n">
        <v>4.234863866276491</v>
      </c>
      <c r="AE1461" s="2" t="n">
        <v>-21.21538215888525</v>
      </c>
      <c r="AF1461" s="2" t="n">
        <v>27.97026306056322</v>
      </c>
      <c r="AG1461" s="2" t="n">
        <v>-1.713640100762343</v>
      </c>
      <c r="AH1461" s="2" t="n">
        <v>35.1477540992251</v>
      </c>
      <c r="AI1461" s="2" t="n">
        <v>21.21538215888525</v>
      </c>
      <c r="AJ1461" s="2" t="n">
        <v>-4.258807952383929</v>
      </c>
      <c r="AK1461" s="2" t="n">
        <v>-3.711326654257849</v>
      </c>
      <c r="AL1461" s="2" t="n">
        <v>-7.518155929757395</v>
      </c>
      <c r="AM1461" s="2" t="n">
        <v>9.403938499056638</v>
      </c>
      <c r="AN1461" s="2" t="n">
        <v>4.258807952383929</v>
      </c>
      <c r="AO1461" s="2" t="n">
        <v>21.37149979005358</v>
      </c>
      <c r="AP1461" s="2" t="n">
        <v>18.04971803169853</v>
      </c>
      <c r="AQ1461" s="2" t="n">
        <v>-1.206279734486159</v>
      </c>
      <c r="AR1461" s="2" t="n">
        <v>27.99979348312975</v>
      </c>
      <c r="AS1461" s="2" t="n">
        <v>21.37149979005358</v>
      </c>
      <c r="AT1461" s="2" t="n">
        <v>4.513204680654031</v>
      </c>
      <c r="AU1461" s="2" t="n">
        <v>-12.80597031845867</v>
      </c>
      <c r="AV1461" s="2" t="n">
        <v>7.214959643777362</v>
      </c>
      <c r="AW1461" s="2" t="n">
        <v>15.37587509535824</v>
      </c>
      <c r="AX1461" s="2" t="n">
        <v>4.513204680654031</v>
      </c>
      <c r="AY1461" s="2" t="n">
        <v>21.32121742625235</v>
      </c>
      <c r="AZ1461" s="2" t="n">
        <v>21.41778731216229</v>
      </c>
      <c r="BA1461" s="2" t="n">
        <v>22.00995608390328</v>
      </c>
      <c r="BB1461" s="2" t="n">
        <v>22.10562654062313</v>
      </c>
      <c r="BC1461" s="2" t="n">
        <v>0.7944330337335888</v>
      </c>
      <c r="BD1461" s="2" t="n">
        <v>0.0003355873563254314</v>
      </c>
      <c r="BE1461" s="2" t="n">
        <v>-1.898756526223365e-05</v>
      </c>
      <c r="BF1461" s="2" t="n">
        <v>-0.02695936200252743</v>
      </c>
      <c r="BG1461" s="2" t="n">
        <v>0.03709379241733885</v>
      </c>
    </row>
    <row r="1462">
      <c r="A1462" s="2" t="n">
        <v>146.3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s="2" t="n">
        <v>90</v>
      </c>
      <c r="H1462" s="2" t="n">
        <v>0</v>
      </c>
      <c r="I1462" s="2" t="n">
        <v>0</v>
      </c>
      <c r="J1462" s="2" t="n">
        <v>0</v>
      </c>
      <c r="K1462" s="2" t="n">
        <v>-20.52385696769003</v>
      </c>
      <c r="L1462" s="2" t="n">
        <v>24.71821924317373</v>
      </c>
      <c r="M1462" s="2" t="n">
        <v>-1.448154218919253</v>
      </c>
      <c r="N1462" s="2" t="n">
        <v>32.16078696216211</v>
      </c>
      <c r="O1462" s="2" t="n">
        <v>20.52385696769003</v>
      </c>
      <c r="P1462" s="2" t="n">
        <v>-3.957980454097509</v>
      </c>
      <c r="Q1462" s="2" t="n">
        <v>-5.890210815685194</v>
      </c>
      <c r="R1462" s="2" t="n">
        <v>12.35631983528997</v>
      </c>
      <c r="S1462" s="2" t="n">
        <v>14.24916954072107</v>
      </c>
      <c r="T1462" s="2" t="n">
        <v>3.957980454097509</v>
      </c>
      <c r="U1462" s="2" t="n">
        <v>20.66803689670501</v>
      </c>
      <c r="V1462" s="2" t="n">
        <v>22.01878803851093</v>
      </c>
      <c r="W1462" s="2" t="n">
        <v>-1.477847070404194</v>
      </c>
      <c r="X1462" s="2" t="n">
        <v>30.23538998941363</v>
      </c>
      <c r="Y1462" s="2" t="n">
        <v>20.66803689670501</v>
      </c>
      <c r="Z1462" s="2" t="n">
        <v>4.198303320757301</v>
      </c>
      <c r="AA1462" s="2" t="n">
        <v>-9.89369319229468</v>
      </c>
      <c r="AB1462" s="2" t="n">
        <v>-12.51446601391483</v>
      </c>
      <c r="AC1462" s="2" t="n">
        <v>16.49614425766729</v>
      </c>
      <c r="AD1462" s="2" t="n">
        <v>4.198303320757301</v>
      </c>
      <c r="AE1462" s="2" t="n">
        <v>-21.20527756967267</v>
      </c>
      <c r="AF1462" s="2" t="n">
        <v>28.00098904118714</v>
      </c>
      <c r="AG1462" s="2" t="n">
        <v>-1.690130552482205</v>
      </c>
      <c r="AH1462" s="2" t="n">
        <v>35.16497867731444</v>
      </c>
      <c r="AI1462" s="2" t="n">
        <v>21.20527756967267</v>
      </c>
      <c r="AJ1462" s="2" t="n">
        <v>-4.248703363171352</v>
      </c>
      <c r="AK1462" s="2" t="n">
        <v>-3.680600673633929</v>
      </c>
      <c r="AL1462" s="2" t="n">
        <v>-7.494646381477256</v>
      </c>
      <c r="AM1462" s="2" t="n">
        <v>9.36845910330873</v>
      </c>
      <c r="AN1462" s="2" t="n">
        <v>4.248703363171352</v>
      </c>
      <c r="AO1462" s="2" t="n">
        <v>21.34179199467589</v>
      </c>
      <c r="AP1462" s="2" t="n">
        <v>18.7262143257893</v>
      </c>
      <c r="AQ1462" s="2" t="n">
        <v>-1.18737755314465</v>
      </c>
      <c r="AR1462" s="2" t="n">
        <v>28.4174779664403</v>
      </c>
      <c r="AS1462" s="2" t="n">
        <v>21.34179199467589</v>
      </c>
      <c r="AT1462" s="2" t="n">
        <v>4.483496885276338</v>
      </c>
      <c r="AU1462" s="2" t="n">
        <v>-12.12947402436789</v>
      </c>
      <c r="AV1462" s="2" t="n">
        <v>7.233861825118871</v>
      </c>
      <c r="AW1462" s="2" t="n">
        <v>14.81737633095044</v>
      </c>
      <c r="AX1462" s="2" t="n">
        <v>4.483496885276338</v>
      </c>
      <c r="AY1462" s="2" t="n">
        <v>21.24148138039612</v>
      </c>
      <c r="AZ1462" s="2" t="n">
        <v>21.34281227061656</v>
      </c>
      <c r="BA1462" s="2" t="n">
        <v>21.92948823248022</v>
      </c>
      <c r="BB1462" s="2" t="n">
        <v>22.02924308602841</v>
      </c>
      <c r="BC1462" s="2" t="n">
        <v>0.7957737495434206</v>
      </c>
      <c r="BD1462" s="2" t="n">
        <v>0.0003351517218906056</v>
      </c>
      <c r="BE1462" s="2" t="n">
        <v>-1.945212729610215e-05</v>
      </c>
      <c r="BF1462" s="2" t="n">
        <v>-0.02696000680468682</v>
      </c>
      <c r="BG1462" s="2" t="n">
        <v>0.03716906525307883</v>
      </c>
    </row>
    <row r="1463">
      <c r="A1463" s="2" t="n">
        <v>146.4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s="2" t="n">
        <v>90</v>
      </c>
      <c r="H1463" s="2" t="n">
        <v>0</v>
      </c>
      <c r="I1463" s="2" t="n">
        <v>0</v>
      </c>
      <c r="J1463" s="2" t="n">
        <v>0</v>
      </c>
      <c r="K1463" s="2" t="n">
        <v>-20.54092948477419</v>
      </c>
      <c r="L1463" s="2" t="n">
        <v>24.64180324301168</v>
      </c>
      <c r="M1463" s="2" t="n">
        <v>-1.479505422691112</v>
      </c>
      <c r="N1463" s="2" t="n">
        <v>32.11443892490632</v>
      </c>
      <c r="O1463" s="2" t="n">
        <v>20.54092948477419</v>
      </c>
      <c r="P1463" s="2" t="n">
        <v>-3.975052971181661</v>
      </c>
      <c r="Q1463" s="2" t="n">
        <v>-5.966626815847249</v>
      </c>
      <c r="R1463" s="2" t="n">
        <v>12.32496863151811</v>
      </c>
      <c r="S1463" s="2" t="n">
        <v>14.2585600062276</v>
      </c>
      <c r="T1463" s="2" t="n">
        <v>3.975052971181661</v>
      </c>
      <c r="U1463" s="2" t="n">
        <v>20.68653120600764</v>
      </c>
      <c r="V1463" s="2" t="n">
        <v>21.67415441573226</v>
      </c>
      <c r="W1463" s="2" t="n">
        <v>-1.404274223348507</v>
      </c>
      <c r="X1463" s="2" t="n">
        <v>29.99455832427768</v>
      </c>
      <c r="Y1463" s="2" t="n">
        <v>20.68653120600764</v>
      </c>
      <c r="Z1463" s="2" t="n">
        <v>4.216797630059936</v>
      </c>
      <c r="AA1463" s="2" t="n">
        <v>-10.23832681507335</v>
      </c>
      <c r="AB1463" s="2" t="n">
        <v>-12.44089316685915</v>
      </c>
      <c r="AC1463" s="2" t="n">
        <v>16.65474530019393</v>
      </c>
      <c r="AD1463" s="2" t="n">
        <v>4.216797630059936</v>
      </c>
      <c r="AE1463" s="2" t="n">
        <v>-21.21606162384526</v>
      </c>
      <c r="AF1463" s="2" t="n">
        <v>27.907507453054</v>
      </c>
      <c r="AG1463" s="2" t="n">
        <v>-1.709691132180432</v>
      </c>
      <c r="AH1463" s="2" t="n">
        <v>35.09805246500895</v>
      </c>
      <c r="AI1463" s="2" t="n">
        <v>21.21606162384526</v>
      </c>
      <c r="AJ1463" s="2" t="n">
        <v>-4.259487417343941</v>
      </c>
      <c r="AK1463" s="2" t="n">
        <v>-3.774082261767067</v>
      </c>
      <c r="AL1463" s="2" t="n">
        <v>-7.514206961175484</v>
      </c>
      <c r="AM1463" s="2" t="n">
        <v>9.42604032627032</v>
      </c>
      <c r="AN1463" s="2" t="n">
        <v>4.259487417343941</v>
      </c>
      <c r="AO1463" s="2" t="n">
        <v>21.35594765553063</v>
      </c>
      <c r="AP1463" s="2" t="n">
        <v>18.40027510138502</v>
      </c>
      <c r="AQ1463" s="2" t="n">
        <v>-1.210037894877086</v>
      </c>
      <c r="AR1463" s="2" t="n">
        <v>28.21543577156752</v>
      </c>
      <c r="AS1463" s="2" t="n">
        <v>21.35594765553063</v>
      </c>
      <c r="AT1463" s="2" t="n">
        <v>4.497652546131079</v>
      </c>
      <c r="AU1463" s="2" t="n">
        <v>-12.45541324877218</v>
      </c>
      <c r="AV1463" s="2" t="n">
        <v>7.211201483386436</v>
      </c>
      <c r="AW1463" s="2" t="n">
        <v>15.07871428396346</v>
      </c>
      <c r="AX1463" s="2" t="n">
        <v>4.497652546131079</v>
      </c>
      <c r="AY1463" s="2" t="n">
        <v>21.17142619083393</v>
      </c>
      <c r="AZ1463" s="2" t="n">
        <v>21.27718416415567</v>
      </c>
      <c r="BA1463" s="2" t="n">
        <v>21.85814557161673</v>
      </c>
      <c r="BB1463" s="2" t="n">
        <v>21.96191354297863</v>
      </c>
      <c r="BC1463" s="2" t="n">
        <v>0.7972490735794746</v>
      </c>
      <c r="BD1463" s="2" t="n">
        <v>0.0003348993616958086</v>
      </c>
      <c r="BE1463" s="2" t="n">
        <v>-1.884230766257542e-05</v>
      </c>
      <c r="BF1463" s="2" t="n">
        <v>-0.02696053582046055</v>
      </c>
      <c r="BG1463" s="2" t="n">
        <v>0.03725430024015635</v>
      </c>
    </row>
    <row r="1464">
      <c r="A1464" s="2" t="n">
        <v>146.5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s="2" t="n">
        <v>90</v>
      </c>
      <c r="H1464" s="2" t="n">
        <v>0</v>
      </c>
      <c r="I1464" s="2" t="n">
        <v>0</v>
      </c>
      <c r="J1464" s="2" t="n">
        <v>0</v>
      </c>
      <c r="K1464" s="2" t="n">
        <v>-20.56596005626833</v>
      </c>
      <c r="L1464" s="2" t="n">
        <v>24.54885960951846</v>
      </c>
      <c r="M1464" s="2" t="n">
        <v>-1.434667461424521</v>
      </c>
      <c r="N1464" s="2" t="n">
        <v>32.05719095442926</v>
      </c>
      <c r="O1464" s="2" t="n">
        <v>20.56596005626833</v>
      </c>
      <c r="P1464" s="2" t="n">
        <v>-4.000083542675803</v>
      </c>
      <c r="Q1464" s="2" t="n">
        <v>-6.05957044934047</v>
      </c>
      <c r="R1464" s="2" t="n">
        <v>12.3698065927847</v>
      </c>
      <c r="S1464" s="2" t="n">
        <v>14.34333216243025</v>
      </c>
      <c r="T1464" s="2" t="n">
        <v>4.000083542675803</v>
      </c>
      <c r="U1464" s="2" t="n">
        <v>20.71466166419601</v>
      </c>
      <c r="V1464" s="2" t="n">
        <v>21.14080729672557</v>
      </c>
      <c r="W1464" s="2" t="n">
        <v>-1.491181856201601</v>
      </c>
      <c r="X1464" s="2" t="n">
        <v>29.6353600340482</v>
      </c>
      <c r="Y1464" s="2" t="n">
        <v>20.71466166419601</v>
      </c>
      <c r="Z1464" s="2" t="n">
        <v>4.244928088248304</v>
      </c>
      <c r="AA1464" s="2" t="n">
        <v>-10.77167393408005</v>
      </c>
      <c r="AB1464" s="2" t="n">
        <v>-12.52780079971224</v>
      </c>
      <c r="AC1464" s="2" t="n">
        <v>17.05855113114269</v>
      </c>
      <c r="AD1464" s="2" t="n">
        <v>4.244928088248304</v>
      </c>
      <c r="AE1464" s="2" t="n">
        <v>-21.23624192634555</v>
      </c>
      <c r="AF1464" s="2" t="n">
        <v>27.65966440594104</v>
      </c>
      <c r="AG1464" s="2" t="n">
        <v>-1.705561121612787</v>
      </c>
      <c r="AH1464" s="2" t="n">
        <v>34.91337773609302</v>
      </c>
      <c r="AI1464" s="2" t="n">
        <v>21.23624192634555</v>
      </c>
      <c r="AJ1464" s="2" t="n">
        <v>-4.279667719844234</v>
      </c>
      <c r="AK1464" s="2" t="n">
        <v>-4.021925308880022</v>
      </c>
      <c r="AL1464" s="2" t="n">
        <v>-7.510076950607838</v>
      </c>
      <c r="AM1464" s="2" t="n">
        <v>9.533766033763234</v>
      </c>
      <c r="AN1464" s="2" t="n">
        <v>4.279667719844234</v>
      </c>
      <c r="AO1464" s="2" t="n">
        <v>21.38086347951194</v>
      </c>
      <c r="AP1464" s="2" t="n">
        <v>18.02335535612174</v>
      </c>
      <c r="AQ1464" s="2" t="n">
        <v>-1.17209835814088</v>
      </c>
      <c r="AR1464" s="2" t="n">
        <v>27.98850614062362</v>
      </c>
      <c r="AS1464" s="2" t="n">
        <v>21.38086347951194</v>
      </c>
      <c r="AT1464" s="2" t="n">
        <v>4.522568370112388</v>
      </c>
      <c r="AU1464" s="2" t="n">
        <v>-12.83233299403545</v>
      </c>
      <c r="AV1464" s="2" t="n">
        <v>7.249141020122641</v>
      </c>
      <c r="AW1464" s="2" t="n">
        <v>15.41662869312797</v>
      </c>
      <c r="AX1464" s="2" t="n">
        <v>4.522568370112388</v>
      </c>
      <c r="AY1464" s="2" t="n">
        <v>21.11087957737737</v>
      </c>
      <c r="AZ1464" s="2" t="n">
        <v>21.2209319141597</v>
      </c>
      <c r="BA1464" s="2" t="n">
        <v>21.79595520708961</v>
      </c>
      <c r="BB1464" s="2" t="n">
        <v>21.90380853663196</v>
      </c>
      <c r="BC1464" s="2" t="n">
        <v>0.798511169637502</v>
      </c>
      <c r="BD1464" s="2" t="n">
        <v>0.000334687239277238</v>
      </c>
      <c r="BE1464" s="2" t="n">
        <v>-1.886228054390462e-05</v>
      </c>
      <c r="BF1464" s="2" t="n">
        <v>-0.02696090145474052</v>
      </c>
      <c r="BG1464" s="2" t="n">
        <v>0.03732789163523192</v>
      </c>
    </row>
    <row r="1465">
      <c r="A1465" s="2" t="n">
        <v>146.6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s="2" t="n">
        <v>90</v>
      </c>
      <c r="H1465" s="2" t="n">
        <v>0</v>
      </c>
      <c r="I1465" s="2" t="n">
        <v>0</v>
      </c>
      <c r="J1465" s="2" t="n">
        <v>0</v>
      </c>
      <c r="K1465" s="2" t="n">
        <v>-20.55980035878429</v>
      </c>
      <c r="L1465" s="2" t="n">
        <v>24.49630898022323</v>
      </c>
      <c r="M1465" s="2" t="n">
        <v>-1.481081764737485</v>
      </c>
      <c r="N1465" s="2" t="n">
        <v>32.0151237330339</v>
      </c>
      <c r="O1465" s="2" t="n">
        <v>20.55980035878429</v>
      </c>
      <c r="P1465" s="2" t="n">
        <v>-3.99392384519177</v>
      </c>
      <c r="Q1465" s="2" t="n">
        <v>-6.112121078635692</v>
      </c>
      <c r="R1465" s="2" t="n">
        <v>12.32339228947174</v>
      </c>
      <c r="S1465" s="2" t="n">
        <v>14.32394670757001</v>
      </c>
      <c r="T1465" s="2" t="n">
        <v>3.99392384519177</v>
      </c>
      <c r="U1465" s="2" t="n">
        <v>20.70699426451565</v>
      </c>
      <c r="V1465" s="2" t="n">
        <v>21.3172427928847</v>
      </c>
      <c r="W1465" s="2" t="n">
        <v>-1.40291056685448</v>
      </c>
      <c r="X1465" s="2" t="n">
        <v>29.75185052765744</v>
      </c>
      <c r="Y1465" s="2" t="n">
        <v>20.70699426451565</v>
      </c>
      <c r="Z1465" s="2" t="n">
        <v>4.23726068856794</v>
      </c>
      <c r="AA1465" s="2" t="n">
        <v>-10.59523843792092</v>
      </c>
      <c r="AB1465" s="2" t="n">
        <v>-12.43952951036512</v>
      </c>
      <c r="AC1465" s="2" t="n">
        <v>16.88062054956881</v>
      </c>
      <c r="AD1465" s="2" t="n">
        <v>4.23726068856794</v>
      </c>
      <c r="AE1465" s="2" t="n">
        <v>-21.23828291915084</v>
      </c>
      <c r="AF1465" s="2" t="n">
        <v>27.88166626292801</v>
      </c>
      <c r="AG1465" s="2" t="n">
        <v>-1.707156791898122</v>
      </c>
      <c r="AH1465" s="2" t="n">
        <v>35.09083013072384</v>
      </c>
      <c r="AI1465" s="2" t="n">
        <v>21.23828291915084</v>
      </c>
      <c r="AJ1465" s="2" t="n">
        <v>-4.281708712649522</v>
      </c>
      <c r="AK1465" s="2" t="n">
        <v>-3.799923451893054</v>
      </c>
      <c r="AL1465" s="2" t="n">
        <v>-7.511672620893174</v>
      </c>
      <c r="AM1465" s="2" t="n">
        <v>9.444451985356364</v>
      </c>
      <c r="AN1465" s="2" t="n">
        <v>4.281708712649522</v>
      </c>
      <c r="AO1465" s="2" t="n">
        <v>21.3835501792565</v>
      </c>
      <c r="AP1465" s="2" t="n">
        <v>17.92688152152413</v>
      </c>
      <c r="AQ1465" s="2" t="n">
        <v>-1.21235919676715</v>
      </c>
      <c r="AR1465" s="2" t="n">
        <v>27.93025445959148</v>
      </c>
      <c r="AS1465" s="2" t="n">
        <v>21.3835501792565</v>
      </c>
      <c r="AT1465" s="2" t="n">
        <v>4.525255069856946</v>
      </c>
      <c r="AU1465" s="2" t="n">
        <v>-12.92880682863307</v>
      </c>
      <c r="AV1465" s="2" t="n">
        <v>7.208880181496372</v>
      </c>
      <c r="AW1465" s="2" t="n">
        <v>15.47901589024788</v>
      </c>
      <c r="AX1465" s="2" t="n">
        <v>4.525255069856946</v>
      </c>
      <c r="AY1465" s="2" t="n">
        <v>21.05577165551806</v>
      </c>
      <c r="AZ1465" s="2" t="n">
        <v>21.1695381491953</v>
      </c>
      <c r="BA1465" s="2" t="n">
        <v>21.74018797829573</v>
      </c>
      <c r="BB1465" s="2" t="n">
        <v>21.85178270089442</v>
      </c>
      <c r="BC1465" s="2" t="n">
        <v>0.7998317461829826</v>
      </c>
      <c r="BD1465" s="2" t="n">
        <v>0.0003344665382223039</v>
      </c>
      <c r="BE1465" s="2" t="n">
        <v>-1.892541239329929e-05</v>
      </c>
      <c r="BF1465" s="2" t="n">
        <v>-0.02696123284172607</v>
      </c>
      <c r="BG1465" s="2" t="n">
        <v>0.03740724755892548</v>
      </c>
    </row>
    <row r="1466">
      <c r="A1466" s="2" t="n">
        <v>146.7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s="2" t="n">
        <v>90</v>
      </c>
      <c r="H1466" s="2" t="n">
        <v>0</v>
      </c>
      <c r="I1466" s="2" t="n">
        <v>0</v>
      </c>
      <c r="J1466" s="2" t="n">
        <v>0</v>
      </c>
      <c r="K1466" s="2" t="n">
        <v>-20.49092241336231</v>
      </c>
      <c r="L1466" s="2" t="n">
        <v>24.44205653850346</v>
      </c>
      <c r="M1466" s="2" t="n">
        <v>-1.315707029061119</v>
      </c>
      <c r="N1466" s="2" t="n">
        <v>31.92214144082685</v>
      </c>
      <c r="O1466" s="2" t="n">
        <v>20.49092241336231</v>
      </c>
      <c r="P1466" s="2" t="n">
        <v>-3.925045899769781</v>
      </c>
      <c r="Q1466" s="2" t="n">
        <v>-6.16637352035546</v>
      </c>
      <c r="R1466" s="2" t="n">
        <v>12.48876702514811</v>
      </c>
      <c r="S1466" s="2" t="n">
        <v>14.47064095043019</v>
      </c>
      <c r="T1466" s="2" t="n">
        <v>3.925045899769781</v>
      </c>
      <c r="U1466" s="2" t="n">
        <v>20.57328546584017</v>
      </c>
      <c r="V1466" s="2" t="n">
        <v>24.24264376173949</v>
      </c>
      <c r="W1466" s="2" t="n">
        <v>-1.6116022394191</v>
      </c>
      <c r="X1466" s="2" t="n">
        <v>31.83650598284393</v>
      </c>
      <c r="Y1466" s="2" t="n">
        <v>20.57328546584017</v>
      </c>
      <c r="Z1466" s="2" t="n">
        <v>4.103551889892461</v>
      </c>
      <c r="AA1466" s="2" t="n">
        <v>-7.669837469066124</v>
      </c>
      <c r="AB1466" s="2" t="n">
        <v>-12.64822118292974</v>
      </c>
      <c r="AC1466" s="2" t="n">
        <v>15.35066917131769</v>
      </c>
      <c r="AD1466" s="2" t="n">
        <v>4.103551889892461</v>
      </c>
      <c r="AE1466" s="2" t="n">
        <v>-21.17889117017683</v>
      </c>
      <c r="AF1466" s="2" t="n">
        <v>28.24899721148159</v>
      </c>
      <c r="AG1466" s="2" t="n">
        <v>-1.514675827834534</v>
      </c>
      <c r="AH1466" s="2" t="n">
        <v>35.33900843990837</v>
      </c>
      <c r="AI1466" s="2" t="n">
        <v>21.17889117017683</v>
      </c>
      <c r="AJ1466" s="2" t="n">
        <v>-4.22231696367551</v>
      </c>
      <c r="AK1466" s="2" t="n">
        <v>-3.432592503339471</v>
      </c>
      <c r="AL1466" s="2" t="n">
        <v>-7.319191656829585</v>
      </c>
      <c r="AM1466" s="2" t="n">
        <v>9.120373805120497</v>
      </c>
      <c r="AN1466" s="2" t="n">
        <v>4.22231696367551</v>
      </c>
      <c r="AO1466" s="2" t="n">
        <v>21.26223619631851</v>
      </c>
      <c r="AP1466" s="2" t="n">
        <v>20.43270945180703</v>
      </c>
      <c r="AQ1466" s="2" t="n">
        <v>-1.361522572593698</v>
      </c>
      <c r="AR1466" s="2" t="n">
        <v>29.5200279018446</v>
      </c>
      <c r="AS1466" s="2" t="n">
        <v>21.26223619631851</v>
      </c>
      <c r="AT1466" s="2" t="n">
        <v>4.403941086918966</v>
      </c>
      <c r="AU1466" s="2" t="n">
        <v>-10.42297889835017</v>
      </c>
      <c r="AV1466" s="2" t="n">
        <v>7.059716805669824</v>
      </c>
      <c r="AW1466" s="2" t="n">
        <v>13.33689572534639</v>
      </c>
      <c r="AX1466" s="2" t="n">
        <v>4.403941086918966</v>
      </c>
      <c r="AY1466" s="2" t="n">
        <v>20.99928673130249</v>
      </c>
      <c r="AZ1466" s="2" t="n">
        <v>21.10991288085978</v>
      </c>
      <c r="BA1466" s="2" t="n">
        <v>21.68405829748384</v>
      </c>
      <c r="BB1466" s="2" t="n">
        <v>21.79282805043683</v>
      </c>
      <c r="BC1466" s="2" t="n">
        <v>0.8010560306736642</v>
      </c>
      <c r="BD1466" s="2" t="n">
        <v>0.0003337565506489528</v>
      </c>
      <c r="BE1466" s="2" t="n">
        <v>-2.010599245194781e-05</v>
      </c>
      <c r="BF1466" s="2" t="n">
        <v>-0.0269615366240458</v>
      </c>
      <c r="BG1466" s="2" t="n">
        <v>0.03750900740841929</v>
      </c>
    </row>
    <row r="1467">
      <c r="A1467" s="2" t="n">
        <v>146.8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s="2" t="n">
        <v>90</v>
      </c>
      <c r="H1467" s="2" t="n">
        <v>0</v>
      </c>
      <c r="I1467" s="2" t="n">
        <v>0</v>
      </c>
      <c r="J1467" s="2" t="n">
        <v>0</v>
      </c>
      <c r="K1467" s="2" t="n">
        <v>-20.56165403492662</v>
      </c>
      <c r="L1467" s="2" t="n">
        <v>22.48306907907098</v>
      </c>
      <c r="M1467" s="2" t="n">
        <v>-1.619777737601003</v>
      </c>
      <c r="N1467" s="2" t="n">
        <v>30.51055049954883</v>
      </c>
      <c r="O1467" s="2" t="n">
        <v>20.56165403492662</v>
      </c>
      <c r="P1467" s="2" t="n">
        <v>-3.995777521334094</v>
      </c>
      <c r="Q1467" s="2" t="n">
        <v>-8.125360979787946</v>
      </c>
      <c r="R1467" s="2" t="n">
        <v>12.18469631660822</v>
      </c>
      <c r="S1467" s="2" t="n">
        <v>15.18072967218063</v>
      </c>
      <c r="T1467" s="2" t="n">
        <v>3.995777521334094</v>
      </c>
      <c r="U1467" s="2" t="n">
        <v>20.56126052740799</v>
      </c>
      <c r="V1467" s="2" t="n">
        <v>24.22219258298506</v>
      </c>
      <c r="W1467" s="2" t="n">
        <v>-1.359277814925761</v>
      </c>
      <c r="X1467" s="2" t="n">
        <v>31.80137865221116</v>
      </c>
      <c r="Y1467" s="2" t="n">
        <v>20.56126052740799</v>
      </c>
      <c r="Z1467" s="2" t="n">
        <v>4.091526951460285</v>
      </c>
      <c r="AA1467" s="2" t="n">
        <v>-7.690288647820555</v>
      </c>
      <c r="AB1467" s="2" t="n">
        <v>-12.3958967584364</v>
      </c>
      <c r="AC1467" s="2" t="n">
        <v>15.15055737348094</v>
      </c>
      <c r="AD1467" s="2" t="n">
        <v>4.091526951460285</v>
      </c>
      <c r="AE1467" s="2" t="n">
        <v>-21.287542963124</v>
      </c>
      <c r="AF1467" s="2" t="n">
        <v>26.81388726470371</v>
      </c>
      <c r="AG1467" s="2" t="n">
        <v>-1.730758740753653</v>
      </c>
      <c r="AH1467" s="2" t="n">
        <v>34.28030865482084</v>
      </c>
      <c r="AI1467" s="2" t="n">
        <v>21.287542963124</v>
      </c>
      <c r="AJ1467" s="2" t="n">
        <v>-4.330968756622681</v>
      </c>
      <c r="AK1467" s="2" t="n">
        <v>-4.867702450117356</v>
      </c>
      <c r="AL1467" s="2" t="n">
        <v>-7.535274569748704</v>
      </c>
      <c r="AM1467" s="2" t="n">
        <v>9.961535040104103</v>
      </c>
      <c r="AN1467" s="2" t="n">
        <v>4.330968756622681</v>
      </c>
      <c r="AO1467" s="2" t="n">
        <v>21.29089274776009</v>
      </c>
      <c r="AP1467" s="2" t="n">
        <v>19.89056369466793</v>
      </c>
      <c r="AQ1467" s="2" t="n">
        <v>-1.093693628320521</v>
      </c>
      <c r="AR1467" s="2" t="n">
        <v>29.15703695235327</v>
      </c>
      <c r="AS1467" s="2" t="n">
        <v>21.29089274776009</v>
      </c>
      <c r="AT1467" s="2" t="n">
        <v>4.432597638360544</v>
      </c>
      <c r="AU1467" s="2" t="n">
        <v>-10.96512465548927</v>
      </c>
      <c r="AV1467" s="2" t="n">
        <v>7.327545749943001</v>
      </c>
      <c r="AW1467" s="2" t="n">
        <v>13.91311637454118</v>
      </c>
      <c r="AX1467" s="2" t="n">
        <v>4.432597638360544</v>
      </c>
      <c r="AY1467" s="2" t="n">
        <v>20.9555234616649</v>
      </c>
      <c r="AZ1467" s="2" t="n">
        <v>21.05504764551461</v>
      </c>
      <c r="BA1467" s="2" t="n">
        <v>21.64440676404786</v>
      </c>
      <c r="BB1467" s="2" t="n">
        <v>21.74263452016915</v>
      </c>
      <c r="BC1467" s="2" t="n">
        <v>0.8021453888093069</v>
      </c>
      <c r="BD1467" s="2" t="n">
        <v>0.0003331529539215697</v>
      </c>
      <c r="BE1467" s="2" t="n">
        <v>-2.04756999735381e-05</v>
      </c>
      <c r="BF1467" s="2" t="n">
        <v>-0.02696178680820153</v>
      </c>
      <c r="BG1467" s="2" t="n">
        <v>0.03759594960960193</v>
      </c>
    </row>
    <row r="1468">
      <c r="A1468" s="2" t="n">
        <v>146.9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s="2" t="n">
        <v>90</v>
      </c>
      <c r="H1468" s="2" t="n">
        <v>0</v>
      </c>
      <c r="I1468" s="2" t="n">
        <v>0</v>
      </c>
      <c r="J1468" s="2" t="n">
        <v>0</v>
      </c>
      <c r="K1468" s="2" t="n">
        <v>-23.61961120144691</v>
      </c>
      <c r="L1468" s="2" t="n">
        <v>-48.34743556205427</v>
      </c>
      <c r="M1468" s="2" t="n">
        <v>1.040493651583984</v>
      </c>
      <c r="N1468" s="2" t="n">
        <v>53.81861374815866</v>
      </c>
      <c r="O1468" s="2" t="n">
        <v>23.61961120144691</v>
      </c>
      <c r="P1468" s="2" t="n">
        <v>-7.053734687854384</v>
      </c>
      <c r="Q1468" s="2" t="n">
        <v>-78.95586562091319</v>
      </c>
      <c r="R1468" s="2" t="n">
        <v>14.84496770579321</v>
      </c>
      <c r="S1468" s="2" t="n">
        <v>80.64835370409234</v>
      </c>
      <c r="T1468" s="2" t="n">
        <v>7.053734687854384</v>
      </c>
      <c r="U1468" s="2" t="n">
        <v>23.77423889407536</v>
      </c>
      <c r="V1468" s="2" t="n">
        <v>-62.43754379433332</v>
      </c>
      <c r="W1468" s="2" t="n">
        <v>-3.936691296671385</v>
      </c>
      <c r="X1468" s="2" t="n">
        <v>66.92651827509889</v>
      </c>
      <c r="Y1468" s="2" t="n">
        <v>23.77423889407536</v>
      </c>
      <c r="Z1468" s="2" t="n">
        <v>7.304505318127656</v>
      </c>
      <c r="AA1468" s="2" t="n">
        <v>-94.35002502513893</v>
      </c>
      <c r="AB1468" s="2" t="n">
        <v>-14.97331024018203</v>
      </c>
      <c r="AC1468" s="2" t="n">
        <v>95.80961872242075</v>
      </c>
      <c r="AD1468" s="2" t="n">
        <v>7.304505318127656</v>
      </c>
      <c r="AE1468" s="2" t="n">
        <v>-24.74076763531941</v>
      </c>
      <c r="AF1468" s="2" t="n">
        <v>-57.36339585679197</v>
      </c>
      <c r="AG1468" s="2" t="n">
        <v>0.3920147042329755</v>
      </c>
      <c r="AH1468" s="2" t="n">
        <v>62.47254151174115</v>
      </c>
      <c r="AI1468" s="2" t="n">
        <v>24.74076763531941</v>
      </c>
      <c r="AJ1468" s="2" t="n">
        <v>-7.784193428818096</v>
      </c>
      <c r="AK1468" s="2" t="n">
        <v>-89.04498557161304</v>
      </c>
      <c r="AL1468" s="2" t="n">
        <v>-5.412501124762076</v>
      </c>
      <c r="AM1468" s="2" t="n">
        <v>89.54830144235891</v>
      </c>
      <c r="AN1468" s="2" t="n">
        <v>7.784193428818096</v>
      </c>
      <c r="AO1468" s="2" t="n">
        <v>24.89269306956727</v>
      </c>
      <c r="AP1468" s="2" t="n">
        <v>-53.42608288923688</v>
      </c>
      <c r="AQ1468" s="2" t="n">
        <v>-3.29758524235576</v>
      </c>
      <c r="AR1468" s="2" t="n">
        <v>59.03275844456105</v>
      </c>
      <c r="AS1468" s="2" t="n">
        <v>24.89269306956727</v>
      </c>
      <c r="AT1468" s="2" t="n">
        <v>8.03439796016772</v>
      </c>
      <c r="AU1468" s="2" t="n">
        <v>-84.28177123939408</v>
      </c>
      <c r="AV1468" s="2" t="n">
        <v>5.123654135907762</v>
      </c>
      <c r="AW1468" s="2" t="n">
        <v>84.81874996447605</v>
      </c>
      <c r="AX1468" s="2" t="n">
        <v>8.03439796016772</v>
      </c>
      <c r="AY1468" s="2" t="n">
        <v>21.22193223564311</v>
      </c>
      <c r="AZ1468" s="2" t="n">
        <v>21.32696677037068</v>
      </c>
      <c r="BA1468" s="2" t="n">
        <v>21.95404285117502</v>
      </c>
      <c r="BB1468" s="2" t="n">
        <v>22.05764037510897</v>
      </c>
      <c r="BC1468" s="2" t="n">
        <v>0.8033617337449352</v>
      </c>
      <c r="BD1468" s="2" t="n">
        <v>0.0003363435099497558</v>
      </c>
      <c r="BE1468" s="2" t="n">
        <v>-2.157007707174776e-05</v>
      </c>
      <c r="BF1468" s="2" t="n">
        <v>-0.02694153348309942</v>
      </c>
      <c r="BG1468" s="2" t="n">
        <v>0.03736755003602591</v>
      </c>
    </row>
    <row r="1469">
      <c r="A1469" s="2" t="n">
        <v>147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s="2" t="n">
        <v>90</v>
      </c>
      <c r="H1469" s="2" t="n">
        <v>0</v>
      </c>
      <c r="I1469" s="2" t="n">
        <v>0</v>
      </c>
      <c r="J1469" s="2" t="n">
        <v>0</v>
      </c>
      <c r="K1469" s="2" t="n">
        <v>-23.46000929802526</v>
      </c>
      <c r="L1469" s="2" t="n">
        <v>-50.95449567947945</v>
      </c>
      <c r="M1469" s="2" t="n">
        <v>-1.37341462106962</v>
      </c>
      <c r="N1469" s="2" t="n">
        <v>56.11255593835384</v>
      </c>
      <c r="O1469" s="2" t="n">
        <v>23.46000929802526</v>
      </c>
      <c r="P1469" s="2" t="n">
        <v>-6.894132784432731</v>
      </c>
      <c r="Q1469" s="2" t="n">
        <v>-81.56292573833838</v>
      </c>
      <c r="R1469" s="2" t="n">
        <v>12.43105943313961</v>
      </c>
      <c r="S1469" s="2" t="n">
        <v>82.7923375710418</v>
      </c>
      <c r="T1469" s="2" t="n">
        <v>6.894132784432731</v>
      </c>
      <c r="U1469" s="2" t="n">
        <v>23.42006266605824</v>
      </c>
      <c r="V1469" s="2" t="n">
        <v>-59.22899102761286</v>
      </c>
      <c r="W1469" s="2" t="n">
        <v>-1.525344870157833</v>
      </c>
      <c r="X1469" s="2" t="n">
        <v>63.70949215308545</v>
      </c>
      <c r="Y1469" s="2" t="n">
        <v>23.42006266605824</v>
      </c>
      <c r="Z1469" s="2" t="n">
        <v>6.950329090110536</v>
      </c>
      <c r="AA1469" s="2" t="n">
        <v>-91.14147225841847</v>
      </c>
      <c r="AB1469" s="2" t="n">
        <v>-12.56196381366847</v>
      </c>
      <c r="AC1469" s="2" t="n">
        <v>92.26525876378832</v>
      </c>
      <c r="AD1469" s="2" t="n">
        <v>6.950329090110536</v>
      </c>
      <c r="AE1469" s="2" t="n">
        <v>-24.10878409879969</v>
      </c>
      <c r="AF1469" s="2" t="n">
        <v>-60.54761935366277</v>
      </c>
      <c r="AG1469" s="2" t="n">
        <v>-1.608478611636761</v>
      </c>
      <c r="AH1469" s="2" t="n">
        <v>65.19075765446102</v>
      </c>
      <c r="AI1469" s="2" t="n">
        <v>24.10878409879969</v>
      </c>
      <c r="AJ1469" s="2" t="n">
        <v>-7.152209892298373</v>
      </c>
      <c r="AK1469" s="2" t="n">
        <v>-92.22920906848384</v>
      </c>
      <c r="AL1469" s="2" t="n">
        <v>-7.412994440631812</v>
      </c>
      <c r="AM1469" s="2" t="n">
        <v>92.80265943559176</v>
      </c>
      <c r="AN1469" s="2" t="n">
        <v>7.152209892298373</v>
      </c>
      <c r="AO1469" s="2" t="n">
        <v>24.08895784533923</v>
      </c>
      <c r="AP1469" s="2" t="n">
        <v>-49.64994287425498</v>
      </c>
      <c r="AQ1469" s="2" t="n">
        <v>-1.293762934309623</v>
      </c>
      <c r="AR1469" s="2" t="n">
        <v>55.20025851408221</v>
      </c>
      <c r="AS1469" s="2" t="n">
        <v>24.08895784533923</v>
      </c>
      <c r="AT1469" s="2" t="n">
        <v>7.230662735939678</v>
      </c>
      <c r="AU1469" s="2" t="n">
        <v>-80.50563122441217</v>
      </c>
      <c r="AV1469" s="2" t="n">
        <v>7.127476443953898</v>
      </c>
      <c r="AW1469" s="2" t="n">
        <v>81.14333036609401</v>
      </c>
      <c r="AX1469" s="2" t="n">
        <v>7.230662735939678</v>
      </c>
      <c r="AY1469" s="2" t="n">
        <v>21.44573994188132</v>
      </c>
      <c r="AZ1469" s="2" t="n">
        <v>21.53627635993944</v>
      </c>
      <c r="BA1469" s="2" t="n">
        <v>22.16951697593749</v>
      </c>
      <c r="BB1469" s="2" t="n">
        <v>22.26077212213199</v>
      </c>
      <c r="BC1469" s="2" t="n">
        <v>0.8044476770010072</v>
      </c>
      <c r="BD1469" s="2" t="n">
        <v>0.0003391381647185606</v>
      </c>
      <c r="BE1469" s="2" t="n">
        <v>-2.755520837716991e-05</v>
      </c>
      <c r="BF1469" s="2" t="n">
        <v>-0.02688649135190785</v>
      </c>
      <c r="BG1469" s="2" t="n">
        <v>0.03700821737551475</v>
      </c>
    </row>
    <row r="1470">
      <c r="A1470" s="2" t="n">
        <v>147.1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s="2" t="n">
        <v>90</v>
      </c>
      <c r="H1470" s="2" t="n">
        <v>0</v>
      </c>
      <c r="I1470" s="2" t="n">
        <v>0</v>
      </c>
      <c r="J1470" s="2" t="n">
        <v>0</v>
      </c>
      <c r="K1470" s="2" t="n">
        <v>-23.40204826076137</v>
      </c>
      <c r="L1470" s="2" t="n">
        <v>-50.62472097340792</v>
      </c>
      <c r="M1470" s="2" t="n">
        <v>-1.537694620184828</v>
      </c>
      <c r="N1470" s="2" t="n">
        <v>55.79321411407804</v>
      </c>
      <c r="O1470" s="2" t="n">
        <v>23.40204826076137</v>
      </c>
      <c r="P1470" s="2" t="n">
        <v>-6.836171747168848</v>
      </c>
      <c r="Q1470" s="2" t="n">
        <v>-81.23315103226685</v>
      </c>
      <c r="R1470" s="2" t="n">
        <v>12.2667794340244</v>
      </c>
      <c r="S1470" s="2" t="n">
        <v>82.43804915493131</v>
      </c>
      <c r="T1470" s="2" t="n">
        <v>6.836171747168848</v>
      </c>
      <c r="U1470" s="2" t="n">
        <v>23.36140227052291</v>
      </c>
      <c r="V1470" s="2" t="n">
        <v>-59.49179658501282</v>
      </c>
      <c r="W1470" s="2" t="n">
        <v>-1.36190317830585</v>
      </c>
      <c r="X1470" s="2" t="n">
        <v>63.92873968118577</v>
      </c>
      <c r="Y1470" s="2" t="n">
        <v>23.36140227052291</v>
      </c>
      <c r="Z1470" s="2" t="n">
        <v>6.891668694575198</v>
      </c>
      <c r="AA1470" s="2" t="n">
        <v>-91.40427781581843</v>
      </c>
      <c r="AB1470" s="2" t="n">
        <v>-12.39852212181649</v>
      </c>
      <c r="AC1470" s="2" t="n">
        <v>92.49843485828437</v>
      </c>
      <c r="AD1470" s="2" t="n">
        <v>6.891668694575198</v>
      </c>
      <c r="AE1470" s="2" t="n">
        <v>-24.0716325917877</v>
      </c>
      <c r="AF1470" s="2" t="n">
        <v>-60.65880472664289</v>
      </c>
      <c r="AG1470" s="2" t="n">
        <v>-1.723384186517584</v>
      </c>
      <c r="AH1470" s="2" t="n">
        <v>65.2832607913648</v>
      </c>
      <c r="AI1470" s="2" t="n">
        <v>24.0716325917877</v>
      </c>
      <c r="AJ1470" s="2" t="n">
        <v>-7.115058385286385</v>
      </c>
      <c r="AK1470" s="2" t="n">
        <v>-92.34039444146396</v>
      </c>
      <c r="AL1470" s="2" t="n">
        <v>-7.527900015512635</v>
      </c>
      <c r="AM1470" s="2" t="n">
        <v>92.91954466136141</v>
      </c>
      <c r="AN1470" s="2" t="n">
        <v>7.115058385286385</v>
      </c>
      <c r="AO1470" s="2" t="n">
        <v>24.05074420479407</v>
      </c>
      <c r="AP1470" s="2" t="n">
        <v>-49.47222353411214</v>
      </c>
      <c r="AQ1470" s="2" t="n">
        <v>-1.179669300637006</v>
      </c>
      <c r="AR1470" s="2" t="n">
        <v>55.02118517328084</v>
      </c>
      <c r="AS1470" s="2" t="n">
        <v>24.05074420479407</v>
      </c>
      <c r="AT1470" s="2" t="n">
        <v>7.192449095394519</v>
      </c>
      <c r="AU1470" s="2" t="n">
        <v>-80.32791188426934</v>
      </c>
      <c r="AV1470" s="2" t="n">
        <v>7.241570077626516</v>
      </c>
      <c r="AW1470" s="2" t="n">
        <v>80.97373085677822</v>
      </c>
      <c r="AX1470" s="2" t="n">
        <v>7.192449095394519</v>
      </c>
      <c r="AY1470" s="2" t="n">
        <v>21.64137077376932</v>
      </c>
      <c r="AZ1470" s="2" t="n">
        <v>21.71878895099779</v>
      </c>
      <c r="BA1470" s="2" t="n">
        <v>22.35972853752251</v>
      </c>
      <c r="BB1470" s="2" t="n">
        <v>22.4397693303982</v>
      </c>
      <c r="BC1470" s="2" t="n">
        <v>0.8054931912452561</v>
      </c>
      <c r="BD1470" s="2" t="n">
        <v>0.0003386429123504858</v>
      </c>
      <c r="BE1470" s="2" t="n">
        <v>-2.412513614388323e-05</v>
      </c>
      <c r="BF1470" s="2" t="n">
        <v>-0.02696889766548027</v>
      </c>
      <c r="BG1470" s="2" t="n">
        <v>0.03697051820764664</v>
      </c>
    </row>
    <row r="1471">
      <c r="A1471" s="2" t="n">
        <v>147.2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s="2" t="n">
        <v>90</v>
      </c>
      <c r="H1471" s="2" t="n">
        <v>0</v>
      </c>
      <c r="I1471" s="2" t="n">
        <v>0</v>
      </c>
      <c r="J1471" s="2" t="n">
        <v>0</v>
      </c>
      <c r="K1471" s="2" t="n">
        <v>-21.67721802071475</v>
      </c>
      <c r="L1471" s="2" t="n">
        <v>2.156671808085728</v>
      </c>
      <c r="M1471" s="2" t="n">
        <v>-1.361226353119385</v>
      </c>
      <c r="N1471" s="2" t="n">
        <v>21.82672562685065</v>
      </c>
      <c r="O1471" s="2" t="n">
        <v>21.67721802071475</v>
      </c>
      <c r="P1471" s="2" t="n">
        <v>-5.11134150712223</v>
      </c>
      <c r="Q1471" s="2" t="n">
        <v>-28.4517582507732</v>
      </c>
      <c r="R1471" s="2" t="n">
        <v>12.44324770108984</v>
      </c>
      <c r="S1471" s="2" t="n">
        <v>31.47161853024958</v>
      </c>
      <c r="T1471" s="2" t="n">
        <v>5.11134150712223</v>
      </c>
      <c r="U1471" s="2" t="n">
        <v>21.71047748150015</v>
      </c>
      <c r="V1471" s="2" t="n">
        <v>0.906792426633144</v>
      </c>
      <c r="W1471" s="2" t="n">
        <v>-1.537911131432773</v>
      </c>
      <c r="X1471" s="2" t="n">
        <v>21.78376174190099</v>
      </c>
      <c r="Y1471" s="2" t="n">
        <v>21.71047748150015</v>
      </c>
      <c r="Z1471" s="2" t="n">
        <v>5.240743905552446</v>
      </c>
      <c r="AA1471" s="2" t="n">
        <v>-31.00568880417247</v>
      </c>
      <c r="AB1471" s="2" t="n">
        <v>-12.57453007494341</v>
      </c>
      <c r="AC1471" s="2" t="n">
        <v>33.86645746916007</v>
      </c>
      <c r="AD1471" s="2" t="n">
        <v>5.240743905552446</v>
      </c>
      <c r="AE1471" s="2" t="n">
        <v>-22.18798876917339</v>
      </c>
      <c r="AF1471" s="2" t="n">
        <v>2.090107512562517</v>
      </c>
      <c r="AG1471" s="2" t="n">
        <v>-1.545264485526021</v>
      </c>
      <c r="AH1471" s="2" t="n">
        <v>22.33972330547679</v>
      </c>
      <c r="AI1471" s="2" t="n">
        <v>22.18798876917339</v>
      </c>
      <c r="AJ1471" s="2" t="n">
        <v>-5.231414562672075</v>
      </c>
      <c r="AK1471" s="2" t="n">
        <v>-29.59148220225855</v>
      </c>
      <c r="AL1471" s="2" t="n">
        <v>-7.349780314521073</v>
      </c>
      <c r="AM1471" s="2" t="n">
        <v>30.93610815737564</v>
      </c>
      <c r="AN1471" s="2" t="n">
        <v>5.231414562672075</v>
      </c>
      <c r="AO1471" s="2" t="n">
        <v>22.22003632664995</v>
      </c>
      <c r="AP1471" s="2" t="n">
        <v>0.9598062397350511</v>
      </c>
      <c r="AQ1471" s="2" t="n">
        <v>-1.359115781941654</v>
      </c>
      <c r="AR1471" s="2" t="n">
        <v>22.28224490674583</v>
      </c>
      <c r="AS1471" s="2" t="n">
        <v>22.22003632664995</v>
      </c>
      <c r="AT1471" s="2" t="n">
        <v>5.361741217250398</v>
      </c>
      <c r="AU1471" s="2" t="n">
        <v>-29.89588211042215</v>
      </c>
      <c r="AV1471" s="2" t="n">
        <v>7.062123596321868</v>
      </c>
      <c r="AW1471" s="2" t="n">
        <v>31.18309839850343</v>
      </c>
      <c r="AX1471" s="2" t="n">
        <v>5.361741217250398</v>
      </c>
      <c r="AY1471" s="2" t="n">
        <v>21.64495549846387</v>
      </c>
      <c r="AZ1471" s="2" t="n">
        <v>21.71795780404803</v>
      </c>
      <c r="BA1471" s="2" t="n">
        <v>22.3425545606876</v>
      </c>
      <c r="BB1471" s="2" t="n">
        <v>22.41779603002337</v>
      </c>
      <c r="BC1471" s="2" t="n">
        <v>0.8064626944405426</v>
      </c>
      <c r="BD1471" s="2" t="n">
        <v>0.0003387926158987683</v>
      </c>
      <c r="BE1471" s="2" t="n">
        <v>-2.213639754894084e-05</v>
      </c>
      <c r="BF1471" s="2" t="n">
        <v>-0.02696439191682429</v>
      </c>
      <c r="BG1471" s="2" t="n">
        <v>0.03694354117198864</v>
      </c>
    </row>
    <row r="1472">
      <c r="A1472" s="2" t="n">
        <v>147.3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s="2" t="n">
        <v>90</v>
      </c>
      <c r="H1472" s="2" t="n">
        <v>0</v>
      </c>
      <c r="I1472" s="2" t="n">
        <v>0</v>
      </c>
      <c r="J1472" s="2" t="n">
        <v>0</v>
      </c>
      <c r="K1472" s="2" t="n">
        <v>-21.01968463421229</v>
      </c>
      <c r="L1472" s="2" t="n">
        <v>15.4373731311043</v>
      </c>
      <c r="M1472" s="2" t="n">
        <v>-1.365475439640158</v>
      </c>
      <c r="N1472" s="2" t="n">
        <v>26.11520925604353</v>
      </c>
      <c r="O1472" s="2" t="n">
        <v>21.01968463421229</v>
      </c>
      <c r="P1472" s="2" t="n">
        <v>-4.453808120619765</v>
      </c>
      <c r="Q1472" s="2" t="n">
        <v>-15.17105692775463</v>
      </c>
      <c r="R1472" s="2" t="n">
        <v>12.43899861456907</v>
      </c>
      <c r="S1472" s="2" t="n">
        <v>20.1178045922939</v>
      </c>
      <c r="T1472" s="2" t="n">
        <v>4.453808120619765</v>
      </c>
      <c r="U1472" s="2" t="n">
        <v>21.08053702036105</v>
      </c>
      <c r="V1472" s="2" t="n">
        <v>13.63241694809664</v>
      </c>
      <c r="W1472" s="2" t="n">
        <v>-1.52734556369124</v>
      </c>
      <c r="X1472" s="2" t="n">
        <v>25.15083730980924</v>
      </c>
      <c r="Y1472" s="2" t="n">
        <v>21.08053702036105</v>
      </c>
      <c r="Z1472" s="2" t="n">
        <v>4.610803444413339</v>
      </c>
      <c r="AA1472" s="2" t="n">
        <v>-18.28006428270898</v>
      </c>
      <c r="AB1472" s="2" t="n">
        <v>-12.56396450720188</v>
      </c>
      <c r="AC1472" s="2" t="n">
        <v>22.65553933856387</v>
      </c>
      <c r="AD1472" s="2" t="n">
        <v>4.610803444413339</v>
      </c>
      <c r="AE1472" s="2" t="n">
        <v>-21.5701589881931</v>
      </c>
      <c r="AF1472" s="2" t="n">
        <v>15.99352193873814</v>
      </c>
      <c r="AG1472" s="2" t="n">
        <v>-1.541079118616931</v>
      </c>
      <c r="AH1472" s="2" t="n">
        <v>26.89682932300131</v>
      </c>
      <c r="AI1472" s="2" t="n">
        <v>21.5701589881931</v>
      </c>
      <c r="AJ1472" s="2" t="n">
        <v>-4.613584781691777</v>
      </c>
      <c r="AK1472" s="2" t="n">
        <v>-15.68806777608292</v>
      </c>
      <c r="AL1472" s="2" t="n">
        <v>-7.345594947611983</v>
      </c>
      <c r="AM1472" s="2" t="n">
        <v>17.92647205166739</v>
      </c>
      <c r="AN1472" s="2" t="n">
        <v>4.613584781691777</v>
      </c>
      <c r="AO1472" s="2" t="n">
        <v>21.62299569556919</v>
      </c>
      <c r="AP1472" s="2" t="n">
        <v>13.06268421590982</v>
      </c>
      <c r="AQ1472" s="2" t="n">
        <v>-1.369616431152358</v>
      </c>
      <c r="AR1472" s="2" t="n">
        <v>25.29947649544681</v>
      </c>
      <c r="AS1472" s="2" t="n">
        <v>21.62299569556919</v>
      </c>
      <c r="AT1472" s="2" t="n">
        <v>4.764700586169639</v>
      </c>
      <c r="AU1472" s="2" t="n">
        <v>-17.79300413424738</v>
      </c>
      <c r="AV1472" s="2" t="n">
        <v>7.051622947111164</v>
      </c>
      <c r="AW1472" s="2" t="n">
        <v>19.72355834998884</v>
      </c>
      <c r="AX1472" s="2" t="n">
        <v>4.764700586169639</v>
      </c>
      <c r="AY1472" s="2" t="n">
        <v>21.58242841203871</v>
      </c>
      <c r="AZ1472" s="2" t="n">
        <v>21.65421572567933</v>
      </c>
      <c r="BA1472" s="2" t="n">
        <v>22.26531500343815</v>
      </c>
      <c r="BB1472" s="2" t="n">
        <v>22.33831599657796</v>
      </c>
      <c r="BC1472" s="2" t="n">
        <v>0.8075190284199624</v>
      </c>
      <c r="BD1472" s="2" t="n">
        <v>0.0003401988976944532</v>
      </c>
      <c r="BE1472" s="2" t="n">
        <v>-2.00407672216482e-05</v>
      </c>
      <c r="BF1472" s="2" t="n">
        <v>-0.02696388614630667</v>
      </c>
      <c r="BG1472" s="2" t="n">
        <v>0.03694580981282701</v>
      </c>
    </row>
    <row r="1473">
      <c r="A1473" s="2" t="n">
        <v>147.4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s="2" t="n">
        <v>90</v>
      </c>
      <c r="H1473" s="2" t="n">
        <v>0</v>
      </c>
      <c r="I1473" s="2" t="n">
        <v>0</v>
      </c>
      <c r="J1473" s="2" t="n">
        <v>0</v>
      </c>
      <c r="K1473" s="2" t="n">
        <v>-20.76921757275501</v>
      </c>
      <c r="L1473" s="2" t="n">
        <v>21.06504938218449</v>
      </c>
      <c r="M1473" s="2" t="n">
        <v>-1.472998524360148</v>
      </c>
      <c r="N1473" s="2" t="n">
        <v>29.6186837774921</v>
      </c>
      <c r="O1473" s="2" t="n">
        <v>20.76921757275501</v>
      </c>
      <c r="P1473" s="2" t="n">
        <v>-4.203341059162486</v>
      </c>
      <c r="Q1473" s="2" t="n">
        <v>-9.543380676674438</v>
      </c>
      <c r="R1473" s="2" t="n">
        <v>12.33147552984908</v>
      </c>
      <c r="S1473" s="2" t="n">
        <v>16.14959688483991</v>
      </c>
      <c r="T1473" s="2" t="n">
        <v>4.203341059162486</v>
      </c>
      <c r="U1473" s="2" t="n">
        <v>20.91352090390894</v>
      </c>
      <c r="V1473" s="2" t="n">
        <v>17.03257085158489</v>
      </c>
      <c r="W1473" s="2" t="n">
        <v>-1.413331948500703</v>
      </c>
      <c r="X1473" s="2" t="n">
        <v>27.00891211450672</v>
      </c>
      <c r="Y1473" s="2" t="n">
        <v>20.91352090390894</v>
      </c>
      <c r="Z1473" s="2" t="n">
        <v>4.443787327961228</v>
      </c>
      <c r="AA1473" s="2" t="n">
        <v>-14.87991037922072</v>
      </c>
      <c r="AB1473" s="2" t="n">
        <v>-12.44995089201134</v>
      </c>
      <c r="AC1473" s="2" t="n">
        <v>19.90377491641431</v>
      </c>
      <c r="AD1473" s="2" t="n">
        <v>4.443787327961228</v>
      </c>
      <c r="AE1473" s="2" t="n">
        <v>-21.40462666452672</v>
      </c>
      <c r="AF1473" s="2" t="n">
        <v>23.38092323745768</v>
      </c>
      <c r="AG1473" s="2" t="n">
        <v>-1.705999188652006</v>
      </c>
      <c r="AH1473" s="2" t="n">
        <v>31.74485859655605</v>
      </c>
      <c r="AI1473" s="2" t="n">
        <v>21.40462666452672</v>
      </c>
      <c r="AJ1473" s="2" t="n">
        <v>-4.448052458025401</v>
      </c>
      <c r="AK1473" s="2" t="n">
        <v>-8.300666477363382</v>
      </c>
      <c r="AL1473" s="2" t="n">
        <v>-7.510515017647057</v>
      </c>
      <c r="AM1473" s="2" t="n">
        <v>12.04550000905201</v>
      </c>
      <c r="AN1473" s="2" t="n">
        <v>4.448052458025401</v>
      </c>
      <c r="AO1473" s="2" t="n">
        <v>21.53855522362886</v>
      </c>
      <c r="AP1473" s="2" t="n">
        <v>14.7031474226977</v>
      </c>
      <c r="AQ1473" s="2" t="n">
        <v>-1.211184582133363</v>
      </c>
      <c r="AR1473" s="2" t="n">
        <v>26.10668254196404</v>
      </c>
      <c r="AS1473" s="2" t="n">
        <v>21.53855522362886</v>
      </c>
      <c r="AT1473" s="2" t="n">
        <v>4.680260114229313</v>
      </c>
      <c r="AU1473" s="2" t="n">
        <v>-16.1525409274595</v>
      </c>
      <c r="AV1473" s="2" t="n">
        <v>7.210054796130159</v>
      </c>
      <c r="AW1473" s="2" t="n">
        <v>18.29738514961358</v>
      </c>
      <c r="AX1473" s="2" t="n">
        <v>4.680260114229313</v>
      </c>
      <c r="AY1473" s="2" t="n">
        <v>21.50110732811034</v>
      </c>
      <c r="AZ1473" s="2" t="n">
        <v>21.58014624350229</v>
      </c>
      <c r="BA1473" s="2" t="n">
        <v>22.17924616954701</v>
      </c>
      <c r="BB1473" s="2" t="n">
        <v>22.25833991928305</v>
      </c>
      <c r="BC1473" s="2" t="n">
        <v>0.8084600836406182</v>
      </c>
      <c r="BD1473" s="2" t="n">
        <v>0.0003410842953682091</v>
      </c>
      <c r="BE1473" s="2" t="n">
        <v>-1.788932012147699e-05</v>
      </c>
      <c r="BF1473" s="2" t="n">
        <v>-0.02696372345491159</v>
      </c>
      <c r="BG1473" s="2" t="n">
        <v>0.03699341292611114</v>
      </c>
    </row>
    <row r="1474">
      <c r="A1474" s="2" t="n">
        <v>147.5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s="2" t="n">
        <v>90</v>
      </c>
      <c r="H1474" s="2" t="n">
        <v>0</v>
      </c>
      <c r="I1474" s="2" t="n">
        <v>0</v>
      </c>
      <c r="J1474" s="2" t="n">
        <v>0</v>
      </c>
      <c r="K1474" s="2" t="n">
        <v>-20.53762021169768</v>
      </c>
      <c r="L1474" s="2" t="n">
        <v>24.78748343645542</v>
      </c>
      <c r="M1474" s="2" t="n">
        <v>-1.475113396109815</v>
      </c>
      <c r="N1474" s="2" t="n">
        <v>32.22404596887032</v>
      </c>
      <c r="O1474" s="2" t="n">
        <v>20.53762021169768</v>
      </c>
      <c r="P1474" s="2" t="n">
        <v>-3.971743698105158</v>
      </c>
      <c r="Q1474" s="2" t="n">
        <v>-5.820946622403504</v>
      </c>
      <c r="R1474" s="2" t="n">
        <v>12.32936065809941</v>
      </c>
      <c r="S1474" s="2" t="n">
        <v>14.20110213405277</v>
      </c>
      <c r="T1474" s="2" t="n">
        <v>3.971743698105158</v>
      </c>
      <c r="U1474" s="2" t="n">
        <v>20.69949112010439</v>
      </c>
      <c r="V1474" s="2" t="n">
        <v>21.35987333863324</v>
      </c>
      <c r="W1474" s="2" t="n">
        <v>-1.409174534885939</v>
      </c>
      <c r="X1474" s="2" t="n">
        <v>29.77748972871129</v>
      </c>
      <c r="Y1474" s="2" t="n">
        <v>20.69949112010439</v>
      </c>
      <c r="Z1474" s="2" t="n">
        <v>4.22975754415668</v>
      </c>
      <c r="AA1474" s="2" t="n">
        <v>-10.55260789217238</v>
      </c>
      <c r="AB1474" s="2" t="n">
        <v>-12.44579347839658</v>
      </c>
      <c r="AC1474" s="2" t="n">
        <v>16.85663541502835</v>
      </c>
      <c r="AD1474" s="2" t="n">
        <v>4.22975754415668</v>
      </c>
      <c r="AE1474" s="2" t="n">
        <v>-21.21076209520455</v>
      </c>
      <c r="AF1474" s="2" t="n">
        <v>27.91711345189309</v>
      </c>
      <c r="AG1474" s="2" t="n">
        <v>-1.706394221226557</v>
      </c>
      <c r="AH1474" s="2" t="n">
        <v>35.10232803367138</v>
      </c>
      <c r="AI1474" s="2" t="n">
        <v>21.21076209520455</v>
      </c>
      <c r="AJ1474" s="2" t="n">
        <v>-4.254187888703232</v>
      </c>
      <c r="AK1474" s="2" t="n">
        <v>-3.764476262927975</v>
      </c>
      <c r="AL1474" s="2" t="n">
        <v>-7.510910050221608</v>
      </c>
      <c r="AM1474" s="2" t="n">
        <v>9.417173987405</v>
      </c>
      <c r="AN1474" s="2" t="n">
        <v>4.254187888703232</v>
      </c>
      <c r="AO1474" s="2" t="n">
        <v>21.36222107582551</v>
      </c>
      <c r="AP1474" s="2" t="n">
        <v>18.21816429127108</v>
      </c>
      <c r="AQ1474" s="2" t="n">
        <v>-1.212829946029795</v>
      </c>
      <c r="AR1474" s="2" t="n">
        <v>28.10190306570313</v>
      </c>
      <c r="AS1474" s="2" t="n">
        <v>21.36222107582551</v>
      </c>
      <c r="AT1474" s="2" t="n">
        <v>4.503925966425964</v>
      </c>
      <c r="AU1474" s="2" t="n">
        <v>-12.63752405888611</v>
      </c>
      <c r="AV1474" s="2" t="n">
        <v>7.208409432233727</v>
      </c>
      <c r="AW1474" s="2" t="n">
        <v>15.23002068260866</v>
      </c>
      <c r="AX1474" s="2" t="n">
        <v>4.503925966425964</v>
      </c>
      <c r="AY1474" s="2" t="n">
        <v>21.40475861646907</v>
      </c>
      <c r="AZ1474" s="2" t="n">
        <v>21.4920807311625</v>
      </c>
      <c r="BA1474" s="2" t="n">
        <v>22.08239776211276</v>
      </c>
      <c r="BB1474" s="2" t="n">
        <v>22.1687280349373</v>
      </c>
      <c r="BC1474" s="2" t="n">
        <v>0.8094417185857413</v>
      </c>
      <c r="BD1474" s="2" t="n">
        <v>0.0003408632594772413</v>
      </c>
      <c r="BE1474" s="2" t="n">
        <v>-1.862377499073812e-05</v>
      </c>
      <c r="BF1474" s="2" t="n">
        <v>-0.02696371854470287</v>
      </c>
      <c r="BG1474" s="2" t="n">
        <v>0.03706904273377393</v>
      </c>
    </row>
    <row r="1475">
      <c r="A1475" s="2" t="n">
        <v>147.6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s="2" t="n">
        <v>90</v>
      </c>
      <c r="H1475" s="2" t="n">
        <v>0</v>
      </c>
      <c r="I1475" s="2" t="n">
        <v>0</v>
      </c>
      <c r="J1475" s="2" t="n">
        <v>0</v>
      </c>
      <c r="K1475" s="2" t="n">
        <v>-20.52236010418246</v>
      </c>
      <c r="L1475" s="2" t="n">
        <v>24.73413554112692</v>
      </c>
      <c r="M1475" s="2" t="n">
        <v>-1.452309320610641</v>
      </c>
      <c r="N1475" s="2" t="n">
        <v>32.17225400209489</v>
      </c>
      <c r="O1475" s="2" t="n">
        <v>20.52236010418246</v>
      </c>
      <c r="P1475" s="2" t="n">
        <v>-3.956483590589936</v>
      </c>
      <c r="Q1475" s="2" t="n">
        <v>-5.874294517732004</v>
      </c>
      <c r="R1475" s="2" t="n">
        <v>12.35216473359858</v>
      </c>
      <c r="S1475" s="2" t="n">
        <v>14.23857689832872</v>
      </c>
      <c r="T1475" s="2" t="n">
        <v>3.956483590589936</v>
      </c>
      <c r="U1475" s="2" t="n">
        <v>20.67013960113826</v>
      </c>
      <c r="V1475" s="2" t="n">
        <v>21.97012128248886</v>
      </c>
      <c r="W1475" s="2" t="n">
        <v>-1.47416421916827</v>
      </c>
      <c r="X1475" s="2" t="n">
        <v>30.20122614138191</v>
      </c>
      <c r="Y1475" s="2" t="n">
        <v>20.67013960113826</v>
      </c>
      <c r="Z1475" s="2" t="n">
        <v>4.200406025190553</v>
      </c>
      <c r="AA1475" s="2" t="n">
        <v>-9.942359948316756</v>
      </c>
      <c r="AB1475" s="2" t="n">
        <v>-12.51078316267891</v>
      </c>
      <c r="AC1475" s="2" t="n">
        <v>16.52312402246985</v>
      </c>
      <c r="AD1475" s="2" t="n">
        <v>4.200406025190553</v>
      </c>
      <c r="AE1475" s="2" t="n">
        <v>-21.20488836955498</v>
      </c>
      <c r="AF1475" s="2" t="n">
        <v>28.032527663278</v>
      </c>
      <c r="AG1475" s="2" t="n">
        <v>-1.680080425547939</v>
      </c>
      <c r="AH1475" s="2" t="n">
        <v>35.18938146933026</v>
      </c>
      <c r="AI1475" s="2" t="n">
        <v>21.20488836955498</v>
      </c>
      <c r="AJ1475" s="2" t="n">
        <v>-4.24831416305366</v>
      </c>
      <c r="AK1475" s="2" t="n">
        <v>-3.649062051543066</v>
      </c>
      <c r="AL1475" s="2" t="n">
        <v>-7.48459625454299</v>
      </c>
      <c r="AM1475" s="2" t="n">
        <v>9.347887899281471</v>
      </c>
      <c r="AN1475" s="2" t="n">
        <v>4.24831416305366</v>
      </c>
      <c r="AO1475" s="2" t="n">
        <v>21.34451877060209</v>
      </c>
      <c r="AP1475" s="2" t="n">
        <v>18.66151576951601</v>
      </c>
      <c r="AQ1475" s="2" t="n">
        <v>-1.196956395246889</v>
      </c>
      <c r="AR1475" s="2" t="n">
        <v>28.37733879306871</v>
      </c>
      <c r="AS1475" s="2" t="n">
        <v>21.34451877060209</v>
      </c>
      <c r="AT1475" s="2" t="n">
        <v>4.486223661202544</v>
      </c>
      <c r="AU1475" s="2" t="n">
        <v>-12.19417258064119</v>
      </c>
      <c r="AV1475" s="2" t="n">
        <v>7.224282983016633</v>
      </c>
      <c r="AW1475" s="2" t="n">
        <v>14.86655011371161</v>
      </c>
      <c r="AX1475" s="2" t="n">
        <v>4.486223661202544</v>
      </c>
      <c r="AY1475" s="2" t="n">
        <v>21.31651876524041</v>
      </c>
      <c r="AZ1475" s="2" t="n">
        <v>21.40988661816008</v>
      </c>
      <c r="BA1475" s="2" t="n">
        <v>21.99464682285699</v>
      </c>
      <c r="BB1475" s="2" t="n">
        <v>22.08630710850377</v>
      </c>
      <c r="BC1475" s="2" t="n">
        <v>0.8102815026302898</v>
      </c>
      <c r="BD1475" s="2" t="n">
        <v>0.0003403027391400169</v>
      </c>
      <c r="BE1475" s="2" t="n">
        <v>-1.916326740069478e-05</v>
      </c>
      <c r="BF1475" s="2" t="n">
        <v>-0.02696379936055759</v>
      </c>
      <c r="BG1475" s="2" t="n">
        <v>0.03714132714231523</v>
      </c>
    </row>
    <row r="1476">
      <c r="A1476" s="2" t="n">
        <v>147.7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s="2" t="n">
        <v>90</v>
      </c>
      <c r="H1476" s="2" t="n">
        <v>0</v>
      </c>
      <c r="I1476" s="2" t="n">
        <v>0</v>
      </c>
      <c r="J1476" s="2" t="n">
        <v>0</v>
      </c>
      <c r="K1476" s="2" t="n">
        <v>-20.55987125033001</v>
      </c>
      <c r="L1476" s="2" t="n">
        <v>24.63334604344547</v>
      </c>
      <c r="M1476" s="2" t="n">
        <v>-1.435835863648632</v>
      </c>
      <c r="N1476" s="2" t="n">
        <v>32.11808941630272</v>
      </c>
      <c r="O1476" s="2" t="n">
        <v>20.55987125033001</v>
      </c>
      <c r="P1476" s="2" t="n">
        <v>-3.993994736737488</v>
      </c>
      <c r="Q1476" s="2" t="n">
        <v>-5.975084015413458</v>
      </c>
      <c r="R1476" s="2" t="n">
        <v>12.36863819056059</v>
      </c>
      <c r="S1476" s="2" t="n">
        <v>14.30513312197164</v>
      </c>
      <c r="T1476" s="2" t="n">
        <v>3.993994736737488</v>
      </c>
      <c r="U1476" s="2" t="n">
        <v>20.69749712505743</v>
      </c>
      <c r="V1476" s="2" t="n">
        <v>21.45061647353192</v>
      </c>
      <c r="W1476" s="2" t="n">
        <v>-1.489646779197545</v>
      </c>
      <c r="X1476" s="2" t="n">
        <v>29.84517351035328</v>
      </c>
      <c r="Y1476" s="2" t="n">
        <v>20.69749712505743</v>
      </c>
      <c r="Z1476" s="2" t="n">
        <v>4.227763549109728</v>
      </c>
      <c r="AA1476" s="2" t="n">
        <v>-10.46186475727369</v>
      </c>
      <c r="AB1476" s="2" t="n">
        <v>-12.52626572270818</v>
      </c>
      <c r="AC1476" s="2" t="n">
        <v>16.85917945163881</v>
      </c>
      <c r="AD1476" s="2" t="n">
        <v>4.227763549109728</v>
      </c>
      <c r="AE1476" s="2" t="n">
        <v>-21.21019605750248</v>
      </c>
      <c r="AF1476" s="2" t="n">
        <v>27.34363515313573</v>
      </c>
      <c r="AG1476" s="2" t="n">
        <v>-1.701325272955827</v>
      </c>
      <c r="AH1476" s="2" t="n">
        <v>34.6473852962946</v>
      </c>
      <c r="AI1476" s="2" t="n">
        <v>21.21019605750248</v>
      </c>
      <c r="AJ1476" s="2" t="n">
        <v>-4.253621851001157</v>
      </c>
      <c r="AK1476" s="2" t="n">
        <v>-4.33795456168534</v>
      </c>
      <c r="AL1476" s="2" t="n">
        <v>-7.505841101950878</v>
      </c>
      <c r="AM1476" s="2" t="n">
        <v>9.656541786700679</v>
      </c>
      <c r="AN1476" s="2" t="n">
        <v>4.253621851001157</v>
      </c>
      <c r="AO1476" s="2" t="n">
        <v>21.34133856373767</v>
      </c>
      <c r="AP1476" s="2" t="n">
        <v>18.73171211803648</v>
      </c>
      <c r="AQ1476" s="2" t="n">
        <v>-1.17670161889162</v>
      </c>
      <c r="AR1476" s="2" t="n">
        <v>28.42031662851372</v>
      </c>
      <c r="AS1476" s="2" t="n">
        <v>21.34133856373767</v>
      </c>
      <c r="AT1476" s="2" t="n">
        <v>4.483043454338119</v>
      </c>
      <c r="AU1476" s="2" t="n">
        <v>-12.12397623212071</v>
      </c>
      <c r="AV1476" s="2" t="n">
        <v>7.244537759371902</v>
      </c>
      <c r="AW1476" s="2" t="n">
        <v>14.81795551476239</v>
      </c>
      <c r="AX1476" s="2" t="n">
        <v>4.483043454338119</v>
      </c>
      <c r="AY1476" s="2" t="n">
        <v>21.24085401374937</v>
      </c>
      <c r="AZ1476" s="2" t="n">
        <v>21.33864766884981</v>
      </c>
      <c r="BA1476" s="2" t="n">
        <v>21.91620174632154</v>
      </c>
      <c r="BB1476" s="2" t="n">
        <v>22.01181025402717</v>
      </c>
      <c r="BC1476" s="2" t="n">
        <v>0.8111968773322722</v>
      </c>
      <c r="BD1476" s="2" t="n">
        <v>0.0003398530771441974</v>
      </c>
      <c r="BE1476" s="2" t="n">
        <v>-1.857895009479862e-05</v>
      </c>
      <c r="BF1476" s="2" t="n">
        <v>-0.02696394979344418</v>
      </c>
      <c r="BG1476" s="2" t="n">
        <v>0.03722579079362619</v>
      </c>
    </row>
    <row r="1477">
      <c r="A1477" s="2" t="n">
        <v>147.8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s="2" t="n">
        <v>90</v>
      </c>
      <c r="H1477" s="2" t="n">
        <v>0</v>
      </c>
      <c r="I1477" s="2" t="n">
        <v>0</v>
      </c>
      <c r="J1477" s="2" t="n">
        <v>0</v>
      </c>
      <c r="K1477" s="2" t="n">
        <v>-20.56406516978681</v>
      </c>
      <c r="L1477" s="2" t="n">
        <v>24.56626338355026</v>
      </c>
      <c r="M1477" s="2" t="n">
        <v>-1.435762654294349</v>
      </c>
      <c r="N1477" s="2" t="n">
        <v>32.06935433301811</v>
      </c>
      <c r="O1477" s="2" t="n">
        <v>20.56406516978681</v>
      </c>
      <c r="P1477" s="2" t="n">
        <v>-3.998188656194284</v>
      </c>
      <c r="Q1477" s="2" t="n">
        <v>-6.042166675308664</v>
      </c>
      <c r="R1477" s="2" t="n">
        <v>12.36871139991488</v>
      </c>
      <c r="S1477" s="2" t="n">
        <v>14.33451472346083</v>
      </c>
      <c r="T1477" s="2" t="n">
        <v>3.998188656194284</v>
      </c>
      <c r="U1477" s="2" t="n">
        <v>20.71139934685038</v>
      </c>
      <c r="V1477" s="2" t="n">
        <v>21.19918035428806</v>
      </c>
      <c r="W1477" s="2" t="n">
        <v>-1.490168013226789</v>
      </c>
      <c r="X1477" s="2" t="n">
        <v>29.67470153693195</v>
      </c>
      <c r="Y1477" s="2" t="n">
        <v>20.71139934685038</v>
      </c>
      <c r="Z1477" s="2" t="n">
        <v>4.241665770902674</v>
      </c>
      <c r="AA1477" s="2" t="n">
        <v>-10.71330087651755</v>
      </c>
      <c r="AB1477" s="2" t="n">
        <v>-12.52678695673743</v>
      </c>
      <c r="AC1477" s="2" t="n">
        <v>17.02019199781031</v>
      </c>
      <c r="AD1477" s="2" t="n">
        <v>4.241665770902674</v>
      </c>
      <c r="AE1477" s="2" t="n">
        <v>-21.23156310420856</v>
      </c>
      <c r="AF1477" s="2" t="n">
        <v>27.62449903483825</v>
      </c>
      <c r="AG1477" s="2" t="n">
        <v>-1.702376221690272</v>
      </c>
      <c r="AH1477" s="2" t="n">
        <v>34.88252146238781</v>
      </c>
      <c r="AI1477" s="2" t="n">
        <v>21.23156310420856</v>
      </c>
      <c r="AJ1477" s="2" t="n">
        <v>-4.274988897707246</v>
      </c>
      <c r="AK1477" s="2" t="n">
        <v>-4.057090679982814</v>
      </c>
      <c r="AL1477" s="2" t="n">
        <v>-7.506892050685323</v>
      </c>
      <c r="AM1477" s="2" t="n">
        <v>9.544052761891361</v>
      </c>
      <c r="AN1477" s="2" t="n">
        <v>4.274988897707246</v>
      </c>
      <c r="AO1477" s="2" t="n">
        <v>21.37434956754372</v>
      </c>
      <c r="AP1477" s="2" t="n">
        <v>18.13390895591669</v>
      </c>
      <c r="AQ1477" s="2" t="n">
        <v>-1.175202311313271</v>
      </c>
      <c r="AR1477" s="2" t="n">
        <v>28.05499196096032</v>
      </c>
      <c r="AS1477" s="2" t="n">
        <v>21.37434956754372</v>
      </c>
      <c r="AT1477" s="2" t="n">
        <v>4.516054458144168</v>
      </c>
      <c r="AU1477" s="2" t="n">
        <v>-12.72177939424051</v>
      </c>
      <c r="AV1477" s="2" t="n">
        <v>7.246037066950251</v>
      </c>
      <c r="AW1477" s="2" t="n">
        <v>15.32134041134336</v>
      </c>
      <c r="AX1477" s="2" t="n">
        <v>4.516054458144168</v>
      </c>
      <c r="AY1477" s="2" t="n">
        <v>21.17317512935312</v>
      </c>
      <c r="AZ1477" s="2" t="n">
        <v>21.27592283664987</v>
      </c>
      <c r="BA1477" s="2" t="n">
        <v>21.84773788211024</v>
      </c>
      <c r="BB1477" s="2" t="n">
        <v>21.94806418537883</v>
      </c>
      <c r="BC1477" s="2" t="n">
        <v>0.8120117200708147</v>
      </c>
      <c r="BD1477" s="2" t="n">
        <v>0.0003394695954001723</v>
      </c>
      <c r="BE1477" s="2" t="n">
        <v>-1.856576070729252e-05</v>
      </c>
      <c r="BF1477" s="2" t="n">
        <v>-0.02696411932427968</v>
      </c>
      <c r="BG1477" s="2" t="n">
        <v>0.03730144218160085</v>
      </c>
    </row>
    <row r="1478">
      <c r="A1478" s="2" t="n">
        <v>147.9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s="2" t="n">
        <v>90</v>
      </c>
      <c r="H1478" s="2" t="n">
        <v>0</v>
      </c>
      <c r="I1478" s="2" t="n">
        <v>0</v>
      </c>
      <c r="J1478" s="2" t="n">
        <v>0</v>
      </c>
      <c r="K1478" s="2" t="n">
        <v>-20.57127722779281</v>
      </c>
      <c r="L1478" s="2" t="n">
        <v>24.49665422682323</v>
      </c>
      <c r="M1478" s="2" t="n">
        <v>-1.435686171406491</v>
      </c>
      <c r="N1478" s="2" t="n">
        <v>32.02069190186263</v>
      </c>
      <c r="O1478" s="2" t="n">
        <v>20.57127722779281</v>
      </c>
      <c r="P1478" s="2" t="n">
        <v>-4.005400714200288</v>
      </c>
      <c r="Q1478" s="2" t="n">
        <v>-6.111775832035693</v>
      </c>
      <c r="R1478" s="2" t="n">
        <v>12.36878788280273</v>
      </c>
      <c r="S1478" s="2" t="n">
        <v>14.3660694830611</v>
      </c>
      <c r="T1478" s="2" t="n">
        <v>4.005400714200288</v>
      </c>
      <c r="U1478" s="2" t="n">
        <v>20.71799490091604</v>
      </c>
      <c r="V1478" s="2" t="n">
        <v>21.09317046864926</v>
      </c>
      <c r="W1478" s="2" t="n">
        <v>-1.49027339953416</v>
      </c>
      <c r="X1478" s="2" t="n">
        <v>29.60368335088117</v>
      </c>
      <c r="Y1478" s="2" t="n">
        <v>20.71799490091604</v>
      </c>
      <c r="Z1478" s="2" t="n">
        <v>4.248261324968333</v>
      </c>
      <c r="AA1478" s="2" t="n">
        <v>-10.81931076215636</v>
      </c>
      <c r="AB1478" s="2" t="n">
        <v>-12.5268923430448</v>
      </c>
      <c r="AC1478" s="2" t="n">
        <v>17.08883382292568</v>
      </c>
      <c r="AD1478" s="2" t="n">
        <v>4.248261324968333</v>
      </c>
      <c r="AE1478" s="2" t="n">
        <v>-21.24138562874193</v>
      </c>
      <c r="AF1478" s="2" t="n">
        <v>27.63381634167677</v>
      </c>
      <c r="AG1478" s="2" t="n">
        <v>-1.70301151824983</v>
      </c>
      <c r="AH1478" s="2" t="n">
        <v>34.89590974979357</v>
      </c>
      <c r="AI1478" s="2" t="n">
        <v>21.24138562874193</v>
      </c>
      <c r="AJ1478" s="2" t="n">
        <v>-4.284811422240608</v>
      </c>
      <c r="AK1478" s="2" t="n">
        <v>-4.047773373144295</v>
      </c>
      <c r="AL1478" s="2" t="n">
        <v>-7.507527347244882</v>
      </c>
      <c r="AM1478" s="2" t="n">
        <v>9.545001051552028</v>
      </c>
      <c r="AN1478" s="2" t="n">
        <v>4.284811422240608</v>
      </c>
      <c r="AO1478" s="2" t="n">
        <v>21.38543920090779</v>
      </c>
      <c r="AP1478" s="2" t="n">
        <v>17.95056570260381</v>
      </c>
      <c r="AQ1478" s="2" t="n">
        <v>-1.174537759893033</v>
      </c>
      <c r="AR1478" s="2" t="n">
        <v>27.94529222979488</v>
      </c>
      <c r="AS1478" s="2" t="n">
        <v>21.38543920090779</v>
      </c>
      <c r="AT1478" s="2" t="n">
        <v>4.527144091508237</v>
      </c>
      <c r="AU1478" s="2" t="n">
        <v>-12.90512264755339</v>
      </c>
      <c r="AV1478" s="2" t="n">
        <v>7.246701618370489</v>
      </c>
      <c r="AW1478" s="2" t="n">
        <v>15.47746453781649</v>
      </c>
      <c r="AX1478" s="2" t="n">
        <v>4.527144091508237</v>
      </c>
      <c r="AY1478" s="2" t="n">
        <v>21.11298533919708</v>
      </c>
      <c r="AZ1478" s="2" t="n">
        <v>21.22013004307649</v>
      </c>
      <c r="BA1478" s="2" t="n">
        <v>21.78710265677341</v>
      </c>
      <c r="BB1478" s="2" t="n">
        <v>21.89180168693172</v>
      </c>
      <c r="BC1478" s="2" t="n">
        <v>0.8128152212889076</v>
      </c>
      <c r="BD1478" s="2" t="n">
        <v>0.0003390920114648302</v>
      </c>
      <c r="BE1478" s="2" t="n">
        <v>-1.864206485382637e-05</v>
      </c>
      <c r="BF1478" s="2" t="n">
        <v>-0.02696431163767806</v>
      </c>
      <c r="BG1478" s="2" t="n">
        <v>0.03737808608935285</v>
      </c>
    </row>
    <row r="1479">
      <c r="A1479" s="2" t="n">
        <v>148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s="2" t="n">
        <v>90</v>
      </c>
      <c r="H1479" s="2" t="n">
        <v>0</v>
      </c>
      <c r="I1479" s="2" t="n">
        <v>0</v>
      </c>
      <c r="J1479" s="2" t="n">
        <v>0</v>
      </c>
      <c r="K1479" s="2" t="n">
        <v>-20.48885202683242</v>
      </c>
      <c r="L1479" s="2" t="n">
        <v>24.47047268226606</v>
      </c>
      <c r="M1479" s="2" t="n">
        <v>-1.412645435976942</v>
      </c>
      <c r="N1479" s="2" t="n">
        <v>31.94671591570487</v>
      </c>
      <c r="O1479" s="2" t="n">
        <v>20.48885202683242</v>
      </c>
      <c r="P1479" s="2" t="n">
        <v>-3.922975513239898</v>
      </c>
      <c r="Q1479" s="2" t="n">
        <v>-6.137957376592869</v>
      </c>
      <c r="R1479" s="2" t="n">
        <v>12.39182861823228</v>
      </c>
      <c r="S1479" s="2" t="n">
        <v>14.37434082446883</v>
      </c>
      <c r="T1479" s="2" t="n">
        <v>3.922975513239898</v>
      </c>
      <c r="U1479" s="2" t="n">
        <v>20.5718559035661</v>
      </c>
      <c r="V1479" s="2" t="n">
        <v>24.24210180266939</v>
      </c>
      <c r="W1479" s="2" t="n">
        <v>-1.509947684309591</v>
      </c>
      <c r="X1479" s="2" t="n">
        <v>31.83018531421747</v>
      </c>
      <c r="Y1479" s="2" t="n">
        <v>20.5718559035661</v>
      </c>
      <c r="Z1479" s="2" t="n">
        <v>4.102122327618392</v>
      </c>
      <c r="AA1479" s="2" t="n">
        <v>-7.670379428136226</v>
      </c>
      <c r="AB1479" s="2" t="n">
        <v>-12.54656662782023</v>
      </c>
      <c r="AC1479" s="2" t="n">
        <v>15.26690742451309</v>
      </c>
      <c r="AD1479" s="2" t="n">
        <v>4.102122327618392</v>
      </c>
      <c r="AE1479" s="2" t="n">
        <v>-21.17572376164609</v>
      </c>
      <c r="AF1479" s="2" t="n">
        <v>28.23480238976267</v>
      </c>
      <c r="AG1479" s="2" t="n">
        <v>-1.586074110235259</v>
      </c>
      <c r="AH1479" s="2" t="n">
        <v>35.32889715093933</v>
      </c>
      <c r="AI1479" s="2" t="n">
        <v>21.17572376164609</v>
      </c>
      <c r="AJ1479" s="2" t="n">
        <v>-4.219149555144774</v>
      </c>
      <c r="AK1479" s="2" t="n">
        <v>-3.446787325058391</v>
      </c>
      <c r="AL1479" s="2" t="n">
        <v>-7.390589939230311</v>
      </c>
      <c r="AM1479" s="2" t="n">
        <v>9.181633050972676</v>
      </c>
      <c r="AN1479" s="2" t="n">
        <v>4.219149555144774</v>
      </c>
      <c r="AO1479" s="2" t="n">
        <v>21.25896925027978</v>
      </c>
      <c r="AP1479" s="2" t="n">
        <v>20.47421878452593</v>
      </c>
      <c r="AQ1479" s="2" t="n">
        <v>-1.294840603451736</v>
      </c>
      <c r="AR1479" s="2" t="n">
        <v>29.5434260134014</v>
      </c>
      <c r="AS1479" s="2" t="n">
        <v>21.25896925027978</v>
      </c>
      <c r="AT1479" s="2" t="n">
        <v>4.400674140880231</v>
      </c>
      <c r="AU1479" s="2" t="n">
        <v>-10.38146956563127</v>
      </c>
      <c r="AV1479" s="2" t="n">
        <v>7.126398774811785</v>
      </c>
      <c r="AW1479" s="2" t="n">
        <v>13.33890560480803</v>
      </c>
      <c r="AX1479" s="2" t="n">
        <v>4.400674140880231</v>
      </c>
      <c r="AY1479" s="2" t="n">
        <v>21.05057200796062</v>
      </c>
      <c r="AZ1479" s="2" t="n">
        <v>21.15530262912545</v>
      </c>
      <c r="BA1479" s="2" t="n">
        <v>21.72596476726068</v>
      </c>
      <c r="BB1479" s="2" t="n">
        <v>21.82851844326653</v>
      </c>
      <c r="BC1479" s="2" t="n">
        <v>0.8135454335659353</v>
      </c>
      <c r="BD1479" s="2" t="n">
        <v>0.0003384893919469628</v>
      </c>
      <c r="BE1479" s="2" t="n">
        <v>-1.904053596643397e-05</v>
      </c>
      <c r="BF1479" s="2" t="n">
        <v>-0.0269645077975348</v>
      </c>
      <c r="BG1479" s="2" t="n">
        <v>0.03746441023220097</v>
      </c>
    </row>
    <row r="1480">
      <c r="A1480" s="2" t="n">
        <v>148.1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s="2" t="n">
        <v>90</v>
      </c>
      <c r="H1480" s="2" t="n">
        <v>0</v>
      </c>
      <c r="I1480" s="2" t="n">
        <v>0</v>
      </c>
      <c r="J1480" s="2" t="n">
        <v>0</v>
      </c>
      <c r="K1480" s="2" t="n">
        <v>-20.53300901350916</v>
      </c>
      <c r="L1480" s="2" t="n">
        <v>22.67520691106045</v>
      </c>
      <c r="M1480" s="2" t="n">
        <v>-1.618476383349439</v>
      </c>
      <c r="N1480" s="2" t="n">
        <v>30.6331345671923</v>
      </c>
      <c r="O1480" s="2" t="n">
        <v>20.53300901350916</v>
      </c>
      <c r="P1480" s="2" t="n">
        <v>-3.967132499916634</v>
      </c>
      <c r="Q1480" s="2" t="n">
        <v>-7.933223147798476</v>
      </c>
      <c r="R1480" s="2" t="n">
        <v>12.18599767085979</v>
      </c>
      <c r="S1480" s="2" t="n">
        <v>15.0722496336433</v>
      </c>
      <c r="T1480" s="2" t="n">
        <v>3.967132499916634</v>
      </c>
      <c r="U1480" s="2" t="n">
        <v>20.56205830077233</v>
      </c>
      <c r="V1480" s="2" t="n">
        <v>24.22433067668722</v>
      </c>
      <c r="W1480" s="2" t="n">
        <v>-1.363988020890912</v>
      </c>
      <c r="X1480" s="2" t="n">
        <v>31.80372465009379</v>
      </c>
      <c r="Y1480" s="2" t="n">
        <v>20.56205830077233</v>
      </c>
      <c r="Z1480" s="2" t="n">
        <v>4.092324724824625</v>
      </c>
      <c r="AA1480" s="2" t="n">
        <v>-7.688150554118394</v>
      </c>
      <c r="AB1480" s="2" t="n">
        <v>-12.40060696440155</v>
      </c>
      <c r="AC1480" s="2" t="n">
        <v>15.15354195169454</v>
      </c>
      <c r="AD1480" s="2" t="n">
        <v>4.092324724824625</v>
      </c>
      <c r="AE1480" s="2" t="n">
        <v>-21.30248693340507</v>
      </c>
      <c r="AF1480" s="2" t="n">
        <v>27.83970790120012</v>
      </c>
      <c r="AG1480" s="2" t="n">
        <v>-1.731935140249271</v>
      </c>
      <c r="AH1480" s="2" t="n">
        <v>35.09764785426609</v>
      </c>
      <c r="AI1480" s="2" t="n">
        <v>21.30248693340507</v>
      </c>
      <c r="AJ1480" s="2" t="n">
        <v>-4.345912726903752</v>
      </c>
      <c r="AK1480" s="2" t="n">
        <v>-3.841881813620944</v>
      </c>
      <c r="AL1480" s="2" t="n">
        <v>-7.536450969244322</v>
      </c>
      <c r="AM1480" s="2" t="n">
        <v>9.510263219886138</v>
      </c>
      <c r="AN1480" s="2" t="n">
        <v>4.345912726903752</v>
      </c>
      <c r="AO1480" s="2" t="n">
        <v>21.33536599242404</v>
      </c>
      <c r="AP1480" s="2" t="n">
        <v>19.05872804527777</v>
      </c>
      <c r="AQ1480" s="2" t="n">
        <v>-1.089108394002347</v>
      </c>
      <c r="AR1480" s="2" t="n">
        <v>28.62899079304802</v>
      </c>
      <c r="AS1480" s="2" t="n">
        <v>21.33536599242404</v>
      </c>
      <c r="AT1480" s="2" t="n">
        <v>4.477070883024496</v>
      </c>
      <c r="AU1480" s="2" t="n">
        <v>-11.79696030487942</v>
      </c>
      <c r="AV1480" s="2" t="n">
        <v>7.332130984261175</v>
      </c>
      <c r="AW1480" s="2" t="n">
        <v>14.5935801260996</v>
      </c>
      <c r="AX1480" s="2" t="n">
        <v>4.477070883024496</v>
      </c>
      <c r="AY1480" s="2" t="n">
        <v>20.99881570851547</v>
      </c>
      <c r="AZ1480" s="2" t="n">
        <v>21.09597819629014</v>
      </c>
      <c r="BA1480" s="2" t="n">
        <v>21.68361698387512</v>
      </c>
      <c r="BB1480" s="2" t="n">
        <v>21.77920319818228</v>
      </c>
      <c r="BC1480" s="2" t="n">
        <v>0.8143546902179303</v>
      </c>
      <c r="BD1480" s="2" t="n">
        <v>0.000337404811717568</v>
      </c>
      <c r="BE1480" s="2" t="n">
        <v>-2.086410445060672e-05</v>
      </c>
      <c r="BF1480" s="2" t="n">
        <v>-0.02696478415519077</v>
      </c>
      <c r="BG1480" s="2" t="n">
        <v>0.03757827465557982</v>
      </c>
    </row>
    <row r="1481">
      <c r="A1481" s="2" t="n">
        <v>148.2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s="2" t="n">
        <v>90</v>
      </c>
      <c r="H1481" s="2" t="n">
        <v>0</v>
      </c>
      <c r="I1481" s="2" t="n">
        <v>0</v>
      </c>
      <c r="J1481" s="2" t="n">
        <v>0</v>
      </c>
      <c r="K1481" s="2" t="n">
        <v>-21.13613198522882</v>
      </c>
      <c r="L1481" s="2" t="n">
        <v>22.92784038264611</v>
      </c>
      <c r="M1481" s="2" t="n">
        <v>-1.591606304777538</v>
      </c>
      <c r="N1481" s="2" t="n">
        <v>31.22427181758637</v>
      </c>
      <c r="O1481" s="2" t="n">
        <v>21.13613198522882</v>
      </c>
      <c r="P1481" s="2" t="n">
        <v>-4.570255471636298</v>
      </c>
      <c r="Q1481" s="2" t="n">
        <v>-7.680589676212811</v>
      </c>
      <c r="R1481" s="2" t="n">
        <v>12.21286774943169</v>
      </c>
      <c r="S1481" s="2" t="n">
        <v>15.13383069534865</v>
      </c>
      <c r="T1481" s="2" t="n">
        <v>4.570255471636298</v>
      </c>
      <c r="U1481" s="2" t="n">
        <v>21.6373860040259</v>
      </c>
      <c r="V1481" s="2" t="n">
        <v>2.201973388003518</v>
      </c>
      <c r="W1481" s="2" t="n">
        <v>-1.336784656944525</v>
      </c>
      <c r="X1481" s="2" t="n">
        <v>21.79018478828791</v>
      </c>
      <c r="Y1481" s="2" t="n">
        <v>21.6373860040259</v>
      </c>
      <c r="Z1481" s="2" t="n">
        <v>5.167652428078192</v>
      </c>
      <c r="AA1481" s="2" t="n">
        <v>-29.71050784280209</v>
      </c>
      <c r="AB1481" s="2" t="n">
        <v>-12.37340360045516</v>
      </c>
      <c r="AC1481" s="2" t="n">
        <v>32.59631918720861</v>
      </c>
      <c r="AD1481" s="2" t="n">
        <v>5.167652428078192</v>
      </c>
      <c r="AE1481" s="2" t="n">
        <v>-21.68073184076278</v>
      </c>
      <c r="AF1481" s="2" t="n">
        <v>23.62199353738128</v>
      </c>
      <c r="AG1481" s="2" t="n">
        <v>-1.841012328331698</v>
      </c>
      <c r="AH1481" s="2" t="n">
        <v>32.11607133857156</v>
      </c>
      <c r="AI1481" s="2" t="n">
        <v>21.68073184076278</v>
      </c>
      <c r="AJ1481" s="2" t="n">
        <v>-4.724157634261463</v>
      </c>
      <c r="AK1481" s="2" t="n">
        <v>-8.059596177439783</v>
      </c>
      <c r="AL1481" s="2" t="n">
        <v>-7.64552815732675</v>
      </c>
      <c r="AM1481" s="2" t="n">
        <v>12.07182076992651</v>
      </c>
      <c r="AN1481" s="2" t="n">
        <v>4.724157634261463</v>
      </c>
      <c r="AO1481" s="2" t="n">
        <v>22.18360074769356</v>
      </c>
      <c r="AP1481" s="2" t="n">
        <v>1.508024657504704</v>
      </c>
      <c r="AQ1481" s="2" t="n">
        <v>-1.034112268918419</v>
      </c>
      <c r="AR1481" s="2" t="n">
        <v>22.25883349785967</v>
      </c>
      <c r="AS1481" s="2" t="n">
        <v>22.18360074769356</v>
      </c>
      <c r="AT1481" s="2" t="n">
        <v>5.325305638294008</v>
      </c>
      <c r="AU1481" s="2" t="n">
        <v>-29.34766369265249</v>
      </c>
      <c r="AV1481" s="2" t="n">
        <v>7.387127109345103</v>
      </c>
      <c r="AW1481" s="2" t="n">
        <v>30.72806357855797</v>
      </c>
      <c r="AX1481" s="2" t="n">
        <v>5.325305638294008</v>
      </c>
      <c r="AY1481" s="2" t="n">
        <v>21.01254733618681</v>
      </c>
      <c r="AZ1481" s="2" t="n">
        <v>21.15011897706372</v>
      </c>
      <c r="BA1481" s="2" t="n">
        <v>21.68332846956389</v>
      </c>
      <c r="BB1481" s="2" t="n">
        <v>21.81964295313341</v>
      </c>
      <c r="BC1481" s="2" t="n">
        <v>0.815091194163078</v>
      </c>
      <c r="BD1481" s="2" t="n">
        <v>0.0003376490362274478</v>
      </c>
      <c r="BE1481" s="2" t="n">
        <v>-1.788995277852114e-05</v>
      </c>
      <c r="BF1481" s="2" t="n">
        <v>-0.02696492833638812</v>
      </c>
      <c r="BG1481" s="2" t="n">
        <v>0.03760663893679386</v>
      </c>
    </row>
    <row r="1482">
      <c r="A1482" s="2" t="n">
        <v>148.3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s="2" t="n">
        <v>90</v>
      </c>
      <c r="H1482" s="2" t="n">
        <v>0</v>
      </c>
      <c r="I1482" s="2" t="n">
        <v>0</v>
      </c>
      <c r="J1482" s="2" t="n">
        <v>0</v>
      </c>
      <c r="K1482" s="2" t="n">
        <v>-23.52975433726081</v>
      </c>
      <c r="L1482" s="2" t="n">
        <v>-51.49450457865965</v>
      </c>
      <c r="M1482" s="2" t="n">
        <v>-1.138838239559184</v>
      </c>
      <c r="N1482" s="2" t="n">
        <v>56.62711623868309</v>
      </c>
      <c r="O1482" s="2" t="n">
        <v>23.52975433726081</v>
      </c>
      <c r="P1482" s="2" t="n">
        <v>-6.963877823668284</v>
      </c>
      <c r="Q1482" s="2" t="n">
        <v>-82.10293463751857</v>
      </c>
      <c r="R1482" s="2" t="n">
        <v>12.66563581465004</v>
      </c>
      <c r="S1482" s="2" t="n">
        <v>83.36549526647684</v>
      </c>
      <c r="T1482" s="2" t="n">
        <v>6.963877823668284</v>
      </c>
      <c r="U1482" s="2" t="n">
        <v>23.48732633110405</v>
      </c>
      <c r="V1482" s="2" t="n">
        <v>-58.69008574453455</v>
      </c>
      <c r="W1482" s="2" t="n">
        <v>-1.790587070105011</v>
      </c>
      <c r="X1482" s="2" t="n">
        <v>63.24070575934632</v>
      </c>
      <c r="Y1482" s="2" t="n">
        <v>23.48732633110405</v>
      </c>
      <c r="Z1482" s="2" t="n">
        <v>7.017592755156347</v>
      </c>
      <c r="AA1482" s="2" t="n">
        <v>-90.60256697534017</v>
      </c>
      <c r="AB1482" s="2" t="n">
        <v>-12.82720601361565</v>
      </c>
      <c r="AC1482" s="2" t="n">
        <v>91.77477303003239</v>
      </c>
      <c r="AD1482" s="2" t="n">
        <v>7.017592755156347</v>
      </c>
      <c r="AE1482" s="2" t="n">
        <v>-24.13221961506085</v>
      </c>
      <c r="AF1482" s="2" t="n">
        <v>-60.29486162276826</v>
      </c>
      <c r="AG1482" s="2" t="n">
        <v>-1.445973689124453</v>
      </c>
      <c r="AH1482" s="2" t="n">
        <v>64.96095135978182</v>
      </c>
      <c r="AI1482" s="2" t="n">
        <v>24.13221961506085</v>
      </c>
      <c r="AJ1482" s="2" t="n">
        <v>-7.175645408559529</v>
      </c>
      <c r="AK1482" s="2" t="n">
        <v>-91.97645133758932</v>
      </c>
      <c r="AL1482" s="2" t="n">
        <v>-7.250489518119505</v>
      </c>
      <c r="AM1482" s="2" t="n">
        <v>92.54040785482675</v>
      </c>
      <c r="AN1482" s="2" t="n">
        <v>7.175645408559529</v>
      </c>
      <c r="AO1482" s="2" t="n">
        <v>24.10965186999256</v>
      </c>
      <c r="AP1482" s="2" t="n">
        <v>-49.89898487331875</v>
      </c>
      <c r="AQ1482" s="2" t="n">
        <v>-1.425206662639505</v>
      </c>
      <c r="AR1482" s="2" t="n">
        <v>55.43658736530561</v>
      </c>
      <c r="AS1482" s="2" t="n">
        <v>24.10965186999256</v>
      </c>
      <c r="AT1482" s="2" t="n">
        <v>7.251356760593016</v>
      </c>
      <c r="AU1482" s="2" t="n">
        <v>-80.75467322347595</v>
      </c>
      <c r="AV1482" s="2" t="n">
        <v>6.996032715624017</v>
      </c>
      <c r="AW1482" s="2" t="n">
        <v>81.38085706146047</v>
      </c>
      <c r="AX1482" s="2" t="n">
        <v>7.251356760593016</v>
      </c>
      <c r="AY1482" s="2" t="n">
        <v>21.2642680362942</v>
      </c>
      <c r="AZ1482" s="2" t="n">
        <v>21.38383971246775</v>
      </c>
      <c r="BA1482" s="2" t="n">
        <v>21.92821758411358</v>
      </c>
      <c r="BB1482" s="2" t="n">
        <v>22.04864384481933</v>
      </c>
      <c r="BC1482" s="2" t="n">
        <v>0.8157983372564508</v>
      </c>
      <c r="BD1482" s="2" t="n">
        <v>0.0003430022785232283</v>
      </c>
      <c r="BE1482" s="2" t="n">
        <v>-3.021784135630666e-05</v>
      </c>
      <c r="BF1482" s="2" t="n">
        <v>-0.02678589891272577</v>
      </c>
      <c r="BG1482" s="2" t="n">
        <v>0.03704189121524867</v>
      </c>
    </row>
    <row r="1483">
      <c r="A1483" s="2" t="n">
        <v>148.4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s="2" t="n">
        <v>90</v>
      </c>
      <c r="H1483" s="2" t="n">
        <v>0</v>
      </c>
      <c r="I1483" s="2" t="n">
        <v>0</v>
      </c>
      <c r="J1483" s="2" t="n">
        <v>0</v>
      </c>
      <c r="K1483" s="2" t="n">
        <v>-23.40441597335522</v>
      </c>
      <c r="L1483" s="2" t="n">
        <v>-50.60511107156182</v>
      </c>
      <c r="M1483" s="2" t="n">
        <v>-1.491868636145339</v>
      </c>
      <c r="N1483" s="2" t="n">
        <v>55.77517033274275</v>
      </c>
      <c r="O1483" s="2" t="n">
        <v>23.40441597335522</v>
      </c>
      <c r="P1483" s="2" t="n">
        <v>-6.8385394597627</v>
      </c>
      <c r="Q1483" s="2" t="n">
        <v>-81.21354113042074</v>
      </c>
      <c r="R1483" s="2" t="n">
        <v>12.31260541806389</v>
      </c>
      <c r="S1483" s="2" t="n">
        <v>82.42575530176359</v>
      </c>
      <c r="T1483" s="2" t="n">
        <v>6.8385394597627</v>
      </c>
      <c r="U1483" s="2" t="n">
        <v>23.36486309954124</v>
      </c>
      <c r="V1483" s="2" t="n">
        <v>-59.5134736319926</v>
      </c>
      <c r="W1483" s="2" t="n">
        <v>-1.422930478867474</v>
      </c>
      <c r="X1483" s="2" t="n">
        <v>63.95150586619421</v>
      </c>
      <c r="Y1483" s="2" t="n">
        <v>23.36486309954124</v>
      </c>
      <c r="Z1483" s="2" t="n">
        <v>6.895129523593532</v>
      </c>
      <c r="AA1483" s="2" t="n">
        <v>-91.42595486279822</v>
      </c>
      <c r="AB1483" s="2" t="n">
        <v>-12.45954942237811</v>
      </c>
      <c r="AC1483" s="2" t="n">
        <v>92.52831137295348</v>
      </c>
      <c r="AD1483" s="2" t="n">
        <v>6.895129523593532</v>
      </c>
      <c r="AE1483" s="2" t="n">
        <v>-24.07332151805582</v>
      </c>
      <c r="AF1483" s="2" t="n">
        <v>-60.64813347551175</v>
      </c>
      <c r="AG1483" s="2" t="n">
        <v>-1.720851426545969</v>
      </c>
      <c r="AH1483" s="2" t="n">
        <v>65.27390161931048</v>
      </c>
      <c r="AI1483" s="2" t="n">
        <v>24.07332151805582</v>
      </c>
      <c r="AJ1483" s="2" t="n">
        <v>-7.116747311554505</v>
      </c>
      <c r="AK1483" s="2" t="n">
        <v>-92.32972319033281</v>
      </c>
      <c r="AL1483" s="2" t="n">
        <v>-7.52536725554102</v>
      </c>
      <c r="AM1483" s="2" t="n">
        <v>92.90886410365142</v>
      </c>
      <c r="AN1483" s="2" t="n">
        <v>7.116747311554505</v>
      </c>
      <c r="AO1483" s="2" t="n">
        <v>24.05352476471182</v>
      </c>
      <c r="AP1483" s="2" t="n">
        <v>-49.48274159149845</v>
      </c>
      <c r="AQ1483" s="2" t="n">
        <v>-1.166573815959207</v>
      </c>
      <c r="AR1483" s="2" t="n">
        <v>55.03157878423712</v>
      </c>
      <c r="AS1483" s="2" t="n">
        <v>24.05352476471182</v>
      </c>
      <c r="AT1483" s="2" t="n">
        <v>7.195229655312275</v>
      </c>
      <c r="AU1483" s="2" t="n">
        <v>-80.33842994165565</v>
      </c>
      <c r="AV1483" s="2" t="n">
        <v>7.254665562304314</v>
      </c>
      <c r="AW1483" s="2" t="n">
        <v>80.98558407336384</v>
      </c>
      <c r="AX1483" s="2" t="n">
        <v>7.195229655312275</v>
      </c>
      <c r="AY1483" s="2" t="n">
        <v>21.47828283000031</v>
      </c>
      <c r="AZ1483" s="2" t="n">
        <v>21.5819420511751</v>
      </c>
      <c r="BA1483" s="2" t="n">
        <v>22.14272797750781</v>
      </c>
      <c r="BB1483" s="2" t="n">
        <v>22.24913193680858</v>
      </c>
      <c r="BC1483" s="2" t="n">
        <v>0.8165805567661886</v>
      </c>
      <c r="BD1483" s="2" t="n">
        <v>0.0003427477009651771</v>
      </c>
      <c r="BE1483" s="2" t="n">
        <v>-2.993016565742692e-05</v>
      </c>
      <c r="BF1483" s="2" t="n">
        <v>-0.02673001169594548</v>
      </c>
      <c r="BG1483" s="2" t="n">
        <v>0.03696476966963781</v>
      </c>
    </row>
    <row r="1484">
      <c r="A1484" s="2" t="n">
        <v>148.5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s="2" t="n">
        <v>90</v>
      </c>
      <c r="H1484" s="2" t="n">
        <v>0</v>
      </c>
      <c r="I1484" s="2" t="n">
        <v>0</v>
      </c>
      <c r="J1484" s="2" t="n">
        <v>0</v>
      </c>
      <c r="K1484" s="2" t="n">
        <v>-21.77887941763115</v>
      </c>
      <c r="L1484" s="2" t="n">
        <v>-0.251652182415332</v>
      </c>
      <c r="M1484" s="2" t="n">
        <v>-1.35986709876649</v>
      </c>
      <c r="N1484" s="2" t="n">
        <v>21.82274400791384</v>
      </c>
      <c r="O1484" s="2" t="n">
        <v>21.77887941763115</v>
      </c>
      <c r="P1484" s="2" t="n">
        <v>-5.213002904038621</v>
      </c>
      <c r="Q1484" s="2" t="n">
        <v>-30.86008224127426</v>
      </c>
      <c r="R1484" s="2" t="n">
        <v>12.44460695544273</v>
      </c>
      <c r="S1484" s="2" t="n">
        <v>33.68068166607053</v>
      </c>
      <c r="T1484" s="2" t="n">
        <v>5.213002904038621</v>
      </c>
      <c r="U1484" s="2" t="n">
        <v>21.80728602251019</v>
      </c>
      <c r="V1484" s="2" t="n">
        <v>-1.51316288804044</v>
      </c>
      <c r="W1484" s="2" t="n">
        <v>-1.539398004966137</v>
      </c>
      <c r="X1484" s="2" t="n">
        <v>21.91385707288895</v>
      </c>
      <c r="Y1484" s="2" t="n">
        <v>21.80728602251019</v>
      </c>
      <c r="Z1484" s="2" t="n">
        <v>5.337552446562487</v>
      </c>
      <c r="AA1484" s="2" t="n">
        <v>-33.42564411884605</v>
      </c>
      <c r="AB1484" s="2" t="n">
        <v>-12.57601694847678</v>
      </c>
      <c r="AC1484" s="2" t="n">
        <v>36.10982349953996</v>
      </c>
      <c r="AD1484" s="2" t="n">
        <v>5.337552446562487</v>
      </c>
      <c r="AE1484" s="2" t="n">
        <v>-22.30246544998917</v>
      </c>
      <c r="AF1484" s="2" t="n">
        <v>-0.5272525871128027</v>
      </c>
      <c r="AG1484" s="2" t="n">
        <v>-1.546901245165652</v>
      </c>
      <c r="AH1484" s="2" t="n">
        <v>22.36226428385267</v>
      </c>
      <c r="AI1484" s="2" t="n">
        <v>22.30246544998917</v>
      </c>
      <c r="AJ1484" s="2" t="n">
        <v>-5.345891243487852</v>
      </c>
      <c r="AK1484" s="2" t="n">
        <v>-32.20884230193387</v>
      </c>
      <c r="AL1484" s="2" t="n">
        <v>-7.351417074160704</v>
      </c>
      <c r="AM1484" s="2" t="n">
        <v>33.46687031403305</v>
      </c>
      <c r="AN1484" s="2" t="n">
        <v>5.345891243487852</v>
      </c>
      <c r="AO1484" s="2" t="n">
        <v>22.33076505348974</v>
      </c>
      <c r="AP1484" s="2" t="n">
        <v>-1.251122749324558</v>
      </c>
      <c r="AQ1484" s="2" t="n">
        <v>-1.357351387187111</v>
      </c>
      <c r="AR1484" s="2" t="n">
        <v>22.40693595287706</v>
      </c>
      <c r="AS1484" s="2" t="n">
        <v>22.33076505348974</v>
      </c>
      <c r="AT1484" s="2" t="n">
        <v>5.472469944090189</v>
      </c>
      <c r="AU1484" s="2" t="n">
        <v>-32.10681109948175</v>
      </c>
      <c r="AV1484" s="2" t="n">
        <v>7.063887991076411</v>
      </c>
      <c r="AW1484" s="2" t="n">
        <v>33.32707247595037</v>
      </c>
      <c r="AX1484" s="2" t="n">
        <v>5.472469944090189</v>
      </c>
      <c r="AY1484" s="2" t="n">
        <v>21.50834248876339</v>
      </c>
      <c r="AZ1484" s="2" t="n">
        <v>21.60447644830861</v>
      </c>
      <c r="BA1484" s="2" t="n">
        <v>22.15870172475594</v>
      </c>
      <c r="BB1484" s="2" t="n">
        <v>22.25729524847669</v>
      </c>
      <c r="BC1484" s="2" t="n">
        <v>0.8175149034973566</v>
      </c>
      <c r="BD1484" s="2" t="n">
        <v>0.0003424050348319235</v>
      </c>
      <c r="BE1484" s="2" t="n">
        <v>-2.263982286777694e-05</v>
      </c>
      <c r="BF1484" s="2" t="n">
        <v>-0.02696404265995484</v>
      </c>
      <c r="BG1484" s="2" t="n">
        <v>0.03699640448421598</v>
      </c>
    </row>
    <row r="1485">
      <c r="A1485" s="2" t="n">
        <v>148.6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s="2" t="n">
        <v>90</v>
      </c>
      <c r="H1485" s="2" t="n">
        <v>0</v>
      </c>
      <c r="I1485" s="2" t="n">
        <v>0</v>
      </c>
      <c r="J1485" s="2" t="n">
        <v>0</v>
      </c>
      <c r="K1485" s="2" t="n">
        <v>-21.26051505604638</v>
      </c>
      <c r="L1485" s="2" t="n">
        <v>10.53830490251569</v>
      </c>
      <c r="M1485" s="2" t="n">
        <v>-1.36476596806618</v>
      </c>
      <c r="N1485" s="2" t="n">
        <v>23.76821315989809</v>
      </c>
      <c r="O1485" s="2" t="n">
        <v>21.26051505604638</v>
      </c>
      <c r="P1485" s="2" t="n">
        <v>-4.694638542453852</v>
      </c>
      <c r="Q1485" s="2" t="n">
        <v>-20.07012515634324</v>
      </c>
      <c r="R1485" s="2" t="n">
        <v>12.43970808614304</v>
      </c>
      <c r="S1485" s="2" t="n">
        <v>24.0747978621634</v>
      </c>
      <c r="T1485" s="2" t="n">
        <v>4.694638542453852</v>
      </c>
      <c r="U1485" s="2" t="n">
        <v>21.31140788547928</v>
      </c>
      <c r="V1485" s="2" t="n">
        <v>8.977300230648094</v>
      </c>
      <c r="W1485" s="2" t="n">
        <v>-1.529691113079738</v>
      </c>
      <c r="X1485" s="2" t="n">
        <v>23.17559018437066</v>
      </c>
      <c r="Y1485" s="2" t="n">
        <v>21.31140788547928</v>
      </c>
      <c r="Z1485" s="2" t="n">
        <v>4.84167430953157</v>
      </c>
      <c r="AA1485" s="2" t="n">
        <v>-22.93518100015752</v>
      </c>
      <c r="AB1485" s="2" t="n">
        <v>-12.56631005659038</v>
      </c>
      <c r="AC1485" s="2" t="n">
        <v>26.596550266302</v>
      </c>
      <c r="AD1485" s="2" t="n">
        <v>4.84167430953157</v>
      </c>
      <c r="AE1485" s="2" t="n">
        <v>-21.79958106484158</v>
      </c>
      <c r="AF1485" s="2" t="n">
        <v>10.91789568265913</v>
      </c>
      <c r="AG1485" s="2" t="n">
        <v>-1.541800175222527</v>
      </c>
      <c r="AH1485" s="2" t="n">
        <v>24.4294766321414</v>
      </c>
      <c r="AI1485" s="2" t="n">
        <v>21.79958106484158</v>
      </c>
      <c r="AJ1485" s="2" t="n">
        <v>-4.843006858340257</v>
      </c>
      <c r="AK1485" s="2" t="n">
        <v>-20.76369403216194</v>
      </c>
      <c r="AL1485" s="2" t="n">
        <v>-7.346316004217579</v>
      </c>
      <c r="AM1485" s="2" t="n">
        <v>22.55114329973075</v>
      </c>
      <c r="AN1485" s="2" t="n">
        <v>4.843006858340257</v>
      </c>
      <c r="AO1485" s="2" t="n">
        <v>21.84507917557679</v>
      </c>
      <c r="AP1485" s="2" t="n">
        <v>8.584149176735469</v>
      </c>
      <c r="AQ1485" s="2" t="n">
        <v>-1.367260432633246</v>
      </c>
      <c r="AR1485" s="2" t="n">
        <v>23.5109443103911</v>
      </c>
      <c r="AS1485" s="2" t="n">
        <v>21.84507917557679</v>
      </c>
      <c r="AT1485" s="2" t="n">
        <v>4.986784066177243</v>
      </c>
      <c r="AU1485" s="2" t="n">
        <v>-22.27153917342173</v>
      </c>
      <c r="AV1485" s="2" t="n">
        <v>7.053978945630276</v>
      </c>
      <c r="AW1485" s="2" t="n">
        <v>23.88824169840328</v>
      </c>
      <c r="AX1485" s="2" t="n">
        <v>4.986784066177243</v>
      </c>
      <c r="AY1485" s="2" t="n">
        <v>21.48355974549169</v>
      </c>
      <c r="AZ1485" s="2" t="n">
        <v>21.57516959202568</v>
      </c>
      <c r="BA1485" s="2" t="n">
        <v>22.12278965876451</v>
      </c>
      <c r="BB1485" s="2" t="n">
        <v>22.2160736411867</v>
      </c>
      <c r="BC1485" s="2" t="n">
        <v>0.8187411621253315</v>
      </c>
      <c r="BD1485" s="2" t="n">
        <v>0.0003438139464879057</v>
      </c>
      <c r="BE1485" s="2" t="n">
        <v>-2.040537541670246e-05</v>
      </c>
      <c r="BF1485" s="2" t="n">
        <v>-0.02696491999927283</v>
      </c>
      <c r="BG1485" s="2" t="n">
        <v>0.03697718332257319</v>
      </c>
    </row>
    <row r="1486">
      <c r="A1486" s="2" t="n">
        <v>148.7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s="2" t="n">
        <v>90</v>
      </c>
      <c r="H1486" s="2" t="n">
        <v>0</v>
      </c>
      <c r="I1486" s="2" t="n">
        <v>0</v>
      </c>
      <c r="J1486" s="2" t="n">
        <v>0</v>
      </c>
      <c r="K1486" s="2" t="n">
        <v>-20.79654749553364</v>
      </c>
      <c r="L1486" s="2" t="n">
        <v>19.92111121431664</v>
      </c>
      <c r="M1486" s="2" t="n">
        <v>-1.317059594606746</v>
      </c>
      <c r="N1486" s="2" t="n">
        <v>28.82848774602831</v>
      </c>
      <c r="O1486" s="2" t="n">
        <v>20.79654749553364</v>
      </c>
      <c r="P1486" s="2" t="n">
        <v>-4.230670981941113</v>
      </c>
      <c r="Q1486" s="2" t="n">
        <v>-10.68731884454228</v>
      </c>
      <c r="R1486" s="2" t="n">
        <v>12.48741445960248</v>
      </c>
      <c r="S1486" s="2" t="n">
        <v>16.97212069625467</v>
      </c>
      <c r="T1486" s="2" t="n">
        <v>4.230670981941113</v>
      </c>
      <c r="U1486" s="2" t="n">
        <v>20.93720236632829</v>
      </c>
      <c r="V1486" s="2" t="n">
        <v>16.55338590637204</v>
      </c>
      <c r="W1486" s="2" t="n">
        <v>-1.6034730013986</v>
      </c>
      <c r="X1486" s="2" t="n">
        <v>26.73858922157401</v>
      </c>
      <c r="Y1486" s="2" t="n">
        <v>20.93720236632829</v>
      </c>
      <c r="Z1486" s="2" t="n">
        <v>4.467468790380586</v>
      </c>
      <c r="AA1486" s="2" t="n">
        <v>-15.35909532443357</v>
      </c>
      <c r="AB1486" s="2" t="n">
        <v>-12.64009194490924</v>
      </c>
      <c r="AC1486" s="2" t="n">
        <v>20.3870549848138</v>
      </c>
      <c r="AD1486" s="2" t="n">
        <v>4.467468790380586</v>
      </c>
      <c r="AE1486" s="2" t="n">
        <v>-21.45715233884423</v>
      </c>
      <c r="AF1486" s="2" t="n">
        <v>22.78136754186224</v>
      </c>
      <c r="AG1486" s="2" t="n">
        <v>-1.841573905930917</v>
      </c>
      <c r="AH1486" s="2" t="n">
        <v>31.34950538717937</v>
      </c>
      <c r="AI1486" s="2" t="n">
        <v>21.45715233884423</v>
      </c>
      <c r="AJ1486" s="2" t="n">
        <v>-4.500578132342909</v>
      </c>
      <c r="AK1486" s="2" t="n">
        <v>-8.900222172958827</v>
      </c>
      <c r="AL1486" s="2" t="n">
        <v>-7.646089734925969</v>
      </c>
      <c r="AM1486" s="2" t="n">
        <v>12.56709379641496</v>
      </c>
      <c r="AN1486" s="2" t="n">
        <v>4.500578132342909</v>
      </c>
      <c r="AO1486" s="2" t="n">
        <v>21.58821159210053</v>
      </c>
      <c r="AP1486" s="2" t="n">
        <v>13.67946954991348</v>
      </c>
      <c r="AQ1486" s="2" t="n">
        <v>-1.041409187976615</v>
      </c>
      <c r="AR1486" s="2" t="n">
        <v>25.57857110960493</v>
      </c>
      <c r="AS1486" s="2" t="n">
        <v>21.58821159210053</v>
      </c>
      <c r="AT1486" s="2" t="n">
        <v>4.729916482700983</v>
      </c>
      <c r="AU1486" s="2" t="n">
        <v>-17.17621880024371</v>
      </c>
      <c r="AV1486" s="2" t="n">
        <v>7.379830190286907</v>
      </c>
      <c r="AW1486" s="2" t="n">
        <v>19.28358099121224</v>
      </c>
      <c r="AX1486" s="2" t="n">
        <v>4.729916482700983</v>
      </c>
      <c r="AY1486" s="2" t="n">
        <v>21.41485852049588</v>
      </c>
      <c r="AZ1486" s="2" t="n">
        <v>21.51137286945594</v>
      </c>
      <c r="BA1486" s="2" t="n">
        <v>22.05622592677248</v>
      </c>
      <c r="BB1486" s="2" t="n">
        <v>22.15328743627809</v>
      </c>
      <c r="BC1486" s="2" t="n">
        <v>0.8199423388410184</v>
      </c>
      <c r="BD1486" s="2" t="n">
        <v>0.000345003782543657</v>
      </c>
      <c r="BE1486" s="2" t="n">
        <v>-1.765637441131329e-05</v>
      </c>
      <c r="BF1486" s="2" t="n">
        <v>-0.02696547108461125</v>
      </c>
      <c r="BG1486" s="2" t="n">
        <v>0.03701861903331596</v>
      </c>
    </row>
    <row r="1487">
      <c r="A1487" s="2" t="n">
        <v>148.8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s="2" t="n">
        <v>90</v>
      </c>
      <c r="H1487" s="2" t="n">
        <v>0</v>
      </c>
      <c r="I1487" s="2" t="n">
        <v>0</v>
      </c>
      <c r="J1487" s="2" t="n">
        <v>0</v>
      </c>
      <c r="K1487" s="2" t="n">
        <v>-20.54703373727508</v>
      </c>
      <c r="L1487" s="2" t="n">
        <v>24.79853119971628</v>
      </c>
      <c r="M1487" s="2" t="n">
        <v>-1.476127087890998</v>
      </c>
      <c r="N1487" s="2" t="n">
        <v>32.23859017146419</v>
      </c>
      <c r="O1487" s="2" t="n">
        <v>20.54703373727508</v>
      </c>
      <c r="P1487" s="2" t="n">
        <v>-3.981157223682558</v>
      </c>
      <c r="Q1487" s="2" t="n">
        <v>-5.809898859142649</v>
      </c>
      <c r="R1487" s="2" t="n">
        <v>12.32834696631823</v>
      </c>
      <c r="S1487" s="2" t="n">
        <v>14.19833358232841</v>
      </c>
      <c r="T1487" s="2" t="n">
        <v>3.981157223682558</v>
      </c>
      <c r="U1487" s="2" t="n">
        <v>20.70947250985844</v>
      </c>
      <c r="V1487" s="2" t="n">
        <v>21.16664840165097</v>
      </c>
      <c r="W1487" s="2" t="n">
        <v>-1.407921788838734</v>
      </c>
      <c r="X1487" s="2" t="n">
        <v>29.64610429650383</v>
      </c>
      <c r="Y1487" s="2" t="n">
        <v>20.70947250985844</v>
      </c>
      <c r="Z1487" s="2" t="n">
        <v>4.239738933910736</v>
      </c>
      <c r="AA1487" s="2" t="n">
        <v>-10.74583282915465</v>
      </c>
      <c r="AB1487" s="2" t="n">
        <v>-12.44454073234937</v>
      </c>
      <c r="AC1487" s="2" t="n">
        <v>16.97983814584105</v>
      </c>
      <c r="AD1487" s="2" t="n">
        <v>4.239738933910736</v>
      </c>
      <c r="AE1487" s="2" t="n">
        <v>-21.21550467345503</v>
      </c>
      <c r="AF1487" s="2" t="n">
        <v>27.80454665404597</v>
      </c>
      <c r="AG1487" s="2" t="n">
        <v>-1.707844323503678</v>
      </c>
      <c r="AH1487" s="2" t="n">
        <v>35.01581336224727</v>
      </c>
      <c r="AI1487" s="2" t="n">
        <v>21.21550467345503</v>
      </c>
      <c r="AJ1487" s="2" t="n">
        <v>-4.258930466953707</v>
      </c>
      <c r="AK1487" s="2" t="n">
        <v>-3.877043060775097</v>
      </c>
      <c r="AL1487" s="2" t="n">
        <v>-7.512360152498729</v>
      </c>
      <c r="AM1487" s="2" t="n">
        <v>9.466018523027598</v>
      </c>
      <c r="AN1487" s="2" t="n">
        <v>4.258930466953707</v>
      </c>
      <c r="AO1487" s="2" t="n">
        <v>21.36691939719213</v>
      </c>
      <c r="AP1487" s="2" t="n">
        <v>18.14808959255786</v>
      </c>
      <c r="AQ1487" s="2" t="n">
        <v>-1.211619741901979</v>
      </c>
      <c r="AR1487" s="2" t="n">
        <v>28.06005029903865</v>
      </c>
      <c r="AS1487" s="2" t="n">
        <v>21.36691939719213</v>
      </c>
      <c r="AT1487" s="2" t="n">
        <v>4.508624287792586</v>
      </c>
      <c r="AU1487" s="2" t="n">
        <v>-12.70759875759934</v>
      </c>
      <c r="AV1487" s="2" t="n">
        <v>7.209619636361543</v>
      </c>
      <c r="AW1487" s="2" t="n">
        <v>15.29017247952499</v>
      </c>
      <c r="AX1487" s="2" t="n">
        <v>4.508624287792586</v>
      </c>
      <c r="AY1487" s="2" t="n">
        <v>21.32807604217381</v>
      </c>
      <c r="AZ1487" s="2" t="n">
        <v>21.43118283349619</v>
      </c>
      <c r="BA1487" s="2" t="n">
        <v>21.97215380144074</v>
      </c>
      <c r="BB1487" s="2" t="n">
        <v>22.07465063236949</v>
      </c>
      <c r="BC1487" s="2" t="n">
        <v>0.8213663669950417</v>
      </c>
      <c r="BD1487" s="2" t="n">
        <v>0.0003451905624297678</v>
      </c>
      <c r="BE1487" s="2" t="n">
        <v>-1.839688890643338e-05</v>
      </c>
      <c r="BF1487" s="2" t="n">
        <v>-0.02696594724368665</v>
      </c>
      <c r="BG1487" s="2" t="n">
        <v>0.03708385819270237</v>
      </c>
    </row>
    <row r="1488">
      <c r="A1488" s="2" t="n">
        <v>148.9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s="2" t="n">
        <v>90</v>
      </c>
      <c r="H1488" s="2" t="n">
        <v>0</v>
      </c>
      <c r="I1488" s="2" t="n">
        <v>0</v>
      </c>
      <c r="J1488" s="2" t="n">
        <v>0</v>
      </c>
      <c r="K1488" s="2" t="n">
        <v>-20.53521458833194</v>
      </c>
      <c r="L1488" s="2" t="n">
        <v>24.73585988687935</v>
      </c>
      <c r="M1488" s="2" t="n">
        <v>-1.476593849476039</v>
      </c>
      <c r="N1488" s="2" t="n">
        <v>32.18288569921098</v>
      </c>
      <c r="O1488" s="2" t="n">
        <v>20.53521458833194</v>
      </c>
      <c r="P1488" s="2" t="n">
        <v>-3.969338074739412</v>
      </c>
      <c r="Q1488" s="2" t="n">
        <v>-5.872570171979572</v>
      </c>
      <c r="R1488" s="2" t="n">
        <v>12.32788020473319</v>
      </c>
      <c r="S1488" s="2" t="n">
        <v>14.22038520992496</v>
      </c>
      <c r="T1488" s="2" t="n">
        <v>3.969338074739412</v>
      </c>
      <c r="U1488" s="2" t="n">
        <v>20.70767296461373</v>
      </c>
      <c r="V1488" s="2" t="n">
        <v>21.22405473348604</v>
      </c>
      <c r="W1488" s="2" t="n">
        <v>-1.407434593179541</v>
      </c>
      <c r="X1488" s="2" t="n">
        <v>29.68583990850661</v>
      </c>
      <c r="Y1488" s="2" t="n">
        <v>20.70767296461373</v>
      </c>
      <c r="Z1488" s="2" t="n">
        <v>4.237939388666021</v>
      </c>
      <c r="AA1488" s="2" t="n">
        <v>-10.68842649731958</v>
      </c>
      <c r="AB1488" s="2" t="n">
        <v>-12.44405353669018</v>
      </c>
      <c r="AC1488" s="2" t="n">
        <v>16.94275832545048</v>
      </c>
      <c r="AD1488" s="2" t="n">
        <v>4.237939388666021</v>
      </c>
      <c r="AE1488" s="2" t="n">
        <v>-21.22067920568352</v>
      </c>
      <c r="AF1488" s="2" t="n">
        <v>28.12114771743046</v>
      </c>
      <c r="AG1488" s="2" t="n">
        <v>-1.709335467267682</v>
      </c>
      <c r="AH1488" s="2" t="n">
        <v>35.2709229059254</v>
      </c>
      <c r="AI1488" s="2" t="n">
        <v>21.22067920568352</v>
      </c>
      <c r="AJ1488" s="2" t="n">
        <v>-4.264104999182202</v>
      </c>
      <c r="AK1488" s="2" t="n">
        <v>-3.560441997390601</v>
      </c>
      <c r="AL1488" s="2" t="n">
        <v>-7.513851296262733</v>
      </c>
      <c r="AM1488" s="2" t="n">
        <v>9.34437263614752</v>
      </c>
      <c r="AN1488" s="2" t="n">
        <v>4.264104999182202</v>
      </c>
      <c r="AO1488" s="2" t="n">
        <v>21.38440160967076</v>
      </c>
      <c r="AP1488" s="2" t="n">
        <v>17.82801034762673</v>
      </c>
      <c r="AQ1488" s="2" t="n">
        <v>-1.210147180776402</v>
      </c>
      <c r="AR1488" s="2" t="n">
        <v>27.86745487765103</v>
      </c>
      <c r="AS1488" s="2" t="n">
        <v>21.38440160967076</v>
      </c>
      <c r="AT1488" s="2" t="n">
        <v>4.526106500271215</v>
      </c>
      <c r="AU1488" s="2" t="n">
        <v>-13.02767800253046</v>
      </c>
      <c r="AV1488" s="2" t="n">
        <v>7.21109219748712</v>
      </c>
      <c r="AW1488" s="2" t="n">
        <v>15.56296516959648</v>
      </c>
      <c r="AX1488" s="2" t="n">
        <v>4.526106500271215</v>
      </c>
      <c r="AY1488" s="2" t="n">
        <v>21.24878989678962</v>
      </c>
      <c r="AZ1488" s="2" t="n">
        <v>21.35883184660794</v>
      </c>
      <c r="BA1488" s="2" t="n">
        <v>21.89700634186502</v>
      </c>
      <c r="BB1488" s="2" t="n">
        <v>22.00562573009962</v>
      </c>
      <c r="BC1488" s="2" t="n">
        <v>0.8226481745746653</v>
      </c>
      <c r="BD1488" s="2" t="n">
        <v>0.0003448067485797278</v>
      </c>
      <c r="BE1488" s="2" t="n">
        <v>-1.90992510964626e-05</v>
      </c>
      <c r="BF1488" s="2" t="n">
        <v>-0.02696629548441374</v>
      </c>
      <c r="BG1488" s="2" t="n">
        <v>0.03715467879165039</v>
      </c>
    </row>
    <row r="1489">
      <c r="A1489" s="2" t="n">
        <v>149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s="2" t="n">
        <v>90</v>
      </c>
      <c r="H1489" s="2" t="n">
        <v>0</v>
      </c>
      <c r="I1489" s="2" t="n">
        <v>0</v>
      </c>
      <c r="J1489" s="2" t="n">
        <v>0</v>
      </c>
      <c r="K1489" s="2" t="n">
        <v>-20.55463080083424</v>
      </c>
      <c r="L1489" s="2" t="n">
        <v>24.6569369259922</v>
      </c>
      <c r="M1489" s="2" t="n">
        <v>-1.436546082311891</v>
      </c>
      <c r="N1489" s="2" t="n">
        <v>32.13286558303767</v>
      </c>
      <c r="O1489" s="2" t="n">
        <v>20.55463080083424</v>
      </c>
      <c r="P1489" s="2" t="n">
        <v>-3.988754287241711</v>
      </c>
      <c r="Q1489" s="2" t="n">
        <v>-5.951493132866723</v>
      </c>
      <c r="R1489" s="2" t="n">
        <v>12.36792797189733</v>
      </c>
      <c r="S1489" s="2" t="n">
        <v>14.29321774802964</v>
      </c>
      <c r="T1489" s="2" t="n">
        <v>3.988754287241711</v>
      </c>
      <c r="U1489" s="2" t="n">
        <v>20.69237213447563</v>
      </c>
      <c r="V1489" s="2" t="n">
        <v>21.5559985778711</v>
      </c>
      <c r="W1489" s="2" t="n">
        <v>-1.488913078415773</v>
      </c>
      <c r="X1489" s="2" t="n">
        <v>29.91742304069457</v>
      </c>
      <c r="Y1489" s="2" t="n">
        <v>20.69237213447563</v>
      </c>
      <c r="Z1489" s="2" t="n">
        <v>4.222638558527922</v>
      </c>
      <c r="AA1489" s="2" t="n">
        <v>-10.35648265293451</v>
      </c>
      <c r="AB1489" s="2" t="n">
        <v>-12.52553202192641</v>
      </c>
      <c r="AC1489" s="2" t="n">
        <v>16.7921517909053</v>
      </c>
      <c r="AD1489" s="2" t="n">
        <v>4.222638558527922</v>
      </c>
      <c r="AE1489" s="2" t="n">
        <v>-21.20837198639834</v>
      </c>
      <c r="AF1489" s="2" t="n">
        <v>27.41306156677911</v>
      </c>
      <c r="AG1489" s="2" t="n">
        <v>-1.701236930216646</v>
      </c>
      <c r="AH1489" s="2" t="n">
        <v>34.70108346824637</v>
      </c>
      <c r="AI1489" s="2" t="n">
        <v>21.20837198639834</v>
      </c>
      <c r="AJ1489" s="2" t="n">
        <v>-4.251797779897025</v>
      </c>
      <c r="AK1489" s="2" t="n">
        <v>-4.268528148041952</v>
      </c>
      <c r="AL1489" s="2" t="n">
        <v>-7.505752759211697</v>
      </c>
      <c r="AM1489" s="2" t="n">
        <v>9.624678768363012</v>
      </c>
      <c r="AN1489" s="2" t="n">
        <v>4.251797779897025</v>
      </c>
      <c r="AO1489" s="2" t="n">
        <v>21.33914506314512</v>
      </c>
      <c r="AP1489" s="2" t="n">
        <v>18.79083208675152</v>
      </c>
      <c r="AQ1489" s="2" t="n">
        <v>-1.176813783794311</v>
      </c>
      <c r="AR1489" s="2" t="n">
        <v>28.45767687672642</v>
      </c>
      <c r="AS1489" s="2" t="n">
        <v>21.33914506314512</v>
      </c>
      <c r="AT1489" s="2" t="n">
        <v>4.480849953745569</v>
      </c>
      <c r="AU1489" s="2" t="n">
        <v>-12.06485626340568</v>
      </c>
      <c r="AV1489" s="2" t="n">
        <v>7.244425594469211</v>
      </c>
      <c r="AW1489" s="2" t="n">
        <v>14.76890230038853</v>
      </c>
      <c r="AX1489" s="2" t="n">
        <v>4.480849953745569</v>
      </c>
      <c r="AY1489" s="2" t="n">
        <v>21.17937398719408</v>
      </c>
      <c r="AZ1489" s="2" t="n">
        <v>21.29218587539471</v>
      </c>
      <c r="BA1489" s="2" t="n">
        <v>21.82814290631835</v>
      </c>
      <c r="BB1489" s="2" t="n">
        <v>21.93897766340417</v>
      </c>
      <c r="BC1489" s="2" t="n">
        <v>0.824044159414119</v>
      </c>
      <c r="BD1489" s="2" t="n">
        <v>0.0003444434363378755</v>
      </c>
      <c r="BE1489" s="2" t="n">
        <v>-1.87772166253696e-05</v>
      </c>
      <c r="BF1489" s="2" t="n">
        <v>-0.02696662939883824</v>
      </c>
      <c r="BG1489" s="2" t="n">
        <v>0.03723793758371356</v>
      </c>
    </row>
    <row r="1490">
      <c r="A1490" s="2" t="n">
        <v>149.1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s="2" t="n">
        <v>90</v>
      </c>
      <c r="H1490" s="2" t="n">
        <v>0</v>
      </c>
      <c r="I1490" s="2" t="n">
        <v>0</v>
      </c>
      <c r="J1490" s="2" t="n">
        <v>0</v>
      </c>
      <c r="K1490" s="2" t="n">
        <v>-20.56209766998234</v>
      </c>
      <c r="L1490" s="2" t="n">
        <v>24.58610505632327</v>
      </c>
      <c r="M1490" s="2" t="n">
        <v>-1.436315618342243</v>
      </c>
      <c r="N1490" s="2" t="n">
        <v>32.08332004306835</v>
      </c>
      <c r="O1490" s="2" t="n">
        <v>20.56209766998234</v>
      </c>
      <c r="P1490" s="2" t="n">
        <v>-3.996221156389812</v>
      </c>
      <c r="Q1490" s="2" t="n">
        <v>-6.022325002535652</v>
      </c>
      <c r="R1490" s="2" t="n">
        <v>12.36815843586698</v>
      </c>
      <c r="S1490" s="2" t="n">
        <v>14.32513612715953</v>
      </c>
      <c r="T1490" s="2" t="n">
        <v>3.996221156389812</v>
      </c>
      <c r="U1490" s="2" t="n">
        <v>20.70827613638037</v>
      </c>
      <c r="V1490" s="2" t="n">
        <v>21.26439586414341</v>
      </c>
      <c r="W1490" s="2" t="n">
        <v>-1.489513764260222</v>
      </c>
      <c r="X1490" s="2" t="n">
        <v>29.71911646165647</v>
      </c>
      <c r="Y1490" s="2" t="n">
        <v>20.70827613638037</v>
      </c>
      <c r="Z1490" s="2" t="n">
        <v>4.238542560432666</v>
      </c>
      <c r="AA1490" s="2" t="n">
        <v>-10.6480853666622</v>
      </c>
      <c r="AB1490" s="2" t="n">
        <v>-12.52613270777086</v>
      </c>
      <c r="AC1490" s="2" t="n">
        <v>16.97795528398552</v>
      </c>
      <c r="AD1490" s="2" t="n">
        <v>4.238542560432666</v>
      </c>
      <c r="AE1490" s="2" t="n">
        <v>-21.22861408040547</v>
      </c>
      <c r="AF1490" s="2" t="n">
        <v>27.60802856496176</v>
      </c>
      <c r="AG1490" s="2" t="n">
        <v>-1.70216808031413</v>
      </c>
      <c r="AH1490" s="2" t="n">
        <v>34.86767375653522</v>
      </c>
      <c r="AI1490" s="2" t="n">
        <v>21.22861408040547</v>
      </c>
      <c r="AJ1490" s="2" t="n">
        <v>-4.272039873904156</v>
      </c>
      <c r="AK1490" s="2" t="n">
        <v>-4.073561149859305</v>
      </c>
      <c r="AL1490" s="2" t="n">
        <v>-7.506683909309182</v>
      </c>
      <c r="AM1490" s="2" t="n">
        <v>9.549582631725404</v>
      </c>
      <c r="AN1490" s="2" t="n">
        <v>4.272039873904156</v>
      </c>
      <c r="AO1490" s="2" t="n">
        <v>21.36979490073291</v>
      </c>
      <c r="AP1490" s="2" t="n">
        <v>18.23503063271237</v>
      </c>
      <c r="AQ1490" s="2" t="n">
        <v>-1.175511629750935</v>
      </c>
      <c r="AR1490" s="2" t="n">
        <v>28.11701093407741</v>
      </c>
      <c r="AS1490" s="2" t="n">
        <v>21.36979490073291</v>
      </c>
      <c r="AT1490" s="2" t="n">
        <v>4.511499791333364</v>
      </c>
      <c r="AU1490" s="2" t="n">
        <v>-12.62065771744483</v>
      </c>
      <c r="AV1490" s="2" t="n">
        <v>7.245727748512587</v>
      </c>
      <c r="AW1490" s="2" t="n">
        <v>15.23598379474283</v>
      </c>
      <c r="AX1490" s="2" t="n">
        <v>4.511499791333364</v>
      </c>
      <c r="AY1490" s="2" t="n">
        <v>21.1176463554729</v>
      </c>
      <c r="AZ1490" s="2" t="n">
        <v>21.23379490149328</v>
      </c>
      <c r="BA1490" s="2" t="n">
        <v>21.76819002372706</v>
      </c>
      <c r="BB1490" s="2" t="n">
        <v>21.88205938713704</v>
      </c>
      <c r="BC1490" s="2" t="n">
        <v>0.8252883917302525</v>
      </c>
      <c r="BD1490" s="2" t="n">
        <v>0.000344201161737918</v>
      </c>
      <c r="BE1490" s="2" t="n">
        <v>-1.853838351047111e-05</v>
      </c>
      <c r="BF1490" s="2" t="n">
        <v>-0.02696690064317438</v>
      </c>
      <c r="BG1490" s="2" t="n">
        <v>0.03731319209888438</v>
      </c>
    </row>
    <row r="1491">
      <c r="A1491" s="2" t="n">
        <v>149.2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s="2" t="n">
        <v>90</v>
      </c>
      <c r="H1491" s="2" t="n">
        <v>0</v>
      </c>
      <c r="I1491" s="2" t="n">
        <v>0</v>
      </c>
      <c r="J1491" s="2" t="n">
        <v>0</v>
      </c>
      <c r="K1491" s="2" t="n">
        <v>-20.5707132192417</v>
      </c>
      <c r="L1491" s="2" t="n">
        <v>24.51464165716283</v>
      </c>
      <c r="M1491" s="2" t="n">
        <v>-1.436149867306707</v>
      </c>
      <c r="N1491" s="2" t="n">
        <v>32.03411344752269</v>
      </c>
      <c r="O1491" s="2" t="n">
        <v>20.5707132192417</v>
      </c>
      <c r="P1491" s="2" t="n">
        <v>-4.004836705649179</v>
      </c>
      <c r="Q1491" s="2" t="n">
        <v>-6.093788401696091</v>
      </c>
      <c r="R1491" s="2" t="n">
        <v>12.36832418690252</v>
      </c>
      <c r="S1491" s="2" t="n">
        <v>14.35786952566009</v>
      </c>
      <c r="T1491" s="2" t="n">
        <v>4.004836705649179</v>
      </c>
      <c r="U1491" s="2" t="n">
        <v>20.7181432183511</v>
      </c>
      <c r="V1491" s="2" t="n">
        <v>21.0928200209298</v>
      </c>
      <c r="W1491" s="2" t="n">
        <v>-1.489759444220314</v>
      </c>
      <c r="X1491" s="2" t="n">
        <v>29.60351158313973</v>
      </c>
      <c r="Y1491" s="2" t="n">
        <v>20.7181432183511</v>
      </c>
      <c r="Z1491" s="2" t="n">
        <v>4.248409642403391</v>
      </c>
      <c r="AA1491" s="2" t="n">
        <v>-10.81966120987581</v>
      </c>
      <c r="AB1491" s="2" t="n">
        <v>-12.52637838773095</v>
      </c>
      <c r="AC1491" s="2" t="n">
        <v>17.08871582942295</v>
      </c>
      <c r="AD1491" s="2" t="n">
        <v>4.248409642403391</v>
      </c>
      <c r="AE1491" s="2" t="n">
        <v>-21.24056112504476</v>
      </c>
      <c r="AF1491" s="2" t="n">
        <v>27.62581465171353</v>
      </c>
      <c r="AG1491" s="2" t="n">
        <v>-1.702739526809862</v>
      </c>
      <c r="AH1491" s="2" t="n">
        <v>34.88905837040824</v>
      </c>
      <c r="AI1491" s="2" t="n">
        <v>21.24056112504476</v>
      </c>
      <c r="AJ1491" s="2" t="n">
        <v>-4.283986918543441</v>
      </c>
      <c r="AK1491" s="2" t="n">
        <v>-4.055775063107536</v>
      </c>
      <c r="AL1491" s="2" t="n">
        <v>-7.507255355804914</v>
      </c>
      <c r="AM1491" s="2" t="n">
        <v>9.547813271008071</v>
      </c>
      <c r="AN1491" s="2" t="n">
        <v>4.283986918543441</v>
      </c>
      <c r="AO1491" s="2" t="n">
        <v>21.38480410442081</v>
      </c>
      <c r="AP1491" s="2" t="n">
        <v>17.9757654608649</v>
      </c>
      <c r="AQ1491" s="2" t="n">
        <v>-1.174860139416319</v>
      </c>
      <c r="AR1491" s="2" t="n">
        <v>27.96101369470831</v>
      </c>
      <c r="AS1491" s="2" t="n">
        <v>21.38480410442081</v>
      </c>
      <c r="AT1491" s="2" t="n">
        <v>4.52650899502126</v>
      </c>
      <c r="AU1491" s="2" t="n">
        <v>-12.8799228892923</v>
      </c>
      <c r="AV1491" s="2" t="n">
        <v>7.246379238847203</v>
      </c>
      <c r="AW1491" s="2" t="n">
        <v>15.45612206827184</v>
      </c>
      <c r="AX1491" s="2" t="n">
        <v>4.52650899502126</v>
      </c>
      <c r="AY1491" s="2" t="n">
        <v>21.06295304184978</v>
      </c>
      <c r="AZ1491" s="2" t="n">
        <v>21.18222973317906</v>
      </c>
      <c r="BA1491" s="2" t="n">
        <v>21.71542713385883</v>
      </c>
      <c r="BB1491" s="2" t="n">
        <v>21.83233385886542</v>
      </c>
      <c r="BC1491" s="2" t="n">
        <v>0.8265154749311272</v>
      </c>
      <c r="BD1491" s="2" t="n">
        <v>0.0003439565065206862</v>
      </c>
      <c r="BE1491" s="2" t="n">
        <v>-1.858993006976432e-05</v>
      </c>
      <c r="BF1491" s="2" t="n">
        <v>-0.02696715595410211</v>
      </c>
      <c r="BG1491" s="2" t="n">
        <v>0.03738899874736312</v>
      </c>
    </row>
    <row r="1492">
      <c r="A1492" s="2" t="n">
        <v>149.3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s="2" t="n">
        <v>90</v>
      </c>
      <c r="H1492" s="2" t="n">
        <v>0</v>
      </c>
      <c r="I1492" s="2" t="n">
        <v>0</v>
      </c>
      <c r="J1492" s="2" t="n">
        <v>0</v>
      </c>
      <c r="K1492" s="2" t="n">
        <v>-20.48838919329126</v>
      </c>
      <c r="L1492" s="2" t="n">
        <v>24.50861708277429</v>
      </c>
      <c r="M1492" s="2" t="n">
        <v>-1.467699260803104</v>
      </c>
      <c r="N1492" s="2" t="n">
        <v>31.97812602648867</v>
      </c>
      <c r="O1492" s="2" t="n">
        <v>20.48838919329126</v>
      </c>
      <c r="P1492" s="2" t="n">
        <v>-3.922512679698734</v>
      </c>
      <c r="Q1492" s="2" t="n">
        <v>-6.099812976084632</v>
      </c>
      <c r="R1492" s="2" t="n">
        <v>12.33677479340612</v>
      </c>
      <c r="S1492" s="2" t="n">
        <v>14.31047994893352</v>
      </c>
      <c r="T1492" s="2" t="n">
        <v>3.922512679698734</v>
      </c>
      <c r="U1492" s="2" t="n">
        <v>20.5695074783413</v>
      </c>
      <c r="V1492" s="2" t="n">
        <v>24.24053813825904</v>
      </c>
      <c r="W1492" s="2" t="n">
        <v>-1.442323589245691</v>
      </c>
      <c r="X1492" s="2" t="n">
        <v>31.8243401262308</v>
      </c>
      <c r="Y1492" s="2" t="n">
        <v>20.5695074783413</v>
      </c>
      <c r="Z1492" s="2" t="n">
        <v>4.09977390239359</v>
      </c>
      <c r="AA1492" s="2" t="n">
        <v>-7.671943092546577</v>
      </c>
      <c r="AB1492" s="2" t="n">
        <v>-12.47894253275633</v>
      </c>
      <c r="AC1492" s="2" t="n">
        <v>15.21153718734092</v>
      </c>
      <c r="AD1492" s="2" t="n">
        <v>4.09977390239359</v>
      </c>
      <c r="AE1492" s="2" t="n">
        <v>-21.17258691527448</v>
      </c>
      <c r="AF1492" s="2" t="n">
        <v>28.16057235940382</v>
      </c>
      <c r="AG1492" s="2" t="n">
        <v>-1.664295784861292</v>
      </c>
      <c r="AH1492" s="2" t="n">
        <v>35.27132195925717</v>
      </c>
      <c r="AI1492" s="2" t="n">
        <v>21.17258691527448</v>
      </c>
      <c r="AJ1492" s="2" t="n">
        <v>-4.216012708773164</v>
      </c>
      <c r="AK1492" s="2" t="n">
        <v>-3.52101735541725</v>
      </c>
      <c r="AL1492" s="2" t="n">
        <v>-7.468811613856344</v>
      </c>
      <c r="AM1492" s="2" t="n">
        <v>9.27121746595137</v>
      </c>
      <c r="AN1492" s="2" t="n">
        <v>4.216012708773164</v>
      </c>
      <c r="AO1492" s="2" t="n">
        <v>21.25309036678155</v>
      </c>
      <c r="AP1492" s="2" t="n">
        <v>20.58439478063156</v>
      </c>
      <c r="AQ1492" s="2" t="n">
        <v>-1.229189324736364</v>
      </c>
      <c r="AR1492" s="2" t="n">
        <v>29.61286992203761</v>
      </c>
      <c r="AS1492" s="2" t="n">
        <v>21.25309036678155</v>
      </c>
      <c r="AT1492" s="2" t="n">
        <v>4.394795257381997</v>
      </c>
      <c r="AU1492" s="2" t="n">
        <v>-10.27129356952564</v>
      </c>
      <c r="AV1492" s="2" t="n">
        <v>7.192050053527158</v>
      </c>
      <c r="AW1492" s="2" t="n">
        <v>13.28680853019739</v>
      </c>
      <c r="AX1492" s="2" t="n">
        <v>4.394795257381997</v>
      </c>
      <c r="AY1492" s="2" t="n">
        <v>21.00549665699393</v>
      </c>
      <c r="AZ1492" s="2" t="n">
        <v>21.12095750769529</v>
      </c>
      <c r="BA1492" s="2" t="n">
        <v>21.6611431120004</v>
      </c>
      <c r="BB1492" s="2" t="n">
        <v>21.77440950965703</v>
      </c>
      <c r="BC1492" s="2" t="n">
        <v>0.82774566479472</v>
      </c>
      <c r="BD1492" s="2" t="n">
        <v>0.0003435763264138434</v>
      </c>
      <c r="BE1492" s="2" t="n">
        <v>-1.86852801958278e-05</v>
      </c>
      <c r="BF1492" s="2" t="n">
        <v>-0.02696740679020278</v>
      </c>
      <c r="BG1492" s="2" t="n">
        <v>0.03747599260801716</v>
      </c>
    </row>
    <row r="1493">
      <c r="A1493" s="2" t="n">
        <v>149.4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s="2" t="n">
        <v>90</v>
      </c>
      <c r="H1493" s="2" t="n">
        <v>0</v>
      </c>
      <c r="I1493" s="2" t="n">
        <v>0</v>
      </c>
      <c r="J1493" s="2" t="n">
        <v>0</v>
      </c>
      <c r="K1493" s="2" t="n">
        <v>-20.49509489100134</v>
      </c>
      <c r="L1493" s="2" t="n">
        <v>24.3886427712669</v>
      </c>
      <c r="M1493" s="2" t="n">
        <v>-1.313054172531319</v>
      </c>
      <c r="N1493" s="2" t="n">
        <v>31.88383480818485</v>
      </c>
      <c r="O1493" s="2" t="n">
        <v>20.49509489100134</v>
      </c>
      <c r="P1493" s="2" t="n">
        <v>-3.929218377408812</v>
      </c>
      <c r="Q1493" s="2" t="n">
        <v>-6.219787287592027</v>
      </c>
      <c r="R1493" s="2" t="n">
        <v>12.49141988167791</v>
      </c>
      <c r="S1493" s="2" t="n">
        <v>14.49689903464312</v>
      </c>
      <c r="T1493" s="2" t="n">
        <v>3.929218377408812</v>
      </c>
      <c r="U1493" s="2" t="n">
        <v>20.57614567445541</v>
      </c>
      <c r="V1493" s="2" t="n">
        <v>24.24374362173734</v>
      </c>
      <c r="W1493" s="2" t="n">
        <v>-1.61432587005953</v>
      </c>
      <c r="X1493" s="2" t="n">
        <v>31.83932982378372</v>
      </c>
      <c r="Y1493" s="2" t="n">
        <v>20.57614567445541</v>
      </c>
      <c r="Z1493" s="2" t="n">
        <v>4.1064120985077</v>
      </c>
      <c r="AA1493" s="2" t="n">
        <v>-7.668737609068273</v>
      </c>
      <c r="AB1493" s="2" t="n">
        <v>-12.65094481357017</v>
      </c>
      <c r="AC1493" s="2" t="n">
        <v>15.35312872073658</v>
      </c>
      <c r="AD1493" s="2" t="n">
        <v>4.1064120985077</v>
      </c>
      <c r="AE1493" s="2" t="n">
        <v>-21.18474101112924</v>
      </c>
      <c r="AF1493" s="2" t="n">
        <v>28.27696347658039</v>
      </c>
      <c r="AG1493" s="2" t="n">
        <v>-1.518495564812208</v>
      </c>
      <c r="AH1493" s="2" t="n">
        <v>35.36503561351008</v>
      </c>
      <c r="AI1493" s="2" t="n">
        <v>21.18474101112924</v>
      </c>
      <c r="AJ1493" s="2" t="n">
        <v>-4.228166804627918</v>
      </c>
      <c r="AK1493" s="2" t="n">
        <v>-3.404626238240677</v>
      </c>
      <c r="AL1493" s="2" t="n">
        <v>-7.32301139380726</v>
      </c>
      <c r="AM1493" s="2" t="n">
        <v>9.115666197470444</v>
      </c>
      <c r="AN1493" s="2" t="n">
        <v>4.228166804627918</v>
      </c>
      <c r="AO1493" s="2" t="n">
        <v>21.26841194570259</v>
      </c>
      <c r="AP1493" s="2" t="n">
        <v>20.35365476358359</v>
      </c>
      <c r="AQ1493" s="2" t="n">
        <v>-1.357632059941419</v>
      </c>
      <c r="AR1493" s="2" t="n">
        <v>29.46964156106134</v>
      </c>
      <c r="AS1493" s="2" t="n">
        <v>21.26841194570259</v>
      </c>
      <c r="AT1493" s="2" t="n">
        <v>4.410116836303036</v>
      </c>
      <c r="AU1493" s="2" t="n">
        <v>-10.50203358657361</v>
      </c>
      <c r="AV1493" s="2" t="n">
        <v>7.063607318322103</v>
      </c>
      <c r="AW1493" s="2" t="n">
        <v>13.40285000702527</v>
      </c>
      <c r="AX1493" s="2" t="n">
        <v>4.410116836303036</v>
      </c>
      <c r="AY1493" s="2" t="n">
        <v>20.95445648039467</v>
      </c>
      <c r="AZ1493" s="2" t="n">
        <v>21.0664763243713</v>
      </c>
      <c r="BA1493" s="2" t="n">
        <v>21.61350290191328</v>
      </c>
      <c r="BB1493" s="2" t="n">
        <v>21.72380975326159</v>
      </c>
      <c r="BC1493" s="2" t="n">
        <v>0.8288638408336848</v>
      </c>
      <c r="BD1493" s="2" t="n">
        <v>0.0003425781998685934</v>
      </c>
      <c r="BE1493" s="2" t="n">
        <v>-2.117238347691301e-05</v>
      </c>
      <c r="BF1493" s="2" t="n">
        <v>-0.02696769686560667</v>
      </c>
      <c r="BG1493" s="2" t="n">
        <v>0.03758438161953995</v>
      </c>
    </row>
    <row r="1494">
      <c r="A1494" s="2" t="n">
        <v>149.5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s="2" t="n">
        <v>90</v>
      </c>
      <c r="H1494" s="2" t="n">
        <v>0</v>
      </c>
      <c r="I1494" s="2" t="n">
        <v>0</v>
      </c>
      <c r="J1494" s="2" t="n">
        <v>0</v>
      </c>
      <c r="K1494" s="2" t="n">
        <v>-20.5402693006506</v>
      </c>
      <c r="L1494" s="2" t="n">
        <v>22.20794847515238</v>
      </c>
      <c r="M1494" s="2" t="n">
        <v>-1.646418876206283</v>
      </c>
      <c r="N1494" s="2" t="n">
        <v>30.2953186735872</v>
      </c>
      <c r="O1494" s="2" t="n">
        <v>20.5402693006506</v>
      </c>
      <c r="P1494" s="2" t="n">
        <v>-3.974392787058079</v>
      </c>
      <c r="Q1494" s="2" t="n">
        <v>-8.400481583706544</v>
      </c>
      <c r="R1494" s="2" t="n">
        <v>12.15805517800294</v>
      </c>
      <c r="S1494" s="2" t="n">
        <v>15.3030125980271</v>
      </c>
      <c r="T1494" s="2" t="n">
        <v>3.974392787058079</v>
      </c>
      <c r="U1494" s="2" t="n">
        <v>20.56028153889503</v>
      </c>
      <c r="V1494" s="2" t="n">
        <v>24.2189071628954</v>
      </c>
      <c r="W1494" s="2" t="n">
        <v>-1.283641149999377</v>
      </c>
      <c r="X1494" s="2" t="n">
        <v>31.79509986972121</v>
      </c>
      <c r="Y1494" s="2" t="n">
        <v>20.56028153889503</v>
      </c>
      <c r="Z1494" s="2" t="n">
        <v>4.090547962947319</v>
      </c>
      <c r="AA1494" s="2" t="n">
        <v>-7.693574067910212</v>
      </c>
      <c r="AB1494" s="2" t="n">
        <v>-12.32026009351002</v>
      </c>
      <c r="AC1494" s="2" t="n">
        <v>15.09014490809576</v>
      </c>
      <c r="AD1494" s="2" t="n">
        <v>4.090547962947319</v>
      </c>
      <c r="AE1494" s="2" t="n">
        <v>-21.33710226869386</v>
      </c>
      <c r="AF1494" s="2" t="n">
        <v>27.941048279602</v>
      </c>
      <c r="AG1494" s="2" t="n">
        <v>-1.777321505110879</v>
      </c>
      <c r="AH1494" s="2" t="n">
        <v>35.20132076954329</v>
      </c>
      <c r="AI1494" s="2" t="n">
        <v>21.33710226869386</v>
      </c>
      <c r="AJ1494" s="2" t="n">
        <v>-4.380528062192539</v>
      </c>
      <c r="AK1494" s="2" t="n">
        <v>-3.740541435219065</v>
      </c>
      <c r="AL1494" s="2" t="n">
        <v>-7.581837334105931</v>
      </c>
      <c r="AM1494" s="2" t="n">
        <v>9.521813571641148</v>
      </c>
      <c r="AN1494" s="2" t="n">
        <v>4.380528062192539</v>
      </c>
      <c r="AO1494" s="2" t="n">
        <v>21.36198956484659</v>
      </c>
      <c r="AP1494" s="2" t="n">
        <v>18.48569074919193</v>
      </c>
      <c r="AQ1494" s="2" t="n">
        <v>-1.096126493278113</v>
      </c>
      <c r="AR1494" s="2" t="n">
        <v>28.27113110458513</v>
      </c>
      <c r="AS1494" s="2" t="n">
        <v>21.36198956484659</v>
      </c>
      <c r="AT1494" s="2" t="n">
        <v>4.503694455447043</v>
      </c>
      <c r="AU1494" s="2" t="n">
        <v>-12.36999760096527</v>
      </c>
      <c r="AV1494" s="2" t="n">
        <v>7.325112884985408</v>
      </c>
      <c r="AW1494" s="2" t="n">
        <v>15.0651048178793</v>
      </c>
      <c r="AX1494" s="2" t="n">
        <v>4.503694455447043</v>
      </c>
      <c r="AY1494" s="2" t="n">
        <v>20.91303776242027</v>
      </c>
      <c r="AZ1494" s="2" t="n">
        <v>21.01585684582367</v>
      </c>
      <c r="BA1494" s="2" t="n">
        <v>21.58586283859134</v>
      </c>
      <c r="BB1494" s="2" t="n">
        <v>21.68762773442009</v>
      </c>
      <c r="BC1494" s="2" t="n">
        <v>0.8299224261124651</v>
      </c>
      <c r="BD1494" s="2" t="n">
        <v>0.0003424697564917318</v>
      </c>
      <c r="BE1494" s="2" t="n">
        <v>-1.881870610921295e-05</v>
      </c>
      <c r="BF1494" s="2" t="n">
        <v>-0.02696786011825664</v>
      </c>
      <c r="BG1494" s="2" t="n">
        <v>0.03764899525934565</v>
      </c>
    </row>
    <row r="1495">
      <c r="A1495" s="2" t="n">
        <v>149.6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s="2" t="n">
        <v>90</v>
      </c>
      <c r="H1495" s="2" t="n">
        <v>0</v>
      </c>
      <c r="I1495" s="2" t="n">
        <v>0</v>
      </c>
      <c r="J1495" s="2" t="n">
        <v>0</v>
      </c>
      <c r="K1495" s="2" t="n">
        <v>-23.44958457562667</v>
      </c>
      <c r="L1495" s="2" t="n">
        <v>-47.6407173960909</v>
      </c>
      <c r="M1495" s="2" t="n">
        <v>-0.8425434633697233</v>
      </c>
      <c r="N1495" s="2" t="n">
        <v>53.10584572597759</v>
      </c>
      <c r="O1495" s="2" t="n">
        <v>23.44958457562667</v>
      </c>
      <c r="P1495" s="2" t="n">
        <v>-6.883708062034149</v>
      </c>
      <c r="Q1495" s="2" t="n">
        <v>-78.24914745494982</v>
      </c>
      <c r="R1495" s="2" t="n">
        <v>12.9619305908395</v>
      </c>
      <c r="S1495" s="2" t="n">
        <v>79.61360536209584</v>
      </c>
      <c r="T1495" s="2" t="n">
        <v>6.883708062034149</v>
      </c>
      <c r="U1495" s="2" t="n">
        <v>23.5015999473295</v>
      </c>
      <c r="V1495" s="2" t="n">
        <v>-62.53240870392389</v>
      </c>
      <c r="W1495" s="2" t="n">
        <v>-2.055841795776622</v>
      </c>
      <c r="X1495" s="2" t="n">
        <v>66.83452568761265</v>
      </c>
      <c r="Y1495" s="2" t="n">
        <v>23.5015999473295</v>
      </c>
      <c r="Z1495" s="2" t="n">
        <v>7.031866371381795</v>
      </c>
      <c r="AA1495" s="2" t="n">
        <v>-94.4448899347295</v>
      </c>
      <c r="AB1495" s="2" t="n">
        <v>-13.09246073928726</v>
      </c>
      <c r="AC1495" s="2" t="n">
        <v>95.60699193917732</v>
      </c>
      <c r="AD1495" s="2" t="n">
        <v>7.031866371381795</v>
      </c>
      <c r="AE1495" s="2" t="n">
        <v>-24.63827724197759</v>
      </c>
      <c r="AF1495" s="2" t="n">
        <v>-60.89079687288138</v>
      </c>
      <c r="AG1495" s="2" t="n">
        <v>-1.235841847804568</v>
      </c>
      <c r="AH1495" s="2" t="n">
        <v>65.69825838132877</v>
      </c>
      <c r="AI1495" s="2" t="n">
        <v>24.63827724197759</v>
      </c>
      <c r="AJ1495" s="2" t="n">
        <v>-7.681703035476268</v>
      </c>
      <c r="AK1495" s="2" t="n">
        <v>-92.57238658770245</v>
      </c>
      <c r="AL1495" s="2" t="n">
        <v>-7.040357676799619</v>
      </c>
      <c r="AM1495" s="2" t="n">
        <v>93.15697481286921</v>
      </c>
      <c r="AN1495" s="2" t="n">
        <v>7.681703035476268</v>
      </c>
      <c r="AO1495" s="2" t="n">
        <v>24.70432711727246</v>
      </c>
      <c r="AP1495" s="2" t="n">
        <v>-49.2943436873584</v>
      </c>
      <c r="AQ1495" s="2" t="n">
        <v>-1.666496786641832</v>
      </c>
      <c r="AR1495" s="2" t="n">
        <v>55.16351429545168</v>
      </c>
      <c r="AS1495" s="2" t="n">
        <v>24.70432711727246</v>
      </c>
      <c r="AT1495" s="2" t="n">
        <v>7.846032007872914</v>
      </c>
      <c r="AU1495" s="2" t="n">
        <v>-80.1500320375156</v>
      </c>
      <c r="AV1495" s="2" t="n">
        <v>6.75474259162169</v>
      </c>
      <c r="AW1495" s="2" t="n">
        <v>80.81592913134398</v>
      </c>
      <c r="AX1495" s="2" t="n">
        <v>7.846032007872914</v>
      </c>
      <c r="AY1495" s="2" t="n">
        <v>21.16669244374091</v>
      </c>
      <c r="AZ1495" s="2" t="n">
        <v>21.26443115597426</v>
      </c>
      <c r="BA1495" s="2" t="n">
        <v>21.89110427892997</v>
      </c>
      <c r="BB1495" s="2" t="n">
        <v>21.98929767270533</v>
      </c>
      <c r="BC1495" s="2" t="n">
        <v>0.8310164210334945</v>
      </c>
      <c r="BD1495" s="2" t="n">
        <v>0.000347627591825007</v>
      </c>
      <c r="BE1495" s="2" t="n">
        <v>-2.740164586988147e-05</v>
      </c>
      <c r="BF1495" s="2" t="n">
        <v>-0.0268975526478857</v>
      </c>
      <c r="BG1495" s="2" t="n">
        <v>0.03717491570552781</v>
      </c>
    </row>
    <row r="1496">
      <c r="A1496" s="2" t="n">
        <v>149.7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s="2" t="n">
        <v>90</v>
      </c>
      <c r="H1496" s="2" t="n">
        <v>0</v>
      </c>
      <c r="I1496" s="2" t="n">
        <v>0</v>
      </c>
      <c r="J1496" s="2" t="n">
        <v>0</v>
      </c>
      <c r="K1496" s="2" t="n">
        <v>-23.41537618974962</v>
      </c>
      <c r="L1496" s="2" t="n">
        <v>-50.70742668537971</v>
      </c>
      <c r="M1496" s="2" t="n">
        <v>-1.499697542693149</v>
      </c>
      <c r="N1496" s="2" t="n">
        <v>55.87282036804847</v>
      </c>
      <c r="O1496" s="2" t="n">
        <v>23.41537618974962</v>
      </c>
      <c r="P1496" s="2" t="n">
        <v>-6.849499676157095</v>
      </c>
      <c r="Q1496" s="2" t="n">
        <v>-81.31585674423863</v>
      </c>
      <c r="R1496" s="2" t="n">
        <v>12.30477651151608</v>
      </c>
      <c r="S1496" s="2" t="n">
        <v>82.52630931322189</v>
      </c>
      <c r="T1496" s="2" t="n">
        <v>6.849499676157095</v>
      </c>
      <c r="U1496" s="2" t="n">
        <v>23.37317274562304</v>
      </c>
      <c r="V1496" s="2" t="n">
        <v>-59.42235273839669</v>
      </c>
      <c r="W1496" s="2" t="n">
        <v>-1.399477230172369</v>
      </c>
      <c r="X1496" s="2" t="n">
        <v>63.86923943246034</v>
      </c>
      <c r="Y1496" s="2" t="n">
        <v>23.37317274562304</v>
      </c>
      <c r="Z1496" s="2" t="n">
        <v>6.903439169675337</v>
      </c>
      <c r="AA1496" s="2" t="n">
        <v>-91.33483396920231</v>
      </c>
      <c r="AB1496" s="2" t="n">
        <v>-12.43609617368301</v>
      </c>
      <c r="AC1496" s="2" t="n">
        <v>92.43573906553814</v>
      </c>
      <c r="AD1496" s="2" t="n">
        <v>6.903439169675337</v>
      </c>
      <c r="AE1496" s="2" t="n">
        <v>-24.07740355242168</v>
      </c>
      <c r="AF1496" s="2" t="n">
        <v>-60.6808341672492</v>
      </c>
      <c r="AG1496" s="2" t="n">
        <v>-1.704731191578394</v>
      </c>
      <c r="AH1496" s="2" t="n">
        <v>65.3053681215787</v>
      </c>
      <c r="AI1496" s="2" t="n">
        <v>24.07740355242168</v>
      </c>
      <c r="AJ1496" s="2" t="n">
        <v>-7.120829345920363</v>
      </c>
      <c r="AK1496" s="2" t="n">
        <v>-92.36242388207026</v>
      </c>
      <c r="AL1496" s="2" t="n">
        <v>-7.509247020573445</v>
      </c>
      <c r="AM1496" s="2" t="n">
        <v>92.94036984411528</v>
      </c>
      <c r="AN1496" s="2" t="n">
        <v>7.120829345920363</v>
      </c>
      <c r="AO1496" s="2" t="n">
        <v>24.05508031737575</v>
      </c>
      <c r="AP1496" s="2" t="n">
        <v>-49.46334069108173</v>
      </c>
      <c r="AQ1496" s="2" t="n">
        <v>-1.197886855193462</v>
      </c>
      <c r="AR1496" s="2" t="n">
        <v>55.01548776767562</v>
      </c>
      <c r="AS1496" s="2" t="n">
        <v>24.05508031737575</v>
      </c>
      <c r="AT1496" s="2" t="n">
        <v>7.196785207976205</v>
      </c>
      <c r="AU1496" s="2" t="n">
        <v>-80.31902904123892</v>
      </c>
      <c r="AV1496" s="2" t="n">
        <v>7.22335252307006</v>
      </c>
      <c r="AW1496" s="2" t="n">
        <v>80.96367682565848</v>
      </c>
      <c r="AX1496" s="2" t="n">
        <v>7.196785207976205</v>
      </c>
      <c r="AY1496" s="2" t="n">
        <v>21.39156081834178</v>
      </c>
      <c r="AZ1496" s="2" t="n">
        <v>21.47530531493914</v>
      </c>
      <c r="BA1496" s="2" t="n">
        <v>22.10973420627914</v>
      </c>
      <c r="BB1496" s="2" t="n">
        <v>22.19587593717237</v>
      </c>
      <c r="BC1496" s="2" t="n">
        <v>0.8319872673632119</v>
      </c>
      <c r="BD1496" s="2" t="n">
        <v>0.0003481145254757934</v>
      </c>
      <c r="BE1496" s="2" t="n">
        <v>-2.619545248768707e-05</v>
      </c>
      <c r="BF1496" s="2" t="n">
        <v>-0.02691027037904672</v>
      </c>
      <c r="BG1496" s="2" t="n">
        <v>0.03701003246274377</v>
      </c>
    </row>
    <row r="1497">
      <c r="A1497" s="2" t="n">
        <v>149.8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s="2" t="n">
        <v>90</v>
      </c>
      <c r="H1497" s="2" t="n">
        <v>0</v>
      </c>
      <c r="I1497" s="2" t="n">
        <v>0</v>
      </c>
      <c r="J1497" s="2" t="n">
        <v>0</v>
      </c>
      <c r="K1497" s="2" t="n">
        <v>-23.57053763539878</v>
      </c>
      <c r="L1497" s="2" t="n">
        <v>-54.4072775541272</v>
      </c>
      <c r="M1497" s="2" t="n">
        <v>-1.602165483807481</v>
      </c>
      <c r="N1497" s="2" t="n">
        <v>59.31516694329611</v>
      </c>
      <c r="O1497" s="2" t="n">
        <v>23.57053763539878</v>
      </c>
      <c r="P1497" s="2" t="n">
        <v>-7.004661121806254</v>
      </c>
      <c r="Q1497" s="2" t="n">
        <v>-85.01570761298612</v>
      </c>
      <c r="R1497" s="2" t="n">
        <v>12.20230857040174</v>
      </c>
      <c r="S1497" s="2" t="n">
        <v>86.17210774267616</v>
      </c>
      <c r="T1497" s="2" t="n">
        <v>7.004661121806254</v>
      </c>
      <c r="U1497" s="2" t="n">
        <v>23.43575905582689</v>
      </c>
      <c r="V1497" s="2" t="n">
        <v>-54.51375985577797</v>
      </c>
      <c r="W1497" s="2" t="n">
        <v>-1.598277859806439</v>
      </c>
      <c r="X1497" s="2" t="n">
        <v>59.35940791697092</v>
      </c>
      <c r="Y1497" s="2" t="n">
        <v>23.43575905582689</v>
      </c>
      <c r="Z1497" s="2" t="n">
        <v>6.966025479879178</v>
      </c>
      <c r="AA1497" s="2" t="n">
        <v>-86.42624108658359</v>
      </c>
      <c r="AB1497" s="2" t="n">
        <v>-12.63489680331708</v>
      </c>
      <c r="AC1497" s="2" t="n">
        <v>87.62226473090654</v>
      </c>
      <c r="AD1497" s="2" t="n">
        <v>6.966025479879178</v>
      </c>
      <c r="AE1497" s="2" t="n">
        <v>-24.01839072492911</v>
      </c>
      <c r="AF1497" s="2" t="n">
        <v>-59.38010190514018</v>
      </c>
      <c r="AG1497" s="2" t="n">
        <v>-1.620139222455839</v>
      </c>
      <c r="AH1497" s="2" t="n">
        <v>64.07421046240314</v>
      </c>
      <c r="AI1497" s="2" t="n">
        <v>24.01839072492911</v>
      </c>
      <c r="AJ1497" s="2" t="n">
        <v>-7.06181651842779</v>
      </c>
      <c r="AK1497" s="2" t="n">
        <v>-91.06169161996124</v>
      </c>
      <c r="AL1497" s="2" t="n">
        <v>-7.42465505145089</v>
      </c>
      <c r="AM1497" s="2" t="n">
        <v>91.63638161702967</v>
      </c>
      <c r="AN1497" s="2" t="n">
        <v>7.06181651842779</v>
      </c>
      <c r="AO1497" s="2" t="n">
        <v>23.90538481554869</v>
      </c>
      <c r="AP1497" s="2" t="n">
        <v>-49.56347470488106</v>
      </c>
      <c r="AQ1497" s="2" t="n">
        <v>-0.9859045353334717</v>
      </c>
      <c r="AR1497" s="2" t="n">
        <v>55.03614681056116</v>
      </c>
      <c r="AS1497" s="2" t="n">
        <v>23.90538481554869</v>
      </c>
      <c r="AT1497" s="2" t="n">
        <v>7.047089706149141</v>
      </c>
      <c r="AU1497" s="2" t="n">
        <v>-80.41916305503825</v>
      </c>
      <c r="AV1497" s="2" t="n">
        <v>7.43533484293005</v>
      </c>
      <c r="AW1497" s="2" t="n">
        <v>81.06902900630938</v>
      </c>
      <c r="AX1497" s="2" t="n">
        <v>7.047089706149141</v>
      </c>
      <c r="AY1497" s="2" t="n">
        <v>21.60945850004748</v>
      </c>
      <c r="AZ1497" s="2" t="n">
        <v>21.67135068902791</v>
      </c>
      <c r="BA1497" s="2" t="n">
        <v>22.30059985814414</v>
      </c>
      <c r="BB1497" s="2" t="n">
        <v>22.36682682501</v>
      </c>
      <c r="BC1497" s="2" t="n">
        <v>0.8330611102862936</v>
      </c>
      <c r="BD1497" s="2" t="n">
        <v>0.0003473964945813147</v>
      </c>
      <c r="BE1497" s="2" t="n">
        <v>-2.281178000941821e-05</v>
      </c>
      <c r="BF1497" s="2" t="n">
        <v>-0.0269690099072521</v>
      </c>
      <c r="BG1497" s="2" t="n">
        <v>0.03699523364422197</v>
      </c>
    </row>
    <row r="1498">
      <c r="A1498" s="2" t="n">
        <v>149.9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s="2" t="n">
        <v>90</v>
      </c>
      <c r="H1498" s="2" t="n">
        <v>0</v>
      </c>
      <c r="I1498" s="2" t="n">
        <v>0</v>
      </c>
      <c r="J1498" s="2" t="n">
        <v>0</v>
      </c>
      <c r="K1498" s="2" t="n">
        <v>-21.44011903077257</v>
      </c>
      <c r="L1498" s="2" t="n">
        <v>6.836826491600362</v>
      </c>
      <c r="M1498" s="2" t="n">
        <v>-1.364344389984065</v>
      </c>
      <c r="N1498" s="2" t="n">
        <v>22.54511778954427</v>
      </c>
      <c r="O1498" s="2" t="n">
        <v>21.44011903077257</v>
      </c>
      <c r="P1498" s="2" t="n">
        <v>-4.874242517180047</v>
      </c>
      <c r="Q1498" s="2" t="n">
        <v>-23.77160356725856</v>
      </c>
      <c r="R1498" s="2" t="n">
        <v>12.44012966422516</v>
      </c>
      <c r="S1498" s="2" t="n">
        <v>27.26910710562267</v>
      </c>
      <c r="T1498" s="2" t="n">
        <v>4.874242517180047</v>
      </c>
      <c r="U1498" s="2" t="n">
        <v>21.48323729716466</v>
      </c>
      <c r="V1498" s="2" t="n">
        <v>5.504767403644032</v>
      </c>
      <c r="W1498" s="2" t="n">
        <v>-1.532177063682339</v>
      </c>
      <c r="X1498" s="2" t="n">
        <v>22.23014879592538</v>
      </c>
      <c r="Y1498" s="2" t="n">
        <v>21.48323729716466</v>
      </c>
      <c r="Z1498" s="2" t="n">
        <v>5.013503721216949</v>
      </c>
      <c r="AA1498" s="2" t="n">
        <v>-26.40771382716158</v>
      </c>
      <c r="AB1498" s="2" t="n">
        <v>-12.56879600719298</v>
      </c>
      <c r="AC1498" s="2" t="n">
        <v>29.6728360998801</v>
      </c>
      <c r="AD1498" s="2" t="n">
        <v>5.013503721216949</v>
      </c>
      <c r="AE1498" s="2" t="n">
        <v>-21.97138141256559</v>
      </c>
      <c r="AF1498" s="2" t="n">
        <v>7.118033696743677</v>
      </c>
      <c r="AG1498" s="2" t="n">
        <v>-1.542283872526474</v>
      </c>
      <c r="AH1498" s="2" t="n">
        <v>23.14706556840125</v>
      </c>
      <c r="AI1498" s="2" t="n">
        <v>21.97138141256559</v>
      </c>
      <c r="AJ1498" s="2" t="n">
        <v>-5.014807206064273</v>
      </c>
      <c r="AK1498" s="2" t="n">
        <v>-24.56355601807739</v>
      </c>
      <c r="AL1498" s="2" t="n">
        <v>-7.346799701521525</v>
      </c>
      <c r="AM1498" s="2" t="n">
        <v>26.12454863574674</v>
      </c>
      <c r="AN1498" s="2" t="n">
        <v>5.014807206064273</v>
      </c>
      <c r="AO1498" s="2" t="n">
        <v>22.01103533702772</v>
      </c>
      <c r="AP1498" s="2" t="n">
        <v>5.20999300697927</v>
      </c>
      <c r="AQ1498" s="2" t="n">
        <v>-1.364712615637937</v>
      </c>
      <c r="AR1498" s="2" t="n">
        <v>22.66036505142707</v>
      </c>
      <c r="AS1498" s="2" t="n">
        <v>22.01103533702772</v>
      </c>
      <c r="AT1498" s="2" t="n">
        <v>5.152740227628172</v>
      </c>
      <c r="AU1498" s="2" t="n">
        <v>-25.64569534317793</v>
      </c>
      <c r="AV1498" s="2" t="n">
        <v>7.056526762625585</v>
      </c>
      <c r="AW1498" s="2" t="n">
        <v>27.09330159726139</v>
      </c>
      <c r="AX1498" s="2" t="n">
        <v>5.152740227628172</v>
      </c>
      <c r="AY1498" s="2" t="n">
        <v>21.59252455311999</v>
      </c>
      <c r="AZ1498" s="2" t="n">
        <v>21.65253934984159</v>
      </c>
      <c r="BA1498" s="2" t="n">
        <v>22.26767801358628</v>
      </c>
      <c r="BB1498" s="2" t="n">
        <v>22.33124767621177</v>
      </c>
      <c r="BC1498" s="2" t="n">
        <v>0.8339821373703792</v>
      </c>
      <c r="BD1498" s="2" t="n">
        <v>0.0003485344246158582</v>
      </c>
      <c r="BE1498" s="2" t="n">
        <v>-2.084729297840956e-05</v>
      </c>
      <c r="BF1498" s="2" t="n">
        <v>-0.02696904068121394</v>
      </c>
      <c r="BG1498" s="2" t="n">
        <v>0.03696558594012401</v>
      </c>
    </row>
    <row r="1499">
      <c r="A1499" s="2" t="n">
        <v>150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s="2" t="n">
        <v>90</v>
      </c>
      <c r="H1499" s="2" t="n">
        <v>0</v>
      </c>
      <c r="I1499" s="2" t="n">
        <v>0</v>
      </c>
      <c r="J1499" s="2" t="n">
        <v>0</v>
      </c>
      <c r="K1499" s="2" t="n">
        <v>-20.93324483825264</v>
      </c>
      <c r="L1499" s="2" t="n">
        <v>16.76043896432853</v>
      </c>
      <c r="M1499" s="2" t="n">
        <v>-1.309763230991864</v>
      </c>
      <c r="N1499" s="2" t="n">
        <v>26.84825010045293</v>
      </c>
      <c r="O1499" s="2" t="n">
        <v>20.93324483825264</v>
      </c>
      <c r="P1499" s="2" t="n">
        <v>-4.367368324660116</v>
      </c>
      <c r="Q1499" s="2" t="n">
        <v>-13.8479910945304</v>
      </c>
      <c r="R1499" s="2" t="n">
        <v>12.49471082321736</v>
      </c>
      <c r="S1499" s="2" t="n">
        <v>19.15616250696529</v>
      </c>
      <c r="T1499" s="2" t="n">
        <v>4.367368324660116</v>
      </c>
      <c r="U1499" s="2" t="n">
        <v>21.0544774838847</v>
      </c>
      <c r="V1499" s="2" t="n">
        <v>14.17170166695033</v>
      </c>
      <c r="W1499" s="2" t="n">
        <v>-1.607704997738942</v>
      </c>
      <c r="X1499" s="2" t="n">
        <v>25.43054984887675</v>
      </c>
      <c r="Y1499" s="2" t="n">
        <v>21.0544774838847</v>
      </c>
      <c r="Z1499" s="2" t="n">
        <v>4.584743907936996</v>
      </c>
      <c r="AA1499" s="2" t="n">
        <v>-17.74077956385528</v>
      </c>
      <c r="AB1499" s="2" t="n">
        <v>-12.64432394124958</v>
      </c>
      <c r="AC1499" s="2" t="n">
        <v>22.26284043346509</v>
      </c>
      <c r="AD1499" s="2" t="n">
        <v>4.584743907936996</v>
      </c>
      <c r="AE1499" s="2" t="n">
        <v>-21.59332542393489</v>
      </c>
      <c r="AF1499" s="2" t="n">
        <v>19.64549583756654</v>
      </c>
      <c r="AG1499" s="2" t="n">
        <v>-1.847036822371332</v>
      </c>
      <c r="AH1499" s="2" t="n">
        <v>29.25113253518558</v>
      </c>
      <c r="AI1499" s="2" t="n">
        <v>21.59332542393489</v>
      </c>
      <c r="AJ1499" s="2" t="n">
        <v>-4.636751217433567</v>
      </c>
      <c r="AK1499" s="2" t="n">
        <v>-12.03609387725453</v>
      </c>
      <c r="AL1499" s="2" t="n">
        <v>-7.651552651366384</v>
      </c>
      <c r="AM1499" s="2" t="n">
        <v>14.99710890975616</v>
      </c>
      <c r="AN1499" s="2" t="n">
        <v>4.636751217433567</v>
      </c>
      <c r="AO1499" s="2" t="n">
        <v>21.70666945920287</v>
      </c>
      <c r="AP1499" s="2" t="n">
        <v>11.2728278021626</v>
      </c>
      <c r="AQ1499" s="2" t="n">
        <v>-1.039011666229952</v>
      </c>
      <c r="AR1499" s="2" t="n">
        <v>24.48133351986494</v>
      </c>
      <c r="AS1499" s="2" t="n">
        <v>21.70666945920287</v>
      </c>
      <c r="AT1499" s="2" t="n">
        <v>4.848374349803322</v>
      </c>
      <c r="AU1499" s="2" t="n">
        <v>-19.5828605479946</v>
      </c>
      <c r="AV1499" s="2" t="n">
        <v>7.38222771203357</v>
      </c>
      <c r="AW1499" s="2" t="n">
        <v>21.48237526602565</v>
      </c>
      <c r="AX1499" s="2" t="n">
        <v>4.848374349803322</v>
      </c>
      <c r="AY1499" s="2" t="n">
        <v>21.52659658163325</v>
      </c>
      <c r="AZ1499" s="2" t="n">
        <v>21.5927331632459</v>
      </c>
      <c r="BA1499" s="2" t="n">
        <v>22.20024275462115</v>
      </c>
      <c r="BB1499" s="2" t="n">
        <v>22.26878985451089</v>
      </c>
      <c r="BC1499" s="2" t="n">
        <v>0.8349457256378771</v>
      </c>
      <c r="BD1499" s="2" t="n">
        <v>0.0003498993750517944</v>
      </c>
      <c r="BE1499" s="2" t="n">
        <v>-1.822648360613005e-05</v>
      </c>
      <c r="BF1499" s="2" t="n">
        <v>-0.02696914356503241</v>
      </c>
      <c r="BG1499" s="2" t="n">
        <v>0.03699547067909556</v>
      </c>
    </row>
    <row r="1500">
      <c r="A1500" s="2" t="n">
        <v>150.1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s="2" t="n">
        <v>90</v>
      </c>
      <c r="H1500" s="2" t="n">
        <v>0</v>
      </c>
      <c r="I1500" s="2" t="n">
        <v>0</v>
      </c>
      <c r="J1500" s="2" t="n">
        <v>0</v>
      </c>
      <c r="K1500" s="2" t="n">
        <v>-20.73195222488473</v>
      </c>
      <c r="L1500" s="2" t="n">
        <v>22.90860924081279</v>
      </c>
      <c r="M1500" s="2" t="n">
        <v>-1.474833725835548</v>
      </c>
      <c r="N1500" s="2" t="n">
        <v>30.93207647284641</v>
      </c>
      <c r="O1500" s="2" t="n">
        <v>20.73195222488473</v>
      </c>
      <c r="P1500" s="2" t="n">
        <v>-4.166075711292208</v>
      </c>
      <c r="Q1500" s="2" t="n">
        <v>-7.699820818046131</v>
      </c>
      <c r="R1500" s="2" t="n">
        <v>12.32964032837368</v>
      </c>
      <c r="S1500" s="2" t="n">
        <v>15.12162220429058</v>
      </c>
      <c r="T1500" s="2" t="n">
        <v>4.166075711292208</v>
      </c>
      <c r="U1500" s="2" t="n">
        <v>20.86548165786025</v>
      </c>
      <c r="V1500" s="2" t="n">
        <v>18.02701401962214</v>
      </c>
      <c r="W1500" s="2" t="n">
        <v>-1.410596191624487</v>
      </c>
      <c r="X1500" s="2" t="n">
        <v>27.61034843847468</v>
      </c>
      <c r="Y1500" s="2" t="n">
        <v>20.86548165786025</v>
      </c>
      <c r="Z1500" s="2" t="n">
        <v>4.39574808191254</v>
      </c>
      <c r="AA1500" s="2" t="n">
        <v>-13.88546721118347</v>
      </c>
      <c r="AB1500" s="2" t="n">
        <v>-12.44721513513513</v>
      </c>
      <c r="AC1500" s="2" t="n">
        <v>19.1588612786049</v>
      </c>
      <c r="AD1500" s="2" t="n">
        <v>4.39574808191254</v>
      </c>
      <c r="AE1500" s="2" t="n">
        <v>-21.28920911606781</v>
      </c>
      <c r="AF1500" s="2" t="n">
        <v>23.74418081518612</v>
      </c>
      <c r="AG1500" s="2" t="n">
        <v>-1.706769576756095</v>
      </c>
      <c r="AH1500" s="2" t="n">
        <v>31.93633682437699</v>
      </c>
      <c r="AI1500" s="2" t="n">
        <v>21.28920911606781</v>
      </c>
      <c r="AJ1500" s="2" t="n">
        <v>-4.332634909566494</v>
      </c>
      <c r="AK1500" s="2" t="n">
        <v>-7.937408899634949</v>
      </c>
      <c r="AL1500" s="2" t="n">
        <v>-7.511285405751147</v>
      </c>
      <c r="AM1500" s="2" t="n">
        <v>11.75557713369482</v>
      </c>
      <c r="AN1500" s="2" t="n">
        <v>4.332634909566494</v>
      </c>
      <c r="AO1500" s="2" t="n">
        <v>21.41096247974681</v>
      </c>
      <c r="AP1500" s="2" t="n">
        <v>17.1780664058794</v>
      </c>
      <c r="AQ1500" s="2" t="n">
        <v>-1.211314545971713</v>
      </c>
      <c r="AR1500" s="2" t="n">
        <v>27.47694602176907</v>
      </c>
      <c r="AS1500" s="2" t="n">
        <v>21.41096247974681</v>
      </c>
      <c r="AT1500" s="2" t="n">
        <v>4.552667370347265</v>
      </c>
      <c r="AU1500" s="2" t="n">
        <v>-13.6776219442778</v>
      </c>
      <c r="AV1500" s="2" t="n">
        <v>7.20992483229181</v>
      </c>
      <c r="AW1500" s="2" t="n">
        <v>16.1179135846707</v>
      </c>
      <c r="AX1500" s="2" t="n">
        <v>4.552667370347265</v>
      </c>
      <c r="AY1500" s="2" t="n">
        <v>21.4471321459584</v>
      </c>
      <c r="AZ1500" s="2" t="n">
        <v>21.52000801270734</v>
      </c>
      <c r="BA1500" s="2" t="n">
        <v>22.10913939076581</v>
      </c>
      <c r="BB1500" s="2" t="n">
        <v>22.18300711703448</v>
      </c>
      <c r="BC1500" s="2" t="n">
        <v>0.8358388535745994</v>
      </c>
      <c r="BD1500" s="2" t="n">
        <v>0.0003503442626432197</v>
      </c>
      <c r="BE1500" s="2" t="n">
        <v>-1.808060323181833e-05</v>
      </c>
      <c r="BF1500" s="2" t="n">
        <v>-0.02696932272032777</v>
      </c>
      <c r="BG1500" s="2" t="n">
        <v>0.03704411078900325</v>
      </c>
    </row>
    <row r="1501">
      <c r="A1501" s="2" t="n">
        <v>150.2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s="2" t="n">
        <v>90</v>
      </c>
      <c r="H1501" s="2" t="n">
        <v>0</v>
      </c>
      <c r="I1501" s="2" t="n">
        <v>0</v>
      </c>
      <c r="J1501" s="2" t="n">
        <v>0</v>
      </c>
      <c r="K1501" s="2" t="n">
        <v>-20.5407744904598</v>
      </c>
      <c r="L1501" s="2" t="n">
        <v>24.75974701005716</v>
      </c>
      <c r="M1501" s="2" t="n">
        <v>-1.475907573300187</v>
      </c>
      <c r="N1501" s="2" t="n">
        <v>32.20476349602468</v>
      </c>
      <c r="O1501" s="2" t="n">
        <v>20.5407744904598</v>
      </c>
      <c r="P1501" s="2" t="n">
        <v>-3.974897976867272</v>
      </c>
      <c r="Q1501" s="2" t="n">
        <v>-5.848683048801767</v>
      </c>
      <c r="R1501" s="2" t="n">
        <v>12.32856648090904</v>
      </c>
      <c r="S1501" s="2" t="n">
        <v>14.21268654428284</v>
      </c>
      <c r="T1501" s="2" t="n">
        <v>3.974897976867272</v>
      </c>
      <c r="U1501" s="2" t="n">
        <v>20.70718025943992</v>
      </c>
      <c r="V1501" s="2" t="n">
        <v>21.22289672674557</v>
      </c>
      <c r="W1501" s="2" t="n">
        <v>-1.408260529447042</v>
      </c>
      <c r="X1501" s="2" t="n">
        <v>29.68470746849031</v>
      </c>
      <c r="Y1501" s="2" t="n">
        <v>20.70718025943992</v>
      </c>
      <c r="Z1501" s="2" t="n">
        <v>4.237446683492209</v>
      </c>
      <c r="AA1501" s="2" t="n">
        <v>-10.68958450406004</v>
      </c>
      <c r="AB1501" s="2" t="n">
        <v>-12.44487947295768</v>
      </c>
      <c r="AC1501" s="2" t="n">
        <v>16.9439722722071</v>
      </c>
      <c r="AD1501" s="2" t="n">
        <v>4.237446683492209</v>
      </c>
      <c r="AE1501" s="2" t="n">
        <v>-21.21738792786245</v>
      </c>
      <c r="AF1501" s="2" t="n">
        <v>27.9623199397571</v>
      </c>
      <c r="AG1501" s="2" t="n">
        <v>-1.707852544794567</v>
      </c>
      <c r="AH1501" s="2" t="n">
        <v>35.14236257296174</v>
      </c>
      <c r="AI1501" s="2" t="n">
        <v>21.21738792786245</v>
      </c>
      <c r="AJ1501" s="2" t="n">
        <v>-4.260813721361128</v>
      </c>
      <c r="AK1501" s="2" t="n">
        <v>-3.719269775063964</v>
      </c>
      <c r="AL1501" s="2" t="n">
        <v>-7.512368373789618</v>
      </c>
      <c r="AM1501" s="2" t="n">
        <v>9.403360027743172</v>
      </c>
      <c r="AN1501" s="2" t="n">
        <v>4.260813721361128</v>
      </c>
      <c r="AO1501" s="2" t="n">
        <v>21.37398891504521</v>
      </c>
      <c r="AP1501" s="2" t="n">
        <v>18.00873407611169</v>
      </c>
      <c r="AQ1501" s="2" t="n">
        <v>-1.211491000795402</v>
      </c>
      <c r="AR1501" s="2" t="n">
        <v>27.97551814729426</v>
      </c>
      <c r="AS1501" s="2" t="n">
        <v>21.37398891504521</v>
      </c>
      <c r="AT1501" s="2" t="n">
        <v>4.515693805645665</v>
      </c>
      <c r="AU1501" s="2" t="n">
        <v>-12.84695427404551</v>
      </c>
      <c r="AV1501" s="2" t="n">
        <v>7.209748377468119</v>
      </c>
      <c r="AW1501" s="2" t="n">
        <v>15.40831581751124</v>
      </c>
      <c r="AX1501" s="2" t="n">
        <v>4.515693805645665</v>
      </c>
      <c r="AY1501" s="2" t="n">
        <v>21.35649638040854</v>
      </c>
      <c r="AZ1501" s="2" t="n">
        <v>21.43872523738059</v>
      </c>
      <c r="BA1501" s="2" t="n">
        <v>22.01996424447548</v>
      </c>
      <c r="BB1501" s="2" t="n">
        <v>22.10210529683555</v>
      </c>
      <c r="BC1501" s="2" t="n">
        <v>0.8366666766274994</v>
      </c>
      <c r="BD1501" s="2" t="n">
        <v>0.0003499074351796787</v>
      </c>
      <c r="BE1501" s="2" t="n">
        <v>-1.877464616612254e-05</v>
      </c>
      <c r="BF1501" s="2" t="n">
        <v>-0.02696950938089494</v>
      </c>
      <c r="BG1501" s="2" t="n">
        <v>0.03711528211955331</v>
      </c>
    </row>
    <row r="1502">
      <c r="A1502" s="2" t="n">
        <v>150.3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s="2" t="n">
        <v>90</v>
      </c>
      <c r="H1502" s="2" t="n">
        <v>0</v>
      </c>
      <c r="I1502" s="2" t="n">
        <v>0</v>
      </c>
      <c r="J1502" s="2" t="n">
        <v>0</v>
      </c>
      <c r="K1502" s="2" t="n">
        <v>-20.52459128235491</v>
      </c>
      <c r="L1502" s="2" t="n">
        <v>24.70901788481354</v>
      </c>
      <c r="M1502" s="2" t="n">
        <v>-1.455960409526825</v>
      </c>
      <c r="N1502" s="2" t="n">
        <v>32.15453673828725</v>
      </c>
      <c r="O1502" s="2" t="n">
        <v>20.52459128235491</v>
      </c>
      <c r="P1502" s="2" t="n">
        <v>-3.958714768762388</v>
      </c>
      <c r="Q1502" s="2" t="n">
        <v>-5.899412174045381</v>
      </c>
      <c r="R1502" s="2" t="n">
        <v>12.3485136446824</v>
      </c>
      <c r="S1502" s="2" t="n">
        <v>14.24641273628557</v>
      </c>
      <c r="T1502" s="2" t="n">
        <v>3.958714768762388</v>
      </c>
      <c r="U1502" s="2" t="n">
        <v>20.67302364882534</v>
      </c>
      <c r="V1502" s="2" t="n">
        <v>21.93019889426411</v>
      </c>
      <c r="W1502" s="2" t="n">
        <v>-1.470474740876028</v>
      </c>
      <c r="X1502" s="2" t="n">
        <v>30.1739925480608</v>
      </c>
      <c r="Y1502" s="2" t="n">
        <v>20.67302364882534</v>
      </c>
      <c r="Z1502" s="2" t="n">
        <v>4.203290072877628</v>
      </c>
      <c r="AA1502" s="2" t="n">
        <v>-9.982282336541505</v>
      </c>
      <c r="AB1502" s="2" t="n">
        <v>-12.50709368438667</v>
      </c>
      <c r="AC1502" s="2" t="n">
        <v>16.54512014199972</v>
      </c>
      <c r="AD1502" s="2" t="n">
        <v>4.203290072877628</v>
      </c>
      <c r="AE1502" s="2" t="n">
        <v>-21.20880504982013</v>
      </c>
      <c r="AF1502" s="2" t="n">
        <v>28.0497112986802</v>
      </c>
      <c r="AG1502" s="2" t="n">
        <v>-1.676846165995104</v>
      </c>
      <c r="AH1502" s="2" t="n">
        <v>35.20527699997539</v>
      </c>
      <c r="AI1502" s="2" t="n">
        <v>21.20880504982013</v>
      </c>
      <c r="AJ1502" s="2" t="n">
        <v>-4.252230843318813</v>
      </c>
      <c r="AK1502" s="2" t="n">
        <v>-3.631878416140864</v>
      </c>
      <c r="AL1502" s="2" t="n">
        <v>-7.481361994990156</v>
      </c>
      <c r="AM1502" s="2" t="n">
        <v>9.340384642753465</v>
      </c>
      <c r="AN1502" s="2" t="n">
        <v>4.252230843318813</v>
      </c>
      <c r="AO1502" s="2" t="n">
        <v>21.34976514817386</v>
      </c>
      <c r="AP1502" s="2" t="n">
        <v>18.57984759626784</v>
      </c>
      <c r="AQ1502" s="2" t="n">
        <v>-1.200228788028459</v>
      </c>
      <c r="AR1502" s="2" t="n">
        <v>28.32779126099194</v>
      </c>
      <c r="AS1502" s="2" t="n">
        <v>21.34976514817386</v>
      </c>
      <c r="AT1502" s="2" t="n">
        <v>4.49147003877431</v>
      </c>
      <c r="AU1502" s="2" t="n">
        <v>-12.27584075388936</v>
      </c>
      <c r="AV1502" s="2" t="n">
        <v>7.221010590235062</v>
      </c>
      <c r="AW1502" s="2" t="n">
        <v>14.9336051664809</v>
      </c>
      <c r="AX1502" s="2" t="n">
        <v>4.49147003877431</v>
      </c>
      <c r="AY1502" s="2" t="n">
        <v>21.27330587060318</v>
      </c>
      <c r="AZ1502" s="2" t="n">
        <v>21.36215507852507</v>
      </c>
      <c r="BA1502" s="2" t="n">
        <v>21.93884832500994</v>
      </c>
      <c r="BB1502" s="2" t="n">
        <v>22.02687128196938</v>
      </c>
      <c r="BC1502" s="2" t="n">
        <v>0.8375156811802699</v>
      </c>
      <c r="BD1502" s="2" t="n">
        <v>0.0003492345572193765</v>
      </c>
      <c r="BE1502" s="2" t="n">
        <v>-1.936034891714731e-05</v>
      </c>
      <c r="BF1502" s="2" t="n">
        <v>-0.02696971976840851</v>
      </c>
      <c r="BG1502" s="2" t="n">
        <v>0.03719279303192296</v>
      </c>
    </row>
    <row r="1503">
      <c r="A1503" s="2" t="n">
        <v>150.4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s="2" t="n">
        <v>90</v>
      </c>
      <c r="H1503" s="2" t="n">
        <v>0</v>
      </c>
      <c r="I1503" s="2" t="n">
        <v>0</v>
      </c>
      <c r="J1503" s="2" t="n">
        <v>0</v>
      </c>
      <c r="K1503" s="2" t="n">
        <v>-20.56356583977308</v>
      </c>
      <c r="L1503" s="2" t="n">
        <v>24.60792763827148</v>
      </c>
      <c r="M1503" s="2" t="n">
        <v>-1.435496086135542</v>
      </c>
      <c r="N1503" s="2" t="n">
        <v>32.10095001258371</v>
      </c>
      <c r="O1503" s="2" t="n">
        <v>20.56356583977308</v>
      </c>
      <c r="P1503" s="2" t="n">
        <v>-3.997689326180559</v>
      </c>
      <c r="Q1503" s="2" t="n">
        <v>-6.000502420587445</v>
      </c>
      <c r="R1503" s="2" t="n">
        <v>12.36897796807368</v>
      </c>
      <c r="S1503" s="2" t="n">
        <v>14.31709346280962</v>
      </c>
      <c r="T1503" s="2" t="n">
        <v>3.997689326180559</v>
      </c>
      <c r="U1503" s="2" t="n">
        <v>20.70087786339631</v>
      </c>
      <c r="V1503" s="2" t="n">
        <v>21.40102581864179</v>
      </c>
      <c r="W1503" s="2" t="n">
        <v>-1.489932070718647</v>
      </c>
      <c r="X1503" s="2" t="n">
        <v>29.81191285343461</v>
      </c>
      <c r="Y1503" s="2" t="n">
        <v>20.70087786339631</v>
      </c>
      <c r="Z1503" s="2" t="n">
        <v>4.2311442874486</v>
      </c>
      <c r="AA1503" s="2" t="n">
        <v>-10.51145541216382</v>
      </c>
      <c r="AB1503" s="2" t="n">
        <v>-12.52655101422929</v>
      </c>
      <c r="AC1503" s="2" t="n">
        <v>16.89105553762718</v>
      </c>
      <c r="AD1503" s="2" t="n">
        <v>4.2311442874486</v>
      </c>
      <c r="AE1503" s="2" t="n">
        <v>-21.21412419046771</v>
      </c>
      <c r="AF1503" s="2" t="n">
        <v>27.33174079503352</v>
      </c>
      <c r="AG1503" s="2" t="n">
        <v>-1.702418446309542</v>
      </c>
      <c r="AH1503" s="2" t="n">
        <v>34.64045826229529</v>
      </c>
      <c r="AI1503" s="2" t="n">
        <v>21.21412419046771</v>
      </c>
      <c r="AJ1503" s="2" t="n">
        <v>-4.257549983966388</v>
      </c>
      <c r="AK1503" s="2" t="n">
        <v>-4.349848919787547</v>
      </c>
      <c r="AL1503" s="2" t="n">
        <v>-7.506934275304594</v>
      </c>
      <c r="AM1503" s="2" t="n">
        <v>9.664469965015774</v>
      </c>
      <c r="AN1503" s="2" t="n">
        <v>4.257549983966388</v>
      </c>
      <c r="AO1503" s="2" t="n">
        <v>21.34562088730823</v>
      </c>
      <c r="AP1503" s="2" t="n">
        <v>18.66916037018028</v>
      </c>
      <c r="AQ1503" s="2" t="n">
        <v>-1.175662782813227</v>
      </c>
      <c r="AR1503" s="2" t="n">
        <v>28.38230545553147</v>
      </c>
      <c r="AS1503" s="2" t="n">
        <v>21.34562088730823</v>
      </c>
      <c r="AT1503" s="2" t="n">
        <v>4.487325777908676</v>
      </c>
      <c r="AU1503" s="2" t="n">
        <v>-12.18652797997692</v>
      </c>
      <c r="AV1503" s="2" t="n">
        <v>7.245576595450295</v>
      </c>
      <c r="AW1503" s="2" t="n">
        <v>14.87097633124272</v>
      </c>
      <c r="AX1503" s="2" t="n">
        <v>4.487325777908676</v>
      </c>
      <c r="AY1503" s="2" t="n">
        <v>21.20233186752017</v>
      </c>
      <c r="AZ1503" s="2" t="n">
        <v>21.2960273570122</v>
      </c>
      <c r="BA1503" s="2" t="n">
        <v>21.86637591155572</v>
      </c>
      <c r="BB1503" s="2" t="n">
        <v>21.95874624250327</v>
      </c>
      <c r="BC1503" s="2" t="n">
        <v>0.8382878763794094</v>
      </c>
      <c r="BD1503" s="2" t="n">
        <v>0.0003488104745639292</v>
      </c>
      <c r="BE1503" s="2" t="n">
        <v>-1.882104336688921e-05</v>
      </c>
      <c r="BF1503" s="2" t="n">
        <v>-0.0269699263818806</v>
      </c>
      <c r="BG1503" s="2" t="n">
        <v>0.0372685777296364</v>
      </c>
    </row>
    <row r="1504">
      <c r="A1504" s="2" t="n">
        <v>150.5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s="2" t="n">
        <v>90</v>
      </c>
      <c r="H1504" s="2" t="n">
        <v>0</v>
      </c>
      <c r="I1504" s="2" t="n">
        <v>0</v>
      </c>
      <c r="J1504" s="2" t="n">
        <v>0</v>
      </c>
      <c r="K1504" s="2" t="n">
        <v>-20.56713078217487</v>
      </c>
      <c r="L1504" s="2" t="n">
        <v>24.54181272585031</v>
      </c>
      <c r="M1504" s="2" t="n">
        <v>-1.435340486890853</v>
      </c>
      <c r="N1504" s="2" t="n">
        <v>32.0525762271163</v>
      </c>
      <c r="O1504" s="2" t="n">
        <v>20.56713078217487</v>
      </c>
      <c r="P1504" s="2" t="n">
        <v>-4.001254268582347</v>
      </c>
      <c r="Q1504" s="2" t="n">
        <v>-6.066617333008619</v>
      </c>
      <c r="R1504" s="2" t="n">
        <v>12.36913356731837</v>
      </c>
      <c r="S1504" s="2" t="n">
        <v>14.34605683779244</v>
      </c>
      <c r="T1504" s="2" t="n">
        <v>4.001254268582347</v>
      </c>
      <c r="U1504" s="2" t="n">
        <v>20.71602532050868</v>
      </c>
      <c r="V1504" s="2" t="n">
        <v>21.12480435797381</v>
      </c>
      <c r="W1504" s="2" t="n">
        <v>-1.490639104027513</v>
      </c>
      <c r="X1504" s="2" t="n">
        <v>29.62487247535561</v>
      </c>
      <c r="Y1504" s="2" t="n">
        <v>20.71602532050868</v>
      </c>
      <c r="Z1504" s="2" t="n">
        <v>4.246291744560978</v>
      </c>
      <c r="AA1504" s="2" t="n">
        <v>-10.78767687283181</v>
      </c>
      <c r="AB1504" s="2" t="n">
        <v>-12.52725804753815</v>
      </c>
      <c r="AC1504" s="2" t="n">
        <v>17.06860158543067</v>
      </c>
      <c r="AD1504" s="2" t="n">
        <v>4.246291744560978</v>
      </c>
      <c r="AE1504" s="2" t="n">
        <v>-21.23765397773611</v>
      </c>
      <c r="AF1504" s="2" t="n">
        <v>27.66443154402433</v>
      </c>
      <c r="AG1504" s="2" t="n">
        <v>-1.703314914680162</v>
      </c>
      <c r="AH1504" s="2" t="n">
        <v>34.9179037290418</v>
      </c>
      <c r="AI1504" s="2" t="n">
        <v>21.23765397773611</v>
      </c>
      <c r="AJ1504" s="2" t="n">
        <v>-4.281079771234793</v>
      </c>
      <c r="AK1504" s="2" t="n">
        <v>-4.017158170796733</v>
      </c>
      <c r="AL1504" s="2" t="n">
        <v>-7.507830743675214</v>
      </c>
      <c r="AM1504" s="2" t="n">
        <v>9.530620454752642</v>
      </c>
      <c r="AN1504" s="2" t="n">
        <v>4.281079771234793</v>
      </c>
      <c r="AO1504" s="2" t="n">
        <v>21.38266586639961</v>
      </c>
      <c r="AP1504" s="2" t="n">
        <v>17.99570452217085</v>
      </c>
      <c r="AQ1504" s="2" t="n">
        <v>-1.174214552967531</v>
      </c>
      <c r="AR1504" s="2" t="n">
        <v>27.97217475670729</v>
      </c>
      <c r="AS1504" s="2" t="n">
        <v>21.38266586639961</v>
      </c>
      <c r="AT1504" s="2" t="n">
        <v>4.524370757000064</v>
      </c>
      <c r="AU1504" s="2" t="n">
        <v>-12.85998382798634</v>
      </c>
      <c r="AV1504" s="2" t="n">
        <v>7.247024825295991</v>
      </c>
      <c r="AW1504" s="2" t="n">
        <v>15.43918662434404</v>
      </c>
      <c r="AX1504" s="2" t="n">
        <v>4.524370757000064</v>
      </c>
      <c r="AY1504" s="2" t="n">
        <v>21.13881175898564</v>
      </c>
      <c r="AZ1504" s="2" t="n">
        <v>21.23802715336184</v>
      </c>
      <c r="BA1504" s="2" t="n">
        <v>21.80350371817376</v>
      </c>
      <c r="BB1504" s="2" t="n">
        <v>21.9011382048929</v>
      </c>
      <c r="BC1504" s="2" t="n">
        <v>0.8390796246976788</v>
      </c>
      <c r="BD1504" s="2" t="n">
        <v>0.0003484060355237985</v>
      </c>
      <c r="BE1504" s="2" t="n">
        <v>-1.866123390104144e-05</v>
      </c>
      <c r="BF1504" s="2" t="n">
        <v>-0.0269701473053884</v>
      </c>
      <c r="BG1504" s="2" t="n">
        <v>0.0373467793785947</v>
      </c>
    </row>
    <row r="1505">
      <c r="A1505" s="2" t="n">
        <v>150.6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s="2" t="n">
        <v>90</v>
      </c>
      <c r="H1505" s="2" t="n">
        <v>0</v>
      </c>
      <c r="I1505" s="2" t="n">
        <v>0</v>
      </c>
      <c r="J1505" s="2" t="n">
        <v>0</v>
      </c>
      <c r="K1505" s="2" t="n">
        <v>-20.57508478932998</v>
      </c>
      <c r="L1505" s="2" t="n">
        <v>24.4706604563756</v>
      </c>
      <c r="M1505" s="2" t="n">
        <v>-1.433024950448328</v>
      </c>
      <c r="N1505" s="2" t="n">
        <v>32.00313887367847</v>
      </c>
      <c r="O1505" s="2" t="n">
        <v>20.57508478932998</v>
      </c>
      <c r="P1505" s="2" t="n">
        <v>-4.009208275737457</v>
      </c>
      <c r="Q1505" s="2" t="n">
        <v>-6.137769602483328</v>
      </c>
      <c r="R1505" s="2" t="n">
        <v>12.3714491037609</v>
      </c>
      <c r="S1505" s="2" t="n">
        <v>14.3804978918797</v>
      </c>
      <c r="T1505" s="2" t="n">
        <v>4.009208275737457</v>
      </c>
      <c r="U1505" s="2" t="n">
        <v>20.71856411667942</v>
      </c>
      <c r="V1505" s="2" t="n">
        <v>21.10495652462909</v>
      </c>
      <c r="W1505" s="2" t="n">
        <v>-1.48799197156451</v>
      </c>
      <c r="X1505" s="2" t="n">
        <v>29.61236581347192</v>
      </c>
      <c r="Y1505" s="2" t="n">
        <v>20.71856411667942</v>
      </c>
      <c r="Z1505" s="2" t="n">
        <v>4.24883054073171</v>
      </c>
      <c r="AA1505" s="2" t="n">
        <v>-10.80752470617653</v>
      </c>
      <c r="AB1505" s="2" t="n">
        <v>-12.52461091507515</v>
      </c>
      <c r="AC1505" s="2" t="n">
        <v>17.0798427923822</v>
      </c>
      <c r="AD1505" s="2" t="n">
        <v>4.24883054073171</v>
      </c>
      <c r="AE1505" s="2" t="n">
        <v>-21.24235840648693</v>
      </c>
      <c r="AF1505" s="2" t="n">
        <v>27.57070696506641</v>
      </c>
      <c r="AG1505" s="2" t="n">
        <v>-1.706396223064716</v>
      </c>
      <c r="AH1505" s="2" t="n">
        <v>34.84671378040255</v>
      </c>
      <c r="AI1505" s="2" t="n">
        <v>21.24235840648693</v>
      </c>
      <c r="AJ1505" s="2" t="n">
        <v>-4.28578419998561</v>
      </c>
      <c r="AK1505" s="2" t="n">
        <v>-4.110882749754655</v>
      </c>
      <c r="AL1505" s="2" t="n">
        <v>-7.510912052059767</v>
      </c>
      <c r="AM1505" s="2" t="n">
        <v>9.57502496314518</v>
      </c>
      <c r="AN1505" s="2" t="n">
        <v>4.28578419998561</v>
      </c>
      <c r="AO1505" s="2" t="n">
        <v>21.38389696845402</v>
      </c>
      <c r="AP1505" s="2" t="n">
        <v>18.00004081849403</v>
      </c>
      <c r="AQ1505" s="2" t="n">
        <v>-1.176095385229183</v>
      </c>
      <c r="AR1505" s="2" t="n">
        <v>27.97598469008849</v>
      </c>
      <c r="AS1505" s="2" t="n">
        <v>21.38389696845402</v>
      </c>
      <c r="AT1505" s="2" t="n">
        <v>4.525601859054472</v>
      </c>
      <c r="AU1505" s="2" t="n">
        <v>-12.85564753166317</v>
      </c>
      <c r="AV1505" s="2" t="n">
        <v>7.245143993034339</v>
      </c>
      <c r="AW1505" s="2" t="n">
        <v>15.43505287081441</v>
      </c>
      <c r="AX1505" s="2" t="n">
        <v>4.525601859054472</v>
      </c>
      <c r="AY1505" s="2" t="n">
        <v>21.08243906202008</v>
      </c>
      <c r="AZ1505" s="2" t="n">
        <v>21.1860808496936</v>
      </c>
      <c r="BA1505" s="2" t="n">
        <v>21.74738918700508</v>
      </c>
      <c r="BB1505" s="2" t="n">
        <v>21.84941408124901</v>
      </c>
      <c r="BC1505" s="2" t="n">
        <v>0.8398583439621224</v>
      </c>
      <c r="BD1505" s="2" t="n">
        <v>0.0003480022307194346</v>
      </c>
      <c r="BE1505" s="2" t="n">
        <v>-1.876819332715854e-05</v>
      </c>
      <c r="BF1505" s="2" t="n">
        <v>-0.02697037479296033</v>
      </c>
      <c r="BG1505" s="2" t="n">
        <v>0.03742572548629815</v>
      </c>
    </row>
    <row r="1506">
      <c r="A1506" s="2" t="n">
        <v>150.7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s="2" t="n">
        <v>90</v>
      </c>
      <c r="H1506" s="2" t="n">
        <v>0</v>
      </c>
      <c r="I1506" s="2" t="n">
        <v>0</v>
      </c>
      <c r="J1506" s="2" t="n">
        <v>0</v>
      </c>
      <c r="K1506" s="2" t="n">
        <v>-20.49202610876621</v>
      </c>
      <c r="L1506" s="2" t="n">
        <v>24.43125743256723</v>
      </c>
      <c r="M1506" s="2" t="n">
        <v>-1.315505084918195</v>
      </c>
      <c r="N1506" s="2" t="n">
        <v>31.91457390295495</v>
      </c>
      <c r="O1506" s="2" t="n">
        <v>20.49202610876621</v>
      </c>
      <c r="P1506" s="2" t="n">
        <v>-3.926149595173687</v>
      </c>
      <c r="Q1506" s="2" t="n">
        <v>-6.177172626291696</v>
      </c>
      <c r="R1506" s="2" t="n">
        <v>12.48896896929103</v>
      </c>
      <c r="S1506" s="2" t="n">
        <v>14.47571960956015</v>
      </c>
      <c r="T1506" s="2" t="n">
        <v>3.926149595173687</v>
      </c>
      <c r="U1506" s="2" t="n">
        <v>20.5741120559852</v>
      </c>
      <c r="V1506" s="2" t="n">
        <v>24.2432588189073</v>
      </c>
      <c r="W1506" s="2" t="n">
        <v>-1.611853449487973</v>
      </c>
      <c r="X1506" s="2" t="n">
        <v>31.8375212068306</v>
      </c>
      <c r="Y1506" s="2" t="n">
        <v>20.5741120559852</v>
      </c>
      <c r="Z1506" s="2" t="n">
        <v>4.104378480037489</v>
      </c>
      <c r="AA1506" s="2" t="n">
        <v>-7.669222411898314</v>
      </c>
      <c r="AB1506" s="2" t="n">
        <v>-12.64847239299861</v>
      </c>
      <c r="AC1506" s="2" t="n">
        <v>15.35078984896237</v>
      </c>
      <c r="AD1506" s="2" t="n">
        <v>4.104378480037489</v>
      </c>
      <c r="AE1506" s="2" t="n">
        <v>-21.18012125706606</v>
      </c>
      <c r="AF1506" s="2" t="n">
        <v>28.25467764832895</v>
      </c>
      <c r="AG1506" s="2" t="n">
        <v>-1.514561043578129</v>
      </c>
      <c r="AH1506" s="2" t="n">
        <v>35.34428158316032</v>
      </c>
      <c r="AI1506" s="2" t="n">
        <v>21.18012125706606</v>
      </c>
      <c r="AJ1506" s="2" t="n">
        <v>-4.22354705056474</v>
      </c>
      <c r="AK1506" s="2" t="n">
        <v>-3.426912066492111</v>
      </c>
      <c r="AL1506" s="2" t="n">
        <v>-7.319076872573181</v>
      </c>
      <c r="AM1506" s="2" t="n">
        <v>9.118714946001928</v>
      </c>
      <c r="AN1506" s="2" t="n">
        <v>4.22354705056474</v>
      </c>
      <c r="AO1506" s="2" t="n">
        <v>21.26350523161271</v>
      </c>
      <c r="AP1506" s="2" t="n">
        <v>20.41708432112543</v>
      </c>
      <c r="AQ1506" s="2" t="n">
        <v>-1.361588182729187</v>
      </c>
      <c r="AR1506" s="2" t="n">
        <v>29.51013231569988</v>
      </c>
      <c r="AS1506" s="2" t="n">
        <v>21.26350523161271</v>
      </c>
      <c r="AT1506" s="2" t="n">
        <v>4.405210122213163</v>
      </c>
      <c r="AU1506" s="2" t="n">
        <v>-10.43860402903177</v>
      </c>
      <c r="AV1506" s="2" t="n">
        <v>7.059651195534334</v>
      </c>
      <c r="AW1506" s="2" t="n">
        <v>13.34949457089582</v>
      </c>
      <c r="AX1506" s="2" t="n">
        <v>4.405210122213163</v>
      </c>
      <c r="AY1506" s="2" t="n">
        <v>21.02339776669469</v>
      </c>
      <c r="AZ1506" s="2" t="n">
        <v>21.12488397032276</v>
      </c>
      <c r="BA1506" s="2" t="n">
        <v>21.69066239401118</v>
      </c>
      <c r="BB1506" s="2" t="n">
        <v>21.79082319628538</v>
      </c>
      <c r="BC1506" s="2" t="n">
        <v>0.8405805649102659</v>
      </c>
      <c r="BD1506" s="2" t="n">
        <v>0.0003470685821597884</v>
      </c>
      <c r="BE1506" s="2" t="n">
        <v>-2.013378375238624e-05</v>
      </c>
      <c r="BF1506" s="2" t="n">
        <v>-0.02697062397296606</v>
      </c>
      <c r="BG1506" s="2" t="n">
        <v>0.03752937239823345</v>
      </c>
    </row>
    <row r="1507">
      <c r="A1507" s="2" t="n">
        <v>150.8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s="2" t="n">
        <v>90</v>
      </c>
      <c r="H1507" s="2" t="n">
        <v>0</v>
      </c>
      <c r="I1507" s="2" t="n">
        <v>0</v>
      </c>
      <c r="J1507" s="2" t="n">
        <v>0</v>
      </c>
      <c r="K1507" s="2" t="n">
        <v>-20.56522110027554</v>
      </c>
      <c r="L1507" s="2" t="n">
        <v>22.41105577455155</v>
      </c>
      <c r="M1507" s="2" t="n">
        <v>-1.623412084687444</v>
      </c>
      <c r="N1507" s="2" t="n">
        <v>30.46012486235058</v>
      </c>
      <c r="O1507" s="2" t="n">
        <v>20.56522110027554</v>
      </c>
      <c r="P1507" s="2" t="n">
        <v>-3.999344586683019</v>
      </c>
      <c r="Q1507" s="2" t="n">
        <v>-8.197374284307379</v>
      </c>
      <c r="R1507" s="2" t="n">
        <v>12.18106196952178</v>
      </c>
      <c r="S1507" s="2" t="n">
        <v>15.21742333594569</v>
      </c>
      <c r="T1507" s="2" t="n">
        <v>3.999344586683019</v>
      </c>
      <c r="U1507" s="2" t="n">
        <v>20.56131330471577</v>
      </c>
      <c r="V1507" s="2" t="n">
        <v>24.22190733121764</v>
      </c>
      <c r="W1507" s="2" t="n">
        <v>-1.355457769427048</v>
      </c>
      <c r="X1507" s="2" t="n">
        <v>31.8010324571621</v>
      </c>
      <c r="Y1507" s="2" t="n">
        <v>20.56131330471577</v>
      </c>
      <c r="Z1507" s="2" t="n">
        <v>4.091579728768068</v>
      </c>
      <c r="AA1507" s="2" t="n">
        <v>-7.690573899587971</v>
      </c>
      <c r="AB1507" s="2" t="n">
        <v>-12.39207671293769</v>
      </c>
      <c r="AC1507" s="2" t="n">
        <v>15.14759112338401</v>
      </c>
      <c r="AD1507" s="2" t="n">
        <v>4.091579728768068</v>
      </c>
      <c r="AE1507" s="2" t="n">
        <v>-21.29109852037492</v>
      </c>
      <c r="AF1507" s="2" t="n">
        <v>26.74134322833201</v>
      </c>
      <c r="AG1507" s="2" t="n">
        <v>-1.727375811224525</v>
      </c>
      <c r="AH1507" s="2" t="n">
        <v>34.22563572898206</v>
      </c>
      <c r="AI1507" s="2" t="n">
        <v>21.29109852037492</v>
      </c>
      <c r="AJ1507" s="2" t="n">
        <v>-4.334524313873601</v>
      </c>
      <c r="AK1507" s="2" t="n">
        <v>-4.940246486489052</v>
      </c>
      <c r="AL1507" s="2" t="n">
        <v>-7.531891640219576</v>
      </c>
      <c r="AM1507" s="2" t="n">
        <v>9.996175671467482</v>
      </c>
      <c r="AN1507" s="2" t="n">
        <v>4.334524313873601</v>
      </c>
      <c r="AO1507" s="2" t="n">
        <v>21.29102772719648</v>
      </c>
      <c r="AP1507" s="2" t="n">
        <v>19.89094106084305</v>
      </c>
      <c r="AQ1507" s="2" t="n">
        <v>-1.097262333601025</v>
      </c>
      <c r="AR1507" s="2" t="n">
        <v>29.15752703153888</v>
      </c>
      <c r="AS1507" s="2" t="n">
        <v>21.29102772719648</v>
      </c>
      <c r="AT1507" s="2" t="n">
        <v>4.432732617796926</v>
      </c>
      <c r="AU1507" s="2" t="n">
        <v>-10.96474728931415</v>
      </c>
      <c r="AV1507" s="2" t="n">
        <v>7.323977044662496</v>
      </c>
      <c r="AW1507" s="2" t="n">
        <v>13.91098275932172</v>
      </c>
      <c r="AX1507" s="2" t="n">
        <v>4.432732617796926</v>
      </c>
      <c r="AY1507" s="2" t="n">
        <v>20.97758010005278</v>
      </c>
      <c r="AZ1507" s="2" t="n">
        <v>21.06852690376206</v>
      </c>
      <c r="BA1507" s="2" t="n">
        <v>21.65070600664755</v>
      </c>
      <c r="BB1507" s="2" t="n">
        <v>21.74084364937649</v>
      </c>
      <c r="BC1507" s="2" t="n">
        <v>0.8412942457925581</v>
      </c>
      <c r="BD1507" s="2" t="n">
        <v>0.0003463916774539831</v>
      </c>
      <c r="BE1507" s="2" t="n">
        <v>-1.947731371196807e-05</v>
      </c>
      <c r="BF1507" s="2" t="n">
        <v>-0.02697084041346576</v>
      </c>
      <c r="BG1507" s="2" t="n">
        <v>0.037616839627436</v>
      </c>
    </row>
    <row r="1508">
      <c r="A1508" s="2" t="n">
        <v>150.9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s="2" t="n">
        <v>90</v>
      </c>
      <c r="H1508" s="2" t="n">
        <v>0</v>
      </c>
      <c r="I1508" s="2" t="n">
        <v>0</v>
      </c>
      <c r="J1508" s="2" t="n">
        <v>0</v>
      </c>
      <c r="K1508" s="2" t="n">
        <v>-23.483794633303</v>
      </c>
      <c r="L1508" s="2" t="n">
        <v>-45.2857249429957</v>
      </c>
      <c r="M1508" s="2" t="n">
        <v>0.5717944476294512</v>
      </c>
      <c r="N1508" s="2" t="n">
        <v>51.01580581429792</v>
      </c>
      <c r="O1508" s="2" t="n">
        <v>23.483794633303</v>
      </c>
      <c r="P1508" s="2" t="n">
        <v>-6.917918119710478</v>
      </c>
      <c r="Q1508" s="2" t="n">
        <v>-75.89415500185463</v>
      </c>
      <c r="R1508" s="2" t="n">
        <v>14.37626850183868</v>
      </c>
      <c r="S1508" s="2" t="n">
        <v>77.55293321721308</v>
      </c>
      <c r="T1508" s="2" t="n">
        <v>6.917918119710478</v>
      </c>
      <c r="U1508" s="2" t="n">
        <v>23.68090319835183</v>
      </c>
      <c r="V1508" s="2" t="n">
        <v>-65.3050790880814</v>
      </c>
      <c r="W1508" s="2" t="n">
        <v>-3.501329129736828</v>
      </c>
      <c r="X1508" s="2" t="n">
        <v>69.55427978683282</v>
      </c>
      <c r="Y1508" s="2" t="n">
        <v>23.68090319835183</v>
      </c>
      <c r="Z1508" s="2" t="n">
        <v>7.211169622404121</v>
      </c>
      <c r="AA1508" s="2" t="n">
        <v>-97.21756031888701</v>
      </c>
      <c r="AB1508" s="2" t="n">
        <v>-14.53794807324747</v>
      </c>
      <c r="AC1508" s="2" t="n">
        <v>98.56270560338712</v>
      </c>
      <c r="AD1508" s="2" t="n">
        <v>7.211169622404121</v>
      </c>
      <c r="AE1508" s="2" t="n">
        <v>-24.64381206587971</v>
      </c>
      <c r="AF1508" s="2" t="n">
        <v>-58.16705175372979</v>
      </c>
      <c r="AG1508" s="2" t="n">
        <v>-0.00125257781133079</v>
      </c>
      <c r="AH1508" s="2" t="n">
        <v>63.17217254795366</v>
      </c>
      <c r="AI1508" s="2" t="n">
        <v>24.64381206587971</v>
      </c>
      <c r="AJ1508" s="2" t="n">
        <v>-7.687237859378396</v>
      </c>
      <c r="AK1508" s="2" t="n">
        <v>-89.84864146855085</v>
      </c>
      <c r="AL1508" s="2" t="n">
        <v>-5.805768406806382</v>
      </c>
      <c r="AM1508" s="2" t="n">
        <v>90.36359303637902</v>
      </c>
      <c r="AN1508" s="2" t="n">
        <v>7.687237859378396</v>
      </c>
      <c r="AO1508" s="2" t="n">
        <v>24.85077695984277</v>
      </c>
      <c r="AP1508" s="2" t="n">
        <v>-52.42751810415254</v>
      </c>
      <c r="AQ1508" s="2" t="n">
        <v>-2.868373226354099</v>
      </c>
      <c r="AR1508" s="2" t="n">
        <v>58.08987291288181</v>
      </c>
      <c r="AS1508" s="2" t="n">
        <v>24.85077695984277</v>
      </c>
      <c r="AT1508" s="2" t="n">
        <v>7.992481850443223</v>
      </c>
      <c r="AU1508" s="2" t="n">
        <v>-83.28320645430973</v>
      </c>
      <c r="AV1508" s="2" t="n">
        <v>5.552866151909424</v>
      </c>
      <c r="AW1508" s="2" t="n">
        <v>83.84990498469192</v>
      </c>
      <c r="AX1508" s="2" t="n">
        <v>7.992481850443223</v>
      </c>
      <c r="AY1508" s="2" t="n">
        <v>21.2282015533778</v>
      </c>
      <c r="AZ1508" s="2" t="n">
        <v>21.32976453322104</v>
      </c>
      <c r="BA1508" s="2" t="n">
        <v>21.95001661257077</v>
      </c>
      <c r="BB1508" s="2" t="n">
        <v>22.05183698042312</v>
      </c>
      <c r="BC1508" s="2" t="n">
        <v>0.8421333043654577</v>
      </c>
      <c r="BD1508" s="2" t="n">
        <v>0.0003506739238457637</v>
      </c>
      <c r="BE1508" s="2" t="n">
        <v>-2.569790976813449e-05</v>
      </c>
      <c r="BF1508" s="2" t="n">
        <v>-0.02688449297633911</v>
      </c>
      <c r="BG1508" s="2" t="n">
        <v>0.03727937115242042</v>
      </c>
    </row>
    <row r="1509">
      <c r="A1509" s="2" t="n">
        <v>151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s="2" t="n">
        <v>90</v>
      </c>
      <c r="H1509" s="2" t="n">
        <v>0</v>
      </c>
      <c r="I1509" s="2" t="n">
        <v>0</v>
      </c>
      <c r="J1509" s="2" t="n">
        <v>0</v>
      </c>
      <c r="K1509" s="2" t="n">
        <v>-23.44215470726893</v>
      </c>
      <c r="L1509" s="2" t="n">
        <v>-50.84382849504932</v>
      </c>
      <c r="M1509" s="2" t="n">
        <v>-1.401031356024491</v>
      </c>
      <c r="N1509" s="2" t="n">
        <v>56.00528905571405</v>
      </c>
      <c r="O1509" s="2" t="n">
        <v>23.44215470726893</v>
      </c>
      <c r="P1509" s="2" t="n">
        <v>-6.876278193676409</v>
      </c>
      <c r="Q1509" s="2" t="n">
        <v>-81.45225855390825</v>
      </c>
      <c r="R1509" s="2" t="n">
        <v>12.40344269818473</v>
      </c>
      <c r="S1509" s="2" t="n">
        <v>82.67768148718675</v>
      </c>
      <c r="T1509" s="2" t="n">
        <v>6.876278193676409</v>
      </c>
      <c r="U1509" s="2" t="n">
        <v>23.40056074943665</v>
      </c>
      <c r="V1509" s="2" t="n">
        <v>-59.3208218878695</v>
      </c>
      <c r="W1509" s="2" t="n">
        <v>-1.497993642498148</v>
      </c>
      <c r="X1509" s="2" t="n">
        <v>63.78706873491976</v>
      </c>
      <c r="Y1509" s="2" t="n">
        <v>23.40056074943665</v>
      </c>
      <c r="Z1509" s="2" t="n">
        <v>6.930827173488947</v>
      </c>
      <c r="AA1509" s="2" t="n">
        <v>-91.23330311867511</v>
      </c>
      <c r="AB1509" s="2" t="n">
        <v>-12.53461258600879</v>
      </c>
      <c r="AC1509" s="2" t="n">
        <v>92.35079033735531</v>
      </c>
      <c r="AD1509" s="2" t="n">
        <v>6.930827173488947</v>
      </c>
      <c r="AE1509" s="2" t="n">
        <v>-24.10534132880748</v>
      </c>
      <c r="AF1509" s="2" t="n">
        <v>-60.65911929503252</v>
      </c>
      <c r="AG1509" s="2" t="n">
        <v>-1.660663332319055</v>
      </c>
      <c r="AH1509" s="2" t="n">
        <v>65.2943645112701</v>
      </c>
      <c r="AI1509" s="2" t="n">
        <v>24.10534132880748</v>
      </c>
      <c r="AJ1509" s="2" t="n">
        <v>-7.148767122306158</v>
      </c>
      <c r="AK1509" s="2" t="n">
        <v>-92.34070900985358</v>
      </c>
      <c r="AL1509" s="2" t="n">
        <v>-7.465179161314107</v>
      </c>
      <c r="AM1509" s="2" t="n">
        <v>92.9173843353435</v>
      </c>
      <c r="AN1509" s="2" t="n">
        <v>7.148767122306158</v>
      </c>
      <c r="AO1509" s="2" t="n">
        <v>24.08378745562921</v>
      </c>
      <c r="AP1509" s="2" t="n">
        <v>-49.51970124311804</v>
      </c>
      <c r="AQ1509" s="2" t="n">
        <v>-1.241514327925993</v>
      </c>
      <c r="AR1509" s="2" t="n">
        <v>55.07967853248633</v>
      </c>
      <c r="AS1509" s="2" t="n">
        <v>24.08378745562921</v>
      </c>
      <c r="AT1509" s="2" t="n">
        <v>7.225492346229661</v>
      </c>
      <c r="AU1509" s="2" t="n">
        <v>-80.37538959327524</v>
      </c>
      <c r="AV1509" s="2" t="n">
        <v>7.179725050337529</v>
      </c>
      <c r="AW1509" s="2" t="n">
        <v>81.01826611150504</v>
      </c>
      <c r="AX1509" s="2" t="n">
        <v>7.225492346229661</v>
      </c>
      <c r="AY1509" s="2" t="n">
        <v>21.44959686876691</v>
      </c>
      <c r="AZ1509" s="2" t="n">
        <v>21.5368441548426</v>
      </c>
      <c r="BA1509" s="2" t="n">
        <v>22.16554908419444</v>
      </c>
      <c r="BB1509" s="2" t="n">
        <v>22.25503202794373</v>
      </c>
      <c r="BC1509" s="2" t="n">
        <v>0.8430970371791362</v>
      </c>
      <c r="BD1509" s="2" t="n">
        <v>0.0003520977201541799</v>
      </c>
      <c r="BE1509" s="2" t="n">
        <v>-3.17275211381908e-05</v>
      </c>
      <c r="BF1509" s="2" t="n">
        <v>-0.02671230056641993</v>
      </c>
      <c r="BG1509" s="2" t="n">
        <v>0.03701481669780569</v>
      </c>
    </row>
    <row r="1510">
      <c r="A1510" s="2" t="n">
        <v>151.1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s="2" t="n">
        <v>90</v>
      </c>
      <c r="H1510" s="2" t="n">
        <v>0</v>
      </c>
      <c r="I1510" s="2" t="n">
        <v>0</v>
      </c>
      <c r="J1510" s="2" t="n">
        <v>0</v>
      </c>
      <c r="K1510" s="2" t="n">
        <v>-23.41362757396512</v>
      </c>
      <c r="L1510" s="2" t="n">
        <v>-50.93405935952607</v>
      </c>
      <c r="M1510" s="2" t="n">
        <v>-1.726152885190334</v>
      </c>
      <c r="N1510" s="2" t="n">
        <v>56.08436469101808</v>
      </c>
      <c r="O1510" s="2" t="n">
        <v>23.41362757396512</v>
      </c>
      <c r="P1510" s="2" t="n">
        <v>-6.847751060372591</v>
      </c>
      <c r="Q1510" s="2" t="n">
        <v>-81.54248941838499</v>
      </c>
      <c r="R1510" s="2" t="n">
        <v>12.07832116901889</v>
      </c>
      <c r="S1510" s="2" t="n">
        <v>82.71611159498633</v>
      </c>
      <c r="T1510" s="2" t="n">
        <v>6.847751060372591</v>
      </c>
      <c r="U1510" s="2" t="n">
        <v>23.45288225577265</v>
      </c>
      <c r="V1510" s="2" t="n">
        <v>-58.43525713786052</v>
      </c>
      <c r="W1510" s="2" t="n">
        <v>-0.9413300108415771</v>
      </c>
      <c r="X1510" s="2" t="n">
        <v>62.9730344279226</v>
      </c>
      <c r="Y1510" s="2" t="n">
        <v>23.45288225577265</v>
      </c>
      <c r="Z1510" s="2" t="n">
        <v>6.983148679824943</v>
      </c>
      <c r="AA1510" s="2" t="n">
        <v>-90.34773836866613</v>
      </c>
      <c r="AB1510" s="2" t="n">
        <v>-11.97794895435222</v>
      </c>
      <c r="AC1510" s="2" t="n">
        <v>91.40541261309723</v>
      </c>
      <c r="AD1510" s="2" t="n">
        <v>6.983148679824943</v>
      </c>
      <c r="AE1510" s="2" t="n">
        <v>-23.87381715173774</v>
      </c>
      <c r="AF1510" s="2" t="n">
        <v>-56.35647452139404</v>
      </c>
      <c r="AG1510" s="2" t="n">
        <v>-1.97565971599725</v>
      </c>
      <c r="AH1510" s="2" t="n">
        <v>61.2365462545738</v>
      </c>
      <c r="AI1510" s="2" t="n">
        <v>23.87381715173774</v>
      </c>
      <c r="AJ1510" s="2" t="n">
        <v>-6.917242945236417</v>
      </c>
      <c r="AK1510" s="2" t="n">
        <v>-88.03806423621511</v>
      </c>
      <c r="AL1510" s="2" t="n">
        <v>-7.780175544992301</v>
      </c>
      <c r="AM1510" s="2" t="n">
        <v>88.6514530954471</v>
      </c>
      <c r="AN1510" s="2" t="n">
        <v>6.917242945236417</v>
      </c>
      <c r="AO1510" s="2" t="n">
        <v>23.93532719549562</v>
      </c>
      <c r="AP1510" s="2" t="n">
        <v>-53.0274316918508</v>
      </c>
      <c r="AQ1510" s="2" t="n">
        <v>-1.159696727886358</v>
      </c>
      <c r="AR1510" s="2" t="n">
        <v>58.1906633085584</v>
      </c>
      <c r="AS1510" s="2" t="n">
        <v>23.93532719549562</v>
      </c>
      <c r="AT1510" s="2" t="n">
        <v>7.077032086096068</v>
      </c>
      <c r="AU1510" s="2" t="n">
        <v>-83.883120042008</v>
      </c>
      <c r="AV1510" s="2" t="n">
        <v>7.261542650377164</v>
      </c>
      <c r="AW1510" s="2" t="n">
        <v>84.49374067226994</v>
      </c>
      <c r="AX1510" s="2" t="n">
        <v>7.077032086096068</v>
      </c>
      <c r="AY1510" s="2" t="n">
        <v>21.64599993928673</v>
      </c>
      <c r="AZ1510" s="2" t="n">
        <v>21.7284479649356</v>
      </c>
      <c r="BA1510" s="2" t="n">
        <v>22.33637589094877</v>
      </c>
      <c r="BB1510" s="2" t="n">
        <v>22.42306154469892</v>
      </c>
      <c r="BC1510" s="2" t="n">
        <v>0.8442120111472603</v>
      </c>
      <c r="BD1510" s="2" t="n">
        <v>0.00035153638596079</v>
      </c>
      <c r="BE1510" s="2" t="n">
        <v>-2.879071888603427e-05</v>
      </c>
      <c r="BF1510" s="2" t="n">
        <v>-0.02674879883903594</v>
      </c>
      <c r="BG1510" s="2" t="n">
        <v>0.03700018734726711</v>
      </c>
    </row>
    <row r="1511">
      <c r="A1511" s="2" t="n">
        <v>151.2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s="2" t="n">
        <v>90</v>
      </c>
      <c r="H1511" s="2" t="n">
        <v>0</v>
      </c>
      <c r="I1511" s="2" t="n">
        <v>0</v>
      </c>
      <c r="J1511" s="2" t="n">
        <v>0</v>
      </c>
      <c r="K1511" s="2" t="n">
        <v>-21.6368145138945</v>
      </c>
      <c r="L1511" s="2" t="n">
        <v>2.996658621576336</v>
      </c>
      <c r="M1511" s="2" t="n">
        <v>-1.362197520830361</v>
      </c>
      <c r="N1511" s="2" t="n">
        <v>21.88577819700958</v>
      </c>
      <c r="O1511" s="2" t="n">
        <v>21.6368145138945</v>
      </c>
      <c r="P1511" s="2" t="n">
        <v>-5.070938000301975</v>
      </c>
      <c r="Q1511" s="2" t="n">
        <v>-27.61177143728259</v>
      </c>
      <c r="R1511" s="2" t="n">
        <v>12.44227653337886</v>
      </c>
      <c r="S1511" s="2" t="n">
        <v>30.70723985383108</v>
      </c>
      <c r="T1511" s="2" t="n">
        <v>5.070938000301975</v>
      </c>
      <c r="U1511" s="2" t="n">
        <v>21.67214011072825</v>
      </c>
      <c r="V1511" s="2" t="n">
        <v>1.704542641709428</v>
      </c>
      <c r="W1511" s="2" t="n">
        <v>-1.53635312621575</v>
      </c>
      <c r="X1511" s="2" t="n">
        <v>21.79329033268898</v>
      </c>
      <c r="Y1511" s="2" t="n">
        <v>21.67214011072825</v>
      </c>
      <c r="Z1511" s="2" t="n">
        <v>5.202406534780547</v>
      </c>
      <c r="AA1511" s="2" t="n">
        <v>-30.20793858909619</v>
      </c>
      <c r="AB1511" s="2" t="n">
        <v>-12.57297206972639</v>
      </c>
      <c r="AC1511" s="2" t="n">
        <v>33.13101589480549</v>
      </c>
      <c r="AD1511" s="2" t="n">
        <v>5.202406534780547</v>
      </c>
      <c r="AE1511" s="2" t="n">
        <v>-22.15175918454326</v>
      </c>
      <c r="AF1511" s="2" t="n">
        <v>2.986109085740549</v>
      </c>
      <c r="AG1511" s="2" t="n">
        <v>-1.544305088134308</v>
      </c>
      <c r="AH1511" s="2" t="n">
        <v>22.40540471955766</v>
      </c>
      <c r="AI1511" s="2" t="n">
        <v>22.15175918454326</v>
      </c>
      <c r="AJ1511" s="2" t="n">
        <v>-5.195184978041944</v>
      </c>
      <c r="AK1511" s="2" t="n">
        <v>-28.69548062908052</v>
      </c>
      <c r="AL1511" s="2" t="n">
        <v>-7.34882091712936</v>
      </c>
      <c r="AM1511" s="2" t="n">
        <v>30.07367161425498</v>
      </c>
      <c r="AN1511" s="2" t="n">
        <v>5.195184978041944</v>
      </c>
      <c r="AO1511" s="2" t="n">
        <v>22.18547260511934</v>
      </c>
      <c r="AP1511" s="2" t="n">
        <v>1.7015447361666</v>
      </c>
      <c r="AQ1511" s="2" t="n">
        <v>-1.360662187615416</v>
      </c>
      <c r="AR1511" s="2" t="n">
        <v>22.29219259719607</v>
      </c>
      <c r="AS1511" s="2" t="n">
        <v>22.18547260511934</v>
      </c>
      <c r="AT1511" s="2" t="n">
        <v>5.327177495719795</v>
      </c>
      <c r="AU1511" s="2" t="n">
        <v>-29.1541436139906</v>
      </c>
      <c r="AV1511" s="2" t="n">
        <v>7.060577190648106</v>
      </c>
      <c r="AW1511" s="2" t="n">
        <v>30.46628727300379</v>
      </c>
      <c r="AX1511" s="2" t="n">
        <v>5.327177495719795</v>
      </c>
      <c r="AY1511" s="2" t="n">
        <v>21.64508139674751</v>
      </c>
      <c r="AZ1511" s="2" t="n">
        <v>21.72281717951487</v>
      </c>
      <c r="BA1511" s="2" t="n">
        <v>22.31791422030822</v>
      </c>
      <c r="BB1511" s="2" t="n">
        <v>22.39930265074096</v>
      </c>
      <c r="BC1511" s="2" t="n">
        <v>0.8454900200621045</v>
      </c>
      <c r="BD1511" s="2" t="n">
        <v>0.0003521487121499895</v>
      </c>
      <c r="BE1511" s="2" t="n">
        <v>-2.161315090340644e-05</v>
      </c>
      <c r="BF1511" s="2" t="n">
        <v>-0.02697276174550131</v>
      </c>
      <c r="BG1511" s="2" t="n">
        <v>0.03700805349963662</v>
      </c>
    </row>
    <row r="1512">
      <c r="A1512" s="2" t="n">
        <v>151.3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s="2" t="n">
        <v>90</v>
      </c>
      <c r="H1512" s="2" t="n">
        <v>0</v>
      </c>
      <c r="I1512" s="2" t="n">
        <v>0</v>
      </c>
      <c r="J1512" s="2" t="n">
        <v>0</v>
      </c>
      <c r="K1512" s="2" t="n">
        <v>-20.96300902974238</v>
      </c>
      <c r="L1512" s="2" t="n">
        <v>16.65324051704781</v>
      </c>
      <c r="M1512" s="2" t="n">
        <v>-1.366334137615838</v>
      </c>
      <c r="N1512" s="2" t="n">
        <v>26.80755558187501</v>
      </c>
      <c r="O1512" s="2" t="n">
        <v>20.96300902974238</v>
      </c>
      <c r="P1512" s="2" t="n">
        <v>-4.39713251614986</v>
      </c>
      <c r="Q1512" s="2" t="n">
        <v>-13.95518954181112</v>
      </c>
      <c r="R1512" s="2" t="n">
        <v>12.43813991659339</v>
      </c>
      <c r="S1512" s="2" t="n">
        <v>19.2038905979286</v>
      </c>
      <c r="T1512" s="2" t="n">
        <v>4.39713251614986</v>
      </c>
      <c r="U1512" s="2" t="n">
        <v>21.02657616768942</v>
      </c>
      <c r="V1512" s="2" t="n">
        <v>14.74721436009859</v>
      </c>
      <c r="W1512" s="2" t="n">
        <v>-1.525814226296048</v>
      </c>
      <c r="X1512" s="2" t="n">
        <v>25.72790986014041</v>
      </c>
      <c r="Y1512" s="2" t="n">
        <v>21.02657616768942</v>
      </c>
      <c r="Z1512" s="2" t="n">
        <v>4.556842591741717</v>
      </c>
      <c r="AA1512" s="2" t="n">
        <v>-17.16526687070702</v>
      </c>
      <c r="AB1512" s="2" t="n">
        <v>-12.56243316980669</v>
      </c>
      <c r="AC1512" s="2" t="n">
        <v>21.75375664786114</v>
      </c>
      <c r="AD1512" s="2" t="n">
        <v>4.556842591741717</v>
      </c>
      <c r="AE1512" s="2" t="n">
        <v>-21.51671383418852</v>
      </c>
      <c r="AF1512" s="2" t="n">
        <v>17.23902995382836</v>
      </c>
      <c r="AG1512" s="2" t="n">
        <v>-1.540247848646157</v>
      </c>
      <c r="AH1512" s="2" t="n">
        <v>27.61386411581345</v>
      </c>
      <c r="AI1512" s="2" t="n">
        <v>21.51671383418852</v>
      </c>
      <c r="AJ1512" s="2" t="n">
        <v>-4.560139627687199</v>
      </c>
      <c r="AK1512" s="2" t="n">
        <v>-14.44255976099271</v>
      </c>
      <c r="AL1512" s="2" t="n">
        <v>-7.344763677641209</v>
      </c>
      <c r="AM1512" s="2" t="n">
        <v>16.83234859888086</v>
      </c>
      <c r="AN1512" s="2" t="n">
        <v>4.560139627687199</v>
      </c>
      <c r="AO1512" s="2" t="n">
        <v>21.57158404798223</v>
      </c>
      <c r="AP1512" s="2" t="n">
        <v>14.1478239745134</v>
      </c>
      <c r="AQ1512" s="2" t="n">
        <v>-1.371120382037155</v>
      </c>
      <c r="AR1512" s="2" t="n">
        <v>25.83358536198596</v>
      </c>
      <c r="AS1512" s="2" t="n">
        <v>21.57158404798223</v>
      </c>
      <c r="AT1512" s="2" t="n">
        <v>4.713288938582679</v>
      </c>
      <c r="AU1512" s="2" t="n">
        <v>-16.7078643756438</v>
      </c>
      <c r="AV1512" s="2" t="n">
        <v>7.050118996226367</v>
      </c>
      <c r="AW1512" s="2" t="n">
        <v>18.7369155005413</v>
      </c>
      <c r="AX1512" s="2" t="n">
        <v>4.713288938582679</v>
      </c>
      <c r="AY1512" s="2" t="n">
        <v>21.576874160047</v>
      </c>
      <c r="AZ1512" s="2" t="n">
        <v>21.65319307833233</v>
      </c>
      <c r="BA1512" s="2" t="n">
        <v>22.23779418169625</v>
      </c>
      <c r="BB1512" s="2" t="n">
        <v>22.31653079046509</v>
      </c>
      <c r="BC1512" s="2" t="n">
        <v>0.8468940853475063</v>
      </c>
      <c r="BD1512" s="2" t="n">
        <v>0.0003536679282179848</v>
      </c>
      <c r="BE1512" s="2" t="n">
        <v>-1.963334870170594e-05</v>
      </c>
      <c r="BF1512" s="2" t="n">
        <v>-0.02697255049772109</v>
      </c>
      <c r="BG1512" s="2" t="n">
        <v>0.03702045770582973</v>
      </c>
    </row>
    <row r="1513">
      <c r="A1513" s="2" t="n">
        <v>151.4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s="2" t="n">
        <v>90</v>
      </c>
      <c r="H1513" s="2" t="n">
        <v>0</v>
      </c>
      <c r="I1513" s="2" t="n">
        <v>0</v>
      </c>
      <c r="J1513" s="2" t="n">
        <v>0</v>
      </c>
      <c r="K1513" s="2" t="n">
        <v>-20.76472646253371</v>
      </c>
      <c r="L1513" s="2" t="n">
        <v>21.39510101228154</v>
      </c>
      <c r="M1513" s="2" t="n">
        <v>-1.474199886211051</v>
      </c>
      <c r="N1513" s="2" t="n">
        <v>29.85125588135419</v>
      </c>
      <c r="O1513" s="2" t="n">
        <v>20.76472646253371</v>
      </c>
      <c r="P1513" s="2" t="n">
        <v>-4.198849948941184</v>
      </c>
      <c r="Q1513" s="2" t="n">
        <v>-9.213329046577382</v>
      </c>
      <c r="R1513" s="2" t="n">
        <v>12.33027416799817</v>
      </c>
      <c r="S1513" s="2" t="n">
        <v>15.95466809658643</v>
      </c>
      <c r="T1513" s="2" t="n">
        <v>4.198849948941184</v>
      </c>
      <c r="U1513" s="2" t="n">
        <v>20.90523206803084</v>
      </c>
      <c r="V1513" s="2" t="n">
        <v>17.22455185951197</v>
      </c>
      <c r="W1513" s="2" t="n">
        <v>-1.411911146681129</v>
      </c>
      <c r="X1513" s="2" t="n">
        <v>27.12392684817898</v>
      </c>
      <c r="Y1513" s="2" t="n">
        <v>20.90523206803084</v>
      </c>
      <c r="Z1513" s="2" t="n">
        <v>4.435498492083131</v>
      </c>
      <c r="AA1513" s="2" t="n">
        <v>-14.68792937129365</v>
      </c>
      <c r="AB1513" s="2" t="n">
        <v>-12.44853009019177</v>
      </c>
      <c r="AC1513" s="2" t="n">
        <v>19.75790518996871</v>
      </c>
      <c r="AD1513" s="2" t="n">
        <v>4.435498492083131</v>
      </c>
      <c r="AE1513" s="2" t="n">
        <v>-21.38537074248453</v>
      </c>
      <c r="AF1513" s="2" t="n">
        <v>23.41727031519537</v>
      </c>
      <c r="AG1513" s="2" t="n">
        <v>-1.705505130618572</v>
      </c>
      <c r="AH1513" s="2" t="n">
        <v>31.75864258054821</v>
      </c>
      <c r="AI1513" s="2" t="n">
        <v>21.38537074248453</v>
      </c>
      <c r="AJ1513" s="2" t="n">
        <v>-4.428796535983214</v>
      </c>
      <c r="AK1513" s="2" t="n">
        <v>-8.264319399625695</v>
      </c>
      <c r="AL1513" s="2" t="n">
        <v>-7.510020959613623</v>
      </c>
      <c r="AM1513" s="2" t="n">
        <v>12.01306075527808</v>
      </c>
      <c r="AN1513" s="2" t="n">
        <v>4.428796535983214</v>
      </c>
      <c r="AO1513" s="2" t="n">
        <v>21.5152499154667</v>
      </c>
      <c r="AP1513" s="2" t="n">
        <v>15.18887573761895</v>
      </c>
      <c r="AQ1513" s="2" t="n">
        <v>-1.211898259903283</v>
      </c>
      <c r="AR1513" s="2" t="n">
        <v>26.36430584123497</v>
      </c>
      <c r="AS1513" s="2" t="n">
        <v>21.5152499154667</v>
      </c>
      <c r="AT1513" s="2" t="n">
        <v>4.656954806067155</v>
      </c>
      <c r="AU1513" s="2" t="n">
        <v>-15.66681261253824</v>
      </c>
      <c r="AV1513" s="2" t="n">
        <v>7.209341118360239</v>
      </c>
      <c r="AW1513" s="2" t="n">
        <v>17.86367389041289</v>
      </c>
      <c r="AX1513" s="2" t="n">
        <v>4.656954806067155</v>
      </c>
      <c r="AY1513" s="2" t="n">
        <v>21.49565939029567</v>
      </c>
      <c r="AZ1513" s="2" t="n">
        <v>21.57839697730218</v>
      </c>
      <c r="BA1513" s="2" t="n">
        <v>22.15255183777508</v>
      </c>
      <c r="BB1513" s="2" t="n">
        <v>22.23640270296525</v>
      </c>
      <c r="BC1513" s="2" t="n">
        <v>0.8481487453815799</v>
      </c>
      <c r="BD1513" s="2" t="n">
        <v>0.0003545017437718859</v>
      </c>
      <c r="BE1513" s="2" t="n">
        <v>-1.769759702526865e-05</v>
      </c>
      <c r="BF1513" s="2" t="n">
        <v>-0.02697255946807598</v>
      </c>
      <c r="BG1513" s="2" t="n">
        <v>0.03706032717988809</v>
      </c>
    </row>
    <row r="1514">
      <c r="A1514" s="2" t="n">
        <v>151.5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s="2" t="n">
        <v>90</v>
      </c>
      <c r="H1514" s="2" t="n">
        <v>0</v>
      </c>
      <c r="I1514" s="2" t="n">
        <v>0</v>
      </c>
      <c r="J1514" s="2" t="n">
        <v>0</v>
      </c>
      <c r="K1514" s="2" t="n">
        <v>-20.54059763123309</v>
      </c>
      <c r="L1514" s="2" t="n">
        <v>24.7799172837703</v>
      </c>
      <c r="M1514" s="2" t="n">
        <v>-1.476090909918686</v>
      </c>
      <c r="N1514" s="2" t="n">
        <v>32.22016908728229</v>
      </c>
      <c r="O1514" s="2" t="n">
        <v>20.54059763123309</v>
      </c>
      <c r="P1514" s="2" t="n">
        <v>-3.974721117640563</v>
      </c>
      <c r="Q1514" s="2" t="n">
        <v>-5.82851277508863</v>
      </c>
      <c r="R1514" s="2" t="n">
        <v>12.32838314429054</v>
      </c>
      <c r="S1514" s="2" t="n">
        <v>14.20418952579894</v>
      </c>
      <c r="T1514" s="2" t="n">
        <v>3.974721117640563</v>
      </c>
      <c r="U1514" s="2" t="n">
        <v>20.70356698394828</v>
      </c>
      <c r="V1514" s="2" t="n">
        <v>21.30129924048869</v>
      </c>
      <c r="W1514" s="2" t="n">
        <v>-1.408151557019127</v>
      </c>
      <c r="X1514" s="2" t="n">
        <v>29.7382905695538</v>
      </c>
      <c r="Y1514" s="2" t="n">
        <v>20.70356698394828</v>
      </c>
      <c r="Z1514" s="2" t="n">
        <v>4.233833408000574</v>
      </c>
      <c r="AA1514" s="2" t="n">
        <v>-10.61118199031693</v>
      </c>
      <c r="AB1514" s="2" t="n">
        <v>-12.44477050052977</v>
      </c>
      <c r="AC1514" s="2" t="n">
        <v>16.89363316072608</v>
      </c>
      <c r="AD1514" s="2" t="n">
        <v>4.233833408000574</v>
      </c>
      <c r="AE1514" s="2" t="n">
        <v>-21.2147667462576</v>
      </c>
      <c r="AF1514" s="2" t="n">
        <v>27.91576484120486</v>
      </c>
      <c r="AG1514" s="2" t="n">
        <v>-1.705900525749292</v>
      </c>
      <c r="AH1514" s="2" t="n">
        <v>35.10365153899689</v>
      </c>
      <c r="AI1514" s="2" t="n">
        <v>21.2147667462576</v>
      </c>
      <c r="AJ1514" s="2" t="n">
        <v>-4.258192539756283</v>
      </c>
      <c r="AK1514" s="2" t="n">
        <v>-3.765824873616207</v>
      </c>
      <c r="AL1514" s="2" t="n">
        <v>-7.510416354744343</v>
      </c>
      <c r="AM1514" s="2" t="n">
        <v>9.419129179812426</v>
      </c>
      <c r="AN1514" s="2" t="n">
        <v>4.258192539756283</v>
      </c>
      <c r="AO1514" s="2" t="n">
        <v>21.36744297211158</v>
      </c>
      <c r="AP1514" s="2" t="n">
        <v>18.15346709269888</v>
      </c>
      <c r="AQ1514" s="2" t="n">
        <v>-1.213369159220692</v>
      </c>
      <c r="AR1514" s="2" t="n">
        <v>28.06400276811362</v>
      </c>
      <c r="AS1514" s="2" t="n">
        <v>21.36744297211158</v>
      </c>
      <c r="AT1514" s="2" t="n">
        <v>4.509147862712027</v>
      </c>
      <c r="AU1514" s="2" t="n">
        <v>-12.70222125745832</v>
      </c>
      <c r="AV1514" s="2" t="n">
        <v>7.20787021904283</v>
      </c>
      <c r="AW1514" s="2" t="n">
        <v>15.28503295435738</v>
      </c>
      <c r="AX1514" s="2" t="n">
        <v>4.509147862712027</v>
      </c>
      <c r="AY1514" s="2" t="n">
        <v>21.40015321438941</v>
      </c>
      <c r="AZ1514" s="2" t="n">
        <v>21.49091397796679</v>
      </c>
      <c r="BA1514" s="2" t="n">
        <v>22.05877332862333</v>
      </c>
      <c r="BB1514" s="2" t="n">
        <v>22.14950672987989</v>
      </c>
      <c r="BC1514" s="2" t="n">
        <v>0.8494675361342935</v>
      </c>
      <c r="BD1514" s="2" t="n">
        <v>0.0003544057001819548</v>
      </c>
      <c r="BE1514" s="2" t="n">
        <v>-1.841403218478488e-05</v>
      </c>
      <c r="BF1514" s="2" t="n">
        <v>-0.02697264832099575</v>
      </c>
      <c r="BG1514" s="2" t="n">
        <v>0.0371299777455258</v>
      </c>
    </row>
    <row r="1515">
      <c r="A1515" s="2" t="n">
        <v>151.6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s="2" t="n">
        <v>90</v>
      </c>
      <c r="H1515" s="2" t="n">
        <v>0</v>
      </c>
      <c r="I1515" s="2" t="n">
        <v>0</v>
      </c>
      <c r="J1515" s="2" t="n">
        <v>0</v>
      </c>
      <c r="K1515" s="2" t="n">
        <v>-20.52596399375028</v>
      </c>
      <c r="L1515" s="2" t="n">
        <v>24.72492905097989</v>
      </c>
      <c r="M1515" s="2" t="n">
        <v>-1.457184007427095</v>
      </c>
      <c r="N1515" s="2" t="n">
        <v>32.16769652431184</v>
      </c>
      <c r="O1515" s="2" t="n">
        <v>20.52596399375028</v>
      </c>
      <c r="P1515" s="2" t="n">
        <v>-3.96008748015776</v>
      </c>
      <c r="Q1515" s="2" t="n">
        <v>-5.883501007879037</v>
      </c>
      <c r="R1515" s="2" t="n">
        <v>12.34729004678213</v>
      </c>
      <c r="S1515" s="2" t="n">
        <v>14.23915195717712</v>
      </c>
      <c r="T1515" s="2" t="n">
        <v>3.96008748015776</v>
      </c>
      <c r="U1515" s="2" t="n">
        <v>20.67750654515369</v>
      </c>
      <c r="V1515" s="2" t="n">
        <v>21.84579024386818</v>
      </c>
      <c r="W1515" s="2" t="n">
        <v>-1.469324848395718</v>
      </c>
      <c r="X1515" s="2" t="n">
        <v>30.11572253514885</v>
      </c>
      <c r="Y1515" s="2" t="n">
        <v>20.67750654515369</v>
      </c>
      <c r="Z1515" s="2" t="n">
        <v>4.20777296920598</v>
      </c>
      <c r="AA1515" s="2" t="n">
        <v>-10.06669098693744</v>
      </c>
      <c r="AB1515" s="2" t="n">
        <v>-12.50594379190636</v>
      </c>
      <c r="AC1515" s="2" t="n">
        <v>16.59645296179847</v>
      </c>
      <c r="AD1515" s="2" t="n">
        <v>4.20777296920598</v>
      </c>
      <c r="AE1515" s="2" t="n">
        <v>-21.21072630273868</v>
      </c>
      <c r="AF1515" s="2" t="n">
        <v>28.05143572385778</v>
      </c>
      <c r="AG1515" s="2" t="n">
        <v>-1.674607660862681</v>
      </c>
      <c r="AH1515" s="2" t="n">
        <v>35.20770181760285</v>
      </c>
      <c r="AI1515" s="2" t="n">
        <v>21.21072630273868</v>
      </c>
      <c r="AJ1515" s="2" t="n">
        <v>-4.254152096237366</v>
      </c>
      <c r="AK1515" s="2" t="n">
        <v>-3.630153990963287</v>
      </c>
      <c r="AL1515" s="2" t="n">
        <v>-7.479123489857733</v>
      </c>
      <c r="AM1515" s="2" t="n">
        <v>9.338796294628615</v>
      </c>
      <c r="AN1515" s="2" t="n">
        <v>4.254152096237366</v>
      </c>
      <c r="AO1515" s="2" t="n">
        <v>21.35426715647665</v>
      </c>
      <c r="AP1515" s="2" t="n">
        <v>18.50918307363648</v>
      </c>
      <c r="AQ1515" s="2" t="n">
        <v>-1.202393854414551</v>
      </c>
      <c r="AR1515" s="2" t="n">
        <v>28.28498426417632</v>
      </c>
      <c r="AS1515" s="2" t="n">
        <v>21.35426715647665</v>
      </c>
      <c r="AT1515" s="2" t="n">
        <v>4.495972047077096</v>
      </c>
      <c r="AU1515" s="2" t="n">
        <v>-12.34650527652072</v>
      </c>
      <c r="AV1515" s="2" t="n">
        <v>7.21884552384897</v>
      </c>
      <c r="AW1515" s="2" t="n">
        <v>14.9920541584016</v>
      </c>
      <c r="AX1515" s="2" t="n">
        <v>4.495972047077096</v>
      </c>
      <c r="AY1515" s="2" t="n">
        <v>21.3127342923255</v>
      </c>
      <c r="AZ1515" s="2" t="n">
        <v>21.40957323468548</v>
      </c>
      <c r="BA1515" s="2" t="n">
        <v>21.97396862603487</v>
      </c>
      <c r="BB1515" s="2" t="n">
        <v>22.06998277253956</v>
      </c>
      <c r="BC1515" s="2" t="n">
        <v>0.8508146626193528</v>
      </c>
      <c r="BD1515" s="2" t="n">
        <v>0.0003538979909684875</v>
      </c>
      <c r="BE1515" s="2" t="n">
        <v>-1.905432575459851e-05</v>
      </c>
      <c r="BF1515" s="2" t="n">
        <v>-0.02697280041163862</v>
      </c>
      <c r="BG1515" s="2" t="n">
        <v>0.03720947728396837</v>
      </c>
    </row>
    <row r="1516">
      <c r="A1516" s="2" t="n">
        <v>151.7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s="2" t="n">
        <v>90</v>
      </c>
      <c r="H1516" s="2" t="n">
        <v>0</v>
      </c>
      <c r="I1516" s="2" t="n">
        <v>0</v>
      </c>
      <c r="J1516" s="2" t="n">
        <v>0</v>
      </c>
      <c r="K1516" s="2" t="n">
        <v>-20.56258148374363</v>
      </c>
      <c r="L1516" s="2" t="n">
        <v>24.62645824305175</v>
      </c>
      <c r="M1516" s="2" t="n">
        <v>-1.436794315864145</v>
      </c>
      <c r="N1516" s="2" t="n">
        <v>32.1145851721374</v>
      </c>
      <c r="O1516" s="2" t="n">
        <v>20.56258148374363</v>
      </c>
      <c r="P1516" s="2" t="n">
        <v>-3.996704970151107</v>
      </c>
      <c r="Q1516" s="2" t="n">
        <v>-5.981971815807174</v>
      </c>
      <c r="R1516" s="2" t="n">
        <v>12.36767973834508</v>
      </c>
      <c r="S1516" s="2" t="n">
        <v>14.30793973756576</v>
      </c>
      <c r="T1516" s="2" t="n">
        <v>3.996704970151107</v>
      </c>
      <c r="U1516" s="2" t="n">
        <v>20.70081277674559</v>
      </c>
      <c r="V1516" s="2" t="n">
        <v>21.40664402307375</v>
      </c>
      <c r="W1516" s="2" t="n">
        <v>-1.488670823423145</v>
      </c>
      <c r="X1516" s="2" t="n">
        <v>29.81583805243421</v>
      </c>
      <c r="Y1516" s="2" t="n">
        <v>20.70081277674559</v>
      </c>
      <c r="Z1516" s="2" t="n">
        <v>4.231079200797879</v>
      </c>
      <c r="AA1516" s="2" t="n">
        <v>-10.50583720773186</v>
      </c>
      <c r="AB1516" s="2" t="n">
        <v>-12.52528976693378</v>
      </c>
      <c r="AC1516" s="2" t="n">
        <v>16.8866080189138</v>
      </c>
      <c r="AD1516" s="2" t="n">
        <v>4.231079200797879</v>
      </c>
      <c r="AE1516" s="2" t="n">
        <v>-21.21350707720853</v>
      </c>
      <c r="AF1516" s="2" t="n">
        <v>27.33674582827488</v>
      </c>
      <c r="AG1516" s="2" t="n">
        <v>-1.700379013873234</v>
      </c>
      <c r="AH1516" s="2" t="n">
        <v>34.64392939297303</v>
      </c>
      <c r="AI1516" s="2" t="n">
        <v>21.21350707720853</v>
      </c>
      <c r="AJ1516" s="2" t="n">
        <v>-4.256932870707207</v>
      </c>
      <c r="AK1516" s="2" t="n">
        <v>-4.344843886546187</v>
      </c>
      <c r="AL1516" s="2" t="n">
        <v>-7.504894842868286</v>
      </c>
      <c r="AM1516" s="2" t="n">
        <v>9.660361922137094</v>
      </c>
      <c r="AN1516" s="2" t="n">
        <v>4.256932870707207</v>
      </c>
      <c r="AO1516" s="2" t="n">
        <v>21.34540521005867</v>
      </c>
      <c r="AP1516" s="2" t="n">
        <v>18.68786542096897</v>
      </c>
      <c r="AQ1516" s="2" t="n">
        <v>-1.177665407389178</v>
      </c>
      <c r="AR1516" s="2" t="n">
        <v>28.3945335123789</v>
      </c>
      <c r="AS1516" s="2" t="n">
        <v>21.34540521005867</v>
      </c>
      <c r="AT1516" s="2" t="n">
        <v>4.487110100659116</v>
      </c>
      <c r="AU1516" s="2" t="n">
        <v>-12.16782292918823</v>
      </c>
      <c r="AV1516" s="2" t="n">
        <v>7.243573970874344</v>
      </c>
      <c r="AW1516" s="2" t="n">
        <v>14.85460991621942</v>
      </c>
      <c r="AX1516" s="2" t="n">
        <v>4.487110100659116</v>
      </c>
      <c r="AY1516" s="2" t="n">
        <v>21.23771901146731</v>
      </c>
      <c r="AZ1516" s="2" t="n">
        <v>21.33869718889149</v>
      </c>
      <c r="BA1516" s="2" t="n">
        <v>21.89792247115223</v>
      </c>
      <c r="BB1516" s="2" t="n">
        <v>21.99752501629147</v>
      </c>
      <c r="BC1516" s="2" t="n">
        <v>0.8520404470520683</v>
      </c>
      <c r="BD1516" s="2" t="n">
        <v>0.0003535958773865931</v>
      </c>
      <c r="BE1516" s="2" t="n">
        <v>-1.851111441207823e-05</v>
      </c>
      <c r="BF1516" s="2" t="n">
        <v>-0.02697297828252422</v>
      </c>
      <c r="BG1516" s="2" t="n">
        <v>0.03728747423654345</v>
      </c>
    </row>
    <row r="1517">
      <c r="A1517" s="2" t="n">
        <v>151.8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s="2" t="n">
        <v>90</v>
      </c>
      <c r="H1517" s="2" t="n">
        <v>0</v>
      </c>
      <c r="I1517" s="2" t="n">
        <v>0</v>
      </c>
      <c r="J1517" s="2" t="n">
        <v>0</v>
      </c>
      <c r="K1517" s="2" t="n">
        <v>-20.55134782199872</v>
      </c>
      <c r="L1517" s="2" t="n">
        <v>24.57894274492381</v>
      </c>
      <c r="M1517" s="2" t="n">
        <v>-1.481101661983911</v>
      </c>
      <c r="N1517" s="2" t="n">
        <v>32.07297906169843</v>
      </c>
      <c r="O1517" s="2" t="n">
        <v>20.55134782199872</v>
      </c>
      <c r="P1517" s="2" t="n">
        <v>-3.985471308406201</v>
      </c>
      <c r="Q1517" s="2" t="n">
        <v>-6.029487313935117</v>
      </c>
      <c r="R1517" s="2" t="n">
        <v>12.32337239222531</v>
      </c>
      <c r="S1517" s="2" t="n">
        <v>14.28650432878857</v>
      </c>
      <c r="T1517" s="2" t="n">
        <v>3.985471308406201</v>
      </c>
      <c r="U1517" s="2" t="n">
        <v>20.70006248217773</v>
      </c>
      <c r="V1517" s="2" t="n">
        <v>21.44493733477866</v>
      </c>
      <c r="W1517" s="2" t="n">
        <v>-1.402955827150264</v>
      </c>
      <c r="X1517" s="2" t="n">
        <v>29.83866969406613</v>
      </c>
      <c r="Y1517" s="2" t="n">
        <v>20.70006248217773</v>
      </c>
      <c r="Z1517" s="2" t="n">
        <v>4.230328906230024</v>
      </c>
      <c r="AA1517" s="2" t="n">
        <v>-10.46754389602695</v>
      </c>
      <c r="AB1517" s="2" t="n">
        <v>-12.4395747706609</v>
      </c>
      <c r="AC1517" s="2" t="n">
        <v>16.79905290023815</v>
      </c>
      <c r="AD1517" s="2" t="n">
        <v>4.230328906230024</v>
      </c>
      <c r="AE1517" s="2" t="n">
        <v>-21.22891648472161</v>
      </c>
      <c r="AF1517" s="2" t="n">
        <v>27.90615583834714</v>
      </c>
      <c r="AG1517" s="2" t="n">
        <v>-1.705147327301877</v>
      </c>
      <c r="AH1517" s="2" t="n">
        <v>35.10452899836723</v>
      </c>
      <c r="AI1517" s="2" t="n">
        <v>21.22891648472161</v>
      </c>
      <c r="AJ1517" s="2" t="n">
        <v>-4.27234227822029</v>
      </c>
      <c r="AK1517" s="2" t="n">
        <v>-3.775433876473926</v>
      </c>
      <c r="AL1517" s="2" t="n">
        <v>-7.509663156296929</v>
      </c>
      <c r="AM1517" s="2" t="n">
        <v>9.428777769092822</v>
      </c>
      <c r="AN1517" s="2" t="n">
        <v>4.27234227822029</v>
      </c>
      <c r="AO1517" s="2" t="n">
        <v>21.37351799610393</v>
      </c>
      <c r="AP1517" s="2" t="n">
        <v>18.11086629738161</v>
      </c>
      <c r="AQ1517" s="2" t="n">
        <v>-1.214304040744709</v>
      </c>
      <c r="AR1517" s="2" t="n">
        <v>28.04113556678439</v>
      </c>
      <c r="AS1517" s="2" t="n">
        <v>21.37351799610393</v>
      </c>
      <c r="AT1517" s="2" t="n">
        <v>4.515222886704386</v>
      </c>
      <c r="AU1517" s="2" t="n">
        <v>-12.74482205277559</v>
      </c>
      <c r="AV1517" s="2" t="n">
        <v>7.206935337518813</v>
      </c>
      <c r="AW1517" s="2" t="n">
        <v>15.32180289106708</v>
      </c>
      <c r="AX1517" s="2" t="n">
        <v>4.515222886704386</v>
      </c>
      <c r="AY1517" s="2" t="n">
        <v>21.16908189252045</v>
      </c>
      <c r="AZ1517" s="2" t="n">
        <v>21.27483371822012</v>
      </c>
      <c r="BA1517" s="2" t="n">
        <v>21.83102187250918</v>
      </c>
      <c r="BB1517" s="2" t="n">
        <v>21.93512431427272</v>
      </c>
      <c r="BC1517" s="2" t="n">
        <v>0.8532235143644281</v>
      </c>
      <c r="BD1517" s="2" t="n">
        <v>0.0003533284471699971</v>
      </c>
      <c r="BE1517" s="2" t="n">
        <v>-1.844583845148726e-05</v>
      </c>
      <c r="BF1517" s="2" t="n">
        <v>-0.02697317248514543</v>
      </c>
      <c r="BG1517" s="2" t="n">
        <v>0.0373630669312628</v>
      </c>
    </row>
    <row r="1518">
      <c r="A1518" s="2" t="n">
        <v>151.9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s="2" t="n">
        <v>90</v>
      </c>
      <c r="H1518" s="2" t="n">
        <v>0</v>
      </c>
      <c r="I1518" s="2" t="n">
        <v>0</v>
      </c>
      <c r="J1518" s="2" t="n">
        <v>0</v>
      </c>
      <c r="K1518" s="2" t="n">
        <v>-20.57442477582582</v>
      </c>
      <c r="L1518" s="2" t="n">
        <v>24.48962648358468</v>
      </c>
      <c r="M1518" s="2" t="n">
        <v>-1.436598044887019</v>
      </c>
      <c r="N1518" s="2" t="n">
        <v>32.01737925102834</v>
      </c>
      <c r="O1518" s="2" t="n">
        <v>20.57442477582582</v>
      </c>
      <c r="P1518" s="2" t="n">
        <v>-4.008548262233294</v>
      </c>
      <c r="Q1518" s="2" t="n">
        <v>-6.118803575274246</v>
      </c>
      <c r="R1518" s="2" t="n">
        <v>12.36787600932221</v>
      </c>
      <c r="S1518" s="2" t="n">
        <v>14.36915353614854</v>
      </c>
      <c r="T1518" s="2" t="n">
        <v>4.008548262233294</v>
      </c>
      <c r="U1518" s="2" t="n">
        <v>20.72108875445609</v>
      </c>
      <c r="V1518" s="2" t="n">
        <v>21.05273832800473</v>
      </c>
      <c r="W1518" s="2" t="n">
        <v>-1.489323682285105</v>
      </c>
      <c r="X1518" s="2" t="n">
        <v>29.57700788295026</v>
      </c>
      <c r="Y1518" s="2" t="n">
        <v>20.72108875445609</v>
      </c>
      <c r="Z1518" s="2" t="n">
        <v>4.251355178508387</v>
      </c>
      <c r="AA1518" s="2" t="n">
        <v>-10.85974290280089</v>
      </c>
      <c r="AB1518" s="2" t="n">
        <v>-12.52594262579574</v>
      </c>
      <c r="AC1518" s="2" t="n">
        <v>17.11453404079384</v>
      </c>
      <c r="AD1518" s="2" t="n">
        <v>4.251355178508387</v>
      </c>
      <c r="AE1518" s="2" t="n">
        <v>-21.24391495278356</v>
      </c>
      <c r="AF1518" s="2" t="n">
        <v>27.60437694316725</v>
      </c>
      <c r="AG1518" s="2" t="n">
        <v>-1.701989316899091</v>
      </c>
      <c r="AH1518" s="2" t="n">
        <v>34.87409234053845</v>
      </c>
      <c r="AI1518" s="2" t="n">
        <v>21.24391495278356</v>
      </c>
      <c r="AJ1518" s="2" t="n">
        <v>-4.28734074628224</v>
      </c>
      <c r="AK1518" s="2" t="n">
        <v>-4.077212771653819</v>
      </c>
      <c r="AL1518" s="2" t="n">
        <v>-7.506505145894143</v>
      </c>
      <c r="AM1518" s="2" t="n">
        <v>9.557854056502654</v>
      </c>
      <c r="AN1518" s="2" t="n">
        <v>4.28734074628224</v>
      </c>
      <c r="AO1518" s="2" t="n">
        <v>21.38803950997847</v>
      </c>
      <c r="AP1518" s="2" t="n">
        <v>17.93265325840601</v>
      </c>
      <c r="AQ1518" s="2" t="n">
        <v>-1.175597843531871</v>
      </c>
      <c r="AR1518" s="2" t="n">
        <v>27.93582497898239</v>
      </c>
      <c r="AS1518" s="2" t="n">
        <v>21.38803950997847</v>
      </c>
      <c r="AT1518" s="2" t="n">
        <v>4.52974440057892</v>
      </c>
      <c r="AU1518" s="2" t="n">
        <v>-12.92303509175118</v>
      </c>
      <c r="AV1518" s="2" t="n">
        <v>7.24564153473165</v>
      </c>
      <c r="AW1518" s="2" t="n">
        <v>15.49266734836313</v>
      </c>
      <c r="AX1518" s="2" t="n">
        <v>4.52974440057892</v>
      </c>
      <c r="AY1518" s="2" t="n">
        <v>21.10961618085099</v>
      </c>
      <c r="AZ1518" s="2" t="n">
        <v>21.21945922184371</v>
      </c>
      <c r="BA1518" s="2" t="n">
        <v>21.77231118053662</v>
      </c>
      <c r="BB1518" s="2" t="n">
        <v>21.88041583384329</v>
      </c>
      <c r="BC1518" s="2" t="n">
        <v>0.8543201690374749</v>
      </c>
      <c r="BD1518" s="2" t="n">
        <v>0.0003530792882454937</v>
      </c>
      <c r="BE1518" s="2" t="n">
        <v>-1.850424367922189e-05</v>
      </c>
      <c r="BF1518" s="2" t="n">
        <v>-0.02697336971119223</v>
      </c>
      <c r="BG1518" s="2" t="n">
        <v>0.03743513923206319</v>
      </c>
    </row>
    <row r="1519">
      <c r="A1519" s="2" t="n">
        <v>152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s="2" t="n">
        <v>90</v>
      </c>
      <c r="H1519" s="2" t="n">
        <v>0</v>
      </c>
      <c r="I1519" s="2" t="n">
        <v>0</v>
      </c>
      <c r="J1519" s="2" t="n">
        <v>0</v>
      </c>
      <c r="K1519" s="2" t="n">
        <v>-20.49053222460652</v>
      </c>
      <c r="L1519" s="2" t="n">
        <v>24.46226270478412</v>
      </c>
      <c r="M1519" s="2" t="n">
        <v>-1.377913090057493</v>
      </c>
      <c r="N1519" s="2" t="n">
        <v>31.93998829006144</v>
      </c>
      <c r="O1519" s="2" t="n">
        <v>20.49053222460652</v>
      </c>
      <c r="P1519" s="2" t="n">
        <v>-3.924655711013994</v>
      </c>
      <c r="Q1519" s="2" t="n">
        <v>-6.146167354074809</v>
      </c>
      <c r="R1519" s="2" t="n">
        <v>12.42656096415173</v>
      </c>
      <c r="S1519" s="2" t="n">
        <v>14.40825155909173</v>
      </c>
      <c r="T1519" s="2" t="n">
        <v>3.924655711013994</v>
      </c>
      <c r="U1519" s="2" t="n">
        <v>20.57315473774234</v>
      </c>
      <c r="V1519" s="2" t="n">
        <v>24.24349753147017</v>
      </c>
      <c r="W1519" s="2" t="n">
        <v>-1.546975867950798</v>
      </c>
      <c r="X1519" s="2" t="n">
        <v>31.83386565840712</v>
      </c>
      <c r="Y1519" s="2" t="n">
        <v>20.57315473774234</v>
      </c>
      <c r="Z1519" s="2" t="n">
        <v>4.103421161794628</v>
      </c>
      <c r="AA1519" s="2" t="n">
        <v>-7.668983699335445</v>
      </c>
      <c r="AB1519" s="2" t="n">
        <v>-12.58359481146144</v>
      </c>
      <c r="AC1519" s="2" t="n">
        <v>15.29700083646386</v>
      </c>
      <c r="AD1519" s="2" t="n">
        <v>4.103421161794628</v>
      </c>
      <c r="AE1519" s="2" t="n">
        <v>-21.17816690154071</v>
      </c>
      <c r="AF1519" s="2" t="n">
        <v>28.23694161696756</v>
      </c>
      <c r="AG1519" s="2" t="n">
        <v>-1.557799532008297</v>
      </c>
      <c r="AH1519" s="2" t="n">
        <v>35.33081324526049</v>
      </c>
      <c r="AI1519" s="2" t="n">
        <v>21.17816690154071</v>
      </c>
      <c r="AJ1519" s="2" t="n">
        <v>-4.221592695039394</v>
      </c>
      <c r="AK1519" s="2" t="n">
        <v>-3.444648097853506</v>
      </c>
      <c r="AL1519" s="2" t="n">
        <v>-7.362315361003349</v>
      </c>
      <c r="AM1519" s="2" t="n">
        <v>9.159210275767316</v>
      </c>
      <c r="AN1519" s="2" t="n">
        <v>4.221592695039394</v>
      </c>
      <c r="AO1519" s="2" t="n">
        <v>21.26122095274369</v>
      </c>
      <c r="AP1519" s="2" t="n">
        <v>20.46540728716548</v>
      </c>
      <c r="AQ1519" s="2" t="n">
        <v>-1.320819020160373</v>
      </c>
      <c r="AR1519" s="2" t="n">
        <v>29.54009097336991</v>
      </c>
      <c r="AS1519" s="2" t="n">
        <v>21.26122095274369</v>
      </c>
      <c r="AT1519" s="2" t="n">
        <v>4.402925843344139</v>
      </c>
      <c r="AU1519" s="2" t="n">
        <v>-10.39028106299172</v>
      </c>
      <c r="AV1519" s="2" t="n">
        <v>7.100420358103149</v>
      </c>
      <c r="AW1519" s="2" t="n">
        <v>13.33265411730604</v>
      </c>
      <c r="AX1519" s="2" t="n">
        <v>4.402925843344139</v>
      </c>
      <c r="AY1519" s="2" t="n">
        <v>21.04770778522655</v>
      </c>
      <c r="AZ1519" s="2" t="n">
        <v>21.15482877343358</v>
      </c>
      <c r="BA1519" s="2" t="n">
        <v>21.71289675263703</v>
      </c>
      <c r="BB1519" s="2" t="n">
        <v>21.81849634573333</v>
      </c>
      <c r="BC1519" s="2" t="n">
        <v>0.8554246231051561</v>
      </c>
      <c r="BD1519" s="2" t="n">
        <v>0.00035250513273369</v>
      </c>
      <c r="BE1519" s="2" t="n">
        <v>-1.908077728599624e-05</v>
      </c>
      <c r="BF1519" s="2" t="n">
        <v>-0.0269735887584006</v>
      </c>
      <c r="BG1519" s="2" t="n">
        <v>0.03752725269692738</v>
      </c>
    </row>
    <row r="1520">
      <c r="A1520" s="2" t="n">
        <v>152.1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s="2" t="n">
        <v>90</v>
      </c>
      <c r="H1520" s="2" t="n">
        <v>0</v>
      </c>
      <c r="I1520" s="2" t="n">
        <v>0</v>
      </c>
      <c r="J1520" s="2" t="n">
        <v>0</v>
      </c>
      <c r="K1520" s="2" t="n">
        <v>-20.55039396617185</v>
      </c>
      <c r="L1520" s="2" t="n">
        <v>22.63631332822714</v>
      </c>
      <c r="M1520" s="2" t="n">
        <v>-1.619872105472006</v>
      </c>
      <c r="N1520" s="2" t="n">
        <v>30.61609640200122</v>
      </c>
      <c r="O1520" s="2" t="n">
        <v>20.55039396617185</v>
      </c>
      <c r="P1520" s="2" t="n">
        <v>-3.984517452579322</v>
      </c>
      <c r="Q1520" s="2" t="n">
        <v>-7.972116730631786</v>
      </c>
      <c r="R1520" s="2" t="n">
        <v>12.18460194873722</v>
      </c>
      <c r="S1520" s="2" t="n">
        <v>15.09620976092672</v>
      </c>
      <c r="T1520" s="2" t="n">
        <v>3.984517452579322</v>
      </c>
      <c r="U1520" s="2" t="n">
        <v>20.56265551159026</v>
      </c>
      <c r="V1520" s="2" t="n">
        <v>24.22487760285087</v>
      </c>
      <c r="W1520" s="2" t="n">
        <v>-1.360438973084496</v>
      </c>
      <c r="X1520" s="2" t="n">
        <v>31.80437533989507</v>
      </c>
      <c r="Y1520" s="2" t="n">
        <v>20.56265551159026</v>
      </c>
      <c r="Z1520" s="2" t="n">
        <v>4.092921935642551</v>
      </c>
      <c r="AA1520" s="2" t="n">
        <v>-7.687603627954744</v>
      </c>
      <c r="AB1520" s="2" t="n">
        <v>-12.39705791659513</v>
      </c>
      <c r="AC1520" s="2" t="n">
        <v>15.15052159165555</v>
      </c>
      <c r="AD1520" s="2" t="n">
        <v>4.092921935642551</v>
      </c>
      <c r="AE1520" s="2" t="n">
        <v>-21.28818528161592</v>
      </c>
      <c r="AF1520" s="2" t="n">
        <v>27.19159940842641</v>
      </c>
      <c r="AG1520" s="2" t="n">
        <v>-1.730561135055583</v>
      </c>
      <c r="AH1520" s="2" t="n">
        <v>34.57693961030833</v>
      </c>
      <c r="AI1520" s="2" t="n">
        <v>21.28818528161592</v>
      </c>
      <c r="AJ1520" s="2" t="n">
        <v>-4.331611075114605</v>
      </c>
      <c r="AK1520" s="2" t="n">
        <v>-4.489990306394656</v>
      </c>
      <c r="AL1520" s="2" t="n">
        <v>-7.535076964050635</v>
      </c>
      <c r="AM1520" s="2" t="n">
        <v>9.782650577003148</v>
      </c>
      <c r="AN1520" s="2" t="n">
        <v>4.331611075114605</v>
      </c>
      <c r="AO1520" s="2" t="n">
        <v>21.30409189542839</v>
      </c>
      <c r="AP1520" s="2" t="n">
        <v>19.66853331927585</v>
      </c>
      <c r="AQ1520" s="2" t="n">
        <v>-1.092635754713165</v>
      </c>
      <c r="AR1520" s="2" t="n">
        <v>29.01567485537429</v>
      </c>
      <c r="AS1520" s="2" t="n">
        <v>21.30409189542839</v>
      </c>
      <c r="AT1520" s="2" t="n">
        <v>4.445796786028843</v>
      </c>
      <c r="AU1520" s="2" t="n">
        <v>-11.18715503088135</v>
      </c>
      <c r="AV1520" s="2" t="n">
        <v>7.328603623550357</v>
      </c>
      <c r="AW1520" s="2" t="n">
        <v>14.09347287998078</v>
      </c>
      <c r="AX1520" s="2" t="n">
        <v>4.445796786028843</v>
      </c>
      <c r="AY1520" s="2" t="n">
        <v>20.99797640332108</v>
      </c>
      <c r="AZ1520" s="2" t="n">
        <v>21.09561144724925</v>
      </c>
      <c r="BA1520" s="2" t="n">
        <v>21.67042560553492</v>
      </c>
      <c r="BB1520" s="2" t="n">
        <v>21.76705590070284</v>
      </c>
      <c r="BC1520" s="2" t="n">
        <v>0.8565114312966956</v>
      </c>
      <c r="BD1520" s="2" t="n">
        <v>0.0003516339175538776</v>
      </c>
      <c r="BE1520" s="2" t="n">
        <v>-2.056303847372745e-05</v>
      </c>
      <c r="BF1520" s="2" t="n">
        <v>-0.0269738493874469</v>
      </c>
      <c r="BG1520" s="2" t="n">
        <v>0.03763120117804065</v>
      </c>
    </row>
    <row r="1521">
      <c r="A1521" s="2" t="n">
        <v>152.2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s="2" t="n">
        <v>90</v>
      </c>
      <c r="H1521" s="2" t="n">
        <v>0</v>
      </c>
      <c r="I1521" s="2" t="n">
        <v>0</v>
      </c>
      <c r="J1521" s="2" t="n">
        <v>0</v>
      </c>
      <c r="K1521" s="2" t="n">
        <v>-21.65742956647142</v>
      </c>
      <c r="L1521" s="2" t="n">
        <v>23.59234081307521</v>
      </c>
      <c r="M1521" s="2" t="n">
        <v>-1.512255591767583</v>
      </c>
      <c r="N1521" s="2" t="n">
        <v>32.06134303864699</v>
      </c>
      <c r="O1521" s="2" t="n">
        <v>21.65742956647142</v>
      </c>
      <c r="P1521" s="2" t="n">
        <v>-5.091553052878901</v>
      </c>
      <c r="Q1521" s="2" t="n">
        <v>-7.016089245783711</v>
      </c>
      <c r="R1521" s="2" t="n">
        <v>12.29221846244164</v>
      </c>
      <c r="S1521" s="2" t="n">
        <v>15.04154431976562</v>
      </c>
      <c r="T1521" s="2" t="n">
        <v>5.091553052878901</v>
      </c>
      <c r="U1521" s="2" t="n">
        <v>22.45462437552446</v>
      </c>
      <c r="V1521" s="2" t="n">
        <v>-19.60408588853147</v>
      </c>
      <c r="W1521" s="2" t="n">
        <v>-1.390090684914492</v>
      </c>
      <c r="X1521" s="2" t="n">
        <v>29.84062149961194</v>
      </c>
      <c r="Y1521" s="2" t="n">
        <v>22.45462437552446</v>
      </c>
      <c r="Z1521" s="2" t="n">
        <v>5.984890799576757</v>
      </c>
      <c r="AA1521" s="2" t="n">
        <v>-51.51656711933708</v>
      </c>
      <c r="AB1521" s="2" t="n">
        <v>-12.42670962842513</v>
      </c>
      <c r="AC1521" s="2" t="n">
        <v>53.33102959659803</v>
      </c>
      <c r="AD1521" s="2" t="n">
        <v>5.984890799576757</v>
      </c>
      <c r="AE1521" s="2" t="n">
        <v>-21.80725442297898</v>
      </c>
      <c r="AF1521" s="2" t="n">
        <v>10.64421494103861</v>
      </c>
      <c r="AG1521" s="2" t="n">
        <v>-1.650095421276618</v>
      </c>
      <c r="AH1521" s="2" t="n">
        <v>24.32238623323962</v>
      </c>
      <c r="AI1521" s="2" t="n">
        <v>21.80725442297898</v>
      </c>
      <c r="AJ1521" s="2" t="n">
        <v>-4.850680216477659</v>
      </c>
      <c r="AK1521" s="2" t="n">
        <v>-21.03737477378245</v>
      </c>
      <c r="AL1521" s="2" t="n">
        <v>-7.45461125027167</v>
      </c>
      <c r="AM1521" s="2" t="n">
        <v>22.84012838903895</v>
      </c>
      <c r="AN1521" s="2" t="n">
        <v>4.850680216477659</v>
      </c>
      <c r="AO1521" s="2" t="n">
        <v>22.58040557651491</v>
      </c>
      <c r="AP1521" s="2" t="n">
        <v>-6.655520842173559</v>
      </c>
      <c r="AQ1521" s="2" t="n">
        <v>-1.251090366648275</v>
      </c>
      <c r="AR1521" s="2" t="n">
        <v>23.57405142918867</v>
      </c>
      <c r="AS1521" s="2" t="n">
        <v>22.58040557651491</v>
      </c>
      <c r="AT1521" s="2" t="n">
        <v>5.722110467115364</v>
      </c>
      <c r="AU1521" s="2" t="n">
        <v>-37.51120919233076</v>
      </c>
      <c r="AV1521" s="2" t="n">
        <v>7.170149011615247</v>
      </c>
      <c r="AW1521" s="2" t="n">
        <v>38.61663372327316</v>
      </c>
      <c r="AX1521" s="2" t="n">
        <v>5.722110467115364</v>
      </c>
      <c r="AY1521" s="2" t="n">
        <v>21.06392171963612</v>
      </c>
      <c r="AZ1521" s="2" t="n">
        <v>21.23151274007677</v>
      </c>
      <c r="BA1521" s="2" t="n">
        <v>21.68410848727932</v>
      </c>
      <c r="BB1521" s="2" t="n">
        <v>21.84839086828405</v>
      </c>
      <c r="BC1521" s="2" t="n">
        <v>0.8575599686648563</v>
      </c>
      <c r="BD1521" s="2" t="n">
        <v>0.000353834839601875</v>
      </c>
      <c r="BE1521" s="2" t="n">
        <v>-1.74739038594696e-05</v>
      </c>
      <c r="BF1521" s="2" t="n">
        <v>-0.02697399163322135</v>
      </c>
      <c r="BG1521" s="2" t="n">
        <v>0.03748241371427084</v>
      </c>
    </row>
    <row r="1522">
      <c r="A1522" s="2" t="n">
        <v>152.3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s="2" t="n">
        <v>90</v>
      </c>
      <c r="H1522" s="2" t="n">
        <v>0</v>
      </c>
      <c r="I1522" s="2" t="n">
        <v>0</v>
      </c>
      <c r="J1522" s="2" t="n">
        <v>0</v>
      </c>
      <c r="K1522" s="2" t="n">
        <v>-23.53542900708413</v>
      </c>
      <c r="L1522" s="2" t="n">
        <v>-52.0464740931922</v>
      </c>
      <c r="M1522" s="2" t="n">
        <v>-1.280342690162282</v>
      </c>
      <c r="N1522" s="2" t="n">
        <v>57.13485067351691</v>
      </c>
      <c r="O1522" s="2" t="n">
        <v>23.53542900708413</v>
      </c>
      <c r="P1522" s="2" t="n">
        <v>-6.969552493491609</v>
      </c>
      <c r="Q1522" s="2" t="n">
        <v>-82.65490415205112</v>
      </c>
      <c r="R1522" s="2" t="n">
        <v>12.52413136404694</v>
      </c>
      <c r="S1522" s="2" t="n">
        <v>83.88838840249701</v>
      </c>
      <c r="T1522" s="2" t="n">
        <v>6.969552493491609</v>
      </c>
      <c r="U1522" s="2" t="n">
        <v>23.47514142721936</v>
      </c>
      <c r="V1522" s="2" t="n">
        <v>-58.160429491716</v>
      </c>
      <c r="W1522" s="2" t="n">
        <v>-1.617562039082703</v>
      </c>
      <c r="X1522" s="2" t="n">
        <v>62.74021302672713</v>
      </c>
      <c r="Y1522" s="2" t="n">
        <v>23.47514142721936</v>
      </c>
      <c r="Z1522" s="2" t="n">
        <v>7.005407851271649</v>
      </c>
      <c r="AA1522" s="2" t="n">
        <v>-90.07291072252161</v>
      </c>
      <c r="AB1522" s="2" t="n">
        <v>-12.65418098259334</v>
      </c>
      <c r="AC1522" s="2" t="n">
        <v>91.22682325681539</v>
      </c>
      <c r="AD1522" s="2" t="n">
        <v>7.005407851271649</v>
      </c>
      <c r="AE1522" s="2" t="n">
        <v>-24.12045279154028</v>
      </c>
      <c r="AF1522" s="2" t="n">
        <v>-60.36677903622469</v>
      </c>
      <c r="AG1522" s="2" t="n">
        <v>-1.537285565237289</v>
      </c>
      <c r="AH1522" s="2" t="n">
        <v>65.02543733790944</v>
      </c>
      <c r="AI1522" s="2" t="n">
        <v>24.12045279154028</v>
      </c>
      <c r="AJ1522" s="2" t="n">
        <v>-7.163878585038962</v>
      </c>
      <c r="AK1522" s="2" t="n">
        <v>-92.04836875104576</v>
      </c>
      <c r="AL1522" s="2" t="n">
        <v>-7.341801394232341</v>
      </c>
      <c r="AM1522" s="2" t="n">
        <v>92.61816989026521</v>
      </c>
      <c r="AN1522" s="2" t="n">
        <v>7.163878585038962</v>
      </c>
      <c r="AO1522" s="2" t="n">
        <v>24.08115481047017</v>
      </c>
      <c r="AP1522" s="2" t="n">
        <v>-49.85415045434648</v>
      </c>
      <c r="AQ1522" s="2" t="n">
        <v>-1.365241187472936</v>
      </c>
      <c r="AR1522" s="2" t="n">
        <v>55.38232766894525</v>
      </c>
      <c r="AS1522" s="2" t="n">
        <v>24.08115481047017</v>
      </c>
      <c r="AT1522" s="2" t="n">
        <v>7.222859701070625</v>
      </c>
      <c r="AU1522" s="2" t="n">
        <v>-80.70983880450368</v>
      </c>
      <c r="AV1522" s="2" t="n">
        <v>7.055998190790586</v>
      </c>
      <c r="AW1522" s="2" t="n">
        <v>81.33901211951591</v>
      </c>
      <c r="AX1522" s="2" t="n">
        <v>7.222859701070625</v>
      </c>
      <c r="AY1522" s="2" t="n">
        <v>21.31107244838092</v>
      </c>
      <c r="AZ1522" s="2" t="n">
        <v>21.45587560879103</v>
      </c>
      <c r="BA1522" s="2" t="n">
        <v>21.92774291770542</v>
      </c>
      <c r="BB1522" s="2" t="n">
        <v>22.07166726250266</v>
      </c>
      <c r="BC1522" s="2" t="n">
        <v>0.8585394044147633</v>
      </c>
      <c r="BD1522" s="2" t="n">
        <v>0.0003575803270371257</v>
      </c>
      <c r="BE1522" s="2" t="n">
        <v>-2.798014721054041e-05</v>
      </c>
      <c r="BF1522" s="2" t="n">
        <v>-0.02687652250553605</v>
      </c>
      <c r="BG1522" s="2" t="n">
        <v>0.03706301837564061</v>
      </c>
    </row>
    <row r="1523">
      <c r="A1523" s="2" t="n">
        <v>152.4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s="2" t="n">
        <v>90</v>
      </c>
      <c r="H1523" s="2" t="n">
        <v>0</v>
      </c>
      <c r="I1523" s="2" t="n">
        <v>0</v>
      </c>
      <c r="J1523" s="2" t="n">
        <v>0</v>
      </c>
      <c r="K1523" s="2" t="n">
        <v>-23.40516892052332</v>
      </c>
      <c r="L1523" s="2" t="n">
        <v>-50.64702289914153</v>
      </c>
      <c r="M1523" s="2" t="n">
        <v>-1.529701101782237</v>
      </c>
      <c r="N1523" s="2" t="n">
        <v>55.814539738362</v>
      </c>
      <c r="O1523" s="2" t="n">
        <v>23.40516892052332</v>
      </c>
      <c r="P1523" s="2" t="n">
        <v>-6.839292406930795</v>
      </c>
      <c r="Q1523" s="2" t="n">
        <v>-81.25545295800046</v>
      </c>
      <c r="R1523" s="2" t="n">
        <v>12.27477295242699</v>
      </c>
      <c r="S1523" s="2" t="n">
        <v>82.46147347137911</v>
      </c>
      <c r="T1523" s="2" t="n">
        <v>6.839292406930795</v>
      </c>
      <c r="U1523" s="2" t="n">
        <v>23.36252989000036</v>
      </c>
      <c r="V1523" s="2" t="n">
        <v>-59.47190010565517</v>
      </c>
      <c r="W1523" s="2" t="n">
        <v>-1.369773811790284</v>
      </c>
      <c r="X1523" s="2" t="n">
        <v>63.91080491852419</v>
      </c>
      <c r="Y1523" s="2" t="n">
        <v>23.36252989000036</v>
      </c>
      <c r="Z1523" s="2" t="n">
        <v>6.892796314052653</v>
      </c>
      <c r="AA1523" s="2" t="n">
        <v>-91.38438133646079</v>
      </c>
      <c r="AB1523" s="2" t="n">
        <v>-12.40639275530092</v>
      </c>
      <c r="AC1523" s="2" t="n">
        <v>92.47991335675809</v>
      </c>
      <c r="AD1523" s="2" t="n">
        <v>6.892796314052653</v>
      </c>
      <c r="AE1523" s="2" t="n">
        <v>-24.07428018669064</v>
      </c>
      <c r="AF1523" s="2" t="n">
        <v>-60.72099428770746</v>
      </c>
      <c r="AG1523" s="2" t="n">
        <v>-1.72144983782262</v>
      </c>
      <c r="AH1523" s="2" t="n">
        <v>65.34197351885867</v>
      </c>
      <c r="AI1523" s="2" t="n">
        <v>24.07428018669064</v>
      </c>
      <c r="AJ1523" s="2" t="n">
        <v>-7.117705980189317</v>
      </c>
      <c r="AK1523" s="2" t="n">
        <v>-92.40258400252853</v>
      </c>
      <c r="AL1523" s="2" t="n">
        <v>-7.525965666817672</v>
      </c>
      <c r="AM1523" s="2" t="n">
        <v>92.98139291268377</v>
      </c>
      <c r="AN1523" s="2" t="n">
        <v>7.117705980189317</v>
      </c>
      <c r="AO1523" s="2" t="n">
        <v>24.05146767664315</v>
      </c>
      <c r="AP1523" s="2" t="n">
        <v>-49.41241814193141</v>
      </c>
      <c r="AQ1523" s="2" t="n">
        <v>-1.181452124001769</v>
      </c>
      <c r="AR1523" s="2" t="n">
        <v>54.96777231392037</v>
      </c>
      <c r="AS1523" s="2" t="n">
        <v>24.05146767664315</v>
      </c>
      <c r="AT1523" s="2" t="n">
        <v>7.193172567243604</v>
      </c>
      <c r="AU1523" s="2" t="n">
        <v>-80.26810649208861</v>
      </c>
      <c r="AV1523" s="2" t="n">
        <v>7.239787254261753</v>
      </c>
      <c r="AW1523" s="2" t="n">
        <v>80.91430757841529</v>
      </c>
      <c r="AX1523" s="2" t="n">
        <v>7.193172567243604</v>
      </c>
      <c r="AY1523" s="2" t="n">
        <v>21.52048209559516</v>
      </c>
      <c r="AZ1523" s="2" t="n">
        <v>21.64654103691196</v>
      </c>
      <c r="BA1523" s="2" t="n">
        <v>22.14239664460395</v>
      </c>
      <c r="BB1523" s="2" t="n">
        <v>22.26964730391671</v>
      </c>
      <c r="BC1523" s="2" t="n">
        <v>0.8595188117394619</v>
      </c>
      <c r="BD1523" s="2" t="n">
        <v>0.0003571992002368426</v>
      </c>
      <c r="BE1523" s="2" t="n">
        <v>-2.470408018575459e-05</v>
      </c>
      <c r="BF1523" s="2" t="n">
        <v>-0.02695310340305672</v>
      </c>
      <c r="BG1523" s="2" t="n">
        <v>0.03699614600110007</v>
      </c>
    </row>
    <row r="1524">
      <c r="A1524" s="2" t="n">
        <v>152.5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s="2" t="n">
        <v>90</v>
      </c>
      <c r="H1524" s="2" t="n">
        <v>0</v>
      </c>
      <c r="I1524" s="2" t="n">
        <v>0</v>
      </c>
      <c r="J1524" s="2" t="n">
        <v>0</v>
      </c>
      <c r="K1524" s="2" t="n">
        <v>-21.71980294185438</v>
      </c>
      <c r="L1524" s="2" t="n">
        <v>0.5783116508552416</v>
      </c>
      <c r="M1524" s="2" t="n">
        <v>-1.360870479774508</v>
      </c>
      <c r="N1524" s="2" t="n">
        <v>21.77007700172929</v>
      </c>
      <c r="O1524" s="2" t="n">
        <v>21.71980294185438</v>
      </c>
      <c r="P1524" s="2" t="n">
        <v>-5.153926428261851</v>
      </c>
      <c r="Q1524" s="2" t="n">
        <v>-30.03011840800368</v>
      </c>
      <c r="R1524" s="2" t="n">
        <v>12.44360357443472</v>
      </c>
      <c r="S1524" s="2" t="n">
        <v>32.91222020989077</v>
      </c>
      <c r="T1524" s="2" t="n">
        <v>5.153926428261851</v>
      </c>
      <c r="U1524" s="2" t="n">
        <v>21.74994207114593</v>
      </c>
      <c r="V1524" s="2" t="n">
        <v>-0.6599911656012287</v>
      </c>
      <c r="W1524" s="2" t="n">
        <v>-1.538111822871546</v>
      </c>
      <c r="X1524" s="2" t="n">
        <v>21.81424663875727</v>
      </c>
      <c r="Y1524" s="2" t="n">
        <v>21.74994207114593</v>
      </c>
      <c r="Z1524" s="2" t="n">
        <v>5.280208495198227</v>
      </c>
      <c r="AA1524" s="2" t="n">
        <v>-32.57247239640684</v>
      </c>
      <c r="AB1524" s="2" t="n">
        <v>-12.57473076638219</v>
      </c>
      <c r="AC1524" s="2" t="n">
        <v>35.31246824585401</v>
      </c>
      <c r="AD1524" s="2" t="n">
        <v>5.280208495198227</v>
      </c>
      <c r="AE1524" s="2" t="n">
        <v>-22.26300481485715</v>
      </c>
      <c r="AF1524" s="2" t="n">
        <v>0.3988657297469918</v>
      </c>
      <c r="AG1524" s="2" t="n">
        <v>-1.546401487357834</v>
      </c>
      <c r="AH1524" s="2" t="n">
        <v>22.32021135242276</v>
      </c>
      <c r="AI1524" s="2" t="n">
        <v>22.26300481485715</v>
      </c>
      <c r="AJ1524" s="2" t="n">
        <v>-5.306430608355832</v>
      </c>
      <c r="AK1524" s="2" t="n">
        <v>-31.28272398507407</v>
      </c>
      <c r="AL1524" s="2" t="n">
        <v>-7.350917316352885</v>
      </c>
      <c r="AM1524" s="2" t="n">
        <v>32.56997100274241</v>
      </c>
      <c r="AN1524" s="2" t="n">
        <v>5.306430608355832</v>
      </c>
      <c r="AO1524" s="2" t="n">
        <v>22.2926705367629</v>
      </c>
      <c r="AP1524" s="2" t="n">
        <v>-0.4940758268303995</v>
      </c>
      <c r="AQ1524" s="2" t="n">
        <v>-1.358134271253164</v>
      </c>
      <c r="AR1524" s="2" t="n">
        <v>22.33946730076766</v>
      </c>
      <c r="AS1524" s="2" t="n">
        <v>22.2926705367629</v>
      </c>
      <c r="AT1524" s="2" t="n">
        <v>5.434375427363353</v>
      </c>
      <c r="AU1524" s="2" t="n">
        <v>-31.3497641769876</v>
      </c>
      <c r="AV1524" s="2" t="n">
        <v>7.063105107010358</v>
      </c>
      <c r="AW1524" s="2" t="n">
        <v>32.59183339413328</v>
      </c>
      <c r="AX1524" s="2" t="n">
        <v>5.434375427363353</v>
      </c>
      <c r="AY1524" s="2" t="n">
        <v>21.54041418022108</v>
      </c>
      <c r="AZ1524" s="2" t="n">
        <v>21.65688114033536</v>
      </c>
      <c r="BA1524" s="2" t="n">
        <v>22.15445746162927</v>
      </c>
      <c r="BB1524" s="2" t="n">
        <v>22.27194962720133</v>
      </c>
      <c r="BC1524" s="2" t="n">
        <v>0.8604258514185794</v>
      </c>
      <c r="BD1524" s="2" t="n">
        <v>0.0003571026401193274</v>
      </c>
      <c r="BE1524" s="2" t="n">
        <v>-2.221271478492901e-05</v>
      </c>
      <c r="BF1524" s="2" t="n">
        <v>-0.02697353470787944</v>
      </c>
      <c r="BG1524" s="2" t="n">
        <v>0.0369729730168555</v>
      </c>
    </row>
    <row r="1525">
      <c r="A1525" s="2" t="n">
        <v>152.6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s="2" t="n">
        <v>90</v>
      </c>
      <c r="H1525" s="2" t="n">
        <v>0</v>
      </c>
      <c r="I1525" s="2" t="n">
        <v>0</v>
      </c>
      <c r="J1525" s="2" t="n">
        <v>0</v>
      </c>
      <c r="K1525" s="2" t="n">
        <v>-21.21037299103028</v>
      </c>
      <c r="L1525" s="2" t="n">
        <v>11.43871374223896</v>
      </c>
      <c r="M1525" s="2" t="n">
        <v>-1.365491937866985</v>
      </c>
      <c r="N1525" s="2" t="n">
        <v>24.13687350772451</v>
      </c>
      <c r="O1525" s="2" t="n">
        <v>21.21037299103028</v>
      </c>
      <c r="P1525" s="2" t="n">
        <v>-4.644496477437759</v>
      </c>
      <c r="Q1525" s="2" t="n">
        <v>-19.16971631661996</v>
      </c>
      <c r="R1525" s="2" t="n">
        <v>12.43898211634224</v>
      </c>
      <c r="S1525" s="2" t="n">
        <v>23.31904044508048</v>
      </c>
      <c r="T1525" s="2" t="n">
        <v>4.644496477437759</v>
      </c>
      <c r="U1525" s="2" t="n">
        <v>21.26286051373898</v>
      </c>
      <c r="V1525" s="2" t="n">
        <v>9.956333464667814</v>
      </c>
      <c r="W1525" s="2" t="n">
        <v>-1.528593349195508</v>
      </c>
      <c r="X1525" s="2" t="n">
        <v>23.5281620810804</v>
      </c>
      <c r="Y1525" s="2" t="n">
        <v>21.26286051373898</v>
      </c>
      <c r="Z1525" s="2" t="n">
        <v>4.793126937791275</v>
      </c>
      <c r="AA1525" s="2" t="n">
        <v>-21.9561477661378</v>
      </c>
      <c r="AB1525" s="2" t="n">
        <v>-12.56521229270615</v>
      </c>
      <c r="AC1525" s="2" t="n">
        <v>25.7474474566127</v>
      </c>
      <c r="AD1525" s="2" t="n">
        <v>4.793126937791275</v>
      </c>
      <c r="AE1525" s="2" t="n">
        <v>-21.75746934865185</v>
      </c>
      <c r="AF1525" s="2" t="n">
        <v>11.97645429806573</v>
      </c>
      <c r="AG1525" s="2" t="n">
        <v>-1.541383928211942</v>
      </c>
      <c r="AH1525" s="2" t="n">
        <v>24.88370539982605</v>
      </c>
      <c r="AI1525" s="2" t="n">
        <v>21.75746934865185</v>
      </c>
      <c r="AJ1525" s="2" t="n">
        <v>-4.800895142150534</v>
      </c>
      <c r="AK1525" s="2" t="n">
        <v>-19.70513541675534</v>
      </c>
      <c r="AL1525" s="2" t="n">
        <v>-7.345899757206994</v>
      </c>
      <c r="AM1525" s="2" t="n">
        <v>21.57088777036133</v>
      </c>
      <c r="AN1525" s="2" t="n">
        <v>4.800895142150534</v>
      </c>
      <c r="AO1525" s="2" t="n">
        <v>21.80410852506724</v>
      </c>
      <c r="AP1525" s="2" t="n">
        <v>9.404970332012073</v>
      </c>
      <c r="AQ1525" s="2" t="n">
        <v>-1.368048853550927</v>
      </c>
      <c r="AR1525" s="2" t="n">
        <v>23.78537729750443</v>
      </c>
      <c r="AS1525" s="2" t="n">
        <v>21.80410852506724</v>
      </c>
      <c r="AT1525" s="2" t="n">
        <v>4.945813415667686</v>
      </c>
      <c r="AU1525" s="2" t="n">
        <v>-21.45071801814512</v>
      </c>
      <c r="AV1525" s="2" t="n">
        <v>7.053190524712594</v>
      </c>
      <c r="AW1525" s="2" t="n">
        <v>23.11583592290078</v>
      </c>
      <c r="AX1525" s="2" t="n">
        <v>4.945813415667686</v>
      </c>
      <c r="AY1525" s="2" t="n">
        <v>21.507410061302</v>
      </c>
      <c r="AZ1525" s="2" t="n">
        <v>21.61747907767572</v>
      </c>
      <c r="BA1525" s="2" t="n">
        <v>22.11475865033153</v>
      </c>
      <c r="BB1525" s="2" t="n">
        <v>22.22516551698792</v>
      </c>
      <c r="BC1525" s="2" t="n">
        <v>0.8612672628697066</v>
      </c>
      <c r="BD1525" s="2" t="n">
        <v>0.0003582888894944091</v>
      </c>
      <c r="BE1525" s="2" t="n">
        <v>-2.032348332383406e-05</v>
      </c>
      <c r="BF1525" s="2" t="n">
        <v>-0.02697416381107962</v>
      </c>
      <c r="BG1525" s="2" t="n">
        <v>0.03696156337396875</v>
      </c>
    </row>
    <row r="1526">
      <c r="A1526" s="2" t="n">
        <v>152.7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s="2" t="n">
        <v>90</v>
      </c>
      <c r="H1526" s="2" t="n">
        <v>0</v>
      </c>
      <c r="I1526" s="2" t="n">
        <v>0</v>
      </c>
      <c r="J1526" s="2" t="n">
        <v>0</v>
      </c>
      <c r="K1526" s="2" t="n">
        <v>-20.93762673166766</v>
      </c>
      <c r="L1526" s="2" t="n">
        <v>16.94871763056333</v>
      </c>
      <c r="M1526" s="2" t="n">
        <v>-1.475577755746225</v>
      </c>
      <c r="N1526" s="2" t="n">
        <v>26.97814990299493</v>
      </c>
      <c r="O1526" s="2" t="n">
        <v>20.93762673166766</v>
      </c>
      <c r="P1526" s="2" t="n">
        <v>-4.371750218075132</v>
      </c>
      <c r="Q1526" s="2" t="n">
        <v>-13.65971242829559</v>
      </c>
      <c r="R1526" s="2" t="n">
        <v>12.328896298463</v>
      </c>
      <c r="S1526" s="2" t="n">
        <v>18.91300154738078</v>
      </c>
      <c r="T1526" s="2" t="n">
        <v>4.371750218075132</v>
      </c>
      <c r="U1526" s="2" t="n">
        <v>21.07551050306337</v>
      </c>
      <c r="V1526" s="2" t="n">
        <v>13.75297521919875</v>
      </c>
      <c r="W1526" s="2" t="n">
        <v>-1.412054928077866</v>
      </c>
      <c r="X1526" s="2" t="n">
        <v>25.20546308768276</v>
      </c>
      <c r="Y1526" s="2" t="n">
        <v>21.07551050306337</v>
      </c>
      <c r="Z1526" s="2" t="n">
        <v>4.605776927115663</v>
      </c>
      <c r="AA1526" s="2" t="n">
        <v>-18.15950601160686</v>
      </c>
      <c r="AB1526" s="2" t="n">
        <v>-12.44867387158851</v>
      </c>
      <c r="AC1526" s="2" t="n">
        <v>22.49333947747882</v>
      </c>
      <c r="AD1526" s="2" t="n">
        <v>4.605776927115663</v>
      </c>
      <c r="AE1526" s="2" t="n">
        <v>-21.59853175582237</v>
      </c>
      <c r="AF1526" s="2" t="n">
        <v>19.86914781543299</v>
      </c>
      <c r="AG1526" s="2" t="n">
        <v>-1.707803290335282</v>
      </c>
      <c r="AH1526" s="2" t="n">
        <v>29.39721417068755</v>
      </c>
      <c r="AI1526" s="2" t="n">
        <v>21.59853175582237</v>
      </c>
      <c r="AJ1526" s="2" t="n">
        <v>-4.641957549321056</v>
      </c>
      <c r="AK1526" s="2" t="n">
        <v>-11.81244189938807</v>
      </c>
      <c r="AL1526" s="2" t="n">
        <v>-7.512319119330334</v>
      </c>
      <c r="AM1526" s="2" t="n">
        <v>14.7484403265828</v>
      </c>
      <c r="AN1526" s="2" t="n">
        <v>4.641957549321056</v>
      </c>
      <c r="AO1526" s="2" t="n">
        <v>21.7283361405611</v>
      </c>
      <c r="AP1526" s="2" t="n">
        <v>10.81867877943732</v>
      </c>
      <c r="AQ1526" s="2" t="n">
        <v>-1.208080647122969</v>
      </c>
      <c r="AR1526" s="2" t="n">
        <v>24.30275418177565</v>
      </c>
      <c r="AS1526" s="2" t="n">
        <v>21.7283361405611</v>
      </c>
      <c r="AT1526" s="2" t="n">
        <v>4.870041031161549</v>
      </c>
      <c r="AU1526" s="2" t="n">
        <v>-20.03700957071988</v>
      </c>
      <c r="AV1526" s="2" t="n">
        <v>7.213158731140553</v>
      </c>
      <c r="AW1526" s="2" t="n">
        <v>21.84556502045544</v>
      </c>
      <c r="AX1526" s="2" t="n">
        <v>4.870041031161549</v>
      </c>
      <c r="AY1526" s="2" t="n">
        <v>21.45043172833857</v>
      </c>
      <c r="AZ1526" s="2" t="n">
        <v>21.56328222021449</v>
      </c>
      <c r="BA1526" s="2" t="n">
        <v>22.06313596088062</v>
      </c>
      <c r="BB1526" s="2" t="n">
        <v>22.17548257934524</v>
      </c>
      <c r="BC1526" s="2" t="n">
        <v>0.8622189463929814</v>
      </c>
      <c r="BD1526" s="2" t="n">
        <v>0.0003594856421124117</v>
      </c>
      <c r="BE1526" s="2" t="n">
        <v>-1.774843979459974e-05</v>
      </c>
      <c r="BF1526" s="2" t="n">
        <v>-0.02697472308966371</v>
      </c>
      <c r="BG1526" s="2" t="n">
        <v>0.03700117055330213</v>
      </c>
    </row>
    <row r="1527">
      <c r="A1527" s="2" t="n">
        <v>152.8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s="2" t="n">
        <v>90</v>
      </c>
      <c r="H1527" s="2" t="n">
        <v>0</v>
      </c>
      <c r="I1527" s="2" t="n">
        <v>0</v>
      </c>
      <c r="J1527" s="2" t="n">
        <v>0</v>
      </c>
      <c r="K1527" s="2" t="n">
        <v>-20.59987874290105</v>
      </c>
      <c r="L1527" s="2" t="n">
        <v>24.74548983820355</v>
      </c>
      <c r="M1527" s="2" t="n">
        <v>-1.475331529046217</v>
      </c>
      <c r="N1527" s="2" t="n">
        <v>32.23151989397117</v>
      </c>
      <c r="O1527" s="2" t="n">
        <v>20.59987874290105</v>
      </c>
      <c r="P1527" s="2" t="n">
        <v>-4.034002229308527</v>
      </c>
      <c r="Q1527" s="2" t="n">
        <v>-5.862940220655378</v>
      </c>
      <c r="R1527" s="2" t="n">
        <v>12.32914252516301</v>
      </c>
      <c r="S1527" s="2" t="n">
        <v>14.23569448333405</v>
      </c>
      <c r="T1527" s="2" t="n">
        <v>4.034002229308527</v>
      </c>
      <c r="U1527" s="2" t="n">
        <v>20.77168393772052</v>
      </c>
      <c r="V1527" s="2" t="n">
        <v>19.9255826248815</v>
      </c>
      <c r="W1527" s="2" t="n">
        <v>-1.409068138499291</v>
      </c>
      <c r="X1527" s="2" t="n">
        <v>28.81800079062512</v>
      </c>
      <c r="Y1527" s="2" t="n">
        <v>20.77168393772052</v>
      </c>
      <c r="Z1527" s="2" t="n">
        <v>4.301950361772811</v>
      </c>
      <c r="AA1527" s="2" t="n">
        <v>-11.98689860592411</v>
      </c>
      <c r="AB1527" s="2" t="n">
        <v>-12.44568708200993</v>
      </c>
      <c r="AC1527" s="2" t="n">
        <v>17.8069548785628</v>
      </c>
      <c r="AD1527" s="2" t="n">
        <v>4.301950361772811</v>
      </c>
      <c r="AE1527" s="2" t="n">
        <v>-21.22996384236052</v>
      </c>
      <c r="AF1527" s="2" t="n">
        <v>26.9906627214478</v>
      </c>
      <c r="AG1527" s="2" t="n">
        <v>-1.708072793747205</v>
      </c>
      <c r="AH1527" s="2" t="n">
        <v>34.38204111974196</v>
      </c>
      <c r="AI1527" s="2" t="n">
        <v>21.22996384236052</v>
      </c>
      <c r="AJ1527" s="2" t="n">
        <v>-4.2733896358592</v>
      </c>
      <c r="AK1527" s="2" t="n">
        <v>-4.69092699337326</v>
      </c>
      <c r="AL1527" s="2" t="n">
        <v>-7.512588622742257</v>
      </c>
      <c r="AM1527" s="2" t="n">
        <v>9.833902727380575</v>
      </c>
      <c r="AN1527" s="2" t="n">
        <v>4.2733896358592</v>
      </c>
      <c r="AO1527" s="2" t="n">
        <v>21.39003298155158</v>
      </c>
      <c r="AP1527" s="2" t="n">
        <v>17.66755971794075</v>
      </c>
      <c r="AQ1527" s="2" t="n">
        <v>-1.211040566673898</v>
      </c>
      <c r="AR1527" s="2" t="n">
        <v>27.76945798162068</v>
      </c>
      <c r="AS1527" s="2" t="n">
        <v>21.39003298155158</v>
      </c>
      <c r="AT1527" s="2" t="n">
        <v>4.531737872152032</v>
      </c>
      <c r="AU1527" s="2" t="n">
        <v>-13.18812863221645</v>
      </c>
      <c r="AV1527" s="2" t="n">
        <v>7.210198811589623</v>
      </c>
      <c r="AW1527" s="2" t="n">
        <v>15.69873726974347</v>
      </c>
      <c r="AX1527" s="2" t="n">
        <v>4.531737872152032</v>
      </c>
      <c r="AY1527" s="2" t="n">
        <v>21.36537642979482</v>
      </c>
      <c r="AZ1527" s="2" t="n">
        <v>21.48412239196509</v>
      </c>
      <c r="BA1527" s="2" t="n">
        <v>21.97981874902861</v>
      </c>
      <c r="BB1527" s="2" t="n">
        <v>22.09693761956587</v>
      </c>
      <c r="BC1527" s="2" t="n">
        <v>0.8630501655850233</v>
      </c>
      <c r="BD1527" s="2" t="n">
        <v>0.0003595563718141459</v>
      </c>
      <c r="BE1527" s="2" t="n">
        <v>-1.843622195908707e-05</v>
      </c>
      <c r="BF1527" s="2" t="n">
        <v>-0.02697512838981385</v>
      </c>
      <c r="BG1527" s="2" t="n">
        <v>0.03705992548303155</v>
      </c>
    </row>
    <row r="1528">
      <c r="A1528" s="2" t="n">
        <v>152.9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s="2" t="n">
        <v>90</v>
      </c>
      <c r="H1528" s="2" t="n">
        <v>0</v>
      </c>
      <c r="I1528" s="2" t="n">
        <v>0</v>
      </c>
      <c r="J1528" s="2" t="n">
        <v>0</v>
      </c>
      <c r="K1528" s="2" t="n">
        <v>-20.53188100674647</v>
      </c>
      <c r="L1528" s="2" t="n">
        <v>24.74728964342256</v>
      </c>
      <c r="M1528" s="2" t="n">
        <v>-1.483460200257003</v>
      </c>
      <c r="N1528" s="2" t="n">
        <v>32.18986077224307</v>
      </c>
      <c r="O1528" s="2" t="n">
        <v>20.53188100674647</v>
      </c>
      <c r="P1528" s="2" t="n">
        <v>-3.96600449315395</v>
      </c>
      <c r="Q1528" s="2" t="n">
        <v>-5.861140415436363</v>
      </c>
      <c r="R1528" s="2" t="n">
        <v>12.32101385395222</v>
      </c>
      <c r="S1528" s="2" t="n">
        <v>14.20878393805963</v>
      </c>
      <c r="T1528" s="2" t="n">
        <v>3.96600449315395</v>
      </c>
      <c r="U1528" s="2" t="n">
        <v>20.7069609027814</v>
      </c>
      <c r="V1528" s="2" t="n">
        <v>21.23040590237469</v>
      </c>
      <c r="W1528" s="2" t="n">
        <v>-1.400621379987419</v>
      </c>
      <c r="X1528" s="2" t="n">
        <v>29.68956222073646</v>
      </c>
      <c r="Y1528" s="2" t="n">
        <v>20.7069609027814</v>
      </c>
      <c r="Z1528" s="2" t="n">
        <v>4.237227326833697</v>
      </c>
      <c r="AA1528" s="2" t="n">
        <v>-10.68207532843092</v>
      </c>
      <c r="AB1528" s="2" t="n">
        <v>-12.43724032349806</v>
      </c>
      <c r="AC1528" s="2" t="n">
        <v>16.93356948803131</v>
      </c>
      <c r="AD1528" s="2" t="n">
        <v>4.237227326833697</v>
      </c>
      <c r="AE1528" s="2" t="n">
        <v>-21.21880686044885</v>
      </c>
      <c r="AF1528" s="2" t="n">
        <v>28.16719885994863</v>
      </c>
      <c r="AG1528" s="2" t="n">
        <v>-1.700123170957384</v>
      </c>
      <c r="AH1528" s="2" t="n">
        <v>35.30607985876298</v>
      </c>
      <c r="AI1528" s="2" t="n">
        <v>21.21880686044885</v>
      </c>
      <c r="AJ1528" s="2" t="n">
        <v>-4.262232653947532</v>
      </c>
      <c r="AK1528" s="2" t="n">
        <v>-3.514390854872438</v>
      </c>
      <c r="AL1528" s="2" t="n">
        <v>-7.504638999952435</v>
      </c>
      <c r="AM1528" s="2" t="n">
        <v>9.318646725613904</v>
      </c>
      <c r="AN1528" s="2" t="n">
        <v>4.262232653947532</v>
      </c>
      <c r="AO1528" s="2" t="n">
        <v>21.38476033028347</v>
      </c>
      <c r="AP1528" s="2" t="n">
        <v>17.79942040182025</v>
      </c>
      <c r="AQ1528" s="2" t="n">
        <v>-1.219306592814871</v>
      </c>
      <c r="AR1528" s="2" t="n">
        <v>27.84984828669058</v>
      </c>
      <c r="AS1528" s="2" t="n">
        <v>21.38476033028347</v>
      </c>
      <c r="AT1528" s="2" t="n">
        <v>4.526465220883917</v>
      </c>
      <c r="AU1528" s="2" t="n">
        <v>-13.05626794833695</v>
      </c>
      <c r="AV1528" s="2" t="n">
        <v>7.201932785448651</v>
      </c>
      <c r="AW1528" s="2" t="n">
        <v>15.58277433516774</v>
      </c>
      <c r="AX1528" s="2" t="n">
        <v>4.526465220883917</v>
      </c>
      <c r="AY1528" s="2" t="n">
        <v>21.28202688748998</v>
      </c>
      <c r="AZ1528" s="2" t="n">
        <v>21.40640624304672</v>
      </c>
      <c r="BA1528" s="2" t="n">
        <v>21.90371756017063</v>
      </c>
      <c r="BB1528" s="2" t="n">
        <v>22.02571989063763</v>
      </c>
      <c r="BC1528" s="2" t="n">
        <v>0.8638514577538015</v>
      </c>
      <c r="BD1528" s="2" t="n">
        <v>0.0003589789779211919</v>
      </c>
      <c r="BE1528" s="2" t="n">
        <v>-1.919562963087639e-05</v>
      </c>
      <c r="BF1528" s="2" t="n">
        <v>-0.02697546065506076</v>
      </c>
      <c r="BG1528" s="2" t="n">
        <v>0.03712325814631427</v>
      </c>
    </row>
    <row r="1529">
      <c r="A1529" s="2" t="n">
        <v>153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s="2" t="n">
        <v>90</v>
      </c>
      <c r="H1529" s="2" t="n">
        <v>0</v>
      </c>
      <c r="I1529" s="2" t="n">
        <v>0</v>
      </c>
      <c r="J1529" s="2" t="n">
        <v>0</v>
      </c>
      <c r="K1529" s="2" t="n">
        <v>-20.54035581031101</v>
      </c>
      <c r="L1529" s="2" t="n">
        <v>24.68234731630413</v>
      </c>
      <c r="M1529" s="2" t="n">
        <v>-1.436859351089659</v>
      </c>
      <c r="N1529" s="2" t="n">
        <v>32.14325824572948</v>
      </c>
      <c r="O1529" s="2" t="n">
        <v>20.54035581031101</v>
      </c>
      <c r="P1529" s="2" t="n">
        <v>-3.974479296718481</v>
      </c>
      <c r="Q1529" s="2" t="n">
        <v>-5.926082742554794</v>
      </c>
      <c r="R1529" s="2" t="n">
        <v>12.36761470311957</v>
      </c>
      <c r="S1529" s="2" t="n">
        <v>14.2784045255928</v>
      </c>
      <c r="T1529" s="2" t="n">
        <v>3.974479296718481</v>
      </c>
      <c r="U1529" s="2" t="n">
        <v>20.67839131492266</v>
      </c>
      <c r="V1529" s="2" t="n">
        <v>21.82827984403582</v>
      </c>
      <c r="W1529" s="2" t="n">
        <v>-1.488933950415458</v>
      </c>
      <c r="X1529" s="2" t="n">
        <v>30.10459421137094</v>
      </c>
      <c r="Y1529" s="2" t="n">
        <v>20.67839131492266</v>
      </c>
      <c r="Z1529" s="2" t="n">
        <v>4.208657738974953</v>
      </c>
      <c r="AA1529" s="2" t="n">
        <v>-10.0842013867698</v>
      </c>
      <c r="AB1529" s="2" t="n">
        <v>-12.5255528939261</v>
      </c>
      <c r="AC1529" s="2" t="n">
        <v>16.62207546822309</v>
      </c>
      <c r="AD1529" s="2" t="n">
        <v>4.208657738974953</v>
      </c>
      <c r="AE1529" s="2" t="n">
        <v>-21.20553145818366</v>
      </c>
      <c r="AF1529" s="2" t="n">
        <v>27.67159412205695</v>
      </c>
      <c r="AG1529" s="2" t="n">
        <v>-1.70050845234285</v>
      </c>
      <c r="AH1529" s="2" t="n">
        <v>34.90391689590673</v>
      </c>
      <c r="AI1529" s="2" t="n">
        <v>21.20553145818366</v>
      </c>
      <c r="AJ1529" s="2" t="n">
        <v>-4.248957251682342</v>
      </c>
      <c r="AK1529" s="2" t="n">
        <v>-4.009995592764113</v>
      </c>
      <c r="AL1529" s="2" t="n">
        <v>-7.505024281337901</v>
      </c>
      <c r="AM1529" s="2" t="n">
        <v>9.510998467252692</v>
      </c>
      <c r="AN1529" s="2" t="n">
        <v>4.248957251682342</v>
      </c>
      <c r="AO1529" s="2" t="n">
        <v>21.33642910346676</v>
      </c>
      <c r="AP1529" s="2" t="n">
        <v>18.82978425758514</v>
      </c>
      <c r="AQ1529" s="2" t="n">
        <v>-1.177208278671378</v>
      </c>
      <c r="AR1529" s="2" t="n">
        <v>28.48139395124187</v>
      </c>
      <c r="AS1529" s="2" t="n">
        <v>21.33642910346676</v>
      </c>
      <c r="AT1529" s="2" t="n">
        <v>4.47813399406721</v>
      </c>
      <c r="AU1529" s="2" t="n">
        <v>-12.02590409257206</v>
      </c>
      <c r="AV1529" s="2" t="n">
        <v>7.244031099592144</v>
      </c>
      <c r="AW1529" s="2" t="n">
        <v>14.73607952897988</v>
      </c>
      <c r="AX1529" s="2" t="n">
        <v>4.47813399406721</v>
      </c>
      <c r="AY1529" s="2" t="n">
        <v>21.20785977977209</v>
      </c>
      <c r="AZ1529" s="2" t="n">
        <v>21.33360475023432</v>
      </c>
      <c r="BA1529" s="2" t="n">
        <v>21.83389894997194</v>
      </c>
      <c r="BB1529" s="2" t="n">
        <v>21.95679081192054</v>
      </c>
      <c r="BC1529" s="2" t="n">
        <v>0.8645497672355004</v>
      </c>
      <c r="BD1529" s="2" t="n">
        <v>0.0003584279633456418</v>
      </c>
      <c r="BE1529" s="2" t="n">
        <v>-1.907526071950478e-05</v>
      </c>
      <c r="BF1529" s="2" t="n">
        <v>-0.02697572453862785</v>
      </c>
      <c r="BG1529" s="2" t="n">
        <v>0.03719558594981297</v>
      </c>
    </row>
    <row r="1530">
      <c r="A1530" s="2" t="n">
        <v>153.1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s="2" t="n">
        <v>90</v>
      </c>
      <c r="H1530" s="2" t="n">
        <v>0</v>
      </c>
      <c r="I1530" s="2" t="n">
        <v>0</v>
      </c>
      <c r="J1530" s="2" t="n">
        <v>0</v>
      </c>
      <c r="K1530" s="2" t="n">
        <v>-20.56726421634565</v>
      </c>
      <c r="L1530" s="2" t="n">
        <v>24.58868458827311</v>
      </c>
      <c r="M1530" s="2" t="n">
        <v>-1.436508452384806</v>
      </c>
      <c r="N1530" s="2" t="n">
        <v>32.08861673024134</v>
      </c>
      <c r="O1530" s="2" t="n">
        <v>20.56726421634565</v>
      </c>
      <c r="P1530" s="2" t="n">
        <v>-4.001387702753121</v>
      </c>
      <c r="Q1530" s="2" t="n">
        <v>-6.019745470585818</v>
      </c>
      <c r="R1530" s="2" t="n">
        <v>12.36796560182442</v>
      </c>
      <c r="S1530" s="2" t="n">
        <v>14.32532764743251</v>
      </c>
      <c r="T1530" s="2" t="n">
        <v>4.001387702753121</v>
      </c>
      <c r="U1530" s="2" t="n">
        <v>20.70443302085206</v>
      </c>
      <c r="V1530" s="2" t="n">
        <v>21.33470530216099</v>
      </c>
      <c r="W1530" s="2" t="n">
        <v>-1.488850249662225</v>
      </c>
      <c r="X1530" s="2" t="n">
        <v>29.76675783673668</v>
      </c>
      <c r="Y1530" s="2" t="n">
        <v>20.70443302085206</v>
      </c>
      <c r="Z1530" s="2" t="n">
        <v>4.234699444904358</v>
      </c>
      <c r="AA1530" s="2" t="n">
        <v>-10.57777592864463</v>
      </c>
      <c r="AB1530" s="2" t="n">
        <v>-12.52546919317286</v>
      </c>
      <c r="AC1530" s="2" t="n">
        <v>16.93249543021965</v>
      </c>
      <c r="AD1530" s="2" t="n">
        <v>4.234699444904358</v>
      </c>
      <c r="AE1530" s="2" t="n">
        <v>-21.21643979090218</v>
      </c>
      <c r="AF1530" s="2" t="n">
        <v>27.29496382415171</v>
      </c>
      <c r="AG1530" s="2" t="n">
        <v>-1.701702061825404</v>
      </c>
      <c r="AH1530" s="2" t="n">
        <v>34.61283226593785</v>
      </c>
      <c r="AI1530" s="2" t="n">
        <v>21.21643979090218</v>
      </c>
      <c r="AJ1530" s="2" t="n">
        <v>-4.25986558440086</v>
      </c>
      <c r="AK1530" s="2" t="n">
        <v>-4.386625890669357</v>
      </c>
      <c r="AL1530" s="2" t="n">
        <v>-7.506217890820455</v>
      </c>
      <c r="AM1530" s="2" t="n">
        <v>9.681541639962443</v>
      </c>
      <c r="AN1530" s="2" t="n">
        <v>4.25986558440086</v>
      </c>
      <c r="AO1530" s="2" t="n">
        <v>21.34820400169137</v>
      </c>
      <c r="AP1530" s="2" t="n">
        <v>18.62075245773801</v>
      </c>
      <c r="AQ1530" s="2" t="n">
        <v>-1.176448518846609</v>
      </c>
      <c r="AR1530" s="2" t="n">
        <v>28.35246492472363</v>
      </c>
      <c r="AS1530" s="2" t="n">
        <v>21.34820400169137</v>
      </c>
      <c r="AT1530" s="2" t="n">
        <v>4.489908892291819</v>
      </c>
      <c r="AU1530" s="2" t="n">
        <v>-12.23493589241919</v>
      </c>
      <c r="AV1530" s="2" t="n">
        <v>7.244790859416913</v>
      </c>
      <c r="AW1530" s="2" t="n">
        <v>14.91106745841421</v>
      </c>
      <c r="AX1530" s="2" t="n">
        <v>4.489908892291819</v>
      </c>
      <c r="AY1530" s="2" t="n">
        <v>21.14380022342944</v>
      </c>
      <c r="AZ1530" s="2" t="n">
        <v>21.27068757729609</v>
      </c>
      <c r="BA1530" s="2" t="n">
        <v>21.77215303406496</v>
      </c>
      <c r="BB1530" s="2" t="n">
        <v>21.89593213089763</v>
      </c>
      <c r="BC1530" s="2" t="n">
        <v>0.8653600503827193</v>
      </c>
      <c r="BD1530" s="2" t="n">
        <v>0.0003579565184188627</v>
      </c>
      <c r="BE1530" s="2" t="n">
        <v>-1.842555193768929e-05</v>
      </c>
      <c r="BF1530" s="2" t="n">
        <v>-0.02697601150812021</v>
      </c>
      <c r="BG1530" s="2" t="n">
        <v>0.03728105346526304</v>
      </c>
    </row>
    <row r="1531">
      <c r="A1531" s="2" t="n">
        <v>153.2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s="2" t="n">
        <v>90</v>
      </c>
      <c r="H1531" s="2" t="n">
        <v>0</v>
      </c>
      <c r="I1531" s="2" t="n">
        <v>0</v>
      </c>
      <c r="J1531" s="2" t="n">
        <v>0</v>
      </c>
      <c r="K1531" s="2" t="n">
        <v>-20.55558483902679</v>
      </c>
      <c r="L1531" s="2" t="n">
        <v>24.5414642778182</v>
      </c>
      <c r="M1531" s="2" t="n">
        <v>-1.481647616777235</v>
      </c>
      <c r="N1531" s="2" t="n">
        <v>32.04700948035801</v>
      </c>
      <c r="O1531" s="2" t="n">
        <v>20.55558483902679</v>
      </c>
      <c r="P1531" s="2" t="n">
        <v>-3.989708325434265</v>
      </c>
      <c r="Q1531" s="2" t="n">
        <v>-6.066965781040722</v>
      </c>
      <c r="R1531" s="2" t="n">
        <v>12.32282643743199</v>
      </c>
      <c r="S1531" s="2" t="n">
        <v>14.30307301657344</v>
      </c>
      <c r="T1531" s="2" t="n">
        <v>3.989708325434265</v>
      </c>
      <c r="U1531" s="2" t="n">
        <v>20.70451529708684</v>
      </c>
      <c r="V1531" s="2" t="n">
        <v>21.35731152913696</v>
      </c>
      <c r="W1531" s="2" t="n">
        <v>-1.402393545892114</v>
      </c>
      <c r="X1531" s="2" t="n">
        <v>29.77882497845523</v>
      </c>
      <c r="Y1531" s="2" t="n">
        <v>20.70451529708684</v>
      </c>
      <c r="Z1531" s="2" t="n">
        <v>4.234781721139129</v>
      </c>
      <c r="AA1531" s="2" t="n">
        <v>-10.55516970166866</v>
      </c>
      <c r="AB1531" s="2" t="n">
        <v>-12.43901248940275</v>
      </c>
      <c r="AC1531" s="2" t="n">
        <v>16.85449540532839</v>
      </c>
      <c r="AD1531" s="2" t="n">
        <v>4.234781721139129</v>
      </c>
      <c r="AE1531" s="2" t="n">
        <v>-21.23311832251546</v>
      </c>
      <c r="AF1531" s="2" t="n">
        <v>27.89597595547517</v>
      </c>
      <c r="AG1531" s="2" t="n">
        <v>-1.7052436709248</v>
      </c>
      <c r="AH1531" s="2" t="n">
        <v>35.09898352066082</v>
      </c>
      <c r="AI1531" s="2" t="n">
        <v>21.23311832251546</v>
      </c>
      <c r="AJ1531" s="2" t="n">
        <v>-4.276544116014136</v>
      </c>
      <c r="AK1531" s="2" t="n">
        <v>-3.785613759345893</v>
      </c>
      <c r="AL1531" s="2" t="n">
        <v>-7.509759499919852</v>
      </c>
      <c r="AM1531" s="2" t="n">
        <v>9.434839100790249</v>
      </c>
      <c r="AN1531" s="2" t="n">
        <v>4.276544116014136</v>
      </c>
      <c r="AO1531" s="2" t="n">
        <v>21.37888829812143</v>
      </c>
      <c r="AP1531" s="2" t="n">
        <v>17.99676865236862</v>
      </c>
      <c r="AQ1531" s="2" t="n">
        <v>-1.214223865575218</v>
      </c>
      <c r="AR1531" s="2" t="n">
        <v>27.97168007800325</v>
      </c>
      <c r="AS1531" s="2" t="n">
        <v>21.37888829812143</v>
      </c>
      <c r="AT1531" s="2" t="n">
        <v>4.520593188721886</v>
      </c>
      <c r="AU1531" s="2" t="n">
        <v>-12.85891969778858</v>
      </c>
      <c r="AV1531" s="2" t="n">
        <v>7.207015512688304</v>
      </c>
      <c r="AW1531" s="2" t="n">
        <v>15.4184516463951</v>
      </c>
      <c r="AX1531" s="2" t="n">
        <v>4.520593188721886</v>
      </c>
      <c r="AY1531" s="2" t="n">
        <v>21.08497868498918</v>
      </c>
      <c r="AZ1531" s="2" t="n">
        <v>21.21407034927517</v>
      </c>
      <c r="BA1531" s="2" t="n">
        <v>21.71824956291001</v>
      </c>
      <c r="BB1531" s="2" t="n">
        <v>21.84422774762001</v>
      </c>
      <c r="BC1531" s="2" t="n">
        <v>0.8660250118929184</v>
      </c>
      <c r="BD1531" s="2" t="n">
        <v>0.0003575577986295381</v>
      </c>
      <c r="BE1531" s="2" t="n">
        <v>-1.85001629821863e-05</v>
      </c>
      <c r="BF1531" s="2" t="n">
        <v>-0.02697623904571549</v>
      </c>
      <c r="BG1531" s="2" t="n">
        <v>0.03735199373807666</v>
      </c>
    </row>
    <row r="1532">
      <c r="A1532" s="2" t="n">
        <v>153.3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s="2" t="n">
        <v>90</v>
      </c>
      <c r="H1532" s="2" t="n">
        <v>0</v>
      </c>
      <c r="I1532" s="2" t="n">
        <v>0</v>
      </c>
      <c r="J1532" s="2" t="n">
        <v>0</v>
      </c>
      <c r="K1532" s="2" t="n">
        <v>-20.51159990184057</v>
      </c>
      <c r="L1532" s="2" t="n">
        <v>24.50849229252294</v>
      </c>
      <c r="M1532" s="2" t="n">
        <v>-1.445837761522303</v>
      </c>
      <c r="N1532" s="2" t="n">
        <v>31.99191103729952</v>
      </c>
      <c r="O1532" s="2" t="n">
        <v>20.51159990184057</v>
      </c>
      <c r="P1532" s="2" t="n">
        <v>-3.945723388248048</v>
      </c>
      <c r="Q1532" s="2" t="n">
        <v>-6.09993776633598</v>
      </c>
      <c r="R1532" s="2" t="n">
        <v>12.35863629268692</v>
      </c>
      <c r="S1532" s="2" t="n">
        <v>14.33575476996792</v>
      </c>
      <c r="T1532" s="2" t="n">
        <v>3.945723388248048</v>
      </c>
      <c r="U1532" s="2" t="n">
        <v>20.60817929754456</v>
      </c>
      <c r="V1532" s="2" t="n">
        <v>23.40131695127593</v>
      </c>
      <c r="W1532" s="2" t="n">
        <v>-1.465560596225587</v>
      </c>
      <c r="X1532" s="2" t="n">
        <v>31.21644689702893</v>
      </c>
      <c r="Y1532" s="2" t="n">
        <v>20.60817929754456</v>
      </c>
      <c r="Z1532" s="2" t="n">
        <v>4.138445721596852</v>
      </c>
      <c r="AA1532" s="2" t="n">
        <v>-8.511164279529684</v>
      </c>
      <c r="AB1532" s="2" t="n">
        <v>-12.50217953973623</v>
      </c>
      <c r="AC1532" s="2" t="n">
        <v>15.68027881217501</v>
      </c>
      <c r="AD1532" s="2" t="n">
        <v>4.138445721596852</v>
      </c>
      <c r="AE1532" s="2" t="n">
        <v>-21.19124533173903</v>
      </c>
      <c r="AF1532" s="2" t="n">
        <v>28.00309245894051</v>
      </c>
      <c r="AG1532" s="2" t="n">
        <v>-1.690591432618426</v>
      </c>
      <c r="AH1532" s="2" t="n">
        <v>35.15821618577889</v>
      </c>
      <c r="AI1532" s="2" t="n">
        <v>21.19124533173903</v>
      </c>
      <c r="AJ1532" s="2" t="n">
        <v>-4.234671125237707</v>
      </c>
      <c r="AK1532" s="2" t="n">
        <v>-3.678497255880554</v>
      </c>
      <c r="AL1532" s="2" t="n">
        <v>-7.495107261613478</v>
      </c>
      <c r="AM1532" s="2" t="n">
        <v>9.361645927054377</v>
      </c>
      <c r="AN1532" s="2" t="n">
        <v>4.234671125237707</v>
      </c>
      <c r="AO1532" s="2" t="n">
        <v>21.28675459026376</v>
      </c>
      <c r="AP1532" s="2" t="n">
        <v>19.90223754083526</v>
      </c>
      <c r="AQ1532" s="2" t="n">
        <v>-1.201517864881983</v>
      </c>
      <c r="AR1532" s="2" t="n">
        <v>29.16622404936193</v>
      </c>
      <c r="AS1532" s="2" t="n">
        <v>21.28675459026376</v>
      </c>
      <c r="AT1532" s="2" t="n">
        <v>4.428459480864209</v>
      </c>
      <c r="AU1532" s="2" t="n">
        <v>-10.95345080932194</v>
      </c>
      <c r="AV1532" s="2" t="n">
        <v>7.219721513381538</v>
      </c>
      <c r="AW1532" s="2" t="n">
        <v>13.84607224943868</v>
      </c>
      <c r="AX1532" s="2" t="n">
        <v>4.428459480864209</v>
      </c>
      <c r="AY1532" s="2" t="n">
        <v>21.02764080667432</v>
      </c>
      <c r="AZ1532" s="2" t="n">
        <v>21.15348124410211</v>
      </c>
      <c r="BA1532" s="2" t="n">
        <v>21.66554913979291</v>
      </c>
      <c r="BB1532" s="2" t="n">
        <v>21.78848043188438</v>
      </c>
      <c r="BC1532" s="2" t="n">
        <v>0.8668099053571113</v>
      </c>
      <c r="BD1532" s="2" t="n">
        <v>0.0003570545156619951</v>
      </c>
      <c r="BE1532" s="2" t="n">
        <v>-1.858456012586596e-05</v>
      </c>
      <c r="BF1532" s="2" t="n">
        <v>-0.02697649530251706</v>
      </c>
      <c r="BG1532" s="2" t="n">
        <v>0.03743994395471702</v>
      </c>
    </row>
    <row r="1533">
      <c r="A1533" s="2" t="n">
        <v>153.4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s="2" t="n">
        <v>90</v>
      </c>
      <c r="H1533" s="2" t="n">
        <v>0</v>
      </c>
      <c r="I1533" s="2" t="n">
        <v>0</v>
      </c>
      <c r="J1533" s="2" t="n">
        <v>0</v>
      </c>
      <c r="K1533" s="2" t="n">
        <v>-20.49385862691234</v>
      </c>
      <c r="L1533" s="2" t="n">
        <v>24.40383243153298</v>
      </c>
      <c r="M1533" s="2" t="n">
        <v>-1.31435339967471</v>
      </c>
      <c r="N1533" s="2" t="n">
        <v>31.89471435246672</v>
      </c>
      <c r="O1533" s="2" t="n">
        <v>20.49385862691234</v>
      </c>
      <c r="P1533" s="2" t="n">
        <v>-3.927982113319814</v>
      </c>
      <c r="Q1533" s="2" t="n">
        <v>-6.204597627325949</v>
      </c>
      <c r="R1533" s="2" t="n">
        <v>12.49012065453451</v>
      </c>
      <c r="S1533" s="2" t="n">
        <v>14.48893333425235</v>
      </c>
      <c r="T1533" s="2" t="n">
        <v>3.927982113319814</v>
      </c>
      <c r="U1533" s="2" t="n">
        <v>20.57528566319807</v>
      </c>
      <c r="V1533" s="2" t="n">
        <v>24.24337984414337</v>
      </c>
      <c r="W1533" s="2" t="n">
        <v>-1.613012856521645</v>
      </c>
      <c r="X1533" s="2" t="n">
        <v>31.83843050253774</v>
      </c>
      <c r="Y1533" s="2" t="n">
        <v>20.57528566319807</v>
      </c>
      <c r="Z1533" s="2" t="n">
        <v>4.105552087250366</v>
      </c>
      <c r="AA1533" s="2" t="n">
        <v>-7.669101386662245</v>
      </c>
      <c r="AB1533" s="2" t="n">
        <v>-12.64963180003229</v>
      </c>
      <c r="AC1533" s="2" t="n">
        <v>15.35199852450549</v>
      </c>
      <c r="AD1533" s="2" t="n">
        <v>4.105552087250366</v>
      </c>
      <c r="AE1533" s="2" t="n">
        <v>-21.18250847298935</v>
      </c>
      <c r="AF1533" s="2" t="n">
        <v>28.26801314268703</v>
      </c>
      <c r="AG1533" s="2" t="n">
        <v>-1.516495205696016</v>
      </c>
      <c r="AH1533" s="2" t="n">
        <v>35.35645612829843</v>
      </c>
      <c r="AI1533" s="2" t="n">
        <v>21.18250847298935</v>
      </c>
      <c r="AJ1533" s="2" t="n">
        <v>-4.225934266488032</v>
      </c>
      <c r="AK1533" s="2" t="n">
        <v>-3.413576572134037</v>
      </c>
      <c r="AL1533" s="2" t="n">
        <v>-7.321011034691067</v>
      </c>
      <c r="AM1533" s="2" t="n">
        <v>9.116371427742974</v>
      </c>
      <c r="AN1533" s="2" t="n">
        <v>4.225934266488032</v>
      </c>
      <c r="AO1533" s="2" t="n">
        <v>21.26604461260581</v>
      </c>
      <c r="AP1533" s="2" t="n">
        <v>20.37707330529492</v>
      </c>
      <c r="AQ1533" s="2" t="n">
        <v>-1.359646245841644</v>
      </c>
      <c r="AR1533" s="2" t="n">
        <v>29.48420607492314</v>
      </c>
      <c r="AS1533" s="2" t="n">
        <v>21.26604461260581</v>
      </c>
      <c r="AT1533" s="2" t="n">
        <v>4.407749503206265</v>
      </c>
      <c r="AU1533" s="2" t="n">
        <v>-10.47861504486228</v>
      </c>
      <c r="AV1533" s="2" t="n">
        <v>7.061593132421878</v>
      </c>
      <c r="AW1533" s="2" t="n">
        <v>13.38266514971128</v>
      </c>
      <c r="AX1533" s="2" t="n">
        <v>4.407749503206265</v>
      </c>
      <c r="AY1533" s="2" t="n">
        <v>20.97426258869812</v>
      </c>
      <c r="AZ1533" s="2" t="n">
        <v>21.09566168601171</v>
      </c>
      <c r="BA1533" s="2" t="n">
        <v>21.61724507311256</v>
      </c>
      <c r="BB1533" s="2" t="n">
        <v>21.73623684995653</v>
      </c>
      <c r="BC1533" s="2" t="n">
        <v>0.8675772690328069</v>
      </c>
      <c r="BD1533" s="2" t="n">
        <v>0.0003560741356963237</v>
      </c>
      <c r="BE1533" s="2" t="n">
        <v>-2.050424439270207e-05</v>
      </c>
      <c r="BF1533" s="2" t="n">
        <v>-0.0269767447633978</v>
      </c>
      <c r="BG1533" s="2" t="n">
        <v>0.03754115911516057</v>
      </c>
    </row>
    <row r="1534">
      <c r="A1534" s="2" t="n">
        <v>153.5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s="2" t="n">
        <v>90</v>
      </c>
      <c r="H1534" s="2" t="n">
        <v>0</v>
      </c>
      <c r="I1534" s="2" t="n">
        <v>0</v>
      </c>
      <c r="J1534" s="2" t="n">
        <v>0</v>
      </c>
      <c r="K1534" s="2" t="n">
        <v>-20.57191534817238</v>
      </c>
      <c r="L1534" s="2" t="n">
        <v>22.2086838550518</v>
      </c>
      <c r="M1534" s="2" t="n">
        <v>-1.625010104094455</v>
      </c>
      <c r="N1534" s="2" t="n">
        <v>30.31616726277282</v>
      </c>
      <c r="O1534" s="2" t="n">
        <v>20.57191534817238</v>
      </c>
      <c r="P1534" s="2" t="n">
        <v>-4.006038834579858</v>
      </c>
      <c r="Q1534" s="2" t="n">
        <v>-8.399746203807123</v>
      </c>
      <c r="R1534" s="2" t="n">
        <v>12.17946395011477</v>
      </c>
      <c r="S1534" s="2" t="n">
        <v>15.32786435041358</v>
      </c>
      <c r="T1534" s="2" t="n">
        <v>4.006038834579858</v>
      </c>
      <c r="U1534" s="2" t="n">
        <v>20.56020061621406</v>
      </c>
      <c r="V1534" s="2" t="n">
        <v>24.21931561809734</v>
      </c>
      <c r="W1534" s="2" t="n">
        <v>-1.353486685038551</v>
      </c>
      <c r="X1534" s="2" t="n">
        <v>31.79825505581336</v>
      </c>
      <c r="Y1534" s="2" t="n">
        <v>20.56020061621406</v>
      </c>
      <c r="Z1534" s="2" t="n">
        <v>4.090467040266358</v>
      </c>
      <c r="AA1534" s="2" t="n">
        <v>-7.693165612708274</v>
      </c>
      <c r="AB1534" s="2" t="n">
        <v>-12.39010562854919</v>
      </c>
      <c r="AC1534" s="2" t="n">
        <v>15.14699426416571</v>
      </c>
      <c r="AD1534" s="2" t="n">
        <v>4.090467040266358</v>
      </c>
      <c r="AE1534" s="2" t="n">
        <v>-21.30257681230414</v>
      </c>
      <c r="AF1534" s="2" t="n">
        <v>26.6161720076126</v>
      </c>
      <c r="AG1534" s="2" t="n">
        <v>-1.725962079954309</v>
      </c>
      <c r="AH1534" s="2" t="n">
        <v>34.13501627778108</v>
      </c>
      <c r="AI1534" s="2" t="n">
        <v>21.30257681230414</v>
      </c>
      <c r="AJ1534" s="2" t="n">
        <v>-4.34600260580282</v>
      </c>
      <c r="AK1534" s="2" t="n">
        <v>-5.065417707208461</v>
      </c>
      <c r="AL1534" s="2" t="n">
        <v>-7.53047790894936</v>
      </c>
      <c r="AM1534" s="2" t="n">
        <v>10.06251920422119</v>
      </c>
      <c r="AN1534" s="2" t="n">
        <v>4.34600260580282</v>
      </c>
      <c r="AO1534" s="2" t="n">
        <v>21.29494882910671</v>
      </c>
      <c r="AP1534" s="2" t="n">
        <v>19.81151671864523</v>
      </c>
      <c r="AQ1534" s="2" t="n">
        <v>-1.099049146352829</v>
      </c>
      <c r="AR1534" s="2" t="n">
        <v>29.10633864562033</v>
      </c>
      <c r="AS1534" s="2" t="n">
        <v>21.29494882910671</v>
      </c>
      <c r="AT1534" s="2" t="n">
        <v>4.436653719707159</v>
      </c>
      <c r="AU1534" s="2" t="n">
        <v>-11.04417163151196</v>
      </c>
      <c r="AV1534" s="2" t="n">
        <v>7.322190231910692</v>
      </c>
      <c r="AW1534" s="2" t="n">
        <v>13.97397914150345</v>
      </c>
      <c r="AX1534" s="2" t="n">
        <v>4.436653719707159</v>
      </c>
      <c r="AY1534" s="2" t="n">
        <v>20.93402786464555</v>
      </c>
      <c r="AZ1534" s="2" t="n">
        <v>21.04211557903194</v>
      </c>
      <c r="BA1534" s="2" t="n">
        <v>21.58577824703172</v>
      </c>
      <c r="BB1534" s="2" t="n">
        <v>21.69210804787155</v>
      </c>
      <c r="BC1534" s="2" t="n">
        <v>0.8685679829451241</v>
      </c>
      <c r="BD1534" s="2" t="n">
        <v>0.000355663740282369</v>
      </c>
      <c r="BE1534" s="2" t="n">
        <v>-1.904824051711397e-05</v>
      </c>
      <c r="BF1534" s="2" t="n">
        <v>-0.0269769434366624</v>
      </c>
      <c r="BG1534" s="2" t="n">
        <v>0.03762128673487344</v>
      </c>
    </row>
    <row r="1535">
      <c r="A1535" s="2" t="n">
        <v>153.6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s="2" t="n">
        <v>90</v>
      </c>
      <c r="H1535" s="2" t="n">
        <v>0</v>
      </c>
      <c r="I1535" s="2" t="n">
        <v>0</v>
      </c>
      <c r="J1535" s="2" t="n">
        <v>0</v>
      </c>
      <c r="K1535" s="2" t="n">
        <v>-23.35946582164072</v>
      </c>
      <c r="L1535" s="2" t="n">
        <v>-44.45220850867846</v>
      </c>
      <c r="M1535" s="2" t="n">
        <v>-0.5323227199825622</v>
      </c>
      <c r="N1535" s="2" t="n">
        <v>50.21898896084663</v>
      </c>
      <c r="O1535" s="2" t="n">
        <v>23.35946582164072</v>
      </c>
      <c r="P1535" s="2" t="n">
        <v>-6.793589308048194</v>
      </c>
      <c r="Q1535" s="2" t="n">
        <v>-75.06063856753738</v>
      </c>
      <c r="R1535" s="2" t="n">
        <v>13.27215133422666</v>
      </c>
      <c r="S1535" s="2" t="n">
        <v>76.52713452685605</v>
      </c>
      <c r="T1535" s="2" t="n">
        <v>6.793589308048194</v>
      </c>
      <c r="U1535" s="2" t="n">
        <v>23.49586580247434</v>
      </c>
      <c r="V1535" s="2" t="n">
        <v>-65.80183799989544</v>
      </c>
      <c r="W1535" s="2" t="n">
        <v>-2.356379982838063</v>
      </c>
      <c r="X1535" s="2" t="n">
        <v>69.91058661315815</v>
      </c>
      <c r="Y1535" s="2" t="n">
        <v>23.49586580247434</v>
      </c>
      <c r="Z1535" s="2" t="n">
        <v>7.026132226526631</v>
      </c>
      <c r="AA1535" s="2" t="n">
        <v>-97.71431923070105</v>
      </c>
      <c r="AB1535" s="2" t="n">
        <v>-13.3929989263487</v>
      </c>
      <c r="AC1535" s="2" t="n">
        <v>98.8778394637806</v>
      </c>
      <c r="AD1535" s="2" t="n">
        <v>7.026132226526631</v>
      </c>
      <c r="AE1535" s="2" t="n">
        <v>-24.56617071682771</v>
      </c>
      <c r="AF1535" s="2" t="n">
        <v>-60.96936063077106</v>
      </c>
      <c r="AG1535" s="2" t="n">
        <v>-1.015154567558625</v>
      </c>
      <c r="AH1535" s="2" t="n">
        <v>65.74032414134702</v>
      </c>
      <c r="AI1535" s="2" t="n">
        <v>24.56617071682771</v>
      </c>
      <c r="AJ1535" s="2" t="n">
        <v>-7.609596510326391</v>
      </c>
      <c r="AK1535" s="2" t="n">
        <v>-92.65095034559212</v>
      </c>
      <c r="AL1535" s="2" t="n">
        <v>-6.819670396553676</v>
      </c>
      <c r="AM1535" s="2" t="n">
        <v>93.21272693848721</v>
      </c>
      <c r="AN1535" s="2" t="n">
        <v>7.609596510326391</v>
      </c>
      <c r="AO1535" s="2" t="n">
        <v>24.71024721819187</v>
      </c>
      <c r="AP1535" s="2" t="n">
        <v>-49.29740856822946</v>
      </c>
      <c r="AQ1535" s="2" t="n">
        <v>-1.89678172363497</v>
      </c>
      <c r="AR1535" s="2" t="n">
        <v>55.17634085397669</v>
      </c>
      <c r="AS1535" s="2" t="n">
        <v>24.71024721819187</v>
      </c>
      <c r="AT1535" s="2" t="n">
        <v>7.851952108792322</v>
      </c>
      <c r="AU1535" s="2" t="n">
        <v>-80.15309691838665</v>
      </c>
      <c r="AV1535" s="2" t="n">
        <v>6.524457654628552</v>
      </c>
      <c r="AW1535" s="2" t="n">
        <v>80.80062280214239</v>
      </c>
      <c r="AX1535" s="2" t="n">
        <v>7.851952108792322</v>
      </c>
      <c r="AY1535" s="2" t="n">
        <v>21.17657166034507</v>
      </c>
      <c r="AZ1535" s="2" t="n">
        <v>21.28749060137618</v>
      </c>
      <c r="BA1535" s="2" t="n">
        <v>21.88381749401131</v>
      </c>
      <c r="BB1535" s="2" t="n">
        <v>21.99392196490358</v>
      </c>
      <c r="BC1535" s="2" t="n">
        <v>0.8697382798233426</v>
      </c>
      <c r="BD1535" s="2" t="n">
        <v>0.0003608097128073563</v>
      </c>
      <c r="BE1535" s="2" t="n">
        <v>-3.020288472916656e-05</v>
      </c>
      <c r="BF1535" s="2" t="n">
        <v>-0.02684138970860435</v>
      </c>
      <c r="BG1535" s="2" t="n">
        <v>0.03719419241444659</v>
      </c>
    </row>
    <row r="1536">
      <c r="A1536" s="2" t="n">
        <v>153.7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s="2" t="n">
        <v>90</v>
      </c>
      <c r="H1536" s="2" t="n">
        <v>0</v>
      </c>
      <c r="I1536" s="2" t="n">
        <v>0</v>
      </c>
      <c r="J1536" s="2" t="n">
        <v>0</v>
      </c>
      <c r="K1536" s="2" t="n">
        <v>-23.41888610119245</v>
      </c>
      <c r="L1536" s="2" t="n">
        <v>-50.6854688367829</v>
      </c>
      <c r="M1536" s="2" t="n">
        <v>-1.457889837081073</v>
      </c>
      <c r="N1536" s="2" t="n">
        <v>55.85325791932087</v>
      </c>
      <c r="O1536" s="2" t="n">
        <v>23.41888610119245</v>
      </c>
      <c r="P1536" s="2" t="n">
        <v>-6.853009587599921</v>
      </c>
      <c r="Q1536" s="2" t="n">
        <v>-81.29389889564183</v>
      </c>
      <c r="R1536" s="2" t="n">
        <v>12.34658421712815</v>
      </c>
      <c r="S1536" s="2" t="n">
        <v>82.51121063160576</v>
      </c>
      <c r="T1536" s="2" t="n">
        <v>6.853009587599921</v>
      </c>
      <c r="U1536" s="2" t="n">
        <v>23.37757912333984</v>
      </c>
      <c r="V1536" s="2" t="n">
        <v>-59.4527246189841</v>
      </c>
      <c r="W1536" s="2" t="n">
        <v>-1.44160663130849</v>
      </c>
      <c r="X1536" s="2" t="n">
        <v>63.90004616561873</v>
      </c>
      <c r="Y1536" s="2" t="n">
        <v>23.37757912333984</v>
      </c>
      <c r="Z1536" s="2" t="n">
        <v>6.907845547392135</v>
      </c>
      <c r="AA1536" s="2" t="n">
        <v>-91.36520584978972</v>
      </c>
      <c r="AB1536" s="2" t="n">
        <v>-12.47822557481913</v>
      </c>
      <c r="AC1536" s="2" t="n">
        <v>92.47175397696934</v>
      </c>
      <c r="AD1536" s="2" t="n">
        <v>6.907845547392135</v>
      </c>
      <c r="AE1536" s="2" t="n">
        <v>-24.08904826681177</v>
      </c>
      <c r="AF1536" s="2" t="n">
        <v>-60.70660071444319</v>
      </c>
      <c r="AG1536" s="2" t="n">
        <v>-1.713132460634296</v>
      </c>
      <c r="AH1536" s="2" t="n">
        <v>65.33382308981543</v>
      </c>
      <c r="AI1536" s="2" t="n">
        <v>24.08904826681177</v>
      </c>
      <c r="AJ1536" s="2" t="n">
        <v>-7.13247406031045</v>
      </c>
      <c r="AK1536" s="2" t="n">
        <v>-92.38819042926426</v>
      </c>
      <c r="AL1536" s="2" t="n">
        <v>-7.517648289629348</v>
      </c>
      <c r="AM1536" s="2" t="n">
        <v>92.9675478477386</v>
      </c>
      <c r="AN1536" s="2" t="n">
        <v>7.13247406031045</v>
      </c>
      <c r="AO1536" s="2" t="n">
        <v>24.06766665217088</v>
      </c>
      <c r="AP1536" s="2" t="n">
        <v>-49.44587687927923</v>
      </c>
      <c r="AQ1536" s="2" t="n">
        <v>-1.188997974489233</v>
      </c>
      <c r="AR1536" s="2" t="n">
        <v>55.00510007830363</v>
      </c>
      <c r="AS1536" s="2" t="n">
        <v>24.06766665217088</v>
      </c>
      <c r="AT1536" s="2" t="n">
        <v>7.209371542771329</v>
      </c>
      <c r="AU1536" s="2" t="n">
        <v>-80.30156522943642</v>
      </c>
      <c r="AV1536" s="2" t="n">
        <v>7.232241403774289</v>
      </c>
      <c r="AW1536" s="2" t="n">
        <v>80.94826577550393</v>
      </c>
      <c r="AX1536" s="2" t="n">
        <v>7.209371542771329</v>
      </c>
      <c r="AY1536" s="2" t="n">
        <v>21.40080310442981</v>
      </c>
      <c r="AZ1536" s="2" t="n">
        <v>21.49649945357255</v>
      </c>
      <c r="BA1536" s="2" t="n">
        <v>22.10434057129136</v>
      </c>
      <c r="BB1536" s="2" t="n">
        <v>22.20129643363031</v>
      </c>
      <c r="BC1536" s="2" t="n">
        <v>0.8709915513312922</v>
      </c>
      <c r="BD1536" s="2" t="n">
        <v>0.0003613729837357264</v>
      </c>
      <c r="BE1536" s="2" t="n">
        <v>-3.228306112415826e-05</v>
      </c>
      <c r="BF1536" s="2" t="n">
        <v>-0.02670131186943577</v>
      </c>
      <c r="BG1536" s="2" t="n">
        <v>0.03699436149223927</v>
      </c>
    </row>
    <row r="1537">
      <c r="A1537" s="2" t="n">
        <v>153.8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s="2" t="n">
        <v>90</v>
      </c>
      <c r="H1537" s="2" t="n">
        <v>0</v>
      </c>
      <c r="I1537" s="2" t="n">
        <v>0</v>
      </c>
      <c r="J1537" s="2" t="n">
        <v>0</v>
      </c>
      <c r="K1537" s="2" t="n">
        <v>-23.41418463759626</v>
      </c>
      <c r="L1537" s="2" t="n">
        <v>-50.96499964394467</v>
      </c>
      <c r="M1537" s="2" t="n">
        <v>-1.743019223532649</v>
      </c>
      <c r="N1537" s="2" t="n">
        <v>56.11321900376358</v>
      </c>
      <c r="O1537" s="2" t="n">
        <v>23.41418463759626</v>
      </c>
      <c r="P1537" s="2" t="n">
        <v>-6.84830812400374</v>
      </c>
      <c r="Q1537" s="2" t="n">
        <v>-81.57342970280359</v>
      </c>
      <c r="R1537" s="2" t="n">
        <v>12.06145483067658</v>
      </c>
      <c r="S1537" s="2" t="n">
        <v>82.7441988919585</v>
      </c>
      <c r="T1537" s="2" t="n">
        <v>6.84830812400374</v>
      </c>
      <c r="U1537" s="2" t="n">
        <v>23.45250633583684</v>
      </c>
      <c r="V1537" s="2" t="n">
        <v>-58.39536945873881</v>
      </c>
      <c r="W1537" s="2" t="n">
        <v>-0.9220803711523613</v>
      </c>
      <c r="X1537" s="2" t="n">
        <v>62.93559771596625</v>
      </c>
      <c r="Y1537" s="2" t="n">
        <v>23.45250633583684</v>
      </c>
      <c r="Z1537" s="2" t="n">
        <v>6.982772759889134</v>
      </c>
      <c r="AA1537" s="2" t="n">
        <v>-90.30785068954442</v>
      </c>
      <c r="AB1537" s="2" t="n">
        <v>-11.958699314663</v>
      </c>
      <c r="AC1537" s="2" t="n">
        <v>91.36343634561815</v>
      </c>
      <c r="AD1537" s="2" t="n">
        <v>6.982772759889134</v>
      </c>
      <c r="AE1537" s="2" t="n">
        <v>-23.87147448868999</v>
      </c>
      <c r="AF1537" s="2" t="n">
        <v>-56.34680666179909</v>
      </c>
      <c r="AG1537" s="2" t="n">
        <v>-1.9691593663331</v>
      </c>
      <c r="AH1537" s="2" t="n">
        <v>61.22652614558792</v>
      </c>
      <c r="AI1537" s="2" t="n">
        <v>23.87147448868999</v>
      </c>
      <c r="AJ1537" s="2" t="n">
        <v>-6.914900282188672</v>
      </c>
      <c r="AK1537" s="2" t="n">
        <v>-88.02839637662015</v>
      </c>
      <c r="AL1537" s="2" t="n">
        <v>-7.773675195328151</v>
      </c>
      <c r="AM1537" s="2" t="n">
        <v>88.64109904888603</v>
      </c>
      <c r="AN1537" s="2" t="n">
        <v>6.914900282188672</v>
      </c>
      <c r="AO1537" s="2" t="n">
        <v>23.93208431650952</v>
      </c>
      <c r="AP1537" s="2" t="n">
        <v>-53.02817412404847</v>
      </c>
      <c r="AQ1537" s="2" t="n">
        <v>-1.168960786497277</v>
      </c>
      <c r="AR1537" s="2" t="n">
        <v>58.19019144137003</v>
      </c>
      <c r="AS1537" s="2" t="n">
        <v>23.93208431650952</v>
      </c>
      <c r="AT1537" s="2" t="n">
        <v>7.073789207109971</v>
      </c>
      <c r="AU1537" s="2" t="n">
        <v>-83.88386247420567</v>
      </c>
      <c r="AV1537" s="2" t="n">
        <v>7.252278591766244</v>
      </c>
      <c r="AW1537" s="2" t="n">
        <v>84.49341052478984</v>
      </c>
      <c r="AX1537" s="2" t="n">
        <v>7.073789207109971</v>
      </c>
      <c r="AY1537" s="2" t="n">
        <v>21.60214125774646</v>
      </c>
      <c r="AZ1537" s="2" t="n">
        <v>21.69210014179898</v>
      </c>
      <c r="BA1537" s="2" t="n">
        <v>22.28105396303122</v>
      </c>
      <c r="BB1537" s="2" t="n">
        <v>22.37437522191823</v>
      </c>
      <c r="BC1537" s="2" t="n">
        <v>0.8723642502723852</v>
      </c>
      <c r="BD1537" s="2" t="n">
        <v>0.0003608999633606791</v>
      </c>
      <c r="BE1537" s="2" t="n">
        <v>-2.538718518825661e-05</v>
      </c>
      <c r="BF1537" s="2" t="n">
        <v>-0.02690719344814186</v>
      </c>
      <c r="BG1537" s="2" t="n">
        <v>0.03701971551242361</v>
      </c>
    </row>
    <row r="1538">
      <c r="A1538" s="2" t="n">
        <v>153.9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s="2" t="n">
        <v>90</v>
      </c>
      <c r="H1538" s="2" t="n">
        <v>0</v>
      </c>
      <c r="I1538" s="2" t="n">
        <v>0</v>
      </c>
      <c r="J1538" s="2" t="n">
        <v>0</v>
      </c>
      <c r="K1538" s="2" t="n">
        <v>-21.49040515436687</v>
      </c>
      <c r="L1538" s="2" t="n">
        <v>5.919014102618688</v>
      </c>
      <c r="M1538" s="2" t="n">
        <v>-1.361270356841027</v>
      </c>
      <c r="N1538" s="2" t="n">
        <v>22.33215839613921</v>
      </c>
      <c r="O1538" s="2" t="n">
        <v>21.49040515436687</v>
      </c>
      <c r="P1538" s="2" t="n">
        <v>-4.924528640774344</v>
      </c>
      <c r="Q1538" s="2" t="n">
        <v>-24.68941595624024</v>
      </c>
      <c r="R1538" s="2" t="n">
        <v>12.4432036973682</v>
      </c>
      <c r="S1538" s="2" t="n">
        <v>28.08294074430693</v>
      </c>
      <c r="T1538" s="2" t="n">
        <v>4.924528640774344</v>
      </c>
      <c r="U1538" s="2" t="n">
        <v>21.53170557810158</v>
      </c>
      <c r="V1538" s="2" t="n">
        <v>4.541215734967611</v>
      </c>
      <c r="W1538" s="2" t="n">
        <v>-1.5373431716277</v>
      </c>
      <c r="X1538" s="2" t="n">
        <v>22.05902104538908</v>
      </c>
      <c r="Y1538" s="2" t="n">
        <v>21.53170557810158</v>
      </c>
      <c r="Z1538" s="2" t="n">
        <v>5.061972002153869</v>
      </c>
      <c r="AA1538" s="2" t="n">
        <v>-27.371265495838</v>
      </c>
      <c r="AB1538" s="2" t="n">
        <v>-12.57396211513834</v>
      </c>
      <c r="AC1538" s="2" t="n">
        <v>30.54364514374759</v>
      </c>
      <c r="AD1538" s="2" t="n">
        <v>5.061972002153869</v>
      </c>
      <c r="AE1538" s="2" t="n">
        <v>-22.01503222899011</v>
      </c>
      <c r="AF1538" s="2" t="n">
        <v>6.072098827111066</v>
      </c>
      <c r="AG1538" s="2" t="n">
        <v>-1.543680355066406</v>
      </c>
      <c r="AH1538" s="2" t="n">
        <v>22.88918909110357</v>
      </c>
      <c r="AI1538" s="2" t="n">
        <v>22.01503222899011</v>
      </c>
      <c r="AJ1538" s="2" t="n">
        <v>-5.058458022488789</v>
      </c>
      <c r="AK1538" s="2" t="n">
        <v>-25.60949088771</v>
      </c>
      <c r="AL1538" s="2" t="n">
        <v>-7.348196184061457</v>
      </c>
      <c r="AM1538" s="2" t="n">
        <v>27.11881281052764</v>
      </c>
      <c r="AN1538" s="2" t="n">
        <v>5.058458022488789</v>
      </c>
      <c r="AO1538" s="2" t="n">
        <v>22.05329227359382</v>
      </c>
      <c r="AP1538" s="2" t="n">
        <v>4.374597566547886</v>
      </c>
      <c r="AQ1538" s="2" t="n">
        <v>-1.361222066426141</v>
      </c>
      <c r="AR1538" s="2" t="n">
        <v>22.52415879645509</v>
      </c>
      <c r="AS1538" s="2" t="n">
        <v>22.05329227359382</v>
      </c>
      <c r="AT1538" s="2" t="n">
        <v>5.194997164194273</v>
      </c>
      <c r="AU1538" s="2" t="n">
        <v>-26.48109078360931</v>
      </c>
      <c r="AV1538" s="2" t="n">
        <v>7.060017311837381</v>
      </c>
      <c r="AW1538" s="2" t="n">
        <v>27.89408555714254</v>
      </c>
      <c r="AX1538" s="2" t="n">
        <v>5.194997164194273</v>
      </c>
      <c r="AY1538" s="2" t="n">
        <v>21.5909676474085</v>
      </c>
      <c r="AZ1538" s="2" t="n">
        <v>21.67606068542924</v>
      </c>
      <c r="BA1538" s="2" t="n">
        <v>22.25445178962711</v>
      </c>
      <c r="BB1538" s="2" t="n">
        <v>22.34226692708579</v>
      </c>
      <c r="BC1538" s="2" t="n">
        <v>0.8737007878270399</v>
      </c>
      <c r="BD1538" s="2" t="n">
        <v>0.0003619340690821234</v>
      </c>
      <c r="BE1538" s="2" t="n">
        <v>-2.16065014858219e-05</v>
      </c>
      <c r="BF1538" s="2" t="n">
        <v>-0.02698340599642506</v>
      </c>
      <c r="BG1538" s="2" t="n">
        <v>0.03700249830235</v>
      </c>
    </row>
    <row r="1539">
      <c r="A1539" s="2" t="n">
        <v>154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s="2" t="n">
        <v>90</v>
      </c>
      <c r="H1539" s="2" t="n">
        <v>0</v>
      </c>
      <c r="I1539" s="2" t="n">
        <v>0</v>
      </c>
      <c r="J1539" s="2" t="n">
        <v>0</v>
      </c>
      <c r="K1539" s="2" t="n">
        <v>-20.89823527544662</v>
      </c>
      <c r="L1539" s="2" t="n">
        <v>17.14365462848114</v>
      </c>
      <c r="M1539" s="2" t="n">
        <v>-1.320012809993703</v>
      </c>
      <c r="N1539" s="2" t="n">
        <v>27.06258608239633</v>
      </c>
      <c r="O1539" s="2" t="n">
        <v>20.89823527544662</v>
      </c>
      <c r="P1539" s="2" t="n">
        <v>-4.332358761854092</v>
      </c>
      <c r="Q1539" s="2" t="n">
        <v>-13.46477543037778</v>
      </c>
      <c r="R1539" s="2" t="n">
        <v>12.48446124421552</v>
      </c>
      <c r="S1539" s="2" t="n">
        <v>18.8661411632119</v>
      </c>
      <c r="T1539" s="2" t="n">
        <v>4.332358761854092</v>
      </c>
      <c r="U1539" s="2" t="n">
        <v>21.04222673798223</v>
      </c>
      <c r="V1539" s="2" t="n">
        <v>14.43291430190354</v>
      </c>
      <c r="W1539" s="2" t="n">
        <v>-1.600121811234482</v>
      </c>
      <c r="X1539" s="2" t="n">
        <v>25.56647631468862</v>
      </c>
      <c r="Y1539" s="2" t="n">
        <v>21.04222673798223</v>
      </c>
      <c r="Z1539" s="2" t="n">
        <v>4.572493162034522</v>
      </c>
      <c r="AA1539" s="2" t="n">
        <v>-17.47956692890208</v>
      </c>
      <c r="AB1539" s="2" t="n">
        <v>-12.63674075474512</v>
      </c>
      <c r="AC1539" s="2" t="n">
        <v>22.04835981748883</v>
      </c>
      <c r="AD1539" s="2" t="n">
        <v>4.572493162034522</v>
      </c>
      <c r="AE1539" s="2" t="n">
        <v>-21.58847646739044</v>
      </c>
      <c r="AF1539" s="2" t="n">
        <v>20.70738936489835</v>
      </c>
      <c r="AG1539" s="2" t="n">
        <v>-1.824446554943583</v>
      </c>
      <c r="AH1539" s="2" t="n">
        <v>29.9697663608581</v>
      </c>
      <c r="AI1539" s="2" t="n">
        <v>21.58847646739044</v>
      </c>
      <c r="AJ1539" s="2" t="n">
        <v>-4.631902260889124</v>
      </c>
      <c r="AK1539" s="2" t="n">
        <v>-10.97420034992271</v>
      </c>
      <c r="AL1539" s="2" t="n">
        <v>-7.628962383938635</v>
      </c>
      <c r="AM1539" s="2" t="n">
        <v>14.1452698429625</v>
      </c>
      <c r="AN1539" s="2" t="n">
        <v>4.631902260889124</v>
      </c>
      <c r="AO1539" s="2" t="n">
        <v>21.72433337860357</v>
      </c>
      <c r="AP1539" s="2" t="n">
        <v>10.85528299960214</v>
      </c>
      <c r="AQ1539" s="2" t="n">
        <v>-1.058937824574059</v>
      </c>
      <c r="AR1539" s="2" t="n">
        <v>24.30854127796389</v>
      </c>
      <c r="AS1539" s="2" t="n">
        <v>21.72433337860357</v>
      </c>
      <c r="AT1539" s="2" t="n">
        <v>4.866038269204026</v>
      </c>
      <c r="AU1539" s="2" t="n">
        <v>-20.00040535055506</v>
      </c>
      <c r="AV1539" s="2" t="n">
        <v>7.362301553689463</v>
      </c>
      <c r="AW1539" s="2" t="n">
        <v>21.86087891168441</v>
      </c>
      <c r="AX1539" s="2" t="n">
        <v>4.866038269204026</v>
      </c>
      <c r="AY1539" s="2" t="n">
        <v>21.52169441021232</v>
      </c>
      <c r="AZ1539" s="2" t="n">
        <v>21.61267729068454</v>
      </c>
      <c r="BA1539" s="2" t="n">
        <v>22.18785425740344</v>
      </c>
      <c r="BB1539" s="2" t="n">
        <v>22.28047357223757</v>
      </c>
      <c r="BC1539" s="2" t="n">
        <v>0.8749672377230323</v>
      </c>
      <c r="BD1539" s="2" t="n">
        <v>0.0003633262178224964</v>
      </c>
      <c r="BE1539" s="2" t="n">
        <v>-1.917988541283986e-05</v>
      </c>
      <c r="BF1539" s="2" t="n">
        <v>-0.02698149605351967</v>
      </c>
      <c r="BG1539" s="2" t="n">
        <v>0.03702739625035242</v>
      </c>
    </row>
    <row r="1540">
      <c r="A1540" s="2" t="n">
        <v>154.1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s="2" t="n">
        <v>90</v>
      </c>
      <c r="H1540" s="2" t="n">
        <v>0</v>
      </c>
      <c r="I1540" s="2" t="n">
        <v>0</v>
      </c>
      <c r="J1540" s="2" t="n">
        <v>0</v>
      </c>
      <c r="K1540" s="2" t="n">
        <v>-20.72202245006236</v>
      </c>
      <c r="L1540" s="2" t="n">
        <v>23.27916225911437</v>
      </c>
      <c r="M1540" s="2" t="n">
        <v>-1.471983424060641</v>
      </c>
      <c r="N1540" s="2" t="n">
        <v>31.20077475172327</v>
      </c>
      <c r="O1540" s="2" t="n">
        <v>20.72202245006236</v>
      </c>
      <c r="P1540" s="2" t="n">
        <v>-4.156145936469834</v>
      </c>
      <c r="Q1540" s="2" t="n">
        <v>-7.329267799744557</v>
      </c>
      <c r="R1540" s="2" t="n">
        <v>12.33249063014858</v>
      </c>
      <c r="S1540" s="2" t="n">
        <v>14.93593119521879</v>
      </c>
      <c r="T1540" s="2" t="n">
        <v>4.156145936469834</v>
      </c>
      <c r="U1540" s="2" t="n">
        <v>20.85823852405784</v>
      </c>
      <c r="V1540" s="2" t="n">
        <v>18.19156155207648</v>
      </c>
      <c r="W1540" s="2" t="n">
        <v>-1.414082932251405</v>
      </c>
      <c r="X1540" s="2" t="n">
        <v>27.71278868264185</v>
      </c>
      <c r="Y1540" s="2" t="n">
        <v>20.85823852405784</v>
      </c>
      <c r="Z1540" s="2" t="n">
        <v>4.388504948110132</v>
      </c>
      <c r="AA1540" s="2" t="n">
        <v>-13.72091967872913</v>
      </c>
      <c r="AB1540" s="2" t="n">
        <v>-12.45070187576204</v>
      </c>
      <c r="AC1540" s="2" t="n">
        <v>19.04055119235858</v>
      </c>
      <c r="AD1540" s="2" t="n">
        <v>4.388504948110132</v>
      </c>
      <c r="AE1540" s="2" t="n">
        <v>-21.26817446336605</v>
      </c>
      <c r="AF1540" s="2" t="n">
        <v>23.89977904708797</v>
      </c>
      <c r="AG1540" s="2" t="n">
        <v>-1.702655416444645</v>
      </c>
      <c r="AH1540" s="2" t="n">
        <v>32.03800429132485</v>
      </c>
      <c r="AI1540" s="2" t="n">
        <v>21.26817446336605</v>
      </c>
      <c r="AJ1540" s="2" t="n">
        <v>-4.311600256864732</v>
      </c>
      <c r="AK1540" s="2" t="n">
        <v>-7.781810667733094</v>
      </c>
      <c r="AL1540" s="2" t="n">
        <v>-7.507171245439697</v>
      </c>
      <c r="AM1540" s="2" t="n">
        <v>11.64062258437225</v>
      </c>
      <c r="AN1540" s="2" t="n">
        <v>4.311600256864732</v>
      </c>
      <c r="AO1540" s="2" t="n">
        <v>21.39243566866817</v>
      </c>
      <c r="AP1540" s="2" t="n">
        <v>17.55766857849147</v>
      </c>
      <c r="AQ1540" s="2" t="n">
        <v>-1.214790206926281</v>
      </c>
      <c r="AR1540" s="2" t="n">
        <v>27.70169209627991</v>
      </c>
      <c r="AS1540" s="2" t="n">
        <v>21.39243566866817</v>
      </c>
      <c r="AT1540" s="2" t="n">
        <v>4.534140559268621</v>
      </c>
      <c r="AU1540" s="2" t="n">
        <v>-13.29801977166573</v>
      </c>
      <c r="AV1540" s="2" t="n">
        <v>7.206449171337241</v>
      </c>
      <c r="AW1540" s="2" t="n">
        <v>15.79014471491267</v>
      </c>
      <c r="AX1540" s="2" t="n">
        <v>4.534140559268621</v>
      </c>
      <c r="AY1540" s="2" t="n">
        <v>21.44172721419732</v>
      </c>
      <c r="AZ1540" s="2" t="n">
        <v>21.53723341402187</v>
      </c>
      <c r="BA1540" s="2" t="n">
        <v>22.09588627799971</v>
      </c>
      <c r="BB1540" s="2" t="n">
        <v>22.19166978188063</v>
      </c>
      <c r="BC1540" s="2" t="n">
        <v>0.8762410581397175</v>
      </c>
      <c r="BD1540" s="2" t="n">
        <v>0.0003639473565795334</v>
      </c>
      <c r="BE1540" s="2" t="n">
        <v>-1.825253466037528e-05</v>
      </c>
      <c r="BF1540" s="2" t="n">
        <v>-0.02698040310636177</v>
      </c>
      <c r="BG1540" s="2" t="n">
        <v>0.03707776973928489</v>
      </c>
    </row>
    <row r="1541">
      <c r="A1541" s="2" t="n">
        <v>154.2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s="2" t="n">
        <v>90</v>
      </c>
      <c r="H1541" s="2" t="n">
        <v>0</v>
      </c>
      <c r="I1541" s="2" t="n">
        <v>0</v>
      </c>
      <c r="J1541" s="2" t="n">
        <v>0</v>
      </c>
      <c r="K1541" s="2" t="n">
        <v>-20.53850665628794</v>
      </c>
      <c r="L1541" s="2" t="n">
        <v>24.76053443594376</v>
      </c>
      <c r="M1541" s="2" t="n">
        <v>-1.473969239176003</v>
      </c>
      <c r="N1541" s="2" t="n">
        <v>32.20383372429404</v>
      </c>
      <c r="O1541" s="2" t="n">
        <v>20.53850665628794</v>
      </c>
      <c r="P1541" s="2" t="n">
        <v>-3.972630142695415</v>
      </c>
      <c r="Q1541" s="2" t="n">
        <v>-5.847895622915161</v>
      </c>
      <c r="R1541" s="2" t="n">
        <v>12.33050481503322</v>
      </c>
      <c r="S1541" s="2" t="n">
        <v>14.21340995189824</v>
      </c>
      <c r="T1541" s="2" t="n">
        <v>3.972630142695415</v>
      </c>
      <c r="U1541" s="2" t="n">
        <v>20.70668775636182</v>
      </c>
      <c r="V1541" s="2" t="n">
        <v>21.24800055401773</v>
      </c>
      <c r="W1541" s="2" t="n">
        <v>-1.410650256179195</v>
      </c>
      <c r="X1541" s="2" t="n">
        <v>29.70243053233625</v>
      </c>
      <c r="Y1541" s="2" t="n">
        <v>20.70668775636182</v>
      </c>
      <c r="Z1541" s="2" t="n">
        <v>4.236954180414116</v>
      </c>
      <c r="AA1541" s="2" t="n">
        <v>-10.66448067678788</v>
      </c>
      <c r="AB1541" s="2" t="n">
        <v>-12.44726919968983</v>
      </c>
      <c r="AC1541" s="2" t="n">
        <v>16.92977966076517</v>
      </c>
      <c r="AD1541" s="2" t="n">
        <v>4.236954180414116</v>
      </c>
      <c r="AE1541" s="2" t="n">
        <v>-21.21806469697429</v>
      </c>
      <c r="AF1541" s="2" t="n">
        <v>28.01749766660434</v>
      </c>
      <c r="AG1541" s="2" t="n">
        <v>-1.705717411293647</v>
      </c>
      <c r="AH1541" s="2" t="n">
        <v>35.18658717281851</v>
      </c>
      <c r="AI1541" s="2" t="n">
        <v>21.21806469697429</v>
      </c>
      <c r="AJ1541" s="2" t="n">
        <v>-4.261490490472969</v>
      </c>
      <c r="AK1541" s="2" t="n">
        <v>-3.664092048216727</v>
      </c>
      <c r="AL1541" s="2" t="n">
        <v>-7.510233240288699</v>
      </c>
      <c r="AM1541" s="2" t="n">
        <v>9.380270521777817</v>
      </c>
      <c r="AN1541" s="2" t="n">
        <v>4.261490490472969</v>
      </c>
      <c r="AO1541" s="2" t="n">
        <v>21.37663182932497</v>
      </c>
      <c r="AP1541" s="2" t="n">
        <v>17.97959073502818</v>
      </c>
      <c r="AQ1541" s="2" t="n">
        <v>-1.213173350673007</v>
      </c>
      <c r="AR1541" s="2" t="n">
        <v>27.95886015102197</v>
      </c>
      <c r="AS1541" s="2" t="n">
        <v>21.37663182932497</v>
      </c>
      <c r="AT1541" s="2" t="n">
        <v>4.518336719925422</v>
      </c>
      <c r="AU1541" s="2" t="n">
        <v>-12.87609761512902</v>
      </c>
      <c r="AV1541" s="2" t="n">
        <v>7.208066027590514</v>
      </c>
      <c r="AW1541" s="2" t="n">
        <v>15.43261067891827</v>
      </c>
      <c r="AX1541" s="2" t="n">
        <v>4.518336719925422</v>
      </c>
      <c r="AY1541" s="2" t="n">
        <v>21.35140515840638</v>
      </c>
      <c r="AZ1541" s="2" t="n">
        <v>21.45417884825586</v>
      </c>
      <c r="BA1541" s="2" t="n">
        <v>22.00810411989717</v>
      </c>
      <c r="BB1541" s="2" t="n">
        <v>22.11016598662506</v>
      </c>
      <c r="BC1541" s="2" t="n">
        <v>0.8774936341289137</v>
      </c>
      <c r="BD1541" s="2" t="n">
        <v>0.000363604422367053</v>
      </c>
      <c r="BE1541" s="2" t="n">
        <v>-1.894383055188675e-05</v>
      </c>
      <c r="BF1541" s="2" t="n">
        <v>-0.02697981924764816</v>
      </c>
      <c r="BG1541" s="2" t="n">
        <v>0.03715241509539059</v>
      </c>
    </row>
    <row r="1542">
      <c r="A1542" s="2" t="n">
        <v>154.3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s="2" t="n">
        <v>90</v>
      </c>
      <c r="H1542" s="2" t="n">
        <v>0</v>
      </c>
      <c r="I1542" s="2" t="n">
        <v>0</v>
      </c>
      <c r="J1542" s="2" t="n">
        <v>0</v>
      </c>
      <c r="K1542" s="2" t="n">
        <v>-20.52958702018706</v>
      </c>
      <c r="L1542" s="2" t="n">
        <v>24.70889561623707</v>
      </c>
      <c r="M1542" s="2" t="n">
        <v>-1.437704733209129</v>
      </c>
      <c r="N1542" s="2" t="n">
        <v>32.156810486947</v>
      </c>
      <c r="O1542" s="2" t="n">
        <v>20.52958702018706</v>
      </c>
      <c r="P1542" s="2" t="n">
        <v>-3.963710506594538</v>
      </c>
      <c r="Q1542" s="2" t="n">
        <v>-5.899534442621853</v>
      </c>
      <c r="R1542" s="2" t="n">
        <v>12.3667693210001</v>
      </c>
      <c r="S1542" s="2" t="n">
        <v>14.26367733295305</v>
      </c>
      <c r="T1542" s="2" t="n">
        <v>3.963710506594538</v>
      </c>
      <c r="U1542" s="2" t="n">
        <v>20.67136600945621</v>
      </c>
      <c r="V1542" s="2" t="n">
        <v>21.97843318099467</v>
      </c>
      <c r="W1542" s="2" t="n">
        <v>-1.488774001616712</v>
      </c>
      <c r="X1542" s="2" t="n">
        <v>30.20882893818029</v>
      </c>
      <c r="Y1542" s="2" t="n">
        <v>20.67136600945621</v>
      </c>
      <c r="Z1542" s="2" t="n">
        <v>4.201632433508504</v>
      </c>
      <c r="AA1542" s="2" t="n">
        <v>-9.93404804981094</v>
      </c>
      <c r="AB1542" s="2" t="n">
        <v>-12.52539294512735</v>
      </c>
      <c r="AC1542" s="2" t="n">
        <v>16.5295037491181</v>
      </c>
      <c r="AD1542" s="2" t="n">
        <v>4.201632433508504</v>
      </c>
      <c r="AE1542" s="2" t="n">
        <v>-21.2082270081756</v>
      </c>
      <c r="AF1542" s="2" t="n">
        <v>27.93753980820213</v>
      </c>
      <c r="AG1542" s="2" t="n">
        <v>-1.696445651537532</v>
      </c>
      <c r="AH1542" s="2" t="n">
        <v>35.11656234903707</v>
      </c>
      <c r="AI1542" s="2" t="n">
        <v>21.2082270081756</v>
      </c>
      <c r="AJ1542" s="2" t="n">
        <v>-4.251652801674279</v>
      </c>
      <c r="AK1542" s="2" t="n">
        <v>-3.744049906618933</v>
      </c>
      <c r="AL1542" s="2" t="n">
        <v>-7.500961480532584</v>
      </c>
      <c r="AM1542" s="2" t="n">
        <v>9.399940658412241</v>
      </c>
      <c r="AN1542" s="2" t="n">
        <v>4.251652801674279</v>
      </c>
      <c r="AO1542" s="2" t="n">
        <v>21.34254308921038</v>
      </c>
      <c r="AP1542" s="2" t="n">
        <v>18.74018235674964</v>
      </c>
      <c r="AQ1542" s="2" t="n">
        <v>-1.180584890628175</v>
      </c>
      <c r="AR1542" s="2" t="n">
        <v>28.42696538434962</v>
      </c>
      <c r="AS1542" s="2" t="n">
        <v>21.34254308921038</v>
      </c>
      <c r="AT1542" s="2" t="n">
        <v>4.484247979810831</v>
      </c>
      <c r="AU1542" s="2" t="n">
        <v>-12.11550599340756</v>
      </c>
      <c r="AV1542" s="2" t="n">
        <v>7.240654487635346</v>
      </c>
      <c r="AW1542" s="2" t="n">
        <v>14.80949164657741</v>
      </c>
      <c r="AX1542" s="2" t="n">
        <v>4.484247979810831</v>
      </c>
      <c r="AY1542" s="2" t="n">
        <v>21.26922334458445</v>
      </c>
      <c r="AZ1542" s="2" t="n">
        <v>21.3758975643759</v>
      </c>
      <c r="BA1542" s="2" t="n">
        <v>21.92811640872501</v>
      </c>
      <c r="BB1542" s="2" t="n">
        <v>22.03340369688359</v>
      </c>
      <c r="BC1542" s="2" t="n">
        <v>0.8786784145991352</v>
      </c>
      <c r="BD1542" s="2" t="n">
        <v>0.0003631333932127928</v>
      </c>
      <c r="BE1542" s="2" t="n">
        <v>-1.908996847378757e-05</v>
      </c>
      <c r="BF1542" s="2" t="n">
        <v>-0.02697956550461557</v>
      </c>
      <c r="BG1542" s="2" t="n">
        <v>0.03722905220977122</v>
      </c>
    </row>
    <row r="1543">
      <c r="A1543" s="2" t="n">
        <v>154.4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s="2" t="n">
        <v>90</v>
      </c>
      <c r="H1543" s="2" t="n">
        <v>0</v>
      </c>
      <c r="I1543" s="2" t="n">
        <v>0</v>
      </c>
      <c r="J1543" s="2" t="n">
        <v>0</v>
      </c>
      <c r="K1543" s="2" t="n">
        <v>-20.56212266189233</v>
      </c>
      <c r="L1543" s="2" t="n">
        <v>24.60958106708646</v>
      </c>
      <c r="M1543" s="2" t="n">
        <v>-1.43521265145956</v>
      </c>
      <c r="N1543" s="2" t="n">
        <v>32.10128041083589</v>
      </c>
      <c r="O1543" s="2" t="n">
        <v>20.56212266189233</v>
      </c>
      <c r="P1543" s="2" t="n">
        <v>-3.996246148299807</v>
      </c>
      <c r="Q1543" s="2" t="n">
        <v>-5.998848991772466</v>
      </c>
      <c r="R1543" s="2" t="n">
        <v>12.36926140274966</v>
      </c>
      <c r="S1543" s="2" t="n">
        <v>14.31624252915</v>
      </c>
      <c r="T1543" s="2" t="n">
        <v>3.996246148299807</v>
      </c>
      <c r="U1543" s="2" t="n">
        <v>20.70870813781625</v>
      </c>
      <c r="V1543" s="2" t="n">
        <v>21.25937093133108</v>
      </c>
      <c r="W1543" s="2" t="n">
        <v>-1.490762040269437</v>
      </c>
      <c r="X1543" s="2" t="n">
        <v>29.71588492025586</v>
      </c>
      <c r="Y1543" s="2" t="n">
        <v>20.70870813781625</v>
      </c>
      <c r="Z1543" s="2" t="n">
        <v>4.238974561868542</v>
      </c>
      <c r="AA1543" s="2" t="n">
        <v>-10.65311029947454</v>
      </c>
      <c r="AB1543" s="2" t="n">
        <v>-12.52738098378008</v>
      </c>
      <c r="AC1543" s="2" t="n">
        <v>16.98213586984022</v>
      </c>
      <c r="AD1543" s="2" t="n">
        <v>4.238974561868542</v>
      </c>
      <c r="AE1543" s="2" t="n">
        <v>-21.22586364961608</v>
      </c>
      <c r="AF1543" s="2" t="n">
        <v>27.56960840889371</v>
      </c>
      <c r="AG1543" s="2" t="n">
        <v>-1.701472865880845</v>
      </c>
      <c r="AH1543" s="2" t="n">
        <v>34.8355508841925</v>
      </c>
      <c r="AI1543" s="2" t="n">
        <v>21.22586364961608</v>
      </c>
      <c r="AJ1543" s="2" t="n">
        <v>-4.269289443114761</v>
      </c>
      <c r="AK1543" s="2" t="n">
        <v>-4.111981305927355</v>
      </c>
      <c r="AL1543" s="2" t="n">
        <v>-7.505988694875896</v>
      </c>
      <c r="AM1543" s="2" t="n">
        <v>9.564261022002272</v>
      </c>
      <c r="AN1543" s="2" t="n">
        <v>4.269289443114761</v>
      </c>
      <c r="AO1543" s="2" t="n">
        <v>21.36672744632024</v>
      </c>
      <c r="AP1543" s="2" t="n">
        <v>18.29130809509473</v>
      </c>
      <c r="AQ1543" s="2" t="n">
        <v>-1.17606122553041</v>
      </c>
      <c r="AR1543" s="2" t="n">
        <v>28.15123644888815</v>
      </c>
      <c r="AS1543" s="2" t="n">
        <v>21.36672744632024</v>
      </c>
      <c r="AT1543" s="2" t="n">
        <v>4.508432336920688</v>
      </c>
      <c r="AU1543" s="2" t="n">
        <v>-12.56438025506247</v>
      </c>
      <c r="AV1543" s="2" t="n">
        <v>7.245178152733112</v>
      </c>
      <c r="AW1543" s="2" t="n">
        <v>15.18822635449041</v>
      </c>
      <c r="AX1543" s="2" t="n">
        <v>4.508432336920688</v>
      </c>
      <c r="AY1543" s="2" t="n">
        <v>21.19851327631524</v>
      </c>
      <c r="AZ1543" s="2" t="n">
        <v>21.30917862171993</v>
      </c>
      <c r="BA1543" s="2" t="n">
        <v>21.85789113281412</v>
      </c>
      <c r="BB1543" s="2" t="n">
        <v>21.96673607182726</v>
      </c>
      <c r="BC1543" s="2" t="n">
        <v>0.8798456339010273</v>
      </c>
      <c r="BD1543" s="2" t="n">
        <v>0.0003628277889190346</v>
      </c>
      <c r="BE1543" s="2" t="n">
        <v>-1.862252741238983e-05</v>
      </c>
      <c r="BF1543" s="2" t="n">
        <v>-0.02697950064480976</v>
      </c>
      <c r="BG1543" s="2" t="n">
        <v>0.03730767305977953</v>
      </c>
    </row>
    <row r="1544">
      <c r="A1544" s="2" t="n">
        <v>154.5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s="2" t="n">
        <v>90</v>
      </c>
      <c r="H1544" s="2" t="n">
        <v>0</v>
      </c>
      <c r="I1544" s="2" t="n">
        <v>0</v>
      </c>
      <c r="J1544" s="2" t="n">
        <v>0</v>
      </c>
      <c r="K1544" s="2" t="n">
        <v>-20.56822316311369</v>
      </c>
      <c r="L1544" s="2" t="n">
        <v>24.5407996273649</v>
      </c>
      <c r="M1544" s="2" t="n">
        <v>-1.43548590003723</v>
      </c>
      <c r="N1544" s="2" t="n">
        <v>32.05250801742861</v>
      </c>
      <c r="O1544" s="2" t="n">
        <v>20.56822316311369</v>
      </c>
      <c r="P1544" s="2" t="n">
        <v>-4.002346649521161</v>
      </c>
      <c r="Q1544" s="2" t="n">
        <v>-6.067630431494027</v>
      </c>
      <c r="R1544" s="2" t="n">
        <v>12.36898815417199</v>
      </c>
      <c r="S1544" s="2" t="n">
        <v>14.34666461984014</v>
      </c>
      <c r="T1544" s="2" t="n">
        <v>4.002346649521161</v>
      </c>
      <c r="U1544" s="2" t="n">
        <v>20.71361705308312</v>
      </c>
      <c r="V1544" s="2" t="n">
        <v>21.18648349178012</v>
      </c>
      <c r="W1544" s="2" t="n">
        <v>-1.490469830607561</v>
      </c>
      <c r="X1544" s="2" t="n">
        <v>29.6671959322953</v>
      </c>
      <c r="Y1544" s="2" t="n">
        <v>20.71361705308312</v>
      </c>
      <c r="Z1544" s="2" t="n">
        <v>4.243883477135412</v>
      </c>
      <c r="AA1544" s="2" t="n">
        <v>-10.72599773902549</v>
      </c>
      <c r="AB1544" s="2" t="n">
        <v>-12.5270887741182</v>
      </c>
      <c r="AC1544" s="2" t="n">
        <v>17.02896143690863</v>
      </c>
      <c r="AD1544" s="2" t="n">
        <v>4.243883477135412</v>
      </c>
      <c r="AE1544" s="2" t="n">
        <v>-21.23504511661841</v>
      </c>
      <c r="AF1544" s="2" t="n">
        <v>27.59124625791283</v>
      </c>
      <c r="AG1544" s="2" t="n">
        <v>-1.702284370939018</v>
      </c>
      <c r="AH1544" s="2" t="n">
        <v>34.85831010317555</v>
      </c>
      <c r="AI1544" s="2" t="n">
        <v>21.23504511661841</v>
      </c>
      <c r="AJ1544" s="2" t="n">
        <v>-4.278470910117093</v>
      </c>
      <c r="AK1544" s="2" t="n">
        <v>-4.09034345690824</v>
      </c>
      <c r="AL1544" s="2" t="n">
        <v>-7.506800199934069</v>
      </c>
      <c r="AM1544" s="2" t="n">
        <v>9.559721343528818</v>
      </c>
      <c r="AN1544" s="2" t="n">
        <v>4.278470910117093</v>
      </c>
      <c r="AO1544" s="2" t="n">
        <v>21.37662466121133</v>
      </c>
      <c r="AP1544" s="2" t="n">
        <v>18.12960008432183</v>
      </c>
      <c r="AQ1544" s="2" t="n">
        <v>-1.175268404710656</v>
      </c>
      <c r="AR1544" s="2" t="n">
        <v>28.0539433404087</v>
      </c>
      <c r="AS1544" s="2" t="n">
        <v>21.37662466121133</v>
      </c>
      <c r="AT1544" s="2" t="n">
        <v>4.518329551811785</v>
      </c>
      <c r="AU1544" s="2" t="n">
        <v>-12.72608826583537</v>
      </c>
      <c r="AV1544" s="2" t="n">
        <v>7.245970973552866</v>
      </c>
      <c r="AW1544" s="2" t="n">
        <v>15.32555773334788</v>
      </c>
      <c r="AX1544" s="2" t="n">
        <v>4.518329551811785</v>
      </c>
      <c r="AY1544" s="2" t="n">
        <v>21.13548426499509</v>
      </c>
      <c r="AZ1544" s="2" t="n">
        <v>21.24962246485625</v>
      </c>
      <c r="BA1544" s="2" t="n">
        <v>21.79560653119455</v>
      </c>
      <c r="BB1544" s="2" t="n">
        <v>21.90772493076567</v>
      </c>
      <c r="BC1544" s="2" t="n">
        <v>0.8809710567040725</v>
      </c>
      <c r="BD1544" s="2" t="n">
        <v>0.0003625257920751415</v>
      </c>
      <c r="BE1544" s="2" t="n">
        <v>-1.860914287370151e-05</v>
      </c>
      <c r="BF1544" s="2" t="n">
        <v>-0.02697955204599134</v>
      </c>
      <c r="BG1544" s="2" t="n">
        <v>0.03738476989412856</v>
      </c>
    </row>
    <row r="1545">
      <c r="A1545" s="2" t="n">
        <v>154.6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s="2" t="n">
        <v>90</v>
      </c>
      <c r="H1545" s="2" t="n">
        <v>0</v>
      </c>
      <c r="I1545" s="2" t="n">
        <v>0</v>
      </c>
      <c r="J1545" s="2" t="n">
        <v>0</v>
      </c>
      <c r="K1545" s="2" t="n">
        <v>-20.56095908012193</v>
      </c>
      <c r="L1545" s="2" t="n">
        <v>24.48831060784762</v>
      </c>
      <c r="M1545" s="2" t="n">
        <v>-1.481120766245553</v>
      </c>
      <c r="N1545" s="2" t="n">
        <v>32.00975028714024</v>
      </c>
      <c r="O1545" s="2" t="n">
        <v>20.56095908012193</v>
      </c>
      <c r="P1545" s="2" t="n">
        <v>-3.995082566529408</v>
      </c>
      <c r="Q1545" s="2" t="n">
        <v>-6.120119451011302</v>
      </c>
      <c r="R1545" s="2" t="n">
        <v>12.32335328796367</v>
      </c>
      <c r="S1545" s="2" t="n">
        <v>14.32765099616818</v>
      </c>
      <c r="T1545" s="2" t="n">
        <v>3.995082566529408</v>
      </c>
      <c r="U1545" s="2" t="n">
        <v>20.70704294813159</v>
      </c>
      <c r="V1545" s="2" t="n">
        <v>21.34678065696526</v>
      </c>
      <c r="W1545" s="2" t="n">
        <v>-1.402190949154793</v>
      </c>
      <c r="X1545" s="2" t="n">
        <v>29.77302153847076</v>
      </c>
      <c r="Y1545" s="2" t="n">
        <v>20.70704294813159</v>
      </c>
      <c r="Z1545" s="2" t="n">
        <v>4.23730937218388</v>
      </c>
      <c r="AA1545" s="2" t="n">
        <v>-10.56570057384035</v>
      </c>
      <c r="AB1545" s="2" t="n">
        <v>-12.43880989266543</v>
      </c>
      <c r="AC1545" s="2" t="n">
        <v>16.86157794743775</v>
      </c>
      <c r="AD1545" s="2" t="n">
        <v>4.23730937218388</v>
      </c>
      <c r="AE1545" s="2" t="n">
        <v>-21.23963313568524</v>
      </c>
      <c r="AF1545" s="2" t="n">
        <v>27.88445156882264</v>
      </c>
      <c r="AG1545" s="2" t="n">
        <v>-1.705369946620598</v>
      </c>
      <c r="AH1545" s="2" t="n">
        <v>35.09377354584927</v>
      </c>
      <c r="AI1545" s="2" t="n">
        <v>21.23963313568524</v>
      </c>
      <c r="AJ1545" s="2" t="n">
        <v>-4.28305892918392</v>
      </c>
      <c r="AK1545" s="2" t="n">
        <v>-3.797138145998424</v>
      </c>
      <c r="AL1545" s="2" t="n">
        <v>-7.50988577561565</v>
      </c>
      <c r="AM1545" s="2" t="n">
        <v>9.442522769549075</v>
      </c>
      <c r="AN1545" s="2" t="n">
        <v>4.28305892918392</v>
      </c>
      <c r="AO1545" s="2" t="n">
        <v>21.38399472259657</v>
      </c>
      <c r="AP1545" s="2" t="n">
        <v>17.94580938659835</v>
      </c>
      <c r="AQ1545" s="2" t="n">
        <v>-1.214826489540529</v>
      </c>
      <c r="AR1545" s="2" t="n">
        <v>27.94285433229484</v>
      </c>
      <c r="AS1545" s="2" t="n">
        <v>21.38399472259657</v>
      </c>
      <c r="AT1545" s="2" t="n">
        <v>4.52569961319702</v>
      </c>
      <c r="AU1545" s="2" t="n">
        <v>-12.90987896355885</v>
      </c>
      <c r="AV1545" s="2" t="n">
        <v>7.206412888722992</v>
      </c>
      <c r="AW1545" s="2" t="n">
        <v>15.46218996666979</v>
      </c>
      <c r="AX1545" s="2" t="n">
        <v>4.52569961319702</v>
      </c>
      <c r="AY1545" s="2" t="n">
        <v>21.07803174650777</v>
      </c>
      <c r="AZ1545" s="2" t="n">
        <v>21.19536451318379</v>
      </c>
      <c r="BA1545" s="2" t="n">
        <v>21.74000919164362</v>
      </c>
      <c r="BB1545" s="2" t="n">
        <v>21.85535190994876</v>
      </c>
      <c r="BC1545" s="2" t="n">
        <v>0.882035639549456</v>
      </c>
      <c r="BD1545" s="2" t="n">
        <v>0.0003622389447704428</v>
      </c>
      <c r="BE1545" s="2" t="n">
        <v>-1.871515216361741e-05</v>
      </c>
      <c r="BF1545" s="2" t="n">
        <v>-0.02697967110009988</v>
      </c>
      <c r="BG1545" s="2" t="n">
        <v>0.03745999517951765</v>
      </c>
    </row>
    <row r="1546">
      <c r="A1546" s="2" t="n">
        <v>154.7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s="2" t="n">
        <v>90</v>
      </c>
      <c r="H1546" s="2" t="n">
        <v>0</v>
      </c>
      <c r="I1546" s="2" t="n">
        <v>0</v>
      </c>
      <c r="J1546" s="2" t="n">
        <v>0</v>
      </c>
      <c r="K1546" s="2" t="n">
        <v>-20.49290810725337</v>
      </c>
      <c r="L1546" s="2" t="n">
        <v>24.4287214182656</v>
      </c>
      <c r="M1546" s="2" t="n">
        <v>-1.315433478037614</v>
      </c>
      <c r="N1546" s="2" t="n">
        <v>31.91319598627974</v>
      </c>
      <c r="O1546" s="2" t="n">
        <v>20.49290810725337</v>
      </c>
      <c r="P1546" s="2" t="n">
        <v>-3.927031593660846</v>
      </c>
      <c r="Q1546" s="2" t="n">
        <v>-6.179708640593326</v>
      </c>
      <c r="R1546" s="2" t="n">
        <v>12.48904057617161</v>
      </c>
      <c r="S1546" s="2" t="n">
        <v>14.47710297447301</v>
      </c>
      <c r="T1546" s="2" t="n">
        <v>3.927031593660846</v>
      </c>
      <c r="U1546" s="2" t="n">
        <v>20.57485039319397</v>
      </c>
      <c r="V1546" s="2" t="n">
        <v>24.24414904301966</v>
      </c>
      <c r="W1546" s="2" t="n">
        <v>-1.611958544613225</v>
      </c>
      <c r="X1546" s="2" t="n">
        <v>31.83868153476234</v>
      </c>
      <c r="Y1546" s="2" t="n">
        <v>20.57485039319397</v>
      </c>
      <c r="Z1546" s="2" t="n">
        <v>4.105116817246259</v>
      </c>
      <c r="AA1546" s="2" t="n">
        <v>-7.668332187785953</v>
      </c>
      <c r="AB1546" s="2" t="n">
        <v>-12.64857748812386</v>
      </c>
      <c r="AC1546" s="2" t="n">
        <v>15.35062914341122</v>
      </c>
      <c r="AD1546" s="2" t="n">
        <v>4.105116817246259</v>
      </c>
      <c r="AE1546" s="2" t="n">
        <v>-21.18136317509556</v>
      </c>
      <c r="AF1546" s="2" t="n">
        <v>28.25559300374966</v>
      </c>
      <c r="AG1546" s="2" t="n">
        <v>-1.514536393805684</v>
      </c>
      <c r="AH1546" s="2" t="n">
        <v>35.34575649829839</v>
      </c>
      <c r="AI1546" s="2" t="n">
        <v>21.18136317509556</v>
      </c>
      <c r="AJ1546" s="2" t="n">
        <v>-4.224788968594243</v>
      </c>
      <c r="AK1546" s="2" t="n">
        <v>-3.425996711071409</v>
      </c>
      <c r="AL1546" s="2" t="n">
        <v>-7.319052222800736</v>
      </c>
      <c r="AM1546" s="2" t="n">
        <v>9.118926512123679</v>
      </c>
      <c r="AN1546" s="2" t="n">
        <v>4.224788968594243</v>
      </c>
      <c r="AO1546" s="2" t="n">
        <v>21.26466040754575</v>
      </c>
      <c r="AP1546" s="2" t="n">
        <v>20.41456629616436</v>
      </c>
      <c r="AQ1546" s="2" t="n">
        <v>-1.36157922201024</v>
      </c>
      <c r="AR1546" s="2" t="n">
        <v>29.50922224130185</v>
      </c>
      <c r="AS1546" s="2" t="n">
        <v>21.26466040754575</v>
      </c>
      <c r="AT1546" s="2" t="n">
        <v>4.406365298146198</v>
      </c>
      <c r="AU1546" s="2" t="n">
        <v>-10.44112205399284</v>
      </c>
      <c r="AV1546" s="2" t="n">
        <v>7.059660156253282</v>
      </c>
      <c r="AW1546" s="2" t="n">
        <v>13.35184955011375</v>
      </c>
      <c r="AX1546" s="2" t="n">
        <v>4.406365298146198</v>
      </c>
      <c r="AY1546" s="2" t="n">
        <v>21.01951938258233</v>
      </c>
      <c r="AZ1546" s="2" t="n">
        <v>21.1333131011848</v>
      </c>
      <c r="BA1546" s="2" t="n">
        <v>21.68414458998881</v>
      </c>
      <c r="BB1546" s="2" t="n">
        <v>21.79628275970846</v>
      </c>
      <c r="BC1546" s="2" t="n">
        <v>0.883022002953238</v>
      </c>
      <c r="BD1546" s="2" t="n">
        <v>0.0003614258585756428</v>
      </c>
      <c r="BE1546" s="2" t="n">
        <v>-2.004829553910542e-05</v>
      </c>
      <c r="BF1546" s="2" t="n">
        <v>-0.02697985240698236</v>
      </c>
      <c r="BG1546" s="2" t="n">
        <v>0.03755943613115638</v>
      </c>
    </row>
    <row r="1547">
      <c r="A1547" s="2" t="n">
        <v>154.8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s="2" t="n">
        <v>90</v>
      </c>
      <c r="H1547" s="2" t="n">
        <v>0</v>
      </c>
      <c r="I1547" s="2" t="n">
        <v>0</v>
      </c>
      <c r="J1547" s="2" t="n">
        <v>0</v>
      </c>
      <c r="K1547" s="2" t="n">
        <v>-20.56616100845989</v>
      </c>
      <c r="L1547" s="2" t="n">
        <v>22.40302199361003</v>
      </c>
      <c r="M1547" s="2" t="n">
        <v>-1.623993472974671</v>
      </c>
      <c r="N1547" s="2" t="n">
        <v>30.45488019796392</v>
      </c>
      <c r="O1547" s="2" t="n">
        <v>20.56616100845989</v>
      </c>
      <c r="P1547" s="2" t="n">
        <v>-4.000284494867362</v>
      </c>
      <c r="Q1547" s="2" t="n">
        <v>-8.2054080652489</v>
      </c>
      <c r="R1547" s="2" t="n">
        <v>12.18048058123455</v>
      </c>
      <c r="S1547" s="2" t="n">
        <v>15.22153424418708</v>
      </c>
      <c r="T1547" s="2" t="n">
        <v>4.000284494867362</v>
      </c>
      <c r="U1547" s="2" t="n">
        <v>20.56187196056617</v>
      </c>
      <c r="V1547" s="2" t="n">
        <v>24.22259517180368</v>
      </c>
      <c r="W1547" s="2" t="n">
        <v>-1.354903297455582</v>
      </c>
      <c r="X1547" s="2" t="n">
        <v>31.80189394242519</v>
      </c>
      <c r="Y1547" s="2" t="n">
        <v>20.56187196056617</v>
      </c>
      <c r="Z1547" s="2" t="n">
        <v>4.092138384618458</v>
      </c>
      <c r="AA1547" s="2" t="n">
        <v>-7.689886059001935</v>
      </c>
      <c r="AB1547" s="2" t="n">
        <v>-12.39152224096622</v>
      </c>
      <c r="AC1547" s="2" t="n">
        <v>15.14693921581719</v>
      </c>
      <c r="AD1547" s="2" t="n">
        <v>4.092138384618458</v>
      </c>
      <c r="AE1547" s="2" t="n">
        <v>-21.29266928438311</v>
      </c>
      <c r="AF1547" s="2" t="n">
        <v>26.73873878236315</v>
      </c>
      <c r="AG1547" s="2" t="n">
        <v>-1.727104010592578</v>
      </c>
      <c r="AH1547" s="2" t="n">
        <v>34.22456435353075</v>
      </c>
      <c r="AI1547" s="2" t="n">
        <v>21.29266928438311</v>
      </c>
      <c r="AJ1547" s="2" t="n">
        <v>-4.336095077881787</v>
      </c>
      <c r="AK1547" s="2" t="n">
        <v>-4.942850932457915</v>
      </c>
      <c r="AL1547" s="2" t="n">
        <v>-7.53161983958763</v>
      </c>
      <c r="AM1547" s="2" t="n">
        <v>9.997939451357002</v>
      </c>
      <c r="AN1547" s="2" t="n">
        <v>4.336095077881787</v>
      </c>
      <c r="AO1547" s="2" t="n">
        <v>21.29222500842112</v>
      </c>
      <c r="AP1547" s="2" t="n">
        <v>19.88621588525086</v>
      </c>
      <c r="AQ1547" s="2" t="n">
        <v>-1.097507150435964</v>
      </c>
      <c r="AR1547" s="2" t="n">
        <v>29.15518735987295</v>
      </c>
      <c r="AS1547" s="2" t="n">
        <v>21.29222500842112</v>
      </c>
      <c r="AT1547" s="2" t="n">
        <v>4.433929899021567</v>
      </c>
      <c r="AU1547" s="2" t="n">
        <v>-10.96947246490634</v>
      </c>
      <c r="AV1547" s="2" t="n">
        <v>7.323732227827557</v>
      </c>
      <c r="AW1547" s="2" t="n">
        <v>13.91496008807412</v>
      </c>
      <c r="AX1547" s="2" t="n">
        <v>4.433929899021567</v>
      </c>
      <c r="AY1547" s="2" t="n">
        <v>20.97418354517009</v>
      </c>
      <c r="AZ1547" s="2" t="n">
        <v>21.07616898712294</v>
      </c>
      <c r="BA1547" s="2" t="n">
        <v>21.64499705942824</v>
      </c>
      <c r="BB1547" s="2" t="n">
        <v>21.74587698457972</v>
      </c>
      <c r="BC1547" s="2" t="n">
        <v>0.8840549284518567</v>
      </c>
      <c r="BD1547" s="2" t="n">
        <v>0.0003608210990246778</v>
      </c>
      <c r="BE1547" s="2" t="n">
        <v>-1.933738560475106e-05</v>
      </c>
      <c r="BF1547" s="2" t="n">
        <v>-0.02698004159817452</v>
      </c>
      <c r="BG1547" s="2" t="n">
        <v>0.03764982737911624</v>
      </c>
    </row>
    <row r="1548">
      <c r="A1548" s="2" t="n">
        <v>154.9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s="2" t="n">
        <v>90</v>
      </c>
      <c r="H1548" s="2" t="n">
        <v>0</v>
      </c>
      <c r="I1548" s="2" t="n">
        <v>0</v>
      </c>
      <c r="J1548" s="2" t="n">
        <v>0</v>
      </c>
      <c r="K1548" s="2" t="n">
        <v>-23.47372331906276</v>
      </c>
      <c r="L1548" s="2" t="n">
        <v>-45.0487443470906</v>
      </c>
      <c r="M1548" s="2" t="n">
        <v>0.4795264941363474</v>
      </c>
      <c r="N1548" s="2" t="n">
        <v>50.79995078115742</v>
      </c>
      <c r="O1548" s="2" t="n">
        <v>23.47372331906276</v>
      </c>
      <c r="P1548" s="2" t="n">
        <v>-6.907846805470232</v>
      </c>
      <c r="Q1548" s="2" t="n">
        <v>-75.65717440594952</v>
      </c>
      <c r="R1548" s="2" t="n">
        <v>14.28400054834557</v>
      </c>
      <c r="S1548" s="2" t="n">
        <v>77.30303395239572</v>
      </c>
      <c r="T1548" s="2" t="n">
        <v>6.907846805470232</v>
      </c>
      <c r="U1548" s="2" t="n">
        <v>23.67054650582699</v>
      </c>
      <c r="V1548" s="2" t="n">
        <v>-65.54846279244094</v>
      </c>
      <c r="W1548" s="2" t="n">
        <v>-3.378635005976988</v>
      </c>
      <c r="X1548" s="2" t="n">
        <v>69.77328228512792</v>
      </c>
      <c r="Y1548" s="2" t="n">
        <v>23.67054650582699</v>
      </c>
      <c r="Z1548" s="2" t="n">
        <v>7.200812929879284</v>
      </c>
      <c r="AA1548" s="2" t="n">
        <v>-97.46094402324655</v>
      </c>
      <c r="AB1548" s="2" t="n">
        <v>-14.41525394948763</v>
      </c>
      <c r="AC1548" s="2" t="n">
        <v>98.78404154103907</v>
      </c>
      <c r="AD1548" s="2" t="n">
        <v>7.200812929879284</v>
      </c>
      <c r="AE1548" s="2" t="n">
        <v>-24.63031368924852</v>
      </c>
      <c r="AF1548" s="2" t="n">
        <v>-58.41935306172953</v>
      </c>
      <c r="AG1548" s="2" t="n">
        <v>-0.07256095000974111</v>
      </c>
      <c r="AH1548" s="2" t="n">
        <v>63.39935669762949</v>
      </c>
      <c r="AI1548" s="2" t="n">
        <v>24.63031368924852</v>
      </c>
      <c r="AJ1548" s="2" t="n">
        <v>-7.673739482747198</v>
      </c>
      <c r="AK1548" s="2" t="n">
        <v>-90.1009427765506</v>
      </c>
      <c r="AL1548" s="2" t="n">
        <v>-5.877076779004793</v>
      </c>
      <c r="AM1548" s="2" t="n">
        <v>90.6179132309867</v>
      </c>
      <c r="AN1548" s="2" t="n">
        <v>7.673739482747198</v>
      </c>
      <c r="AO1548" s="2" t="n">
        <v>24.83863204923241</v>
      </c>
      <c r="AP1548" s="2" t="n">
        <v>-52.18590458627451</v>
      </c>
      <c r="AQ1548" s="2" t="n">
        <v>-2.827353605885433</v>
      </c>
      <c r="AR1548" s="2" t="n">
        <v>57.86467150150959</v>
      </c>
      <c r="AS1548" s="2" t="n">
        <v>24.83863204923241</v>
      </c>
      <c r="AT1548" s="2" t="n">
        <v>7.98033693983286</v>
      </c>
      <c r="AU1548" s="2" t="n">
        <v>-83.04159293643171</v>
      </c>
      <c r="AV1548" s="2" t="n">
        <v>5.593885772378089</v>
      </c>
      <c r="AW1548" s="2" t="n">
        <v>83.61150335407025</v>
      </c>
      <c r="AX1548" s="2" t="n">
        <v>7.98033693983286</v>
      </c>
      <c r="AY1548" s="2" t="n">
        <v>21.22413752255936</v>
      </c>
      <c r="AZ1548" s="2" t="n">
        <v>21.33560673899335</v>
      </c>
      <c r="BA1548" s="2" t="n">
        <v>21.94352872241027</v>
      </c>
      <c r="BB1548" s="2" t="n">
        <v>22.05515249104499</v>
      </c>
      <c r="BC1548" s="2" t="n">
        <v>0.8849604385815548</v>
      </c>
      <c r="BD1548" s="2" t="n">
        <v>0.0003646935274863658</v>
      </c>
      <c r="BE1548" s="2" t="n">
        <v>-2.289210921644501e-05</v>
      </c>
      <c r="BF1548" s="2" t="n">
        <v>-0.02694624476500473</v>
      </c>
      <c r="BG1548" s="2" t="n">
        <v>0.03733859495081546</v>
      </c>
    </row>
    <row r="1549">
      <c r="A1549" s="2" t="n">
        <v>155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s="2" t="n">
        <v>90</v>
      </c>
      <c r="H1549" s="2" t="n">
        <v>0</v>
      </c>
      <c r="I1549" s="2" t="n">
        <v>0</v>
      </c>
      <c r="J1549" s="2" t="n">
        <v>0</v>
      </c>
      <c r="K1549" s="2" t="n">
        <v>-23.44333591146486</v>
      </c>
      <c r="L1549" s="2" t="n">
        <v>-50.87554187537385</v>
      </c>
      <c r="M1549" s="2" t="n">
        <v>-1.427391382563978</v>
      </c>
      <c r="N1549" s="2" t="n">
        <v>56.03524075017179</v>
      </c>
      <c r="O1549" s="2" t="n">
        <v>23.44333591146486</v>
      </c>
      <c r="P1549" s="2" t="n">
        <v>-6.877459397872332</v>
      </c>
      <c r="Q1549" s="2" t="n">
        <v>-81.48397193423277</v>
      </c>
      <c r="R1549" s="2" t="n">
        <v>12.37708267164525</v>
      </c>
      <c r="S1549" s="2" t="n">
        <v>82.70507424220692</v>
      </c>
      <c r="T1549" s="2" t="n">
        <v>6.877459397872332</v>
      </c>
      <c r="U1549" s="2" t="n">
        <v>23.40070240360223</v>
      </c>
      <c r="V1549" s="2" t="n">
        <v>-59.28478836836774</v>
      </c>
      <c r="W1549" s="2" t="n">
        <v>-1.471455222568421</v>
      </c>
      <c r="X1549" s="2" t="n">
        <v>63.75299354019487</v>
      </c>
      <c r="Y1549" s="2" t="n">
        <v>23.40070240360223</v>
      </c>
      <c r="Z1549" s="2" t="n">
        <v>6.930968827654524</v>
      </c>
      <c r="AA1549" s="2" t="n">
        <v>-91.19726959917335</v>
      </c>
      <c r="AB1549" s="2" t="n">
        <v>-12.50807416607906</v>
      </c>
      <c r="AC1549" s="2" t="n">
        <v>92.31160398659726</v>
      </c>
      <c r="AD1549" s="2" t="n">
        <v>6.930968827654524</v>
      </c>
      <c r="AE1549" s="2" t="n">
        <v>-24.09267407915774</v>
      </c>
      <c r="AF1549" s="2" t="n">
        <v>-60.63884067505765</v>
      </c>
      <c r="AG1549" s="2" t="n">
        <v>-1.651140522499725</v>
      </c>
      <c r="AH1549" s="2" t="n">
        <v>65.27060753298214</v>
      </c>
      <c r="AI1549" s="2" t="n">
        <v>24.09267407915774</v>
      </c>
      <c r="AJ1549" s="2" t="n">
        <v>-7.136099872656423</v>
      </c>
      <c r="AK1549" s="2" t="n">
        <v>-92.32043038987871</v>
      </c>
      <c r="AL1549" s="2" t="n">
        <v>-7.455656351494776</v>
      </c>
      <c r="AM1549" s="2" t="n">
        <v>92.89549289603103</v>
      </c>
      <c r="AN1549" s="2" t="n">
        <v>7.136099872656423</v>
      </c>
      <c r="AO1549" s="2" t="n">
        <v>24.07011030995635</v>
      </c>
      <c r="AP1549" s="2" t="n">
        <v>-49.53568807154666</v>
      </c>
      <c r="AQ1549" s="2" t="n">
        <v>-1.251235250274109</v>
      </c>
      <c r="AR1549" s="2" t="n">
        <v>55.08829451622699</v>
      </c>
      <c r="AS1549" s="2" t="n">
        <v>24.07011030995635</v>
      </c>
      <c r="AT1549" s="2" t="n">
        <v>7.211815200556799</v>
      </c>
      <c r="AU1549" s="2" t="n">
        <v>-80.39137642170385</v>
      </c>
      <c r="AV1549" s="2" t="n">
        <v>7.170004127989412</v>
      </c>
      <c r="AW1549" s="2" t="n">
        <v>81.03204699782951</v>
      </c>
      <c r="AX1549" s="2" t="n">
        <v>7.211815200556799</v>
      </c>
      <c r="AY1549" s="2" t="n">
        <v>21.44605736144991</v>
      </c>
      <c r="AZ1549" s="2" t="n">
        <v>21.54211630545423</v>
      </c>
      <c r="BA1549" s="2" t="n">
        <v>22.15844325808502</v>
      </c>
      <c r="BB1549" s="2" t="n">
        <v>22.25664827293613</v>
      </c>
      <c r="BC1549" s="2" t="n">
        <v>0.8859103780150519</v>
      </c>
      <c r="BD1549" s="2" t="n">
        <v>0.0003666573330067457</v>
      </c>
      <c r="BE1549" s="2" t="n">
        <v>-2.71612818649294e-05</v>
      </c>
      <c r="BF1549" s="2" t="n">
        <v>-0.02689835851195328</v>
      </c>
      <c r="BG1549" s="2" t="n">
        <v>0.03703202818259849</v>
      </c>
    </row>
    <row r="1550">
      <c r="A1550" s="2" t="n">
        <v>155.1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s="2" t="n">
        <v>90</v>
      </c>
      <c r="H1550" s="2" t="n">
        <v>0</v>
      </c>
      <c r="I1550" s="2" t="n">
        <v>0</v>
      </c>
      <c r="J1550" s="2" t="n">
        <v>0</v>
      </c>
      <c r="K1550" s="2" t="n">
        <v>-23.40407166003893</v>
      </c>
      <c r="L1550" s="2" t="n">
        <v>-50.6793957236787</v>
      </c>
      <c r="M1550" s="2" t="n">
        <v>-1.545876312729453</v>
      </c>
      <c r="N1550" s="2" t="n">
        <v>55.84390257458479</v>
      </c>
      <c r="O1550" s="2" t="n">
        <v>23.40407166003893</v>
      </c>
      <c r="P1550" s="2" t="n">
        <v>-6.838195146446402</v>
      </c>
      <c r="Q1550" s="2" t="n">
        <v>-81.28782578253762</v>
      </c>
      <c r="R1550" s="2" t="n">
        <v>12.25859774147977</v>
      </c>
      <c r="S1550" s="2" t="n">
        <v>82.49087677980205</v>
      </c>
      <c r="T1550" s="2" t="n">
        <v>6.838195146446402</v>
      </c>
      <c r="U1550" s="2" t="n">
        <v>23.36012811672265</v>
      </c>
      <c r="V1550" s="2" t="n">
        <v>-59.43646724777486</v>
      </c>
      <c r="W1550" s="2" t="n">
        <v>-1.351006920299151</v>
      </c>
      <c r="X1550" s="2" t="n">
        <v>63.87655629590724</v>
      </c>
      <c r="Y1550" s="2" t="n">
        <v>23.36012811672265</v>
      </c>
      <c r="Z1550" s="2" t="n">
        <v>6.890394540774938</v>
      </c>
      <c r="AA1550" s="2" t="n">
        <v>-91.34894847858048</v>
      </c>
      <c r="AB1550" s="2" t="n">
        <v>-12.38762586380979</v>
      </c>
      <c r="AC1550" s="2" t="n">
        <v>92.4422046449111</v>
      </c>
      <c r="AD1550" s="2" t="n">
        <v>6.890394540774938</v>
      </c>
      <c r="AE1550" s="2" t="n">
        <v>-24.07185683094724</v>
      </c>
      <c r="AF1550" s="2" t="n">
        <v>-60.72686904256378</v>
      </c>
      <c r="AG1550" s="2" t="n">
        <v>-1.728287385934586</v>
      </c>
      <c r="AH1550" s="2" t="n">
        <v>65.34672059323783</v>
      </c>
      <c r="AI1550" s="2" t="n">
        <v>24.07185683094724</v>
      </c>
      <c r="AJ1550" s="2" t="n">
        <v>-7.115282624445925</v>
      </c>
      <c r="AK1550" s="2" t="n">
        <v>-92.40845875738485</v>
      </c>
      <c r="AL1550" s="2" t="n">
        <v>-7.532803214929637</v>
      </c>
      <c r="AM1550" s="2" t="n">
        <v>92.98759928622684</v>
      </c>
      <c r="AN1550" s="2" t="n">
        <v>7.115282624445925</v>
      </c>
      <c r="AO1550" s="2" t="n">
        <v>24.04770150644739</v>
      </c>
      <c r="AP1550" s="2" t="n">
        <v>-49.40390525985163</v>
      </c>
      <c r="AQ1550" s="2" t="n">
        <v>-1.177694574436267</v>
      </c>
      <c r="AR1550" s="2" t="n">
        <v>54.95839123535408</v>
      </c>
      <c r="AS1550" s="2" t="n">
        <v>24.04770150644739</v>
      </c>
      <c r="AT1550" s="2" t="n">
        <v>7.189406397047843</v>
      </c>
      <c r="AU1550" s="2" t="n">
        <v>-80.25959361000882</v>
      </c>
      <c r="AV1550" s="2" t="n">
        <v>7.243544803827255</v>
      </c>
      <c r="AW1550" s="2" t="n">
        <v>80.90586426280072</v>
      </c>
      <c r="AX1550" s="2" t="n">
        <v>7.189406397047843</v>
      </c>
      <c r="AY1550" s="2" t="n">
        <v>21.64185879130881</v>
      </c>
      <c r="AZ1550" s="2" t="n">
        <v>21.72391748658108</v>
      </c>
      <c r="BA1550" s="2" t="n">
        <v>22.34978461537124</v>
      </c>
      <c r="BB1550" s="2" t="n">
        <v>22.43575359628726</v>
      </c>
      <c r="BC1550" s="2" t="n">
        <v>0.8868403257168143</v>
      </c>
      <c r="BD1550" s="2" t="n">
        <v>0.0003659892372192414</v>
      </c>
      <c r="BE1550" s="2" t="n">
        <v>-2.362251822843257e-05</v>
      </c>
      <c r="BF1550" s="2" t="n">
        <v>-0.02697951645334307</v>
      </c>
      <c r="BG1550" s="2" t="n">
        <v>0.03700494064500153</v>
      </c>
    </row>
    <row r="1551">
      <c r="A1551" s="2" t="n">
        <v>155.2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s="2" t="n">
        <v>90</v>
      </c>
      <c r="H1551" s="2" t="n">
        <v>0</v>
      </c>
      <c r="I1551" s="2" t="n">
        <v>0</v>
      </c>
      <c r="J1551" s="2" t="n">
        <v>0</v>
      </c>
      <c r="K1551" s="2" t="n">
        <v>-21.62406309815337</v>
      </c>
      <c r="L1551" s="2" t="n">
        <v>3.192780486404513</v>
      </c>
      <c r="M1551" s="2" t="n">
        <v>-1.362749705777552</v>
      </c>
      <c r="N1551" s="2" t="n">
        <v>21.90093694041149</v>
      </c>
      <c r="O1551" s="2" t="n">
        <v>21.62406309815337</v>
      </c>
      <c r="P1551" s="2" t="n">
        <v>-5.05818658456085</v>
      </c>
      <c r="Q1551" s="2" t="n">
        <v>-27.41564957245441</v>
      </c>
      <c r="R1551" s="2" t="n">
        <v>12.44172434843167</v>
      </c>
      <c r="S1551" s="2" t="n">
        <v>30.52866845714383</v>
      </c>
      <c r="T1551" s="2" t="n">
        <v>5.05818658456085</v>
      </c>
      <c r="U1551" s="2" t="n">
        <v>21.65965768016569</v>
      </c>
      <c r="V1551" s="2" t="n">
        <v>1.950725129563596</v>
      </c>
      <c r="W1551" s="2" t="n">
        <v>-1.535860395980065</v>
      </c>
      <c r="X1551" s="2" t="n">
        <v>21.80149000662596</v>
      </c>
      <c r="Y1551" s="2" t="n">
        <v>21.65965768016569</v>
      </c>
      <c r="Z1551" s="2" t="n">
        <v>5.189924104217983</v>
      </c>
      <c r="AA1551" s="2" t="n">
        <v>-29.96175610124202</v>
      </c>
      <c r="AB1551" s="2" t="n">
        <v>-12.5724793394907</v>
      </c>
      <c r="AC1551" s="2" t="n">
        <v>32.90454949729257</v>
      </c>
      <c r="AD1551" s="2" t="n">
        <v>5.189924104217983</v>
      </c>
      <c r="AE1551" s="2" t="n">
        <v>-22.14115369923491</v>
      </c>
      <c r="AF1551" s="2" t="n">
        <v>3.242814001112943</v>
      </c>
      <c r="AG1551" s="2" t="n">
        <v>-1.54385768359116</v>
      </c>
      <c r="AH1551" s="2" t="n">
        <v>22.43056009836003</v>
      </c>
      <c r="AI1551" s="2" t="n">
        <v>22.14115369923491</v>
      </c>
      <c r="AJ1551" s="2" t="n">
        <v>-5.18457949273359</v>
      </c>
      <c r="AK1551" s="2" t="n">
        <v>-28.43877571370812</v>
      </c>
      <c r="AL1551" s="2" t="n">
        <v>-7.348373512586211</v>
      </c>
      <c r="AM1551" s="2" t="n">
        <v>29.8268741555589</v>
      </c>
      <c r="AN1551" s="2" t="n">
        <v>5.18457949273359</v>
      </c>
      <c r="AO1551" s="2" t="n">
        <v>22.17506428687228</v>
      </c>
      <c r="AP1551" s="2" t="n">
        <v>1.887136670926601</v>
      </c>
      <c r="AQ1551" s="2" t="n">
        <v>-1.361050149916425</v>
      </c>
      <c r="AR1551" s="2" t="n">
        <v>22.2967983901784</v>
      </c>
      <c r="AS1551" s="2" t="n">
        <v>22.17506428687228</v>
      </c>
      <c r="AT1551" s="2" t="n">
        <v>5.316769177472736</v>
      </c>
      <c r="AU1551" s="2" t="n">
        <v>-28.9685516792306</v>
      </c>
      <c r="AV1551" s="2" t="n">
        <v>7.060189228347096</v>
      </c>
      <c r="AW1551" s="2" t="n">
        <v>30.28681714572937</v>
      </c>
      <c r="AX1551" s="2" t="n">
        <v>5.316769177472736</v>
      </c>
      <c r="AY1551" s="2" t="n">
        <v>21.64007922199327</v>
      </c>
      <c r="AZ1551" s="2" t="n">
        <v>21.71749150593954</v>
      </c>
      <c r="BA1551" s="2" t="n">
        <v>22.32892152375761</v>
      </c>
      <c r="BB1551" s="2" t="n">
        <v>22.40968466534576</v>
      </c>
      <c r="BC1551" s="2" t="n">
        <v>0.887668838976109</v>
      </c>
      <c r="BD1551" s="2" t="n">
        <v>0.0003664204436845723</v>
      </c>
      <c r="BE1551" s="2" t="n">
        <v>-2.154307640920696e-05</v>
      </c>
      <c r="BF1551" s="2" t="n">
        <v>-0.02698239560080916</v>
      </c>
      <c r="BG1551" s="2" t="n">
        <v>0.03697550669288664</v>
      </c>
    </row>
    <row r="1552">
      <c r="A1552" s="2" t="n">
        <v>155.3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s="2" t="n">
        <v>90</v>
      </c>
      <c r="H1552" s="2" t="n">
        <v>0</v>
      </c>
      <c r="I1552" s="2" t="n">
        <v>0</v>
      </c>
      <c r="J1552" s="2" t="n">
        <v>0</v>
      </c>
      <c r="K1552" s="2" t="n">
        <v>-20.96522419885536</v>
      </c>
      <c r="L1552" s="2" t="n">
        <v>16.46560132730154</v>
      </c>
      <c r="M1552" s="2" t="n">
        <v>-1.366780869126462</v>
      </c>
      <c r="N1552" s="2" t="n">
        <v>26.69315909970408</v>
      </c>
      <c r="O1552" s="2" t="n">
        <v>20.96522419885536</v>
      </c>
      <c r="P1552" s="2" t="n">
        <v>-4.399347685262839</v>
      </c>
      <c r="Q1552" s="2" t="n">
        <v>-14.14282873155738</v>
      </c>
      <c r="R1552" s="2" t="n">
        <v>12.43769318508276</v>
      </c>
      <c r="S1552" s="2" t="n">
        <v>19.34089130190868</v>
      </c>
      <c r="T1552" s="2" t="n">
        <v>4.399347685262839</v>
      </c>
      <c r="U1552" s="2" t="n">
        <v>21.02807255071375</v>
      </c>
      <c r="V1552" s="2" t="n">
        <v>14.7096427923724</v>
      </c>
      <c r="W1552" s="2" t="n">
        <v>-1.525519323726032</v>
      </c>
      <c r="X1552" s="2" t="n">
        <v>25.70759878876936</v>
      </c>
      <c r="Y1552" s="2" t="n">
        <v>21.02807255071375</v>
      </c>
      <c r="Z1552" s="2" t="n">
        <v>4.558338974766041</v>
      </c>
      <c r="AA1552" s="2" t="n">
        <v>-17.20283843843322</v>
      </c>
      <c r="AB1552" s="2" t="n">
        <v>-12.56213826723667</v>
      </c>
      <c r="AC1552" s="2" t="n">
        <v>21.78355853374004</v>
      </c>
      <c r="AD1552" s="2" t="n">
        <v>4.558338974766041</v>
      </c>
      <c r="AE1552" s="2" t="n">
        <v>-21.52444114973046</v>
      </c>
      <c r="AF1552" s="2" t="n">
        <v>17.17943342296931</v>
      </c>
      <c r="AG1552" s="2" t="n">
        <v>-1.539841195179773</v>
      </c>
      <c r="AH1552" s="2" t="n">
        <v>27.582704915378</v>
      </c>
      <c r="AI1552" s="2" t="n">
        <v>21.52444114973046</v>
      </c>
      <c r="AJ1552" s="2" t="n">
        <v>-4.567866943229145</v>
      </c>
      <c r="AK1552" s="2" t="n">
        <v>-14.50215629185176</v>
      </c>
      <c r="AL1552" s="2" t="n">
        <v>-7.344357024174824</v>
      </c>
      <c r="AM1552" s="2" t="n">
        <v>16.88542346590358</v>
      </c>
      <c r="AN1552" s="2" t="n">
        <v>4.567866943229145</v>
      </c>
      <c r="AO1552" s="2" t="n">
        <v>21.57868551282562</v>
      </c>
      <c r="AP1552" s="2" t="n">
        <v>13.98213812849917</v>
      </c>
      <c r="AQ1552" s="2" t="n">
        <v>-1.371375167951886</v>
      </c>
      <c r="AR1552" s="2" t="n">
        <v>25.74918493772445</v>
      </c>
      <c r="AS1552" s="2" t="n">
        <v>21.57868551282562</v>
      </c>
      <c r="AT1552" s="2" t="n">
        <v>4.72039040342607</v>
      </c>
      <c r="AU1552" s="2" t="n">
        <v>-16.87355022165803</v>
      </c>
      <c r="AV1552" s="2" t="n">
        <v>7.049864210311636</v>
      </c>
      <c r="AW1552" s="2" t="n">
        <v>18.88648638649883</v>
      </c>
      <c r="AX1552" s="2" t="n">
        <v>4.72039040342607</v>
      </c>
      <c r="AY1552" s="2" t="n">
        <v>21.57259371967948</v>
      </c>
      <c r="AZ1552" s="2" t="n">
        <v>21.64854961041696</v>
      </c>
      <c r="BA1552" s="2" t="n">
        <v>22.24847348635489</v>
      </c>
      <c r="BB1552" s="2" t="n">
        <v>22.32658475009375</v>
      </c>
      <c r="BC1552" s="2" t="n">
        <v>0.8884873120178935</v>
      </c>
      <c r="BD1552" s="2" t="n">
        <v>0.0003677291776371729</v>
      </c>
      <c r="BE1552" s="2" t="n">
        <v>-1.964433659356045e-05</v>
      </c>
      <c r="BF1552" s="2" t="n">
        <v>-0.02698198856086166</v>
      </c>
      <c r="BG1552" s="2" t="n">
        <v>0.03698393280172152</v>
      </c>
    </row>
    <row r="1553">
      <c r="A1553" s="2" t="n">
        <v>155.4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s="2" t="n">
        <v>90</v>
      </c>
      <c r="H1553" s="2" t="n">
        <v>0</v>
      </c>
      <c r="I1553" s="2" t="n">
        <v>0</v>
      </c>
      <c r="J1553" s="2" t="n">
        <v>0</v>
      </c>
      <c r="K1553" s="2" t="n">
        <v>-20.83499490453833</v>
      </c>
      <c r="L1553" s="2" t="n">
        <v>19.30528164028176</v>
      </c>
      <c r="M1553" s="2" t="n">
        <v>-1.473456063508379</v>
      </c>
      <c r="N1553" s="2" t="n">
        <v>28.44225702460738</v>
      </c>
      <c r="O1553" s="2" t="n">
        <v>20.83499490453833</v>
      </c>
      <c r="P1553" s="2" t="n">
        <v>-4.269118390945803</v>
      </c>
      <c r="Q1553" s="2" t="n">
        <v>-11.30314841857717</v>
      </c>
      <c r="R1553" s="2" t="n">
        <v>12.33101799070085</v>
      </c>
      <c r="S1553" s="2" t="n">
        <v>17.26385069140958</v>
      </c>
      <c r="T1553" s="2" t="n">
        <v>4.269118390945803</v>
      </c>
      <c r="U1553" s="2" t="n">
        <v>20.99000504136248</v>
      </c>
      <c r="V1553" s="2" t="n">
        <v>15.49755056479102</v>
      </c>
      <c r="W1553" s="2" t="n">
        <v>-1.413614899649372</v>
      </c>
      <c r="X1553" s="2" t="n">
        <v>26.12953677792982</v>
      </c>
      <c r="Y1553" s="2" t="n">
        <v>20.99000504136248</v>
      </c>
      <c r="Z1553" s="2" t="n">
        <v>4.520271465414769</v>
      </c>
      <c r="AA1553" s="2" t="n">
        <v>-16.4149306660146</v>
      </c>
      <c r="AB1553" s="2" t="n">
        <v>-12.45023384316001</v>
      </c>
      <c r="AC1553" s="2" t="n">
        <v>21.09244238205894</v>
      </c>
      <c r="AD1553" s="2" t="n">
        <v>4.520271465414769</v>
      </c>
      <c r="AE1553" s="2" t="n">
        <v>-21.49990143844668</v>
      </c>
      <c r="AF1553" s="2" t="n">
        <v>22.27657454342011</v>
      </c>
      <c r="AG1553" s="2" t="n">
        <v>-1.70621949034544</v>
      </c>
      <c r="AH1553" s="2" t="n">
        <v>31.00649480674507</v>
      </c>
      <c r="AI1553" s="2" t="n">
        <v>21.49990143844668</v>
      </c>
      <c r="AJ1553" s="2" t="n">
        <v>-4.543327231945359</v>
      </c>
      <c r="AK1553" s="2" t="n">
        <v>-9.405015171400954</v>
      </c>
      <c r="AL1553" s="2" t="n">
        <v>-7.510735319340491</v>
      </c>
      <c r="AM1553" s="2" t="n">
        <v>12.86496318486793</v>
      </c>
      <c r="AN1553" s="2" t="n">
        <v>4.543327231945359</v>
      </c>
      <c r="AO1553" s="2" t="n">
        <v>21.64565968959053</v>
      </c>
      <c r="AP1553" s="2" t="n">
        <v>12.51258745821206</v>
      </c>
      <c r="AQ1553" s="2" t="n">
        <v>-1.210224389543924</v>
      </c>
      <c r="AR1553" s="2" t="n">
        <v>25.0312618812959</v>
      </c>
      <c r="AS1553" s="2" t="n">
        <v>21.64565968959053</v>
      </c>
      <c r="AT1553" s="2" t="n">
        <v>4.787364580190985</v>
      </c>
      <c r="AU1553" s="2" t="n">
        <v>-18.34310089194514</v>
      </c>
      <c r="AV1553" s="2" t="n">
        <v>7.211014988719598</v>
      </c>
      <c r="AW1553" s="2" t="n">
        <v>20.28267603456912</v>
      </c>
      <c r="AX1553" s="2" t="n">
        <v>4.787364580190985</v>
      </c>
      <c r="AY1553" s="2" t="n">
        <v>21.49883383816537</v>
      </c>
      <c r="AZ1553" s="2" t="n">
        <v>21.58269515351152</v>
      </c>
      <c r="BA1553" s="2" t="n">
        <v>22.17361628156407</v>
      </c>
      <c r="BB1553" s="2" t="n">
        <v>22.25849224404343</v>
      </c>
      <c r="BC1553" s="2" t="n">
        <v>0.889324972487417</v>
      </c>
      <c r="BD1553" s="2" t="n">
        <v>0.0003685641239640506</v>
      </c>
      <c r="BE1553" s="2" t="n">
        <v>-1.791301939554186e-05</v>
      </c>
      <c r="BF1553" s="2" t="n">
        <v>-0.02698186088051358</v>
      </c>
      <c r="BG1553" s="2" t="n">
        <v>0.03702278739562042</v>
      </c>
    </row>
    <row r="1554">
      <c r="A1554" s="2" t="n">
        <v>155.5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s="2" t="n">
        <v>90</v>
      </c>
      <c r="H1554" s="2" t="n">
        <v>0</v>
      </c>
      <c r="I1554" s="2" t="n">
        <v>0</v>
      </c>
      <c r="J1554" s="2" t="n">
        <v>0</v>
      </c>
      <c r="K1554" s="2" t="n">
        <v>-20.54601807638116</v>
      </c>
      <c r="L1554" s="2" t="n">
        <v>24.78579078025485</v>
      </c>
      <c r="M1554" s="2" t="n">
        <v>-1.474588228669045</v>
      </c>
      <c r="N1554" s="2" t="n">
        <v>32.228073070565</v>
      </c>
      <c r="O1554" s="2" t="n">
        <v>20.54601807638116</v>
      </c>
      <c r="P1554" s="2" t="n">
        <v>-3.980141562788631</v>
      </c>
      <c r="Q1554" s="2" t="n">
        <v>-5.822639278604079</v>
      </c>
      <c r="R1554" s="2" t="n">
        <v>12.32988582554018</v>
      </c>
      <c r="S1554" s="2" t="n">
        <v>14.20460275753733</v>
      </c>
      <c r="T1554" s="2" t="n">
        <v>3.980141562788631</v>
      </c>
      <c r="U1554" s="2" t="n">
        <v>20.70534768996377</v>
      </c>
      <c r="V1554" s="2" t="n">
        <v>21.25729361403103</v>
      </c>
      <c r="W1554" s="2" t="n">
        <v>-1.409716035369397</v>
      </c>
      <c r="X1554" s="2" t="n">
        <v>29.7081008153633</v>
      </c>
      <c r="Y1554" s="2" t="n">
        <v>20.70534768996377</v>
      </c>
      <c r="Z1554" s="2" t="n">
        <v>4.235614114016059</v>
      </c>
      <c r="AA1554" s="2" t="n">
        <v>-10.65518761677459</v>
      </c>
      <c r="AB1554" s="2" t="n">
        <v>-12.44633497888004</v>
      </c>
      <c r="AC1554" s="2" t="n">
        <v>16.92290472933093</v>
      </c>
      <c r="AD1554" s="2" t="n">
        <v>4.235614114016059</v>
      </c>
      <c r="AE1554" s="2" t="n">
        <v>-21.21359956042562</v>
      </c>
      <c r="AF1554" s="2" t="n">
        <v>27.80259221096771</v>
      </c>
      <c r="AG1554" s="2" t="n">
        <v>-1.706918512642831</v>
      </c>
      <c r="AH1554" s="2" t="n">
        <v>35.0130620021765</v>
      </c>
      <c r="AI1554" s="2" t="n">
        <v>21.21359956042562</v>
      </c>
      <c r="AJ1554" s="2" t="n">
        <v>-4.257025353924305</v>
      </c>
      <c r="AK1554" s="2" t="n">
        <v>-3.878997503853352</v>
      </c>
      <c r="AL1554" s="2" t="n">
        <v>-7.511434341637882</v>
      </c>
      <c r="AM1554" s="2" t="n">
        <v>9.465227539134588</v>
      </c>
      <c r="AN1554" s="2" t="n">
        <v>4.257025353924305</v>
      </c>
      <c r="AO1554" s="2" t="n">
        <v>21.36217297557026</v>
      </c>
      <c r="AP1554" s="2" t="n">
        <v>18.22818319714816</v>
      </c>
      <c r="AQ1554" s="2" t="n">
        <v>-1.212289533035941</v>
      </c>
      <c r="AR1554" s="2" t="n">
        <v>28.10833938209242</v>
      </c>
      <c r="AS1554" s="2" t="n">
        <v>21.36217297557026</v>
      </c>
      <c r="AT1554" s="2" t="n">
        <v>4.503877866170715</v>
      </c>
      <c r="AU1554" s="2" t="n">
        <v>-12.62750515300904</v>
      </c>
      <c r="AV1554" s="2" t="n">
        <v>7.208949845227581</v>
      </c>
      <c r="AW1554" s="2" t="n">
        <v>15.22194994386919</v>
      </c>
      <c r="AX1554" s="2" t="n">
        <v>4.503877866170715</v>
      </c>
      <c r="AY1554" s="2" t="n">
        <v>21.40355226198695</v>
      </c>
      <c r="AZ1554" s="2" t="n">
        <v>21.49496040715674</v>
      </c>
      <c r="BA1554" s="2" t="n">
        <v>22.07761460945023</v>
      </c>
      <c r="BB1554" s="2" t="n">
        <v>22.16886031719611</v>
      </c>
      <c r="BC1554" s="2" t="n">
        <v>0.8901010510942544</v>
      </c>
      <c r="BD1554" s="2" t="n">
        <v>0.0003683798251710711</v>
      </c>
      <c r="BE1554" s="2" t="n">
        <v>-1.859169717262431e-05</v>
      </c>
      <c r="BF1554" s="2" t="n">
        <v>-0.02698187786290845</v>
      </c>
      <c r="BG1554" s="2" t="n">
        <v>0.0370900574021184</v>
      </c>
    </row>
    <row r="1555">
      <c r="A1555" s="2" t="n">
        <v>155.6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s="2" t="n">
        <v>90</v>
      </c>
      <c r="H1555" s="2" t="n">
        <v>0</v>
      </c>
      <c r="I1555" s="2" t="n">
        <v>0</v>
      </c>
      <c r="J1555" s="2" t="n">
        <v>0</v>
      </c>
      <c r="K1555" s="2" t="n">
        <v>-20.53833455524211</v>
      </c>
      <c r="L1555" s="2" t="n">
        <v>24.71789206451175</v>
      </c>
      <c r="M1555" s="2" t="n">
        <v>-1.475581289089435</v>
      </c>
      <c r="N1555" s="2" t="n">
        <v>32.17102290193173</v>
      </c>
      <c r="O1555" s="2" t="n">
        <v>20.53833455524211</v>
      </c>
      <c r="P1555" s="2" t="n">
        <v>-3.972458041649585</v>
      </c>
      <c r="Q1555" s="2" t="n">
        <v>-5.890537994347174</v>
      </c>
      <c r="R1555" s="2" t="n">
        <v>12.32889276511979</v>
      </c>
      <c r="S1555" s="2" t="n">
        <v>14.22956280316922</v>
      </c>
      <c r="T1555" s="2" t="n">
        <v>3.972458041649585</v>
      </c>
      <c r="U1555" s="2" t="n">
        <v>20.71203439335737</v>
      </c>
      <c r="V1555" s="2" t="n">
        <v>21.14724693543075</v>
      </c>
      <c r="W1555" s="2" t="n">
        <v>-1.408633221235473</v>
      </c>
      <c r="X1555" s="2" t="n">
        <v>29.63407952361052</v>
      </c>
      <c r="Y1555" s="2" t="n">
        <v>20.71203439335737</v>
      </c>
      <c r="Z1555" s="2" t="n">
        <v>4.242300817409667</v>
      </c>
      <c r="AA1555" s="2" t="n">
        <v>-10.76523429537486</v>
      </c>
      <c r="AB1555" s="2" t="n">
        <v>-12.44525216474611</v>
      </c>
      <c r="AC1555" s="2" t="n">
        <v>16.99328358804818</v>
      </c>
      <c r="AD1555" s="2" t="n">
        <v>4.242300817409667</v>
      </c>
      <c r="AE1555" s="2" t="n">
        <v>-21.22345979284675</v>
      </c>
      <c r="AF1555" s="2" t="n">
        <v>28.11985819155518</v>
      </c>
      <c r="AG1555" s="2" t="n">
        <v>-1.708919408725773</v>
      </c>
      <c r="AH1555" s="2" t="n">
        <v>35.27154768134332</v>
      </c>
      <c r="AI1555" s="2" t="n">
        <v>21.22345979284675</v>
      </c>
      <c r="AJ1555" s="2" t="n">
        <v>-4.266885586345431</v>
      </c>
      <c r="AK1555" s="2" t="n">
        <v>-3.56173152326588</v>
      </c>
      <c r="AL1555" s="2" t="n">
        <v>-7.513435237720824</v>
      </c>
      <c r="AM1555" s="2" t="n">
        <v>9.345798688299103</v>
      </c>
      <c r="AN1555" s="2" t="n">
        <v>4.266885586345431</v>
      </c>
      <c r="AO1555" s="2" t="n">
        <v>21.388761172746</v>
      </c>
      <c r="AP1555" s="2" t="n">
        <v>17.73481975393728</v>
      </c>
      <c r="AQ1555" s="2" t="n">
        <v>-1.210376752072754</v>
      </c>
      <c r="AR1555" s="2" t="n">
        <v>27.81129173719497</v>
      </c>
      <c r="AS1555" s="2" t="n">
        <v>21.388761172746</v>
      </c>
      <c r="AT1555" s="2" t="n">
        <v>4.530466063346449</v>
      </c>
      <c r="AU1555" s="2" t="n">
        <v>-13.12086859621992</v>
      </c>
      <c r="AV1555" s="2" t="n">
        <v>7.210862626190767</v>
      </c>
      <c r="AW1555" s="2" t="n">
        <v>15.64221388692146</v>
      </c>
      <c r="AX1555" s="2" t="n">
        <v>4.530466063346449</v>
      </c>
      <c r="AY1555" s="2" t="n">
        <v>21.31703049131246</v>
      </c>
      <c r="AZ1555" s="2" t="n">
        <v>21.4166678057768</v>
      </c>
      <c r="BA1555" s="2" t="n">
        <v>21.99219912778988</v>
      </c>
      <c r="BB1555" s="2" t="n">
        <v>22.0908504027511</v>
      </c>
      <c r="BC1555" s="2" t="n">
        <v>0.890849672696201</v>
      </c>
      <c r="BD1555" s="2" t="n">
        <v>0.0003677100038646821</v>
      </c>
      <c r="BE1555" s="2" t="n">
        <v>-1.931446608070564e-05</v>
      </c>
      <c r="BF1555" s="2" t="n">
        <v>-0.02698197609215815</v>
      </c>
      <c r="BG1555" s="2" t="n">
        <v>0.03716530048765971</v>
      </c>
    </row>
    <row r="1556">
      <c r="A1556" s="2" t="n">
        <v>155.7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s="2" t="n">
        <v>90</v>
      </c>
      <c r="H1556" s="2" t="n">
        <v>0</v>
      </c>
      <c r="I1556" s="2" t="n">
        <v>0</v>
      </c>
      <c r="J1556" s="2" t="n">
        <v>0</v>
      </c>
      <c r="K1556" s="2" t="n">
        <v>-20.53843040625583</v>
      </c>
      <c r="L1556" s="2" t="n">
        <v>24.66160510806103</v>
      </c>
      <c r="M1556" s="2" t="n">
        <v>-1.435042496186102</v>
      </c>
      <c r="N1556" s="2" t="n">
        <v>32.12602118259303</v>
      </c>
      <c r="O1556" s="2" t="n">
        <v>20.53843040625583</v>
      </c>
      <c r="P1556" s="2" t="n">
        <v>-3.972553892663306</v>
      </c>
      <c r="Q1556" s="2" t="n">
        <v>-5.946824950797893</v>
      </c>
      <c r="R1556" s="2" t="n">
        <v>12.36943155802312</v>
      </c>
      <c r="S1556" s="2" t="n">
        <v>14.28806314705269</v>
      </c>
      <c r="T1556" s="2" t="n">
        <v>3.972553892663306</v>
      </c>
      <c r="U1556" s="2" t="n">
        <v>20.67756134300407</v>
      </c>
      <c r="V1556" s="2" t="n">
        <v>21.86274736897681</v>
      </c>
      <c r="W1556" s="2" t="n">
        <v>-1.491029966250119</v>
      </c>
      <c r="X1556" s="2" t="n">
        <v>30.12912935970196</v>
      </c>
      <c r="Y1556" s="2" t="n">
        <v>20.67756134300407</v>
      </c>
      <c r="Z1556" s="2" t="n">
        <v>4.207827767056362</v>
      </c>
      <c r="AA1556" s="2" t="n">
        <v>-10.0497338618288</v>
      </c>
      <c r="AB1556" s="2" t="n">
        <v>-12.52764890976076</v>
      </c>
      <c r="AC1556" s="2" t="n">
        <v>16.60255861055846</v>
      </c>
      <c r="AD1556" s="2" t="n">
        <v>4.207827767056362</v>
      </c>
      <c r="AE1556" s="2" t="n">
        <v>-21.21111200438617</v>
      </c>
      <c r="AF1556" s="2" t="n">
        <v>27.8123498817845</v>
      </c>
      <c r="AG1556" s="2" t="n">
        <v>-1.702152160966191</v>
      </c>
      <c r="AH1556" s="2" t="n">
        <v>35.01907195213053</v>
      </c>
      <c r="AI1556" s="2" t="n">
        <v>21.21111200438617</v>
      </c>
      <c r="AJ1556" s="2" t="n">
        <v>-4.254537797884854</v>
      </c>
      <c r="AK1556" s="2" t="n">
        <v>-3.86923983303657</v>
      </c>
      <c r="AL1556" s="2" t="n">
        <v>-7.506667989961243</v>
      </c>
      <c r="AM1556" s="2" t="n">
        <v>9.456329788596447</v>
      </c>
      <c r="AN1556" s="2" t="n">
        <v>4.254537797884854</v>
      </c>
      <c r="AO1556" s="2" t="n">
        <v>21.34390722554274</v>
      </c>
      <c r="AP1556" s="2" t="n">
        <v>18.70337444730433</v>
      </c>
      <c r="AQ1556" s="2" t="n">
        <v>-1.17528498817549</v>
      </c>
      <c r="AR1556" s="2" t="n">
        <v>28.40351890474282</v>
      </c>
      <c r="AS1556" s="2" t="n">
        <v>21.34390722554274</v>
      </c>
      <c r="AT1556" s="2" t="n">
        <v>4.485612116143191</v>
      </c>
      <c r="AU1556" s="2" t="n">
        <v>-12.15231390285287</v>
      </c>
      <c r="AV1556" s="2" t="n">
        <v>7.245954390088031</v>
      </c>
      <c r="AW1556" s="2" t="n">
        <v>14.84261783760526</v>
      </c>
      <c r="AX1556" s="2" t="n">
        <v>4.485612116143191</v>
      </c>
      <c r="AY1556" s="2" t="n">
        <v>21.2391704828068</v>
      </c>
      <c r="AZ1556" s="2" t="n">
        <v>21.34275715949953</v>
      </c>
      <c r="BA1556" s="2" t="n">
        <v>21.91409041544951</v>
      </c>
      <c r="BB1556" s="2" t="n">
        <v>22.01615608503027</v>
      </c>
      <c r="BC1556" s="2" t="n">
        <v>0.8915437188699686</v>
      </c>
      <c r="BD1556" s="2" t="n">
        <v>0.0003671142461740626</v>
      </c>
      <c r="BE1556" s="2" t="n">
        <v>-1.928922513142007e-05</v>
      </c>
      <c r="BF1556" s="2" t="n">
        <v>-0.02698211922397693</v>
      </c>
      <c r="BG1556" s="2" t="n">
        <v>0.03724037550514368</v>
      </c>
    </row>
    <row r="1557">
      <c r="A1557" s="2" t="n">
        <v>155.8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s="2" t="n">
        <v>90</v>
      </c>
      <c r="H1557" s="2" t="n">
        <v>0</v>
      </c>
      <c r="I1557" s="2" t="n">
        <v>0</v>
      </c>
      <c r="J1557" s="2" t="n">
        <v>0</v>
      </c>
      <c r="K1557" s="2" t="n">
        <v>-20.56946537587884</v>
      </c>
      <c r="L1557" s="2" t="n">
        <v>24.56346264272342</v>
      </c>
      <c r="M1557" s="2" t="n">
        <v>-1.43481868229418</v>
      </c>
      <c r="N1557" s="2" t="n">
        <v>32.0706299829144</v>
      </c>
      <c r="O1557" s="2" t="n">
        <v>20.56946537587884</v>
      </c>
      <c r="P1557" s="2" t="n">
        <v>-4.003588862286314</v>
      </c>
      <c r="Q1557" s="2" t="n">
        <v>-6.044967416135506</v>
      </c>
      <c r="R1557" s="2" t="n">
        <v>12.36965537191504</v>
      </c>
      <c r="S1557" s="2" t="n">
        <v>14.33801690821676</v>
      </c>
      <c r="T1557" s="2" t="n">
        <v>4.003588862286314</v>
      </c>
      <c r="U1557" s="2" t="n">
        <v>20.71727371364781</v>
      </c>
      <c r="V1557" s="2" t="n">
        <v>21.09659616123565</v>
      </c>
      <c r="W1557" s="2" t="n">
        <v>-1.491001821527147</v>
      </c>
      <c r="X1557" s="2" t="n">
        <v>29.60565632017406</v>
      </c>
      <c r="Y1557" s="2" t="n">
        <v>20.71727371364781</v>
      </c>
      <c r="Z1557" s="2" t="n">
        <v>4.247540137700106</v>
      </c>
      <c r="AA1557" s="2" t="n">
        <v>-10.81588506956997</v>
      </c>
      <c r="AB1557" s="2" t="n">
        <v>-12.52762076503779</v>
      </c>
      <c r="AC1557" s="2" t="n">
        <v>17.0870199008524</v>
      </c>
      <c r="AD1557" s="2" t="n">
        <v>4.247540137700106</v>
      </c>
      <c r="AE1557" s="2" t="n">
        <v>-21.23241982064468</v>
      </c>
      <c r="AF1557" s="2" t="n">
        <v>27.53803580668025</v>
      </c>
      <c r="AG1557" s="2" t="n">
        <v>-1.703519401294807</v>
      </c>
      <c r="AH1557" s="2" t="n">
        <v>34.81466710857216</v>
      </c>
      <c r="AI1557" s="2" t="n">
        <v>21.23241982064468</v>
      </c>
      <c r="AJ1557" s="2" t="n">
        <v>-4.275845614143364</v>
      </c>
      <c r="AK1557" s="2" t="n">
        <v>-4.143553908140817</v>
      </c>
      <c r="AL1557" s="2" t="n">
        <v>-7.508035230289859</v>
      </c>
      <c r="AM1557" s="2" t="n">
        <v>9.582405111710305</v>
      </c>
      <c r="AN1557" s="2" t="n">
        <v>4.275845614143364</v>
      </c>
      <c r="AO1557" s="2" t="n">
        <v>21.37556661918261</v>
      </c>
      <c r="AP1557" s="2" t="n">
        <v>18.11492360245212</v>
      </c>
      <c r="AQ1557" s="2" t="n">
        <v>-1.17416939550566</v>
      </c>
      <c r="AR1557" s="2" t="n">
        <v>28.04360852642064</v>
      </c>
      <c r="AS1557" s="2" t="n">
        <v>21.37556661918261</v>
      </c>
      <c r="AT1557" s="2" t="n">
        <v>4.517271509783058</v>
      </c>
      <c r="AU1557" s="2" t="n">
        <v>-12.74076474770508</v>
      </c>
      <c r="AV1557" s="2" t="n">
        <v>7.247069982757862</v>
      </c>
      <c r="AW1557" s="2" t="n">
        <v>15.33795460889268</v>
      </c>
      <c r="AX1557" s="2" t="n">
        <v>4.517271509783058</v>
      </c>
      <c r="AY1557" s="2" t="n">
        <v>21.172199972114</v>
      </c>
      <c r="AZ1557" s="2" t="n">
        <v>21.28020881491436</v>
      </c>
      <c r="BA1557" s="2" t="n">
        <v>21.84592335596903</v>
      </c>
      <c r="BB1557" s="2" t="n">
        <v>21.9520971384455</v>
      </c>
      <c r="BC1557" s="2" t="n">
        <v>0.8922702087226708</v>
      </c>
      <c r="BD1557" s="2" t="n">
        <v>0.0003666794273825284</v>
      </c>
      <c r="BE1557" s="2" t="n">
        <v>-1.872860190798256e-05</v>
      </c>
      <c r="BF1557" s="2" t="n">
        <v>-0.02698229704251061</v>
      </c>
      <c r="BG1557" s="2" t="n">
        <v>0.03731965502131022</v>
      </c>
    </row>
    <row r="1558">
      <c r="A1558" s="2" t="n">
        <v>155.9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s="2" t="n">
        <v>90</v>
      </c>
      <c r="H1558" s="2" t="n">
        <v>0</v>
      </c>
      <c r="I1558" s="2" t="n">
        <v>0</v>
      </c>
      <c r="J1558" s="2" t="n">
        <v>0</v>
      </c>
      <c r="K1558" s="2" t="n">
        <v>-20.55878536300978</v>
      </c>
      <c r="L1558" s="2" t="n">
        <v>24.51582697166691</v>
      </c>
      <c r="M1558" s="2" t="n">
        <v>-1.480903611518769</v>
      </c>
      <c r="N1558" s="2" t="n">
        <v>32.02940060653064</v>
      </c>
      <c r="O1558" s="2" t="n">
        <v>20.55878536300978</v>
      </c>
      <c r="P1558" s="2" t="n">
        <v>-3.992908849417258</v>
      </c>
      <c r="Q1558" s="2" t="n">
        <v>-6.09260308719201</v>
      </c>
      <c r="R1558" s="2" t="n">
        <v>12.32357044269046</v>
      </c>
      <c r="S1558" s="2" t="n">
        <v>14.31549935956724</v>
      </c>
      <c r="T1558" s="2" t="n">
        <v>3.992908849417258</v>
      </c>
      <c r="U1558" s="2" t="n">
        <v>20.70694573905322</v>
      </c>
      <c r="V1558" s="2" t="n">
        <v>21.32603518859894</v>
      </c>
      <c r="W1558" s="2" t="n">
        <v>-1.403172219836554</v>
      </c>
      <c r="X1558" s="2" t="n">
        <v>29.75812949403869</v>
      </c>
      <c r="Y1558" s="2" t="n">
        <v>20.70694573905322</v>
      </c>
      <c r="Z1558" s="2" t="n">
        <v>4.237212163105511</v>
      </c>
      <c r="AA1558" s="2" t="n">
        <v>-10.58644604220667</v>
      </c>
      <c r="AB1558" s="2" t="n">
        <v>-12.43979116334719</v>
      </c>
      <c r="AC1558" s="2" t="n">
        <v>16.87528402449611</v>
      </c>
      <c r="AD1558" s="2" t="n">
        <v>4.237212163105511</v>
      </c>
      <c r="AE1558" s="2" t="n">
        <v>-21.23636892296265</v>
      </c>
      <c r="AF1558" s="2" t="n">
        <v>27.88819327935834</v>
      </c>
      <c r="AG1558" s="2" t="n">
        <v>-1.706007107490112</v>
      </c>
      <c r="AH1558" s="2" t="n">
        <v>35.09480231700741</v>
      </c>
      <c r="AI1558" s="2" t="n">
        <v>21.23636892296265</v>
      </c>
      <c r="AJ1558" s="2" t="n">
        <v>-4.279794716461335</v>
      </c>
      <c r="AK1558" s="2" t="n">
        <v>-3.793396435462721</v>
      </c>
      <c r="AL1558" s="2" t="n">
        <v>-7.510522936485164</v>
      </c>
      <c r="AM1558" s="2" t="n">
        <v>9.440045238827055</v>
      </c>
      <c r="AN1558" s="2" t="n">
        <v>4.279794716461335</v>
      </c>
      <c r="AO1558" s="2" t="n">
        <v>21.38207073142917</v>
      </c>
      <c r="AP1558" s="2" t="n">
        <v>17.94822508472657</v>
      </c>
      <c r="AQ1558" s="2" t="n">
        <v>-1.213425631886356</v>
      </c>
      <c r="AR1558" s="2" t="n">
        <v>27.94287269090218</v>
      </c>
      <c r="AS1558" s="2" t="n">
        <v>21.38207073142917</v>
      </c>
      <c r="AT1558" s="2" t="n">
        <v>4.523775622029618</v>
      </c>
      <c r="AU1558" s="2" t="n">
        <v>-12.90746326543063</v>
      </c>
      <c r="AV1558" s="2" t="n">
        <v>7.207813746377166</v>
      </c>
      <c r="AW1558" s="2" t="n">
        <v>15.46026302587942</v>
      </c>
      <c r="AX1558" s="2" t="n">
        <v>4.523775622029618</v>
      </c>
      <c r="AY1558" s="2" t="n">
        <v>21.11085851120358</v>
      </c>
      <c r="AZ1558" s="2" t="n">
        <v>21.22288250732824</v>
      </c>
      <c r="BA1558" s="2" t="n">
        <v>21.78496791266839</v>
      </c>
      <c r="BB1558" s="2" t="n">
        <v>21.89509449774387</v>
      </c>
      <c r="BC1558" s="2" t="n">
        <v>0.893118840356379</v>
      </c>
      <c r="BD1558" s="2" t="n">
        <v>0.0003662954177391411</v>
      </c>
      <c r="BE1558" s="2" t="n">
        <v>-1.877298183689597e-05</v>
      </c>
      <c r="BF1558" s="2" t="n">
        <v>-0.02698248941591664</v>
      </c>
      <c r="BG1558" s="2" t="n">
        <v>0.03739723636426569</v>
      </c>
    </row>
    <row r="1559">
      <c r="A1559" s="2" t="n">
        <v>156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s="2" t="n">
        <v>90</v>
      </c>
      <c r="H1559" s="2" t="n">
        <v>0</v>
      </c>
      <c r="I1559" s="2" t="n">
        <v>0</v>
      </c>
      <c r="J1559" s="2" t="n">
        <v>0</v>
      </c>
      <c r="K1559" s="2" t="n">
        <v>-20.48895335574447</v>
      </c>
      <c r="L1559" s="2" t="n">
        <v>24.47922661058272</v>
      </c>
      <c r="M1559" s="2" t="n">
        <v>-1.410637755457448</v>
      </c>
      <c r="N1559" s="2" t="n">
        <v>31.9533980030803</v>
      </c>
      <c r="O1559" s="2" t="n">
        <v>20.48895335574447</v>
      </c>
      <c r="P1559" s="2" t="n">
        <v>-3.923076842151943</v>
      </c>
      <c r="Q1559" s="2" t="n">
        <v>-6.129203448276204</v>
      </c>
      <c r="R1559" s="2" t="n">
        <v>12.39383629875178</v>
      </c>
      <c r="S1559" s="2" t="n">
        <v>14.37236393291121</v>
      </c>
      <c r="T1559" s="2" t="n">
        <v>3.923076842151943</v>
      </c>
      <c r="U1559" s="2" t="n">
        <v>20.57187128391345</v>
      </c>
      <c r="V1559" s="2" t="n">
        <v>24.24239416140524</v>
      </c>
      <c r="W1559" s="2" t="n">
        <v>-1.507564561325306</v>
      </c>
      <c r="X1559" s="2" t="n">
        <v>31.830304957782</v>
      </c>
      <c r="Y1559" s="2" t="n">
        <v>20.57187128391345</v>
      </c>
      <c r="Z1559" s="2" t="n">
        <v>4.102137707965738</v>
      </c>
      <c r="AA1559" s="2" t="n">
        <v>-7.67008706940037</v>
      </c>
      <c r="AB1559" s="2" t="n">
        <v>-12.54418350483595</v>
      </c>
      <c r="AC1559" s="2" t="n">
        <v>15.26480622970024</v>
      </c>
      <c r="AD1559" s="2" t="n">
        <v>4.102137707965738</v>
      </c>
      <c r="AE1559" s="2" t="n">
        <v>-21.17516883763822</v>
      </c>
      <c r="AF1559" s="2" t="n">
        <v>28.22626283239589</v>
      </c>
      <c r="AG1559" s="2" t="n">
        <v>-1.58870564497618</v>
      </c>
      <c r="AH1559" s="2" t="n">
        <v>35.32185830915975</v>
      </c>
      <c r="AI1559" s="2" t="n">
        <v>21.17516883763822</v>
      </c>
      <c r="AJ1559" s="2" t="n">
        <v>-4.218594631136902</v>
      </c>
      <c r="AK1559" s="2" t="n">
        <v>-3.455326882425179</v>
      </c>
      <c r="AL1559" s="2" t="n">
        <v>-7.393221473971232</v>
      </c>
      <c r="AM1559" s="2" t="n">
        <v>9.186704974551896</v>
      </c>
      <c r="AN1559" s="2" t="n">
        <v>4.218594631136902</v>
      </c>
      <c r="AO1559" s="2" t="n">
        <v>21.25812666385702</v>
      </c>
      <c r="AP1559" s="2" t="n">
        <v>20.4916759319562</v>
      </c>
      <c r="AQ1559" s="2" t="n">
        <v>-1.296599907168291</v>
      </c>
      <c r="AR1559" s="2" t="n">
        <v>29.55499793733998</v>
      </c>
      <c r="AS1559" s="2" t="n">
        <v>21.25812666385702</v>
      </c>
      <c r="AT1559" s="2" t="n">
        <v>4.399831554457471</v>
      </c>
      <c r="AU1559" s="2" t="n">
        <v>-10.364012418201</v>
      </c>
      <c r="AV1559" s="2" t="n">
        <v>7.124639471095231</v>
      </c>
      <c r="AW1559" s="2" t="n">
        <v>13.32410442413719</v>
      </c>
      <c r="AX1559" s="2" t="n">
        <v>4.399831554457471</v>
      </c>
      <c r="AY1559" s="2" t="n">
        <v>21.04866799565767</v>
      </c>
      <c r="AZ1559" s="2" t="n">
        <v>21.15778138498677</v>
      </c>
      <c r="BA1559" s="2" t="n">
        <v>21.72398800516537</v>
      </c>
      <c r="BB1559" s="2" t="n">
        <v>21.83139771435518</v>
      </c>
      <c r="BC1559" s="2" t="n">
        <v>0.894034475592522</v>
      </c>
      <c r="BD1559" s="2" t="n">
        <v>0.0003658118553009512</v>
      </c>
      <c r="BE1559" s="2" t="n">
        <v>-1.902463431195441e-05</v>
      </c>
      <c r="BF1559" s="2" t="n">
        <v>-0.02698267994259482</v>
      </c>
      <c r="BG1559" s="2" t="n">
        <v>0.03747968121907972</v>
      </c>
    </row>
    <row r="1560">
      <c r="A1560" s="2" t="n">
        <v>156.1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s="2" t="n">
        <v>90</v>
      </c>
      <c r="H1560" s="2" t="n">
        <v>0</v>
      </c>
      <c r="I1560" s="2" t="n">
        <v>0</v>
      </c>
      <c r="J1560" s="2" t="n">
        <v>0</v>
      </c>
      <c r="K1560" s="2" t="n">
        <v>-20.60053971494839</v>
      </c>
      <c r="L1560" s="2" t="n">
        <v>22.44322731726435</v>
      </c>
      <c r="M1560" s="2" t="n">
        <v>-1.522875858856032</v>
      </c>
      <c r="N1560" s="2" t="n">
        <v>30.50245629196202</v>
      </c>
      <c r="O1560" s="2" t="n">
        <v>20.60053971494839</v>
      </c>
      <c r="P1560" s="2" t="n">
        <v>-4.034663201355869</v>
      </c>
      <c r="Q1560" s="2" t="n">
        <v>-8.165202741594577</v>
      </c>
      <c r="R1560" s="2" t="n">
        <v>12.28159819535319</v>
      </c>
      <c r="S1560" s="2" t="n">
        <v>15.29008493082434</v>
      </c>
      <c r="T1560" s="2" t="n">
        <v>4.034663201355869</v>
      </c>
      <c r="U1560" s="2" t="n">
        <v>20.56287475478598</v>
      </c>
      <c r="V1560" s="2" t="n">
        <v>24.2255769943797</v>
      </c>
      <c r="W1560" s="2" t="n">
        <v>-1.369205333762358</v>
      </c>
      <c r="X1560" s="2" t="n">
        <v>31.80542598579112</v>
      </c>
      <c r="Y1560" s="2" t="n">
        <v>20.56287475478598</v>
      </c>
      <c r="Z1560" s="2" t="n">
        <v>4.09314117883827</v>
      </c>
      <c r="AA1560" s="2" t="n">
        <v>-7.68690423642591</v>
      </c>
      <c r="AB1560" s="2" t="n">
        <v>-12.405824277273</v>
      </c>
      <c r="AC1560" s="2" t="n">
        <v>15.15740008868474</v>
      </c>
      <c r="AD1560" s="2" t="n">
        <v>4.09314117883827</v>
      </c>
      <c r="AE1560" s="2" t="n">
        <v>-21.26001096515335</v>
      </c>
      <c r="AF1560" s="2" t="n">
        <v>25.29315162854483</v>
      </c>
      <c r="AG1560" s="2" t="n">
        <v>-1.63121698548292</v>
      </c>
      <c r="AH1560" s="2" t="n">
        <v>33.081602959904</v>
      </c>
      <c r="AI1560" s="2" t="n">
        <v>21.26001096515335</v>
      </c>
      <c r="AJ1560" s="2" t="n">
        <v>-4.303436758652033</v>
      </c>
      <c r="AK1560" s="2" t="n">
        <v>-6.388438086276235</v>
      </c>
      <c r="AL1560" s="2" t="n">
        <v>-7.435732814477971</v>
      </c>
      <c r="AM1560" s="2" t="n">
        <v>10.70615858308697</v>
      </c>
      <c r="AN1560" s="2" t="n">
        <v>4.303436758652033</v>
      </c>
      <c r="AO1560" s="2" t="n">
        <v>21.22508469502106</v>
      </c>
      <c r="AP1560" s="2" t="n">
        <v>21.37414151866254</v>
      </c>
      <c r="AQ1560" s="2" t="n">
        <v>-1.280208472039329</v>
      </c>
      <c r="AR1560" s="2" t="n">
        <v>30.14957843324699</v>
      </c>
      <c r="AS1560" s="2" t="n">
        <v>21.22508469502106</v>
      </c>
      <c r="AT1560" s="2" t="n">
        <v>4.366789585621508</v>
      </c>
      <c r="AU1560" s="2" t="n">
        <v>-9.481546831494661</v>
      </c>
      <c r="AV1560" s="2" t="n">
        <v>7.141030906224192</v>
      </c>
      <c r="AW1560" s="2" t="n">
        <v>12.64764420777909</v>
      </c>
      <c r="AX1560" s="2" t="n">
        <v>4.366789585621508</v>
      </c>
      <c r="AY1560" s="2" t="n">
        <v>21.00385516758674</v>
      </c>
      <c r="AZ1560" s="2" t="n">
        <v>21.09829072196669</v>
      </c>
      <c r="BA1560" s="2" t="n">
        <v>21.67759030116417</v>
      </c>
      <c r="BB1560" s="2" t="n">
        <v>21.77076641242177</v>
      </c>
      <c r="BC1560" s="2" t="n">
        <v>0.8951648440565859</v>
      </c>
      <c r="BD1560" s="2" t="n">
        <v>0.000364801380233714</v>
      </c>
      <c r="BE1560" s="2" t="n">
        <v>-2.086267615425603e-05</v>
      </c>
      <c r="BF1560" s="2" t="n">
        <v>-0.02698294920111007</v>
      </c>
      <c r="BG1560" s="2" t="n">
        <v>0.03759062524724106</v>
      </c>
    </row>
    <row r="1561">
      <c r="A1561" s="2" t="n">
        <v>156.2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s="2" t="n">
        <v>90</v>
      </c>
      <c r="H1561" s="2" t="n">
        <v>0</v>
      </c>
      <c r="I1561" s="2" t="n">
        <v>0</v>
      </c>
      <c r="J1561" s="2" t="n">
        <v>0</v>
      </c>
      <c r="K1561" s="2" t="n">
        <v>-21.1016097462507</v>
      </c>
      <c r="L1561" s="2" t="n">
        <v>22.88375248229079</v>
      </c>
      <c r="M1561" s="2" t="n">
        <v>-1.566403043265012</v>
      </c>
      <c r="N1561" s="2" t="n">
        <v>31.1672533285781</v>
      </c>
      <c r="O1561" s="2" t="n">
        <v>21.1016097462507</v>
      </c>
      <c r="P1561" s="2" t="n">
        <v>-4.535733232658178</v>
      </c>
      <c r="Q1561" s="2" t="n">
        <v>-7.724677576568137</v>
      </c>
      <c r="R1561" s="2" t="n">
        <v>12.23807101094421</v>
      </c>
      <c r="S1561" s="2" t="n">
        <v>15.16620920628116</v>
      </c>
      <c r="T1561" s="2" t="n">
        <v>4.535733232658178</v>
      </c>
      <c r="U1561" s="2" t="n">
        <v>21.5519035597314</v>
      </c>
      <c r="V1561" s="2" t="n">
        <v>3.984266195728884</v>
      </c>
      <c r="W1561" s="2" t="n">
        <v>-1.342817272260862</v>
      </c>
      <c r="X1561" s="2" t="n">
        <v>21.95818941518342</v>
      </c>
      <c r="Y1561" s="2" t="n">
        <v>21.5519035597314</v>
      </c>
      <c r="Z1561" s="2" t="n">
        <v>5.082169983783693</v>
      </c>
      <c r="AA1561" s="2" t="n">
        <v>-27.92821503507673</v>
      </c>
      <c r="AB1561" s="2" t="n">
        <v>-12.3794362157715</v>
      </c>
      <c r="AC1561" s="2" t="n">
        <v>30.96875986877603</v>
      </c>
      <c r="AD1561" s="2" t="n">
        <v>5.082169983783693</v>
      </c>
      <c r="AE1561" s="2" t="n">
        <v>-21.64307823283676</v>
      </c>
      <c r="AF1561" s="2" t="n">
        <v>23.57418824310333</v>
      </c>
      <c r="AG1561" s="2" t="n">
        <v>-1.864352340672248</v>
      </c>
      <c r="AH1561" s="2" t="n">
        <v>32.05684008701004</v>
      </c>
      <c r="AI1561" s="2" t="n">
        <v>21.64307823283676</v>
      </c>
      <c r="AJ1561" s="2" t="n">
        <v>-4.686504026335442</v>
      </c>
      <c r="AK1561" s="2" t="n">
        <v>-8.107401471717733</v>
      </c>
      <c r="AL1561" s="2" t="n">
        <v>-7.668868169667299</v>
      </c>
      <c r="AM1561" s="2" t="n">
        <v>12.10391744916518</v>
      </c>
      <c r="AN1561" s="2" t="n">
        <v>4.686504026335442</v>
      </c>
      <c r="AO1561" s="2" t="n">
        <v>22.09531419467947</v>
      </c>
      <c r="AP1561" s="2" t="n">
        <v>3.294044138409884</v>
      </c>
      <c r="AQ1561" s="2" t="n">
        <v>-1.029941898761088</v>
      </c>
      <c r="AR1561" s="2" t="n">
        <v>22.36323805852409</v>
      </c>
      <c r="AS1561" s="2" t="n">
        <v>22.09531419467947</v>
      </c>
      <c r="AT1561" s="2" t="n">
        <v>5.237019085279922</v>
      </c>
      <c r="AU1561" s="2" t="n">
        <v>-27.56164421174731</v>
      </c>
      <c r="AV1561" s="2" t="n">
        <v>7.391297479502434</v>
      </c>
      <c r="AW1561" s="2" t="n">
        <v>29.01209883798532</v>
      </c>
      <c r="AX1561" s="2" t="n">
        <v>5.237019085279922</v>
      </c>
      <c r="AY1561" s="2" t="n">
        <v>21.01363062545314</v>
      </c>
      <c r="AZ1561" s="2" t="n">
        <v>21.14365200574316</v>
      </c>
      <c r="BA1561" s="2" t="n">
        <v>21.67413909433143</v>
      </c>
      <c r="BB1561" s="2" t="n">
        <v>21.80322119064754</v>
      </c>
      <c r="BC1561" s="2" t="n">
        <v>0.8964369053927417</v>
      </c>
      <c r="BD1561" s="2" t="n">
        <v>0.0003650204079873901</v>
      </c>
      <c r="BE1561" s="2" t="n">
        <v>-1.793496463694494e-05</v>
      </c>
      <c r="BF1561" s="2" t="n">
        <v>-0.02698309638319612</v>
      </c>
      <c r="BG1561" s="2" t="n">
        <v>0.03763817210462418</v>
      </c>
    </row>
    <row r="1562">
      <c r="A1562" s="2" t="n">
        <v>156.3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s="2" t="n">
        <v>90</v>
      </c>
      <c r="H1562" s="2" t="n">
        <v>0</v>
      </c>
      <c r="I1562" s="2" t="n">
        <v>0</v>
      </c>
      <c r="J1562" s="2" t="n">
        <v>0</v>
      </c>
      <c r="K1562" s="2" t="n">
        <v>-23.53438668651811</v>
      </c>
      <c r="L1562" s="2" t="n">
        <v>-51.6701681567906</v>
      </c>
      <c r="M1562" s="2" t="n">
        <v>-1.177849888981453</v>
      </c>
      <c r="N1562" s="2" t="n">
        <v>56.78962021727695</v>
      </c>
      <c r="O1562" s="2" t="n">
        <v>23.53438668651811</v>
      </c>
      <c r="P1562" s="2" t="n">
        <v>-6.968510172925583</v>
      </c>
      <c r="Q1562" s="2" t="n">
        <v>-82.27859821564952</v>
      </c>
      <c r="R1562" s="2" t="n">
        <v>12.62662416522777</v>
      </c>
      <c r="S1562" s="2" t="n">
        <v>83.53298448021815</v>
      </c>
      <c r="T1562" s="2" t="n">
        <v>6.968510172925583</v>
      </c>
      <c r="U1562" s="2" t="n">
        <v>23.48337867754286</v>
      </c>
      <c r="V1562" s="2" t="n">
        <v>-58.53020774595926</v>
      </c>
      <c r="W1562" s="2" t="n">
        <v>-1.723099432082197</v>
      </c>
      <c r="X1562" s="2" t="n">
        <v>63.08901144058976</v>
      </c>
      <c r="Y1562" s="2" t="n">
        <v>23.48337867754286</v>
      </c>
      <c r="Z1562" s="2" t="n">
        <v>7.013645101595149</v>
      </c>
      <c r="AA1562" s="2" t="n">
        <v>-90.44268897676487</v>
      </c>
      <c r="AB1562" s="2" t="n">
        <v>-12.75971837559284</v>
      </c>
      <c r="AC1562" s="2" t="n">
        <v>91.60721379882371</v>
      </c>
      <c r="AD1562" s="2" t="n">
        <v>7.013645101595149</v>
      </c>
      <c r="AE1562" s="2" t="n">
        <v>-24.15427923240768</v>
      </c>
      <c r="AF1562" s="2" t="n">
        <v>-60.49270484007862</v>
      </c>
      <c r="AG1562" s="2" t="n">
        <v>-1.479825661947594</v>
      </c>
      <c r="AH1562" s="2" t="n">
        <v>65.153560363926</v>
      </c>
      <c r="AI1562" s="2" t="n">
        <v>24.15427923240768</v>
      </c>
      <c r="AJ1562" s="2" t="n">
        <v>-7.197705025906359</v>
      </c>
      <c r="AK1562" s="2" t="n">
        <v>-92.17429455489969</v>
      </c>
      <c r="AL1562" s="2" t="n">
        <v>-7.284341490942645</v>
      </c>
      <c r="AM1562" s="2" t="n">
        <v>92.74141019679416</v>
      </c>
      <c r="AN1562" s="2" t="n">
        <v>7.197705025906359</v>
      </c>
      <c r="AO1562" s="2" t="n">
        <v>24.12355380261998</v>
      </c>
      <c r="AP1562" s="2" t="n">
        <v>-49.72110336084259</v>
      </c>
      <c r="AQ1562" s="2" t="n">
        <v>-1.419853183669955</v>
      </c>
      <c r="AR1562" s="2" t="n">
        <v>55.28245608283582</v>
      </c>
      <c r="AS1562" s="2" t="n">
        <v>24.12355380261998</v>
      </c>
      <c r="AT1562" s="2" t="n">
        <v>7.265258693220435</v>
      </c>
      <c r="AU1562" s="2" t="n">
        <v>-80.57679171099979</v>
      </c>
      <c r="AV1562" s="2" t="n">
        <v>7.001386194593566</v>
      </c>
      <c r="AW1562" s="2" t="n">
        <v>81.20605122134128</v>
      </c>
      <c r="AX1562" s="2" t="n">
        <v>7.265258693220435</v>
      </c>
      <c r="AY1562" s="2" t="n">
        <v>21.26570623155964</v>
      </c>
      <c r="AZ1562" s="2" t="n">
        <v>21.37762467292313</v>
      </c>
      <c r="BA1562" s="2" t="n">
        <v>21.92215310813905</v>
      </c>
      <c r="BB1562" s="2" t="n">
        <v>22.03525445184479</v>
      </c>
      <c r="BC1562" s="2" t="n">
        <v>0.8978424366412641</v>
      </c>
      <c r="BD1562" s="2" t="n">
        <v>0.0003703620268338622</v>
      </c>
      <c r="BE1562" s="2" t="n">
        <v>-3.01263772391604e-05</v>
      </c>
      <c r="BF1562" s="2" t="n">
        <v>-0.02680793544063008</v>
      </c>
      <c r="BG1562" s="2" t="n">
        <v>0.03709404868350648</v>
      </c>
    </row>
    <row r="1563">
      <c r="A1563" s="2" t="n">
        <v>156.4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s="2" t="n">
        <v>90</v>
      </c>
      <c r="H1563" s="2" t="n">
        <v>0</v>
      </c>
      <c r="I1563" s="2" t="n">
        <v>0</v>
      </c>
      <c r="J1563" s="2" t="n">
        <v>0</v>
      </c>
      <c r="K1563" s="2" t="n">
        <v>-23.40835805983513</v>
      </c>
      <c r="L1563" s="2" t="n">
        <v>-50.6897345718566</v>
      </c>
      <c r="M1563" s="2" t="n">
        <v>-1.518978096854441</v>
      </c>
      <c r="N1563" s="2" t="n">
        <v>55.85434372080157</v>
      </c>
      <c r="O1563" s="2" t="n">
        <v>23.40835805983513</v>
      </c>
      <c r="P1563" s="2" t="n">
        <v>-6.842481546242603</v>
      </c>
      <c r="Q1563" s="2" t="n">
        <v>-81.29816463071553</v>
      </c>
      <c r="R1563" s="2" t="n">
        <v>12.28549595735478</v>
      </c>
      <c r="S1563" s="2" t="n">
        <v>82.50542125794993</v>
      </c>
      <c r="T1563" s="2" t="n">
        <v>6.842481546242603</v>
      </c>
      <c r="U1563" s="2" t="n">
        <v>23.36520926134457</v>
      </c>
      <c r="V1563" s="2" t="n">
        <v>-59.4312565001289</v>
      </c>
      <c r="W1563" s="2" t="n">
        <v>-1.380311864154627</v>
      </c>
      <c r="X1563" s="2" t="n">
        <v>63.8741928626332</v>
      </c>
      <c r="Y1563" s="2" t="n">
        <v>23.36520926134457</v>
      </c>
      <c r="Z1563" s="2" t="n">
        <v>6.895475685396864</v>
      </c>
      <c r="AA1563" s="2" t="n">
        <v>-91.34373773093452</v>
      </c>
      <c r="AB1563" s="2" t="n">
        <v>-12.41693080766527</v>
      </c>
      <c r="AC1563" s="2" t="n">
        <v>92.44136616400688</v>
      </c>
      <c r="AD1563" s="2" t="n">
        <v>6.895475685396864</v>
      </c>
      <c r="AE1563" s="2" t="n">
        <v>-24.07548732677804</v>
      </c>
      <c r="AF1563" s="2" t="n">
        <v>-60.70798197536861</v>
      </c>
      <c r="AG1563" s="2" t="n">
        <v>-1.725286621938909</v>
      </c>
      <c r="AH1563" s="2" t="n">
        <v>65.33042766943571</v>
      </c>
      <c r="AI1563" s="2" t="n">
        <v>24.07548732677804</v>
      </c>
      <c r="AJ1563" s="2" t="n">
        <v>-7.118913120276723</v>
      </c>
      <c r="AK1563" s="2" t="n">
        <v>-92.38957169018968</v>
      </c>
      <c r="AL1563" s="2" t="n">
        <v>-7.529802450933961</v>
      </c>
      <c r="AM1563" s="2" t="n">
        <v>92.9688647131976</v>
      </c>
      <c r="AN1563" s="2" t="n">
        <v>7.118913120276723</v>
      </c>
      <c r="AO1563" s="2" t="n">
        <v>24.05215296057772</v>
      </c>
      <c r="AP1563" s="2" t="n">
        <v>-49.42749722281354</v>
      </c>
      <c r="AQ1563" s="2" t="n">
        <v>-1.177688557646977</v>
      </c>
      <c r="AR1563" s="2" t="n">
        <v>54.98154685063963</v>
      </c>
      <c r="AS1563" s="2" t="n">
        <v>24.05215296057772</v>
      </c>
      <c r="AT1563" s="2" t="n">
        <v>7.193857851178173</v>
      </c>
      <c r="AU1563" s="2" t="n">
        <v>-80.28318557297074</v>
      </c>
      <c r="AV1563" s="2" t="n">
        <v>7.243550820616545</v>
      </c>
      <c r="AW1563" s="2" t="n">
        <v>80.92966393738372</v>
      </c>
      <c r="AX1563" s="2" t="n">
        <v>7.193857851178173</v>
      </c>
      <c r="AY1563" s="2" t="n">
        <v>21.47997141438719</v>
      </c>
      <c r="AZ1563" s="2" t="n">
        <v>21.57638313176528</v>
      </c>
      <c r="BA1563" s="2" t="n">
        <v>22.13748653000295</v>
      </c>
      <c r="BB1563" s="2" t="n">
        <v>22.23694430271808</v>
      </c>
      <c r="BC1563" s="2" t="n">
        <v>0.8992621478661553</v>
      </c>
      <c r="BD1563" s="2" t="n">
        <v>0.0003701922669906888</v>
      </c>
      <c r="BE1563" s="2" t="n">
        <v>-2.651344365277959e-05</v>
      </c>
      <c r="BF1563" s="2" t="n">
        <v>-0.02689362910486253</v>
      </c>
      <c r="BG1563" s="2" t="n">
        <v>0.03700548029935776</v>
      </c>
    </row>
    <row r="1564">
      <c r="A1564" s="2" t="n">
        <v>156.5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s="2" t="n">
        <v>90</v>
      </c>
      <c r="H1564" s="2" t="n">
        <v>0</v>
      </c>
      <c r="I1564" s="2" t="n">
        <v>0</v>
      </c>
      <c r="J1564" s="2" t="n">
        <v>0</v>
      </c>
      <c r="K1564" s="2" t="n">
        <v>-21.73587801718056</v>
      </c>
      <c r="L1564" s="2" t="n">
        <v>0.4910753010075518</v>
      </c>
      <c r="M1564" s="2" t="n">
        <v>-1.358288575404628</v>
      </c>
      <c r="N1564" s="2" t="n">
        <v>21.78381270538029</v>
      </c>
      <c r="O1564" s="2" t="n">
        <v>21.73587801718056</v>
      </c>
      <c r="P1564" s="2" t="n">
        <v>-5.17000150358804</v>
      </c>
      <c r="Q1564" s="2" t="n">
        <v>-30.11735475785137</v>
      </c>
      <c r="R1564" s="2" t="n">
        <v>12.4461854788046</v>
      </c>
      <c r="S1564" s="2" t="n">
        <v>32.99532551938504</v>
      </c>
      <c r="T1564" s="2" t="n">
        <v>5.17000150358804</v>
      </c>
      <c r="U1564" s="2" t="n">
        <v>21.76560793141024</v>
      </c>
      <c r="V1564" s="2" t="n">
        <v>-0.7870859343472923</v>
      </c>
      <c r="W1564" s="2" t="n">
        <v>-1.541910279994131</v>
      </c>
      <c r="X1564" s="2" t="n">
        <v>21.83434634248224</v>
      </c>
      <c r="Y1564" s="2" t="n">
        <v>21.76560793141024</v>
      </c>
      <c r="Z1564" s="2" t="n">
        <v>5.295874355462537</v>
      </c>
      <c r="AA1564" s="2" t="n">
        <v>-32.69956716515291</v>
      </c>
      <c r="AB1564" s="2" t="n">
        <v>-12.57852922350477</v>
      </c>
      <c r="AC1564" s="2" t="n">
        <v>35.43342172869783</v>
      </c>
      <c r="AD1564" s="2" t="n">
        <v>5.295874355462537</v>
      </c>
      <c r="AE1564" s="2" t="n">
        <v>-22.2661908974796</v>
      </c>
      <c r="AF1564" s="2" t="n">
        <v>0.2468410087826206</v>
      </c>
      <c r="AG1564" s="2" t="n">
        <v>-1.546032330687691</v>
      </c>
      <c r="AH1564" s="2" t="n">
        <v>22.32116492332225</v>
      </c>
      <c r="AI1564" s="2" t="n">
        <v>22.2661908974796</v>
      </c>
      <c r="AJ1564" s="2" t="n">
        <v>-5.309616690978281</v>
      </c>
      <c r="AK1564" s="2" t="n">
        <v>-31.43474870603844</v>
      </c>
      <c r="AL1564" s="2" t="n">
        <v>-7.350548159682742</v>
      </c>
      <c r="AM1564" s="2" t="n">
        <v>32.71644867440102</v>
      </c>
      <c r="AN1564" s="2" t="n">
        <v>5.309616690978281</v>
      </c>
      <c r="AO1564" s="2" t="n">
        <v>22.29545600932143</v>
      </c>
      <c r="AP1564" s="2" t="n">
        <v>-0.5563882209439416</v>
      </c>
      <c r="AQ1564" s="2" t="n">
        <v>-1.357285475719166</v>
      </c>
      <c r="AR1564" s="2" t="n">
        <v>22.34366018311661</v>
      </c>
      <c r="AS1564" s="2" t="n">
        <v>22.29545600932143</v>
      </c>
      <c r="AT1564" s="2" t="n">
        <v>5.437160899921881</v>
      </c>
      <c r="AU1564" s="2" t="n">
        <v>-31.41207657110114</v>
      </c>
      <c r="AV1564" s="2" t="n">
        <v>7.063953902544355</v>
      </c>
      <c r="AW1564" s="2" t="n">
        <v>32.65242284881219</v>
      </c>
      <c r="AX1564" s="2" t="n">
        <v>5.437160899921881</v>
      </c>
      <c r="AY1564" s="2" t="n">
        <v>21.50556207466652</v>
      </c>
      <c r="AZ1564" s="2" t="n">
        <v>21.59530561172977</v>
      </c>
      <c r="BA1564" s="2" t="n">
        <v>22.15035696675062</v>
      </c>
      <c r="BB1564" s="2" t="n">
        <v>22.24279547337841</v>
      </c>
      <c r="BC1564" s="2" t="n">
        <v>0.9005773693257155</v>
      </c>
      <c r="BD1564" s="2" t="n">
        <v>0.0003701167178131731</v>
      </c>
      <c r="BE1564" s="2" t="n">
        <v>-2.253112040621598e-05</v>
      </c>
      <c r="BF1564" s="2" t="n">
        <v>-0.02698636095357074</v>
      </c>
      <c r="BG1564" s="2" t="n">
        <v>0.03699552282001178</v>
      </c>
    </row>
    <row r="1565">
      <c r="A1565" s="2" t="n">
        <v>156.6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s="2" t="n">
        <v>90</v>
      </c>
      <c r="H1565" s="2" t="n">
        <v>0</v>
      </c>
      <c r="I1565" s="2" t="n">
        <v>0</v>
      </c>
      <c r="J1565" s="2" t="n">
        <v>0</v>
      </c>
      <c r="K1565" s="2" t="n">
        <v>-21.21949665636621</v>
      </c>
      <c r="L1565" s="2" t="n">
        <v>11.34133559897989</v>
      </c>
      <c r="M1565" s="2" t="n">
        <v>-1.363439855871186</v>
      </c>
      <c r="N1565" s="2" t="n">
        <v>24.09879457065858</v>
      </c>
      <c r="O1565" s="2" t="n">
        <v>21.21949665636621</v>
      </c>
      <c r="P1565" s="2" t="n">
        <v>-4.653620142773683</v>
      </c>
      <c r="Q1565" s="2" t="n">
        <v>-19.26709445987903</v>
      </c>
      <c r="R1565" s="2" t="n">
        <v>12.44103419833804</v>
      </c>
      <c r="S1565" s="2" t="n">
        <v>23.40206062045278</v>
      </c>
      <c r="T1565" s="2" t="n">
        <v>4.653620142773683</v>
      </c>
      <c r="U1565" s="2" t="n">
        <v>21.27189354850446</v>
      </c>
      <c r="V1565" s="2" t="n">
        <v>9.790086462777657</v>
      </c>
      <c r="W1565" s="2" t="n">
        <v>-1.531410103337057</v>
      </c>
      <c r="X1565" s="2" t="n">
        <v>23.46666710447333</v>
      </c>
      <c r="Y1565" s="2" t="n">
        <v>21.27189354850446</v>
      </c>
      <c r="Z1565" s="2" t="n">
        <v>4.802159972556751</v>
      </c>
      <c r="AA1565" s="2" t="n">
        <v>-22.12239476802796</v>
      </c>
      <c r="AB1565" s="2" t="n">
        <v>-12.5680290468477</v>
      </c>
      <c r="AC1565" s="2" t="n">
        <v>25.89240129452856</v>
      </c>
      <c r="AD1565" s="2" t="n">
        <v>4.802159972556751</v>
      </c>
      <c r="AE1565" s="2" t="n">
        <v>-21.76120960585979</v>
      </c>
      <c r="AF1565" s="2" t="n">
        <v>11.79537183958195</v>
      </c>
      <c r="AG1565" s="2" t="n">
        <v>-1.541651458369776</v>
      </c>
      <c r="AH1565" s="2" t="n">
        <v>24.8003574482962</v>
      </c>
      <c r="AI1565" s="2" t="n">
        <v>21.76120960585979</v>
      </c>
      <c r="AJ1565" s="2" t="n">
        <v>-4.804635399358467</v>
      </c>
      <c r="AK1565" s="2" t="n">
        <v>-19.88621787523911</v>
      </c>
      <c r="AL1565" s="2" t="n">
        <v>-7.346167287364828</v>
      </c>
      <c r="AM1565" s="2" t="n">
        <v>21.73734934430133</v>
      </c>
      <c r="AN1565" s="2" t="n">
        <v>4.804635399358467</v>
      </c>
      <c r="AO1565" s="2" t="n">
        <v>21.80781747552928</v>
      </c>
      <c r="AP1565" s="2" t="n">
        <v>9.32247446105082</v>
      </c>
      <c r="AQ1565" s="2" t="n">
        <v>-1.367012905862633</v>
      </c>
      <c r="AR1565" s="2" t="n">
        <v>23.75622355105584</v>
      </c>
      <c r="AS1565" s="2" t="n">
        <v>21.80781747552928</v>
      </c>
      <c r="AT1565" s="2" t="n">
        <v>4.949522366129731</v>
      </c>
      <c r="AU1565" s="2" t="n">
        <v>-21.53321388910638</v>
      </c>
      <c r="AV1565" s="2" t="n">
        <v>7.054226472400889</v>
      </c>
      <c r="AW1565" s="2" t="n">
        <v>23.19351597258906</v>
      </c>
      <c r="AX1565" s="2" t="n">
        <v>4.949522366129731</v>
      </c>
      <c r="AY1565" s="2" t="n">
        <v>21.47695553283649</v>
      </c>
      <c r="AZ1565" s="2" t="n">
        <v>21.56296440540724</v>
      </c>
      <c r="BA1565" s="2" t="n">
        <v>22.11144223066153</v>
      </c>
      <c r="BB1565" s="2" t="n">
        <v>22.1992976735935</v>
      </c>
      <c r="BC1565" s="2" t="n">
        <v>0.9017978839085989</v>
      </c>
      <c r="BD1565" s="2" t="n">
        <v>0.0003714558602401612</v>
      </c>
      <c r="BE1565" s="2" t="n">
        <v>-2.059863073794515e-05</v>
      </c>
      <c r="BF1565" s="2" t="n">
        <v>-0.02698559041390287</v>
      </c>
      <c r="BG1565" s="2" t="n">
        <v>0.03698386168781411</v>
      </c>
    </row>
    <row r="1566">
      <c r="A1566" s="2" t="n">
        <v>156.7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s="2" t="n">
        <v>90</v>
      </c>
      <c r="H1566" s="2" t="n">
        <v>0</v>
      </c>
      <c r="I1566" s="2" t="n">
        <v>0</v>
      </c>
      <c r="J1566" s="2" t="n">
        <v>0</v>
      </c>
      <c r="K1566" s="2" t="n">
        <v>-20.85707740380976</v>
      </c>
      <c r="L1566" s="2" t="n">
        <v>18.56456789710856</v>
      </c>
      <c r="M1566" s="2" t="n">
        <v>-1.473875186756128</v>
      </c>
      <c r="N1566" s="2" t="n">
        <v>27.96127978296059</v>
      </c>
      <c r="O1566" s="2" t="n">
        <v>20.85707740380976</v>
      </c>
      <c r="P1566" s="2" t="n">
        <v>-4.291200890217233</v>
      </c>
      <c r="Q1566" s="2" t="n">
        <v>-12.04386216175036</v>
      </c>
      <c r="R1566" s="2" t="n">
        <v>12.3305988674531</v>
      </c>
      <c r="S1566" s="2" t="n">
        <v>17.76267686137084</v>
      </c>
      <c r="T1566" s="2" t="n">
        <v>4.291200890217233</v>
      </c>
      <c r="U1566" s="2" t="n">
        <v>21.00703250143481</v>
      </c>
      <c r="V1566" s="2" t="n">
        <v>15.15323601875211</v>
      </c>
      <c r="W1566" s="2" t="n">
        <v>-1.413487747608566</v>
      </c>
      <c r="X1566" s="2" t="n">
        <v>25.9405844955156</v>
      </c>
      <c r="Y1566" s="2" t="n">
        <v>21.00703250143481</v>
      </c>
      <c r="Z1566" s="2" t="n">
        <v>4.537298925487104</v>
      </c>
      <c r="AA1566" s="2" t="n">
        <v>-16.7592452120535</v>
      </c>
      <c r="AB1566" s="2" t="n">
        <v>-12.4501066911192</v>
      </c>
      <c r="AC1566" s="2" t="n">
        <v>21.36503073335528</v>
      </c>
      <c r="AD1566" s="2" t="n">
        <v>4.537298925487104</v>
      </c>
      <c r="AE1566" s="2" t="n">
        <v>-21.52413511426405</v>
      </c>
      <c r="AF1566" s="2" t="n">
        <v>21.70917135653719</v>
      </c>
      <c r="AG1566" s="2" t="n">
        <v>-1.708047407953103</v>
      </c>
      <c r="AH1566" s="2" t="n">
        <v>30.61852281466899</v>
      </c>
      <c r="AI1566" s="2" t="n">
        <v>21.52413511426405</v>
      </c>
      <c r="AJ1566" s="2" t="n">
        <v>-4.567560907762733</v>
      </c>
      <c r="AK1566" s="2" t="n">
        <v>-9.972418358283871</v>
      </c>
      <c r="AL1566" s="2" t="n">
        <v>-7.512563236948155</v>
      </c>
      <c r="AM1566" s="2" t="n">
        <v>13.29474884862081</v>
      </c>
      <c r="AN1566" s="2" t="n">
        <v>4.567560907762733</v>
      </c>
      <c r="AO1566" s="2" t="n">
        <v>21.66526015908498</v>
      </c>
      <c r="AP1566" s="2" t="n">
        <v>11.99482119203266</v>
      </c>
      <c r="AQ1566" s="2" t="n">
        <v>-1.208104129555981</v>
      </c>
      <c r="AR1566" s="2" t="n">
        <v>24.79352231486121</v>
      </c>
      <c r="AS1566" s="2" t="n">
        <v>21.66526015908498</v>
      </c>
      <c r="AT1566" s="2" t="n">
        <v>4.806965049685434</v>
      </c>
      <c r="AU1566" s="2" t="n">
        <v>-18.86086715812454</v>
      </c>
      <c r="AV1566" s="2" t="n">
        <v>7.21313524870754</v>
      </c>
      <c r="AW1566" s="2" t="n">
        <v>20.75737322161611</v>
      </c>
      <c r="AX1566" s="2" t="n">
        <v>4.806965049685434</v>
      </c>
      <c r="AY1566" s="2" t="n">
        <v>21.41496771993382</v>
      </c>
      <c r="AZ1566" s="2" t="n">
        <v>21.50737121501</v>
      </c>
      <c r="BA1566" s="2" t="n">
        <v>22.05271151902179</v>
      </c>
      <c r="BB1566" s="2" t="n">
        <v>22.14589392214265</v>
      </c>
      <c r="BC1566" s="2" t="n">
        <v>0.903074239209285</v>
      </c>
      <c r="BD1566" s="2" t="n">
        <v>0.0003727153727050194</v>
      </c>
      <c r="BE1566" s="2" t="n">
        <v>-1.798616277022724e-05</v>
      </c>
      <c r="BF1566" s="2" t="n">
        <v>-0.02698519295827251</v>
      </c>
      <c r="BG1566" s="2" t="n">
        <v>0.03702544113594382</v>
      </c>
    </row>
    <row r="1567">
      <c r="A1567" s="2" t="n">
        <v>156.8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s="2" t="n">
        <v>90</v>
      </c>
      <c r="H1567" s="2" t="n">
        <v>0</v>
      </c>
      <c r="I1567" s="2" t="n">
        <v>0</v>
      </c>
      <c r="J1567" s="2" t="n">
        <v>0</v>
      </c>
      <c r="K1567" s="2" t="n">
        <v>-20.55598799516978</v>
      </c>
      <c r="L1567" s="2" t="n">
        <v>24.79259255398022</v>
      </c>
      <c r="M1567" s="2" t="n">
        <v>-1.474348546046068</v>
      </c>
      <c r="N1567" s="2" t="n">
        <v>32.2396493721701</v>
      </c>
      <c r="O1567" s="2" t="n">
        <v>20.55598799516978</v>
      </c>
      <c r="P1567" s="2" t="n">
        <v>-3.990111481577252</v>
      </c>
      <c r="Q1567" s="2" t="n">
        <v>-5.815837504878704</v>
      </c>
      <c r="R1567" s="2" t="n">
        <v>12.33012550816316</v>
      </c>
      <c r="S1567" s="2" t="n">
        <v>14.20482138450266</v>
      </c>
      <c r="T1567" s="2" t="n">
        <v>3.990111481577252</v>
      </c>
      <c r="U1567" s="2" t="n">
        <v>20.72207310774708</v>
      </c>
      <c r="V1567" s="2" t="n">
        <v>20.92948203154723</v>
      </c>
      <c r="W1567" s="2" t="n">
        <v>-1.410059872359126</v>
      </c>
      <c r="X1567" s="2" t="n">
        <v>29.48619678485699</v>
      </c>
      <c r="Y1567" s="2" t="n">
        <v>20.72207310774708</v>
      </c>
      <c r="Z1567" s="2" t="n">
        <v>4.252339531799375</v>
      </c>
      <c r="AA1567" s="2" t="n">
        <v>-10.98299919925839</v>
      </c>
      <c r="AB1567" s="2" t="n">
        <v>-12.44667881586976</v>
      </c>
      <c r="AC1567" s="2" t="n">
        <v>17.13559092794979</v>
      </c>
      <c r="AD1567" s="2" t="n">
        <v>4.252339531799375</v>
      </c>
      <c r="AE1567" s="2" t="n">
        <v>-21.22078135915753</v>
      </c>
      <c r="AF1567" s="2" t="n">
        <v>27.74873447005184</v>
      </c>
      <c r="AG1567" s="2" t="n">
        <v>-1.708417362261591</v>
      </c>
      <c r="AH1567" s="2" t="n">
        <v>34.97474111507172</v>
      </c>
      <c r="AI1567" s="2" t="n">
        <v>21.22078135915753</v>
      </c>
      <c r="AJ1567" s="2" t="n">
        <v>-4.264207152656216</v>
      </c>
      <c r="AK1567" s="2" t="n">
        <v>-3.932855244769229</v>
      </c>
      <c r="AL1567" s="2" t="n">
        <v>-7.512933191256643</v>
      </c>
      <c r="AM1567" s="2" t="n">
        <v>9.491837448742945</v>
      </c>
      <c r="AN1567" s="2" t="n">
        <v>4.264207152656216</v>
      </c>
      <c r="AO1567" s="2" t="n">
        <v>21.3757155086528</v>
      </c>
      <c r="AP1567" s="2" t="n">
        <v>17.96069290335915</v>
      </c>
      <c r="AQ1567" s="2" t="n">
        <v>-1.21068478674517</v>
      </c>
      <c r="AR1567" s="2" t="n">
        <v>27.94590239603101</v>
      </c>
      <c r="AS1567" s="2" t="n">
        <v>21.3757155086528</v>
      </c>
      <c r="AT1567" s="2" t="n">
        <v>4.517420399253247</v>
      </c>
      <c r="AU1567" s="2" t="n">
        <v>-12.89499544679805</v>
      </c>
      <c r="AV1567" s="2" t="n">
        <v>7.210554591518353</v>
      </c>
      <c r="AW1567" s="2" t="n">
        <v>15.44927480996432</v>
      </c>
      <c r="AX1567" s="2" t="n">
        <v>4.517420399253247</v>
      </c>
      <c r="AY1567" s="2" t="n">
        <v>21.32906974745742</v>
      </c>
      <c r="AZ1567" s="2" t="n">
        <v>21.42884140428371</v>
      </c>
      <c r="BA1567" s="2" t="n">
        <v>21.96951850303536</v>
      </c>
      <c r="BB1567" s="2" t="n">
        <v>22.06887608079366</v>
      </c>
      <c r="BC1567" s="2" t="n">
        <v>0.9042101019942054</v>
      </c>
      <c r="BD1567" s="2" t="n">
        <v>0.0003728679597997911</v>
      </c>
      <c r="BE1567" s="2" t="n">
        <v>-1.864164946708864e-05</v>
      </c>
      <c r="BF1567" s="2" t="n">
        <v>-0.02698507062491161</v>
      </c>
      <c r="BG1567" s="2" t="n">
        <v>0.03708436606464257</v>
      </c>
    </row>
    <row r="1568">
      <c r="A1568" s="2" t="n">
        <v>156.9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s="2" t="n">
        <v>90</v>
      </c>
      <c r="H1568" s="2" t="n">
        <v>0</v>
      </c>
      <c r="I1568" s="2" t="n">
        <v>0</v>
      </c>
      <c r="J1568" s="2" t="n">
        <v>0</v>
      </c>
      <c r="K1568" s="2" t="n">
        <v>-20.53828903543018</v>
      </c>
      <c r="L1568" s="2" t="n">
        <v>24.73611756867519</v>
      </c>
      <c r="M1568" s="2" t="n">
        <v>-1.475190825854117</v>
      </c>
      <c r="N1568" s="2" t="n">
        <v>32.1849812311096</v>
      </c>
      <c r="O1568" s="2" t="n">
        <v>20.53828903543018</v>
      </c>
      <c r="P1568" s="2" t="n">
        <v>-3.972412521837658</v>
      </c>
      <c r="Q1568" s="2" t="n">
        <v>-5.872312490183731</v>
      </c>
      <c r="R1568" s="2" t="n">
        <v>12.32928322835511</v>
      </c>
      <c r="S1568" s="2" t="n">
        <v>14.22235353768915</v>
      </c>
      <c r="T1568" s="2" t="n">
        <v>3.972412521837658</v>
      </c>
      <c r="U1568" s="2" t="n">
        <v>20.71016816588143</v>
      </c>
      <c r="V1568" s="2" t="n">
        <v>21.18745191734206</v>
      </c>
      <c r="W1568" s="2" t="n">
        <v>-1.409028312172028</v>
      </c>
      <c r="X1568" s="2" t="n">
        <v>29.66149937196825</v>
      </c>
      <c r="Y1568" s="2" t="n">
        <v>20.71016816588143</v>
      </c>
      <c r="Z1568" s="2" t="n">
        <v>4.240434589933724</v>
      </c>
      <c r="AA1568" s="2" t="n">
        <v>-10.72502931346355</v>
      </c>
      <c r="AB1568" s="2" t="n">
        <v>-12.44564725568267</v>
      </c>
      <c r="AC1568" s="2" t="n">
        <v>16.96766557010836</v>
      </c>
      <c r="AD1568" s="2" t="n">
        <v>4.240434589933724</v>
      </c>
      <c r="AE1568" s="2" t="n">
        <v>-21.2205283311276</v>
      </c>
      <c r="AF1568" s="2" t="n">
        <v>28.08629537380499</v>
      </c>
      <c r="AG1568" s="2" t="n">
        <v>-1.71004867964379</v>
      </c>
      <c r="AH1568" s="2" t="n">
        <v>35.24308551990816</v>
      </c>
      <c r="AI1568" s="2" t="n">
        <v>21.2205283311276</v>
      </c>
      <c r="AJ1568" s="2" t="n">
        <v>-4.263954124626284</v>
      </c>
      <c r="AK1568" s="2" t="n">
        <v>-3.595294341016078</v>
      </c>
      <c r="AL1568" s="2" t="n">
        <v>-7.514564508638841</v>
      </c>
      <c r="AM1568" s="2" t="n">
        <v>9.358211684395382</v>
      </c>
      <c r="AN1568" s="2" t="n">
        <v>4.263954124626284</v>
      </c>
      <c r="AO1568" s="2" t="n">
        <v>21.38354107074545</v>
      </c>
      <c r="AP1568" s="2" t="n">
        <v>17.82640182572782</v>
      </c>
      <c r="AQ1568" s="2" t="n">
        <v>-1.209241877552837</v>
      </c>
      <c r="AR1568" s="2" t="n">
        <v>27.86572620074699</v>
      </c>
      <c r="AS1568" s="2" t="n">
        <v>21.38354107074545</v>
      </c>
      <c r="AT1568" s="2" t="n">
        <v>4.525245961345899</v>
      </c>
      <c r="AU1568" s="2" t="n">
        <v>-13.02928652442938</v>
      </c>
      <c r="AV1568" s="2" t="n">
        <v>7.211997500710685</v>
      </c>
      <c r="AW1568" s="2" t="n">
        <v>15.56448091960061</v>
      </c>
      <c r="AX1568" s="2" t="n">
        <v>4.525245961345899</v>
      </c>
      <c r="AY1568" s="2" t="n">
        <v>21.24999167625469</v>
      </c>
      <c r="AZ1568" s="2" t="n">
        <v>21.35697408044348</v>
      </c>
      <c r="BA1568" s="2" t="n">
        <v>21.89461948584459</v>
      </c>
      <c r="BB1568" s="2" t="n">
        <v>22.00034257978884</v>
      </c>
      <c r="BC1568" s="2" t="n">
        <v>0.9053077294041155</v>
      </c>
      <c r="BD1568" s="2" t="n">
        <v>0.0003724317779273569</v>
      </c>
      <c r="BE1568" s="2" t="n">
        <v>-1.933197128424228e-05</v>
      </c>
      <c r="BF1568" s="2" t="n">
        <v>-0.02698507658407653</v>
      </c>
      <c r="BG1568" s="2" t="n">
        <v>0.03715633422882952</v>
      </c>
    </row>
    <row r="1569">
      <c r="A1569" s="2" t="n">
        <v>157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s="2" t="n">
        <v>90</v>
      </c>
      <c r="H1569" s="2" t="n">
        <v>0</v>
      </c>
      <c r="I1569" s="2" t="n">
        <v>0</v>
      </c>
      <c r="J1569" s="2" t="n">
        <v>0</v>
      </c>
      <c r="K1569" s="2" t="n">
        <v>-20.54413133041545</v>
      </c>
      <c r="L1569" s="2" t="n">
        <v>24.67154035629749</v>
      </c>
      <c r="M1569" s="2" t="n">
        <v>-1.434585003984518</v>
      </c>
      <c r="N1569" s="2" t="n">
        <v>32.13727228324505</v>
      </c>
      <c r="O1569" s="2" t="n">
        <v>20.54413133041545</v>
      </c>
      <c r="P1569" s="2" t="n">
        <v>-3.978254816822929</v>
      </c>
      <c r="Q1569" s="2" t="n">
        <v>-5.93688970256143</v>
      </c>
      <c r="R1569" s="2" t="n">
        <v>12.36988905022471</v>
      </c>
      <c r="S1569" s="2" t="n">
        <v>14.28591354596632</v>
      </c>
      <c r="T1569" s="2" t="n">
        <v>3.978254816822929</v>
      </c>
      <c r="U1569" s="2" t="n">
        <v>20.68201535188306</v>
      </c>
      <c r="V1569" s="2" t="n">
        <v>21.77582104958409</v>
      </c>
      <c r="W1569" s="2" t="n">
        <v>-1.491262962932026</v>
      </c>
      <c r="X1569" s="2" t="n">
        <v>30.06918699638633</v>
      </c>
      <c r="Y1569" s="2" t="n">
        <v>20.68201535188306</v>
      </c>
      <c r="Z1569" s="2" t="n">
        <v>4.212281775935349</v>
      </c>
      <c r="AA1569" s="2" t="n">
        <v>-10.13666018122152</v>
      </c>
      <c r="AB1569" s="2" t="n">
        <v>-12.52788190644267</v>
      </c>
      <c r="AC1569" s="2" t="n">
        <v>16.65662097939473</v>
      </c>
      <c r="AD1569" s="2" t="n">
        <v>4.212281775935349</v>
      </c>
      <c r="AE1569" s="2" t="n">
        <v>-21.20719517803807</v>
      </c>
      <c r="AF1569" s="2" t="n">
        <v>27.64007602244803</v>
      </c>
      <c r="AG1569" s="2" t="n">
        <v>-1.702997329967043</v>
      </c>
      <c r="AH1569" s="2" t="n">
        <v>34.88006780027789</v>
      </c>
      <c r="AI1569" s="2" t="n">
        <v>21.20719517803807</v>
      </c>
      <c r="AJ1569" s="2" t="n">
        <v>-4.250620971536751</v>
      </c>
      <c r="AK1569" s="2" t="n">
        <v>-4.041513692373037</v>
      </c>
      <c r="AL1569" s="2" t="n">
        <v>-7.507513158962094</v>
      </c>
      <c r="AM1569" s="2" t="n">
        <v>9.527033399820523</v>
      </c>
      <c r="AN1569" s="2" t="n">
        <v>4.250620971536751</v>
      </c>
      <c r="AO1569" s="2" t="n">
        <v>21.3381812330052</v>
      </c>
      <c r="AP1569" s="2" t="n">
        <v>18.79820851861411</v>
      </c>
      <c r="AQ1569" s="2" t="n">
        <v>-1.174663732102755</v>
      </c>
      <c r="AR1569" s="2" t="n">
        <v>28.46173671309235</v>
      </c>
      <c r="AS1569" s="2" t="n">
        <v>21.3381812330052</v>
      </c>
      <c r="AT1569" s="2" t="n">
        <v>4.479886123605649</v>
      </c>
      <c r="AU1569" s="2" t="n">
        <v>-12.05747983154308</v>
      </c>
      <c r="AV1569" s="2" t="n">
        <v>7.246575646160767</v>
      </c>
      <c r="AW1569" s="2" t="n">
        <v>14.76363973294096</v>
      </c>
      <c r="AX1569" s="2" t="n">
        <v>4.479886123605649</v>
      </c>
      <c r="AY1569" s="2" t="n">
        <v>21.17940564167077</v>
      </c>
      <c r="AZ1569" s="2" t="n">
        <v>21.28947820758744</v>
      </c>
      <c r="BA1569" s="2" t="n">
        <v>21.82587705506394</v>
      </c>
      <c r="BB1569" s="2" t="n">
        <v>21.93412644511048</v>
      </c>
      <c r="BC1569" s="2" t="n">
        <v>0.9064996238299551</v>
      </c>
      <c r="BD1569" s="2" t="n">
        <v>0.0003719469297594341</v>
      </c>
      <c r="BE1569" s="2" t="n">
        <v>-1.923344096623631e-05</v>
      </c>
      <c r="BF1569" s="2" t="n">
        <v>-0.02698517900652298</v>
      </c>
      <c r="BG1569" s="2" t="n">
        <v>0.03724020670058608</v>
      </c>
    </row>
    <row r="1570">
      <c r="A1570" s="2" t="n">
        <v>157.1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s="2" t="n">
        <v>90</v>
      </c>
      <c r="H1570" s="2" t="n">
        <v>0</v>
      </c>
      <c r="I1570" s="2" t="n">
        <v>0</v>
      </c>
      <c r="J1570" s="2" t="n">
        <v>0</v>
      </c>
      <c r="K1570" s="2" t="n">
        <v>-20.55124678457695</v>
      </c>
      <c r="L1570" s="2" t="n">
        <v>24.60226366645458</v>
      </c>
      <c r="M1570" s="2" t="n">
        <v>-1.479270605757603</v>
      </c>
      <c r="N1570" s="2" t="n">
        <v>32.09070524995352</v>
      </c>
      <c r="O1570" s="2" t="n">
        <v>20.55124678457695</v>
      </c>
      <c r="P1570" s="2" t="n">
        <v>-3.985370270984429</v>
      </c>
      <c r="Q1570" s="2" t="n">
        <v>-6.006166392404342</v>
      </c>
      <c r="R1570" s="2" t="n">
        <v>12.32520344845162</v>
      </c>
      <c r="S1570" s="2" t="n">
        <v>14.27822996648456</v>
      </c>
      <c r="T1570" s="2" t="n">
        <v>3.985370270984429</v>
      </c>
      <c r="U1570" s="2" t="n">
        <v>20.70275815516225</v>
      </c>
      <c r="V1570" s="2" t="n">
        <v>21.38583320331003</v>
      </c>
      <c r="W1570" s="2" t="n">
        <v>-1.404807789295569</v>
      </c>
      <c r="X1570" s="2" t="n">
        <v>29.79818017859145</v>
      </c>
      <c r="Y1570" s="2" t="n">
        <v>20.70275815516225</v>
      </c>
      <c r="Z1570" s="2" t="n">
        <v>4.233024579214543</v>
      </c>
      <c r="AA1570" s="2" t="n">
        <v>-10.52664802749559</v>
      </c>
      <c r="AB1570" s="2" t="n">
        <v>-12.44142673280621</v>
      </c>
      <c r="AC1570" s="2" t="n">
        <v>16.83799022837334</v>
      </c>
      <c r="AD1570" s="2" t="n">
        <v>4.233024579214543</v>
      </c>
      <c r="AE1570" s="2" t="n">
        <v>-21.22678053916959</v>
      </c>
      <c r="AF1570" s="2" t="n">
        <v>27.90643657178459</v>
      </c>
      <c r="AG1570" s="2" t="n">
        <v>-1.707513763112486</v>
      </c>
      <c r="AH1570" s="2" t="n">
        <v>35.10357556495241</v>
      </c>
      <c r="AI1570" s="2" t="n">
        <v>21.22678053916959</v>
      </c>
      <c r="AJ1570" s="2" t="n">
        <v>-4.27020633266827</v>
      </c>
      <c r="AK1570" s="2" t="n">
        <v>-3.775153143036476</v>
      </c>
      <c r="AL1570" s="2" t="n">
        <v>-7.512029592107538</v>
      </c>
      <c r="AM1570" s="2" t="n">
        <v>9.429582809946456</v>
      </c>
      <c r="AN1570" s="2" t="n">
        <v>4.27020633266827</v>
      </c>
      <c r="AO1570" s="2" t="n">
        <v>21.3734729029985</v>
      </c>
      <c r="AP1570" s="2" t="n">
        <v>18.0741939843332</v>
      </c>
      <c r="AQ1570" s="2" t="n">
        <v>-1.211916360816398</v>
      </c>
      <c r="AR1570" s="2" t="n">
        <v>28.01732630684328</v>
      </c>
      <c r="AS1570" s="2" t="n">
        <v>21.3734729029985</v>
      </c>
      <c r="AT1570" s="2" t="n">
        <v>4.515177793598955</v>
      </c>
      <c r="AU1570" s="2" t="n">
        <v>-12.781494365824</v>
      </c>
      <c r="AV1570" s="2" t="n">
        <v>7.209323017447123</v>
      </c>
      <c r="AW1570" s="2" t="n">
        <v>15.3534285129183</v>
      </c>
      <c r="AX1570" s="2" t="n">
        <v>4.515177793598955</v>
      </c>
      <c r="AY1570" s="2" t="n">
        <v>21.11658975596139</v>
      </c>
      <c r="AZ1570" s="2" t="n">
        <v>21.23080620234492</v>
      </c>
      <c r="BA1570" s="2" t="n">
        <v>21.76596740347451</v>
      </c>
      <c r="BB1570" s="2" t="n">
        <v>21.87806109089928</v>
      </c>
      <c r="BC1570" s="2" t="n">
        <v>0.9075210697572683</v>
      </c>
      <c r="BD1570" s="2" t="n">
        <v>0.000371660580086123</v>
      </c>
      <c r="BE1570" s="2" t="n">
        <v>-1.882427306627048e-05</v>
      </c>
      <c r="BF1570" s="2" t="n">
        <v>-0.02698531977106949</v>
      </c>
      <c r="BG1570" s="2" t="n">
        <v>0.03731415414658958</v>
      </c>
    </row>
    <row r="1571">
      <c r="A1571" s="2" t="n">
        <v>157.2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s="2" t="n">
        <v>90</v>
      </c>
      <c r="H1571" s="2" t="n">
        <v>0</v>
      </c>
      <c r="I1571" s="2" t="n">
        <v>0</v>
      </c>
      <c r="J1571" s="2" t="n">
        <v>0</v>
      </c>
      <c r="K1571" s="2" t="n">
        <v>-20.5579157588606</v>
      </c>
      <c r="L1571" s="2" t="n">
        <v>24.53299138883445</v>
      </c>
      <c r="M1571" s="2" t="n">
        <v>-1.480406813058308</v>
      </c>
      <c r="N1571" s="2" t="n">
        <v>32.04195954003411</v>
      </c>
      <c r="O1571" s="2" t="n">
        <v>20.5579157588606</v>
      </c>
      <c r="P1571" s="2" t="n">
        <v>-3.992039245268074</v>
      </c>
      <c r="Q1571" s="2" t="n">
        <v>-6.075438670024479</v>
      </c>
      <c r="R1571" s="2" t="n">
        <v>12.32406724115092</v>
      </c>
      <c r="S1571" s="2" t="n">
        <v>14.30838795019895</v>
      </c>
      <c r="T1571" s="2" t="n">
        <v>3.992039245268074</v>
      </c>
      <c r="U1571" s="2" t="n">
        <v>20.7069294513849</v>
      </c>
      <c r="V1571" s="2" t="n">
        <v>21.32784468983099</v>
      </c>
      <c r="W1571" s="2" t="n">
        <v>-1.403672639743621</v>
      </c>
      <c r="X1571" s="2" t="n">
        <v>29.75943855817424</v>
      </c>
      <c r="Y1571" s="2" t="n">
        <v>20.7069294513849</v>
      </c>
      <c r="Z1571" s="2" t="n">
        <v>4.237195875437191</v>
      </c>
      <c r="AA1571" s="2" t="n">
        <v>-10.58463654097463</v>
      </c>
      <c r="AB1571" s="2" t="n">
        <v>-12.44029158325426</v>
      </c>
      <c r="AC1571" s="2" t="n">
        <v>16.87451374907568</v>
      </c>
      <c r="AD1571" s="2" t="n">
        <v>4.237195875437191</v>
      </c>
      <c r="AE1571" s="2" t="n">
        <v>-21.2345585068775</v>
      </c>
      <c r="AF1571" s="2" t="n">
        <v>27.89011260590197</v>
      </c>
      <c r="AG1571" s="2" t="n">
        <v>-1.706700776446538</v>
      </c>
      <c r="AH1571" s="2" t="n">
        <v>35.09526583019736</v>
      </c>
      <c r="AI1571" s="2" t="n">
        <v>21.2345585068775</v>
      </c>
      <c r="AJ1571" s="2" t="n">
        <v>-4.277984300376183</v>
      </c>
      <c r="AK1571" s="2" t="n">
        <v>-3.7914771089191</v>
      </c>
      <c r="AL1571" s="2" t="n">
        <v>-7.511216605441589</v>
      </c>
      <c r="AM1571" s="2" t="n">
        <v>9.439005415592476</v>
      </c>
      <c r="AN1571" s="2" t="n">
        <v>4.277984300376183</v>
      </c>
      <c r="AO1571" s="2" t="n">
        <v>21.38063827054862</v>
      </c>
      <c r="AP1571" s="2" t="n">
        <v>17.96484781929048</v>
      </c>
      <c r="AQ1571" s="2" t="n">
        <v>-1.212728114309322</v>
      </c>
      <c r="AR1571" s="2" t="n">
        <v>27.95242671943798</v>
      </c>
      <c r="AS1571" s="2" t="n">
        <v>21.38063827054862</v>
      </c>
      <c r="AT1571" s="2" t="n">
        <v>4.522343161149074</v>
      </c>
      <c r="AU1571" s="2" t="n">
        <v>-12.89084053086671</v>
      </c>
      <c r="AV1571" s="2" t="n">
        <v>7.2085112639542</v>
      </c>
      <c r="AW1571" s="2" t="n">
        <v>15.44629379178003</v>
      </c>
      <c r="AX1571" s="2" t="n">
        <v>4.522343161149074</v>
      </c>
      <c r="AY1571" s="2" t="n">
        <v>21.06072235625131</v>
      </c>
      <c r="AZ1571" s="2" t="n">
        <v>21.17841852724892</v>
      </c>
      <c r="BA1571" s="2" t="n">
        <v>21.71282651381481</v>
      </c>
      <c r="BB1571" s="2" t="n">
        <v>21.82831880886422</v>
      </c>
      <c r="BC1571" s="2" t="n">
        <v>0.9085085950176458</v>
      </c>
      <c r="BD1571" s="2" t="n">
        <v>0.0003713737718236108</v>
      </c>
      <c r="BE1571" s="2" t="n">
        <v>-1.88398986648074e-05</v>
      </c>
      <c r="BF1571" s="2" t="n">
        <v>-0.02698548773009903</v>
      </c>
      <c r="BG1571" s="2" t="n">
        <v>0.03738692553083831</v>
      </c>
    </row>
    <row r="1572">
      <c r="A1572" s="2" t="n">
        <v>157.3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s="2" t="n">
        <v>90</v>
      </c>
      <c r="H1572" s="2" t="n">
        <v>0</v>
      </c>
      <c r="I1572" s="2" t="n">
        <v>0</v>
      </c>
      <c r="J1572" s="2" t="n">
        <v>0</v>
      </c>
      <c r="K1572" s="2" t="n">
        <v>-20.48945838794588</v>
      </c>
      <c r="L1572" s="2" t="n">
        <v>24.51463439378951</v>
      </c>
      <c r="M1572" s="2" t="n">
        <v>-1.46124518734703</v>
      </c>
      <c r="N1572" s="2" t="n">
        <v>31.98312745792816</v>
      </c>
      <c r="O1572" s="2" t="n">
        <v>20.48945838794588</v>
      </c>
      <c r="P1572" s="2" t="n">
        <v>-3.923581874353353</v>
      </c>
      <c r="Q1572" s="2" t="n">
        <v>-6.093795665069418</v>
      </c>
      <c r="R1572" s="2" t="n">
        <v>12.34322886686219</v>
      </c>
      <c r="S1572" s="2" t="n">
        <v>14.31377445651961</v>
      </c>
      <c r="T1572" s="2" t="n">
        <v>3.923581874353353</v>
      </c>
      <c r="U1572" s="2" t="n">
        <v>20.56927688462168</v>
      </c>
      <c r="V1572" s="2" t="n">
        <v>24.24042240639185</v>
      </c>
      <c r="W1572" s="2" t="n">
        <v>-1.449176294274092</v>
      </c>
      <c r="X1572" s="2" t="n">
        <v>31.82441424328847</v>
      </c>
      <c r="Y1572" s="2" t="n">
        <v>20.56927688462168</v>
      </c>
      <c r="Z1572" s="2" t="n">
        <v>4.099543308673972</v>
      </c>
      <c r="AA1572" s="2" t="n">
        <v>-7.67205882441376</v>
      </c>
      <c r="AB1572" s="2" t="n">
        <v>-12.48579523778473</v>
      </c>
      <c r="AC1572" s="2" t="n">
        <v>15.21715560362207</v>
      </c>
      <c r="AD1572" s="2" t="n">
        <v>4.099543308673972</v>
      </c>
      <c r="AE1572" s="2" t="n">
        <v>-21.17084266953658</v>
      </c>
      <c r="AF1572" s="2" t="n">
        <v>28.12803606330428</v>
      </c>
      <c r="AG1572" s="2" t="n">
        <v>-1.671877524430362</v>
      </c>
      <c r="AH1572" s="2" t="n">
        <v>35.24466153296854</v>
      </c>
      <c r="AI1572" s="2" t="n">
        <v>21.17084266953658</v>
      </c>
      <c r="AJ1572" s="2" t="n">
        <v>-4.214268463035264</v>
      </c>
      <c r="AK1572" s="2" t="n">
        <v>-3.553553651516783</v>
      </c>
      <c r="AL1572" s="2" t="n">
        <v>-7.476393353425413</v>
      </c>
      <c r="AM1572" s="2" t="n">
        <v>9.288932113428624</v>
      </c>
      <c r="AN1572" s="2" t="n">
        <v>4.214268463035264</v>
      </c>
      <c r="AO1572" s="2" t="n">
        <v>21.24995764570071</v>
      </c>
      <c r="AP1572" s="2" t="n">
        <v>20.62275327907989</v>
      </c>
      <c r="AQ1572" s="2" t="n">
        <v>-1.221208769152357</v>
      </c>
      <c r="AR1572" s="2" t="n">
        <v>29.63697021646662</v>
      </c>
      <c r="AS1572" s="2" t="n">
        <v>21.24995764570071</v>
      </c>
      <c r="AT1572" s="2" t="n">
        <v>4.391662536301165</v>
      </c>
      <c r="AU1572" s="2" t="n">
        <v>-10.23293507107731</v>
      </c>
      <c r="AV1572" s="2" t="n">
        <v>7.200030609111165</v>
      </c>
      <c r="AW1572" s="2" t="n">
        <v>13.26047136318211</v>
      </c>
      <c r="AX1572" s="2" t="n">
        <v>4.391662536301165</v>
      </c>
      <c r="AY1572" s="2" t="n">
        <v>21.00359595942077</v>
      </c>
      <c r="AZ1572" s="2" t="n">
        <v>21.11750436298619</v>
      </c>
      <c r="BA1572" s="2" t="n">
        <v>21.65862812938698</v>
      </c>
      <c r="BB1572" s="2" t="n">
        <v>21.77048269254787</v>
      </c>
      <c r="BC1572" s="2" t="n">
        <v>0.9095024215135308</v>
      </c>
      <c r="BD1572" s="2" t="n">
        <v>0.000371018795412044</v>
      </c>
      <c r="BE1572" s="2" t="n">
        <v>-1.88925879155444e-05</v>
      </c>
      <c r="BF1572" s="2" t="n">
        <v>-0.02698567998934709</v>
      </c>
      <c r="BG1572" s="2" t="n">
        <v>0.03746684090696296</v>
      </c>
    </row>
    <row r="1573">
      <c r="A1573" s="2" t="n">
        <v>157.4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s="2" t="n">
        <v>90</v>
      </c>
      <c r="H1573" s="2" t="n">
        <v>0</v>
      </c>
      <c r="I1573" s="2" t="n">
        <v>0</v>
      </c>
      <c r="J1573" s="2" t="n">
        <v>0</v>
      </c>
      <c r="K1573" s="2" t="n">
        <v>-20.4955112819714</v>
      </c>
      <c r="L1573" s="2" t="n">
        <v>24.39186256183608</v>
      </c>
      <c r="M1573" s="2" t="n">
        <v>-1.312719814129987</v>
      </c>
      <c r="N1573" s="2" t="n">
        <v>31.88655163631412</v>
      </c>
      <c r="O1573" s="2" t="n">
        <v>20.4955112819714</v>
      </c>
      <c r="P1573" s="2" t="n">
        <v>-3.929634768378879</v>
      </c>
      <c r="Q1573" s="2" t="n">
        <v>-6.216567497022847</v>
      </c>
      <c r="R1573" s="2" t="n">
        <v>12.49175424007924</v>
      </c>
      <c r="S1573" s="2" t="n">
        <v>14.49591890334761</v>
      </c>
      <c r="T1573" s="2" t="n">
        <v>3.929634768378879</v>
      </c>
      <c r="U1573" s="2" t="n">
        <v>20.57656887437383</v>
      </c>
      <c r="V1573" s="2" t="n">
        <v>24.24448666599218</v>
      </c>
      <c r="W1573" s="2" t="n">
        <v>-1.614665437895221</v>
      </c>
      <c r="X1573" s="2" t="n">
        <v>31.84018631879619</v>
      </c>
      <c r="Y1573" s="2" t="n">
        <v>20.57656887437383</v>
      </c>
      <c r="Z1573" s="2" t="n">
        <v>4.106835298426123</v>
      </c>
      <c r="AA1573" s="2" t="n">
        <v>-7.66799456481343</v>
      </c>
      <c r="AB1573" s="2" t="n">
        <v>-12.65128438140586</v>
      </c>
      <c r="AC1573" s="2" t="n">
        <v>15.35315059893607</v>
      </c>
      <c r="AD1573" s="2" t="n">
        <v>4.106835298426123</v>
      </c>
      <c r="AE1573" s="2" t="n">
        <v>-21.18352067573424</v>
      </c>
      <c r="AF1573" s="2" t="n">
        <v>28.27397008091446</v>
      </c>
      <c r="AG1573" s="2" t="n">
        <v>-1.519009469557064</v>
      </c>
      <c r="AH1573" s="2" t="n">
        <v>35.36193323510905</v>
      </c>
      <c r="AI1573" s="2" t="n">
        <v>21.18352067573424</v>
      </c>
      <c r="AJ1573" s="2" t="n">
        <v>-4.226946469232924</v>
      </c>
      <c r="AK1573" s="2" t="n">
        <v>-3.407619633906609</v>
      </c>
      <c r="AL1573" s="2" t="n">
        <v>-7.323525298552116</v>
      </c>
      <c r="AM1573" s="2" t="n">
        <v>9.116631550176818</v>
      </c>
      <c r="AN1573" s="2" t="n">
        <v>4.226946469232924</v>
      </c>
      <c r="AO1573" s="2" t="n">
        <v>21.26708227883102</v>
      </c>
      <c r="AP1573" s="2" t="n">
        <v>20.3605109447595</v>
      </c>
      <c r="AQ1573" s="2" t="n">
        <v>-1.357112833934966</v>
      </c>
      <c r="AR1573" s="2" t="n">
        <v>29.47339393131152</v>
      </c>
      <c r="AS1573" s="2" t="n">
        <v>21.26708227883102</v>
      </c>
      <c r="AT1573" s="2" t="n">
        <v>4.408787169431466</v>
      </c>
      <c r="AU1573" s="2" t="n">
        <v>-10.4951774053977</v>
      </c>
      <c r="AV1573" s="2" t="n">
        <v>7.064126544328556</v>
      </c>
      <c r="AW1573" s="2" t="n">
        <v>13.39731454099668</v>
      </c>
      <c r="AX1573" s="2" t="n">
        <v>4.408787169431466</v>
      </c>
      <c r="AY1573" s="2" t="n">
        <v>20.95278749167583</v>
      </c>
      <c r="AZ1573" s="2" t="n">
        <v>21.06341081412496</v>
      </c>
      <c r="BA1573" s="2" t="n">
        <v>21.61111738402171</v>
      </c>
      <c r="BB1573" s="2" t="n">
        <v>21.72014265117618</v>
      </c>
      <c r="BC1573" s="2" t="n">
        <v>0.9105188850719316</v>
      </c>
      <c r="BD1573" s="2" t="n">
        <v>0.000369920234456211</v>
      </c>
      <c r="BE1573" s="2" t="n">
        <v>-2.129429121433835e-05</v>
      </c>
      <c r="BF1573" s="2" t="n">
        <v>-0.02698595400649877</v>
      </c>
      <c r="BG1573" s="2" t="n">
        <v>0.03758294412928299</v>
      </c>
    </row>
    <row r="1574">
      <c r="A1574" s="2" t="n">
        <v>157.5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s="2" t="n">
        <v>90</v>
      </c>
      <c r="H1574" s="2" t="n">
        <v>0</v>
      </c>
      <c r="I1574" s="2" t="n">
        <v>0</v>
      </c>
      <c r="J1574" s="2" t="n">
        <v>0</v>
      </c>
      <c r="K1574" s="2" t="n">
        <v>-20.54022470158494</v>
      </c>
      <c r="L1574" s="2" t="n">
        <v>22.23124884141416</v>
      </c>
      <c r="M1574" s="2" t="n">
        <v>-1.646983260391574</v>
      </c>
      <c r="N1574" s="2" t="n">
        <v>30.31240356191651</v>
      </c>
      <c r="O1574" s="2" t="n">
        <v>20.54022470158494</v>
      </c>
      <c r="P1574" s="2" t="n">
        <v>-3.974348187992415</v>
      </c>
      <c r="Q1574" s="2" t="n">
        <v>-8.377181217444761</v>
      </c>
      <c r="R1574" s="2" t="n">
        <v>12.15749079381765</v>
      </c>
      <c r="S1574" s="2" t="n">
        <v>15.28977406867311</v>
      </c>
      <c r="T1574" s="2" t="n">
        <v>3.974348187992415</v>
      </c>
      <c r="U1574" s="2" t="n">
        <v>20.56085599288281</v>
      </c>
      <c r="V1574" s="2" t="n">
        <v>24.21978250594804</v>
      </c>
      <c r="W1574" s="2" t="n">
        <v>-1.283090926450698</v>
      </c>
      <c r="X1574" s="2" t="n">
        <v>31.79611589677317</v>
      </c>
      <c r="Y1574" s="2" t="n">
        <v>20.56085599288281</v>
      </c>
      <c r="Z1574" s="2" t="n">
        <v>4.0911224169351</v>
      </c>
      <c r="AA1574" s="2" t="n">
        <v>-7.692698724857575</v>
      </c>
      <c r="AB1574" s="2" t="n">
        <v>-12.31970986996134</v>
      </c>
      <c r="AC1574" s="2" t="n">
        <v>15.08940514340433</v>
      </c>
      <c r="AD1574" s="2" t="n">
        <v>4.0911224169351</v>
      </c>
      <c r="AE1574" s="2" t="n">
        <v>-21.33446641847679</v>
      </c>
      <c r="AF1574" s="2" t="n">
        <v>27.94367658346168</v>
      </c>
      <c r="AG1574" s="2" t="n">
        <v>-1.776963735888663</v>
      </c>
      <c r="AH1574" s="2" t="n">
        <v>35.20179141010983</v>
      </c>
      <c r="AI1574" s="2" t="n">
        <v>21.33446641847679</v>
      </c>
      <c r="AJ1574" s="2" t="n">
        <v>-4.377892211975468</v>
      </c>
      <c r="AK1574" s="2" t="n">
        <v>-3.737913131359381</v>
      </c>
      <c r="AL1574" s="2" t="n">
        <v>-7.581479564883715</v>
      </c>
      <c r="AM1574" s="2" t="n">
        <v>9.519283964144241</v>
      </c>
      <c r="AN1574" s="2" t="n">
        <v>4.377892211975468</v>
      </c>
      <c r="AO1574" s="2" t="n">
        <v>21.35993564042542</v>
      </c>
      <c r="AP1574" s="2" t="n">
        <v>18.50718973449925</v>
      </c>
      <c r="AQ1574" s="2" t="n">
        <v>-1.096470030753473</v>
      </c>
      <c r="AR1574" s="2" t="n">
        <v>28.28365550914894</v>
      </c>
      <c r="AS1574" s="2" t="n">
        <v>21.35993564042542</v>
      </c>
      <c r="AT1574" s="2" t="n">
        <v>4.501640531025874</v>
      </c>
      <c r="AU1574" s="2" t="n">
        <v>-12.34849861565795</v>
      </c>
      <c r="AV1574" s="2" t="n">
        <v>7.324769347510049</v>
      </c>
      <c r="AW1574" s="2" t="n">
        <v>15.04667509869552</v>
      </c>
      <c r="AX1574" s="2" t="n">
        <v>4.501640531025874</v>
      </c>
      <c r="AY1574" s="2" t="n">
        <v>20.91153121266674</v>
      </c>
      <c r="AZ1574" s="2" t="n">
        <v>21.01315533200074</v>
      </c>
      <c r="BA1574" s="2" t="n">
        <v>21.58345228746722</v>
      </c>
      <c r="BB1574" s="2" t="n">
        <v>21.68412195010111</v>
      </c>
      <c r="BC1574" s="2" t="n">
        <v>0.9114068159903383</v>
      </c>
      <c r="BD1574" s="2" t="n">
        <v>0.0003697219633053113</v>
      </c>
      <c r="BE1574" s="2" t="n">
        <v>-1.872084981261649e-05</v>
      </c>
      <c r="BF1574" s="2" t="n">
        <v>-0.02698610590628739</v>
      </c>
      <c r="BG1574" s="2" t="n">
        <v>0.037649012865067</v>
      </c>
    </row>
    <row r="1575">
      <c r="A1575" s="2" t="n">
        <v>157.6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s="2" t="n">
        <v>90</v>
      </c>
      <c r="H1575" s="2" t="n">
        <v>0</v>
      </c>
      <c r="I1575" s="2" t="n">
        <v>0</v>
      </c>
      <c r="J1575" s="2" t="n">
        <v>0</v>
      </c>
      <c r="K1575" s="2" t="n">
        <v>-23.45283659303567</v>
      </c>
      <c r="L1575" s="2" t="n">
        <v>-47.72778937864858</v>
      </c>
      <c r="M1575" s="2" t="n">
        <v>-0.8571402653525869</v>
      </c>
      <c r="N1575" s="2" t="n">
        <v>53.18563821810134</v>
      </c>
      <c r="O1575" s="2" t="n">
        <v>23.45283659303567</v>
      </c>
      <c r="P1575" s="2" t="n">
        <v>-6.886960079443142</v>
      </c>
      <c r="Q1575" s="2" t="n">
        <v>-78.33621943750751</v>
      </c>
      <c r="R1575" s="2" t="n">
        <v>12.94733378885664</v>
      </c>
      <c r="S1575" s="2" t="n">
        <v>79.69709497301167</v>
      </c>
      <c r="T1575" s="2" t="n">
        <v>6.886960079443142</v>
      </c>
      <c r="U1575" s="2" t="n">
        <v>23.50566132162693</v>
      </c>
      <c r="V1575" s="2" t="n">
        <v>-62.43956852564649</v>
      </c>
      <c r="W1575" s="2" t="n">
        <v>-2.041341269371629</v>
      </c>
      <c r="X1575" s="2" t="n">
        <v>66.7486547131399</v>
      </c>
      <c r="Y1575" s="2" t="n">
        <v>23.50566132162693</v>
      </c>
      <c r="Z1575" s="2" t="n">
        <v>7.035927745679224</v>
      </c>
      <c r="AA1575" s="2" t="n">
        <v>-94.3520497564521</v>
      </c>
      <c r="AB1575" s="2" t="n">
        <v>-13.07796021288227</v>
      </c>
      <c r="AC1575" s="2" t="n">
        <v>95.51359387969947</v>
      </c>
      <c r="AD1575" s="2" t="n">
        <v>7.035927745679224</v>
      </c>
      <c r="AE1575" s="2" t="n">
        <v>-24.64673055838906</v>
      </c>
      <c r="AF1575" s="2" t="n">
        <v>-60.70303657694811</v>
      </c>
      <c r="AG1575" s="2" t="n">
        <v>-1.248073192018594</v>
      </c>
      <c r="AH1575" s="2" t="n">
        <v>65.52768623698509</v>
      </c>
      <c r="AI1575" s="2" t="n">
        <v>24.64673055838906</v>
      </c>
      <c r="AJ1575" s="2" t="n">
        <v>-7.69015635188774</v>
      </c>
      <c r="AK1575" s="2" t="n">
        <v>-92.38462629176917</v>
      </c>
      <c r="AL1575" s="2" t="n">
        <v>-7.052589021013645</v>
      </c>
      <c r="AM1575" s="2" t="n">
        <v>92.97202101538745</v>
      </c>
      <c r="AN1575" s="2" t="n">
        <v>7.69015635188774</v>
      </c>
      <c r="AO1575" s="2" t="n">
        <v>24.71407971131386</v>
      </c>
      <c r="AP1575" s="2" t="n">
        <v>-49.47646260905114</v>
      </c>
      <c r="AQ1575" s="2" t="n">
        <v>-1.654211395295407</v>
      </c>
      <c r="AR1575" s="2" t="n">
        <v>55.33030366464959</v>
      </c>
      <c r="AS1575" s="2" t="n">
        <v>24.71407971131386</v>
      </c>
      <c r="AT1575" s="2" t="n">
        <v>7.855784601914312</v>
      </c>
      <c r="AU1575" s="2" t="n">
        <v>-80.33215095920833</v>
      </c>
      <c r="AV1575" s="2" t="n">
        <v>6.767027982968115</v>
      </c>
      <c r="AW1575" s="2" t="n">
        <v>80.99852157395827</v>
      </c>
      <c r="AX1575" s="2" t="n">
        <v>7.855784601914312</v>
      </c>
      <c r="AY1575" s="2" t="n">
        <v>21.16566175070363</v>
      </c>
      <c r="AZ1575" s="2" t="n">
        <v>21.26240593096336</v>
      </c>
      <c r="BA1575" s="2" t="n">
        <v>21.88978011455941</v>
      </c>
      <c r="BB1575" s="2" t="n">
        <v>21.98711772622239</v>
      </c>
      <c r="BC1575" s="2" t="n">
        <v>0.9122892317193377</v>
      </c>
      <c r="BD1575" s="2" t="n">
        <v>0.0003749110391283885</v>
      </c>
      <c r="BE1575" s="2" t="n">
        <v>-2.711737001018769e-05</v>
      </c>
      <c r="BF1575" s="2" t="n">
        <v>-0.02693004453889963</v>
      </c>
      <c r="BG1575" s="2" t="n">
        <v>0.03719250490082513</v>
      </c>
    </row>
    <row r="1576">
      <c r="A1576" s="2" t="n">
        <v>157.7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s="2" t="n">
        <v>90</v>
      </c>
      <c r="H1576" s="2" t="n">
        <v>0</v>
      </c>
      <c r="I1576" s="2" t="n">
        <v>0</v>
      </c>
      <c r="J1576" s="2" t="n">
        <v>0</v>
      </c>
      <c r="K1576" s="2" t="n">
        <v>-23.41656993699784</v>
      </c>
      <c r="L1576" s="2" t="n">
        <v>-50.71953363226587</v>
      </c>
      <c r="M1576" s="2" t="n">
        <v>-1.497674721751649</v>
      </c>
      <c r="N1576" s="2" t="n">
        <v>55.8842542140542</v>
      </c>
      <c r="O1576" s="2" t="n">
        <v>23.41656993699784</v>
      </c>
      <c r="P1576" s="2" t="n">
        <v>-6.850693423405318</v>
      </c>
      <c r="Q1576" s="2" t="n">
        <v>-81.32796369112479</v>
      </c>
      <c r="R1576" s="2" t="n">
        <v>12.30679933245758</v>
      </c>
      <c r="S1576" s="2" t="n">
        <v>82.53863936566788</v>
      </c>
      <c r="T1576" s="2" t="n">
        <v>6.850693423405318</v>
      </c>
      <c r="U1576" s="2" t="n">
        <v>23.37435369621669</v>
      </c>
      <c r="V1576" s="2" t="n">
        <v>-59.41121537465749</v>
      </c>
      <c r="W1576" s="2" t="n">
        <v>-1.40150891951159</v>
      </c>
      <c r="X1576" s="2" t="n">
        <v>63.85935444601087</v>
      </c>
      <c r="Y1576" s="2" t="n">
        <v>23.37435369621669</v>
      </c>
      <c r="Z1576" s="2" t="n">
        <v>6.904620120268984</v>
      </c>
      <c r="AA1576" s="2" t="n">
        <v>-91.3236966054631</v>
      </c>
      <c r="AB1576" s="2" t="n">
        <v>-12.43812786302223</v>
      </c>
      <c r="AC1576" s="2" t="n">
        <v>92.42509597197498</v>
      </c>
      <c r="AD1576" s="2" t="n">
        <v>6.904620120268984</v>
      </c>
      <c r="AE1576" s="2" t="n">
        <v>-24.07975810967921</v>
      </c>
      <c r="AF1576" s="2" t="n">
        <v>-60.67702767870151</v>
      </c>
      <c r="AG1576" s="2" t="n">
        <v>-1.703371908459513</v>
      </c>
      <c r="AH1576" s="2" t="n">
        <v>65.30266391504331</v>
      </c>
      <c r="AI1576" s="2" t="n">
        <v>24.07975810967921</v>
      </c>
      <c r="AJ1576" s="2" t="n">
        <v>-7.123183903177889</v>
      </c>
      <c r="AK1576" s="2" t="n">
        <v>-92.35861739352258</v>
      </c>
      <c r="AL1576" s="2" t="n">
        <v>-7.507887737454564</v>
      </c>
      <c r="AM1576" s="2" t="n">
        <v>92.93665764400937</v>
      </c>
      <c r="AN1576" s="2" t="n">
        <v>7.123183903177889</v>
      </c>
      <c r="AO1576" s="2" t="n">
        <v>24.05742693933194</v>
      </c>
      <c r="AP1576" s="2" t="n">
        <v>-49.46813413554489</v>
      </c>
      <c r="AQ1576" s="2" t="n">
        <v>-1.199253099536058</v>
      </c>
      <c r="AR1576" s="2" t="n">
        <v>55.02085326301567</v>
      </c>
      <c r="AS1576" s="2" t="n">
        <v>24.05742693933194</v>
      </c>
      <c r="AT1576" s="2" t="n">
        <v>7.199131829932387</v>
      </c>
      <c r="AU1576" s="2" t="n">
        <v>-80.32382248570208</v>
      </c>
      <c r="AV1576" s="2" t="n">
        <v>7.221986278727464</v>
      </c>
      <c r="AW1576" s="2" t="n">
        <v>80.96851884300128</v>
      </c>
      <c r="AX1576" s="2" t="n">
        <v>7.199131829932387</v>
      </c>
      <c r="AY1576" s="2" t="n">
        <v>21.39075256933305</v>
      </c>
      <c r="AZ1576" s="2" t="n">
        <v>21.4736007074887</v>
      </c>
      <c r="BA1576" s="2" t="n">
        <v>22.10877791407139</v>
      </c>
      <c r="BB1576" s="2" t="n">
        <v>22.19414864753334</v>
      </c>
      <c r="BC1576" s="2" t="n">
        <v>0.9131550665405156</v>
      </c>
      <c r="BD1576" s="2" t="n">
        <v>0.0003753225572935978</v>
      </c>
      <c r="BE1576" s="2" t="n">
        <v>-2.619831130955104e-05</v>
      </c>
      <c r="BF1576" s="2" t="n">
        <v>-0.02693091553316055</v>
      </c>
      <c r="BG1576" s="2" t="n">
        <v>0.03700585518352235</v>
      </c>
    </row>
    <row r="1577">
      <c r="A1577" s="2" t="n">
        <v>157.8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s="2" t="n">
        <v>90</v>
      </c>
      <c r="H1577" s="2" t="n">
        <v>0</v>
      </c>
      <c r="I1577" s="2" t="n">
        <v>0</v>
      </c>
      <c r="J1577" s="2" t="n">
        <v>0</v>
      </c>
      <c r="K1577" s="2" t="n">
        <v>-23.57171613359628</v>
      </c>
      <c r="L1577" s="2" t="n">
        <v>-54.41801173887695</v>
      </c>
      <c r="M1577" s="2" t="n">
        <v>-1.601184446118191</v>
      </c>
      <c r="N1577" s="2" t="n">
        <v>59.32545486320255</v>
      </c>
      <c r="O1577" s="2" t="n">
        <v>23.57171613359628</v>
      </c>
      <c r="P1577" s="2" t="n">
        <v>-7.005839620003755</v>
      </c>
      <c r="Q1577" s="2" t="n">
        <v>-85.02644179773587</v>
      </c>
      <c r="R1577" s="2" t="n">
        <v>12.20328960809103</v>
      </c>
      <c r="S1577" s="2" t="n">
        <v>86.18293259586797</v>
      </c>
      <c r="T1577" s="2" t="n">
        <v>7.005839620003755</v>
      </c>
      <c r="U1577" s="2" t="n">
        <v>23.43736436598314</v>
      </c>
      <c r="V1577" s="2" t="n">
        <v>-54.51994035282529</v>
      </c>
      <c r="W1577" s="2" t="n">
        <v>-1.599045196043889</v>
      </c>
      <c r="X1577" s="2" t="n">
        <v>59.36573835166607</v>
      </c>
      <c r="Y1577" s="2" t="n">
        <v>23.43736436598314</v>
      </c>
      <c r="Z1577" s="2" t="n">
        <v>6.967630790035436</v>
      </c>
      <c r="AA1577" s="2" t="n">
        <v>-86.43242158363091</v>
      </c>
      <c r="AB1577" s="2" t="n">
        <v>-12.63566413955453</v>
      </c>
      <c r="AC1577" s="2" t="n">
        <v>87.62859914368357</v>
      </c>
      <c r="AD1577" s="2" t="n">
        <v>6.967630790035436</v>
      </c>
      <c r="AE1577" s="2" t="n">
        <v>-24.01783870308631</v>
      </c>
      <c r="AF1577" s="2" t="n">
        <v>-59.3710108683951</v>
      </c>
      <c r="AG1577" s="2" t="n">
        <v>-1.621015341648735</v>
      </c>
      <c r="AH1577" s="2" t="n">
        <v>64.06560074049428</v>
      </c>
      <c r="AI1577" s="2" t="n">
        <v>24.01783870308631</v>
      </c>
      <c r="AJ1577" s="2" t="n">
        <v>-7.061264496584993</v>
      </c>
      <c r="AK1577" s="2" t="n">
        <v>-91.05260058321616</v>
      </c>
      <c r="AL1577" s="2" t="n">
        <v>-7.425531170643787</v>
      </c>
      <c r="AM1577" s="2" t="n">
        <v>91.6273760533588</v>
      </c>
      <c r="AN1577" s="2" t="n">
        <v>7.061264496584993</v>
      </c>
      <c r="AO1577" s="2" t="n">
        <v>23.90523850982478</v>
      </c>
      <c r="AP1577" s="2" t="n">
        <v>-49.58880599797151</v>
      </c>
      <c r="AQ1577" s="2" t="n">
        <v>-0.9852584757673988</v>
      </c>
      <c r="AR1577" s="2" t="n">
        <v>55.05888523008922</v>
      </c>
      <c r="AS1577" s="2" t="n">
        <v>23.90523850982478</v>
      </c>
      <c r="AT1577" s="2" t="n">
        <v>7.046943400425235</v>
      </c>
      <c r="AU1577" s="2" t="n">
        <v>-80.44449434812871</v>
      </c>
      <c r="AV1577" s="2" t="n">
        <v>7.435980902496123</v>
      </c>
      <c r="AW1577" s="2" t="n">
        <v>81.09420382615022</v>
      </c>
      <c r="AX1577" s="2" t="n">
        <v>7.046943400425235</v>
      </c>
      <c r="AY1577" s="2" t="n">
        <v>21.60884892575938</v>
      </c>
      <c r="AZ1577" s="2" t="n">
        <v>21.66997707333814</v>
      </c>
      <c r="BA1577" s="2" t="n">
        <v>22.29968399297288</v>
      </c>
      <c r="BB1577" s="2" t="n">
        <v>22.36525763376249</v>
      </c>
      <c r="BC1577" s="2" t="n">
        <v>0.9139892587154812</v>
      </c>
      <c r="BD1577" s="2" t="n">
        <v>0.0003745471075697076</v>
      </c>
      <c r="BE1577" s="2" t="n">
        <v>-2.271700361939975e-05</v>
      </c>
      <c r="BF1577" s="2" t="n">
        <v>-0.0270117021417499</v>
      </c>
      <c r="BG1577" s="2" t="n">
        <v>0.03699910335578124</v>
      </c>
    </row>
    <row r="1578">
      <c r="A1578" s="2" t="n">
        <v>157.9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s="2" t="n">
        <v>90</v>
      </c>
      <c r="H1578" s="2" t="n">
        <v>0</v>
      </c>
      <c r="I1578" s="2" t="n">
        <v>0</v>
      </c>
      <c r="J1578" s="2" t="n">
        <v>0</v>
      </c>
      <c r="K1578" s="2" t="n">
        <v>-20.54954957411019</v>
      </c>
      <c r="L1578" s="2" t="n">
        <v>24.84553760094504</v>
      </c>
      <c r="M1578" s="2" t="n">
        <v>-1.361344230413913</v>
      </c>
      <c r="N1578" s="2" t="n">
        <v>32.27131829492665</v>
      </c>
      <c r="O1578" s="2" t="n">
        <v>20.54954957411019</v>
      </c>
      <c r="P1578" s="2" t="n">
        <v>-3.98367306051767</v>
      </c>
      <c r="Q1578" s="2" t="n">
        <v>-5.762892457913885</v>
      </c>
      <c r="R1578" s="2" t="n">
        <v>12.44312982379531</v>
      </c>
      <c r="S1578" s="2" t="n">
        <v>14.27977802160802</v>
      </c>
      <c r="T1578" s="2" t="n">
        <v>3.98367306051767</v>
      </c>
      <c r="U1578" s="2" t="n">
        <v>20.56568744640169</v>
      </c>
      <c r="V1578" s="2" t="n">
        <v>24.06991645446222</v>
      </c>
      <c r="W1578" s="2" t="n">
        <v>-1.525457445364586</v>
      </c>
      <c r="X1578" s="2" t="n">
        <v>31.69598395200082</v>
      </c>
      <c r="Y1578" s="2" t="n">
        <v>20.56568744640169</v>
      </c>
      <c r="Z1578" s="2" t="n">
        <v>4.095953870453982</v>
      </c>
      <c r="AA1578" s="2" t="n">
        <v>-7.842564776343391</v>
      </c>
      <c r="AB1578" s="2" t="n">
        <v>-12.56207638887523</v>
      </c>
      <c r="AC1578" s="2" t="n">
        <v>15.36516916860877</v>
      </c>
      <c r="AD1578" s="2" t="n">
        <v>4.095953870453982</v>
      </c>
      <c r="AE1578" s="2" t="n">
        <v>-21.05859950886055</v>
      </c>
      <c r="AF1578" s="2" t="n">
        <v>24.61944890917827</v>
      </c>
      <c r="AG1578" s="2" t="n">
        <v>-1.544727953044234</v>
      </c>
      <c r="AH1578" s="2" t="n">
        <v>32.43405713621312</v>
      </c>
      <c r="AI1578" s="2" t="n">
        <v>21.05859950886055</v>
      </c>
      <c r="AJ1578" s="2" t="n">
        <v>-4.102025302359234</v>
      </c>
      <c r="AK1578" s="2" t="n">
        <v>-7.062140805642795</v>
      </c>
      <c r="AL1578" s="2" t="n">
        <v>-7.349243782039285</v>
      </c>
      <c r="AM1578" s="2" t="n">
        <v>10.98689348759528</v>
      </c>
      <c r="AN1578" s="2" t="n">
        <v>4.102025302359234</v>
      </c>
      <c r="AO1578" s="2" t="n">
        <v>21.06307734937218</v>
      </c>
      <c r="AP1578" s="2" t="n">
        <v>24.28393856303657</v>
      </c>
      <c r="AQ1578" s="2" t="n">
        <v>-1.37198333499254</v>
      </c>
      <c r="AR1578" s="2" t="n">
        <v>32.1752270828112</v>
      </c>
      <c r="AS1578" s="2" t="n">
        <v>21.06307734937218</v>
      </c>
      <c r="AT1578" s="2" t="n">
        <v>4.204782239972626</v>
      </c>
      <c r="AU1578" s="2" t="n">
        <v>-6.571749787120623</v>
      </c>
      <c r="AV1578" s="2" t="n">
        <v>7.049256043270982</v>
      </c>
      <c r="AW1578" s="2" t="n">
        <v>10.51475628408484</v>
      </c>
      <c r="AX1578" s="2" t="n">
        <v>4.204782239972626</v>
      </c>
      <c r="AY1578" s="2" t="n">
        <v>21.50291899059446</v>
      </c>
      <c r="AZ1578" s="2" t="n">
        <v>21.5595481106445</v>
      </c>
      <c r="BA1578" s="2" t="n">
        <v>22.17557554456165</v>
      </c>
      <c r="BB1578" s="2" t="n">
        <v>22.23503960532345</v>
      </c>
      <c r="BC1578" s="2" t="n">
        <v>0.914778201123469</v>
      </c>
      <c r="BD1578" s="2" t="n">
        <v>0.0003747945485566941</v>
      </c>
      <c r="BE1578" s="2" t="n">
        <v>-2.113949819089203e-05</v>
      </c>
      <c r="BF1578" s="2" t="n">
        <v>-0.0269836706016948</v>
      </c>
      <c r="BG1578" s="2" t="n">
        <v>0.03706134660672538</v>
      </c>
    </row>
    <row r="1579">
      <c r="A1579" s="2" t="n">
        <v>158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s="2" t="n">
        <v>90</v>
      </c>
      <c r="H1579" s="2" t="n">
        <v>0</v>
      </c>
      <c r="I1579" s="2" t="n">
        <v>0</v>
      </c>
      <c r="J1579" s="2" t="n">
        <v>0</v>
      </c>
      <c r="K1579" s="2" t="n">
        <v>-20.67688468569944</v>
      </c>
      <c r="L1579" s="2" t="n">
        <v>24.63009344871103</v>
      </c>
      <c r="M1579" s="2" t="n">
        <v>-1.435987924222965</v>
      </c>
      <c r="N1579" s="2" t="n">
        <v>32.19063722445495</v>
      </c>
      <c r="O1579" s="2" t="n">
        <v>20.67688468569944</v>
      </c>
      <c r="P1579" s="2" t="n">
        <v>-4.111008172106917</v>
      </c>
      <c r="Q1579" s="2" t="n">
        <v>-5.978336610147895</v>
      </c>
      <c r="R1579" s="2" t="n">
        <v>12.36848612998626</v>
      </c>
      <c r="S1579" s="2" t="n">
        <v>14.33946811994877</v>
      </c>
      <c r="T1579" s="2" t="n">
        <v>4.111008172106917</v>
      </c>
      <c r="U1579" s="2" t="n">
        <v>20.796070874469</v>
      </c>
      <c r="V1579" s="2" t="n">
        <v>19.49205060951749</v>
      </c>
      <c r="W1579" s="2" t="n">
        <v>-1.484624450249494</v>
      </c>
      <c r="X1579" s="2" t="n">
        <v>28.54156110898995</v>
      </c>
      <c r="Y1579" s="2" t="n">
        <v>20.796070874469</v>
      </c>
      <c r="Z1579" s="2" t="n">
        <v>4.326337298521292</v>
      </c>
      <c r="AA1579" s="2" t="n">
        <v>-12.42043062128812</v>
      </c>
      <c r="AB1579" s="2" t="n">
        <v>-12.52124339376013</v>
      </c>
      <c r="AC1579" s="2" t="n">
        <v>18.15945559108505</v>
      </c>
      <c r="AD1579" s="2" t="n">
        <v>4.326337298521292</v>
      </c>
      <c r="AE1579" s="2" t="n">
        <v>-21.17271329519221</v>
      </c>
      <c r="AF1579" s="2" t="n">
        <v>24.32897808076013</v>
      </c>
      <c r="AG1579" s="2" t="n">
        <v>-1.709578230527511</v>
      </c>
      <c r="AH1579" s="2" t="n">
        <v>32.29714570145184</v>
      </c>
      <c r="AI1579" s="2" t="n">
        <v>21.17271329519221</v>
      </c>
      <c r="AJ1579" s="2" t="n">
        <v>-4.216139088690888</v>
      </c>
      <c r="AK1579" s="2" t="n">
        <v>-7.352611634060938</v>
      </c>
      <c r="AL1579" s="2" t="n">
        <v>-7.514094059522562</v>
      </c>
      <c r="AM1579" s="2" t="n">
        <v>11.32688554686891</v>
      </c>
      <c r="AN1579" s="2" t="n">
        <v>4.216139088690888</v>
      </c>
      <c r="AO1579" s="2" t="n">
        <v>21.28078552650809</v>
      </c>
      <c r="AP1579" s="2" t="n">
        <v>19.78147167558214</v>
      </c>
      <c r="AQ1579" s="2" t="n">
        <v>-1.173320769493079</v>
      </c>
      <c r="AR1579" s="2" t="n">
        <v>29.07843076758473</v>
      </c>
      <c r="AS1579" s="2" t="n">
        <v>21.28078552650809</v>
      </c>
      <c r="AT1579" s="2" t="n">
        <v>4.422490417108541</v>
      </c>
      <c r="AU1579" s="2" t="n">
        <v>-11.07421667457506</v>
      </c>
      <c r="AV1579" s="2" t="n">
        <v>7.247918608770442</v>
      </c>
      <c r="AW1579" s="2" t="n">
        <v>13.95453405184903</v>
      </c>
      <c r="AX1579" s="2" t="n">
        <v>4.422490417108541</v>
      </c>
      <c r="AY1579" s="2" t="n">
        <v>21.42031556010496</v>
      </c>
      <c r="AZ1579" s="2" t="n">
        <v>21.48320038702694</v>
      </c>
      <c r="BA1579" s="2" t="n">
        <v>22.07528931962471</v>
      </c>
      <c r="BB1579" s="2" t="n">
        <v>22.13961419744192</v>
      </c>
      <c r="BC1579" s="2" t="n">
        <v>0.9156026787322534</v>
      </c>
      <c r="BD1579" s="2" t="n">
        <v>0.0003752462948128425</v>
      </c>
      <c r="BE1579" s="2" t="n">
        <v>-1.904497433739118e-05</v>
      </c>
      <c r="BF1579" s="2" t="n">
        <v>-0.02698525662963486</v>
      </c>
      <c r="BG1579" s="2" t="n">
        <v>0.03715540173779382</v>
      </c>
    </row>
    <row r="1580">
      <c r="A1580" s="2" t="n">
        <v>158.1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s="2" t="n">
        <v>90</v>
      </c>
      <c r="H1580" s="2" t="n">
        <v>0</v>
      </c>
      <c r="I1580" s="2" t="n">
        <v>0</v>
      </c>
      <c r="J1580" s="2" t="n">
        <v>0</v>
      </c>
      <c r="K1580" s="2" t="n">
        <v>-20.55124342791585</v>
      </c>
      <c r="L1580" s="2" t="n">
        <v>24.70184924186305</v>
      </c>
      <c r="M1580" s="2" t="n">
        <v>-1.46541011115619</v>
      </c>
      <c r="N1580" s="2" t="n">
        <v>32.16647927882477</v>
      </c>
      <c r="O1580" s="2" t="n">
        <v>20.55124342791585</v>
      </c>
      <c r="P1580" s="2" t="n">
        <v>-3.985366914323322</v>
      </c>
      <c r="Q1580" s="2" t="n">
        <v>-5.906580816995874</v>
      </c>
      <c r="R1580" s="2" t="n">
        <v>12.33906394305303</v>
      </c>
      <c r="S1580" s="2" t="n">
        <v>14.24862608745974</v>
      </c>
      <c r="T1580" s="2" t="n">
        <v>3.985366914323322</v>
      </c>
      <c r="U1580" s="2" t="n">
        <v>20.69164154017194</v>
      </c>
      <c r="V1580" s="2" t="n">
        <v>21.59362044158098</v>
      </c>
      <c r="W1580" s="2" t="n">
        <v>-1.459501100198101</v>
      </c>
      <c r="X1580" s="2" t="n">
        <v>29.94258868006427</v>
      </c>
      <c r="Y1580" s="2" t="n">
        <v>20.69164154017194</v>
      </c>
      <c r="Z1580" s="2" t="n">
        <v>4.221907964224233</v>
      </c>
      <c r="AA1580" s="2" t="n">
        <v>-10.31886078922463</v>
      </c>
      <c r="AB1580" s="2" t="n">
        <v>-12.49612004370874</v>
      </c>
      <c r="AC1580" s="2" t="n">
        <v>16.74683286453163</v>
      </c>
      <c r="AD1580" s="2" t="n">
        <v>4.221907964224233</v>
      </c>
      <c r="AE1580" s="2" t="n">
        <v>-21.1957357864385</v>
      </c>
      <c r="AF1580" s="2" t="n">
        <v>27.31217226526564</v>
      </c>
      <c r="AG1580" s="2" t="n">
        <v>-1.671709726552323</v>
      </c>
      <c r="AH1580" s="2" t="n">
        <v>34.6122605847394</v>
      </c>
      <c r="AI1580" s="2" t="n">
        <v>21.1957357864385</v>
      </c>
      <c r="AJ1580" s="2" t="n">
        <v>-4.239161579937178</v>
      </c>
      <c r="AK1580" s="2" t="n">
        <v>-4.369417449555428</v>
      </c>
      <c r="AL1580" s="2" t="n">
        <v>-7.476225555547375</v>
      </c>
      <c r="AM1580" s="2" t="n">
        <v>9.64138207451165</v>
      </c>
      <c r="AN1580" s="2" t="n">
        <v>4.239161579937178</v>
      </c>
      <c r="AO1580" s="2" t="n">
        <v>21.32821805679995</v>
      </c>
      <c r="AP1580" s="2" t="n">
        <v>18.97337528918814</v>
      </c>
      <c r="AQ1580" s="2" t="n">
        <v>-1.206888969234512</v>
      </c>
      <c r="AR1580" s="2" t="n">
        <v>28.57163692067437</v>
      </c>
      <c r="AS1580" s="2" t="n">
        <v>21.32821805679995</v>
      </c>
      <c r="AT1580" s="2" t="n">
        <v>4.469922947400402</v>
      </c>
      <c r="AU1580" s="2" t="n">
        <v>-11.88231306096906</v>
      </c>
      <c r="AV1580" s="2" t="n">
        <v>7.214350409029009</v>
      </c>
      <c r="AW1580" s="2" t="n">
        <v>14.60193229195471</v>
      </c>
      <c r="AX1580" s="2" t="n">
        <v>4.469922947400402</v>
      </c>
      <c r="AY1580" s="2" t="n">
        <v>21.33340834688605</v>
      </c>
      <c r="AZ1580" s="2" t="n">
        <v>21.40404450234145</v>
      </c>
      <c r="BA1580" s="2" t="n">
        <v>21.98733396630608</v>
      </c>
      <c r="BB1580" s="2" t="n">
        <v>22.05847458337772</v>
      </c>
      <c r="BC1580" s="2" t="n">
        <v>0.9163366381646657</v>
      </c>
      <c r="BD1580" s="2" t="n">
        <v>0.0003748695667009719</v>
      </c>
      <c r="BE1580" s="2" t="n">
        <v>-1.906927082557083e-05</v>
      </c>
      <c r="BF1580" s="2" t="n">
        <v>-0.02698625015806975</v>
      </c>
      <c r="BG1580" s="2" t="n">
        <v>0.03723152288546922</v>
      </c>
    </row>
    <row r="1581">
      <c r="A1581" s="2" t="n">
        <v>158.2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s="2" t="n">
        <v>90</v>
      </c>
      <c r="H1581" s="2" t="n">
        <v>0</v>
      </c>
      <c r="I1581" s="2" t="n">
        <v>0</v>
      </c>
      <c r="J1581" s="2" t="n">
        <v>0</v>
      </c>
      <c r="K1581" s="2" t="n">
        <v>-20.56322884855363</v>
      </c>
      <c r="L1581" s="2" t="n">
        <v>24.6248636893326</v>
      </c>
      <c r="M1581" s="2" t="n">
        <v>-1.462145361000921</v>
      </c>
      <c r="N1581" s="2" t="n">
        <v>32.11492116529163</v>
      </c>
      <c r="O1581" s="2" t="n">
        <v>20.56322884855363</v>
      </c>
      <c r="P1581" s="2" t="n">
        <v>-3.997352334961107</v>
      </c>
      <c r="Q1581" s="2" t="n">
        <v>-5.983566369526326</v>
      </c>
      <c r="R1581" s="2" t="n">
        <v>12.3423286932083</v>
      </c>
      <c r="S1581" s="2" t="n">
        <v>14.28688103679521</v>
      </c>
      <c r="T1581" s="2" t="n">
        <v>3.997352334961107</v>
      </c>
      <c r="U1581" s="2" t="n">
        <v>20.70374111955804</v>
      </c>
      <c r="V1581" s="2" t="n">
        <v>21.37690705268219</v>
      </c>
      <c r="W1581" s="2" t="n">
        <v>-1.462920668003114</v>
      </c>
      <c r="X1581" s="2" t="n">
        <v>29.79525446049358</v>
      </c>
      <c r="Y1581" s="2" t="n">
        <v>20.70374111955804</v>
      </c>
      <c r="Z1581" s="2" t="n">
        <v>4.234007543610332</v>
      </c>
      <c r="AA1581" s="2" t="n">
        <v>-10.53557417812343</v>
      </c>
      <c r="AB1581" s="2" t="n">
        <v>-12.49953961151375</v>
      </c>
      <c r="AC1581" s="2" t="n">
        <v>16.88678873089528</v>
      </c>
      <c r="AD1581" s="2" t="n">
        <v>4.234007543610332</v>
      </c>
      <c r="AE1581" s="2" t="n">
        <v>-21.20729731075586</v>
      </c>
      <c r="AF1581" s="2" t="n">
        <v>27.2579352432863</v>
      </c>
      <c r="AG1581" s="2" t="n">
        <v>-1.674240545657282</v>
      </c>
      <c r="AH1581" s="2" t="n">
        <v>34.57669120026821</v>
      </c>
      <c r="AI1581" s="2" t="n">
        <v>21.20729731075586</v>
      </c>
      <c r="AJ1581" s="2" t="n">
        <v>-4.25072310425454</v>
      </c>
      <c r="AK1581" s="2" t="n">
        <v>-4.423654471534764</v>
      </c>
      <c r="AL1581" s="2" t="n">
        <v>-7.478756374652334</v>
      </c>
      <c r="AM1581" s="2" t="n">
        <v>9.673115460076747</v>
      </c>
      <c r="AN1581" s="2" t="n">
        <v>4.25072310425454</v>
      </c>
      <c r="AO1581" s="2" t="n">
        <v>21.34178978436861</v>
      </c>
      <c r="AP1581" s="2" t="n">
        <v>18.73552125076105</v>
      </c>
      <c r="AQ1581" s="2" t="n">
        <v>-1.204202637003601</v>
      </c>
      <c r="AR1581" s="2" t="n">
        <v>28.42431796418105</v>
      </c>
      <c r="AS1581" s="2" t="n">
        <v>21.34178978436861</v>
      </c>
      <c r="AT1581" s="2" t="n">
        <v>4.483494674969059</v>
      </c>
      <c r="AU1581" s="2" t="n">
        <v>-12.12016709939615</v>
      </c>
      <c r="AV1581" s="2" t="n">
        <v>7.217036741259921</v>
      </c>
      <c r="AW1581" s="2" t="n">
        <v>14.80154702530976</v>
      </c>
      <c r="AX1581" s="2" t="n">
        <v>4.483494674969059</v>
      </c>
      <c r="AY1581" s="2" t="n">
        <v>21.25639039705281</v>
      </c>
      <c r="AZ1581" s="2" t="n">
        <v>21.33401416406311</v>
      </c>
      <c r="BA1581" s="2" t="n">
        <v>21.90933030075106</v>
      </c>
      <c r="BB1581" s="2" t="n">
        <v>21.98680610347681</v>
      </c>
      <c r="BC1581" s="2" t="n">
        <v>0.9170743162987238</v>
      </c>
      <c r="BD1581" s="2" t="n">
        <v>0.0003744690645297433</v>
      </c>
      <c r="BE1581" s="2" t="n">
        <v>-1.90542893366177e-05</v>
      </c>
      <c r="BF1581" s="2" t="n">
        <v>-0.0269869653197099</v>
      </c>
      <c r="BG1581" s="2" t="n">
        <v>0.0373112735013752</v>
      </c>
    </row>
    <row r="1582">
      <c r="A1582" s="2" t="n">
        <v>158.3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s="2" t="n">
        <v>90</v>
      </c>
      <c r="H1582" s="2" t="n">
        <v>0</v>
      </c>
      <c r="I1582" s="2" t="n">
        <v>0</v>
      </c>
      <c r="J1582" s="2" t="n">
        <v>0</v>
      </c>
      <c r="K1582" s="2" t="n">
        <v>-20.57198235581554</v>
      </c>
      <c r="L1582" s="2" t="n">
        <v>24.55246411037142</v>
      </c>
      <c r="M1582" s="2" t="n">
        <v>-1.459373734235998</v>
      </c>
      <c r="N1582" s="2" t="n">
        <v>32.06492980867478</v>
      </c>
      <c r="O1582" s="2" t="n">
        <v>20.57198235581554</v>
      </c>
      <c r="P1582" s="2" t="n">
        <v>-4.006105842223015</v>
      </c>
      <c r="Q1582" s="2" t="n">
        <v>-6.055965948487508</v>
      </c>
      <c r="R1582" s="2" t="n">
        <v>12.34510031997323</v>
      </c>
      <c r="S1582" s="2" t="n">
        <v>14.32218941009148</v>
      </c>
      <c r="T1582" s="2" t="n">
        <v>4.006105842223015</v>
      </c>
      <c r="U1582" s="2" t="n">
        <v>20.71039398411083</v>
      </c>
      <c r="V1582" s="2" t="n">
        <v>21.26922844876568</v>
      </c>
      <c r="W1582" s="2" t="n">
        <v>-1.465780586205221</v>
      </c>
      <c r="X1582" s="2" t="n">
        <v>29.72287015935327</v>
      </c>
      <c r="Y1582" s="2" t="n">
        <v>20.71039398411083</v>
      </c>
      <c r="Z1582" s="2" t="n">
        <v>4.240660408163119</v>
      </c>
      <c r="AA1582" s="2" t="n">
        <v>-10.64325278203994</v>
      </c>
      <c r="AB1582" s="2" t="n">
        <v>-12.50239952971586</v>
      </c>
      <c r="AC1582" s="2" t="n">
        <v>16.9579487108672</v>
      </c>
      <c r="AD1582" s="2" t="n">
        <v>4.240660408163119</v>
      </c>
      <c r="AE1582" s="2" t="n">
        <v>-21.21641500191314</v>
      </c>
      <c r="AF1582" s="2" t="n">
        <v>27.22374652682044</v>
      </c>
      <c r="AG1582" s="2" t="n">
        <v>-1.676731393477317</v>
      </c>
      <c r="AH1582" s="2" t="n">
        <v>34.55546365852794</v>
      </c>
      <c r="AI1582" s="2" t="n">
        <v>21.21641500191314</v>
      </c>
      <c r="AJ1582" s="2" t="n">
        <v>-4.259840795411819</v>
      </c>
      <c r="AK1582" s="2" t="n">
        <v>-4.457843188000624</v>
      </c>
      <c r="AL1582" s="2" t="n">
        <v>-7.481247222472369</v>
      </c>
      <c r="AM1582" s="2" t="n">
        <v>9.694723796726182</v>
      </c>
      <c r="AN1582" s="2" t="n">
        <v>4.259840795411819</v>
      </c>
      <c r="AO1582" s="2" t="n">
        <v>21.35068202148625</v>
      </c>
      <c r="AP1582" s="2" t="n">
        <v>18.59122349351035</v>
      </c>
      <c r="AQ1582" s="2" t="n">
        <v>-1.201623103415981</v>
      </c>
      <c r="AR1582" s="2" t="n">
        <v>28.33600380877533</v>
      </c>
      <c r="AS1582" s="2" t="n">
        <v>21.35068202148625</v>
      </c>
      <c r="AT1582" s="2" t="n">
        <v>4.492386912086701</v>
      </c>
      <c r="AU1582" s="2" t="n">
        <v>-12.26446485664685</v>
      </c>
      <c r="AV1582" s="2" t="n">
        <v>7.219616274847541</v>
      </c>
      <c r="AW1582" s="2" t="n">
        <v>14.92385665784341</v>
      </c>
      <c r="AX1582" s="2" t="n">
        <v>4.492386912086701</v>
      </c>
      <c r="AY1582" s="2" t="n">
        <v>21.18794959292909</v>
      </c>
      <c r="AZ1582" s="2" t="n">
        <v>21.27165214606788</v>
      </c>
      <c r="BA1582" s="2" t="n">
        <v>21.84003877086727</v>
      </c>
      <c r="BB1582" s="2" t="n">
        <v>21.92319369527776</v>
      </c>
      <c r="BC1582" s="2" t="n">
        <v>0.917755502186005</v>
      </c>
      <c r="BD1582" s="2" t="n">
        <v>0.0003741136584299199</v>
      </c>
      <c r="BE1582" s="2" t="n">
        <v>-1.89786338786995e-05</v>
      </c>
      <c r="BF1582" s="2" t="n">
        <v>-0.02698745233447592</v>
      </c>
      <c r="BG1582" s="2" t="n">
        <v>0.03738563391176929</v>
      </c>
    </row>
    <row r="1583">
      <c r="A1583" s="2" t="n">
        <v>158.4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s="2" t="n">
        <v>90</v>
      </c>
      <c r="H1583" s="2" t="n">
        <v>0</v>
      </c>
      <c r="I1583" s="2" t="n">
        <v>0</v>
      </c>
      <c r="J1583" s="2" t="n">
        <v>0</v>
      </c>
      <c r="K1583" s="2" t="n">
        <v>-20.48526181756915</v>
      </c>
      <c r="L1583" s="2" t="n">
        <v>24.54570825742831</v>
      </c>
      <c r="M1583" s="2" t="n">
        <v>-1.407161136207984</v>
      </c>
      <c r="N1583" s="2" t="n">
        <v>32.00184132290508</v>
      </c>
      <c r="O1583" s="2" t="n">
        <v>20.48526181756915</v>
      </c>
      <c r="P1583" s="2" t="n">
        <v>-3.919385303976629</v>
      </c>
      <c r="Q1583" s="2" t="n">
        <v>-6.062721801430616</v>
      </c>
      <c r="R1583" s="2" t="n">
        <v>12.39731291800124</v>
      </c>
      <c r="S1583" s="2" t="n">
        <v>14.34613342993193</v>
      </c>
      <c r="T1583" s="2" t="n">
        <v>3.919385303976629</v>
      </c>
      <c r="U1583" s="2" t="n">
        <v>20.57139322903923</v>
      </c>
      <c r="V1583" s="2" t="n">
        <v>24.24551954881758</v>
      </c>
      <c r="W1583" s="2" t="n">
        <v>-1.50450160412411</v>
      </c>
      <c r="X1583" s="2" t="n">
        <v>31.83223150601711</v>
      </c>
      <c r="Y1583" s="2" t="n">
        <v>20.57139322903923</v>
      </c>
      <c r="Z1583" s="2" t="n">
        <v>4.101659653091527</v>
      </c>
      <c r="AA1583" s="2" t="n">
        <v>-7.666961681988038</v>
      </c>
      <c r="AB1583" s="2" t="n">
        <v>-12.54112054763475</v>
      </c>
      <c r="AC1583" s="2" t="n">
        <v>15.26059035336374</v>
      </c>
      <c r="AD1583" s="2" t="n">
        <v>4.101659653091527</v>
      </c>
      <c r="AE1583" s="2" t="n">
        <v>-21.16913736582537</v>
      </c>
      <c r="AF1583" s="2" t="n">
        <v>28.23440855378794</v>
      </c>
      <c r="AG1583" s="2" t="n">
        <v>-1.594351943967658</v>
      </c>
      <c r="AH1583" s="2" t="n">
        <v>35.32500759117585</v>
      </c>
      <c r="AI1583" s="2" t="n">
        <v>21.16913736582537</v>
      </c>
      <c r="AJ1583" s="2" t="n">
        <v>-4.212563159324052</v>
      </c>
      <c r="AK1583" s="2" t="n">
        <v>-3.447181161033122</v>
      </c>
      <c r="AL1583" s="2" t="n">
        <v>-7.39886777296271</v>
      </c>
      <c r="AM1583" s="2" t="n">
        <v>9.185422725713938</v>
      </c>
      <c r="AN1583" s="2" t="n">
        <v>4.212563159324052</v>
      </c>
      <c r="AO1583" s="2" t="n">
        <v>21.25388317841901</v>
      </c>
      <c r="AP1583" s="2" t="n">
        <v>20.55182671279085</v>
      </c>
      <c r="AQ1583" s="2" t="n">
        <v>-1.297493251373528</v>
      </c>
      <c r="AR1583" s="2" t="n">
        <v>29.59372602650477</v>
      </c>
      <c r="AS1583" s="2" t="n">
        <v>21.25388317841901</v>
      </c>
      <c r="AT1583" s="2" t="n">
        <v>4.395588069019457</v>
      </c>
      <c r="AU1583" s="2" t="n">
        <v>-10.30386163736635</v>
      </c>
      <c r="AV1583" s="2" t="n">
        <v>7.123746126889994</v>
      </c>
      <c r="AW1583" s="2" t="n">
        <v>13.27548560297801</v>
      </c>
      <c r="AX1583" s="2" t="n">
        <v>4.395588069019457</v>
      </c>
      <c r="AY1583" s="2" t="n">
        <v>21.11768081539309</v>
      </c>
      <c r="AZ1583" s="2" t="n">
        <v>21.20162625436502</v>
      </c>
      <c r="BA1583" s="2" t="n">
        <v>21.77294863036308</v>
      </c>
      <c r="BB1583" s="2" t="n">
        <v>21.85626264359188</v>
      </c>
      <c r="BC1583" s="2" t="n">
        <v>0.9186019118642085</v>
      </c>
      <c r="BD1583" s="2" t="n">
        <v>0.0003736546360638526</v>
      </c>
      <c r="BE1583" s="2" t="n">
        <v>-1.911198512337141e-05</v>
      </c>
      <c r="BF1583" s="2" t="n">
        <v>-0.02698785188132466</v>
      </c>
      <c r="BG1583" s="2" t="n">
        <v>0.03747361733585154</v>
      </c>
    </row>
    <row r="1584">
      <c r="A1584" s="2" t="n">
        <v>158.5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s="2" t="n">
        <v>90</v>
      </c>
      <c r="H1584" s="2" t="n">
        <v>0</v>
      </c>
      <c r="I1584" s="2" t="n">
        <v>0</v>
      </c>
      <c r="J1584" s="2" t="n">
        <v>0</v>
      </c>
      <c r="K1584" s="2" t="n">
        <v>-20.51715696999165</v>
      </c>
      <c r="L1584" s="2" t="n">
        <v>24.42447981122959</v>
      </c>
      <c r="M1584" s="2" t="n">
        <v>-1.284161881707486</v>
      </c>
      <c r="N1584" s="2" t="n">
        <v>31.92425435180702</v>
      </c>
      <c r="O1584" s="2" t="n">
        <v>20.51715696999165</v>
      </c>
      <c r="P1584" s="2" t="n">
        <v>-3.951280456399129</v>
      </c>
      <c r="Q1584" s="2" t="n">
        <v>-6.183950247629333</v>
      </c>
      <c r="R1584" s="2" t="n">
        <v>12.52031217250174</v>
      </c>
      <c r="S1584" s="2" t="n">
        <v>14.51247996750286</v>
      </c>
      <c r="T1584" s="2" t="n">
        <v>3.951280456399129</v>
      </c>
      <c r="U1584" s="2" t="n">
        <v>20.57780109774639</v>
      </c>
      <c r="V1584" s="2" t="n">
        <v>24.24866453300604</v>
      </c>
      <c r="W1584" s="2" t="n">
        <v>-1.693895682657677</v>
      </c>
      <c r="X1584" s="2" t="n">
        <v>31.84827958047976</v>
      </c>
      <c r="Y1584" s="2" t="n">
        <v>20.57780109774639</v>
      </c>
      <c r="Z1584" s="2" t="n">
        <v>4.108067521798681</v>
      </c>
      <c r="AA1584" s="2" t="n">
        <v>-7.663816697799572</v>
      </c>
      <c r="AB1584" s="2" t="n">
        <v>-12.73051462616832</v>
      </c>
      <c r="AC1584" s="2" t="n">
        <v>15.41675412621652</v>
      </c>
      <c r="AD1584" s="2" t="n">
        <v>4.108067521798681</v>
      </c>
      <c r="AE1584" s="2" t="n">
        <v>-21.16670833867473</v>
      </c>
      <c r="AF1584" s="2" t="n">
        <v>27.50569149950268</v>
      </c>
      <c r="AG1584" s="2" t="n">
        <v>-1.501084662265583</v>
      </c>
      <c r="AH1584" s="2" t="n">
        <v>34.73968713047982</v>
      </c>
      <c r="AI1584" s="2" t="n">
        <v>21.16670833867473</v>
      </c>
      <c r="AJ1584" s="2" t="n">
        <v>-4.210134132173408</v>
      </c>
      <c r="AK1584" s="2" t="n">
        <v>-4.175898215318387</v>
      </c>
      <c r="AL1584" s="2" t="n">
        <v>-7.305600491260634</v>
      </c>
      <c r="AM1584" s="2" t="n">
        <v>9.409312081842032</v>
      </c>
      <c r="AN1584" s="2" t="n">
        <v>4.210134132173408</v>
      </c>
      <c r="AO1584" s="2" t="n">
        <v>21.22853536460826</v>
      </c>
      <c r="AP1584" s="2" t="n">
        <v>21.16464352007523</v>
      </c>
      <c r="AQ1584" s="2" t="n">
        <v>-1.324365422864886</v>
      </c>
      <c r="AR1584" s="2" t="n">
        <v>30.00577932384969</v>
      </c>
      <c r="AS1584" s="2" t="n">
        <v>21.22853536460826</v>
      </c>
      <c r="AT1584" s="2" t="n">
        <v>4.370240255208707</v>
      </c>
      <c r="AU1584" s="2" t="n">
        <v>-9.691044830081967</v>
      </c>
      <c r="AV1584" s="2" t="n">
        <v>7.096873955398635</v>
      </c>
      <c r="AW1584" s="2" t="n">
        <v>12.78205655306377</v>
      </c>
      <c r="AX1584" s="2" t="n">
        <v>4.370240255208707</v>
      </c>
      <c r="AY1584" s="2" t="n">
        <v>21.05762843085295</v>
      </c>
      <c r="AZ1584" s="2" t="n">
        <v>21.13924373870316</v>
      </c>
      <c r="BA1584" s="2" t="n">
        <v>21.71232460119424</v>
      </c>
      <c r="BB1584" s="2" t="n">
        <v>21.79348991569352</v>
      </c>
      <c r="BC1584" s="2" t="n">
        <v>0.9195620190549485</v>
      </c>
      <c r="BD1584" s="2" t="n">
        <v>0.0003728453980694375</v>
      </c>
      <c r="BE1584" s="2" t="n">
        <v>-2.10496906469476e-05</v>
      </c>
      <c r="BF1584" s="2" t="n">
        <v>-0.02698823118957616</v>
      </c>
      <c r="BG1584" s="2" t="n">
        <v>0.0375848724606114</v>
      </c>
    </row>
    <row r="1585">
      <c r="A1585" s="2" t="n">
        <v>158.6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s="2" t="n">
        <v>90</v>
      </c>
      <c r="H1585" s="2" t="n">
        <v>0</v>
      </c>
      <c r="I1585" s="2" t="n">
        <v>0</v>
      </c>
      <c r="J1585" s="2" t="n">
        <v>0</v>
      </c>
      <c r="K1585" s="2" t="n">
        <v>-20.5339156562017</v>
      </c>
      <c r="L1585" s="2" t="n">
        <v>22.55236296312864</v>
      </c>
      <c r="M1585" s="2" t="n">
        <v>-1.645488025701417</v>
      </c>
      <c r="N1585" s="2" t="n">
        <v>30.54436770076324</v>
      </c>
      <c r="O1585" s="2" t="n">
        <v>20.5339156562017</v>
      </c>
      <c r="P1585" s="2" t="n">
        <v>-3.968039142609172</v>
      </c>
      <c r="Q1585" s="2" t="n">
        <v>-8.056067095730285</v>
      </c>
      <c r="R1585" s="2" t="n">
        <v>12.15898602850781</v>
      </c>
      <c r="S1585" s="2" t="n">
        <v>15.11576967705035</v>
      </c>
      <c r="T1585" s="2" t="n">
        <v>3.968039142609172</v>
      </c>
      <c r="U1585" s="2" t="n">
        <v>20.56536067695929</v>
      </c>
      <c r="V1585" s="2" t="n">
        <v>24.22814434109891</v>
      </c>
      <c r="W1585" s="2" t="n">
        <v>-1.284567314229481</v>
      </c>
      <c r="X1585" s="2" t="n">
        <v>31.80545788337803</v>
      </c>
      <c r="Y1585" s="2" t="n">
        <v>20.56536067695929</v>
      </c>
      <c r="Z1585" s="2" t="n">
        <v>4.095627101011587</v>
      </c>
      <c r="AA1585" s="2" t="n">
        <v>-7.684336889706699</v>
      </c>
      <c r="AB1585" s="2" t="n">
        <v>-12.32118625774012</v>
      </c>
      <c r="AC1585" s="2" t="n">
        <v>15.08757189155935</v>
      </c>
      <c r="AD1585" s="2" t="n">
        <v>4.095627101011587</v>
      </c>
      <c r="AE1585" s="2" t="n">
        <v>-21.31215243065688</v>
      </c>
      <c r="AF1585" s="2" t="n">
        <v>28.03398291760027</v>
      </c>
      <c r="AG1585" s="2" t="n">
        <v>-1.778197888702882</v>
      </c>
      <c r="AH1585" s="2" t="n">
        <v>35.26009113974672</v>
      </c>
      <c r="AI1585" s="2" t="n">
        <v>21.31215243065688</v>
      </c>
      <c r="AJ1585" s="2" t="n">
        <v>-4.355578224155565</v>
      </c>
      <c r="AK1585" s="2" t="n">
        <v>-3.647606797220792</v>
      </c>
      <c r="AL1585" s="2" t="n">
        <v>-7.582713717697934</v>
      </c>
      <c r="AM1585" s="2" t="n">
        <v>9.474895479024235</v>
      </c>
      <c r="AN1585" s="2" t="n">
        <v>4.355578224155565</v>
      </c>
      <c r="AO1585" s="2" t="n">
        <v>21.34801247071817</v>
      </c>
      <c r="AP1585" s="2" t="n">
        <v>18.74554973227269</v>
      </c>
      <c r="AQ1585" s="2" t="n">
        <v>-1.095254662165343</v>
      </c>
      <c r="AR1585" s="2" t="n">
        <v>28.43119508550498</v>
      </c>
      <c r="AS1585" s="2" t="n">
        <v>21.34801247071817</v>
      </c>
      <c r="AT1585" s="2" t="n">
        <v>4.489717361318625</v>
      </c>
      <c r="AU1585" s="2" t="n">
        <v>-12.11013861788451</v>
      </c>
      <c r="AV1585" s="2" t="n">
        <v>7.325984716098179</v>
      </c>
      <c r="AW1585" s="2" t="n">
        <v>14.84867237800766</v>
      </c>
      <c r="AX1585" s="2" t="n">
        <v>4.489717361318625</v>
      </c>
      <c r="AY1585" s="2" t="n">
        <v>21.00525715338782</v>
      </c>
      <c r="AZ1585" s="2" t="n">
        <v>21.08185543252877</v>
      </c>
      <c r="BA1585" s="2" t="n">
        <v>21.67230738414051</v>
      </c>
      <c r="BB1585" s="2" t="n">
        <v>21.74894217119598</v>
      </c>
      <c r="BC1585" s="2" t="n">
        <v>0.9206951787992441</v>
      </c>
      <c r="BD1585" s="2" t="n">
        <v>0.0003724615859453202</v>
      </c>
      <c r="BE1585" s="2" t="n">
        <v>-2.121166552294168e-05</v>
      </c>
      <c r="BF1585" s="2" t="n">
        <v>-0.02698854733138202</v>
      </c>
      <c r="BG1585" s="2" t="n">
        <v>0.03768117446690247</v>
      </c>
    </row>
    <row r="1586">
      <c r="A1586" s="2" t="n">
        <v>158.7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s="2" t="n">
        <v>90</v>
      </c>
      <c r="H1586" s="2" t="n">
        <v>0</v>
      </c>
      <c r="I1586" s="2" t="n">
        <v>0</v>
      </c>
      <c r="J1586" s="2" t="n">
        <v>0</v>
      </c>
      <c r="K1586" s="2" t="n">
        <v>-21.08046906232779</v>
      </c>
      <c r="L1586" s="2" t="n">
        <v>22.85612677709977</v>
      </c>
      <c r="M1586" s="2" t="n">
        <v>-1.573390841933033</v>
      </c>
      <c r="N1586" s="2" t="n">
        <v>31.13300926476743</v>
      </c>
      <c r="O1586" s="2" t="n">
        <v>21.08046906232779</v>
      </c>
      <c r="P1586" s="2" t="n">
        <v>-4.514592548735266</v>
      </c>
      <c r="Q1586" s="2" t="n">
        <v>-7.752303281759154</v>
      </c>
      <c r="R1586" s="2" t="n">
        <v>12.23108321227619</v>
      </c>
      <c r="S1586" s="2" t="n">
        <v>15.16836011568469</v>
      </c>
      <c r="T1586" s="2" t="n">
        <v>4.514592548735266</v>
      </c>
      <c r="U1586" s="2" t="n">
        <v>21.51313279145668</v>
      </c>
      <c r="V1586" s="2" t="n">
        <v>4.613440607284305</v>
      </c>
      <c r="W1586" s="2" t="n">
        <v>-1.35426781578612</v>
      </c>
      <c r="X1586" s="2" t="n">
        <v>22.04388255404802</v>
      </c>
      <c r="Y1586" s="2" t="n">
        <v>21.51313279145668</v>
      </c>
      <c r="Z1586" s="2" t="n">
        <v>5.043399215508973</v>
      </c>
      <c r="AA1586" s="2" t="n">
        <v>-27.29904062352131</v>
      </c>
      <c r="AB1586" s="2" t="n">
        <v>-12.39088675929676</v>
      </c>
      <c r="AC1586" s="2" t="n">
        <v>30.400782379626</v>
      </c>
      <c r="AD1586" s="2" t="n">
        <v>5.043399215508973</v>
      </c>
      <c r="AE1586" s="2" t="n">
        <v>-21.64845189781752</v>
      </c>
      <c r="AF1586" s="2" t="n">
        <v>23.5814405853055</v>
      </c>
      <c r="AG1586" s="2" t="n">
        <v>-1.857689465340824</v>
      </c>
      <c r="AH1586" s="2" t="n">
        <v>32.06541469870694</v>
      </c>
      <c r="AI1586" s="2" t="n">
        <v>21.64845189781752</v>
      </c>
      <c r="AJ1586" s="2" t="n">
        <v>-4.691877691316201</v>
      </c>
      <c r="AK1586" s="2" t="n">
        <v>-8.100149129515561</v>
      </c>
      <c r="AL1586" s="2" t="n">
        <v>-7.662205294335875</v>
      </c>
      <c r="AM1586" s="2" t="n">
        <v>12.09692201195044</v>
      </c>
      <c r="AN1586" s="2" t="n">
        <v>4.691877691316201</v>
      </c>
      <c r="AO1586" s="2" t="n">
        <v>22.08340065998297</v>
      </c>
      <c r="AP1586" s="2" t="n">
        <v>3.889001142517337</v>
      </c>
      <c r="AQ1586" s="2" t="n">
        <v>-1.018167641555195</v>
      </c>
      <c r="AR1586" s="2" t="n">
        <v>22.44632664696269</v>
      </c>
      <c r="AS1586" s="2" t="n">
        <v>22.08340065998297</v>
      </c>
      <c r="AT1586" s="2" t="n">
        <v>5.225105550583422</v>
      </c>
      <c r="AU1586" s="2" t="n">
        <v>-26.96668720763986</v>
      </c>
      <c r="AV1586" s="2" t="n">
        <v>7.403071736708327</v>
      </c>
      <c r="AW1586" s="2" t="n">
        <v>28.4483640673462</v>
      </c>
      <c r="AX1586" s="2" t="n">
        <v>5.225105550583422</v>
      </c>
      <c r="AY1586" s="2" t="n">
        <v>21.01277834428182</v>
      </c>
      <c r="AZ1586" s="2" t="n">
        <v>21.12498316842156</v>
      </c>
      <c r="BA1586" s="2" t="n">
        <v>21.66992183550821</v>
      </c>
      <c r="BB1586" s="2" t="n">
        <v>21.78238802007468</v>
      </c>
      <c r="BC1586" s="2" t="n">
        <v>0.9219330523606054</v>
      </c>
      <c r="BD1586" s="2" t="n">
        <v>0.0003727536146999799</v>
      </c>
      <c r="BE1586" s="2" t="n">
        <v>-1.906643018173143e-05</v>
      </c>
      <c r="BF1586" s="2" t="n">
        <v>-0.02698873441341884</v>
      </c>
      <c r="BG1586" s="2" t="n">
        <v>0.03772048086657143</v>
      </c>
    </row>
    <row r="1587">
      <c r="A1587" s="2" t="n">
        <v>158.8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s="2" t="n">
        <v>90</v>
      </c>
      <c r="H1587" s="2" t="n">
        <v>0</v>
      </c>
      <c r="I1587" s="2" t="n">
        <v>0</v>
      </c>
      <c r="J1587" s="2" t="n">
        <v>0</v>
      </c>
      <c r="K1587" s="2" t="n">
        <v>-23.54461955886169</v>
      </c>
      <c r="L1587" s="2" t="n">
        <v>-51.57880973447889</v>
      </c>
      <c r="M1587" s="2" t="n">
        <v>-1.152415725647745</v>
      </c>
      <c r="N1587" s="2" t="n">
        <v>56.7102352825469</v>
      </c>
      <c r="O1587" s="2" t="n">
        <v>23.54461955886169</v>
      </c>
      <c r="P1587" s="2" t="n">
        <v>-6.978743045269169</v>
      </c>
      <c r="Q1587" s="2" t="n">
        <v>-82.18723979333781</v>
      </c>
      <c r="R1587" s="2" t="n">
        <v>12.65205832856148</v>
      </c>
      <c r="S1587" s="2" t="n">
        <v>83.44770709425649</v>
      </c>
      <c r="T1587" s="2" t="n">
        <v>6.978743045269169</v>
      </c>
      <c r="U1587" s="2" t="n">
        <v>23.50698460374531</v>
      </c>
      <c r="V1587" s="2" t="n">
        <v>-58.57568784926244</v>
      </c>
      <c r="W1587" s="2" t="n">
        <v>-1.750236199856747</v>
      </c>
      <c r="X1587" s="2" t="n">
        <v>63.14073850478974</v>
      </c>
      <c r="Y1587" s="2" t="n">
        <v>23.50698460374531</v>
      </c>
      <c r="Z1587" s="2" t="n">
        <v>7.037251027797598</v>
      </c>
      <c r="AA1587" s="2" t="n">
        <v>-90.48816908006805</v>
      </c>
      <c r="AB1587" s="2" t="n">
        <v>-12.78685514336739</v>
      </c>
      <c r="AC1587" s="2" t="n">
        <v>91.65770731339882</v>
      </c>
      <c r="AD1587" s="2" t="n">
        <v>7.037251027797598</v>
      </c>
      <c r="AE1587" s="2" t="n">
        <v>-24.05788251222245</v>
      </c>
      <c r="AF1587" s="2" t="n">
        <v>-59.91086881985826</v>
      </c>
      <c r="AG1587" s="2" t="n">
        <v>-1.490520217387584</v>
      </c>
      <c r="AH1587" s="2" t="n">
        <v>64.57798049057128</v>
      </c>
      <c r="AI1587" s="2" t="n">
        <v>24.05788251222245</v>
      </c>
      <c r="AJ1587" s="2" t="n">
        <v>-7.101308305721133</v>
      </c>
      <c r="AK1587" s="2" t="n">
        <v>-91.59245853467932</v>
      </c>
      <c r="AL1587" s="2" t="n">
        <v>-7.295036046382636</v>
      </c>
      <c r="AM1587" s="2" t="n">
        <v>92.15652223797227</v>
      </c>
      <c r="AN1587" s="2" t="n">
        <v>7.101308305721133</v>
      </c>
      <c r="AO1587" s="2" t="n">
        <v>24.0398226620146</v>
      </c>
      <c r="AP1587" s="2" t="n">
        <v>-50.25618938606786</v>
      </c>
      <c r="AQ1587" s="2" t="n">
        <v>-1.407268692370882</v>
      </c>
      <c r="AR1587" s="2" t="n">
        <v>55.72771348621759</v>
      </c>
      <c r="AS1587" s="2" t="n">
        <v>24.0398226620146</v>
      </c>
      <c r="AT1587" s="2" t="n">
        <v>7.181527552615055</v>
      </c>
      <c r="AU1587" s="2" t="n">
        <v>-81.11187773622505</v>
      </c>
      <c r="AV1587" s="2" t="n">
        <v>7.013970685892639</v>
      </c>
      <c r="AW1587" s="2" t="n">
        <v>81.73069700343839</v>
      </c>
      <c r="AX1587" s="2" t="n">
        <v>7.181527552615055</v>
      </c>
      <c r="AY1587" s="2" t="n">
        <v>21.26596246573981</v>
      </c>
      <c r="AZ1587" s="2" t="n">
        <v>21.36318331195394</v>
      </c>
      <c r="BA1587" s="2" t="n">
        <v>21.90871790317963</v>
      </c>
      <c r="BB1587" s="2" t="n">
        <v>22.00813148426868</v>
      </c>
      <c r="BC1587" s="2" t="n">
        <v>0.9233468493321494</v>
      </c>
      <c r="BD1587" s="2" t="n">
        <v>0.0003783267926276549</v>
      </c>
      <c r="BE1587" s="2" t="n">
        <v>-3.252704760583204e-05</v>
      </c>
      <c r="BF1587" s="2" t="n">
        <v>-0.02678414471815238</v>
      </c>
      <c r="BG1587" s="2" t="n">
        <v>0.0371295256487061</v>
      </c>
    </row>
    <row r="1588">
      <c r="A1588" s="2" t="n">
        <v>158.9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s="2" t="n">
        <v>90</v>
      </c>
      <c r="H1588" s="2" t="n">
        <v>0</v>
      </c>
      <c r="I1588" s="2" t="n">
        <v>0</v>
      </c>
      <c r="J1588" s="2" t="n">
        <v>0</v>
      </c>
      <c r="K1588" s="2" t="n">
        <v>-23.41505719456138</v>
      </c>
      <c r="L1588" s="2" t="n">
        <v>-50.82747311748611</v>
      </c>
      <c r="M1588" s="2" t="n">
        <v>-1.517414539870436</v>
      </c>
      <c r="N1588" s="2" t="n">
        <v>55.98213530957143</v>
      </c>
      <c r="O1588" s="2" t="n">
        <v>23.41505719456138</v>
      </c>
      <c r="P1588" s="2" t="n">
        <v>-6.84918068096886</v>
      </c>
      <c r="Q1588" s="2" t="n">
        <v>-81.43590317634504</v>
      </c>
      <c r="R1588" s="2" t="n">
        <v>12.28705951433879</v>
      </c>
      <c r="S1588" s="2" t="n">
        <v>82.64193507933187</v>
      </c>
      <c r="T1588" s="2" t="n">
        <v>6.84918068096886</v>
      </c>
      <c r="U1588" s="2" t="n">
        <v>23.36936315115585</v>
      </c>
      <c r="V1588" s="2" t="n">
        <v>-59.29396675572354</v>
      </c>
      <c r="W1588" s="2" t="n">
        <v>-1.377325529092688</v>
      </c>
      <c r="X1588" s="2" t="n">
        <v>63.74793058078465</v>
      </c>
      <c r="Y1588" s="2" t="n">
        <v>23.36936315115585</v>
      </c>
      <c r="Z1588" s="2" t="n">
        <v>6.899629575208142</v>
      </c>
      <c r="AA1588" s="2" t="n">
        <v>-91.20644798652916</v>
      </c>
      <c r="AB1588" s="2" t="n">
        <v>-12.41394447260333</v>
      </c>
      <c r="AC1588" s="2" t="n">
        <v>92.30561770533478</v>
      </c>
      <c r="AD1588" s="2" t="n">
        <v>6.899629575208142</v>
      </c>
      <c r="AE1588" s="2" t="n">
        <v>-24.0679583690042</v>
      </c>
      <c r="AF1588" s="2" t="n">
        <v>-60.66403724752077</v>
      </c>
      <c r="AG1588" s="2" t="n">
        <v>-1.740230870860461</v>
      </c>
      <c r="AH1588" s="2" t="n">
        <v>65.28721497126831</v>
      </c>
      <c r="AI1588" s="2" t="n">
        <v>24.0679583690042</v>
      </c>
      <c r="AJ1588" s="2" t="n">
        <v>-7.11138416250288</v>
      </c>
      <c r="AK1588" s="2" t="n">
        <v>-92.34562696234184</v>
      </c>
      <c r="AL1588" s="2" t="n">
        <v>-7.544746699855513</v>
      </c>
      <c r="AM1588" s="2" t="n">
        <v>92.92582959833975</v>
      </c>
      <c r="AN1588" s="2" t="n">
        <v>7.11138416250288</v>
      </c>
      <c r="AO1588" s="2" t="n">
        <v>24.04202048624299</v>
      </c>
      <c r="AP1588" s="2" t="n">
        <v>-49.47247789734651</v>
      </c>
      <c r="AQ1588" s="2" t="n">
        <v>-1.167159721112005</v>
      </c>
      <c r="AR1588" s="2" t="n">
        <v>55.01733436089896</v>
      </c>
      <c r="AS1588" s="2" t="n">
        <v>24.04202048624299</v>
      </c>
      <c r="AT1588" s="2" t="n">
        <v>7.183725376843441</v>
      </c>
      <c r="AU1588" s="2" t="n">
        <v>-80.32816624750372</v>
      </c>
      <c r="AV1588" s="2" t="n">
        <v>7.254079657151516</v>
      </c>
      <c r="AW1588" s="2" t="n">
        <v>80.97432849149661</v>
      </c>
      <c r="AX1588" s="2" t="n">
        <v>7.183725376843441</v>
      </c>
      <c r="AY1588" s="2" t="n">
        <v>21.48087193862196</v>
      </c>
      <c r="AZ1588" s="2" t="n">
        <v>21.56380129587413</v>
      </c>
      <c r="BA1588" s="2" t="n">
        <v>22.12464194976209</v>
      </c>
      <c r="BB1588" s="2" t="n">
        <v>22.21152038446611</v>
      </c>
      <c r="BC1588" s="2" t="n">
        <v>0.924646717012603</v>
      </c>
      <c r="BD1588" s="2" t="n">
        <v>0.0003785426355594547</v>
      </c>
      <c r="BE1588" s="2" t="n">
        <v>-2.90023470574461e-05</v>
      </c>
      <c r="BF1588" s="2" t="n">
        <v>-0.0268626454228251</v>
      </c>
      <c r="BG1588" s="2" t="n">
        <v>0.03705000754391566</v>
      </c>
    </row>
    <row r="1589">
      <c r="A1589" s="2" t="n">
        <v>159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s="2" t="n">
        <v>90</v>
      </c>
      <c r="H1589" s="2" t="n">
        <v>0</v>
      </c>
      <c r="I1589" s="2" t="n">
        <v>0</v>
      </c>
      <c r="J1589" s="2" t="n">
        <v>0</v>
      </c>
      <c r="K1589" s="2" t="n">
        <v>-21.64398298415755</v>
      </c>
      <c r="L1589" s="2" t="n">
        <v>-0.4003194782919118</v>
      </c>
      <c r="M1589" s="2" t="n">
        <v>-1.354564969116467</v>
      </c>
      <c r="N1589" s="2" t="n">
        <v>21.69002308340771</v>
      </c>
      <c r="O1589" s="2" t="n">
        <v>21.64398298415755</v>
      </c>
      <c r="P1589" s="2" t="n">
        <v>-5.078106470565029</v>
      </c>
      <c r="Q1589" s="2" t="n">
        <v>-31.00874953715084</v>
      </c>
      <c r="R1589" s="2" t="n">
        <v>12.44990908509276</v>
      </c>
      <c r="S1589" s="2" t="n">
        <v>33.7983719935032</v>
      </c>
      <c r="T1589" s="2" t="n">
        <v>5.078106470565029</v>
      </c>
      <c r="U1589" s="2" t="n">
        <v>21.672404622187</v>
      </c>
      <c r="V1589" s="2" t="n">
        <v>-1.702354737899671</v>
      </c>
      <c r="W1589" s="2" t="n">
        <v>-1.546853810508076</v>
      </c>
      <c r="X1589" s="2" t="n">
        <v>21.79412513666298</v>
      </c>
      <c r="Y1589" s="2" t="n">
        <v>21.672404622187</v>
      </c>
      <c r="Z1589" s="2" t="n">
        <v>5.202671046239288</v>
      </c>
      <c r="AA1589" s="2" t="n">
        <v>-33.61483596870529</v>
      </c>
      <c r="AB1589" s="2" t="n">
        <v>-12.58347275401872</v>
      </c>
      <c r="AC1589" s="2" t="n">
        <v>36.26801303861945</v>
      </c>
      <c r="AD1589" s="2" t="n">
        <v>5.202671046239288</v>
      </c>
      <c r="AE1589" s="2" t="n">
        <v>-22.30923593488351</v>
      </c>
      <c r="AF1589" s="2" t="n">
        <v>-0.7124928938899143</v>
      </c>
      <c r="AG1589" s="2" t="n">
        <v>-1.551017876480162</v>
      </c>
      <c r="AH1589" s="2" t="n">
        <v>22.37443430738088</v>
      </c>
      <c r="AI1589" s="2" t="n">
        <v>22.30923593488351</v>
      </c>
      <c r="AJ1589" s="2" t="n">
        <v>-5.352661728382191</v>
      </c>
      <c r="AK1589" s="2" t="n">
        <v>-32.39408260871098</v>
      </c>
      <c r="AL1589" s="2" t="n">
        <v>-7.355533705475214</v>
      </c>
      <c r="AM1589" s="2" t="n">
        <v>33.64716112439295</v>
      </c>
      <c r="AN1589" s="2" t="n">
        <v>5.352661728382191</v>
      </c>
      <c r="AO1589" s="2" t="n">
        <v>22.33759972019124</v>
      </c>
      <c r="AP1589" s="2" t="n">
        <v>-1.40358555801309</v>
      </c>
      <c r="AQ1589" s="2" t="n">
        <v>-1.351080621748002</v>
      </c>
      <c r="AR1589" s="2" t="n">
        <v>22.42239578021523</v>
      </c>
      <c r="AS1589" s="2" t="n">
        <v>22.33759972019124</v>
      </c>
      <c r="AT1589" s="2" t="n">
        <v>5.47930461079169</v>
      </c>
      <c r="AU1589" s="2" t="n">
        <v>-32.25927390817029</v>
      </c>
      <c r="AV1589" s="2" t="n">
        <v>7.07015875651552</v>
      </c>
      <c r="AW1589" s="2" t="n">
        <v>33.47641971511488</v>
      </c>
      <c r="AX1589" s="2" t="n">
        <v>5.47930461079169</v>
      </c>
      <c r="AY1589" s="2" t="n">
        <v>21.49718304317552</v>
      </c>
      <c r="AZ1589" s="2" t="n">
        <v>21.57466162850542</v>
      </c>
      <c r="BA1589" s="2" t="n">
        <v>22.14310134827423</v>
      </c>
      <c r="BB1589" s="2" t="n">
        <v>22.22412831803862</v>
      </c>
      <c r="BC1589" s="2" t="n">
        <v>0.9259818543946964</v>
      </c>
      <c r="BD1589" s="2" t="n">
        <v>0.0003782373721613044</v>
      </c>
      <c r="BE1589" s="2" t="n">
        <v>-2.399615280688927e-05</v>
      </c>
      <c r="BF1589" s="2" t="n">
        <v>-0.02699470736543546</v>
      </c>
      <c r="BG1589" s="2" t="n">
        <v>0.03704763862490632</v>
      </c>
    </row>
    <row r="1590">
      <c r="A1590" s="2" t="n">
        <v>159.1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s="2" t="n">
        <v>90</v>
      </c>
      <c r="H1590" s="2" t="n">
        <v>0</v>
      </c>
      <c r="I1590" s="2" t="n">
        <v>0</v>
      </c>
      <c r="J1590" s="2" t="n">
        <v>0</v>
      </c>
      <c r="K1590" s="2" t="n">
        <v>-21.33013711072478</v>
      </c>
      <c r="L1590" s="2" t="n">
        <v>9.059232626254284</v>
      </c>
      <c r="M1590" s="2" t="n">
        <v>-1.359889372540292</v>
      </c>
      <c r="N1590" s="2" t="n">
        <v>23.21408503569453</v>
      </c>
      <c r="O1590" s="2" t="n">
        <v>21.33013711072478</v>
      </c>
      <c r="P1590" s="2" t="n">
        <v>-4.76426059713226</v>
      </c>
      <c r="Q1590" s="2" t="n">
        <v>-21.54919743260464</v>
      </c>
      <c r="R1590" s="2" t="n">
        <v>12.44458468166893</v>
      </c>
      <c r="S1590" s="2" t="n">
        <v>25.33641207681132</v>
      </c>
      <c r="T1590" s="2" t="n">
        <v>4.76426059713226</v>
      </c>
      <c r="U1590" s="2" t="n">
        <v>21.37803396299691</v>
      </c>
      <c r="V1590" s="2" t="n">
        <v>7.666728954984589</v>
      </c>
      <c r="W1590" s="2" t="n">
        <v>-1.536478848915013</v>
      </c>
      <c r="X1590" s="2" t="n">
        <v>22.76312448337028</v>
      </c>
      <c r="Y1590" s="2" t="n">
        <v>21.37803396299691</v>
      </c>
      <c r="Z1590" s="2" t="n">
        <v>4.908300387049199</v>
      </c>
      <c r="AA1590" s="2" t="n">
        <v>-24.24575227582103</v>
      </c>
      <c r="AB1590" s="2" t="n">
        <v>-12.57309779242565</v>
      </c>
      <c r="AC1590" s="2" t="n">
        <v>27.74942709693097</v>
      </c>
      <c r="AD1590" s="2" t="n">
        <v>4.908300387049199</v>
      </c>
      <c r="AE1590" s="2" t="n">
        <v>-21.8687101151191</v>
      </c>
      <c r="AF1590" s="2" t="n">
        <v>9.497657892607725</v>
      </c>
      <c r="AG1590" s="2" t="n">
        <v>-1.545887904537766</v>
      </c>
      <c r="AH1590" s="2" t="n">
        <v>23.89216936482584</v>
      </c>
      <c r="AI1590" s="2" t="n">
        <v>21.8687101151191</v>
      </c>
      <c r="AJ1590" s="2" t="n">
        <v>-4.912135908617778</v>
      </c>
      <c r="AK1590" s="2" t="n">
        <v>-22.18393182221334</v>
      </c>
      <c r="AL1590" s="2" t="n">
        <v>-7.350403733532818</v>
      </c>
      <c r="AM1590" s="2" t="n">
        <v>23.88062698764995</v>
      </c>
      <c r="AN1590" s="2" t="n">
        <v>4.912135908617778</v>
      </c>
      <c r="AO1590" s="2" t="n">
        <v>21.91205319184764</v>
      </c>
      <c r="AP1590" s="2" t="n">
        <v>7.214691892967822</v>
      </c>
      <c r="AQ1590" s="2" t="n">
        <v>-1.361260213749593</v>
      </c>
      <c r="AR1590" s="2" t="n">
        <v>23.10936787457315</v>
      </c>
      <c r="AS1590" s="2" t="n">
        <v>21.91205319184764</v>
      </c>
      <c r="AT1590" s="2" t="n">
        <v>5.053758082448095</v>
      </c>
      <c r="AU1590" s="2" t="n">
        <v>-23.64099645718938</v>
      </c>
      <c r="AV1590" s="2" t="n">
        <v>7.059979164513929</v>
      </c>
      <c r="AW1590" s="2" t="n">
        <v>25.18492584956567</v>
      </c>
      <c r="AX1590" s="2" t="n">
        <v>5.053758082448095</v>
      </c>
      <c r="AY1590" s="2" t="n">
        <v>21.48047844993045</v>
      </c>
      <c r="AZ1590" s="2" t="n">
        <v>21.55499886195457</v>
      </c>
      <c r="BA1590" s="2" t="n">
        <v>22.11566222495872</v>
      </c>
      <c r="BB1590" s="2" t="n">
        <v>22.19292080541953</v>
      </c>
      <c r="BC1590" s="2" t="n">
        <v>0.9272703538187285</v>
      </c>
      <c r="BD1590" s="2" t="n">
        <v>0.0003796308436646502</v>
      </c>
      <c r="BE1590" s="2" t="n">
        <v>-2.188081669566349e-05</v>
      </c>
      <c r="BF1590" s="2" t="n">
        <v>-0.02699289603192766</v>
      </c>
      <c r="BG1590" s="2" t="n">
        <v>0.03702393722049555</v>
      </c>
    </row>
    <row r="1591">
      <c r="A1591" s="2" t="n">
        <v>159.2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s="2" t="n">
        <v>90</v>
      </c>
      <c r="H1591" s="2" t="n">
        <v>0</v>
      </c>
      <c r="I1591" s="2" t="n">
        <v>0</v>
      </c>
      <c r="J1591" s="2" t="n">
        <v>0</v>
      </c>
      <c r="K1591" s="2" t="n">
        <v>-20.95431031092605</v>
      </c>
      <c r="L1591" s="2" t="n">
        <v>16.56942316021085</v>
      </c>
      <c r="M1591" s="2" t="n">
        <v>-1.303296260566534</v>
      </c>
      <c r="N1591" s="2" t="n">
        <v>26.74560684694816</v>
      </c>
      <c r="O1591" s="2" t="n">
        <v>20.95431031092605</v>
      </c>
      <c r="P1591" s="2" t="n">
        <v>-4.388433797333526</v>
      </c>
      <c r="Q1591" s="2" t="n">
        <v>-14.03900689864808</v>
      </c>
      <c r="R1591" s="2" t="n">
        <v>12.50117779364269</v>
      </c>
      <c r="S1591" s="2" t="n">
        <v>19.30366576902254</v>
      </c>
      <c r="T1591" s="2" t="n">
        <v>4.388433797333526</v>
      </c>
      <c r="U1591" s="2" t="n">
        <v>21.07309373081214</v>
      </c>
      <c r="V1591" s="2" t="n">
        <v>13.83334669714378</v>
      </c>
      <c r="W1591" s="2" t="n">
        <v>-1.614303138024381</v>
      </c>
      <c r="X1591" s="2" t="n">
        <v>25.25950781096908</v>
      </c>
      <c r="Y1591" s="2" t="n">
        <v>21.07309373081214</v>
      </c>
      <c r="Z1591" s="2" t="n">
        <v>4.603360154864429</v>
      </c>
      <c r="AA1591" s="2" t="n">
        <v>-18.07913453366184</v>
      </c>
      <c r="AB1591" s="2" t="n">
        <v>-12.65092208153502</v>
      </c>
      <c r="AC1591" s="2" t="n">
        <v>22.54089305495032</v>
      </c>
      <c r="AD1591" s="2" t="n">
        <v>4.603360154864429</v>
      </c>
      <c r="AE1591" s="2" t="n">
        <v>-21.60210759199411</v>
      </c>
      <c r="AF1591" s="2" t="n">
        <v>19.24221961448081</v>
      </c>
      <c r="AG1591" s="2" t="n">
        <v>-1.850029967366301</v>
      </c>
      <c r="AH1591" s="2" t="n">
        <v>28.98856117485228</v>
      </c>
      <c r="AI1591" s="2" t="n">
        <v>21.60210759199411</v>
      </c>
      <c r="AJ1591" s="2" t="n">
        <v>-4.645533385492794</v>
      </c>
      <c r="AK1591" s="2" t="n">
        <v>-12.43937010034026</v>
      </c>
      <c r="AL1591" s="2" t="n">
        <v>-7.654545796361353</v>
      </c>
      <c r="AM1591" s="2" t="n">
        <v>15.32680593853659</v>
      </c>
      <c r="AN1591" s="2" t="n">
        <v>4.645533385492794</v>
      </c>
      <c r="AO1591" s="2" t="n">
        <v>21.71298800981799</v>
      </c>
      <c r="AP1591" s="2" t="n">
        <v>11.14663760909272</v>
      </c>
      <c r="AQ1591" s="2" t="n">
        <v>-1.035885596479515</v>
      </c>
      <c r="AR1591" s="2" t="n">
        <v>24.42896717571035</v>
      </c>
      <c r="AS1591" s="2" t="n">
        <v>21.71298800981799</v>
      </c>
      <c r="AT1591" s="2" t="n">
        <v>4.854692900418438</v>
      </c>
      <c r="AU1591" s="2" t="n">
        <v>-19.70905074106448</v>
      </c>
      <c r="AV1591" s="2" t="n">
        <v>7.385353781784007</v>
      </c>
      <c r="AW1591" s="2" t="n">
        <v>21.59995774887856</v>
      </c>
      <c r="AX1591" s="2" t="n">
        <v>4.854692900418438</v>
      </c>
      <c r="AY1591" s="2" t="n">
        <v>21.42786163603001</v>
      </c>
      <c r="AZ1591" s="2" t="n">
        <v>21.50680834884033</v>
      </c>
      <c r="BA1591" s="2" t="n">
        <v>22.06430676166226</v>
      </c>
      <c r="BB1591" s="2" t="n">
        <v>22.14492752585937</v>
      </c>
      <c r="BC1591" s="2" t="n">
        <v>0.9285146203873081</v>
      </c>
      <c r="BD1591" s="2" t="n">
        <v>0.0003810551758914745</v>
      </c>
      <c r="BE1591" s="2" t="n">
        <v>-1.881486771477209e-05</v>
      </c>
      <c r="BF1591" s="2" t="n">
        <v>-0.02699189324088698</v>
      </c>
      <c r="BG1591" s="2" t="n">
        <v>0.03705323761930548</v>
      </c>
    </row>
    <row r="1592">
      <c r="A1592" s="2" t="n">
        <v>159.3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s="2" t="n">
        <v>90</v>
      </c>
      <c r="H1592" s="2" t="n">
        <v>0</v>
      </c>
      <c r="I1592" s="2" t="n">
        <v>0</v>
      </c>
      <c r="J1592" s="2" t="n">
        <v>0</v>
      </c>
      <c r="K1592" s="2" t="n">
        <v>-20.73901595590859</v>
      </c>
      <c r="L1592" s="2" t="n">
        <v>22.85493097048133</v>
      </c>
      <c r="M1592" s="2" t="n">
        <v>-1.469592674186532</v>
      </c>
      <c r="N1592" s="2" t="n">
        <v>30.89683406294115</v>
      </c>
      <c r="O1592" s="2" t="n">
        <v>20.73901595590859</v>
      </c>
      <c r="P1592" s="2" t="n">
        <v>-4.173139442316064</v>
      </c>
      <c r="Q1592" s="2" t="n">
        <v>-7.753499088377595</v>
      </c>
      <c r="R1592" s="2" t="n">
        <v>12.33488138002269</v>
      </c>
      <c r="S1592" s="2" t="n">
        <v>15.15523472525968</v>
      </c>
      <c r="T1592" s="2" t="n">
        <v>4.173139442316064</v>
      </c>
      <c r="U1592" s="2" t="n">
        <v>20.87409303115311</v>
      </c>
      <c r="V1592" s="2" t="n">
        <v>17.89015764142261</v>
      </c>
      <c r="W1592" s="2" t="n">
        <v>-1.416259661996187</v>
      </c>
      <c r="X1592" s="2" t="n">
        <v>27.52800922221554</v>
      </c>
      <c r="Y1592" s="2" t="n">
        <v>20.87409303115311</v>
      </c>
      <c r="Z1592" s="2" t="n">
        <v>4.404359455205398</v>
      </c>
      <c r="AA1592" s="2" t="n">
        <v>-14.02232358938301</v>
      </c>
      <c r="AB1592" s="2" t="n">
        <v>-12.45287860550683</v>
      </c>
      <c r="AC1592" s="2" t="n">
        <v>19.26390735597309</v>
      </c>
      <c r="AD1592" s="2" t="n">
        <v>4.404359455205398</v>
      </c>
      <c r="AE1592" s="2" t="n">
        <v>-21.29533127574389</v>
      </c>
      <c r="AF1592" s="2" t="n">
        <v>23.70896887566905</v>
      </c>
      <c r="AG1592" s="2" t="n">
        <v>-1.709713618177963</v>
      </c>
      <c r="AH1592" s="2" t="n">
        <v>31.91440834399571</v>
      </c>
      <c r="AI1592" s="2" t="n">
        <v>21.29533127574389</v>
      </c>
      <c r="AJ1592" s="2" t="n">
        <v>-4.338757069242568</v>
      </c>
      <c r="AK1592" s="2" t="n">
        <v>-7.972620839152011</v>
      </c>
      <c r="AL1592" s="2" t="n">
        <v>-7.514229447173015</v>
      </c>
      <c r="AM1592" s="2" t="n">
        <v>11.78351136697145</v>
      </c>
      <c r="AN1592" s="2" t="n">
        <v>4.338757069242568</v>
      </c>
      <c r="AO1592" s="2" t="n">
        <v>21.4187548218257</v>
      </c>
      <c r="AP1592" s="2" t="n">
        <v>17.02275391461269</v>
      </c>
      <c r="AQ1592" s="2" t="n">
        <v>-1.207946777882081</v>
      </c>
      <c r="AR1592" s="2" t="n">
        <v>27.38606113286719</v>
      </c>
      <c r="AS1592" s="2" t="n">
        <v>21.4187548218257</v>
      </c>
      <c r="AT1592" s="2" t="n">
        <v>4.560459712426148</v>
      </c>
      <c r="AU1592" s="2" t="n">
        <v>-13.83293443554451</v>
      </c>
      <c r="AV1592" s="2" t="n">
        <v>7.213292600381441</v>
      </c>
      <c r="AW1592" s="2" t="n">
        <v>16.25359831008053</v>
      </c>
      <c r="AX1592" s="2" t="n">
        <v>4.560459712426148</v>
      </c>
      <c r="AY1592" s="2" t="n">
        <v>21.35897706801787</v>
      </c>
      <c r="AZ1592" s="2" t="n">
        <v>21.44353681707161</v>
      </c>
      <c r="BA1592" s="2" t="n">
        <v>21.98740921307042</v>
      </c>
      <c r="BB1592" s="2" t="n">
        <v>22.07231025545601</v>
      </c>
      <c r="BC1592" s="2" t="n">
        <v>0.9297156452631614</v>
      </c>
      <c r="BD1592" s="2" t="n">
        <v>0.0003816215017073009</v>
      </c>
      <c r="BE1592" s="2" t="n">
        <v>-1.911997110991082e-05</v>
      </c>
      <c r="BF1592" s="2" t="n">
        <v>-0.02699139594831358</v>
      </c>
      <c r="BG1592" s="2" t="n">
        <v>0.03709620431460368</v>
      </c>
    </row>
    <row r="1593">
      <c r="A1593" s="2" t="n">
        <v>159.4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s="2" t="n">
        <v>90</v>
      </c>
      <c r="H1593" s="2" t="n">
        <v>0</v>
      </c>
      <c r="I1593" s="2" t="n">
        <v>0</v>
      </c>
      <c r="J1593" s="2" t="n">
        <v>0</v>
      </c>
      <c r="K1593" s="2" t="n">
        <v>-20.54666608545164</v>
      </c>
      <c r="L1593" s="2" t="n">
        <v>24.74852384031016</v>
      </c>
      <c r="M1593" s="2" t="n">
        <v>-1.471472281552664</v>
      </c>
      <c r="N1593" s="2" t="n">
        <v>32.19969177145686</v>
      </c>
      <c r="O1593" s="2" t="n">
        <v>20.54666608545164</v>
      </c>
      <c r="P1593" s="2" t="n">
        <v>-3.980789571859113</v>
      </c>
      <c r="Q1593" s="2" t="n">
        <v>-5.859906218548765</v>
      </c>
      <c r="R1593" s="2" t="n">
        <v>12.33300177265656</v>
      </c>
      <c r="S1593" s="2" t="n">
        <v>14.22280279093958</v>
      </c>
      <c r="T1593" s="2" t="n">
        <v>3.980789571859113</v>
      </c>
      <c r="U1593" s="2" t="n">
        <v>20.71227538835202</v>
      </c>
      <c r="V1593" s="2" t="n">
        <v>21.15671231156481</v>
      </c>
      <c r="W1593" s="2" t="n">
        <v>-1.412937921112021</v>
      </c>
      <c r="X1593" s="2" t="n">
        <v>29.64120815969158</v>
      </c>
      <c r="Y1593" s="2" t="n">
        <v>20.71227538835202</v>
      </c>
      <c r="Z1593" s="2" t="n">
        <v>4.242541812404308</v>
      </c>
      <c r="AA1593" s="2" t="n">
        <v>-10.75576891924081</v>
      </c>
      <c r="AB1593" s="2" t="n">
        <v>-12.44955686462266</v>
      </c>
      <c r="AC1593" s="2" t="n">
        <v>16.99050300019333</v>
      </c>
      <c r="AD1593" s="2" t="n">
        <v>4.242541812404308</v>
      </c>
      <c r="AE1593" s="2" t="n">
        <v>-21.21955139878479</v>
      </c>
      <c r="AF1593" s="2" t="n">
        <v>27.91763439768577</v>
      </c>
      <c r="AG1593" s="2" t="n">
        <v>-1.71118404356259</v>
      </c>
      <c r="AH1593" s="2" t="n">
        <v>35.10828709520675</v>
      </c>
      <c r="AI1593" s="2" t="n">
        <v>21.21955139878479</v>
      </c>
      <c r="AJ1593" s="2" t="n">
        <v>-4.262977192283472</v>
      </c>
      <c r="AK1593" s="2" t="n">
        <v>-3.763955317135292</v>
      </c>
      <c r="AL1593" s="2" t="n">
        <v>-7.515699872557642</v>
      </c>
      <c r="AM1593" s="2" t="n">
        <v>9.424758816313712</v>
      </c>
      <c r="AN1593" s="2" t="n">
        <v>4.262977192283472</v>
      </c>
      <c r="AO1593" s="2" t="n">
        <v>21.37545908057525</v>
      </c>
      <c r="AP1593" s="2" t="n">
        <v>17.97603761912385</v>
      </c>
      <c r="AQ1593" s="2" t="n">
        <v>-1.207916546174012</v>
      </c>
      <c r="AR1593" s="2" t="n">
        <v>27.95545102072266</v>
      </c>
      <c r="AS1593" s="2" t="n">
        <v>21.37545908057525</v>
      </c>
      <c r="AT1593" s="2" t="n">
        <v>4.517163971175702</v>
      </c>
      <c r="AU1593" s="2" t="n">
        <v>-12.87965073103335</v>
      </c>
      <c r="AV1593" s="2" t="n">
        <v>7.21332283208951</v>
      </c>
      <c r="AW1593" s="2" t="n">
        <v>15.43768763694355</v>
      </c>
      <c r="AX1593" s="2" t="n">
        <v>4.517163971175702</v>
      </c>
      <c r="AY1593" s="2" t="n">
        <v>21.27774596976125</v>
      </c>
      <c r="AZ1593" s="2" t="n">
        <v>21.37041067419965</v>
      </c>
      <c r="BA1593" s="2" t="n">
        <v>21.91062343164186</v>
      </c>
      <c r="BB1593" s="2" t="n">
        <v>22.00262513796793</v>
      </c>
      <c r="BC1593" s="2" t="n">
        <v>0.93096534289114</v>
      </c>
      <c r="BD1593" s="2" t="n">
        <v>0.000381264374797905</v>
      </c>
      <c r="BE1593" s="2" t="n">
        <v>-1.978766126225859e-05</v>
      </c>
      <c r="BF1593" s="2" t="n">
        <v>-0.02699117329114071</v>
      </c>
      <c r="BG1593" s="2" t="n">
        <v>0.03717475113861544</v>
      </c>
    </row>
    <row r="1594">
      <c r="A1594" s="2" t="n">
        <v>159.5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s="2" t="n">
        <v>90</v>
      </c>
      <c r="H1594" s="2" t="n">
        <v>0</v>
      </c>
      <c r="I1594" s="2" t="n">
        <v>0</v>
      </c>
      <c r="J1594" s="2" t="n">
        <v>0</v>
      </c>
      <c r="K1594" s="2" t="n">
        <v>-20.5476009694188</v>
      </c>
      <c r="L1594" s="2" t="n">
        <v>24.67247680616093</v>
      </c>
      <c r="M1594" s="2" t="n">
        <v>-1.46168189440483</v>
      </c>
      <c r="N1594" s="2" t="n">
        <v>32.14143013789897</v>
      </c>
      <c r="O1594" s="2" t="n">
        <v>20.5476009694188</v>
      </c>
      <c r="P1594" s="2" t="n">
        <v>-3.981724455826274</v>
      </c>
      <c r="Q1594" s="2" t="n">
        <v>-5.935953252697999</v>
      </c>
      <c r="R1594" s="2" t="n">
        <v>12.34279215980439</v>
      </c>
      <c r="S1594" s="2" t="n">
        <v>14.26303575542282</v>
      </c>
      <c r="T1594" s="2" t="n">
        <v>3.981724455826274</v>
      </c>
      <c r="U1594" s="2" t="n">
        <v>20.7207700400767</v>
      </c>
      <c r="V1594" s="2" t="n">
        <v>21.0145932958636</v>
      </c>
      <c r="W1594" s="2" t="n">
        <v>-1.465165273328121</v>
      </c>
      <c r="X1594" s="2" t="n">
        <v>29.54843738207593</v>
      </c>
      <c r="Y1594" s="2" t="n">
        <v>20.7207700400767</v>
      </c>
      <c r="Z1594" s="2" t="n">
        <v>4.251036464128994</v>
      </c>
      <c r="AA1594" s="2" t="n">
        <v>-10.89788793494202</v>
      </c>
      <c r="AB1594" s="2" t="n">
        <v>-12.50178421683876</v>
      </c>
      <c r="AC1594" s="2" t="n">
        <v>17.12103621473618</v>
      </c>
      <c r="AD1594" s="2" t="n">
        <v>4.251036464128994</v>
      </c>
      <c r="AE1594" s="2" t="n">
        <v>-21.23471257192154</v>
      </c>
      <c r="AF1594" s="2" t="n">
        <v>28.07752428553792</v>
      </c>
      <c r="AG1594" s="2" t="n">
        <v>-1.669165630133461</v>
      </c>
      <c r="AH1594" s="2" t="n">
        <v>35.24268011825879</v>
      </c>
      <c r="AI1594" s="2" t="n">
        <v>21.23471257192154</v>
      </c>
      <c r="AJ1594" s="2" t="n">
        <v>-4.278138365420226</v>
      </c>
      <c r="AK1594" s="2" t="n">
        <v>-3.60406542928315</v>
      </c>
      <c r="AL1594" s="2" t="n">
        <v>-7.473681459128512</v>
      </c>
      <c r="AM1594" s="2" t="n">
        <v>9.335291642190706</v>
      </c>
      <c r="AN1594" s="2" t="n">
        <v>4.278138365420226</v>
      </c>
      <c r="AO1594" s="2" t="n">
        <v>21.40045716000146</v>
      </c>
      <c r="AP1594" s="2" t="n">
        <v>17.59991103910862</v>
      </c>
      <c r="AQ1594" s="2" t="n">
        <v>-1.207496772592309</v>
      </c>
      <c r="AR1594" s="2" t="n">
        <v>27.73435565679174</v>
      </c>
      <c r="AS1594" s="2" t="n">
        <v>21.40045716000146</v>
      </c>
      <c r="AT1594" s="2" t="n">
        <v>4.542162050601906</v>
      </c>
      <c r="AU1594" s="2" t="n">
        <v>-13.25577731104858</v>
      </c>
      <c r="AV1594" s="2" t="n">
        <v>7.213742605671213</v>
      </c>
      <c r="AW1594" s="2" t="n">
        <v>15.76023320242802</v>
      </c>
      <c r="AX1594" s="2" t="n">
        <v>4.542162050601906</v>
      </c>
      <c r="AY1594" s="2" t="n">
        <v>21.204731469727</v>
      </c>
      <c r="AZ1594" s="2" t="n">
        <v>21.30544661078736</v>
      </c>
      <c r="BA1594" s="2" t="n">
        <v>21.84303234566983</v>
      </c>
      <c r="BB1594" s="2" t="n">
        <v>21.94240834017128</v>
      </c>
      <c r="BC1594" s="2" t="n">
        <v>0.9320140863149936</v>
      </c>
      <c r="BD1594" s="2" t="n">
        <v>0.0003807235223976676</v>
      </c>
      <c r="BE1594" s="2" t="n">
        <v>-2.04104034962786e-05</v>
      </c>
      <c r="BF1594" s="2" t="n">
        <v>-0.02699114147914654</v>
      </c>
      <c r="BG1594" s="2" t="n">
        <v>0.03724431506223923</v>
      </c>
    </row>
    <row r="1595">
      <c r="A1595" s="2" t="n">
        <v>159.6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s="2" t="n">
        <v>90</v>
      </c>
      <c r="H1595" s="2" t="n">
        <v>0</v>
      </c>
      <c r="I1595" s="2" t="n">
        <v>0</v>
      </c>
      <c r="J1595" s="2" t="n">
        <v>0</v>
      </c>
      <c r="K1595" s="2" t="n">
        <v>-20.56685011662961</v>
      </c>
      <c r="L1595" s="2" t="n">
        <v>24.59817236015867</v>
      </c>
      <c r="M1595" s="2" t="n">
        <v>-1.430211570203087</v>
      </c>
      <c r="N1595" s="2" t="n">
        <v>32.09534097521826</v>
      </c>
      <c r="O1595" s="2" t="n">
        <v>20.56685011662961</v>
      </c>
      <c r="P1595" s="2" t="n">
        <v>-4.000973603037085</v>
      </c>
      <c r="Q1595" s="2" t="n">
        <v>-6.010257698700254</v>
      </c>
      <c r="R1595" s="2" t="n">
        <v>12.37426248400614</v>
      </c>
      <c r="S1595" s="2" t="n">
        <v>14.3266660252854</v>
      </c>
      <c r="T1595" s="2" t="n">
        <v>4.000973603037085</v>
      </c>
      <c r="U1595" s="2" t="n">
        <v>20.70387847257238</v>
      </c>
      <c r="V1595" s="2" t="n">
        <v>21.37666266039733</v>
      </c>
      <c r="W1595" s="2" t="n">
        <v>-1.495282353142847</v>
      </c>
      <c r="X1595" s="2" t="n">
        <v>29.79678102780721</v>
      </c>
      <c r="Y1595" s="2" t="n">
        <v>20.70387847257238</v>
      </c>
      <c r="Z1595" s="2" t="n">
        <v>4.23414489662467</v>
      </c>
      <c r="AA1595" s="2" t="n">
        <v>-10.53581857040828</v>
      </c>
      <c r="AB1595" s="2" t="n">
        <v>-12.53190129665349</v>
      </c>
      <c r="AC1595" s="2" t="n">
        <v>16.91094338182344</v>
      </c>
      <c r="AD1595" s="2" t="n">
        <v>4.23414489662467</v>
      </c>
      <c r="AE1595" s="2" t="n">
        <v>-21.21529353724776</v>
      </c>
      <c r="AF1595" s="2" t="n">
        <v>27.3232803989599</v>
      </c>
      <c r="AG1595" s="2" t="n">
        <v>-1.708072310620785</v>
      </c>
      <c r="AH1595" s="2" t="n">
        <v>34.63477793562537</v>
      </c>
      <c r="AI1595" s="2" t="n">
        <v>21.21529353724776</v>
      </c>
      <c r="AJ1595" s="2" t="n">
        <v>-4.258719330746437</v>
      </c>
      <c r="AK1595" s="2" t="n">
        <v>-4.358309315861163</v>
      </c>
      <c r="AL1595" s="2" t="n">
        <v>-7.512588139615837</v>
      </c>
      <c r="AM1595" s="2" t="n">
        <v>9.673186185858935</v>
      </c>
      <c r="AN1595" s="2" t="n">
        <v>4.258719330746437</v>
      </c>
      <c r="AO1595" s="2" t="n">
        <v>21.3467421654706</v>
      </c>
      <c r="AP1595" s="2" t="n">
        <v>18.6436283780134</v>
      </c>
      <c r="AQ1595" s="2" t="n">
        <v>-1.169942851127233</v>
      </c>
      <c r="AR1595" s="2" t="n">
        <v>28.36612498124216</v>
      </c>
      <c r="AS1595" s="2" t="n">
        <v>21.3467421654706</v>
      </c>
      <c r="AT1595" s="2" t="n">
        <v>4.488447056071053</v>
      </c>
      <c r="AU1595" s="2" t="n">
        <v>-12.2120599721438</v>
      </c>
      <c r="AV1595" s="2" t="n">
        <v>7.251296527136288</v>
      </c>
      <c r="AW1595" s="2" t="n">
        <v>14.89502826660119</v>
      </c>
      <c r="AX1595" s="2" t="n">
        <v>4.488447056071053</v>
      </c>
      <c r="AY1595" s="2" t="n">
        <v>21.14094333441727</v>
      </c>
      <c r="AZ1595" s="2" t="n">
        <v>21.24528979696586</v>
      </c>
      <c r="BA1595" s="2" t="n">
        <v>21.78025846482762</v>
      </c>
      <c r="BB1595" s="2" t="n">
        <v>21.88284172270122</v>
      </c>
      <c r="BC1595" s="2" t="n">
        <v>0.9330723871404868</v>
      </c>
      <c r="BD1595" s="2" t="n">
        <v>0.0003803548062292642</v>
      </c>
      <c r="BE1595" s="2" t="n">
        <v>-1.987095221752161e-05</v>
      </c>
      <c r="BF1595" s="2" t="n">
        <v>-0.02699120739358399</v>
      </c>
      <c r="BG1595" s="2" t="n">
        <v>0.03732110863233791</v>
      </c>
    </row>
    <row r="1596">
      <c r="A1596" s="2" t="n">
        <v>159.7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s="2" t="n">
        <v>90</v>
      </c>
      <c r="H1596" s="2" t="n">
        <v>0</v>
      </c>
      <c r="I1596" s="2" t="n">
        <v>0</v>
      </c>
      <c r="J1596" s="2" t="n">
        <v>0</v>
      </c>
      <c r="K1596" s="2" t="n">
        <v>-20.55852100139382</v>
      </c>
      <c r="L1596" s="2" t="n">
        <v>24.54705547297952</v>
      </c>
      <c r="M1596" s="2" t="n">
        <v>-1.477529458506376</v>
      </c>
      <c r="N1596" s="2" t="n">
        <v>32.05298443919128</v>
      </c>
      <c r="O1596" s="2" t="n">
        <v>20.55852100139382</v>
      </c>
      <c r="P1596" s="2" t="n">
        <v>-3.992644487801293</v>
      </c>
      <c r="Q1596" s="2" t="n">
        <v>-6.061374585879403</v>
      </c>
      <c r="R1596" s="2" t="n">
        <v>12.32694459570285</v>
      </c>
      <c r="S1596" s="2" t="n">
        <v>14.30507025295026</v>
      </c>
      <c r="T1596" s="2" t="n">
        <v>3.992644487801293</v>
      </c>
      <c r="U1596" s="2" t="n">
        <v>20.70822943468207</v>
      </c>
      <c r="V1596" s="2" t="n">
        <v>21.31342058398796</v>
      </c>
      <c r="W1596" s="2" t="n">
        <v>-1.406584986687877</v>
      </c>
      <c r="X1596" s="2" t="n">
        <v>29.75014528761449</v>
      </c>
      <c r="Y1596" s="2" t="n">
        <v>20.70822943468207</v>
      </c>
      <c r="Z1596" s="2" t="n">
        <v>4.238495858734368</v>
      </c>
      <c r="AA1596" s="2" t="n">
        <v>-10.59906064681766</v>
      </c>
      <c r="AB1596" s="2" t="n">
        <v>-12.44320393019852</v>
      </c>
      <c r="AC1596" s="2" t="n">
        <v>16.88603736191339</v>
      </c>
      <c r="AD1596" s="2" t="n">
        <v>4.238495858734368</v>
      </c>
      <c r="AE1596" s="2" t="n">
        <v>-21.23350956044322</v>
      </c>
      <c r="AF1596" s="2" t="n">
        <v>27.88218303279774</v>
      </c>
      <c r="AG1596" s="2" t="n">
        <v>-1.709512033884574</v>
      </c>
      <c r="AH1596" s="2" t="n">
        <v>35.08846662825072</v>
      </c>
      <c r="AI1596" s="2" t="n">
        <v>21.23350956044322</v>
      </c>
      <c r="AJ1596" s="2" t="n">
        <v>-4.276935353941905</v>
      </c>
      <c r="AK1596" s="2" t="n">
        <v>-3.799406682023324</v>
      </c>
      <c r="AL1596" s="2" t="n">
        <v>-7.514027862879625</v>
      </c>
      <c r="AM1596" s="2" t="n">
        <v>9.443954779716654</v>
      </c>
      <c r="AN1596" s="2" t="n">
        <v>4.276935353941905</v>
      </c>
      <c r="AO1596" s="2" t="n">
        <v>21.37984015931208</v>
      </c>
      <c r="AP1596" s="2" t="n">
        <v>17.97199058173989</v>
      </c>
      <c r="AQ1596" s="2" t="n">
        <v>-1.209882098764349</v>
      </c>
      <c r="AR1596" s="2" t="n">
        <v>27.95628418443323</v>
      </c>
      <c r="AS1596" s="2" t="n">
        <v>21.37984015931208</v>
      </c>
      <c r="AT1596" s="2" t="n">
        <v>4.521545049912532</v>
      </c>
      <c r="AU1596" s="2" t="n">
        <v>-12.88369776841731</v>
      </c>
      <c r="AV1596" s="2" t="n">
        <v>7.211357279499174</v>
      </c>
      <c r="AW1596" s="2" t="n">
        <v>15.44142841964096</v>
      </c>
      <c r="AX1596" s="2" t="n">
        <v>4.521545049912532</v>
      </c>
      <c r="AY1596" s="2" t="n">
        <v>21.08270110111492</v>
      </c>
      <c r="AZ1596" s="2" t="n">
        <v>21.19158376073748</v>
      </c>
      <c r="BA1596" s="2" t="n">
        <v>21.72558357438918</v>
      </c>
      <c r="BB1596" s="2" t="n">
        <v>21.83254156636231</v>
      </c>
      <c r="BC1596" s="2" t="n">
        <v>0.9341548724993538</v>
      </c>
      <c r="BD1596" s="2" t="n">
        <v>0.0003800635616055627</v>
      </c>
      <c r="BE1596" s="2" t="n">
        <v>-1.947239839968317e-05</v>
      </c>
      <c r="BF1596" s="2" t="n">
        <v>-0.02699134061131747</v>
      </c>
      <c r="BG1596" s="2" t="n">
        <v>0.03740026533088401</v>
      </c>
    </row>
    <row r="1597">
      <c r="A1597" s="2" t="n">
        <v>159.8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s="2" t="n">
        <v>90</v>
      </c>
      <c r="H1597" s="2" t="n">
        <v>0</v>
      </c>
      <c r="I1597" s="2" t="n">
        <v>0</v>
      </c>
      <c r="J1597" s="2" t="n">
        <v>0</v>
      </c>
      <c r="K1597" s="2" t="n">
        <v>-20.57620362842767</v>
      </c>
      <c r="L1597" s="2" t="n">
        <v>24.46071462927039</v>
      </c>
      <c r="M1597" s="2" t="n">
        <v>-1.424626642749097</v>
      </c>
      <c r="N1597" s="2" t="n">
        <v>31.99587906284734</v>
      </c>
      <c r="O1597" s="2" t="n">
        <v>20.57620362842767</v>
      </c>
      <c r="P1597" s="2" t="n">
        <v>-4.010327114835146</v>
      </c>
      <c r="Q1597" s="2" t="n">
        <v>-6.147715429588537</v>
      </c>
      <c r="R1597" s="2" t="n">
        <v>12.37984741146013</v>
      </c>
      <c r="S1597" s="2" t="n">
        <v>14.39228093466143</v>
      </c>
      <c r="T1597" s="2" t="n">
        <v>4.010327114835146</v>
      </c>
      <c r="U1597" s="2" t="n">
        <v>20.72090701692304</v>
      </c>
      <c r="V1597" s="2" t="n">
        <v>21.1064217043189</v>
      </c>
      <c r="W1597" s="2" t="n">
        <v>-1.48822104380665</v>
      </c>
      <c r="X1597" s="2" t="n">
        <v>29.61506080763204</v>
      </c>
      <c r="Y1597" s="2" t="n">
        <v>20.72090701692304</v>
      </c>
      <c r="Z1597" s="2" t="n">
        <v>4.251173440975332</v>
      </c>
      <c r="AA1597" s="2" t="n">
        <v>-10.80605952648672</v>
      </c>
      <c r="AB1597" s="2" t="n">
        <v>-12.52483998731729</v>
      </c>
      <c r="AC1597" s="2" t="n">
        <v>17.07966670702712</v>
      </c>
      <c r="AD1597" s="2" t="n">
        <v>4.251173440975332</v>
      </c>
      <c r="AE1597" s="2" t="n">
        <v>-21.24592286248014</v>
      </c>
      <c r="AF1597" s="2" t="n">
        <v>27.65674112161594</v>
      </c>
      <c r="AG1597" s="2" t="n">
        <v>-1.716146424166691</v>
      </c>
      <c r="AH1597" s="2" t="n">
        <v>34.91747021614994</v>
      </c>
      <c r="AI1597" s="2" t="n">
        <v>21.24592286248014</v>
      </c>
      <c r="AJ1597" s="2" t="n">
        <v>-4.28934865597882</v>
      </c>
      <c r="AK1597" s="2" t="n">
        <v>-4.024848593205125</v>
      </c>
      <c r="AL1597" s="2" t="n">
        <v>-7.520662253161743</v>
      </c>
      <c r="AM1597" s="2" t="n">
        <v>9.547684474096556</v>
      </c>
      <c r="AN1597" s="2" t="n">
        <v>4.28934865597882</v>
      </c>
      <c r="AO1597" s="2" t="n">
        <v>21.38891036269032</v>
      </c>
      <c r="AP1597" s="2" t="n">
        <v>17.90562465699992</v>
      </c>
      <c r="AQ1597" s="2" t="n">
        <v>-1.174514525195552</v>
      </c>
      <c r="AR1597" s="2" t="n">
        <v>27.91910394748478</v>
      </c>
      <c r="AS1597" s="2" t="n">
        <v>21.38891036269032</v>
      </c>
      <c r="AT1597" s="2" t="n">
        <v>4.530615253290776</v>
      </c>
      <c r="AU1597" s="2" t="n">
        <v>-12.95006369315728</v>
      </c>
      <c r="AV1597" s="2" t="n">
        <v>7.24672485306797</v>
      </c>
      <c r="AW1597" s="2" t="n">
        <v>15.51598032114808</v>
      </c>
      <c r="AX1597" s="2" t="n">
        <v>4.530615253290776</v>
      </c>
      <c r="AY1597" s="2" t="n">
        <v>21.0320513538462</v>
      </c>
      <c r="AZ1597" s="2" t="n">
        <v>21.14451608635604</v>
      </c>
      <c r="BA1597" s="2" t="n">
        <v>21.67761750319828</v>
      </c>
      <c r="BB1597" s="2" t="n">
        <v>21.78817844599511</v>
      </c>
      <c r="BC1597" s="2" t="n">
        <v>0.9351398569508317</v>
      </c>
      <c r="BD1597" s="2" t="n">
        <v>0.0003797876183159901</v>
      </c>
      <c r="BE1597" s="2" t="n">
        <v>-1.950449255891396e-05</v>
      </c>
      <c r="BF1597" s="2" t="n">
        <v>-0.02699150278034218</v>
      </c>
      <c r="BG1597" s="2" t="n">
        <v>0.03747395587703831</v>
      </c>
    </row>
    <row r="1598">
      <c r="A1598" s="2" t="n">
        <v>159.9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s="2" t="n">
        <v>90</v>
      </c>
      <c r="H1598" s="2" t="n">
        <v>0</v>
      </c>
      <c r="I1598" s="2" t="n">
        <v>0</v>
      </c>
      <c r="J1598" s="2" t="n">
        <v>0</v>
      </c>
      <c r="K1598" s="2" t="n">
        <v>-20.49449419572086</v>
      </c>
      <c r="L1598" s="2" t="n">
        <v>24.41937891845884</v>
      </c>
      <c r="M1598" s="2" t="n">
        <v>-1.313155772360908</v>
      </c>
      <c r="N1598" s="2" t="n">
        <v>31.90697004079505</v>
      </c>
      <c r="O1598" s="2" t="n">
        <v>20.49449419572086</v>
      </c>
      <c r="P1598" s="2" t="n">
        <v>-3.928617682128333</v>
      </c>
      <c r="Q1598" s="2" t="n">
        <v>-6.189051140400082</v>
      </c>
      <c r="R1598" s="2" t="n">
        <v>12.49131828184832</v>
      </c>
      <c r="S1598" s="2" t="n">
        <v>14.48348795453833</v>
      </c>
      <c r="T1598" s="2" t="n">
        <v>3.928617682128333</v>
      </c>
      <c r="U1598" s="2" t="n">
        <v>20.57595470843846</v>
      </c>
      <c r="V1598" s="2" t="n">
        <v>24.24516868257858</v>
      </c>
      <c r="W1598" s="2" t="n">
        <v>-1.614213266374148</v>
      </c>
      <c r="X1598" s="2" t="n">
        <v>31.84028581969292</v>
      </c>
      <c r="Y1598" s="2" t="n">
        <v>20.57595470843846</v>
      </c>
      <c r="Z1598" s="2" t="n">
        <v>4.106221132490752</v>
      </c>
      <c r="AA1598" s="2" t="n">
        <v>-7.667312548227034</v>
      </c>
      <c r="AB1598" s="2" t="n">
        <v>-12.65083220988479</v>
      </c>
      <c r="AC1598" s="2" t="n">
        <v>15.35227309891834</v>
      </c>
      <c r="AD1598" s="2" t="n">
        <v>4.106221132490752</v>
      </c>
      <c r="AE1598" s="2" t="n">
        <v>-21.18081155242881</v>
      </c>
      <c r="AF1598" s="2" t="n">
        <v>28.25520245609261</v>
      </c>
      <c r="AG1598" s="2" t="n">
        <v>-1.518036592182566</v>
      </c>
      <c r="AH1598" s="2" t="n">
        <v>35.34526388286681</v>
      </c>
      <c r="AI1598" s="2" t="n">
        <v>21.18081155242881</v>
      </c>
      <c r="AJ1598" s="2" t="n">
        <v>-4.224237345927495</v>
      </c>
      <c r="AK1598" s="2" t="n">
        <v>-3.42638725872845</v>
      </c>
      <c r="AL1598" s="2" t="n">
        <v>-7.322552421177617</v>
      </c>
      <c r="AM1598" s="2" t="n">
        <v>9.121627308896118</v>
      </c>
      <c r="AN1598" s="2" t="n">
        <v>4.224237345927495</v>
      </c>
      <c r="AO1598" s="2" t="n">
        <v>21.26388970893669</v>
      </c>
      <c r="AP1598" s="2" t="n">
        <v>20.40677044983549</v>
      </c>
      <c r="AQ1598" s="2" t="n">
        <v>-1.358102054563678</v>
      </c>
      <c r="AR1598" s="2" t="n">
        <v>29.5031138515363</v>
      </c>
      <c r="AS1598" s="2" t="n">
        <v>21.26388970893669</v>
      </c>
      <c r="AT1598" s="2" t="n">
        <v>4.405594599537146</v>
      </c>
      <c r="AU1598" s="2" t="n">
        <v>-10.4489179003217</v>
      </c>
      <c r="AV1598" s="2" t="n">
        <v>7.063137323699843</v>
      </c>
      <c r="AW1598" s="2" t="n">
        <v>13.35953060240426</v>
      </c>
      <c r="AX1598" s="2" t="n">
        <v>4.405594599537146</v>
      </c>
      <c r="AY1598" s="2" t="n">
        <v>20.97829563803366</v>
      </c>
      <c r="AZ1598" s="2" t="n">
        <v>21.08765994856428</v>
      </c>
      <c r="BA1598" s="2" t="n">
        <v>21.62793690812133</v>
      </c>
      <c r="BB1598" s="2" t="n">
        <v>21.73574957228927</v>
      </c>
      <c r="BC1598" s="2" t="n">
        <v>0.9361668490912131</v>
      </c>
      <c r="BD1598" s="2" t="n">
        <v>0.0003788797163162404</v>
      </c>
      <c r="BE1598" s="2" t="n">
        <v>-2.102618474667617e-05</v>
      </c>
      <c r="BF1598" s="2" t="n">
        <v>-0.02699173732164588</v>
      </c>
      <c r="BG1598" s="2" t="n">
        <v>0.03758397629432886</v>
      </c>
    </row>
    <row r="1599">
      <c r="A1599" s="2" t="n">
        <v>160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s="2" t="n">
        <v>90</v>
      </c>
      <c r="H1599" s="2" t="n">
        <v>0</v>
      </c>
      <c r="I1599" s="2" t="n">
        <v>0</v>
      </c>
      <c r="J1599" s="2" t="n">
        <v>0</v>
      </c>
      <c r="K1599" s="2" t="n">
        <v>-20.57817823330853</v>
      </c>
      <c r="L1599" s="2" t="n">
        <v>22.29189385388362</v>
      </c>
      <c r="M1599" s="2" t="n">
        <v>-1.617893037851126</v>
      </c>
      <c r="N1599" s="2" t="n">
        <v>30.38103896966913</v>
      </c>
      <c r="O1599" s="2" t="n">
        <v>20.57817823330853</v>
      </c>
      <c r="P1599" s="2" t="n">
        <v>-4.012301719716003</v>
      </c>
      <c r="Q1599" s="2" t="n">
        <v>-8.316536204975304</v>
      </c>
      <c r="R1599" s="2" t="n">
        <v>12.1865810163581</v>
      </c>
      <c r="S1599" s="2" t="n">
        <v>15.28973827136883</v>
      </c>
      <c r="T1599" s="2" t="n">
        <v>4.012301719716003</v>
      </c>
      <c r="U1599" s="2" t="n">
        <v>20.56234239709344</v>
      </c>
      <c r="V1599" s="2" t="n">
        <v>24.2228011202482</v>
      </c>
      <c r="W1599" s="2" t="n">
        <v>-1.352726506067205</v>
      </c>
      <c r="X1599" s="2" t="n">
        <v>31.80226230893992</v>
      </c>
      <c r="Y1599" s="2" t="n">
        <v>20.56234239709344</v>
      </c>
      <c r="Z1599" s="2" t="n">
        <v>4.092608821145735</v>
      </c>
      <c r="AA1599" s="2" t="n">
        <v>-7.689680110557411</v>
      </c>
      <c r="AB1599" s="2" t="n">
        <v>-12.38934544957784</v>
      </c>
      <c r="AC1599" s="2" t="n">
        <v>15.1451810102949</v>
      </c>
      <c r="AD1599" s="2" t="n">
        <v>4.092608821145735</v>
      </c>
      <c r="AE1599" s="2" t="n">
        <v>-21.29023472482016</v>
      </c>
      <c r="AF1599" s="2" t="n">
        <v>26.37304289459706</v>
      </c>
      <c r="AG1599" s="2" t="n">
        <v>-1.732572560039906</v>
      </c>
      <c r="AH1599" s="2" t="n">
        <v>33.93837494391854</v>
      </c>
      <c r="AI1599" s="2" t="n">
        <v>21.29023472482016</v>
      </c>
      <c r="AJ1599" s="2" t="n">
        <v>-4.333660518318837</v>
      </c>
      <c r="AK1599" s="2" t="n">
        <v>-5.308546820224002</v>
      </c>
      <c r="AL1599" s="2" t="n">
        <v>-7.537088389034958</v>
      </c>
      <c r="AM1599" s="2" t="n">
        <v>10.18670624955247</v>
      </c>
      <c r="AN1599" s="2" t="n">
        <v>4.333660518318837</v>
      </c>
      <c r="AO1599" s="2" t="n">
        <v>21.27828076265402</v>
      </c>
      <c r="AP1599" s="2" t="n">
        <v>20.14108958200208</v>
      </c>
      <c r="AQ1599" s="2" t="n">
        <v>-1.10031588990416</v>
      </c>
      <c r="AR1599" s="2" t="n">
        <v>29.31960806051371</v>
      </c>
      <c r="AS1599" s="2" t="n">
        <v>21.27828076265402</v>
      </c>
      <c r="AT1599" s="2" t="n">
        <v>4.419985653254471</v>
      </c>
      <c r="AU1599" s="2" t="n">
        <v>-10.71459876815512</v>
      </c>
      <c r="AV1599" s="2" t="n">
        <v>7.320923488359361</v>
      </c>
      <c r="AW1599" s="2" t="n">
        <v>13.70893214878308</v>
      </c>
      <c r="AX1599" s="2" t="n">
        <v>4.419985653254471</v>
      </c>
      <c r="AY1599" s="2" t="n">
        <v>20.93828389756115</v>
      </c>
      <c r="AZ1599" s="2" t="n">
        <v>21.0351281934172</v>
      </c>
      <c r="BA1599" s="2" t="n">
        <v>21.59416668979122</v>
      </c>
      <c r="BB1599" s="2" t="n">
        <v>21.69000269132574</v>
      </c>
      <c r="BC1599" s="2" t="n">
        <v>0.9370831238591335</v>
      </c>
      <c r="BD1599" s="2" t="n">
        <v>0.0003783830944811186</v>
      </c>
      <c r="BE1599" s="2" t="n">
        <v>-1.977441958716375e-05</v>
      </c>
      <c r="BF1599" s="2" t="n">
        <v>-0.02699191838457807</v>
      </c>
      <c r="BG1599" s="2" t="n">
        <v>0.03766325197372881</v>
      </c>
    </row>
    <row r="1600">
      <c r="A1600" s="2" t="n">
        <v>160.1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s="2" t="n">
        <v>90</v>
      </c>
      <c r="H1600" s="2" t="n">
        <v>0</v>
      </c>
      <c r="I1600" s="2" t="n">
        <v>0</v>
      </c>
      <c r="J1600" s="2" t="n">
        <v>0</v>
      </c>
      <c r="K1600" s="2" t="n">
        <v>-23.36106742358736</v>
      </c>
      <c r="L1600" s="2" t="n">
        <v>-43.99862915290234</v>
      </c>
      <c r="M1600" s="2" t="n">
        <v>-0.5872129965951252</v>
      </c>
      <c r="N1600" s="2" t="n">
        <v>49.8193100876296</v>
      </c>
      <c r="O1600" s="2" t="n">
        <v>23.36106742358736</v>
      </c>
      <c r="P1600" s="2" t="n">
        <v>-6.795190909994833</v>
      </c>
      <c r="Q1600" s="2" t="n">
        <v>-74.60705921176127</v>
      </c>
      <c r="R1600" s="2" t="n">
        <v>13.2172610576141</v>
      </c>
      <c r="S1600" s="2" t="n">
        <v>76.07288540337912</v>
      </c>
      <c r="T1600" s="2" t="n">
        <v>6.795190909994833</v>
      </c>
      <c r="U1600" s="2" t="n">
        <v>23.50769356224146</v>
      </c>
      <c r="V1600" s="2" t="n">
        <v>-66.33247333234156</v>
      </c>
      <c r="W1600" s="2" t="n">
        <v>-2.301006536761079</v>
      </c>
      <c r="X1600" s="2" t="n">
        <v>70.41238034667107</v>
      </c>
      <c r="Y1600" s="2" t="n">
        <v>23.50769356224146</v>
      </c>
      <c r="Z1600" s="2" t="n">
        <v>7.03795998629375</v>
      </c>
      <c r="AA1600" s="2" t="n">
        <v>-98.24495456314718</v>
      </c>
      <c r="AB1600" s="2" t="n">
        <v>-13.33762548027172</v>
      </c>
      <c r="AC1600" s="2" t="n">
        <v>99.39565499223554</v>
      </c>
      <c r="AD1600" s="2" t="n">
        <v>7.03795998629375</v>
      </c>
      <c r="AE1600" s="2" t="n">
        <v>-24.55764935693114</v>
      </c>
      <c r="AF1600" s="2" t="n">
        <v>-61.0870769301894</v>
      </c>
      <c r="AG1600" s="2" t="n">
        <v>-1.01284179684204</v>
      </c>
      <c r="AH1600" s="2" t="n">
        <v>65.84629798491551</v>
      </c>
      <c r="AI1600" s="2" t="n">
        <v>24.55764935693114</v>
      </c>
      <c r="AJ1600" s="2" t="n">
        <v>-7.601075150429825</v>
      </c>
      <c r="AK1600" s="2" t="n">
        <v>-92.76866664501046</v>
      </c>
      <c r="AL1600" s="2" t="n">
        <v>-6.817357625837091</v>
      </c>
      <c r="AM1600" s="2" t="n">
        <v>93.32887130751189</v>
      </c>
      <c r="AN1600" s="2" t="n">
        <v>7.601075150429825</v>
      </c>
      <c r="AO1600" s="2" t="n">
        <v>24.71135873698993</v>
      </c>
      <c r="AP1600" s="2" t="n">
        <v>-49.25659890909087</v>
      </c>
      <c r="AQ1600" s="2" t="n">
        <v>-1.899403898577783</v>
      </c>
      <c r="AR1600" s="2" t="n">
        <v>55.14047081671676</v>
      </c>
      <c r="AS1600" s="2" t="n">
        <v>24.71135873698993</v>
      </c>
      <c r="AT1600" s="2" t="n">
        <v>7.85306362759038</v>
      </c>
      <c r="AU1600" s="2" t="n">
        <v>-80.11228725924806</v>
      </c>
      <c r="AV1600" s="2" t="n">
        <v>6.521835479685739</v>
      </c>
      <c r="AW1600" s="2" t="n">
        <v>80.76003662871476</v>
      </c>
      <c r="AX1600" s="2" t="n">
        <v>7.85306362759038</v>
      </c>
      <c r="AY1600" s="2" t="n">
        <v>21.18056225016377</v>
      </c>
      <c r="AZ1600" s="2" t="n">
        <v>21.28238473029962</v>
      </c>
      <c r="BA1600" s="2" t="n">
        <v>21.89051495650521</v>
      </c>
      <c r="BB1600" s="2" t="n">
        <v>21.99213829589216</v>
      </c>
      <c r="BC1600" s="2" t="n">
        <v>0.9380104551295775</v>
      </c>
      <c r="BD1600" s="2" t="n">
        <v>0.0003837433335150261</v>
      </c>
      <c r="BE1600" s="2" t="n">
        <v>-2.784329253924851e-05</v>
      </c>
      <c r="BF1600" s="2" t="n">
        <v>-0.0269437514347606</v>
      </c>
      <c r="BG1600" s="2" t="n">
        <v>0.03723329216437651</v>
      </c>
    </row>
    <row r="1601">
      <c r="A1601" s="2" t="n">
        <v>160.2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s="2" t="n">
        <v>90</v>
      </c>
      <c r="H1601" s="2" t="n">
        <v>0</v>
      </c>
      <c r="I1601" s="2" t="n">
        <v>0</v>
      </c>
      <c r="J1601" s="2" t="n">
        <v>0</v>
      </c>
      <c r="K1601" s="2" t="n">
        <v>-23.4255702907442</v>
      </c>
      <c r="L1601" s="2" t="n">
        <v>-50.79142593220826</v>
      </c>
      <c r="M1601" s="2" t="n">
        <v>-1.463938710117372</v>
      </c>
      <c r="N1601" s="2" t="n">
        <v>55.95238518794865</v>
      </c>
      <c r="O1601" s="2" t="n">
        <v>23.4255702907442</v>
      </c>
      <c r="P1601" s="2" t="n">
        <v>-6.85969377715168</v>
      </c>
      <c r="Q1601" s="2" t="n">
        <v>-81.39985599106718</v>
      </c>
      <c r="R1601" s="2" t="n">
        <v>12.34053534409185</v>
      </c>
      <c r="S1601" s="2" t="n">
        <v>82.61525746895394</v>
      </c>
      <c r="T1601" s="2" t="n">
        <v>6.85969377715168</v>
      </c>
      <c r="U1601" s="2" t="n">
        <v>23.38187252224087</v>
      </c>
      <c r="V1601" s="2" t="n">
        <v>-59.35244144319574</v>
      </c>
      <c r="W1601" s="2" t="n">
        <v>-1.435125047153887</v>
      </c>
      <c r="X1601" s="2" t="n">
        <v>63.80818013245065</v>
      </c>
      <c r="Y1601" s="2" t="n">
        <v>23.38187252224087</v>
      </c>
      <c r="Z1601" s="2" t="n">
        <v>6.912138946293165</v>
      </c>
      <c r="AA1601" s="2" t="n">
        <v>-91.26492267400135</v>
      </c>
      <c r="AB1601" s="2" t="n">
        <v>-12.47174399066453</v>
      </c>
      <c r="AC1601" s="2" t="n">
        <v>92.37211794515153</v>
      </c>
      <c r="AD1601" s="2" t="n">
        <v>6.912138946293165</v>
      </c>
      <c r="AE1601" s="2" t="n">
        <v>-24.0995645274885</v>
      </c>
      <c r="AF1601" s="2" t="n">
        <v>-60.72617190197571</v>
      </c>
      <c r="AG1601" s="2" t="n">
        <v>-1.684142738180967</v>
      </c>
      <c r="AH1601" s="2" t="n">
        <v>65.35513217066777</v>
      </c>
      <c r="AI1601" s="2" t="n">
        <v>24.0995645274885</v>
      </c>
      <c r="AJ1601" s="2" t="n">
        <v>-7.142990320987177</v>
      </c>
      <c r="AK1601" s="2" t="n">
        <v>-92.40776161679678</v>
      </c>
      <c r="AL1601" s="2" t="n">
        <v>-7.488658567176019</v>
      </c>
      <c r="AM1601" s="2" t="n">
        <v>92.98546512701969</v>
      </c>
      <c r="AN1601" s="2" t="n">
        <v>7.142990320987177</v>
      </c>
      <c r="AO1601" s="2" t="n">
        <v>24.07579112026621</v>
      </c>
      <c r="AP1601" s="2" t="n">
        <v>-49.43210728172361</v>
      </c>
      <c r="AQ1601" s="2" t="n">
        <v>-1.218355190641584</v>
      </c>
      <c r="AR1601" s="2" t="n">
        <v>54.9969211660897</v>
      </c>
      <c r="AS1601" s="2" t="n">
        <v>24.07579112026621</v>
      </c>
      <c r="AT1601" s="2" t="n">
        <v>7.217496010866657</v>
      </c>
      <c r="AU1601" s="2" t="n">
        <v>-80.28779563188081</v>
      </c>
      <c r="AV1601" s="2" t="n">
        <v>7.202884187621938</v>
      </c>
      <c r="AW1601" s="2" t="n">
        <v>80.93271227824896</v>
      </c>
      <c r="AX1601" s="2" t="n">
        <v>7.217496010866657</v>
      </c>
      <c r="AY1601" s="2" t="n">
        <v>21.40506305422181</v>
      </c>
      <c r="AZ1601" s="2" t="n">
        <v>21.49233350949375</v>
      </c>
      <c r="BA1601" s="2" t="n">
        <v>22.11141991360354</v>
      </c>
      <c r="BB1601" s="2" t="n">
        <v>22.20050357832957</v>
      </c>
      <c r="BC1601" s="2" t="n">
        <v>0.9388313728252125</v>
      </c>
      <c r="BD1601" s="2" t="n">
        <v>0.0003842361481117785</v>
      </c>
      <c r="BE1601" s="2" t="n">
        <v>-2.752375701887378e-05</v>
      </c>
      <c r="BF1601" s="2" t="n">
        <v>-0.02692700537031478</v>
      </c>
      <c r="BG1601" s="2" t="n">
        <v>0.03702354363083867</v>
      </c>
    </row>
    <row r="1602">
      <c r="A1602" s="2" t="n">
        <v>160.3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s="2" t="n">
        <v>90</v>
      </c>
      <c r="H1602" s="2" t="n">
        <v>0</v>
      </c>
      <c r="I1602" s="2" t="n">
        <v>0</v>
      </c>
      <c r="J1602" s="2" t="n">
        <v>0</v>
      </c>
      <c r="K1602" s="2" t="n">
        <v>-23.40743499987666</v>
      </c>
      <c r="L1602" s="2" t="n">
        <v>-50.76973143507058</v>
      </c>
      <c r="M1602" s="2" t="n">
        <v>-1.548912905864526</v>
      </c>
      <c r="N1602" s="2" t="n">
        <v>55.92738841080101</v>
      </c>
      <c r="O1602" s="2" t="n">
        <v>23.40743499987666</v>
      </c>
      <c r="P1602" s="2" t="n">
        <v>-6.841558486284139</v>
      </c>
      <c r="Q1602" s="2" t="n">
        <v>-81.37816149392951</v>
      </c>
      <c r="R1602" s="2" t="n">
        <v>12.2555611483447</v>
      </c>
      <c r="S1602" s="2" t="n">
        <v>82.57972432573347</v>
      </c>
      <c r="T1602" s="2" t="n">
        <v>6.841558486284139</v>
      </c>
      <c r="U1602" s="2" t="n">
        <v>23.36305084012527</v>
      </c>
      <c r="V1602" s="2" t="n">
        <v>-59.34550746974934</v>
      </c>
      <c r="W1602" s="2" t="n">
        <v>-1.347693087608164</v>
      </c>
      <c r="X1602" s="2" t="n">
        <v>63.79292811949252</v>
      </c>
      <c r="Y1602" s="2" t="n">
        <v>23.36305084012527</v>
      </c>
      <c r="Z1602" s="2" t="n">
        <v>6.893317264177561</v>
      </c>
      <c r="AA1602" s="2" t="n">
        <v>-91.25798870055496</v>
      </c>
      <c r="AB1602" s="2" t="n">
        <v>-12.3843120311188</v>
      </c>
      <c r="AC1602" s="2" t="n">
        <v>92.35209531493771</v>
      </c>
      <c r="AD1602" s="2" t="n">
        <v>6.893317264177561</v>
      </c>
      <c r="AE1602" s="2" t="n">
        <v>-24.06965036532843</v>
      </c>
      <c r="AF1602" s="2" t="n">
        <v>-60.65630281521247</v>
      </c>
      <c r="AG1602" s="2" t="n">
        <v>-1.732605236270142</v>
      </c>
      <c r="AH1602" s="2" t="n">
        <v>65.28044930011326</v>
      </c>
      <c r="AI1602" s="2" t="n">
        <v>24.06965036532843</v>
      </c>
      <c r="AJ1602" s="2" t="n">
        <v>-7.113076158827113</v>
      </c>
      <c r="AK1602" s="2" t="n">
        <v>-92.33789253003354</v>
      </c>
      <c r="AL1602" s="2" t="n">
        <v>-7.537121065265193</v>
      </c>
      <c r="AM1602" s="2" t="n">
        <v>92.91765409910951</v>
      </c>
      <c r="AN1602" s="2" t="n">
        <v>7.113076158827113</v>
      </c>
      <c r="AO1602" s="2" t="n">
        <v>24.04496815530234</v>
      </c>
      <c r="AP1602" s="2" t="n">
        <v>-49.47392951689692</v>
      </c>
      <c r="AQ1602" s="2" t="n">
        <v>-1.173988321633467</v>
      </c>
      <c r="AR1602" s="2" t="n">
        <v>55.0200731007486</v>
      </c>
      <c r="AS1602" s="2" t="n">
        <v>24.04496815530234</v>
      </c>
      <c r="AT1602" s="2" t="n">
        <v>7.18667304590279</v>
      </c>
      <c r="AU1602" s="2" t="n">
        <v>-80.32961786705411</v>
      </c>
      <c r="AV1602" s="2" t="n">
        <v>7.247251056630055</v>
      </c>
      <c r="AW1602" s="2" t="n">
        <v>80.97541864055702</v>
      </c>
      <c r="AX1602" s="2" t="n">
        <v>7.18667304590279</v>
      </c>
      <c r="AY1602" s="2" t="n">
        <v>21.6053002487873</v>
      </c>
      <c r="AZ1602" s="2" t="n">
        <v>21.6794052425569</v>
      </c>
      <c r="BA1602" s="2" t="n">
        <v>22.30724295877603</v>
      </c>
      <c r="BB1602" s="2" t="n">
        <v>22.38495003602684</v>
      </c>
      <c r="BC1602" s="2" t="n">
        <v>0.9397090672913546</v>
      </c>
      <c r="BD1602" s="2" t="n">
        <v>0.0003834213448098973</v>
      </c>
      <c r="BE1602" s="2" t="n">
        <v>-2.388747746529033e-05</v>
      </c>
      <c r="BF1602" s="2" t="n">
        <v>-0.02700822519075954</v>
      </c>
      <c r="BG1602" s="2" t="n">
        <v>0.03700736139442175</v>
      </c>
    </row>
    <row r="1603">
      <c r="A1603" s="2" t="n">
        <v>160.4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TRANSLATING</t>
        </is>
      </c>
      <c r="G1603" s="2" t="n">
        <v>90</v>
      </c>
      <c r="H1603" s="2" t="n">
        <v>0</v>
      </c>
      <c r="I1603" s="2" t="n">
        <v>0</v>
      </c>
      <c r="J1603" s="2" t="n">
        <v>0</v>
      </c>
      <c r="K1603" s="2" t="n">
        <v>-21.49740116891682</v>
      </c>
      <c r="L1603" s="2" t="n">
        <v>5.771321255754027</v>
      </c>
      <c r="M1603" s="2" t="n">
        <v>-1.359491465818017</v>
      </c>
      <c r="N1603" s="2" t="n">
        <v>22.30010365671192</v>
      </c>
      <c r="O1603" s="2" t="n">
        <v>21.49740116891682</v>
      </c>
      <c r="P1603" s="2" t="n">
        <v>-4.931524655324296</v>
      </c>
      <c r="Q1603" s="2" t="n">
        <v>-24.8371088031049</v>
      </c>
      <c r="R1603" s="2" t="n">
        <v>12.44498258839121</v>
      </c>
      <c r="S1603" s="2" t="n">
        <v>28.21488083881806</v>
      </c>
      <c r="T1603" s="2" t="n">
        <v>4.931524655324296</v>
      </c>
      <c r="U1603" s="2" t="n">
        <v>21.53836418065343</v>
      </c>
      <c r="V1603" s="2" t="n">
        <v>4.416331759555658</v>
      </c>
      <c r="W1603" s="2" t="n">
        <v>-1.536348316390358</v>
      </c>
      <c r="X1603" s="2" t="n">
        <v>22.04008811094434</v>
      </c>
      <c r="Y1603" s="2" t="n">
        <v>21.53836418065343</v>
      </c>
      <c r="Z1603" s="2" t="n">
        <v>5.068630604705721</v>
      </c>
      <c r="AA1603" s="2" t="n">
        <v>-27.49614947124996</v>
      </c>
      <c r="AB1603" s="2" t="n">
        <v>-12.572967259901</v>
      </c>
      <c r="AC1603" s="2" t="n">
        <v>30.65630045636331</v>
      </c>
      <c r="AD1603" s="2" t="n">
        <v>5.068630604705721</v>
      </c>
      <c r="AE1603" s="2" t="n">
        <v>-22.01901821091314</v>
      </c>
      <c r="AF1603" s="2" t="n">
        <v>5.927386236062857</v>
      </c>
      <c r="AG1603" s="2" t="n">
        <v>-1.546638164573926</v>
      </c>
      <c r="AH1603" s="2" t="n">
        <v>22.85526548032441</v>
      </c>
      <c r="AI1603" s="2" t="n">
        <v>22.01901821091314</v>
      </c>
      <c r="AJ1603" s="2" t="n">
        <v>-5.062444004411823</v>
      </c>
      <c r="AK1603" s="2" t="n">
        <v>-25.75420347875821</v>
      </c>
      <c r="AL1603" s="2" t="n">
        <v>-7.351153993568978</v>
      </c>
      <c r="AM1603" s="2" t="n">
        <v>27.25705048533776</v>
      </c>
      <c r="AN1603" s="2" t="n">
        <v>5.062444004411823</v>
      </c>
      <c r="AO1603" s="2" t="n">
        <v>22.05703355300083</v>
      </c>
      <c r="AP1603" s="2" t="n">
        <v>4.246724269470437</v>
      </c>
      <c r="AQ1603" s="2" t="n">
        <v>-1.36103931744974</v>
      </c>
      <c r="AR1603" s="2" t="n">
        <v>22.50332918042923</v>
      </c>
      <c r="AS1603" s="2" t="n">
        <v>22.05703355300083</v>
      </c>
      <c r="AT1603" s="2" t="n">
        <v>5.198738443601282</v>
      </c>
      <c r="AU1603" s="2" t="n">
        <v>-26.60896408068676</v>
      </c>
      <c r="AV1603" s="2" t="n">
        <v>7.060200060813782</v>
      </c>
      <c r="AW1603" s="2" t="n">
        <v>28.01625020860163</v>
      </c>
      <c r="AX1603" s="2" t="n">
        <v>5.198738443601282</v>
      </c>
      <c r="AY1603" s="2" t="n">
        <v>21.59451034080025</v>
      </c>
      <c r="AZ1603" s="2" t="n">
        <v>21.66530113636655</v>
      </c>
      <c r="BA1603" s="2" t="n">
        <v>22.27842048398974</v>
      </c>
      <c r="BB1603" s="2" t="n">
        <v>22.35215838772424</v>
      </c>
      <c r="BC1603" s="2" t="n">
        <v>0.9405062181949158</v>
      </c>
      <c r="BD1603" s="2" t="n">
        <v>0.0003843018079924144</v>
      </c>
      <c r="BE1603" s="2" t="n">
        <v>-2.202174630648657e-05</v>
      </c>
      <c r="BF1603" s="2" t="n">
        <v>-0.02698932602710296</v>
      </c>
      <c r="BG1603" s="2" t="n">
        <v>0.03697141454771765</v>
      </c>
    </row>
    <row r="1604">
      <c r="A1604" s="2" t="n">
        <v>160.5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TRANSLATING</t>
        </is>
      </c>
      <c r="G1604" s="2" t="n">
        <v>90</v>
      </c>
      <c r="H1604" s="2" t="n">
        <v>0</v>
      </c>
      <c r="I1604" s="2" t="n">
        <v>0</v>
      </c>
      <c r="J1604" s="2" t="n">
        <v>0</v>
      </c>
      <c r="K1604" s="2" t="n">
        <v>-20.77660891348949</v>
      </c>
      <c r="L1604" s="2" t="n">
        <v>19.54684115420486</v>
      </c>
      <c r="M1604" s="2" t="n">
        <v>-1.322710841879366</v>
      </c>
      <c r="N1604" s="2" t="n">
        <v>28.5568913053055</v>
      </c>
      <c r="O1604" s="2" t="n">
        <v>20.77660891348949</v>
      </c>
      <c r="P1604" s="2" t="n">
        <v>-4.210732399896969</v>
      </c>
      <c r="Q1604" s="2" t="n">
        <v>-11.06158890465407</v>
      </c>
      <c r="R1604" s="2" t="n">
        <v>12.48176321232986</v>
      </c>
      <c r="S1604" s="2" t="n">
        <v>17.20126243412904</v>
      </c>
      <c r="T1604" s="2" t="n">
        <v>4.210732399896969</v>
      </c>
      <c r="U1604" s="2" t="n">
        <v>20.93141427758798</v>
      </c>
      <c r="V1604" s="2" t="n">
        <v>16.67418336875041</v>
      </c>
      <c r="W1604" s="2" t="n">
        <v>-1.598056881232154</v>
      </c>
      <c r="X1604" s="2" t="n">
        <v>26.80869785107774</v>
      </c>
      <c r="Y1604" s="2" t="n">
        <v>20.93141427758798</v>
      </c>
      <c r="Z1604" s="2" t="n">
        <v>4.461680701640276</v>
      </c>
      <c r="AA1604" s="2" t="n">
        <v>-15.23829786205521</v>
      </c>
      <c r="AB1604" s="2" t="n">
        <v>-12.63467582474279</v>
      </c>
      <c r="AC1604" s="2" t="n">
        <v>20.29155858016938</v>
      </c>
      <c r="AD1604" s="2" t="n">
        <v>4.461680701640276</v>
      </c>
      <c r="AE1604" s="2" t="n">
        <v>-21.45731222707024</v>
      </c>
      <c r="AF1604" s="2" t="n">
        <v>23.33675518148953</v>
      </c>
      <c r="AG1604" s="2" t="n">
        <v>-1.842364332051341</v>
      </c>
      <c r="AH1604" s="2" t="n">
        <v>31.75554592103198</v>
      </c>
      <c r="AI1604" s="2" t="n">
        <v>21.45731222707024</v>
      </c>
      <c r="AJ1604" s="2" t="n">
        <v>-4.500738020568917</v>
      </c>
      <c r="AK1604" s="2" t="n">
        <v>-8.344834533331539</v>
      </c>
      <c r="AL1604" s="2" t="n">
        <v>-7.646880161046392</v>
      </c>
      <c r="AM1604" s="2" t="n">
        <v>12.18062733671309</v>
      </c>
      <c r="AN1604" s="2" t="n">
        <v>4.500738020568917</v>
      </c>
      <c r="AO1604" s="2" t="n">
        <v>21.60344590114062</v>
      </c>
      <c r="AP1604" s="2" t="n">
        <v>12.87053646017019</v>
      </c>
      <c r="AQ1604" s="2" t="n">
        <v>-1.040385583731043</v>
      </c>
      <c r="AR1604" s="2" t="n">
        <v>25.16827339606186</v>
      </c>
      <c r="AS1604" s="2" t="n">
        <v>21.60344590114062</v>
      </c>
      <c r="AT1604" s="2" t="n">
        <v>4.745150791741072</v>
      </c>
      <c r="AU1604" s="2" t="n">
        <v>-17.98515188998701</v>
      </c>
      <c r="AV1604" s="2" t="n">
        <v>7.380853794532479</v>
      </c>
      <c r="AW1604" s="2" t="n">
        <v>20.01147538984891</v>
      </c>
      <c r="AX1604" s="2" t="n">
        <v>4.745150791741072</v>
      </c>
      <c r="AY1604" s="2" t="n">
        <v>21.51272019806918</v>
      </c>
      <c r="AZ1604" s="2" t="n">
        <v>21.5919124504887</v>
      </c>
      <c r="BA1604" s="2" t="n">
        <v>22.19630965829779</v>
      </c>
      <c r="BB1604" s="2" t="n">
        <v>22.27728713906588</v>
      </c>
      <c r="BC1604" s="2" t="n">
        <v>0.9412607263337296</v>
      </c>
      <c r="BD1604" s="2" t="n">
        <v>0.0003855704085192127</v>
      </c>
      <c r="BE1604" s="2" t="n">
        <v>-1.951453361901101e-05</v>
      </c>
      <c r="BF1604" s="2" t="n">
        <v>-0.02699083621687054</v>
      </c>
      <c r="BG1604" s="2" t="n">
        <v>0.03699877709381645</v>
      </c>
    </row>
    <row r="1605">
      <c r="A1605" s="2" t="n">
        <v>160.6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TRANSLATING</t>
        </is>
      </c>
      <c r="G1605" s="2" t="n">
        <v>90</v>
      </c>
      <c r="H1605" s="2" t="n">
        <v>0</v>
      </c>
      <c r="I1605" s="2" t="n">
        <v>0</v>
      </c>
      <c r="J1605" s="2" t="n">
        <v>0</v>
      </c>
      <c r="K1605" s="2" t="n">
        <v>-20.72397082895686</v>
      </c>
      <c r="L1605" s="2" t="n">
        <v>23.20595832730093</v>
      </c>
      <c r="M1605" s="2" t="n">
        <v>-1.476378398048032</v>
      </c>
      <c r="N1605" s="2" t="n">
        <v>31.14769914427236</v>
      </c>
      <c r="O1605" s="2" t="n">
        <v>20.72397082895686</v>
      </c>
      <c r="P1605" s="2" t="n">
        <v>-4.158094315364337</v>
      </c>
      <c r="Q1605" s="2" t="n">
        <v>-7.402471731557995</v>
      </c>
      <c r="R1605" s="2" t="n">
        <v>12.32809565616119</v>
      </c>
      <c r="S1605" s="2" t="n">
        <v>14.96891040054155</v>
      </c>
      <c r="T1605" s="2" t="n">
        <v>4.158094315364337</v>
      </c>
      <c r="U1605" s="2" t="n">
        <v>20.85883529150119</v>
      </c>
      <c r="V1605" s="2" t="n">
        <v>18.18774605636505</v>
      </c>
      <c r="W1605" s="2" t="n">
        <v>-1.408292684076036</v>
      </c>
      <c r="X1605" s="2" t="n">
        <v>27.71043854963</v>
      </c>
      <c r="Y1605" s="2" t="n">
        <v>20.85883529150119</v>
      </c>
      <c r="Z1605" s="2" t="n">
        <v>4.389101715553487</v>
      </c>
      <c r="AA1605" s="2" t="n">
        <v>-13.72473517444056</v>
      </c>
      <c r="AB1605" s="2" t="n">
        <v>-12.44491162758668</v>
      </c>
      <c r="AC1605" s="2" t="n">
        <v>19.03965322416463</v>
      </c>
      <c r="AD1605" s="2" t="n">
        <v>4.389101715553487</v>
      </c>
      <c r="AE1605" s="2" t="n">
        <v>-21.26918532577589</v>
      </c>
      <c r="AF1605" s="2" t="n">
        <v>23.86520515845728</v>
      </c>
      <c r="AG1605" s="2" t="n">
        <v>-1.713683490142131</v>
      </c>
      <c r="AH1605" s="2" t="n">
        <v>32.01348111002367</v>
      </c>
      <c r="AI1605" s="2" t="n">
        <v>21.26918532577589</v>
      </c>
      <c r="AJ1605" s="2" t="n">
        <v>-4.312611119274571</v>
      </c>
      <c r="AK1605" s="2" t="n">
        <v>-7.816384556363783</v>
      </c>
      <c r="AL1605" s="2" t="n">
        <v>-7.518199319137183</v>
      </c>
      <c r="AM1605" s="2" t="n">
        <v>11.67123828911601</v>
      </c>
      <c r="AN1605" s="2" t="n">
        <v>4.312611119274571</v>
      </c>
      <c r="AO1605" s="2" t="n">
        <v>21.39214583684999</v>
      </c>
      <c r="AP1605" s="2" t="n">
        <v>17.51516213047287</v>
      </c>
      <c r="AQ1605" s="2" t="n">
        <v>-1.205158786268973</v>
      </c>
      <c r="AR1605" s="2" t="n">
        <v>27.67412538205915</v>
      </c>
      <c r="AS1605" s="2" t="n">
        <v>21.39214583684999</v>
      </c>
      <c r="AT1605" s="2" t="n">
        <v>4.533850727450439</v>
      </c>
      <c r="AU1605" s="2" t="n">
        <v>-13.34052621968433</v>
      </c>
      <c r="AV1605" s="2" t="n">
        <v>7.216080591994549</v>
      </c>
      <c r="AW1605" s="2" t="n">
        <v>15.83026409593499</v>
      </c>
      <c r="AX1605" s="2" t="n">
        <v>4.533850727450439</v>
      </c>
      <c r="AY1605" s="2" t="n">
        <v>21.43384526115794</v>
      </c>
      <c r="AZ1605" s="2" t="n">
        <v>21.51860473458995</v>
      </c>
      <c r="BA1605" s="2" t="n">
        <v>22.1035972250456</v>
      </c>
      <c r="BB1605" s="2" t="n">
        <v>22.1887730088443</v>
      </c>
      <c r="BC1605" s="2" t="n">
        <v>0.9420358422647395</v>
      </c>
      <c r="BD1605" s="2" t="n">
        <v>0.0003860441230660529</v>
      </c>
      <c r="BE1605" s="2" t="n">
        <v>-1.857641615480305e-05</v>
      </c>
      <c r="BF1605" s="2" t="n">
        <v>-0.02699194582002712</v>
      </c>
      <c r="BG1605" s="2" t="n">
        <v>0.03704976008154458</v>
      </c>
    </row>
    <row r="1606">
      <c r="A1606" s="2" t="n">
        <v>160.7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TRANSLATING</t>
        </is>
      </c>
      <c r="G1606" s="2" t="n">
        <v>90</v>
      </c>
      <c r="H1606" s="2" t="n">
        <v>0</v>
      </c>
      <c r="I1606" s="2" t="n">
        <v>0</v>
      </c>
      <c r="J1606" s="2" t="n">
        <v>0</v>
      </c>
      <c r="K1606" s="2" t="n">
        <v>-20.53894876149448</v>
      </c>
      <c r="L1606" s="2" t="n">
        <v>24.76327879376216</v>
      </c>
      <c r="M1606" s="2" t="n">
        <v>-1.475969344593661</v>
      </c>
      <c r="N1606" s="2" t="n">
        <v>32.20631736711086</v>
      </c>
      <c r="O1606" s="2" t="n">
        <v>20.53894876149448</v>
      </c>
      <c r="P1606" s="2" t="n">
        <v>-3.973072247901953</v>
      </c>
      <c r="Q1606" s="2" t="n">
        <v>-5.845151265096764</v>
      </c>
      <c r="R1606" s="2" t="n">
        <v>12.32850470961556</v>
      </c>
      <c r="S1606" s="2" t="n">
        <v>14.21066939921987</v>
      </c>
      <c r="T1606" s="2" t="n">
        <v>3.973072247901953</v>
      </c>
      <c r="U1606" s="2" t="n">
        <v>20.70643718169876</v>
      </c>
      <c r="V1606" s="2" t="n">
        <v>21.26178384438344</v>
      </c>
      <c r="W1606" s="2" t="n">
        <v>-1.407788855672778</v>
      </c>
      <c r="X1606" s="2" t="n">
        <v>29.71198179972312</v>
      </c>
      <c r="Y1606" s="2" t="n">
        <v>20.70643718169876</v>
      </c>
      <c r="Z1606" s="2" t="n">
        <v>4.236703605751057</v>
      </c>
      <c r="AA1606" s="2" t="n">
        <v>-10.65069738642218</v>
      </c>
      <c r="AB1606" s="2" t="n">
        <v>-12.44440779918342</v>
      </c>
      <c r="AC1606" s="2" t="n">
        <v>16.91893311448749</v>
      </c>
      <c r="AD1606" s="2" t="n">
        <v>4.236703605751057</v>
      </c>
      <c r="AE1606" s="2" t="n">
        <v>-21.21492015685173</v>
      </c>
      <c r="AF1606" s="2" t="n">
        <v>28.0072213338732</v>
      </c>
      <c r="AG1606" s="2" t="n">
        <v>-1.713200146134342</v>
      </c>
      <c r="AH1606" s="2" t="n">
        <v>35.17687221523355</v>
      </c>
      <c r="AI1606" s="2" t="n">
        <v>21.21492015685173</v>
      </c>
      <c r="AJ1606" s="2" t="n">
        <v>-4.258345950350407</v>
      </c>
      <c r="AK1606" s="2" t="n">
        <v>-3.674368380947868</v>
      </c>
      <c r="AL1606" s="2" t="n">
        <v>-7.517715975129393</v>
      </c>
      <c r="AM1606" s="2" t="n">
        <v>9.388852257570722</v>
      </c>
      <c r="AN1606" s="2" t="n">
        <v>4.258345950350407</v>
      </c>
      <c r="AO1606" s="2" t="n">
        <v>21.372759338967</v>
      </c>
      <c r="AP1606" s="2" t="n">
        <v>18.00631494443219</v>
      </c>
      <c r="AQ1606" s="2" t="n">
        <v>-1.206552826021077</v>
      </c>
      <c r="AR1606" s="2" t="n">
        <v>27.97280803497323</v>
      </c>
      <c r="AS1606" s="2" t="n">
        <v>21.372759338967</v>
      </c>
      <c r="AT1606" s="2" t="n">
        <v>4.514464229567452</v>
      </c>
      <c r="AU1606" s="2" t="n">
        <v>-12.84937340572501</v>
      </c>
      <c r="AV1606" s="2" t="n">
        <v>7.214686552242445</v>
      </c>
      <c r="AW1606" s="2" t="n">
        <v>15.41228361557446</v>
      </c>
      <c r="AX1606" s="2" t="n">
        <v>4.514464229567452</v>
      </c>
      <c r="AY1606" s="2" t="n">
        <v>21.3443556111916</v>
      </c>
      <c r="AZ1606" s="2" t="n">
        <v>21.43738797930083</v>
      </c>
      <c r="BA1606" s="2" t="n">
        <v>22.01472951822622</v>
      </c>
      <c r="BB1606" s="2" t="n">
        <v>22.10717164185657</v>
      </c>
      <c r="BC1606" s="2" t="n">
        <v>0.9427816060754082</v>
      </c>
      <c r="BD1606" s="2" t="n">
        <v>0.000385549663983865</v>
      </c>
      <c r="BE1606" s="2" t="n">
        <v>-1.932676356627129e-05</v>
      </c>
      <c r="BF1606" s="2" t="n">
        <v>-0.02699269908263468</v>
      </c>
      <c r="BG1606" s="2" t="n">
        <v>0.03712499502097111</v>
      </c>
    </row>
    <row r="1607">
      <c r="A1607" s="2" t="n">
        <v>160.8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TRANSLATING</t>
        </is>
      </c>
      <c r="G1607" s="2" t="n">
        <v>90</v>
      </c>
      <c r="H1607" s="2" t="n">
        <v>0</v>
      </c>
      <c r="I1607" s="2" t="n">
        <v>0</v>
      </c>
      <c r="J1607" s="2" t="n">
        <v>0</v>
      </c>
      <c r="K1607" s="2" t="n">
        <v>-20.52911635915843</v>
      </c>
      <c r="L1607" s="2" t="n">
        <v>24.71239209969363</v>
      </c>
      <c r="M1607" s="2" t="n">
        <v>-1.437551476516101</v>
      </c>
      <c r="N1607" s="2" t="n">
        <v>32.15918991555135</v>
      </c>
      <c r="O1607" s="2" t="n">
        <v>20.52911635915843</v>
      </c>
      <c r="P1607" s="2" t="n">
        <v>-3.963239845565901</v>
      </c>
      <c r="Q1607" s="2" t="n">
        <v>-5.896037959165294</v>
      </c>
      <c r="R1607" s="2" t="n">
        <v>12.36692257769312</v>
      </c>
      <c r="S1607" s="2" t="n">
        <v>14.26223361651516</v>
      </c>
      <c r="T1607" s="2" t="n">
        <v>3.963239845565901</v>
      </c>
      <c r="U1607" s="2" t="n">
        <v>20.67034347716219</v>
      </c>
      <c r="V1607" s="2" t="n">
        <v>22.00737280392082</v>
      </c>
      <c r="W1607" s="2" t="n">
        <v>-1.488429560749459</v>
      </c>
      <c r="X1607" s="2" t="n">
        <v>30.2291743147564</v>
      </c>
      <c r="Y1607" s="2" t="n">
        <v>20.67034347716219</v>
      </c>
      <c r="Z1607" s="2" t="n">
        <v>4.200609901214481</v>
      </c>
      <c r="AA1607" s="2" t="n">
        <v>-9.905108426884791</v>
      </c>
      <c r="AB1607" s="2" t="n">
        <v>-12.5250485042601</v>
      </c>
      <c r="AC1607" s="2" t="n">
        <v>16.51160611583844</v>
      </c>
      <c r="AD1607" s="2" t="n">
        <v>4.200609901214481</v>
      </c>
      <c r="AE1607" s="2" t="n">
        <v>-21.20471155061668</v>
      </c>
      <c r="AF1607" s="2" t="n">
        <v>27.93847567046162</v>
      </c>
      <c r="AG1607" s="2" t="n">
        <v>-1.70148039080088</v>
      </c>
      <c r="AH1607" s="2" t="n">
        <v>35.11542752486594</v>
      </c>
      <c r="AI1607" s="2" t="n">
        <v>21.20471155061668</v>
      </c>
      <c r="AJ1607" s="2" t="n">
        <v>-4.248137344115356</v>
      </c>
      <c r="AK1607" s="2" t="n">
        <v>-3.743114044359444</v>
      </c>
      <c r="AL1607" s="2" t="n">
        <v>-7.505996219795931</v>
      </c>
      <c r="AM1607" s="2" t="n">
        <v>9.401997282234195</v>
      </c>
      <c r="AN1607" s="2" t="n">
        <v>4.248137344115356</v>
      </c>
      <c r="AO1607" s="2" t="n">
        <v>21.33844153494963</v>
      </c>
      <c r="AP1607" s="2" t="n">
        <v>18.77159972143798</v>
      </c>
      <c r="AQ1607" s="2" t="n">
        <v>-1.176048412382106</v>
      </c>
      <c r="AR1607" s="2" t="n">
        <v>28.44442182767335</v>
      </c>
      <c r="AS1607" s="2" t="n">
        <v>21.33844153494963</v>
      </c>
      <c r="AT1607" s="2" t="n">
        <v>4.480146425550078</v>
      </c>
      <c r="AU1607" s="2" t="n">
        <v>-12.08408862871922</v>
      </c>
      <c r="AV1607" s="2" t="n">
        <v>7.245190965881416</v>
      </c>
      <c r="AW1607" s="2" t="n">
        <v>14.78477940698474</v>
      </c>
      <c r="AX1607" s="2" t="n">
        <v>4.480146425550078</v>
      </c>
      <c r="AY1607" s="2" t="n">
        <v>21.26283168598828</v>
      </c>
      <c r="AZ1607" s="2" t="n">
        <v>21.36068352908696</v>
      </c>
      <c r="BA1607" s="2" t="n">
        <v>21.93372772146527</v>
      </c>
      <c r="BB1607" s="2" t="n">
        <v>22.03029863116587</v>
      </c>
      <c r="BC1607" s="2" t="n">
        <v>0.9435044077781546</v>
      </c>
      <c r="BD1607" s="2" t="n">
        <v>0.0003849288685186493</v>
      </c>
      <c r="BE1607" s="2" t="n">
        <v>-1.945859566077484e-05</v>
      </c>
      <c r="BF1607" s="2" t="n">
        <v>-0.02699324145702268</v>
      </c>
      <c r="BG1607" s="2" t="n">
        <v>0.03720368780882934</v>
      </c>
    </row>
    <row r="1608">
      <c r="A1608" s="2" t="n">
        <v>160.9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TRANSLATING</t>
        </is>
      </c>
      <c r="G1608" s="2" t="n">
        <v>90</v>
      </c>
      <c r="H1608" s="2" t="n">
        <v>0</v>
      </c>
      <c r="I1608" s="2" t="n">
        <v>0</v>
      </c>
      <c r="J1608" s="2" t="n">
        <v>0</v>
      </c>
      <c r="K1608" s="2" t="n">
        <v>-20.5467798723114</v>
      </c>
      <c r="L1608" s="2" t="n">
        <v>24.63188590461863</v>
      </c>
      <c r="M1608" s="2" t="n">
        <v>-1.478775228777914</v>
      </c>
      <c r="N1608" s="2" t="n">
        <v>32.11053943048322</v>
      </c>
      <c r="O1608" s="2" t="n">
        <v>20.5467798723114</v>
      </c>
      <c r="P1608" s="2" t="n">
        <v>-3.980903358718876</v>
      </c>
      <c r="Q1608" s="2" t="n">
        <v>-5.976544154240298</v>
      </c>
      <c r="R1608" s="2" t="n">
        <v>12.32569882543131</v>
      </c>
      <c r="S1608" s="2" t="n">
        <v>14.26497539830623</v>
      </c>
      <c r="T1608" s="2" t="n">
        <v>3.980903358718876</v>
      </c>
      <c r="U1608" s="2" t="n">
        <v>20.69666445161018</v>
      </c>
      <c r="V1608" s="2" t="n">
        <v>21.5058828055067</v>
      </c>
      <c r="W1608" s="2" t="n">
        <v>-1.405101584538048</v>
      </c>
      <c r="X1608" s="2" t="n">
        <v>29.88024807677481</v>
      </c>
      <c r="Y1608" s="2" t="n">
        <v>20.69666445161018</v>
      </c>
      <c r="Z1608" s="2" t="n">
        <v>4.226930875662468</v>
      </c>
      <c r="AA1608" s="2" t="n">
        <v>-10.40659842529891</v>
      </c>
      <c r="AB1608" s="2" t="n">
        <v>-12.44172052804869</v>
      </c>
      <c r="AC1608" s="2" t="n">
        <v>16.76188071521602</v>
      </c>
      <c r="AD1608" s="2" t="n">
        <v>4.226930875662468</v>
      </c>
      <c r="AE1608" s="2" t="n">
        <v>-21.22005158423051</v>
      </c>
      <c r="AF1608" s="2" t="n">
        <v>27.91165918029966</v>
      </c>
      <c r="AG1608" s="2" t="n">
        <v>-1.709667690144268</v>
      </c>
      <c r="AH1608" s="2" t="n">
        <v>35.10376434294951</v>
      </c>
      <c r="AI1608" s="2" t="n">
        <v>21.22005158423051</v>
      </c>
      <c r="AJ1608" s="2" t="n">
        <v>-4.263477377729195</v>
      </c>
      <c r="AK1608" s="2" t="n">
        <v>-3.769930534521404</v>
      </c>
      <c r="AL1608" s="2" t="n">
        <v>-7.514183519139319</v>
      </c>
      <c r="AM1608" s="2" t="n">
        <v>9.426164094945007</v>
      </c>
      <c r="AN1608" s="2" t="n">
        <v>4.263477377729195</v>
      </c>
      <c r="AO1608" s="2" t="n">
        <v>21.36440807589998</v>
      </c>
      <c r="AP1608" s="2" t="n">
        <v>18.21802102008485</v>
      </c>
      <c r="AQ1608" s="2" t="n">
        <v>-1.209964539248585</v>
      </c>
      <c r="AR1608" s="2" t="n">
        <v>28.10334920446445</v>
      </c>
      <c r="AS1608" s="2" t="n">
        <v>21.36440807589998</v>
      </c>
      <c r="AT1608" s="2" t="n">
        <v>4.506112966500435</v>
      </c>
      <c r="AU1608" s="2" t="n">
        <v>-12.63766733007235</v>
      </c>
      <c r="AV1608" s="2" t="n">
        <v>7.211274839014936</v>
      </c>
      <c r="AW1608" s="2" t="n">
        <v>15.23214280448589</v>
      </c>
      <c r="AX1608" s="2" t="n">
        <v>4.506112966500435</v>
      </c>
      <c r="AY1608" s="2" t="n">
        <v>21.19122650462059</v>
      </c>
      <c r="AZ1608" s="2" t="n">
        <v>21.29428162133929</v>
      </c>
      <c r="BA1608" s="2" t="n">
        <v>21.86236010774179</v>
      </c>
      <c r="BB1608" s="2" t="n">
        <v>21.96370957563929</v>
      </c>
      <c r="BC1608" s="2" t="n">
        <v>0.9442941278052841</v>
      </c>
      <c r="BD1608" s="2" t="n">
        <v>0.0003845135841975788</v>
      </c>
      <c r="BE1608" s="2" t="n">
        <v>-1.899375203369068e-05</v>
      </c>
      <c r="BF1608" s="2" t="n">
        <v>-0.02699365385921837</v>
      </c>
      <c r="BG1608" s="2" t="n">
        <v>0.0372826270033086</v>
      </c>
    </row>
    <row r="1609">
      <c r="A1609" s="2" t="n">
        <v>161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TRANSLATING</t>
        </is>
      </c>
      <c r="G1609" s="2" t="n">
        <v>90</v>
      </c>
      <c r="H1609" s="2" t="n">
        <v>0</v>
      </c>
      <c r="I1609" s="2" t="n">
        <v>0</v>
      </c>
      <c r="J1609" s="2" t="n">
        <v>0</v>
      </c>
      <c r="K1609" s="2" t="n">
        <v>-20.56811503008763</v>
      </c>
      <c r="L1609" s="2" t="n">
        <v>24.54398191885553</v>
      </c>
      <c r="M1609" s="2" t="n">
        <v>-1.433833585289481</v>
      </c>
      <c r="N1609" s="2" t="n">
        <v>32.05480124839847</v>
      </c>
      <c r="O1609" s="2" t="n">
        <v>20.56811503008763</v>
      </c>
      <c r="P1609" s="2" t="n">
        <v>-4.002238516495105</v>
      </c>
      <c r="Q1609" s="2" t="n">
        <v>-6.064448140003396</v>
      </c>
      <c r="R1609" s="2" t="n">
        <v>12.37064046891974</v>
      </c>
      <c r="S1609" s="2" t="n">
        <v>14.3467135608467</v>
      </c>
      <c r="T1609" s="2" t="n">
        <v>4.002238516495105</v>
      </c>
      <c r="U1609" s="2" t="n">
        <v>20.71655657614591</v>
      </c>
      <c r="V1609" s="2" t="n">
        <v>21.13636361136403</v>
      </c>
      <c r="W1609" s="2" t="n">
        <v>-1.492042694279043</v>
      </c>
      <c r="X1609" s="2" t="n">
        <v>29.63355824881647</v>
      </c>
      <c r="Y1609" s="2" t="n">
        <v>20.71655657614591</v>
      </c>
      <c r="Z1609" s="2" t="n">
        <v>4.246823000198201</v>
      </c>
      <c r="AA1609" s="2" t="n">
        <v>-10.77611761944159</v>
      </c>
      <c r="AB1609" s="2" t="n">
        <v>-12.52866163778968</v>
      </c>
      <c r="AC1609" s="2" t="n">
        <v>17.06246110551684</v>
      </c>
      <c r="AD1609" s="2" t="n">
        <v>4.246823000198201</v>
      </c>
      <c r="AE1609" s="2" t="n">
        <v>-21.23572069807767</v>
      </c>
      <c r="AF1609" s="2" t="n">
        <v>27.65825333171018</v>
      </c>
      <c r="AG1609" s="2" t="n">
        <v>-1.70612085049822</v>
      </c>
      <c r="AH1609" s="2" t="n">
        <v>34.91197014326642</v>
      </c>
      <c r="AI1609" s="2" t="n">
        <v>21.23572069807767</v>
      </c>
      <c r="AJ1609" s="2" t="n">
        <v>-4.279146491576352</v>
      </c>
      <c r="AK1609" s="2" t="n">
        <v>-4.023336383110887</v>
      </c>
      <c r="AL1609" s="2" t="n">
        <v>-7.510636679493271</v>
      </c>
      <c r="AM1609" s="2" t="n">
        <v>9.534568353071036</v>
      </c>
      <c r="AN1609" s="2" t="n">
        <v>4.279146491576352</v>
      </c>
      <c r="AO1609" s="2" t="n">
        <v>21.38024464051343</v>
      </c>
      <c r="AP1609" s="2" t="n">
        <v>18.01553802747068</v>
      </c>
      <c r="AQ1609" s="2" t="n">
        <v>-1.171511831743896</v>
      </c>
      <c r="AR1609" s="2" t="n">
        <v>27.98297538288881</v>
      </c>
      <c r="AS1609" s="2" t="n">
        <v>21.38024464051343</v>
      </c>
      <c r="AT1609" s="2" t="n">
        <v>4.521949531113879</v>
      </c>
      <c r="AU1609" s="2" t="n">
        <v>-12.84015032268652</v>
      </c>
      <c r="AV1609" s="2" t="n">
        <v>7.249727546519626</v>
      </c>
      <c r="AW1609" s="2" t="n">
        <v>15.42323044533451</v>
      </c>
      <c r="AX1609" s="2" t="n">
        <v>4.521949531113879</v>
      </c>
      <c r="AY1609" s="2" t="n">
        <v>21.1289153571673</v>
      </c>
      <c r="AZ1609" s="2" t="n">
        <v>21.23650911681995</v>
      </c>
      <c r="BA1609" s="2" t="n">
        <v>21.79969616677538</v>
      </c>
      <c r="BB1609" s="2" t="n">
        <v>21.9053630821267</v>
      </c>
      <c r="BC1609" s="2" t="n">
        <v>0.9451816171324279</v>
      </c>
      <c r="BD1609" s="2" t="n">
        <v>0.0003841585783925878</v>
      </c>
      <c r="BE1609" s="2" t="n">
        <v>-1.899726989733481e-05</v>
      </c>
      <c r="BF1609" s="2" t="n">
        <v>-0.02699398496893434</v>
      </c>
      <c r="BG1609" s="2" t="n">
        <v>0.03735847212812443</v>
      </c>
    </row>
    <row r="1610">
      <c r="A1610" s="2" t="n">
        <v>161.1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TRANSLATING</t>
        </is>
      </c>
      <c r="G1610" s="2" t="n">
        <v>90</v>
      </c>
      <c r="H1610" s="2" t="n">
        <v>0</v>
      </c>
      <c r="I1610" s="2" t="n">
        <v>0</v>
      </c>
      <c r="J1610" s="2" t="n">
        <v>0</v>
      </c>
      <c r="K1610" s="2" t="n">
        <v>-20.56220490019175</v>
      </c>
      <c r="L1610" s="2" t="n">
        <v>24.49113483101292</v>
      </c>
      <c r="M1610" s="2" t="n">
        <v>-1.480629896950164</v>
      </c>
      <c r="N1610" s="2" t="n">
        <v>32.01268843068427</v>
      </c>
      <c r="O1610" s="2" t="n">
        <v>20.56220490019175</v>
      </c>
      <c r="P1610" s="2" t="n">
        <v>-3.996328386599227</v>
      </c>
      <c r="Q1610" s="2" t="n">
        <v>-6.117295227846004</v>
      </c>
      <c r="R1610" s="2" t="n">
        <v>12.32384415725906</v>
      </c>
      <c r="S1610" s="2" t="n">
        <v>14.32721453355727</v>
      </c>
      <c r="T1610" s="2" t="n">
        <v>3.996328386599227</v>
      </c>
      <c r="U1610" s="2" t="n">
        <v>20.70930371851703</v>
      </c>
      <c r="V1610" s="2" t="n">
        <v>21.30412188067275</v>
      </c>
      <c r="W1610" s="2" t="n">
        <v>-1.403380351081877</v>
      </c>
      <c r="X1610" s="2" t="n">
        <v>29.74408085690573</v>
      </c>
      <c r="Y1610" s="2" t="n">
        <v>20.70930371851703</v>
      </c>
      <c r="Z1610" s="2" t="n">
        <v>4.239570142569324</v>
      </c>
      <c r="AA1610" s="2" t="n">
        <v>-10.60835935013286</v>
      </c>
      <c r="AB1610" s="2" t="n">
        <v>-12.43999929459252</v>
      </c>
      <c r="AC1610" s="2" t="n">
        <v>16.88978465063362</v>
      </c>
      <c r="AD1610" s="2" t="n">
        <v>4.239570142569324</v>
      </c>
      <c r="AE1610" s="2" t="n">
        <v>-21.23795357551922</v>
      </c>
      <c r="AF1610" s="2" t="n">
        <v>27.87802531365377</v>
      </c>
      <c r="AG1610" s="2" t="n">
        <v>-1.707425707737667</v>
      </c>
      <c r="AH1610" s="2" t="n">
        <v>35.08775099678054</v>
      </c>
      <c r="AI1610" s="2" t="n">
        <v>21.23795357551922</v>
      </c>
      <c r="AJ1610" s="2" t="n">
        <v>-4.281379369017902</v>
      </c>
      <c r="AK1610" s="2" t="n">
        <v>-3.803564401167296</v>
      </c>
      <c r="AL1610" s="2" t="n">
        <v>-7.511941536732719</v>
      </c>
      <c r="AM1610" s="2" t="n">
        <v>9.445982061520633</v>
      </c>
      <c r="AN1610" s="2" t="n">
        <v>4.281379369017902</v>
      </c>
      <c r="AO1610" s="2" t="n">
        <v>21.38327744749091</v>
      </c>
      <c r="AP1610" s="2" t="n">
        <v>17.91231443483539</v>
      </c>
      <c r="AQ1610" s="2" t="n">
        <v>-1.212072458559885</v>
      </c>
      <c r="AR1610" s="2" t="n">
        <v>27.92068556560861</v>
      </c>
      <c r="AS1610" s="2" t="n">
        <v>21.38327744749091</v>
      </c>
      <c r="AT1610" s="2" t="n">
        <v>4.524982338091363</v>
      </c>
      <c r="AU1610" s="2" t="n">
        <v>-12.9433739153218</v>
      </c>
      <c r="AV1610" s="2" t="n">
        <v>7.209166919703637</v>
      </c>
      <c r="AW1610" s="2" t="n">
        <v>15.49123885129982</v>
      </c>
      <c r="AX1610" s="2" t="n">
        <v>4.524982338091363</v>
      </c>
      <c r="AY1610" s="2" t="n">
        <v>21.07224431146974</v>
      </c>
      <c r="AZ1610" s="2" t="n">
        <v>21.18378857698966</v>
      </c>
      <c r="BA1610" s="2" t="n">
        <v>21.74352190764977</v>
      </c>
      <c r="BB1610" s="2" t="n">
        <v>21.85315451866312</v>
      </c>
      <c r="BC1610" s="2" t="n">
        <v>0.9461051271498482</v>
      </c>
      <c r="BD1610" s="2" t="n">
        <v>0.0003838773928698713</v>
      </c>
      <c r="BE1610" s="2" t="n">
        <v>-1.90521398158706e-05</v>
      </c>
      <c r="BF1610" s="2" t="n">
        <v>-0.02699425750192196</v>
      </c>
      <c r="BG1610" s="2" t="n">
        <v>0.03742940093621323</v>
      </c>
    </row>
    <row r="1611">
      <c r="A1611" s="2" t="n">
        <v>161.2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TRANSLATING</t>
        </is>
      </c>
      <c r="G1611" s="2" t="n">
        <v>90</v>
      </c>
      <c r="H1611" s="2" t="n">
        <v>0</v>
      </c>
      <c r="I1611" s="2" t="n">
        <v>0</v>
      </c>
      <c r="J1611" s="2" t="n">
        <v>0</v>
      </c>
      <c r="K1611" s="2" t="n">
        <v>-20.49299798897705</v>
      </c>
      <c r="L1611" s="2" t="n">
        <v>24.43333704151566</v>
      </c>
      <c r="M1611" s="2" t="n">
        <v>-1.314852770401971</v>
      </c>
      <c r="N1611" s="2" t="n">
        <v>31.91676304653014</v>
      </c>
      <c r="O1611" s="2" t="n">
        <v>20.49299798897705</v>
      </c>
      <c r="P1611" s="2" t="n">
        <v>-3.927121475384521</v>
      </c>
      <c r="Q1611" s="2" t="n">
        <v>-6.175093017343269</v>
      </c>
      <c r="R1611" s="2" t="n">
        <v>12.48962128380725</v>
      </c>
      <c r="S1611" s="2" t="n">
        <v>14.47565876456747</v>
      </c>
      <c r="T1611" s="2" t="n">
        <v>3.927121475384521</v>
      </c>
      <c r="U1611" s="2" t="n">
        <v>20.5751074459898</v>
      </c>
      <c r="V1611" s="2" t="n">
        <v>24.24466551348661</v>
      </c>
      <c r="W1611" s="2" t="n">
        <v>-1.612467799796181</v>
      </c>
      <c r="X1611" s="2" t="n">
        <v>31.83926671078106</v>
      </c>
      <c r="Y1611" s="2" t="n">
        <v>20.5751074459898</v>
      </c>
      <c r="Z1611" s="2" t="n">
        <v>4.10537387004209</v>
      </c>
      <c r="AA1611" s="2" t="n">
        <v>-7.667815717319005</v>
      </c>
      <c r="AB1611" s="2" t="n">
        <v>-12.64908674330682</v>
      </c>
      <c r="AC1611" s="2" t="n">
        <v>15.35085951754132</v>
      </c>
      <c r="AD1611" s="2" t="n">
        <v>4.10537387004209</v>
      </c>
      <c r="AE1611" s="2" t="n">
        <v>-21.17854127745091</v>
      </c>
      <c r="AF1611" s="2" t="n">
        <v>28.25400875773552</v>
      </c>
      <c r="AG1611" s="2" t="n">
        <v>-1.515856062344432</v>
      </c>
      <c r="AH1611" s="2" t="n">
        <v>35.34285558814729</v>
      </c>
      <c r="AI1611" s="2" t="n">
        <v>21.17854127745091</v>
      </c>
      <c r="AJ1611" s="2" t="n">
        <v>-4.221967070949592</v>
      </c>
      <c r="AK1611" s="2" t="n">
        <v>-3.427580957085546</v>
      </c>
      <c r="AL1611" s="2" t="n">
        <v>-7.320371891339484</v>
      </c>
      <c r="AM1611" s="2" t="n">
        <v>9.119274192229959</v>
      </c>
      <c r="AN1611" s="2" t="n">
        <v>4.221967070949592</v>
      </c>
      <c r="AO1611" s="2" t="n">
        <v>21.26189909951139</v>
      </c>
      <c r="AP1611" s="2" t="n">
        <v>20.42115392845719</v>
      </c>
      <c r="AQ1611" s="2" t="n">
        <v>-1.360331087932313</v>
      </c>
      <c r="AR1611" s="2" t="n">
        <v>29.51173295074928</v>
      </c>
      <c r="AS1611" s="2" t="n">
        <v>21.26189909951139</v>
      </c>
      <c r="AT1611" s="2" t="n">
        <v>4.403603990111844</v>
      </c>
      <c r="AU1611" s="2" t="n">
        <v>-10.43453442170001</v>
      </c>
      <c r="AV1611" s="2" t="n">
        <v>7.060908290331208</v>
      </c>
      <c r="AW1611" s="2" t="n">
        <v>13.34644756419623</v>
      </c>
      <c r="AX1611" s="2" t="n">
        <v>4.403603990111844</v>
      </c>
      <c r="AY1611" s="2" t="n">
        <v>21.01431967922047</v>
      </c>
      <c r="AZ1611" s="2" t="n">
        <v>21.12292046388967</v>
      </c>
      <c r="BA1611" s="2" t="n">
        <v>21.68702384462988</v>
      </c>
      <c r="BB1611" s="2" t="n">
        <v>21.79402897674795</v>
      </c>
      <c r="BC1611" s="2" t="n">
        <v>0.9471935536922692</v>
      </c>
      <c r="BD1611" s="2" t="n">
        <v>0.0003830845079235861</v>
      </c>
      <c r="BE1611" s="2" t="n">
        <v>-2.031294412165069e-05</v>
      </c>
      <c r="BF1611" s="2" t="n">
        <v>-0.02699455405533892</v>
      </c>
      <c r="BG1611" s="2" t="n">
        <v>0.03753326565061047</v>
      </c>
    </row>
    <row r="1612">
      <c r="A1612" s="2" t="n">
        <v>161.3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TRANSLATING</t>
        </is>
      </c>
      <c r="G1612" s="2" t="n">
        <v>90</v>
      </c>
      <c r="H1612" s="2" t="n">
        <v>0</v>
      </c>
      <c r="I1612" s="2" t="n">
        <v>0</v>
      </c>
      <c r="J1612" s="2" t="n">
        <v>0</v>
      </c>
      <c r="K1612" s="2" t="n">
        <v>-20.5652526436253</v>
      </c>
      <c r="L1612" s="2" t="n">
        <v>22.4365029847074</v>
      </c>
      <c r="M1612" s="2" t="n">
        <v>-1.621812429385108</v>
      </c>
      <c r="N1612" s="2" t="n">
        <v>30.47878865760628</v>
      </c>
      <c r="O1612" s="2" t="n">
        <v>20.5652526436253</v>
      </c>
      <c r="P1612" s="2" t="n">
        <v>-3.999376130032779</v>
      </c>
      <c r="Q1612" s="2" t="n">
        <v>-8.171927074151526</v>
      </c>
      <c r="R1612" s="2" t="n">
        <v>12.18266162482412</v>
      </c>
      <c r="S1612" s="2" t="n">
        <v>15.20502041431345</v>
      </c>
      <c r="T1612" s="2" t="n">
        <v>3.999376130032779</v>
      </c>
      <c r="U1612" s="2" t="n">
        <v>20.56241476128415</v>
      </c>
      <c r="V1612" s="2" t="n">
        <v>24.22342834103898</v>
      </c>
      <c r="W1612" s="2" t="n">
        <v>-1.357091829895297</v>
      </c>
      <c r="X1612" s="2" t="n">
        <v>31.80297281141018</v>
      </c>
      <c r="Y1612" s="2" t="n">
        <v>20.56241476128415</v>
      </c>
      <c r="Z1612" s="2" t="n">
        <v>4.092681185336438</v>
      </c>
      <c r="AA1612" s="2" t="n">
        <v>-7.689052889766639</v>
      </c>
      <c r="AB1612" s="2" t="n">
        <v>-12.39371077340594</v>
      </c>
      <c r="AC1612" s="2" t="n">
        <v>15.14845339832664</v>
      </c>
      <c r="AD1612" s="2" t="n">
        <v>4.092681185336438</v>
      </c>
      <c r="AE1612" s="2" t="n">
        <v>-21.28840938454379</v>
      </c>
      <c r="AF1612" s="2" t="n">
        <v>26.76266730602123</v>
      </c>
      <c r="AG1612" s="2" t="n">
        <v>-1.728814521434798</v>
      </c>
      <c r="AH1612" s="2" t="n">
        <v>34.24069997979355</v>
      </c>
      <c r="AI1612" s="2" t="n">
        <v>21.28840938454379</v>
      </c>
      <c r="AJ1612" s="2" t="n">
        <v>-4.331835178042475</v>
      </c>
      <c r="AK1612" s="2" t="n">
        <v>-4.918922408799837</v>
      </c>
      <c r="AL1612" s="2" t="n">
        <v>-7.53333035042985</v>
      </c>
      <c r="AM1612" s="2" t="n">
        <v>9.985572584595587</v>
      </c>
      <c r="AN1612" s="2" t="n">
        <v>4.331835178042475</v>
      </c>
      <c r="AO1612" s="2" t="n">
        <v>21.2894036464625</v>
      </c>
      <c r="AP1612" s="2" t="n">
        <v>19.89652336683034</v>
      </c>
      <c r="AQ1612" s="2" t="n">
        <v>-1.095789187363243</v>
      </c>
      <c r="AR1612" s="2" t="n">
        <v>29.16009436973719</v>
      </c>
      <c r="AS1612" s="2" t="n">
        <v>21.2894036464625</v>
      </c>
      <c r="AT1612" s="2" t="n">
        <v>4.431108537062954</v>
      </c>
      <c r="AU1612" s="2" t="n">
        <v>-10.95916498332686</v>
      </c>
      <c r="AV1612" s="2" t="n">
        <v>7.325450190900279</v>
      </c>
      <c r="AW1612" s="2" t="n">
        <v>13.90684149972131</v>
      </c>
      <c r="AX1612" s="2" t="n">
        <v>4.431108537062954</v>
      </c>
      <c r="AY1612" s="2" t="n">
        <v>20.96941297566095</v>
      </c>
      <c r="AZ1612" s="2" t="n">
        <v>21.06686989362912</v>
      </c>
      <c r="BA1612" s="2" t="n">
        <v>21.64716239862127</v>
      </c>
      <c r="BB1612" s="2" t="n">
        <v>21.74356644371941</v>
      </c>
      <c r="BC1612" s="2" t="n">
        <v>0.9482901889139352</v>
      </c>
      <c r="BD1612" s="2" t="n">
        <v>0.0003825117606065082</v>
      </c>
      <c r="BE1612" s="2" t="n">
        <v>-2.000391555184501e-05</v>
      </c>
      <c r="BF1612" s="2" t="n">
        <v>-0.02699480039155002</v>
      </c>
      <c r="BG1612" s="2" t="n">
        <v>0.03761994124927064</v>
      </c>
    </row>
    <row r="1613">
      <c r="A1613" s="2" t="n">
        <v>161.4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TRANSLATING</t>
        </is>
      </c>
      <c r="G1613" s="2" t="n">
        <v>90</v>
      </c>
      <c r="H1613" s="2" t="n">
        <v>0</v>
      </c>
      <c r="I1613" s="2" t="n">
        <v>0</v>
      </c>
      <c r="J1613" s="2" t="n">
        <v>0</v>
      </c>
      <c r="K1613" s="2" t="n">
        <v>-23.51516142241185</v>
      </c>
      <c r="L1613" s="2" t="n">
        <v>-45.96405270929753</v>
      </c>
      <c r="M1613" s="2" t="n">
        <v>0.6424785684877702</v>
      </c>
      <c r="N1613" s="2" t="n">
        <v>51.63399787829851</v>
      </c>
      <c r="O1613" s="2" t="n">
        <v>23.51516142241185</v>
      </c>
      <c r="P1613" s="2" t="n">
        <v>-6.94928490881933</v>
      </c>
      <c r="Q1613" s="2" t="n">
        <v>-76.57248276815646</v>
      </c>
      <c r="R1613" s="2" t="n">
        <v>14.44695262269699</v>
      </c>
      <c r="S1613" s="2" t="n">
        <v>78.23267934888855</v>
      </c>
      <c r="T1613" s="2" t="n">
        <v>6.94928490881933</v>
      </c>
      <c r="U1613" s="2" t="n">
        <v>23.71211982850458</v>
      </c>
      <c r="V1613" s="2" t="n">
        <v>-64.6879379095362</v>
      </c>
      <c r="W1613" s="2" t="n">
        <v>-3.542207718520447</v>
      </c>
      <c r="X1613" s="2" t="n">
        <v>68.98797846922692</v>
      </c>
      <c r="Y1613" s="2" t="n">
        <v>23.71211982850458</v>
      </c>
      <c r="Z1613" s="2" t="n">
        <v>7.242386252556873</v>
      </c>
      <c r="AA1613" s="2" t="n">
        <v>-96.60041914034181</v>
      </c>
      <c r="AB1613" s="2" t="n">
        <v>-14.57882666203109</v>
      </c>
      <c r="AC1613" s="2" t="n">
        <v>97.96241791402706</v>
      </c>
      <c r="AD1613" s="2" t="n">
        <v>7.242386252556873</v>
      </c>
      <c r="AE1613" s="2" t="n">
        <v>-24.66839153815489</v>
      </c>
      <c r="AF1613" s="2" t="n">
        <v>-57.54900392240594</v>
      </c>
      <c r="AG1613" s="2" t="n">
        <v>0.06409263183775284</v>
      </c>
      <c r="AH1613" s="2" t="n">
        <v>62.61326937164567</v>
      </c>
      <c r="AI1613" s="2" t="n">
        <v>24.66839153815489</v>
      </c>
      <c r="AJ1613" s="2" t="n">
        <v>-7.711817331653567</v>
      </c>
      <c r="AK1613" s="2" t="n">
        <v>-89.230593637227</v>
      </c>
      <c r="AL1613" s="2" t="n">
        <v>-5.740423197157298</v>
      </c>
      <c r="AM1613" s="2" t="n">
        <v>89.7469967513743</v>
      </c>
      <c r="AN1613" s="2" t="n">
        <v>7.711817331653567</v>
      </c>
      <c r="AO1613" s="2" t="n">
        <v>24.87765317582831</v>
      </c>
      <c r="AP1613" s="2" t="n">
        <v>-53.11008179623072</v>
      </c>
      <c r="AQ1613" s="2" t="n">
        <v>-2.963256522923104</v>
      </c>
      <c r="AR1613" s="2" t="n">
        <v>58.72273243948857</v>
      </c>
      <c r="AS1613" s="2" t="n">
        <v>24.87765317582831</v>
      </c>
      <c r="AT1613" s="2" t="n">
        <v>8.019358066428762</v>
      </c>
      <c r="AU1613" s="2" t="n">
        <v>-83.96577014638791</v>
      </c>
      <c r="AV1613" s="2" t="n">
        <v>5.457982855340417</v>
      </c>
      <c r="AW1613" s="2" t="n">
        <v>84.52425827490492</v>
      </c>
      <c r="AX1613" s="2" t="n">
        <v>8.019358066428762</v>
      </c>
      <c r="AY1613" s="2" t="n">
        <v>21.22398782033605</v>
      </c>
      <c r="AZ1613" s="2" t="n">
        <v>21.33139488711667</v>
      </c>
      <c r="BA1613" s="2" t="n">
        <v>21.94928531257463</v>
      </c>
      <c r="BB1613" s="2" t="n">
        <v>22.0569751169303</v>
      </c>
      <c r="BC1613" s="2" t="n">
        <v>0.9495241812701859</v>
      </c>
      <c r="BD1613" s="2" t="n">
        <v>0.0003860903931896922</v>
      </c>
      <c r="BE1613" s="2" t="n">
        <v>-2.324734052589039e-05</v>
      </c>
      <c r="BF1613" s="2" t="n">
        <v>-0.02694736057689446</v>
      </c>
      <c r="BG1613" s="2" t="n">
        <v>0.03734779104495936</v>
      </c>
    </row>
    <row r="1614">
      <c r="A1614" s="2" t="n">
        <v>161.5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TRANSLATING</t>
        </is>
      </c>
      <c r="G1614" s="2" t="n">
        <v>90</v>
      </c>
      <c r="H1614" s="2" t="n">
        <v>0</v>
      </c>
      <c r="I1614" s="2" t="n">
        <v>0</v>
      </c>
      <c r="J1614" s="2" t="n">
        <v>0</v>
      </c>
      <c r="K1614" s="2" t="n">
        <v>-23.45205101140645</v>
      </c>
      <c r="L1614" s="2" t="n">
        <v>-50.96807437721351</v>
      </c>
      <c r="M1614" s="2" t="n">
        <v>-1.404383193790804</v>
      </c>
      <c r="N1614" s="2" t="n">
        <v>56.12232705900372</v>
      </c>
      <c r="O1614" s="2" t="n">
        <v>23.45205101140645</v>
      </c>
      <c r="P1614" s="2" t="n">
        <v>-6.886174497813926</v>
      </c>
      <c r="Q1614" s="2" t="n">
        <v>-81.57650443607244</v>
      </c>
      <c r="R1614" s="2" t="n">
        <v>12.40009086041842</v>
      </c>
      <c r="S1614" s="2" t="n">
        <v>82.80040898793629</v>
      </c>
      <c r="T1614" s="2" t="n">
        <v>6.886174497813926</v>
      </c>
      <c r="U1614" s="2" t="n">
        <v>23.41038007675384</v>
      </c>
      <c r="V1614" s="2" t="n">
        <v>-59.19857180206992</v>
      </c>
      <c r="W1614" s="2" t="n">
        <v>-1.494637971642495</v>
      </c>
      <c r="X1614" s="2" t="n">
        <v>63.67692471695832</v>
      </c>
      <c r="Y1614" s="2" t="n">
        <v>23.41038007675384</v>
      </c>
      <c r="Z1614" s="2" t="n">
        <v>6.940646500806135</v>
      </c>
      <c r="AA1614" s="2" t="n">
        <v>-91.11105303287553</v>
      </c>
      <c r="AB1614" s="2" t="n">
        <v>-12.53125691515313</v>
      </c>
      <c r="AC1614" s="2" t="n">
        <v>92.2303039053986</v>
      </c>
      <c r="AD1614" s="2" t="n">
        <v>6.940646500806135</v>
      </c>
      <c r="AE1614" s="2" t="n">
        <v>-24.09266597422087</v>
      </c>
      <c r="AF1614" s="2" t="n">
        <v>-60.53609530509934</v>
      </c>
      <c r="AG1614" s="2" t="n">
        <v>-1.649711711710539</v>
      </c>
      <c r="AH1614" s="2" t="n">
        <v>65.17512514192209</v>
      </c>
      <c r="AI1614" s="2" t="n">
        <v>24.09266597422087</v>
      </c>
      <c r="AJ1614" s="2" t="n">
        <v>-7.136091767719549</v>
      </c>
      <c r="AK1614" s="2" t="n">
        <v>-92.21768501992041</v>
      </c>
      <c r="AL1614" s="2" t="n">
        <v>-7.454227540705591</v>
      </c>
      <c r="AM1614" s="2" t="n">
        <v>92.79326885275236</v>
      </c>
      <c r="AN1614" s="2" t="n">
        <v>7.136091767719549</v>
      </c>
      <c r="AO1614" s="2" t="n">
        <v>24.07102135287132</v>
      </c>
      <c r="AP1614" s="2" t="n">
        <v>-49.64466693731151</v>
      </c>
      <c r="AQ1614" s="2" t="n">
        <v>-1.252415139944405</v>
      </c>
      <c r="AR1614" s="2" t="n">
        <v>55.18673362294366</v>
      </c>
      <c r="AS1614" s="2" t="n">
        <v>24.07102135287132</v>
      </c>
      <c r="AT1614" s="2" t="n">
        <v>7.212726243471767</v>
      </c>
      <c r="AU1614" s="2" t="n">
        <v>-80.50035528746871</v>
      </c>
      <c r="AV1614" s="2" t="n">
        <v>7.168824238319117</v>
      </c>
      <c r="AW1614" s="2" t="n">
        <v>81.14014211370269</v>
      </c>
      <c r="AX1614" s="2" t="n">
        <v>7.212726243471767</v>
      </c>
      <c r="AY1614" s="2" t="n">
        <v>21.44679413944309</v>
      </c>
      <c r="AZ1614" s="2" t="n">
        <v>21.53929340608038</v>
      </c>
      <c r="BA1614" s="2" t="n">
        <v>22.16362337873925</v>
      </c>
      <c r="BB1614" s="2" t="n">
        <v>22.2583797405244</v>
      </c>
      <c r="BC1614" s="2" t="n">
        <v>0.9508394043020755</v>
      </c>
      <c r="BD1614" s="2" t="n">
        <v>0.000388378127010383</v>
      </c>
      <c r="BE1614" s="2" t="n">
        <v>-2.969311302027952e-05</v>
      </c>
      <c r="BF1614" s="2" t="n">
        <v>-0.02683089403615445</v>
      </c>
      <c r="BG1614" s="2" t="n">
        <v>0.03702343170728577</v>
      </c>
    </row>
    <row r="1615">
      <c r="A1615" s="2" t="n">
        <v>161.6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TRANSLATING</t>
        </is>
      </c>
      <c r="G1615" s="2" t="n">
        <v>90</v>
      </c>
      <c r="H1615" s="2" t="n">
        <v>0</v>
      </c>
      <c r="I1615" s="2" t="n">
        <v>0</v>
      </c>
      <c r="J1615" s="2" t="n">
        <v>0</v>
      </c>
      <c r="K1615" s="2" t="n">
        <v>-23.40702819057726</v>
      </c>
      <c r="L1615" s="2" t="n">
        <v>-50.72866593837707</v>
      </c>
      <c r="M1615" s="2" t="n">
        <v>-1.530134873374995</v>
      </c>
      <c r="N1615" s="2" t="n">
        <v>55.88942502238375</v>
      </c>
      <c r="O1615" s="2" t="n">
        <v>23.40702819057726</v>
      </c>
      <c r="P1615" s="2" t="n">
        <v>-6.84115167698474</v>
      </c>
      <c r="Q1615" s="2" t="n">
        <v>-81.33709599723599</v>
      </c>
      <c r="R1615" s="2" t="n">
        <v>12.27433918083423</v>
      </c>
      <c r="S1615" s="2" t="n">
        <v>82.54201320453274</v>
      </c>
      <c r="T1615" s="2" t="n">
        <v>6.84115167698474</v>
      </c>
      <c r="U1615" s="2" t="n">
        <v>23.36409412557784</v>
      </c>
      <c r="V1615" s="2" t="n">
        <v>-59.38692508332176</v>
      </c>
      <c r="W1615" s="2" t="n">
        <v>-1.369706455169018</v>
      </c>
      <c r="X1615" s="2" t="n">
        <v>63.83231047780007</v>
      </c>
      <c r="Y1615" s="2" t="n">
        <v>23.36409412557784</v>
      </c>
      <c r="Z1615" s="2" t="n">
        <v>6.894360549630132</v>
      </c>
      <c r="AA1615" s="2" t="n">
        <v>-91.29940631412738</v>
      </c>
      <c r="AB1615" s="2" t="n">
        <v>-12.40632539867966</v>
      </c>
      <c r="AC1615" s="2" t="n">
        <v>92.39605354450126</v>
      </c>
      <c r="AD1615" s="2" t="n">
        <v>6.894360549630132</v>
      </c>
      <c r="AE1615" s="2" t="n">
        <v>-24.06878182515135</v>
      </c>
      <c r="AF1615" s="2" t="n">
        <v>-60.64235407936049</v>
      </c>
      <c r="AG1615" s="2" t="n">
        <v>-1.739371386175192</v>
      </c>
      <c r="AH1615" s="2" t="n">
        <v>65.26734849564758</v>
      </c>
      <c r="AI1615" s="2" t="n">
        <v>24.06878182515135</v>
      </c>
      <c r="AJ1615" s="2" t="n">
        <v>-7.112207618650032</v>
      </c>
      <c r="AK1615" s="2" t="n">
        <v>-92.32394379418156</v>
      </c>
      <c r="AL1615" s="2" t="n">
        <v>-7.543887215170243</v>
      </c>
      <c r="AM1615" s="2" t="n">
        <v>92.90427508590328</v>
      </c>
      <c r="AN1615" s="2" t="n">
        <v>7.112207618650032</v>
      </c>
      <c r="AO1615" s="2" t="n">
        <v>24.04557229442011</v>
      </c>
      <c r="AP1615" s="2" t="n">
        <v>-49.48770551316146</v>
      </c>
      <c r="AQ1615" s="2" t="n">
        <v>-1.163580900275696</v>
      </c>
      <c r="AR1615" s="2" t="n">
        <v>55.03250370858173</v>
      </c>
      <c r="AS1615" s="2" t="n">
        <v>24.04557229442011</v>
      </c>
      <c r="AT1615" s="2" t="n">
        <v>7.187277185020566</v>
      </c>
      <c r="AU1615" s="2" t="n">
        <v>-80.34339386331865</v>
      </c>
      <c r="AV1615" s="2" t="n">
        <v>7.257658477987826</v>
      </c>
      <c r="AW1615" s="2" t="n">
        <v>80.99007036293878</v>
      </c>
      <c r="AX1615" s="2" t="n">
        <v>7.187277185020566</v>
      </c>
      <c r="AY1615" s="2" t="n">
        <v>21.6428175445565</v>
      </c>
      <c r="AZ1615" s="2" t="n">
        <v>21.72177347803013</v>
      </c>
      <c r="BA1615" s="2" t="n">
        <v>22.35413922338046</v>
      </c>
      <c r="BB1615" s="2" t="n">
        <v>22.43709899591397</v>
      </c>
      <c r="BC1615" s="2" t="n">
        <v>0.9521726800336114</v>
      </c>
      <c r="BD1615" s="2" t="n">
        <v>0.0003878818784007745</v>
      </c>
      <c r="BE1615" s="2" t="n">
        <v>-2.719607402291681e-05</v>
      </c>
      <c r="BF1615" s="2" t="n">
        <v>-0.02685612892799852</v>
      </c>
      <c r="BG1615" s="2" t="n">
        <v>0.03699705904750009</v>
      </c>
    </row>
    <row r="1616">
      <c r="A1616" s="2" t="n">
        <v>161.7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TRANSLATING</t>
        </is>
      </c>
      <c r="G1616" s="2" t="n">
        <v>90</v>
      </c>
      <c r="H1616" s="2" t="n">
        <v>0</v>
      </c>
      <c r="I1616" s="2" t="n">
        <v>0</v>
      </c>
      <c r="J1616" s="2" t="n">
        <v>0</v>
      </c>
      <c r="K1616" s="2" t="n">
        <v>-21.63581046878051</v>
      </c>
      <c r="L1616" s="2" t="n">
        <v>3.027519246410321</v>
      </c>
      <c r="M1616" s="2" t="n">
        <v>-1.360251754918134</v>
      </c>
      <c r="N1616" s="2" t="n">
        <v>21.88891162815399</v>
      </c>
      <c r="O1616" s="2" t="n">
        <v>21.63581046878051</v>
      </c>
      <c r="P1616" s="2" t="n">
        <v>-5.069933955187985</v>
      </c>
      <c r="Q1616" s="2" t="n">
        <v>-27.5809108124486</v>
      </c>
      <c r="R1616" s="2" t="n">
        <v>12.44422229929109</v>
      </c>
      <c r="S1616" s="2" t="n">
        <v>30.68011636530061</v>
      </c>
      <c r="T1616" s="2" t="n">
        <v>5.069933955187985</v>
      </c>
      <c r="U1616" s="2" t="n">
        <v>21.67107799623347</v>
      </c>
      <c r="V1616" s="2" t="n">
        <v>1.742533661551904</v>
      </c>
      <c r="W1616" s="2" t="n">
        <v>-1.538322320488891</v>
      </c>
      <c r="X1616" s="2" t="n">
        <v>21.79537750630143</v>
      </c>
      <c r="Y1616" s="2" t="n">
        <v>21.67107799623347</v>
      </c>
      <c r="Z1616" s="2" t="n">
        <v>5.201344420285768</v>
      </c>
      <c r="AA1616" s="2" t="n">
        <v>-30.16994756925371</v>
      </c>
      <c r="AB1616" s="2" t="n">
        <v>-12.57494126399953</v>
      </c>
      <c r="AC1616" s="2" t="n">
        <v>33.09696161134725</v>
      </c>
      <c r="AD1616" s="2" t="n">
        <v>5.201344420285768</v>
      </c>
      <c r="AE1616" s="2" t="n">
        <v>-22.14744759095628</v>
      </c>
      <c r="AF1616" s="2" t="n">
        <v>3.013470782019202</v>
      </c>
      <c r="AG1616" s="2" t="n">
        <v>-1.545250838552217</v>
      </c>
      <c r="AH1616" s="2" t="n">
        <v>22.4048709235801</v>
      </c>
      <c r="AI1616" s="2" t="n">
        <v>22.14744759095628</v>
      </c>
      <c r="AJ1616" s="2" t="n">
        <v>-5.190873384454964</v>
      </c>
      <c r="AK1616" s="2" t="n">
        <v>-28.66811893280186</v>
      </c>
      <c r="AL1616" s="2" t="n">
        <v>-7.349766667547269</v>
      </c>
      <c r="AM1616" s="2" t="n">
        <v>30.04705109833749</v>
      </c>
      <c r="AN1616" s="2" t="n">
        <v>5.190873384454964</v>
      </c>
      <c r="AO1616" s="2" t="n">
        <v>22.18109122148831</v>
      </c>
      <c r="AP1616" s="2" t="n">
        <v>1.743035857657703</v>
      </c>
      <c r="AQ1616" s="2" t="n">
        <v>-1.359692113480213</v>
      </c>
      <c r="AR1616" s="2" t="n">
        <v>22.29097899197177</v>
      </c>
      <c r="AS1616" s="2" t="n">
        <v>22.18109122148831</v>
      </c>
      <c r="AT1616" s="2" t="n">
        <v>5.322796112088763</v>
      </c>
      <c r="AU1616" s="2" t="n">
        <v>-29.1126524924995</v>
      </c>
      <c r="AV1616" s="2" t="n">
        <v>7.061547264783309</v>
      </c>
      <c r="AW1616" s="2" t="n">
        <v>30.42604383374008</v>
      </c>
      <c r="AX1616" s="2" t="n">
        <v>5.322796112088763</v>
      </c>
      <c r="AY1616" s="2" t="n">
        <v>21.6421168369789</v>
      </c>
      <c r="AZ1616" s="2" t="n">
        <v>21.71670392985047</v>
      </c>
      <c r="BA1616" s="2" t="n">
        <v>22.33347006013804</v>
      </c>
      <c r="BB1616" s="2" t="n">
        <v>22.41149821847141</v>
      </c>
      <c r="BC1616" s="2" t="n">
        <v>0.9534578079884091</v>
      </c>
      <c r="BD1616" s="2" t="n">
        <v>0.0003884474081300677</v>
      </c>
      <c r="BE1616" s="2" t="n">
        <v>-2.20363227313719e-05</v>
      </c>
      <c r="BF1616" s="2" t="n">
        <v>-0.02699692436233951</v>
      </c>
      <c r="BG1616" s="2" t="n">
        <v>0.03699328358844807</v>
      </c>
    </row>
    <row r="1617">
      <c r="A1617" s="2" t="n">
        <v>161.8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TRANSLATING</t>
        </is>
      </c>
      <c r="G1617" s="2" t="n">
        <v>90</v>
      </c>
      <c r="H1617" s="2" t="n">
        <v>0</v>
      </c>
      <c r="I1617" s="2" t="n">
        <v>0</v>
      </c>
      <c r="J1617" s="2" t="n">
        <v>0</v>
      </c>
      <c r="K1617" s="2" t="n">
        <v>-20.97930696855467</v>
      </c>
      <c r="L1617" s="2" t="n">
        <v>16.28144452833785</v>
      </c>
      <c r="M1617" s="2" t="n">
        <v>-1.364735723197143</v>
      </c>
      <c r="N1617" s="2" t="n">
        <v>26.59096200599669</v>
      </c>
      <c r="O1617" s="2" t="n">
        <v>20.97930696855467</v>
      </c>
      <c r="P1617" s="2" t="n">
        <v>-4.413430454962143</v>
      </c>
      <c r="Q1617" s="2" t="n">
        <v>-14.32698553052107</v>
      </c>
      <c r="R1617" s="2" t="n">
        <v>12.43973833101208</v>
      </c>
      <c r="S1617" s="2" t="n">
        <v>19.4804510347322</v>
      </c>
      <c r="T1617" s="2" t="n">
        <v>4.413430454962143</v>
      </c>
      <c r="U1617" s="2" t="n">
        <v>21.0419402855417</v>
      </c>
      <c r="V1617" s="2" t="n">
        <v>14.45194345813966</v>
      </c>
      <c r="W1617" s="2" t="n">
        <v>-1.527590968168794</v>
      </c>
      <c r="X1617" s="2" t="n">
        <v>25.57255276392248</v>
      </c>
      <c r="Y1617" s="2" t="n">
        <v>21.0419402855417</v>
      </c>
      <c r="Z1617" s="2" t="n">
        <v>4.572206709593992</v>
      </c>
      <c r="AA1617" s="2" t="n">
        <v>-17.46053777266596</v>
      </c>
      <c r="AB1617" s="2" t="n">
        <v>-12.56420991167943</v>
      </c>
      <c r="AC1617" s="2" t="n">
        <v>21.99169898417798</v>
      </c>
      <c r="AD1617" s="2" t="n">
        <v>4.572206709593992</v>
      </c>
      <c r="AE1617" s="2" t="n">
        <v>-21.5313768828793</v>
      </c>
      <c r="AF1617" s="2" t="n">
        <v>16.90084727833042</v>
      </c>
      <c r="AG1617" s="2" t="n">
        <v>-1.541219064072415</v>
      </c>
      <c r="AH1617" s="2" t="n">
        <v>27.41558289370295</v>
      </c>
      <c r="AI1617" s="2" t="n">
        <v>21.5313768828793</v>
      </c>
      <c r="AJ1617" s="2" t="n">
        <v>-4.574802676377978</v>
      </c>
      <c r="AK1617" s="2" t="n">
        <v>-14.78074243649064</v>
      </c>
      <c r="AL1617" s="2" t="n">
        <v>-7.345734893067466</v>
      </c>
      <c r="AM1617" s="2" t="n">
        <v>17.12772569902085</v>
      </c>
      <c r="AN1617" s="2" t="n">
        <v>4.574802676377978</v>
      </c>
      <c r="AO1617" s="2" t="n">
        <v>21.58555699508211</v>
      </c>
      <c r="AP1617" s="2" t="n">
        <v>13.81891829362187</v>
      </c>
      <c r="AQ1617" s="2" t="n">
        <v>-1.369969045096364</v>
      </c>
      <c r="AR1617" s="2" t="n">
        <v>25.66662402378345</v>
      </c>
      <c r="AS1617" s="2" t="n">
        <v>21.58555699508211</v>
      </c>
      <c r="AT1617" s="2" t="n">
        <v>4.727261885682562</v>
      </c>
      <c r="AU1617" s="2" t="n">
        <v>-17.03677005653533</v>
      </c>
      <c r="AV1617" s="2" t="n">
        <v>7.051270333167158</v>
      </c>
      <c r="AW1617" s="2" t="n">
        <v>19.03467762286741</v>
      </c>
      <c r="AX1617" s="2" t="n">
        <v>4.727261885682562</v>
      </c>
      <c r="AY1617" s="2" t="n">
        <v>21.57583585013648</v>
      </c>
      <c r="AZ1617" s="2" t="n">
        <v>21.64922756541959</v>
      </c>
      <c r="BA1617" s="2" t="n">
        <v>22.25326074241217</v>
      </c>
      <c r="BB1617" s="2" t="n">
        <v>22.32890409613248</v>
      </c>
      <c r="BC1617" s="2" t="n">
        <v>0.9547920602488402</v>
      </c>
      <c r="BD1617" s="2" t="n">
        <v>0.000389915687589038</v>
      </c>
      <c r="BE1617" s="2" t="n">
        <v>-2.009724651412629e-05</v>
      </c>
      <c r="BF1617" s="2" t="n">
        <v>-0.02699666429494414</v>
      </c>
      <c r="BG1617" s="2" t="n">
        <v>0.0370005783748551</v>
      </c>
    </row>
    <row r="1618">
      <c r="A1618" s="2" t="n">
        <v>161.9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TRANSLATING</t>
        </is>
      </c>
      <c r="G1618" s="2" t="n">
        <v>90</v>
      </c>
      <c r="H1618" s="2" t="n">
        <v>0</v>
      </c>
      <c r="I1618" s="2" t="n">
        <v>0</v>
      </c>
      <c r="J1618" s="2" t="n">
        <v>0</v>
      </c>
      <c r="K1618" s="2" t="n">
        <v>-20.78768508603611</v>
      </c>
      <c r="L1618" s="2" t="n">
        <v>20.39123094347016</v>
      </c>
      <c r="M1618" s="2" t="n">
        <v>-1.473294009617755</v>
      </c>
      <c r="N1618" s="2" t="n">
        <v>29.15648720036278</v>
      </c>
      <c r="O1618" s="2" t="n">
        <v>20.78768508603611</v>
      </c>
      <c r="P1618" s="2" t="n">
        <v>-4.221808572443585</v>
      </c>
      <c r="Q1618" s="2" t="n">
        <v>-10.21719911538877</v>
      </c>
      <c r="R1618" s="2" t="n">
        <v>12.33118004459147</v>
      </c>
      <c r="S1618" s="2" t="n">
        <v>16.56118433802336</v>
      </c>
      <c r="T1618" s="2" t="n">
        <v>4.221808572443585</v>
      </c>
      <c r="U1618" s="2" t="n">
        <v>20.94611870214591</v>
      </c>
      <c r="V1618" s="2" t="n">
        <v>16.41062064025548</v>
      </c>
      <c r="W1618" s="2" t="n">
        <v>-1.413182496238803</v>
      </c>
      <c r="X1618" s="2" t="n">
        <v>26.64667790270376</v>
      </c>
      <c r="Y1618" s="2" t="n">
        <v>20.94611870214591</v>
      </c>
      <c r="Z1618" s="2" t="n">
        <v>4.476385126198199</v>
      </c>
      <c r="AA1618" s="2" t="n">
        <v>-15.50186059055014</v>
      </c>
      <c r="AB1618" s="2" t="n">
        <v>-12.44980143974944</v>
      </c>
      <c r="AC1618" s="2" t="n">
        <v>20.37997206710763</v>
      </c>
      <c r="AD1618" s="2" t="n">
        <v>4.476385126198199</v>
      </c>
      <c r="AE1618" s="2" t="n">
        <v>-21.45141417169217</v>
      </c>
      <c r="AF1618" s="2" t="n">
        <v>23.32847583937485</v>
      </c>
      <c r="AG1618" s="2" t="n">
        <v>-1.70916457375793</v>
      </c>
      <c r="AH1618" s="2" t="n">
        <v>31.73802448946627</v>
      </c>
      <c r="AI1618" s="2" t="n">
        <v>21.45141417169217</v>
      </c>
      <c r="AJ1618" s="2" t="n">
        <v>-4.494839965190856</v>
      </c>
      <c r="AK1618" s="2" t="n">
        <v>-8.353113875446219</v>
      </c>
      <c r="AL1618" s="2" t="n">
        <v>-7.513680402752982</v>
      </c>
      <c r="AM1618" s="2" t="n">
        <v>12.10097066038767</v>
      </c>
      <c r="AN1618" s="2" t="n">
        <v>4.494839965190856</v>
      </c>
      <c r="AO1618" s="2" t="n">
        <v>21.60004842590683</v>
      </c>
      <c r="AP1618" s="2" t="n">
        <v>13.45978465137869</v>
      </c>
      <c r="AQ1618" s="2" t="n">
        <v>-1.207872457725264</v>
      </c>
      <c r="AR1618" s="2" t="n">
        <v>25.47914540829697</v>
      </c>
      <c r="AS1618" s="2" t="n">
        <v>21.60004842590683</v>
      </c>
      <c r="AT1618" s="2" t="n">
        <v>4.741753316507282</v>
      </c>
      <c r="AU1618" s="2" t="n">
        <v>-17.39590369877851</v>
      </c>
      <c r="AV1618" s="2" t="n">
        <v>7.213366920538258</v>
      </c>
      <c r="AW1618" s="2" t="n">
        <v>19.41994727959114</v>
      </c>
      <c r="AX1618" s="2" t="n">
        <v>4.741753316507282</v>
      </c>
      <c r="AY1618" s="2" t="n">
        <v>21.49702077372645</v>
      </c>
      <c r="AZ1618" s="2" t="n">
        <v>21.57891667909222</v>
      </c>
      <c r="BA1618" s="2" t="n">
        <v>22.17307608534017</v>
      </c>
      <c r="BB1618" s="2" t="n">
        <v>22.25601852910991</v>
      </c>
      <c r="BC1618" s="2" t="n">
        <v>0.9561933247098837</v>
      </c>
      <c r="BD1618" s="2" t="n">
        <v>0.0003909324826030914</v>
      </c>
      <c r="BE1618" s="2" t="n">
        <v>-1.818000956223915e-05</v>
      </c>
      <c r="BF1618" s="2" t="n">
        <v>-0.02699662890115178</v>
      </c>
      <c r="BG1618" s="2" t="n">
        <v>0.03704397261007279</v>
      </c>
    </row>
    <row r="1619">
      <c r="A1619" s="2" t="n">
        <v>162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TRANSLATING</t>
        </is>
      </c>
      <c r="G1619" s="2" t="n">
        <v>90</v>
      </c>
      <c r="H1619" s="2" t="n">
        <v>0</v>
      </c>
      <c r="I1619" s="2" t="n">
        <v>0</v>
      </c>
      <c r="J1619" s="2" t="n">
        <v>0</v>
      </c>
      <c r="K1619" s="2" t="n">
        <v>-20.54392809453181</v>
      </c>
      <c r="L1619" s="2" t="n">
        <v>24.78394443872939</v>
      </c>
      <c r="M1619" s="2" t="n">
        <v>-1.474615306872657</v>
      </c>
      <c r="N1619" s="2" t="n">
        <v>32.2253219347547</v>
      </c>
      <c r="O1619" s="2" t="n">
        <v>20.54392809453181</v>
      </c>
      <c r="P1619" s="2" t="n">
        <v>-3.978051580939283</v>
      </c>
      <c r="Q1619" s="2" t="n">
        <v>-5.824485620129533</v>
      </c>
      <c r="R1619" s="2" t="n">
        <v>12.32985874733657</v>
      </c>
      <c r="S1619" s="2" t="n">
        <v>14.20475074927333</v>
      </c>
      <c r="T1619" s="2" t="n">
        <v>3.978051580939283</v>
      </c>
      <c r="U1619" s="2" t="n">
        <v>20.70564927715683</v>
      </c>
      <c r="V1619" s="2" t="n">
        <v>21.27397721413933</v>
      </c>
      <c r="W1619" s="2" t="n">
        <v>-1.409598197707342</v>
      </c>
      <c r="X1619" s="2" t="n">
        <v>29.72024538215195</v>
      </c>
      <c r="Y1619" s="2" t="n">
        <v>20.70564927715683</v>
      </c>
      <c r="Z1619" s="2" t="n">
        <v>4.23591570120912</v>
      </c>
      <c r="AA1619" s="2" t="n">
        <v>-10.63850401666629</v>
      </c>
      <c r="AB1619" s="2" t="n">
        <v>-12.44621714121798</v>
      </c>
      <c r="AC1619" s="2" t="n">
        <v>16.9123939957276</v>
      </c>
      <c r="AD1619" s="2" t="n">
        <v>4.23591570120912</v>
      </c>
      <c r="AE1619" s="2" t="n">
        <v>-21.21269797663096</v>
      </c>
      <c r="AF1619" s="2" t="n">
        <v>27.8679310750764</v>
      </c>
      <c r="AG1619" s="2" t="n">
        <v>-1.708920412211823</v>
      </c>
      <c r="AH1619" s="2" t="n">
        <v>35.06451977181845</v>
      </c>
      <c r="AI1619" s="2" t="n">
        <v>21.21269797663096</v>
      </c>
      <c r="AJ1619" s="2" t="n">
        <v>-4.256123770129641</v>
      </c>
      <c r="AK1619" s="2" t="n">
        <v>-3.813658639744663</v>
      </c>
      <c r="AL1619" s="2" t="n">
        <v>-7.513436241206875</v>
      </c>
      <c r="AM1619" s="2" t="n">
        <v>9.439825523697065</v>
      </c>
      <c r="AN1619" s="2" t="n">
        <v>4.256123770129641</v>
      </c>
      <c r="AO1619" s="2" t="n">
        <v>21.36394026466368</v>
      </c>
      <c r="AP1619" s="2" t="n">
        <v>18.17782970025071</v>
      </c>
      <c r="AQ1619" s="2" t="n">
        <v>-1.210377350543601</v>
      </c>
      <c r="AR1619" s="2" t="n">
        <v>28.07697365411991</v>
      </c>
      <c r="AS1619" s="2" t="n">
        <v>21.36394026466368</v>
      </c>
      <c r="AT1619" s="2" t="n">
        <v>4.50564515526413</v>
      </c>
      <c r="AU1619" s="2" t="n">
        <v>-12.67785864990649</v>
      </c>
      <c r="AV1619" s="2" t="n">
        <v>7.210862027719921</v>
      </c>
      <c r="AW1619" s="2" t="n">
        <v>15.26517177744741</v>
      </c>
      <c r="AX1619" s="2" t="n">
        <v>4.50564515526413</v>
      </c>
      <c r="AY1619" s="2" t="n">
        <v>21.40171150580698</v>
      </c>
      <c r="AZ1619" s="2" t="n">
        <v>21.49158993889868</v>
      </c>
      <c r="BA1619" s="2" t="n">
        <v>22.07703827446925</v>
      </c>
      <c r="BB1619" s="2" t="n">
        <v>22.16681070266529</v>
      </c>
      <c r="BC1619" s="2" t="n">
        <v>0.9575690297350813</v>
      </c>
      <c r="BD1619" s="2" t="n">
        <v>0.0003909005204418694</v>
      </c>
      <c r="BE1619" s="2" t="n">
        <v>-1.886891787736832e-05</v>
      </c>
      <c r="BF1619" s="2" t="n">
        <v>-0.02699669998743496</v>
      </c>
      <c r="BG1619" s="2" t="n">
        <v>0.03711291989369965</v>
      </c>
    </row>
    <row r="1620">
      <c r="A1620" s="2" t="n">
        <v>162.1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TRANSLATING</t>
        </is>
      </c>
      <c r="G1620" s="2" t="n">
        <v>90</v>
      </c>
      <c r="H1620" s="2" t="n">
        <v>0</v>
      </c>
      <c r="I1620" s="2" t="n">
        <v>0</v>
      </c>
      <c r="J1620" s="2" t="n">
        <v>0</v>
      </c>
      <c r="K1620" s="2" t="n">
        <v>-20.53762559344727</v>
      </c>
      <c r="L1620" s="2" t="n">
        <v>24.71582534339773</v>
      </c>
      <c r="M1620" s="2" t="n">
        <v>-1.478165455695834</v>
      </c>
      <c r="N1620" s="2" t="n">
        <v>32.1691010215762</v>
      </c>
      <c r="O1620" s="2" t="n">
        <v>20.53762559344727</v>
      </c>
      <c r="P1620" s="2" t="n">
        <v>-3.971749079854746</v>
      </c>
      <c r="Q1620" s="2" t="n">
        <v>-5.892604715461193</v>
      </c>
      <c r="R1620" s="2" t="n">
        <v>12.32630859851339</v>
      </c>
      <c r="S1620" s="2" t="n">
        <v>14.22798175258134</v>
      </c>
      <c r="T1620" s="2" t="n">
        <v>3.971749079854746</v>
      </c>
      <c r="U1620" s="2" t="n">
        <v>20.71198488630844</v>
      </c>
      <c r="V1620" s="2" t="n">
        <v>21.17091954416941</v>
      </c>
      <c r="W1620" s="2" t="n">
        <v>-1.405998917367043</v>
      </c>
      <c r="X1620" s="2" t="n">
        <v>29.65081761489893</v>
      </c>
      <c r="Y1620" s="2" t="n">
        <v>20.71198488630844</v>
      </c>
      <c r="Z1620" s="2" t="n">
        <v>4.242251310360732</v>
      </c>
      <c r="AA1620" s="2" t="n">
        <v>-10.74156168663621</v>
      </c>
      <c r="AB1620" s="2" t="n">
        <v>-12.44261786087768</v>
      </c>
      <c r="AC1620" s="2" t="n">
        <v>16.97635363910344</v>
      </c>
      <c r="AD1620" s="2" t="n">
        <v>4.242251310360732</v>
      </c>
      <c r="AE1620" s="2" t="n">
        <v>-21.22227770105586</v>
      </c>
      <c r="AF1620" s="2" t="n">
        <v>28.15220746074753</v>
      </c>
      <c r="AG1620" s="2" t="n">
        <v>-1.706928440141349</v>
      </c>
      <c r="AH1620" s="2" t="n">
        <v>35.29653609681077</v>
      </c>
      <c r="AI1620" s="2" t="n">
        <v>21.22227770105586</v>
      </c>
      <c r="AJ1620" s="2" t="n">
        <v>-4.265703494554543</v>
      </c>
      <c r="AK1620" s="2" t="n">
        <v>-3.529382254073532</v>
      </c>
      <c r="AL1620" s="2" t="n">
        <v>-7.5114442691364</v>
      </c>
      <c r="AM1620" s="2" t="n">
        <v>9.331375054468987</v>
      </c>
      <c r="AN1620" s="2" t="n">
        <v>4.265703494554543</v>
      </c>
      <c r="AO1620" s="2" t="n">
        <v>21.38850192747244</v>
      </c>
      <c r="AP1620" s="2" t="n">
        <v>17.72422414664442</v>
      </c>
      <c r="AQ1620" s="2" t="n">
        <v>-1.212417228397059</v>
      </c>
      <c r="AR1620" s="2" t="n">
        <v>27.80442575989836</v>
      </c>
      <c r="AS1620" s="2" t="n">
        <v>21.38850192747244</v>
      </c>
      <c r="AT1620" s="2" t="n">
        <v>4.530206818072891</v>
      </c>
      <c r="AU1620" s="2" t="n">
        <v>-13.13146420351278</v>
      </c>
      <c r="AV1620" s="2" t="n">
        <v>7.208822149866463</v>
      </c>
      <c r="AW1620" s="2" t="n">
        <v>15.650087626945</v>
      </c>
      <c r="AX1620" s="2" t="n">
        <v>4.530206818072891</v>
      </c>
      <c r="AY1620" s="2" t="n">
        <v>21.31530291457101</v>
      </c>
      <c r="AZ1620" s="2" t="n">
        <v>21.41362943363966</v>
      </c>
      <c r="BA1620" s="2" t="n">
        <v>21.99156221712791</v>
      </c>
      <c r="BB1620" s="2" t="n">
        <v>22.088979825146</v>
      </c>
      <c r="BC1620" s="2" t="n">
        <v>0.9588875147267224</v>
      </c>
      <c r="BD1620" s="2" t="n">
        <v>0.000390477403749283</v>
      </c>
      <c r="BE1620" s="2" t="n">
        <v>-1.956126848811605e-05</v>
      </c>
      <c r="BF1620" s="2" t="n">
        <v>-0.02699682537750871</v>
      </c>
      <c r="BG1620" s="2" t="n">
        <v>0.03718434604304263</v>
      </c>
    </row>
    <row r="1621">
      <c r="A1621" s="2" t="n">
        <v>162.2</v>
      </c>
      <c r="B1621" t="inlineStr">
        <is>
          <t>搬送（直進）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TRANSLATING</t>
        </is>
      </c>
      <c r="G1621" s="2" t="n">
        <v>90</v>
      </c>
      <c r="H1621" s="2" t="n">
        <v>0</v>
      </c>
      <c r="I1621" s="2" t="n">
        <v>0</v>
      </c>
      <c r="J1621" s="2" t="n">
        <v>0</v>
      </c>
      <c r="K1621" s="2" t="n">
        <v>-20.56080853408806</v>
      </c>
      <c r="L1621" s="2" t="n">
        <v>24.63440583103773</v>
      </c>
      <c r="M1621" s="2" t="n">
        <v>-1.434396999016333</v>
      </c>
      <c r="N1621" s="2" t="n">
        <v>32.11943793055043</v>
      </c>
      <c r="O1621" s="2" t="n">
        <v>20.56080853408806</v>
      </c>
      <c r="P1621" s="2" t="n">
        <v>-3.99493202049554</v>
      </c>
      <c r="Q1621" s="2" t="n">
        <v>-5.974024227821193</v>
      </c>
      <c r="R1621" s="2" t="n">
        <v>12.37007705519289</v>
      </c>
      <c r="S1621" s="2" t="n">
        <v>14.30619633845366</v>
      </c>
      <c r="T1621" s="2" t="n">
        <v>3.99493202049554</v>
      </c>
      <c r="U1621" s="2" t="n">
        <v>20.6985914163249</v>
      </c>
      <c r="V1621" s="2" t="n">
        <v>21.46501707142812</v>
      </c>
      <c r="W1621" s="2" t="n">
        <v>-1.491083294106877</v>
      </c>
      <c r="X1621" s="2" t="n">
        <v>29.85635566988416</v>
      </c>
      <c r="Y1621" s="2" t="n">
        <v>20.6985914163249</v>
      </c>
      <c r="Z1621" s="2" t="n">
        <v>4.228857840377191</v>
      </c>
      <c r="AA1621" s="2" t="n">
        <v>-10.4474641593775</v>
      </c>
      <c r="AB1621" s="2" t="n">
        <v>-12.52770223761752</v>
      </c>
      <c r="AC1621" s="2" t="n">
        <v>16.85158951998309</v>
      </c>
      <c r="AD1621" s="2" t="n">
        <v>4.228857840377191</v>
      </c>
      <c r="AE1621" s="2" t="n">
        <v>-21.21003121213614</v>
      </c>
      <c r="AF1621" s="2" t="n">
        <v>27.36756719178443</v>
      </c>
      <c r="AG1621" s="2" t="n">
        <v>-1.703572275441738</v>
      </c>
      <c r="AH1621" s="2" t="n">
        <v>34.66628501172686</v>
      </c>
      <c r="AI1621" s="2" t="n">
        <v>21.21003121213614</v>
      </c>
      <c r="AJ1621" s="2" t="n">
        <v>-4.253457005634822</v>
      </c>
      <c r="AK1621" s="2" t="n">
        <v>-4.314022523036634</v>
      </c>
      <c r="AL1621" s="2" t="n">
        <v>-7.50808810443679</v>
      </c>
      <c r="AM1621" s="2" t="n">
        <v>9.647490544801615</v>
      </c>
      <c r="AN1621" s="2" t="n">
        <v>4.253457005634822</v>
      </c>
      <c r="AO1621" s="2" t="n">
        <v>21.34138012714985</v>
      </c>
      <c r="AP1621" s="2" t="n">
        <v>18.72323098421426</v>
      </c>
      <c r="AQ1621" s="2" t="n">
        <v>-1.174456674171584</v>
      </c>
      <c r="AR1621" s="2" t="n">
        <v>28.41466580305413</v>
      </c>
      <c r="AS1621" s="2" t="n">
        <v>21.34138012714985</v>
      </c>
      <c r="AT1621" s="2" t="n">
        <v>4.483085017750305</v>
      </c>
      <c r="AU1621" s="2" t="n">
        <v>-12.13245736594294</v>
      </c>
      <c r="AV1621" s="2" t="n">
        <v>7.246782704091937</v>
      </c>
      <c r="AW1621" s="2" t="n">
        <v>14.82600528035541</v>
      </c>
      <c r="AX1621" s="2" t="n">
        <v>4.483085017750305</v>
      </c>
      <c r="AY1621" s="2" t="n">
        <v>21.23985347652272</v>
      </c>
      <c r="AZ1621" s="2" t="n">
        <v>21.34212563190819</v>
      </c>
      <c r="BA1621" s="2" t="n">
        <v>21.91340911662873</v>
      </c>
      <c r="BB1621" s="2" t="n">
        <v>22.01421985534639</v>
      </c>
      <c r="BC1621" s="2" t="n">
        <v>0.9602217079025734</v>
      </c>
      <c r="BD1621" s="2" t="n">
        <v>0.0003901791433259733</v>
      </c>
      <c r="BE1621" s="2" t="n">
        <v>-1.913698230871531e-05</v>
      </c>
      <c r="BF1621" s="2" t="n">
        <v>-0.02699699174860045</v>
      </c>
      <c r="BG1621" s="2" t="n">
        <v>0.03726118810792964</v>
      </c>
    </row>
    <row r="1622">
      <c r="A1622" s="2" t="n">
        <v>162.3</v>
      </c>
      <c r="B1622" t="inlineStr">
        <is>
          <t>搬送（直進）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TRANSLATING</t>
        </is>
      </c>
      <c r="G1622" s="2" t="n">
        <v>90</v>
      </c>
      <c r="H1622" s="2" t="n">
        <v>0</v>
      </c>
      <c r="I1622" s="2" t="n">
        <v>0</v>
      </c>
      <c r="J1622" s="2" t="n">
        <v>0</v>
      </c>
      <c r="K1622" s="2" t="n">
        <v>-20.55339669830494</v>
      </c>
      <c r="L1622" s="2" t="n">
        <v>24.58211854188305</v>
      </c>
      <c r="M1622" s="2" t="n">
        <v>-1.479603074967067</v>
      </c>
      <c r="N1622" s="2" t="n">
        <v>32.07665651380354</v>
      </c>
      <c r="O1622" s="2" t="n">
        <v>20.55339669830494</v>
      </c>
      <c r="P1622" s="2" t="n">
        <v>-3.987520184712416</v>
      </c>
      <c r="Q1622" s="2" t="n">
        <v>-6.026311516975877</v>
      </c>
      <c r="R1622" s="2" t="n">
        <v>12.32487097924216</v>
      </c>
      <c r="S1622" s="2" t="n">
        <v>14.2870288156107</v>
      </c>
      <c r="T1622" s="2" t="n">
        <v>3.987520184712416</v>
      </c>
      <c r="U1622" s="2" t="n">
        <v>20.70366768527803</v>
      </c>
      <c r="V1622" s="2" t="n">
        <v>21.38714117842142</v>
      </c>
      <c r="W1622" s="2" t="n">
        <v>-1.404453508045163</v>
      </c>
      <c r="X1622" s="2" t="n">
        <v>29.79973411063285</v>
      </c>
      <c r="Y1622" s="2" t="n">
        <v>20.70366768527803</v>
      </c>
      <c r="Z1622" s="2" t="n">
        <v>4.23393410933032</v>
      </c>
      <c r="AA1622" s="2" t="n">
        <v>-10.5253400523842</v>
      </c>
      <c r="AB1622" s="2" t="n">
        <v>-12.4410724515558</v>
      </c>
      <c r="AC1622" s="2" t="n">
        <v>16.83713945435312</v>
      </c>
      <c r="AD1622" s="2" t="n">
        <v>4.23393410933032</v>
      </c>
      <c r="AE1622" s="2" t="n">
        <v>-21.22788601404161</v>
      </c>
      <c r="AF1622" s="2" t="n">
        <v>27.90166506693402</v>
      </c>
      <c r="AG1622" s="2" t="n">
        <v>-1.707309880842093</v>
      </c>
      <c r="AH1622" s="2" t="n">
        <v>35.10044109639836</v>
      </c>
      <c r="AI1622" s="2" t="n">
        <v>21.22788601404161</v>
      </c>
      <c r="AJ1622" s="2" t="n">
        <v>-4.271311807540286</v>
      </c>
      <c r="AK1622" s="2" t="n">
        <v>-3.779924647887043</v>
      </c>
      <c r="AL1622" s="2" t="n">
        <v>-7.511825709837145</v>
      </c>
      <c r="AM1622" s="2" t="n">
        <v>9.431832292609288</v>
      </c>
      <c r="AN1622" s="2" t="n">
        <v>4.271311807540286</v>
      </c>
      <c r="AO1622" s="2" t="n">
        <v>21.37392012026724</v>
      </c>
      <c r="AP1622" s="2" t="n">
        <v>18.06059424374574</v>
      </c>
      <c r="AQ1622" s="2" t="n">
        <v>-1.212142203205422</v>
      </c>
      <c r="AR1622" s="2" t="n">
        <v>28.0089059848038</v>
      </c>
      <c r="AS1622" s="2" t="n">
        <v>21.37392012026724</v>
      </c>
      <c r="AT1622" s="2" t="n">
        <v>4.515625010867691</v>
      </c>
      <c r="AU1622" s="2" t="n">
        <v>-12.79509410641146</v>
      </c>
      <c r="AV1622" s="2" t="n">
        <v>7.2090971750581</v>
      </c>
      <c r="AW1622" s="2" t="n">
        <v>15.36477739865208</v>
      </c>
      <c r="AX1622" s="2" t="n">
        <v>4.515625010867691</v>
      </c>
      <c r="AY1622" s="2" t="n">
        <v>21.17120779870094</v>
      </c>
      <c r="AZ1622" s="2" t="n">
        <v>21.27827983724517</v>
      </c>
      <c r="BA1622" s="2" t="n">
        <v>21.84485680637002</v>
      </c>
      <c r="BB1622" s="2" t="n">
        <v>21.95018988183848</v>
      </c>
      <c r="BC1622" s="2" t="n">
        <v>0.9616402249694591</v>
      </c>
      <c r="BD1622" s="2" t="n">
        <v>0.0003899593374058328</v>
      </c>
      <c r="BE1622" s="2" t="n">
        <v>-1.883666649950865e-05</v>
      </c>
      <c r="BF1622" s="2" t="n">
        <v>-0.02699719371579615</v>
      </c>
      <c r="BG1622" s="2" t="n">
        <v>0.03734209028917626</v>
      </c>
    </row>
    <row r="1623">
      <c r="A1623" s="2" t="n">
        <v>162.4</v>
      </c>
      <c r="B1623" t="inlineStr">
        <is>
          <t>搬送（直進）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TRANSLATING</t>
        </is>
      </c>
      <c r="G1623" s="2" t="n">
        <v>90</v>
      </c>
      <c r="H1623" s="2" t="n">
        <v>0</v>
      </c>
      <c r="I1623" s="2" t="n">
        <v>0</v>
      </c>
      <c r="J1623" s="2" t="n">
        <v>0</v>
      </c>
      <c r="K1623" s="2" t="n">
        <v>-20.56021764808399</v>
      </c>
      <c r="L1623" s="2" t="n">
        <v>24.51291219263017</v>
      </c>
      <c r="M1623" s="2" t="n">
        <v>-1.480593965144661</v>
      </c>
      <c r="N1623" s="2" t="n">
        <v>32.02807475309442</v>
      </c>
      <c r="O1623" s="2" t="n">
        <v>20.56021764808399</v>
      </c>
      <c r="P1623" s="2" t="n">
        <v>-3.994341134491464</v>
      </c>
      <c r="Q1623" s="2" t="n">
        <v>-6.09551786622875</v>
      </c>
      <c r="R1623" s="2" t="n">
        <v>12.32388008906456</v>
      </c>
      <c r="S1623" s="2" t="n">
        <v>14.31740617590513</v>
      </c>
      <c r="T1623" s="2" t="n">
        <v>3.994341134491464</v>
      </c>
      <c r="U1623" s="2" t="n">
        <v>20.70823305320852</v>
      </c>
      <c r="V1623" s="2" t="n">
        <v>21.32126659888106</v>
      </c>
      <c r="W1623" s="2" t="n">
        <v>-1.403475675818669</v>
      </c>
      <c r="X1623" s="2" t="n">
        <v>29.7556224861651</v>
      </c>
      <c r="Y1623" s="2" t="n">
        <v>20.70823305320852</v>
      </c>
      <c r="Z1623" s="2" t="n">
        <v>4.238499477260817</v>
      </c>
      <c r="AA1623" s="2" t="n">
        <v>-10.59121463192455</v>
      </c>
      <c r="AB1623" s="2" t="n">
        <v>-12.44009461932931</v>
      </c>
      <c r="AC1623" s="2" t="n">
        <v>16.87882280658515</v>
      </c>
      <c r="AD1623" s="2" t="n">
        <v>4.238499477260817</v>
      </c>
      <c r="AE1623" s="2" t="n">
        <v>-21.23587506855845</v>
      </c>
      <c r="AF1623" s="2" t="n">
        <v>27.8857666773925</v>
      </c>
      <c r="AG1623" s="2" t="n">
        <v>-1.706596782463639</v>
      </c>
      <c r="AH1623" s="2" t="n">
        <v>35.09260386023401</v>
      </c>
      <c r="AI1623" s="2" t="n">
        <v>21.23587506855845</v>
      </c>
      <c r="AJ1623" s="2" t="n">
        <v>-4.279300862057127</v>
      </c>
      <c r="AK1623" s="2" t="n">
        <v>-3.795823037428569</v>
      </c>
      <c r="AL1623" s="2" t="n">
        <v>-7.511112611458691</v>
      </c>
      <c r="AM1623" s="2" t="n">
        <v>9.44126586118038</v>
      </c>
      <c r="AN1623" s="2" t="n">
        <v>4.279300862057127</v>
      </c>
      <c r="AO1623" s="2" t="n">
        <v>21.38152822639303</v>
      </c>
      <c r="AP1623" s="2" t="n">
        <v>17.94299731812319</v>
      </c>
      <c r="AQ1623" s="2" t="n">
        <v>-1.212842011244671</v>
      </c>
      <c r="AR1623" s="2" t="n">
        <v>27.93907456947095</v>
      </c>
      <c r="AS1623" s="2" t="n">
        <v>21.38152822639303</v>
      </c>
      <c r="AT1623" s="2" t="n">
        <v>4.523233116993481</v>
      </c>
      <c r="AU1623" s="2" t="n">
        <v>-12.912691032034</v>
      </c>
      <c r="AV1623" s="2" t="n">
        <v>7.208397367018851</v>
      </c>
      <c r="AW1623" s="2" t="n">
        <v>15.46474119150664</v>
      </c>
      <c r="AX1623" s="2" t="n">
        <v>4.523233116993481</v>
      </c>
      <c r="AY1623" s="2" t="n">
        <v>21.11010878363925</v>
      </c>
      <c r="AZ1623" s="2" t="n">
        <v>21.22127515884151</v>
      </c>
      <c r="BA1623" s="2" t="n">
        <v>21.78395863258886</v>
      </c>
      <c r="BB1623" s="2" t="n">
        <v>21.89332371629393</v>
      </c>
      <c r="BC1623" s="2" t="n">
        <v>0.9629742961273677</v>
      </c>
      <c r="BD1623" s="2" t="n">
        <v>0.0003897536789934322</v>
      </c>
      <c r="BE1623" s="2" t="n">
        <v>-1.890419075359922e-05</v>
      </c>
      <c r="BF1623" s="2" t="n">
        <v>-0.02699740150677809</v>
      </c>
      <c r="BG1623" s="2" t="n">
        <v>0.03741890034081413</v>
      </c>
    </row>
    <row r="1624">
      <c r="A1624" s="2" t="n">
        <v>162.5</v>
      </c>
      <c r="B1624" t="inlineStr">
        <is>
          <t>搬送（直進）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TRANSLATION_SETTLING</t>
        </is>
      </c>
      <c r="G1624" s="2" t="n">
        <v>90</v>
      </c>
      <c r="H1624" s="2" t="n">
        <v>0</v>
      </c>
      <c r="I1624" s="2" t="n">
        <v>0</v>
      </c>
      <c r="J1624" s="2" t="n">
        <v>0</v>
      </c>
      <c r="K1624" s="2" t="n">
        <v>-20.49045960763005</v>
      </c>
      <c r="L1624" s="2" t="n">
        <v>24.4737352638121</v>
      </c>
      <c r="M1624" s="2" t="n">
        <v>-1.411217157152608</v>
      </c>
      <c r="N1624" s="2" t="n">
        <v>31.95018288773509</v>
      </c>
      <c r="O1624" s="2" t="n">
        <v>20.49045960763005</v>
      </c>
      <c r="P1624" s="2" t="n">
        <v>-3.924583094037526</v>
      </c>
      <c r="Q1624" s="2" t="n">
        <v>-6.13469479504683</v>
      </c>
      <c r="R1624" s="2" t="n">
        <v>12.39325689705662</v>
      </c>
      <c r="S1624" s="2" t="n">
        <v>14.37461822821118</v>
      </c>
      <c r="T1624" s="2" t="n">
        <v>3.924583094037526</v>
      </c>
      <c r="U1624" s="2" t="n">
        <v>20.57316459749791</v>
      </c>
      <c r="V1624" s="2" t="n">
        <v>24.24389626275556</v>
      </c>
      <c r="W1624" s="2" t="n">
        <v>-1.509075648323592</v>
      </c>
      <c r="X1624" s="2" t="n">
        <v>31.83235644540563</v>
      </c>
      <c r="Y1624" s="2" t="n">
        <v>20.57316459749791</v>
      </c>
      <c r="Z1624" s="2" t="n">
        <v>4.103431021550204</v>
      </c>
      <c r="AA1624" s="2" t="n">
        <v>-7.668584968050059</v>
      </c>
      <c r="AB1624" s="2" t="n">
        <v>-12.54569459183423</v>
      </c>
      <c r="AC1624" s="2" t="n">
        <v>15.26564097417473</v>
      </c>
      <c r="AD1624" s="2" t="n">
        <v>4.103431021550204</v>
      </c>
      <c r="AE1624" s="2" t="n">
        <v>-21.17482506401887</v>
      </c>
      <c r="AF1624" s="2" t="n">
        <v>28.2281013829689</v>
      </c>
      <c r="AG1624" s="2" t="n">
        <v>-1.588040525259164</v>
      </c>
      <c r="AH1624" s="2" t="n">
        <v>35.32309155338528</v>
      </c>
      <c r="AI1624" s="2" t="n">
        <v>21.17482506401887</v>
      </c>
      <c r="AJ1624" s="2" t="n">
        <v>-4.218250857517553</v>
      </c>
      <c r="AK1624" s="2" t="n">
        <v>-3.453488331852164</v>
      </c>
      <c r="AL1624" s="2" t="n">
        <v>-7.392556354254215</v>
      </c>
      <c r="AM1624" s="2" t="n">
        <v>9.185320430230563</v>
      </c>
      <c r="AN1624" s="2" t="n">
        <v>4.218250857517553</v>
      </c>
      <c r="AO1624" s="2" t="n">
        <v>21.25771461301627</v>
      </c>
      <c r="AP1624" s="2" t="n">
        <v>20.48590132047921</v>
      </c>
      <c r="AQ1624" s="2" t="n">
        <v>-1.2951744436997</v>
      </c>
      <c r="AR1624" s="2" t="n">
        <v>29.55063553158324</v>
      </c>
      <c r="AS1624" s="2" t="n">
        <v>21.25771461301627</v>
      </c>
      <c r="AT1624" s="2" t="n">
        <v>4.39941950361672</v>
      </c>
      <c r="AU1624" s="2" t="n">
        <v>-10.36978702967799</v>
      </c>
      <c r="AV1624" s="2" t="n">
        <v>7.126064934563821</v>
      </c>
      <c r="AW1624" s="2" t="n">
        <v>13.32922265030114</v>
      </c>
      <c r="AX1624" s="2" t="n">
        <v>4.39941950361672</v>
      </c>
      <c r="AY1624" s="2" t="n">
        <v>21.04814386603833</v>
      </c>
      <c r="AZ1624" s="2" t="n">
        <v>21.15646410270715</v>
      </c>
      <c r="BA1624" s="2" t="n">
        <v>21.72304527573187</v>
      </c>
      <c r="BB1624" s="2" t="n">
        <v>21.82976280596617</v>
      </c>
      <c r="BC1624" s="2" t="n">
        <v>0.9641690717478009</v>
      </c>
      <c r="BD1624" s="2" t="n">
        <v>0.0003893384741776436</v>
      </c>
      <c r="BE1624" s="2" t="n">
        <v>-1.919924657376705e-05</v>
      </c>
      <c r="BF1624" s="2" t="n">
        <v>-0.02699760377295645</v>
      </c>
      <c r="BG1624" s="2" t="n">
        <v>0.03750310887193274</v>
      </c>
    </row>
    <row r="1625">
      <c r="A1625" s="2" t="n">
        <v>162.6</v>
      </c>
      <c r="B1625" t="inlineStr">
        <is>
          <t>搬送（直進）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TRANSLATION_SETTLING</t>
        </is>
      </c>
      <c r="G1625" s="2" t="n">
        <v>90</v>
      </c>
      <c r="H1625" s="2" t="n">
        <v>0</v>
      </c>
      <c r="I1625" s="2" t="n">
        <v>0</v>
      </c>
      <c r="J1625" s="2" t="n">
        <v>0</v>
      </c>
      <c r="K1625" s="2" t="n">
        <v>-20.52966248019081</v>
      </c>
      <c r="L1625" s="2" t="n">
        <v>22.6429540408649</v>
      </c>
      <c r="M1625" s="2" t="n">
        <v>-1.640120192208475</v>
      </c>
      <c r="N1625" s="2" t="n">
        <v>30.60817543552971</v>
      </c>
      <c r="O1625" s="2" t="n">
        <v>20.52966248019081</v>
      </c>
      <c r="P1625" s="2" t="n">
        <v>-3.963785966598284</v>
      </c>
      <c r="Q1625" s="2" t="n">
        <v>-7.965476017994021</v>
      </c>
      <c r="R1625" s="2" t="n">
        <v>12.16435386200075</v>
      </c>
      <c r="S1625" s="2" t="n">
        <v>15.07089619970266</v>
      </c>
      <c r="T1625" s="2" t="n">
        <v>3.963785966598284</v>
      </c>
      <c r="U1625" s="2" t="n">
        <v>20.56362268411326</v>
      </c>
      <c r="V1625" s="2" t="n">
        <v>24.22642178317148</v>
      </c>
      <c r="W1625" s="2" t="n">
        <v>-1.343103286767579</v>
      </c>
      <c r="X1625" s="2" t="n">
        <v>31.8054400496146</v>
      </c>
      <c r="Y1625" s="2" t="n">
        <v>20.56362268411326</v>
      </c>
      <c r="Z1625" s="2" t="n">
        <v>4.093889108165548</v>
      </c>
      <c r="AA1625" s="2" t="n">
        <v>-7.686059447634136</v>
      </c>
      <c r="AB1625" s="2" t="n">
        <v>-12.37972223027822</v>
      </c>
      <c r="AC1625" s="2" t="n">
        <v>15.13581713556844</v>
      </c>
      <c r="AD1625" s="2" t="n">
        <v>4.093889108165548</v>
      </c>
      <c r="AE1625" s="2" t="n">
        <v>-21.30915062572704</v>
      </c>
      <c r="AF1625" s="2" t="n">
        <v>28.03832566755979</v>
      </c>
      <c r="AG1625" s="2" t="n">
        <v>-1.712056074818738</v>
      </c>
      <c r="AH1625" s="2" t="n">
        <v>35.25845632799866</v>
      </c>
      <c r="AI1625" s="2" t="n">
        <v>21.30915062572704</v>
      </c>
      <c r="AJ1625" s="2" t="n">
        <v>-4.352576419225723</v>
      </c>
      <c r="AK1625" s="2" t="n">
        <v>-3.64326404726128</v>
      </c>
      <c r="AL1625" s="2" t="n">
        <v>-7.516571903813789</v>
      </c>
      <c r="AM1625" s="2" t="n">
        <v>9.418978054357559</v>
      </c>
      <c r="AN1625" s="2" t="n">
        <v>4.352576419225723</v>
      </c>
      <c r="AO1625" s="2" t="n">
        <v>21.34701809028633</v>
      </c>
      <c r="AP1625" s="2" t="n">
        <v>18.82993298068312</v>
      </c>
      <c r="AQ1625" s="2" t="n">
        <v>-1.1082283338821</v>
      </c>
      <c r="AR1625" s="2" t="n">
        <v>28.48665876237592</v>
      </c>
      <c r="AS1625" s="2" t="n">
        <v>21.34701809028633</v>
      </c>
      <c r="AT1625" s="2" t="n">
        <v>4.488722980886781</v>
      </c>
      <c r="AU1625" s="2" t="n">
        <v>-12.02575536947408</v>
      </c>
      <c r="AV1625" s="2" t="n">
        <v>7.313011044381422</v>
      </c>
      <c r="AW1625" s="2" t="n">
        <v>14.77320401066811</v>
      </c>
      <c r="AX1625" s="2" t="n">
        <v>4.488722980886781</v>
      </c>
      <c r="AY1625" s="2" t="n">
        <v>20.99629572745358</v>
      </c>
      <c r="AZ1625" s="2" t="n">
        <v>21.09717996084776</v>
      </c>
      <c r="BA1625" s="2" t="n">
        <v>21.68165581073139</v>
      </c>
      <c r="BB1625" s="2" t="n">
        <v>21.78148833439818</v>
      </c>
      <c r="BC1625" s="2" t="n">
        <v>0.9654230298235887</v>
      </c>
      <c r="BD1625" s="2" t="n">
        <v>0.0003884164076094113</v>
      </c>
      <c r="BE1625" s="2" t="n">
        <v>-2.122511098326307e-05</v>
      </c>
      <c r="BF1625" s="2" t="n">
        <v>-0.02699787486092739</v>
      </c>
      <c r="BG1625" s="2" t="n">
        <v>0.03761156775444417</v>
      </c>
    </row>
    <row r="1626">
      <c r="A1626" s="2" t="n">
        <v>162.7</v>
      </c>
      <c r="B1626" t="inlineStr">
        <is>
          <t>搬送（直進）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TRANSLATION_SETTLING</t>
        </is>
      </c>
      <c r="G1626" s="2" t="n">
        <v>90</v>
      </c>
      <c r="H1626" s="2" t="n">
        <v>0</v>
      </c>
      <c r="I1626" s="2" t="n">
        <v>0</v>
      </c>
      <c r="J1626" s="2" t="n">
        <v>0</v>
      </c>
      <c r="K1626" s="2" t="n">
        <v>-21.14327674456281</v>
      </c>
      <c r="L1626" s="2" t="n">
        <v>22.93693782517628</v>
      </c>
      <c r="M1626" s="2" t="n">
        <v>-1.586760767258185</v>
      </c>
      <c r="N1626" s="2" t="n">
        <v>31.2355419038262</v>
      </c>
      <c r="O1626" s="2" t="n">
        <v>21.14327674456281</v>
      </c>
      <c r="P1626" s="2" t="n">
        <v>-4.577400230970287</v>
      </c>
      <c r="Q1626" s="2" t="n">
        <v>-7.671492233682649</v>
      </c>
      <c r="R1626" s="2" t="n">
        <v>12.21771328695104</v>
      </c>
      <c r="S1626" s="2" t="n">
        <v>15.1352867144326</v>
      </c>
      <c r="T1626" s="2" t="n">
        <v>4.577400230970287</v>
      </c>
      <c r="U1626" s="2" t="n">
        <v>21.65080939042342</v>
      </c>
      <c r="V1626" s="2" t="n">
        <v>1.977040056454262</v>
      </c>
      <c r="W1626" s="2" t="n">
        <v>-1.332669770698196</v>
      </c>
      <c r="X1626" s="2" t="n">
        <v>21.78169514438682</v>
      </c>
      <c r="Y1626" s="2" t="n">
        <v>21.65080939042342</v>
      </c>
      <c r="Z1626" s="2" t="n">
        <v>5.181075814475712</v>
      </c>
      <c r="AA1626" s="2" t="n">
        <v>-29.93544117435135</v>
      </c>
      <c r="AB1626" s="2" t="n">
        <v>-12.36928871420884</v>
      </c>
      <c r="AC1626" s="2" t="n">
        <v>32.80203481788667</v>
      </c>
      <c r="AD1626" s="2" t="n">
        <v>5.181075814475712</v>
      </c>
      <c r="AE1626" s="2" t="n">
        <v>-21.68099970500284</v>
      </c>
      <c r="AF1626" s="2" t="n">
        <v>23.62250512738965</v>
      </c>
      <c r="AG1626" s="2" t="n">
        <v>-1.845798795218746</v>
      </c>
      <c r="AH1626" s="2" t="n">
        <v>32.11690318032413</v>
      </c>
      <c r="AI1626" s="2" t="n">
        <v>21.68099970500284</v>
      </c>
      <c r="AJ1626" s="2" t="n">
        <v>-4.724425498501517</v>
      </c>
      <c r="AK1626" s="2" t="n">
        <v>-8.059084587431418</v>
      </c>
      <c r="AL1626" s="2" t="n">
        <v>-7.650314624213797</v>
      </c>
      <c r="AM1626" s="2" t="n">
        <v>12.07461612341053</v>
      </c>
      <c r="AN1626" s="2" t="n">
        <v>4.724425498501517</v>
      </c>
      <c r="AO1626" s="2" t="n">
        <v>22.19016841918915</v>
      </c>
      <c r="AP1626" s="2" t="n">
        <v>1.291603163298344</v>
      </c>
      <c r="AQ1626" s="2" t="n">
        <v>-1.038286182205649</v>
      </c>
      <c r="AR1626" s="2" t="n">
        <v>22.25196286621881</v>
      </c>
      <c r="AS1626" s="2" t="n">
        <v>22.19016841918915</v>
      </c>
      <c r="AT1626" s="2" t="n">
        <v>5.3318733097896</v>
      </c>
      <c r="AU1626" s="2" t="n">
        <v>-29.56408518685885</v>
      </c>
      <c r="AV1626" s="2" t="n">
        <v>7.382953196057873</v>
      </c>
      <c r="AW1626" s="2" t="n">
        <v>30.93496409926275</v>
      </c>
      <c r="AX1626" s="2" t="n">
        <v>5.3318733097896</v>
      </c>
      <c r="AY1626" s="2" t="n">
        <v>21.01099382916451</v>
      </c>
      <c r="AZ1626" s="2" t="n">
        <v>21.15254290380533</v>
      </c>
      <c r="BA1626" s="2" t="n">
        <v>21.68159020015853</v>
      </c>
      <c r="BB1626" s="2" t="n">
        <v>21.82235634287728</v>
      </c>
      <c r="BC1626" s="2" t="n">
        <v>0.9666803634116019</v>
      </c>
      <c r="BD1626" s="2" t="n">
        <v>0.0003889402083705849</v>
      </c>
      <c r="BE1626" s="2" t="n">
        <v>-1.798630622332769e-05</v>
      </c>
      <c r="BF1626" s="2" t="n">
        <v>-0.02699802696346258</v>
      </c>
      <c r="BG1626" s="2" t="n">
        <v>0.03763192507882926</v>
      </c>
    </row>
    <row r="1627">
      <c r="A1627" s="2" t="n">
        <v>162.8</v>
      </c>
      <c r="B1627" t="inlineStr">
        <is>
          <t>搬送（直進）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TRANSLATION_SETTLING</t>
        </is>
      </c>
      <c r="G1627" s="2" t="n">
        <v>90</v>
      </c>
      <c r="H1627" s="2" t="n">
        <v>0</v>
      </c>
      <c r="I1627" s="2" t="n">
        <v>0</v>
      </c>
      <c r="J1627" s="2" t="n">
        <v>0</v>
      </c>
      <c r="K1627" s="2" t="n">
        <v>-23.53626295789034</v>
      </c>
      <c r="L1627" s="2" t="n">
        <v>-51.72907313915231</v>
      </c>
      <c r="M1627" s="2" t="n">
        <v>-1.199208857059556</v>
      </c>
      <c r="N1627" s="2" t="n">
        <v>56.84444373675918</v>
      </c>
      <c r="O1627" s="2" t="n">
        <v>23.53626295789034</v>
      </c>
      <c r="P1627" s="2" t="n">
        <v>-6.970386444297819</v>
      </c>
      <c r="Q1627" s="2" t="n">
        <v>-82.33750319801123</v>
      </c>
      <c r="R1627" s="2" t="n">
        <v>12.60526519714967</v>
      </c>
      <c r="S1627" s="2" t="n">
        <v>83.58793830903974</v>
      </c>
      <c r="T1627" s="2" t="n">
        <v>6.970386444297819</v>
      </c>
      <c r="U1627" s="2" t="n">
        <v>23.48593428130013</v>
      </c>
      <c r="V1627" s="2" t="n">
        <v>-58.46695215625984</v>
      </c>
      <c r="W1627" s="2" t="n">
        <v>-1.700047233761821</v>
      </c>
      <c r="X1627" s="2" t="n">
        <v>63.03065733518054</v>
      </c>
      <c r="Y1627" s="2" t="n">
        <v>23.48593428130013</v>
      </c>
      <c r="Z1627" s="2" t="n">
        <v>7.016200705352421</v>
      </c>
      <c r="AA1627" s="2" t="n">
        <v>-90.37943338706546</v>
      </c>
      <c r="AB1627" s="2" t="n">
        <v>-12.73666617727246</v>
      </c>
      <c r="AC1627" s="2" t="n">
        <v>91.54174849223749</v>
      </c>
      <c r="AD1627" s="2" t="n">
        <v>7.016200705352421</v>
      </c>
      <c r="AE1627" s="2" t="n">
        <v>-24.13918418767794</v>
      </c>
      <c r="AF1627" s="2" t="n">
        <v>-60.37222021977442</v>
      </c>
      <c r="AG1627" s="2" t="n">
        <v>-1.482273378539072</v>
      </c>
      <c r="AH1627" s="2" t="n">
        <v>65.0361616478118</v>
      </c>
      <c r="AI1627" s="2" t="n">
        <v>24.13918418767794</v>
      </c>
      <c r="AJ1627" s="2" t="n">
        <v>-7.182609981176622</v>
      </c>
      <c r="AK1627" s="2" t="n">
        <v>-92.05380993459548</v>
      </c>
      <c r="AL1627" s="2" t="n">
        <v>-7.286789207534124</v>
      </c>
      <c r="AM1627" s="2" t="n">
        <v>92.62068401049176</v>
      </c>
      <c r="AN1627" s="2" t="n">
        <v>7.182609981176622</v>
      </c>
      <c r="AO1627" s="2" t="n">
        <v>24.10923284791076</v>
      </c>
      <c r="AP1627" s="2" t="n">
        <v>-49.83748806793069</v>
      </c>
      <c r="AQ1627" s="2" t="n">
        <v>-1.418868878701214</v>
      </c>
      <c r="AR1627" s="2" t="n">
        <v>55.38089484949534</v>
      </c>
      <c r="AS1627" s="2" t="n">
        <v>24.10923284791076</v>
      </c>
      <c r="AT1627" s="2" t="n">
        <v>7.250937738511212</v>
      </c>
      <c r="AU1627" s="2" t="n">
        <v>-80.69317641808789</v>
      </c>
      <c r="AV1627" s="2" t="n">
        <v>7.002370499562308</v>
      </c>
      <c r="AW1627" s="2" t="n">
        <v>81.32034192710678</v>
      </c>
      <c r="AX1627" s="2" t="n">
        <v>7.250937738511212</v>
      </c>
      <c r="AY1627" s="2" t="n">
        <v>21.26352074203709</v>
      </c>
      <c r="AZ1627" s="2" t="n">
        <v>21.38588204155481</v>
      </c>
      <c r="BA1627" s="2" t="n">
        <v>21.92734959891047</v>
      </c>
      <c r="BB1627" s="2" t="n">
        <v>22.05104399338063</v>
      </c>
      <c r="BC1627" s="2" t="n">
        <v>0.967717846317838</v>
      </c>
      <c r="BD1627" s="2" t="n">
        <v>0.0003942485594704491</v>
      </c>
      <c r="BE1627" s="2" t="n">
        <v>-2.797571103340368e-05</v>
      </c>
      <c r="BF1627" s="2" t="n">
        <v>-0.02690662757183297</v>
      </c>
      <c r="BG1627" s="2" t="n">
        <v>0.03709731583594066</v>
      </c>
    </row>
    <row r="1628">
      <c r="A1628" s="2" t="n">
        <v>162.9</v>
      </c>
      <c r="B1628" t="inlineStr">
        <is>
          <t>搬送（直進）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TRANSLATION_SETTLING</t>
        </is>
      </c>
      <c r="G1628" s="2" t="n">
        <v>90</v>
      </c>
      <c r="H1628" s="2" t="n">
        <v>0</v>
      </c>
      <c r="I1628" s="2" t="n">
        <v>0</v>
      </c>
      <c r="J1628" s="2" t="n">
        <v>0</v>
      </c>
      <c r="K1628" s="2" t="n">
        <v>-23.40960086008016</v>
      </c>
      <c r="L1628" s="2" t="n">
        <v>-50.70540733643735</v>
      </c>
      <c r="M1628" s="2" t="n">
        <v>-1.526355026085512</v>
      </c>
      <c r="N1628" s="2" t="n">
        <v>55.86928946431981</v>
      </c>
      <c r="O1628" s="2" t="n">
        <v>23.40960086008016</v>
      </c>
      <c r="P1628" s="2" t="n">
        <v>-6.843724346487637</v>
      </c>
      <c r="Q1628" s="2" t="n">
        <v>-81.31383739529628</v>
      </c>
      <c r="R1628" s="2" t="n">
        <v>12.27811902812371</v>
      </c>
      <c r="S1628" s="2" t="n">
        <v>82.51986986022314</v>
      </c>
      <c r="T1628" s="2" t="n">
        <v>6.843724346487637</v>
      </c>
      <c r="U1628" s="2" t="n">
        <v>23.36717448751649</v>
      </c>
      <c r="V1628" s="2" t="n">
        <v>-59.41516944124463</v>
      </c>
      <c r="W1628" s="2" t="n">
        <v>-1.373060273507197</v>
      </c>
      <c r="X1628" s="2" t="n">
        <v>63.85978779933844</v>
      </c>
      <c r="Y1628" s="2" t="n">
        <v>23.36717448751649</v>
      </c>
      <c r="Z1628" s="2" t="n">
        <v>6.897440911568786</v>
      </c>
      <c r="AA1628" s="2" t="n">
        <v>-91.32765067205024</v>
      </c>
      <c r="AB1628" s="2" t="n">
        <v>-12.40967921701784</v>
      </c>
      <c r="AC1628" s="2" t="n">
        <v>92.42464285391588</v>
      </c>
      <c r="AD1628" s="2" t="n">
        <v>6.897440911568786</v>
      </c>
      <c r="AE1628" s="2" t="n">
        <v>-24.0727314417138</v>
      </c>
      <c r="AF1628" s="2" t="n">
        <v>-60.66323626058569</v>
      </c>
      <c r="AG1628" s="2" t="n">
        <v>-1.71854824195826</v>
      </c>
      <c r="AH1628" s="2" t="n">
        <v>65.28765611302379</v>
      </c>
      <c r="AI1628" s="2" t="n">
        <v>24.0727314417138</v>
      </c>
      <c r="AJ1628" s="2" t="n">
        <v>-7.116157235212484</v>
      </c>
      <c r="AK1628" s="2" t="n">
        <v>-92.34482597540676</v>
      </c>
      <c r="AL1628" s="2" t="n">
        <v>-7.523064070953311</v>
      </c>
      <c r="AM1628" s="2" t="n">
        <v>92.92364107825357</v>
      </c>
      <c r="AN1628" s="2" t="n">
        <v>7.116157235212484</v>
      </c>
      <c r="AO1628" s="2" t="n">
        <v>24.05011374679114</v>
      </c>
      <c r="AP1628" s="2" t="n">
        <v>-49.47183042283815</v>
      </c>
      <c r="AQ1628" s="2" t="n">
        <v>-1.184302950012003</v>
      </c>
      <c r="AR1628" s="2" t="n">
        <v>55.02065566764043</v>
      </c>
      <c r="AS1628" s="2" t="n">
        <v>24.05011374679114</v>
      </c>
      <c r="AT1628" s="2" t="n">
        <v>7.191818637391588</v>
      </c>
      <c r="AU1628" s="2" t="n">
        <v>-80.32751877299535</v>
      </c>
      <c r="AV1628" s="2" t="n">
        <v>7.236936428251518</v>
      </c>
      <c r="AW1628" s="2" t="n">
        <v>80.97287061976751</v>
      </c>
      <c r="AX1628" s="2" t="n">
        <v>7.191818637391588</v>
      </c>
      <c r="AY1628" s="2" t="n">
        <v>21.4781287538414</v>
      </c>
      <c r="AZ1628" s="2" t="n">
        <v>21.58401128615098</v>
      </c>
      <c r="BA1628" s="2" t="n">
        <v>22.14188778319081</v>
      </c>
      <c r="BB1628" s="2" t="n">
        <v>22.25095096872168</v>
      </c>
      <c r="BC1628" s="2" t="n">
        <v>0.9688920575181412</v>
      </c>
      <c r="BD1628" s="2" t="n">
        <v>0.0003940826271051687</v>
      </c>
      <c r="BE1628" s="2" t="n">
        <v>-2.477801758509272e-05</v>
      </c>
      <c r="BF1628" s="2" t="n">
        <v>-0.0269832759167255</v>
      </c>
      <c r="BG1628" s="2" t="n">
        <v>0.03699720851507037</v>
      </c>
    </row>
    <row r="1629">
      <c r="A1629" s="2" t="n">
        <v>163</v>
      </c>
      <c r="B1629" t="inlineStr">
        <is>
          <t>搬送（直進）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TRANSLATION_SETTLING</t>
        </is>
      </c>
      <c r="G1629" s="2" t="n">
        <v>90</v>
      </c>
      <c r="H1629" s="2" t="n">
        <v>0</v>
      </c>
      <c r="I1629" s="2" t="n">
        <v>0</v>
      </c>
      <c r="J1629" s="2" t="n">
        <v>0</v>
      </c>
      <c r="K1629" s="2" t="n">
        <v>-21.74064630517994</v>
      </c>
      <c r="L1629" s="2" t="n">
        <v>0.2482590657686185</v>
      </c>
      <c r="M1629" s="2" t="n">
        <v>-1.359791144833389</v>
      </c>
      <c r="N1629" s="2" t="n">
        <v>21.7845442065754</v>
      </c>
      <c r="O1629" s="2" t="n">
        <v>21.74064630517994</v>
      </c>
      <c r="P1629" s="2" t="n">
        <v>-5.174769791587416</v>
      </c>
      <c r="Q1629" s="2" t="n">
        <v>-30.36017099309031</v>
      </c>
      <c r="R1629" s="2" t="n">
        <v>12.44468290937584</v>
      </c>
      <c r="S1629" s="2" t="n">
        <v>33.21729004359806</v>
      </c>
      <c r="T1629" s="2" t="n">
        <v>5.174769791587416</v>
      </c>
      <c r="U1629" s="2" t="n">
        <v>21.77000127933292</v>
      </c>
      <c r="V1629" s="2" t="n">
        <v>-1.016494841899112</v>
      </c>
      <c r="W1629" s="2" t="n">
        <v>-1.539414958966312</v>
      </c>
      <c r="X1629" s="2" t="n">
        <v>21.84802086875729</v>
      </c>
      <c r="Y1629" s="2" t="n">
        <v>21.77000127933292</v>
      </c>
      <c r="Z1629" s="2" t="n">
        <v>5.300267703385217</v>
      </c>
      <c r="AA1629" s="2" t="n">
        <v>-32.92897607270473</v>
      </c>
      <c r="AB1629" s="2" t="n">
        <v>-12.57603390247695</v>
      </c>
      <c r="AC1629" s="2" t="n">
        <v>35.64501271763777</v>
      </c>
      <c r="AD1629" s="2" t="n">
        <v>5.300267703385217</v>
      </c>
      <c r="AE1629" s="2" t="n">
        <v>-22.27609892338048</v>
      </c>
      <c r="AF1629" s="2" t="n">
        <v>0.0008420837179588624</v>
      </c>
      <c r="AG1629" s="2" t="n">
        <v>-1.546002681856746</v>
      </c>
      <c r="AH1629" s="2" t="n">
        <v>22.3296822244663</v>
      </c>
      <c r="AI1629" s="2" t="n">
        <v>22.27609892338048</v>
      </c>
      <c r="AJ1629" s="2" t="n">
        <v>-5.319524716879165</v>
      </c>
      <c r="AK1629" s="2" t="n">
        <v>-31.68074763110311</v>
      </c>
      <c r="AL1629" s="2" t="n">
        <v>-7.350518510851797</v>
      </c>
      <c r="AM1629" s="2" t="n">
        <v>32.95447217082241</v>
      </c>
      <c r="AN1629" s="2" t="n">
        <v>5.319524716879165</v>
      </c>
      <c r="AO1629" s="2" t="n">
        <v>22.30510969169991</v>
      </c>
      <c r="AP1629" s="2" t="n">
        <v>-0.7826149743809294</v>
      </c>
      <c r="AQ1629" s="2" t="n">
        <v>-1.358308554398639</v>
      </c>
      <c r="AR1629" s="2" t="n">
        <v>22.36012984501305</v>
      </c>
      <c r="AS1629" s="2" t="n">
        <v>22.30510969169991</v>
      </c>
      <c r="AT1629" s="2" t="n">
        <v>5.446814582300362</v>
      </c>
      <c r="AU1629" s="2" t="n">
        <v>-31.63830332453813</v>
      </c>
      <c r="AV1629" s="2" t="n">
        <v>7.062930823864883</v>
      </c>
      <c r="AW1629" s="2" t="n">
        <v>32.87149248470688</v>
      </c>
      <c r="AX1629" s="2" t="n">
        <v>5.446814582300362</v>
      </c>
      <c r="AY1629" s="2" t="n">
        <v>21.50438050897525</v>
      </c>
      <c r="AZ1629" s="2" t="n">
        <v>21.60261028546918</v>
      </c>
      <c r="BA1629" s="2" t="n">
        <v>22.15530889720977</v>
      </c>
      <c r="BB1629" s="2" t="n">
        <v>22.25636684101951</v>
      </c>
      <c r="BC1629" s="2" t="n">
        <v>0.9699183528881913</v>
      </c>
      <c r="BD1629" s="2" t="n">
        <v>0.0003938527388553583</v>
      </c>
      <c r="BE1629" s="2" t="n">
        <v>-2.24242311372968e-05</v>
      </c>
      <c r="BF1629" s="2" t="n">
        <v>-0.02699773859657394</v>
      </c>
      <c r="BG1629" s="2" t="n">
        <v>0.03697590682003765</v>
      </c>
    </row>
    <row r="1630">
      <c r="A1630" s="2" t="n">
        <v>163.1</v>
      </c>
      <c r="B1630" t="inlineStr">
        <is>
          <t>搬送（直進）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TRANSLATION_SETTLING</t>
        </is>
      </c>
      <c r="G1630" s="2" t="n">
        <v>90</v>
      </c>
      <c r="H1630" s="2" t="n">
        <v>0</v>
      </c>
      <c r="I1630" s="2" t="n">
        <v>0</v>
      </c>
      <c r="J1630" s="2" t="n">
        <v>0</v>
      </c>
      <c r="K1630" s="2" t="n">
        <v>-21.23069962635335</v>
      </c>
      <c r="L1630" s="2" t="n">
        <v>11.1109698831926</v>
      </c>
      <c r="M1630" s="2" t="n">
        <v>-1.364758745097241</v>
      </c>
      <c r="N1630" s="2" t="n">
        <v>24.00122548541996</v>
      </c>
      <c r="O1630" s="2" t="n">
        <v>21.23069962635335</v>
      </c>
      <c r="P1630" s="2" t="n">
        <v>-4.664823112760828</v>
      </c>
      <c r="Q1630" s="2" t="n">
        <v>-19.49746017566633</v>
      </c>
      <c r="R1630" s="2" t="n">
        <v>12.43971530911198</v>
      </c>
      <c r="S1630" s="2" t="n">
        <v>23.5936017798639</v>
      </c>
      <c r="T1630" s="2" t="n">
        <v>4.664823112760828</v>
      </c>
      <c r="U1630" s="2" t="n">
        <v>21.28266283126267</v>
      </c>
      <c r="V1630" s="2" t="n">
        <v>9.577908947153272</v>
      </c>
      <c r="W1630" s="2" t="n">
        <v>-1.529528403564248</v>
      </c>
      <c r="X1630" s="2" t="n">
        <v>23.38861975676372</v>
      </c>
      <c r="Y1630" s="2" t="n">
        <v>21.28266283126267</v>
      </c>
      <c r="Z1630" s="2" t="n">
        <v>4.812929255314963</v>
      </c>
      <c r="AA1630" s="2" t="n">
        <v>-22.33457228365234</v>
      </c>
      <c r="AB1630" s="2" t="n">
        <v>-12.56614734707489</v>
      </c>
      <c r="AC1630" s="2" t="n">
        <v>26.07499695606416</v>
      </c>
      <c r="AD1630" s="2" t="n">
        <v>4.812929255314963</v>
      </c>
      <c r="AE1630" s="2" t="n">
        <v>-21.77031969320396</v>
      </c>
      <c r="AF1630" s="2" t="n">
        <v>11.56212056714058</v>
      </c>
      <c r="AG1630" s="2" t="n">
        <v>-1.541221260213075</v>
      </c>
      <c r="AH1630" s="2" t="n">
        <v>24.69827553750124</v>
      </c>
      <c r="AI1630" s="2" t="n">
        <v>21.77031969320396</v>
      </c>
      <c r="AJ1630" s="2" t="n">
        <v>-4.813745486702643</v>
      </c>
      <c r="AK1630" s="2" t="n">
        <v>-20.11946914768048</v>
      </c>
      <c r="AL1630" s="2" t="n">
        <v>-7.345737089208127</v>
      </c>
      <c r="AM1630" s="2" t="n">
        <v>21.95279111591473</v>
      </c>
      <c r="AN1630" s="2" t="n">
        <v>4.813745486702643</v>
      </c>
      <c r="AO1630" s="2" t="n">
        <v>21.81661913804489</v>
      </c>
      <c r="AP1630" s="2" t="n">
        <v>9.113174742546496</v>
      </c>
      <c r="AQ1630" s="2" t="n">
        <v>-1.368007817065422</v>
      </c>
      <c r="AR1630" s="2" t="n">
        <v>23.68303759846371</v>
      </c>
      <c r="AS1630" s="2" t="n">
        <v>21.81661913804489</v>
      </c>
      <c r="AT1630" s="2" t="n">
        <v>4.958324028645336</v>
      </c>
      <c r="AU1630" s="2" t="n">
        <v>-21.7425136076107</v>
      </c>
      <c r="AV1630" s="2" t="n">
        <v>7.0532315611981</v>
      </c>
      <c r="AW1630" s="2" t="n">
        <v>23.38952651521743</v>
      </c>
      <c r="AX1630" s="2" t="n">
        <v>4.958324028645336</v>
      </c>
      <c r="AY1630" s="2" t="n">
        <v>21.47701242071306</v>
      </c>
      <c r="AZ1630" s="2" t="n">
        <v>21.57061554004853</v>
      </c>
      <c r="BA1630" s="2" t="n">
        <v>22.11680997680919</v>
      </c>
      <c r="BB1630" s="2" t="n">
        <v>22.21239207072205</v>
      </c>
      <c r="BC1630" s="2" t="n">
        <v>0.9709924938337869</v>
      </c>
      <c r="BD1630" s="2" t="n">
        <v>0.0003951935386680315</v>
      </c>
      <c r="BE1630" s="2" t="n">
        <v>-2.032748709702185e-05</v>
      </c>
      <c r="BF1630" s="2" t="n">
        <v>-0.02699834276811157</v>
      </c>
      <c r="BG1630" s="2" t="n">
        <v>0.03696111405103156</v>
      </c>
    </row>
    <row r="1631">
      <c r="A1631" s="2" t="n">
        <v>163.2</v>
      </c>
      <c r="B1631" t="inlineStr">
        <is>
          <t>搬送（直進）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TRANSLATION_SETTLING</t>
        </is>
      </c>
      <c r="G1631" s="2" t="n">
        <v>90</v>
      </c>
      <c r="H1631" s="2" t="n">
        <v>0</v>
      </c>
      <c r="I1631" s="2" t="n">
        <v>0</v>
      </c>
      <c r="J1631" s="2" t="n">
        <v>0</v>
      </c>
      <c r="K1631" s="2" t="n">
        <v>-20.83134949498691</v>
      </c>
      <c r="L1631" s="2" t="n">
        <v>19.05717335209349</v>
      </c>
      <c r="M1631" s="2" t="n">
        <v>-1.476907740410755</v>
      </c>
      <c r="N1631" s="2" t="n">
        <v>28.27193368745263</v>
      </c>
      <c r="O1631" s="2" t="n">
        <v>20.83134949498691</v>
      </c>
      <c r="P1631" s="2" t="n">
        <v>-4.265472981394385</v>
      </c>
      <c r="Q1631" s="2" t="n">
        <v>-11.55125670676544</v>
      </c>
      <c r="R1631" s="2" t="n">
        <v>12.32756631379847</v>
      </c>
      <c r="S1631" s="2" t="n">
        <v>17.42396862031431</v>
      </c>
      <c r="T1631" s="2" t="n">
        <v>4.265472981394385</v>
      </c>
      <c r="U1631" s="2" t="n">
        <v>20.98418034288833</v>
      </c>
      <c r="V1631" s="2" t="n">
        <v>15.61873774410328</v>
      </c>
      <c r="W1631" s="2" t="n">
        <v>-1.409758111644117</v>
      </c>
      <c r="X1631" s="2" t="n">
        <v>26.19672138484669</v>
      </c>
      <c r="Y1631" s="2" t="n">
        <v>20.98418034288833</v>
      </c>
      <c r="Z1631" s="2" t="n">
        <v>4.514446766940623</v>
      </c>
      <c r="AA1631" s="2" t="n">
        <v>-16.29374348670233</v>
      </c>
      <c r="AB1631" s="2" t="n">
        <v>-12.44637705515476</v>
      </c>
      <c r="AC1631" s="2" t="n">
        <v>20.99472810543347</v>
      </c>
      <c r="AD1631" s="2" t="n">
        <v>4.514446766940623</v>
      </c>
      <c r="AE1631" s="2" t="n">
        <v>-21.49622312902718</v>
      </c>
      <c r="AF1631" s="2" t="n">
        <v>22.27341819811689</v>
      </c>
      <c r="AG1631" s="2" t="n">
        <v>-1.708161162651519</v>
      </c>
      <c r="AH1631" s="2" t="n">
        <v>31.00178352286717</v>
      </c>
      <c r="AI1631" s="2" t="n">
        <v>21.49622312902718</v>
      </c>
      <c r="AJ1631" s="2" t="n">
        <v>-4.539648922525856</v>
      </c>
      <c r="AK1631" s="2" t="n">
        <v>-9.408171516704172</v>
      </c>
      <c r="AL1631" s="2" t="n">
        <v>-7.51267699164657</v>
      </c>
      <c r="AM1631" s="2" t="n">
        <v>12.86710609299269</v>
      </c>
      <c r="AN1631" s="2" t="n">
        <v>4.539648922525856</v>
      </c>
      <c r="AO1631" s="2" t="n">
        <v>21.63994039173067</v>
      </c>
      <c r="AP1631" s="2" t="n">
        <v>12.38863272978165</v>
      </c>
      <c r="AQ1631" s="2" t="n">
        <v>-1.208690291601968</v>
      </c>
      <c r="AR1631" s="2" t="n">
        <v>24.96449825836856</v>
      </c>
      <c r="AS1631" s="2" t="n">
        <v>21.63994039173067</v>
      </c>
      <c r="AT1631" s="2" t="n">
        <v>4.781645282331123</v>
      </c>
      <c r="AU1631" s="2" t="n">
        <v>-18.46705562037554</v>
      </c>
      <c r="AV1631" s="2" t="n">
        <v>7.212549086661554</v>
      </c>
      <c r="AW1631" s="2" t="n">
        <v>20.39404666120939</v>
      </c>
      <c r="AX1631" s="2" t="n">
        <v>4.781645282331123</v>
      </c>
      <c r="AY1631" s="2" t="n">
        <v>21.41244612814045</v>
      </c>
      <c r="AZ1631" s="2" t="n">
        <v>21.51197202033251</v>
      </c>
      <c r="BA1631" s="2" t="n">
        <v>22.05475129203099</v>
      </c>
      <c r="BB1631" s="2" t="n">
        <v>22.15514690282291</v>
      </c>
      <c r="BC1631" s="2" t="n">
        <v>0.9720276193677044</v>
      </c>
      <c r="BD1631" s="2" t="n">
        <v>0.000396370728819083</v>
      </c>
      <c r="BE1631" s="2" t="n">
        <v>-1.750494309216028e-05</v>
      </c>
      <c r="BF1631" s="2" t="n">
        <v>-0.02699881254834749</v>
      </c>
      <c r="BG1631" s="2" t="n">
        <v>0.03700375095725394</v>
      </c>
    </row>
    <row r="1632">
      <c r="A1632" s="2" t="n">
        <v>163.3</v>
      </c>
      <c r="B1632" t="inlineStr">
        <is>
          <t>搬送（直進）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TRANSLATION_SETTLING</t>
        </is>
      </c>
      <c r="G1632" s="2" t="n">
        <v>90</v>
      </c>
      <c r="H1632" s="2" t="n">
        <v>0</v>
      </c>
      <c r="I1632" s="2" t="n">
        <v>0</v>
      </c>
      <c r="J1632" s="2" t="n">
        <v>0</v>
      </c>
      <c r="K1632" s="2" t="n">
        <v>-20.55656101324278</v>
      </c>
      <c r="L1632" s="2" t="n">
        <v>24.79362739498319</v>
      </c>
      <c r="M1632" s="2" t="n">
        <v>-1.476809411962538</v>
      </c>
      <c r="N1632" s="2" t="n">
        <v>32.24092315880076</v>
      </c>
      <c r="O1632" s="2" t="n">
        <v>20.55656101324278</v>
      </c>
      <c r="P1632" s="2" t="n">
        <v>-3.990684499650254</v>
      </c>
      <c r="Q1632" s="2" t="n">
        <v>-5.814802663875732</v>
      </c>
      <c r="R1632" s="2" t="n">
        <v>12.32766464224669</v>
      </c>
      <c r="S1632" s="2" t="n">
        <v>14.20242262176648</v>
      </c>
      <c r="T1632" s="2" t="n">
        <v>3.990684499650254</v>
      </c>
      <c r="U1632" s="2" t="n">
        <v>20.72313707968167</v>
      </c>
      <c r="V1632" s="2" t="n">
        <v>20.91380762515721</v>
      </c>
      <c r="W1632" s="2" t="n">
        <v>-1.407314336844209</v>
      </c>
      <c r="X1632" s="2" t="n">
        <v>29.47568987230067</v>
      </c>
      <c r="Y1632" s="2" t="n">
        <v>20.72313707968167</v>
      </c>
      <c r="Z1632" s="2" t="n">
        <v>4.25340350373396</v>
      </c>
      <c r="AA1632" s="2" t="n">
        <v>-10.9986736056484</v>
      </c>
      <c r="AB1632" s="2" t="n">
        <v>-12.44393328035485</v>
      </c>
      <c r="AC1632" s="2" t="n">
        <v>17.14391256204622</v>
      </c>
      <c r="AD1632" s="2" t="n">
        <v>4.25340350373396</v>
      </c>
      <c r="AE1632" s="2" t="n">
        <v>-21.21956827798811</v>
      </c>
      <c r="AF1632" s="2" t="n">
        <v>27.74851834414658</v>
      </c>
      <c r="AG1632" s="2" t="n">
        <v>-1.707837228612676</v>
      </c>
      <c r="AH1632" s="2" t="n">
        <v>34.97380528622921</v>
      </c>
      <c r="AI1632" s="2" t="n">
        <v>21.21956827798811</v>
      </c>
      <c r="AJ1632" s="2" t="n">
        <v>-4.262994071486791</v>
      </c>
      <c r="AK1632" s="2" t="n">
        <v>-3.933071370674487</v>
      </c>
      <c r="AL1632" s="2" t="n">
        <v>-7.512353057607728</v>
      </c>
      <c r="AM1632" s="2" t="n">
        <v>9.490922890978462</v>
      </c>
      <c r="AN1632" s="2" t="n">
        <v>4.262994071486791</v>
      </c>
      <c r="AO1632" s="2" t="n">
        <v>21.3749744058836</v>
      </c>
      <c r="AP1632" s="2" t="n">
        <v>17.94624911666799</v>
      </c>
      <c r="AQ1632" s="2" t="n">
        <v>-1.211550875208657</v>
      </c>
      <c r="AR1632" s="2" t="n">
        <v>27.93609213424283</v>
      </c>
      <c r="AS1632" s="2" t="n">
        <v>21.3749744058836</v>
      </c>
      <c r="AT1632" s="2" t="n">
        <v>4.51667929648405</v>
      </c>
      <c r="AU1632" s="2" t="n">
        <v>-12.90943923348921</v>
      </c>
      <c r="AV1632" s="2" t="n">
        <v>7.209688503054864</v>
      </c>
      <c r="AW1632" s="2" t="n">
        <v>15.4607121925712</v>
      </c>
      <c r="AX1632" s="2" t="n">
        <v>4.51667929648405</v>
      </c>
      <c r="AY1632" s="2" t="n">
        <v>21.32685761665068</v>
      </c>
      <c r="AZ1632" s="2" t="n">
        <v>21.43308852626743</v>
      </c>
      <c r="BA1632" s="2" t="n">
        <v>21.97123299062671</v>
      </c>
      <c r="BB1632" s="2" t="n">
        <v>22.07712965312897</v>
      </c>
      <c r="BC1632" s="2" t="n">
        <v>0.9729482961700452</v>
      </c>
      <c r="BD1632" s="2" t="n">
        <v>0.0003964433102751001</v>
      </c>
      <c r="BE1632" s="2" t="n">
        <v>-1.821211794257111e-05</v>
      </c>
      <c r="BF1632" s="2" t="n">
        <v>-0.02699917360576564</v>
      </c>
      <c r="BG1632" s="2" t="n">
        <v>0.03706330014646542</v>
      </c>
    </row>
    <row r="1633">
      <c r="A1633" s="2" t="n">
        <v>163.4</v>
      </c>
      <c r="B1633" t="inlineStr">
        <is>
          <t>搬送（直進）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TRANSLATION_SETTLING</t>
        </is>
      </c>
      <c r="G1633" s="2" t="n">
        <v>90</v>
      </c>
      <c r="H1633" s="2" t="n">
        <v>0</v>
      </c>
      <c r="I1633" s="2" t="n">
        <v>0</v>
      </c>
      <c r="J1633" s="2" t="n">
        <v>0</v>
      </c>
      <c r="K1633" s="2" t="n">
        <v>-20.53776707890705</v>
      </c>
      <c r="L1633" s="2" t="n">
        <v>24.73834734157124</v>
      </c>
      <c r="M1633" s="2" t="n">
        <v>-1.477143417970469</v>
      </c>
      <c r="N1633" s="2" t="n">
        <v>32.1864514735147</v>
      </c>
      <c r="O1633" s="2" t="n">
        <v>20.53776707890705</v>
      </c>
      <c r="P1633" s="2" t="n">
        <v>-3.971890565314524</v>
      </c>
      <c r="Q1633" s="2" t="n">
        <v>-5.870082717287683</v>
      </c>
      <c r="R1633" s="2" t="n">
        <v>12.32733063623876</v>
      </c>
      <c r="S1633" s="2" t="n">
        <v>14.21959445222629</v>
      </c>
      <c r="T1633" s="2" t="n">
        <v>3.971890565314524</v>
      </c>
      <c r="U1633" s="2" t="n">
        <v>20.70911802816323</v>
      </c>
      <c r="V1633" s="2" t="n">
        <v>21.21386268924471</v>
      </c>
      <c r="W1633" s="2" t="n">
        <v>-1.406895972622014</v>
      </c>
      <c r="X1633" s="2" t="n">
        <v>29.6795366537334</v>
      </c>
      <c r="Y1633" s="2" t="n">
        <v>20.70911802816323</v>
      </c>
      <c r="Z1633" s="2" t="n">
        <v>4.239384452215525</v>
      </c>
      <c r="AA1633" s="2" t="n">
        <v>-10.69861854156091</v>
      </c>
      <c r="AB1633" s="2" t="n">
        <v>-12.44351491613265</v>
      </c>
      <c r="AC1633" s="2" t="n">
        <v>16.94915581082236</v>
      </c>
      <c r="AD1633" s="2" t="n">
        <v>4.239384452215525</v>
      </c>
      <c r="AE1633" s="2" t="n">
        <v>-21.21818291001433</v>
      </c>
      <c r="AF1633" s="2" t="n">
        <v>28.0878281349362</v>
      </c>
      <c r="AG1633" s="2" t="n">
        <v>-1.709112188560711</v>
      </c>
      <c r="AH1633" s="2" t="n">
        <v>35.242849484876</v>
      </c>
      <c r="AI1633" s="2" t="n">
        <v>21.21818291001433</v>
      </c>
      <c r="AJ1633" s="2" t="n">
        <v>-4.261608703513012</v>
      </c>
      <c r="AK1633" s="2" t="n">
        <v>-3.593761579884866</v>
      </c>
      <c r="AL1633" s="2" t="n">
        <v>-7.513628017555763</v>
      </c>
      <c r="AM1633" s="2" t="n">
        <v>9.355802318407191</v>
      </c>
      <c r="AN1633" s="2" t="n">
        <v>4.261608703513012</v>
      </c>
      <c r="AO1633" s="2" t="n">
        <v>21.3806538661593</v>
      </c>
      <c r="AP1633" s="2" t="n">
        <v>17.85348932850073</v>
      </c>
      <c r="AQ1633" s="2" t="n">
        <v>-1.210358916959991</v>
      </c>
      <c r="AR1633" s="2" t="n">
        <v>27.88089685887574</v>
      </c>
      <c r="AS1633" s="2" t="n">
        <v>21.3806538661593</v>
      </c>
      <c r="AT1633" s="2" t="n">
        <v>4.522358756759754</v>
      </c>
      <c r="AU1633" s="2" t="n">
        <v>-13.00219902165647</v>
      </c>
      <c r="AV1633" s="2" t="n">
        <v>7.210880461303531</v>
      </c>
      <c r="AW1633" s="2" t="n">
        <v>15.54045382705457</v>
      </c>
      <c r="AX1633" s="2" t="n">
        <v>4.522358756759754</v>
      </c>
      <c r="AY1633" s="2" t="n">
        <v>21.24794856287632</v>
      </c>
      <c r="AZ1633" s="2" t="n">
        <v>21.36069147645701</v>
      </c>
      <c r="BA1633" s="2" t="n">
        <v>21.89592798256547</v>
      </c>
      <c r="BB1633" s="2" t="n">
        <v>22.00748207443201</v>
      </c>
      <c r="BC1633" s="2" t="n">
        <v>0.9738941130462632</v>
      </c>
      <c r="BD1633" s="2" t="n">
        <v>0.0003958866907661915</v>
      </c>
      <c r="BE1633" s="2" t="n">
        <v>-1.899092150074076e-05</v>
      </c>
      <c r="BF1633" s="2" t="n">
        <v>-0.02699949572134487</v>
      </c>
      <c r="BG1633" s="2" t="n">
        <v>0.03714042343261303</v>
      </c>
    </row>
    <row r="1634">
      <c r="A1634" s="2" t="n">
        <v>163.5</v>
      </c>
      <c r="B1634" t="inlineStr">
        <is>
          <t>搬送（直進）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TRANSLATION_SETTLING</t>
        </is>
      </c>
      <c r="G1634" s="2" t="n">
        <v>90</v>
      </c>
      <c r="H1634" s="2" t="n">
        <v>0</v>
      </c>
      <c r="I1634" s="2" t="n">
        <v>0</v>
      </c>
      <c r="J1634" s="2" t="n">
        <v>0</v>
      </c>
      <c r="K1634" s="2" t="n">
        <v>-20.54151158149546</v>
      </c>
      <c r="L1634" s="2" t="n">
        <v>24.67596692260528</v>
      </c>
      <c r="M1634" s="2" t="n">
        <v>-1.436486980993437</v>
      </c>
      <c r="N1634" s="2" t="n">
        <v>32.1390811390865</v>
      </c>
      <c r="O1634" s="2" t="n">
        <v>20.54151158149546</v>
      </c>
      <c r="P1634" s="2" t="n">
        <v>-3.975635067902935</v>
      </c>
      <c r="Q1634" s="2" t="n">
        <v>-5.932463136253649</v>
      </c>
      <c r="R1634" s="2" t="n">
        <v>12.36798707321579</v>
      </c>
      <c r="S1634" s="2" t="n">
        <v>14.28169798376163</v>
      </c>
      <c r="T1634" s="2" t="n">
        <v>3.975635067902935</v>
      </c>
      <c r="U1634" s="2" t="n">
        <v>20.67969570229535</v>
      </c>
      <c r="V1634" s="2" t="n">
        <v>21.82765292741166</v>
      </c>
      <c r="W1634" s="2" t="n">
        <v>-1.489334935360809</v>
      </c>
      <c r="X1634" s="2" t="n">
        <v>30.10505547592898</v>
      </c>
      <c r="Y1634" s="2" t="n">
        <v>20.67969570229535</v>
      </c>
      <c r="Z1634" s="2" t="n">
        <v>4.209962126347641</v>
      </c>
      <c r="AA1634" s="2" t="n">
        <v>-10.08482830339396</v>
      </c>
      <c r="AB1634" s="2" t="n">
        <v>-12.52595387887145</v>
      </c>
      <c r="AC1634" s="2" t="n">
        <v>16.62308826872528</v>
      </c>
      <c r="AD1634" s="2" t="n">
        <v>4.209962126347641</v>
      </c>
      <c r="AE1634" s="2" t="n">
        <v>-21.2055984246918</v>
      </c>
      <c r="AF1634" s="2" t="n">
        <v>27.69836373074176</v>
      </c>
      <c r="AG1634" s="2" t="n">
        <v>-1.701463810745433</v>
      </c>
      <c r="AH1634" s="2" t="n">
        <v>34.92523066507992</v>
      </c>
      <c r="AI1634" s="2" t="n">
        <v>21.2055984246918</v>
      </c>
      <c r="AJ1634" s="2" t="n">
        <v>-4.249024218190485</v>
      </c>
      <c r="AK1634" s="2" t="n">
        <v>-3.983225984079304</v>
      </c>
      <c r="AL1634" s="2" t="n">
        <v>-7.505979639740485</v>
      </c>
      <c r="AM1634" s="2" t="n">
        <v>9.500527690566061</v>
      </c>
      <c r="AN1634" s="2" t="n">
        <v>4.249024218190485</v>
      </c>
      <c r="AO1634" s="2" t="n">
        <v>21.33690486921579</v>
      </c>
      <c r="AP1634" s="2" t="n">
        <v>18.79616926637958</v>
      </c>
      <c r="AQ1634" s="2" t="n">
        <v>-1.176223783815765</v>
      </c>
      <c r="AR1634" s="2" t="n">
        <v>28.4594973757087</v>
      </c>
      <c r="AS1634" s="2" t="n">
        <v>21.33690486921579</v>
      </c>
      <c r="AT1634" s="2" t="n">
        <v>4.478609759816241</v>
      </c>
      <c r="AU1634" s="2" t="n">
        <v>-12.05951908377762</v>
      </c>
      <c r="AV1634" s="2" t="n">
        <v>7.245015594447756</v>
      </c>
      <c r="AW1634" s="2" t="n">
        <v>14.76415242662135</v>
      </c>
      <c r="AX1634" s="2" t="n">
        <v>4.478609759816241</v>
      </c>
      <c r="AY1634" s="2" t="n">
        <v>21.17730486473823</v>
      </c>
      <c r="AZ1634" s="2" t="n">
        <v>21.29259189904084</v>
      </c>
      <c r="BA1634" s="2" t="n">
        <v>21.8268950267781</v>
      </c>
      <c r="BB1634" s="2" t="n">
        <v>21.94042435391039</v>
      </c>
      <c r="BC1634" s="2" t="n">
        <v>0.9747529557213429</v>
      </c>
      <c r="BD1634" s="2" t="n">
        <v>0.0003953691763654299</v>
      </c>
      <c r="BE1634" s="2" t="n">
        <v>-1.895975392490939e-05</v>
      </c>
      <c r="BF1634" s="2" t="n">
        <v>-0.02699976624609352</v>
      </c>
      <c r="BG1634" s="2" t="n">
        <v>0.03721559323812813</v>
      </c>
    </row>
    <row r="1635">
      <c r="A1635" s="2" t="n">
        <v>163.6</v>
      </c>
      <c r="B1635" t="inlineStr">
        <is>
          <t>搬送（直進）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TRANSLATION_SETTLING</t>
        </is>
      </c>
      <c r="G1635" s="2" t="n">
        <v>90</v>
      </c>
      <c r="H1635" s="2" t="n">
        <v>0</v>
      </c>
      <c r="I1635" s="2" t="n">
        <v>0</v>
      </c>
      <c r="J1635" s="2" t="n">
        <v>0</v>
      </c>
      <c r="K1635" s="2" t="n">
        <v>-20.55015140235907</v>
      </c>
      <c r="L1635" s="2" t="n">
        <v>24.60495548071052</v>
      </c>
      <c r="M1635" s="2" t="n">
        <v>-1.480491798168991</v>
      </c>
      <c r="N1635" s="2" t="n">
        <v>32.09212384420939</v>
      </c>
      <c r="O1635" s="2" t="n">
        <v>20.55015140235907</v>
      </c>
      <c r="P1635" s="2" t="n">
        <v>-3.984274888766549</v>
      </c>
      <c r="Q1635" s="2" t="n">
        <v>-6.00347457814841</v>
      </c>
      <c r="R1635" s="2" t="n">
        <v>12.32398225604023</v>
      </c>
      <c r="S1635" s="2" t="n">
        <v>14.27573788099671</v>
      </c>
      <c r="T1635" s="2" t="n">
        <v>3.984274888766549</v>
      </c>
      <c r="U1635" s="2" t="n">
        <v>20.70064448455912</v>
      </c>
      <c r="V1635" s="2" t="n">
        <v>21.43359860775543</v>
      </c>
      <c r="W1635" s="2" t="n">
        <v>-1.403512588234974</v>
      </c>
      <c r="X1635" s="2" t="n">
        <v>29.8309516934981</v>
      </c>
      <c r="Y1635" s="2" t="n">
        <v>20.70064448455912</v>
      </c>
      <c r="Z1635" s="2" t="n">
        <v>4.230910908611413</v>
      </c>
      <c r="AA1635" s="2" t="n">
        <v>-10.47888262305019</v>
      </c>
      <c r="AB1635" s="2" t="n">
        <v>-12.44013153174561</v>
      </c>
      <c r="AC1635" s="2" t="n">
        <v>16.80667904945536</v>
      </c>
      <c r="AD1635" s="2" t="n">
        <v>4.230910908611413</v>
      </c>
      <c r="AE1635" s="2" t="n">
        <v>-21.22389637982508</v>
      </c>
      <c r="AF1635" s="2" t="n">
        <v>27.90958522020485</v>
      </c>
      <c r="AG1635" s="2" t="n">
        <v>-1.706531177428877</v>
      </c>
      <c r="AH1635" s="2" t="n">
        <v>35.10428710805798</v>
      </c>
      <c r="AI1635" s="2" t="n">
        <v>21.22389637982508</v>
      </c>
      <c r="AJ1635" s="2" t="n">
        <v>-4.267322173323759</v>
      </c>
      <c r="AK1635" s="2" t="n">
        <v>-3.772004494616215</v>
      </c>
      <c r="AL1635" s="2" t="n">
        <v>-7.511047006423929</v>
      </c>
      <c r="AM1635" s="2" t="n">
        <v>9.426233795692498</v>
      </c>
      <c r="AN1635" s="2" t="n">
        <v>4.267322173323759</v>
      </c>
      <c r="AO1635" s="2" t="n">
        <v>21.36956470224261</v>
      </c>
      <c r="AP1635" s="2" t="n">
        <v>18.12149213629574</v>
      </c>
      <c r="AQ1635" s="2" t="n">
        <v>-1.212973230020189</v>
      </c>
      <c r="AR1635" s="2" t="n">
        <v>28.04492961064276</v>
      </c>
      <c r="AS1635" s="2" t="n">
        <v>21.36956470224261</v>
      </c>
      <c r="AT1635" s="2" t="n">
        <v>4.51126959284306</v>
      </c>
      <c r="AU1635" s="2" t="n">
        <v>-12.73419621386146</v>
      </c>
      <c r="AV1635" s="2" t="n">
        <v>7.208266148243332</v>
      </c>
      <c r="AW1635" s="2" t="n">
        <v>15.3124265685209</v>
      </c>
      <c r="AX1635" s="2" t="n">
        <v>4.51126959284306</v>
      </c>
      <c r="AY1635" s="2" t="n">
        <v>21.11458951850032</v>
      </c>
      <c r="AZ1635" s="2" t="n">
        <v>21.23339715759267</v>
      </c>
      <c r="BA1635" s="2" t="n">
        <v>21.7665951620828</v>
      </c>
      <c r="BB1635" s="2" t="n">
        <v>21.88333838874361</v>
      </c>
      <c r="BC1635" s="2" t="n">
        <v>0.9756342068069827</v>
      </c>
      <c r="BD1635" s="2" t="n">
        <v>0.0003949838092632186</v>
      </c>
      <c r="BE1635" s="2" t="n">
        <v>-1.854670297285569e-05</v>
      </c>
      <c r="BF1635" s="2" t="n">
        <v>-0.02700003003744412</v>
      </c>
      <c r="BG1635" s="2" t="n">
        <v>0.0372947598142704</v>
      </c>
    </row>
    <row r="1636">
      <c r="A1636" s="2" t="n">
        <v>163.7</v>
      </c>
      <c r="B1636" t="inlineStr">
        <is>
          <t>搬送（直進）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TRANSLATION_SETTLING</t>
        </is>
      </c>
      <c r="G1636" s="2" t="n">
        <v>90</v>
      </c>
      <c r="H1636" s="2" t="n">
        <v>0</v>
      </c>
      <c r="I1636" s="2" t="n">
        <v>0</v>
      </c>
      <c r="J1636" s="2" t="n">
        <v>0</v>
      </c>
      <c r="K1636" s="2" t="n">
        <v>-20.55161795734065</v>
      </c>
      <c r="L1636" s="2" t="n">
        <v>24.54423715616567</v>
      </c>
      <c r="M1636" s="2" t="n">
        <v>-1.445162173921495</v>
      </c>
      <c r="N1636" s="2" t="n">
        <v>32.04492271720317</v>
      </c>
      <c r="O1636" s="2" t="n">
        <v>20.55161795734065</v>
      </c>
      <c r="P1636" s="2" t="n">
        <v>-3.985741443748129</v>
      </c>
      <c r="Q1636" s="2" t="n">
        <v>-6.064192902693257</v>
      </c>
      <c r="R1636" s="2" t="n">
        <v>12.35931188028773</v>
      </c>
      <c r="S1636" s="2" t="n">
        <v>14.33224199389991</v>
      </c>
      <c r="T1636" s="2" t="n">
        <v>3.985741443748129</v>
      </c>
      <c r="U1636" s="2" t="n">
        <v>20.69697063048854</v>
      </c>
      <c r="V1636" s="2" t="n">
        <v>21.52906810568967</v>
      </c>
      <c r="W1636" s="2" t="n">
        <v>-1.481097575508861</v>
      </c>
      <c r="X1636" s="2" t="n">
        <v>29.90081966781024</v>
      </c>
      <c r="Y1636" s="2" t="n">
        <v>20.69697063048854</v>
      </c>
      <c r="Z1636" s="2" t="n">
        <v>4.227237054540833</v>
      </c>
      <c r="AA1636" s="2" t="n">
        <v>-10.38341312511594</v>
      </c>
      <c r="AB1636" s="2" t="n">
        <v>-12.5177165190195</v>
      </c>
      <c r="AC1636" s="2" t="n">
        <v>16.80410747682383</v>
      </c>
      <c r="AD1636" s="2" t="n">
        <v>4.227237054540833</v>
      </c>
      <c r="AE1636" s="2" t="n">
        <v>-21.23131549456174</v>
      </c>
      <c r="AF1636" s="2" t="n">
        <v>27.9176234886305</v>
      </c>
      <c r="AG1636" s="2" t="n">
        <v>-1.691957425823604</v>
      </c>
      <c r="AH1636" s="2" t="n">
        <v>35.11445825886184</v>
      </c>
      <c r="AI1636" s="2" t="n">
        <v>21.23131549456174</v>
      </c>
      <c r="AJ1636" s="2" t="n">
        <v>-4.274741288060419</v>
      </c>
      <c r="AK1636" s="2" t="n">
        <v>-3.763966226190561</v>
      </c>
      <c r="AL1636" s="2" t="n">
        <v>-7.496473254818656</v>
      </c>
      <c r="AM1636" s="2" t="n">
        <v>9.414773820542004</v>
      </c>
      <c r="AN1636" s="2" t="n">
        <v>4.274741288060419</v>
      </c>
      <c r="AO1636" s="2" t="n">
        <v>21.37347851553881</v>
      </c>
      <c r="AP1636" s="2" t="n">
        <v>18.14964402016973</v>
      </c>
      <c r="AQ1636" s="2" t="n">
        <v>-1.185291307112882</v>
      </c>
      <c r="AR1636" s="2" t="n">
        <v>28.06492610707891</v>
      </c>
      <c r="AS1636" s="2" t="n">
        <v>21.37347851553881</v>
      </c>
      <c r="AT1636" s="2" t="n">
        <v>4.515183406139258</v>
      </c>
      <c r="AU1636" s="2" t="n">
        <v>-12.70604432998747</v>
      </c>
      <c r="AV1636" s="2" t="n">
        <v>7.23594807115064</v>
      </c>
      <c r="AW1636" s="2" t="n">
        <v>15.3032476355534</v>
      </c>
      <c r="AX1636" s="2" t="n">
        <v>4.515183406139258</v>
      </c>
      <c r="AY1636" s="2" t="n">
        <v>21.05829236238435</v>
      </c>
      <c r="AZ1636" s="2" t="n">
        <v>21.17975450488226</v>
      </c>
      <c r="BA1636" s="2" t="n">
        <v>21.71306719533069</v>
      </c>
      <c r="BB1636" s="2" t="n">
        <v>21.83235240142313</v>
      </c>
      <c r="BC1636" s="2" t="n">
        <v>0.9764685622784187</v>
      </c>
      <c r="BD1636" s="2" t="n">
        <v>0.0003947206100277753</v>
      </c>
      <c r="BE1636" s="2" t="n">
        <v>-1.852561245129822e-05</v>
      </c>
      <c r="BF1636" s="2" t="n">
        <v>-0.02700027391424787</v>
      </c>
      <c r="BG1636" s="2" t="n">
        <v>0.03735579373572259</v>
      </c>
    </row>
    <row r="1637">
      <c r="A1637" s="2" t="n">
        <v>163.8</v>
      </c>
      <c r="B1637" t="inlineStr">
        <is>
          <t>搬送（直進）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TRANSLATION_SETTLING</t>
        </is>
      </c>
      <c r="G1637" s="2" t="n">
        <v>90</v>
      </c>
      <c r="H1637" s="2" t="n">
        <v>0</v>
      </c>
      <c r="I1637" s="2" t="n">
        <v>0</v>
      </c>
      <c r="J1637" s="2" t="n">
        <v>0</v>
      </c>
      <c r="K1637" s="2" t="n">
        <v>-20.50319310644211</v>
      </c>
      <c r="L1637" s="2" t="n">
        <v>24.51743627275152</v>
      </c>
      <c r="M1637" s="2" t="n">
        <v>-1.448402036765437</v>
      </c>
      <c r="N1637" s="2" t="n">
        <v>31.99349117255873</v>
      </c>
      <c r="O1637" s="2" t="n">
        <v>20.50319310644211</v>
      </c>
      <c r="P1637" s="2" t="n">
        <v>-3.937316592849584</v>
      </c>
      <c r="Q1637" s="2" t="n">
        <v>-6.090993786107408</v>
      </c>
      <c r="R1637" s="2" t="n">
        <v>12.35607201744379</v>
      </c>
      <c r="S1637" s="2" t="n">
        <v>14.32742764612633</v>
      </c>
      <c r="T1637" s="2" t="n">
        <v>3.937316592849584</v>
      </c>
      <c r="U1637" s="2" t="n">
        <v>20.59054023327028</v>
      </c>
      <c r="V1637" s="2" t="n">
        <v>23.7820386779194</v>
      </c>
      <c r="W1637" s="2" t="n">
        <v>-1.462433455110075</v>
      </c>
      <c r="X1637" s="2" t="n">
        <v>31.49118007294425</v>
      </c>
      <c r="Y1637" s="2" t="n">
        <v>20.59054023327028</v>
      </c>
      <c r="Z1637" s="2" t="n">
        <v>4.120806657322571</v>
      </c>
      <c r="AA1637" s="2" t="n">
        <v>-8.130442552886219</v>
      </c>
      <c r="AB1637" s="2" t="n">
        <v>-12.49905239862071</v>
      </c>
      <c r="AC1637" s="2" t="n">
        <v>15.46969471179969</v>
      </c>
      <c r="AD1637" s="2" t="n">
        <v>4.120806657322571</v>
      </c>
      <c r="AE1637" s="2" t="n">
        <v>-21.1795436049835</v>
      </c>
      <c r="AF1637" s="2" t="n">
        <v>28.01933108047137</v>
      </c>
      <c r="AG1637" s="2" t="n">
        <v>-1.687530203738325</v>
      </c>
      <c r="AH1637" s="2" t="n">
        <v>35.163955120279</v>
      </c>
      <c r="AI1637" s="2" t="n">
        <v>21.1795436049835</v>
      </c>
      <c r="AJ1637" s="2" t="n">
        <v>-4.222969398482178</v>
      </c>
      <c r="AK1637" s="2" t="n">
        <v>-3.662258634349691</v>
      </c>
      <c r="AL1637" s="2" t="n">
        <v>-7.492046032733377</v>
      </c>
      <c r="AM1637" s="2" t="n">
        <v>9.347532433855564</v>
      </c>
      <c r="AN1637" s="2" t="n">
        <v>4.222969398482178</v>
      </c>
      <c r="AO1637" s="2" t="n">
        <v>21.26589499463271</v>
      </c>
      <c r="AP1637" s="2" t="n">
        <v>20.27565041118185</v>
      </c>
      <c r="AQ1637" s="2" t="n">
        <v>-1.205141787631132</v>
      </c>
      <c r="AR1637" s="2" t="n">
        <v>29.40735717890164</v>
      </c>
      <c r="AS1637" s="2" t="n">
        <v>21.26589499463271</v>
      </c>
      <c r="AT1637" s="2" t="n">
        <v>4.407599885233157</v>
      </c>
      <c r="AU1637" s="2" t="n">
        <v>-10.58003793897534</v>
      </c>
      <c r="AV1637" s="2" t="n">
        <v>7.21609759063239</v>
      </c>
      <c r="AW1637" s="2" t="n">
        <v>13.54386222522939</v>
      </c>
      <c r="AX1637" s="2" t="n">
        <v>4.407599885233157</v>
      </c>
      <c r="AY1637" s="2" t="n">
        <v>21.00278243679013</v>
      </c>
      <c r="AZ1637" s="2" t="n">
        <v>21.12083307772106</v>
      </c>
      <c r="BA1637" s="2" t="n">
        <v>21.65971483629598</v>
      </c>
      <c r="BB1637" s="2" t="n">
        <v>21.77570666074409</v>
      </c>
      <c r="BC1637" s="2" t="n">
        <v>0.9772734768558147</v>
      </c>
      <c r="BD1637" s="2" t="n">
        <v>0.00039432007697569</v>
      </c>
      <c r="BE1637" s="2" t="n">
        <v>-1.803445584347499e-05</v>
      </c>
      <c r="BF1637" s="2" t="n">
        <v>-0.02700050869068821</v>
      </c>
      <c r="BG1637" s="2" t="n">
        <v>0.03743755847860547</v>
      </c>
    </row>
    <row r="1638">
      <c r="A1638" s="2" t="n">
        <v>163.9</v>
      </c>
      <c r="B1638" t="inlineStr">
        <is>
          <t>搬送（直進）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TRANSLATION_SETTLING</t>
        </is>
      </c>
      <c r="G1638" s="2" t="n">
        <v>90</v>
      </c>
      <c r="H1638" s="2" t="n">
        <v>0</v>
      </c>
      <c r="I1638" s="2" t="n">
        <v>0</v>
      </c>
      <c r="J1638" s="2" t="n">
        <v>0</v>
      </c>
      <c r="K1638" s="2" t="n">
        <v>-20.4948528857595</v>
      </c>
      <c r="L1638" s="2" t="n">
        <v>24.40292769245208</v>
      </c>
      <c r="M1638" s="2" t="n">
        <v>-1.319114893836533</v>
      </c>
      <c r="N1638" s="2" t="n">
        <v>31.8948575616056</v>
      </c>
      <c r="O1638" s="2" t="n">
        <v>20.4948528857595</v>
      </c>
      <c r="P1638" s="2" t="n">
        <v>-3.928976372166975</v>
      </c>
      <c r="Q1638" s="2" t="n">
        <v>-6.205502366406847</v>
      </c>
      <c r="R1638" s="2" t="n">
        <v>12.48535916037269</v>
      </c>
      <c r="S1638" s="2" t="n">
        <v>14.48548612632761</v>
      </c>
      <c r="T1638" s="2" t="n">
        <v>3.928976372166975</v>
      </c>
      <c r="U1638" s="2" t="n">
        <v>20.5760346367801</v>
      </c>
      <c r="V1638" s="2" t="n">
        <v>24.24468633637292</v>
      </c>
      <c r="W1638" s="2" t="n">
        <v>-1.661631021551736</v>
      </c>
      <c r="X1638" s="2" t="n">
        <v>31.84240937138496</v>
      </c>
      <c r="Y1638" s="2" t="n">
        <v>20.5760346367801</v>
      </c>
      <c r="Z1638" s="2" t="n">
        <v>4.10630106083239</v>
      </c>
      <c r="AA1638" s="2" t="n">
        <v>-7.667794894432699</v>
      </c>
      <c r="AB1638" s="2" t="n">
        <v>-12.69824996506238</v>
      </c>
      <c r="AC1638" s="2" t="n">
        <v>15.39163211360277</v>
      </c>
      <c r="AD1638" s="2" t="n">
        <v>4.10630106083239</v>
      </c>
      <c r="AE1638" s="2" t="n">
        <v>-21.18600048730974</v>
      </c>
      <c r="AF1638" s="2" t="n">
        <v>28.262585217335</v>
      </c>
      <c r="AG1638" s="2" t="n">
        <v>-1.450814056824846</v>
      </c>
      <c r="AH1638" s="2" t="n">
        <v>35.35145260442478</v>
      </c>
      <c r="AI1638" s="2" t="n">
        <v>21.18600048730974</v>
      </c>
      <c r="AJ1638" s="2" t="n">
        <v>-4.229426280808418</v>
      </c>
      <c r="AK1638" s="2" t="n">
        <v>-3.419004497486068</v>
      </c>
      <c r="AL1638" s="2" t="n">
        <v>-7.255329885819897</v>
      </c>
      <c r="AM1638" s="2" t="n">
        <v>9.067383865850957</v>
      </c>
      <c r="AN1638" s="2" t="n">
        <v>4.229426280808418</v>
      </c>
      <c r="AO1638" s="2" t="n">
        <v>21.26918005040594</v>
      </c>
      <c r="AP1638" s="2" t="n">
        <v>20.38289691781826</v>
      </c>
      <c r="AQ1638" s="2" t="n">
        <v>-1.371947627727068</v>
      </c>
      <c r="AR1638" s="2" t="n">
        <v>29.49106215571452</v>
      </c>
      <c r="AS1638" s="2" t="n">
        <v>21.26918005040594</v>
      </c>
      <c r="AT1638" s="2" t="n">
        <v>4.41088494100639</v>
      </c>
      <c r="AU1638" s="2" t="n">
        <v>-10.47279143233894</v>
      </c>
      <c r="AV1638" s="2" t="n">
        <v>7.049291750536454</v>
      </c>
      <c r="AW1638" s="2" t="n">
        <v>13.37265046773638</v>
      </c>
      <c r="AX1638" s="2" t="n">
        <v>4.41088494100639</v>
      </c>
      <c r="AY1638" s="2" t="n">
        <v>20.95198948168707</v>
      </c>
      <c r="AZ1638" s="2" t="n">
        <v>21.06635323362697</v>
      </c>
      <c r="BA1638" s="2" t="n">
        <v>21.61234340139735</v>
      </c>
      <c r="BB1638" s="2" t="n">
        <v>21.72505399971027</v>
      </c>
      <c r="BC1638" s="2" t="n">
        <v>0.9780198758031807</v>
      </c>
      <c r="BD1638" s="2" t="n">
        <v>0.0003933537849457788</v>
      </c>
      <c r="BE1638" s="2" t="n">
        <v>-1.958004335534506e-05</v>
      </c>
      <c r="BF1638" s="2" t="n">
        <v>-0.02700075939851778</v>
      </c>
      <c r="BG1638" s="2" t="n">
        <v>0.0375283474274176</v>
      </c>
    </row>
    <row r="1639">
      <c r="A1639" s="2" t="n">
        <v>164</v>
      </c>
      <c r="B1639" t="inlineStr">
        <is>
          <t>搬送（直進）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TRANSLATION_SETTLING</t>
        </is>
      </c>
      <c r="G1639" s="2" t="n">
        <v>90</v>
      </c>
      <c r="H1639" s="2" t="n">
        <v>0</v>
      </c>
      <c r="I1639" s="2" t="n">
        <v>0</v>
      </c>
      <c r="J1639" s="2" t="n">
        <v>0</v>
      </c>
      <c r="K1639" s="2" t="n">
        <v>-20.53773409686737</v>
      </c>
      <c r="L1639" s="2" t="n">
        <v>22.32220017282391</v>
      </c>
      <c r="M1639" s="2" t="n">
        <v>-1.651551248644534</v>
      </c>
      <c r="N1639" s="2" t="n">
        <v>30.37773467387171</v>
      </c>
      <c r="O1639" s="2" t="n">
        <v>20.53773409686737</v>
      </c>
      <c r="P1639" s="2" t="n">
        <v>-3.971857583274844</v>
      </c>
      <c r="Q1639" s="2" t="n">
        <v>-8.286229886035013</v>
      </c>
      <c r="R1639" s="2" t="n">
        <v>12.15292280556469</v>
      </c>
      <c r="S1639" s="2" t="n">
        <v>15.23583903511888</v>
      </c>
      <c r="T1639" s="2" t="n">
        <v>3.971857583274844</v>
      </c>
      <c r="U1639" s="2" t="n">
        <v>20.56182729451916</v>
      </c>
      <c r="V1639" s="2" t="n">
        <v>24.22190917829277</v>
      </c>
      <c r="W1639" s="2" t="n">
        <v>-1.278555407731738</v>
      </c>
      <c r="X1639" s="2" t="n">
        <v>31.79818123512312</v>
      </c>
      <c r="Y1639" s="2" t="n">
        <v>20.56182729451916</v>
      </c>
      <c r="Z1639" s="2" t="n">
        <v>4.092093718571451</v>
      </c>
      <c r="AA1639" s="2" t="n">
        <v>-7.690572052512849</v>
      </c>
      <c r="AB1639" s="2" t="n">
        <v>-12.31517435124238</v>
      </c>
      <c r="AC1639" s="2" t="n">
        <v>15.08488146449821</v>
      </c>
      <c r="AD1639" s="2" t="n">
        <v>4.092093718571451</v>
      </c>
      <c r="AE1639" s="2" t="n">
        <v>-21.32638768765909</v>
      </c>
      <c r="AF1639" s="2" t="n">
        <v>27.9742560546566</v>
      </c>
      <c r="AG1639" s="2" t="n">
        <v>-1.772465778832427</v>
      </c>
      <c r="AH1639" s="2" t="n">
        <v>35.22095184053038</v>
      </c>
      <c r="AI1639" s="2" t="n">
        <v>21.32638768765909</v>
      </c>
      <c r="AJ1639" s="2" t="n">
        <v>-4.36981348115777</v>
      </c>
      <c r="AK1639" s="2" t="n">
        <v>-3.707333660164469</v>
      </c>
      <c r="AL1639" s="2" t="n">
        <v>-7.576981607827478</v>
      </c>
      <c r="AM1639" s="2" t="n">
        <v>9.500012790162577</v>
      </c>
      <c r="AN1639" s="2" t="n">
        <v>4.36981348115777</v>
      </c>
      <c r="AO1639" s="2" t="n">
        <v>21.35509155406657</v>
      </c>
      <c r="AP1639" s="2" t="n">
        <v>18.56939245478192</v>
      </c>
      <c r="AQ1639" s="2" t="n">
        <v>-1.100935505118106</v>
      </c>
      <c r="AR1639" s="2" t="n">
        <v>28.32091683559533</v>
      </c>
      <c r="AS1639" s="2" t="n">
        <v>21.35509155406657</v>
      </c>
      <c r="AT1639" s="2" t="n">
        <v>4.496796444667023</v>
      </c>
      <c r="AU1639" s="2" t="n">
        <v>-12.28629589537528</v>
      </c>
      <c r="AV1639" s="2" t="n">
        <v>7.320303873145416</v>
      </c>
      <c r="AW1639" s="2" t="n">
        <v>14.992034347902</v>
      </c>
      <c r="AX1639" s="2" t="n">
        <v>4.496796444667023</v>
      </c>
      <c r="AY1639" s="2" t="n">
        <v>20.9105639432051</v>
      </c>
      <c r="AZ1639" s="2" t="n">
        <v>21.01590063971619</v>
      </c>
      <c r="BA1639" s="2" t="n">
        <v>21.58374783002353</v>
      </c>
      <c r="BB1639" s="2" t="n">
        <v>21.68805775514591</v>
      </c>
      <c r="BC1639" s="2" t="n">
        <v>0.9787716856095562</v>
      </c>
      <c r="BD1639" s="2" t="n">
        <v>0.0003929398549730483</v>
      </c>
      <c r="BE1639" s="2" t="n">
        <v>-1.853345716571848e-05</v>
      </c>
      <c r="BF1639" s="2" t="n">
        <v>-0.02700096357313575</v>
      </c>
      <c r="BG1639" s="2" t="n">
        <v>0.03761349252173062</v>
      </c>
    </row>
    <row r="1640">
      <c r="A1640" s="2" t="n">
        <v>164.1</v>
      </c>
      <c r="B1640" t="inlineStr">
        <is>
          <t>搬送（直進）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TRANSLATION_SETTLING</t>
        </is>
      </c>
      <c r="G1640" s="2" t="n">
        <v>90</v>
      </c>
      <c r="H1640" s="2" t="n">
        <v>0</v>
      </c>
      <c r="I1640" s="2" t="n">
        <v>0</v>
      </c>
      <c r="J1640" s="2" t="n">
        <v>0</v>
      </c>
      <c r="K1640" s="2" t="n">
        <v>-23.39563781608218</v>
      </c>
      <c r="L1640" s="2" t="n">
        <v>-43.42064802985519</v>
      </c>
      <c r="M1640" s="2" t="n">
        <v>-0.09539530254381516</v>
      </c>
      <c r="N1640" s="2" t="n">
        <v>49.32258756814782</v>
      </c>
      <c r="O1640" s="2" t="n">
        <v>23.39563781608218</v>
      </c>
      <c r="P1640" s="2" t="n">
        <v>-6.829761302489654</v>
      </c>
      <c r="Q1640" s="2" t="n">
        <v>-74.02907808871412</v>
      </c>
      <c r="R1640" s="2" t="n">
        <v>13.70907875166541</v>
      </c>
      <c r="S1640" s="2" t="n">
        <v>75.59688407820313</v>
      </c>
      <c r="T1640" s="2" t="n">
        <v>6.829761302489654</v>
      </c>
      <c r="U1640" s="2" t="n">
        <v>23.56518049958899</v>
      </c>
      <c r="V1640" s="2" t="n">
        <v>-67.03853688189525</v>
      </c>
      <c r="W1640" s="2" t="n">
        <v>-2.803609071270139</v>
      </c>
      <c r="X1640" s="2" t="n">
        <v>71.11500111135447</v>
      </c>
      <c r="Y1640" s="2" t="n">
        <v>23.56518049958899</v>
      </c>
      <c r="Z1640" s="2" t="n">
        <v>7.095446923641283</v>
      </c>
      <c r="AA1640" s="2" t="n">
        <v>-98.95101811270087</v>
      </c>
      <c r="AB1640" s="2" t="n">
        <v>-13.84022801478078</v>
      </c>
      <c r="AC1640" s="2" t="n">
        <v>100.1658687582122</v>
      </c>
      <c r="AD1640" s="2" t="n">
        <v>7.095446923641283</v>
      </c>
      <c r="AE1640" s="2" t="n">
        <v>-24.53910516808255</v>
      </c>
      <c r="AF1640" s="2" t="n">
        <v>-60.96986085171346</v>
      </c>
      <c r="AG1640" s="2" t="n">
        <v>-0.6005604858421035</v>
      </c>
      <c r="AH1640" s="2" t="n">
        <v>65.72558320490333</v>
      </c>
      <c r="AI1640" s="2" t="n">
        <v>24.53910516808255</v>
      </c>
      <c r="AJ1640" s="2" t="n">
        <v>-7.582530961581231</v>
      </c>
      <c r="AK1640" s="2" t="n">
        <v>-92.65145056653452</v>
      </c>
      <c r="AL1640" s="2" t="n">
        <v>-6.405076314837155</v>
      </c>
      <c r="AM1640" s="2" t="n">
        <v>93.18160263949754</v>
      </c>
      <c r="AN1640" s="2" t="n">
        <v>7.582530961581231</v>
      </c>
      <c r="AO1640" s="2" t="n">
        <v>24.71917297159192</v>
      </c>
      <c r="AP1640" s="2" t="n">
        <v>-49.49957196585814</v>
      </c>
      <c r="AQ1640" s="2" t="n">
        <v>-2.29991356000115</v>
      </c>
      <c r="AR1640" s="2" t="n">
        <v>55.37630124508251</v>
      </c>
      <c r="AS1640" s="2" t="n">
        <v>24.71917297159192</v>
      </c>
      <c r="AT1640" s="2" t="n">
        <v>7.860877862192371</v>
      </c>
      <c r="AU1640" s="2" t="n">
        <v>-80.35526031601533</v>
      </c>
      <c r="AV1640" s="2" t="n">
        <v>6.121325818262371</v>
      </c>
      <c r="AW1640" s="2" t="n">
        <v>80.97056187894599</v>
      </c>
      <c r="AX1640" s="2" t="n">
        <v>7.860877862192371</v>
      </c>
      <c r="AY1640" s="2" t="n">
        <v>21.1590713304928</v>
      </c>
      <c r="AZ1640" s="2" t="n">
        <v>21.27082862570347</v>
      </c>
      <c r="BA1640" s="2" t="n">
        <v>21.87928356382943</v>
      </c>
      <c r="BB1640" s="2" t="n">
        <v>21.99116927679051</v>
      </c>
      <c r="BC1640" s="2" t="n">
        <v>0.9795451044247554</v>
      </c>
      <c r="BD1640" s="2" t="n">
        <v>0.0003977680883260121</v>
      </c>
      <c r="BE1640" s="2" t="n">
        <v>-2.56279771063271e-05</v>
      </c>
      <c r="BF1640" s="2" t="n">
        <v>-0.02695857377865938</v>
      </c>
      <c r="BG1640" s="2" t="n">
        <v>0.03720138966748279</v>
      </c>
    </row>
    <row r="1641">
      <c r="A1641" s="2" t="n">
        <v>164.2</v>
      </c>
      <c r="B1641" t="inlineStr">
        <is>
          <t>搬送（直進）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TRANSLATION_SETTLING</t>
        </is>
      </c>
      <c r="G1641" s="2" t="n">
        <v>90</v>
      </c>
      <c r="H1641" s="2" t="n">
        <v>0</v>
      </c>
      <c r="I1641" s="2" t="n">
        <v>0</v>
      </c>
      <c r="J1641" s="2" t="n">
        <v>0</v>
      </c>
      <c r="K1641" s="2" t="n">
        <v>-23.42929499792039</v>
      </c>
      <c r="L1641" s="2" t="n">
        <v>-50.76231721693468</v>
      </c>
      <c r="M1641" s="2" t="n">
        <v>-1.463283911143012</v>
      </c>
      <c r="N1641" s="2" t="n">
        <v>55.92750587266421</v>
      </c>
      <c r="O1641" s="2" t="n">
        <v>23.42929499792039</v>
      </c>
      <c r="P1641" s="2" t="n">
        <v>-6.863418484327866</v>
      </c>
      <c r="Q1641" s="2" t="n">
        <v>-81.3707472757936</v>
      </c>
      <c r="R1641" s="2" t="n">
        <v>12.34119014306621</v>
      </c>
      <c r="S1641" s="2" t="n">
        <v>82.58698444464116</v>
      </c>
      <c r="T1641" s="2" t="n">
        <v>6.863418484327866</v>
      </c>
      <c r="U1641" s="2" t="n">
        <v>23.38983995831618</v>
      </c>
      <c r="V1641" s="2" t="n">
        <v>-59.38400485258263</v>
      </c>
      <c r="W1641" s="2" t="n">
        <v>-1.433192332704614</v>
      </c>
      <c r="X1641" s="2" t="n">
        <v>63.8404157714353</v>
      </c>
      <c r="Y1641" s="2" t="n">
        <v>23.38983995831618</v>
      </c>
      <c r="Z1641" s="2" t="n">
        <v>6.920106382368477</v>
      </c>
      <c r="AA1641" s="2" t="n">
        <v>-91.29648608338825</v>
      </c>
      <c r="AB1641" s="2" t="n">
        <v>-12.46981127621525</v>
      </c>
      <c r="AC1641" s="2" t="n">
        <v>92.40363865553145</v>
      </c>
      <c r="AD1641" s="2" t="n">
        <v>6.920106382368477</v>
      </c>
      <c r="AE1641" s="2" t="n">
        <v>-24.08314001004311</v>
      </c>
      <c r="AF1641" s="2" t="n">
        <v>-60.57969979073115</v>
      </c>
      <c r="AG1641" s="2" t="n">
        <v>-1.678166543663957</v>
      </c>
      <c r="AH1641" s="2" t="n">
        <v>65.21283541164824</v>
      </c>
      <c r="AI1641" s="2" t="n">
        <v>24.08314001004311</v>
      </c>
      <c r="AJ1641" s="2" t="n">
        <v>-7.126565803541791</v>
      </c>
      <c r="AK1641" s="2" t="n">
        <v>-92.26128950555221</v>
      </c>
      <c r="AL1641" s="2" t="n">
        <v>-7.482682372659008</v>
      </c>
      <c r="AM1641" s="2" t="n">
        <v>92.83816034836985</v>
      </c>
      <c r="AN1641" s="2" t="n">
        <v>7.126565803541791</v>
      </c>
      <c r="AO1641" s="2" t="n">
        <v>24.06365373388964</v>
      </c>
      <c r="AP1641" s="2" t="n">
        <v>-49.58127595227995</v>
      </c>
      <c r="AQ1641" s="2" t="n">
        <v>-1.226775239701952</v>
      </c>
      <c r="AR1641" s="2" t="n">
        <v>55.12592251898756</v>
      </c>
      <c r="AS1641" s="2" t="n">
        <v>24.06365373388964</v>
      </c>
      <c r="AT1641" s="2" t="n">
        <v>7.205358624490088</v>
      </c>
      <c r="AU1641" s="2" t="n">
        <v>-80.43696430243715</v>
      </c>
      <c r="AV1641" s="2" t="n">
        <v>7.19446413856157</v>
      </c>
      <c r="AW1641" s="2" t="n">
        <v>81.07886736591792</v>
      </c>
      <c r="AX1641" s="2" t="n">
        <v>7.205358624490088</v>
      </c>
      <c r="AY1641" s="2" t="n">
        <v>21.38609369723556</v>
      </c>
      <c r="AZ1641" s="2" t="n">
        <v>21.48272975896474</v>
      </c>
      <c r="BA1641" s="2" t="n">
        <v>22.0996692084508</v>
      </c>
      <c r="BB1641" s="2" t="n">
        <v>22.19841772250042</v>
      </c>
      <c r="BC1641" s="2" t="n">
        <v>0.9802197062605222</v>
      </c>
      <c r="BD1641" s="2" t="n">
        <v>0.00039854038734749</v>
      </c>
      <c r="BE1641" s="2" t="n">
        <v>-2.660807992329895e-05</v>
      </c>
      <c r="BF1641" s="2" t="n">
        <v>-0.02691956201608896</v>
      </c>
      <c r="BG1641" s="2" t="n">
        <v>0.03698463267842468</v>
      </c>
    </row>
    <row r="1642">
      <c r="A1642" s="2" t="n">
        <v>164.3</v>
      </c>
      <c r="B1642" t="inlineStr">
        <is>
          <t>搬送（直進）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TRANSLATION_SETTLING</t>
        </is>
      </c>
      <c r="G1642" s="2" t="n">
        <v>90</v>
      </c>
      <c r="H1642" s="2" t="n">
        <v>0</v>
      </c>
      <c r="I1642" s="2" t="n">
        <v>0</v>
      </c>
      <c r="J1642" s="2" t="n">
        <v>0</v>
      </c>
      <c r="K1642" s="2" t="n">
        <v>-19.86767572592994</v>
      </c>
      <c r="L1642" s="2" t="n">
        <v>29.45570580886846</v>
      </c>
      <c r="M1642" s="2" t="n">
        <v>-1.288019046618774</v>
      </c>
      <c r="N1642" s="2" t="n">
        <v>35.5530889869469</v>
      </c>
      <c r="O1642" s="2" t="n">
        <v>19.86767572592994</v>
      </c>
      <c r="P1642" s="2" t="n">
        <v>-3.301799212337414</v>
      </c>
      <c r="Q1642" s="2" t="n">
        <v>-1.152724249990467</v>
      </c>
      <c r="R1642" s="2" t="n">
        <v>12.51645500759045</v>
      </c>
      <c r="S1642" s="2" t="n">
        <v>12.99585692411794</v>
      </c>
      <c r="T1642" s="2" t="n">
        <v>3.301799212337414</v>
      </c>
      <c r="U1642" s="2" t="n">
        <v>19.892505342755</v>
      </c>
      <c r="V1642" s="2" t="n">
        <v>28.68350212052345</v>
      </c>
      <c r="W1642" s="2" t="n">
        <v>-1.712841141784944</v>
      </c>
      <c r="X1642" s="2" t="n">
        <v>34.94837460435894</v>
      </c>
      <c r="Y1642" s="2" t="n">
        <v>19.892505342755</v>
      </c>
      <c r="Z1642" s="2" t="n">
        <v>3.422771766807294</v>
      </c>
      <c r="AA1642" s="2" t="n">
        <v>-3.228979110282165</v>
      </c>
      <c r="AB1642" s="2" t="n">
        <v>-12.74946008529558</v>
      </c>
      <c r="AC1642" s="2" t="n">
        <v>13.59008480947919</v>
      </c>
      <c r="AD1642" s="2" t="n">
        <v>3.422771766807294</v>
      </c>
      <c r="AE1642" s="2" t="n">
        <v>-20.52109674584604</v>
      </c>
      <c r="AF1642" s="2" t="n">
        <v>29.13348574581167</v>
      </c>
      <c r="AG1642" s="2" t="n">
        <v>-1.403077592667422</v>
      </c>
      <c r="AH1642" s="2" t="n">
        <v>35.66292234358859</v>
      </c>
      <c r="AI1642" s="2" t="n">
        <v>20.52109674584604</v>
      </c>
      <c r="AJ1642" s="2" t="n">
        <v>-3.564522539344718</v>
      </c>
      <c r="AK1642" s="2" t="n">
        <v>-2.548103969009393</v>
      </c>
      <c r="AL1642" s="2" t="n">
        <v>-7.207593421662474</v>
      </c>
      <c r="AM1642" s="2" t="n">
        <v>8.434930806021477</v>
      </c>
      <c r="AN1642" s="2" t="n">
        <v>3.564522539344718</v>
      </c>
      <c r="AO1642" s="2" t="n">
        <v>20.5310688088522</v>
      </c>
      <c r="AP1642" s="2" t="n">
        <v>28.99336298460842</v>
      </c>
      <c r="AQ1642" s="2" t="n">
        <v>-1.398521896096468</v>
      </c>
      <c r="AR1642" s="2" t="n">
        <v>35.55412419234858</v>
      </c>
      <c r="AS1642" s="2" t="n">
        <v>20.5310688088522</v>
      </c>
      <c r="AT1642" s="2" t="n">
        <v>3.672773699452652</v>
      </c>
      <c r="AU1642" s="2" t="n">
        <v>-1.862325365548777</v>
      </c>
      <c r="AV1642" s="2" t="n">
        <v>7.022717482167053</v>
      </c>
      <c r="AW1642" s="2" t="n">
        <v>8.141012421615155</v>
      </c>
      <c r="AX1642" s="2" t="n">
        <v>3.672773699452652</v>
      </c>
      <c r="AY1642" s="2" t="n">
        <v>21.234251900105</v>
      </c>
      <c r="AZ1642" s="2" t="n">
        <v>21.32370731734376</v>
      </c>
      <c r="BA1642" s="2" t="n">
        <v>21.94181196219032</v>
      </c>
      <c r="BB1642" s="2" t="n">
        <v>22.0316828311356</v>
      </c>
      <c r="BC1642" s="2" t="n">
        <v>0.9808370619941587</v>
      </c>
      <c r="BD1642" s="2" t="n">
        <v>0.0003977384879712433</v>
      </c>
      <c r="BE1642" s="2" t="n">
        <v>-2.015958844449605e-05</v>
      </c>
      <c r="BF1642" s="2" t="n">
        <v>-0.0273887405513176</v>
      </c>
      <c r="BG1642" s="2" t="n">
        <v>0.03695626687684011</v>
      </c>
    </row>
    <row r="1643">
      <c r="A1643" s="2" t="n">
        <v>164.4</v>
      </c>
      <c r="B1643" t="inlineStr">
        <is>
          <t>搬送（直進）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TRANSLATION_SETTLING</t>
        </is>
      </c>
      <c r="G1643" s="2" t="n">
        <v>90</v>
      </c>
      <c r="H1643" s="2" t="n">
        <v>0</v>
      </c>
      <c r="I1643" s="2" t="n">
        <v>0</v>
      </c>
      <c r="J1643" s="2" t="n">
        <v>0</v>
      </c>
      <c r="K1643" s="2" t="n">
        <v>-20.52698013653449</v>
      </c>
      <c r="L1643" s="2" t="n">
        <v>25.31933988964452</v>
      </c>
      <c r="M1643" s="2" t="n">
        <v>-1.316488990864472</v>
      </c>
      <c r="N1643" s="2" t="n">
        <v>32.62145044654044</v>
      </c>
      <c r="O1643" s="2" t="n">
        <v>20.52698013653449</v>
      </c>
      <c r="P1643" s="2" t="n">
        <v>-3.96110362294197</v>
      </c>
      <c r="Q1643" s="2" t="n">
        <v>-5.289090169214408</v>
      </c>
      <c r="R1643" s="2" t="n">
        <v>12.48798506334475</v>
      </c>
      <c r="S1643" s="2" t="n">
        <v>14.12850266914672</v>
      </c>
      <c r="T1643" s="2" t="n">
        <v>3.96110362294197</v>
      </c>
      <c r="U1643" s="2" t="n">
        <v>20.55149788520587</v>
      </c>
      <c r="V1643" s="2" t="n">
        <v>24.37956180407572</v>
      </c>
      <c r="W1643" s="2" t="n">
        <v>-1.640952887213555</v>
      </c>
      <c r="X1643" s="2" t="n">
        <v>31.92835456866551</v>
      </c>
      <c r="Y1643" s="2" t="n">
        <v>20.55149788520587</v>
      </c>
      <c r="Z1643" s="2" t="n">
        <v>4.081764309258165</v>
      </c>
      <c r="AA1643" s="2" t="n">
        <v>-7.532919426729897</v>
      </c>
      <c r="AB1643" s="2" t="n">
        <v>-12.67757183072419</v>
      </c>
      <c r="AC1643" s="2" t="n">
        <v>15.30119284530164</v>
      </c>
      <c r="AD1643" s="2" t="n">
        <v>4.081764309258165</v>
      </c>
      <c r="AE1643" s="2" t="n">
        <v>-21.01476373429572</v>
      </c>
      <c r="AF1643" s="2" t="n">
        <v>24.87004421029087</v>
      </c>
      <c r="AG1643" s="2" t="n">
        <v>-1.458682311926186</v>
      </c>
      <c r="AH1643" s="2" t="n">
        <v>32.59244004239663</v>
      </c>
      <c r="AI1643" s="2" t="n">
        <v>21.01476373429572</v>
      </c>
      <c r="AJ1643" s="2" t="n">
        <v>-4.058189527794404</v>
      </c>
      <c r="AK1643" s="2" t="n">
        <v>-6.811545504530198</v>
      </c>
      <c r="AL1643" s="2" t="n">
        <v>-7.263198140921237</v>
      </c>
      <c r="AM1643" s="2" t="n">
        <v>10.75267881218757</v>
      </c>
      <c r="AN1643" s="2" t="n">
        <v>4.058189527794404</v>
      </c>
      <c r="AO1643" s="2" t="n">
        <v>21.0264836887119</v>
      </c>
      <c r="AP1643" s="2" t="n">
        <v>24.81596379397183</v>
      </c>
      <c r="AQ1643" s="2" t="n">
        <v>-1.386832498033828</v>
      </c>
      <c r="AR1643" s="2" t="n">
        <v>32.5556197869583</v>
      </c>
      <c r="AS1643" s="2" t="n">
        <v>21.0264836887119</v>
      </c>
      <c r="AT1643" s="2" t="n">
        <v>4.168188579312346</v>
      </c>
      <c r="AU1643" s="2" t="n">
        <v>-6.039724556185366</v>
      </c>
      <c r="AV1643" s="2" t="n">
        <v>7.034406880229694</v>
      </c>
      <c r="AW1643" s="2" t="n">
        <v>10.1653799193105</v>
      </c>
      <c r="AX1643" s="2" t="n">
        <v>4.168188579312346</v>
      </c>
      <c r="AY1643" s="2" t="n">
        <v>21.16352472374795</v>
      </c>
      <c r="AZ1643" s="2" t="n">
        <v>21.24648637412998</v>
      </c>
      <c r="BA1643" s="2" t="n">
        <v>21.84910713940086</v>
      </c>
      <c r="BB1643" s="2" t="n">
        <v>21.93116291689323</v>
      </c>
      <c r="BC1643" s="2" t="n">
        <v>0.9808365950708625</v>
      </c>
      <c r="BD1643" s="2" t="n">
        <v>0.0003976608812190226</v>
      </c>
      <c r="BE1643" s="2" t="n">
        <v>-2.045370463721682e-05</v>
      </c>
      <c r="BF1643" s="2" t="n">
        <v>-0.02727808890498833</v>
      </c>
      <c r="BG1643" s="2" t="n">
        <v>0.03696174175179644</v>
      </c>
    </row>
    <row r="1644">
      <c r="A1644" s="2" t="n">
        <v>164.5</v>
      </c>
      <c r="B1644" t="inlineStr">
        <is>
          <t>搬送（直進）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TRANSLATION_SETTLING</t>
        </is>
      </c>
      <c r="G1644" s="2" t="n">
        <v>90</v>
      </c>
      <c r="H1644" s="2" t="n">
        <v>0</v>
      </c>
      <c r="I1644" s="2" t="n">
        <v>0</v>
      </c>
      <c r="J1644" s="2" t="n">
        <v>0</v>
      </c>
      <c r="K1644" s="2" t="n">
        <v>-20.53968758648158</v>
      </c>
      <c r="L1644" s="2" t="n">
        <v>24.97322721625554</v>
      </c>
      <c r="M1644" s="2" t="n">
        <v>-1.336708861446722</v>
      </c>
      <c r="N1644" s="2" t="n">
        <v>32.36244172378318</v>
      </c>
      <c r="O1644" s="2" t="n">
        <v>20.53968758648158</v>
      </c>
      <c r="P1644" s="2" t="n">
        <v>-3.97381107288906</v>
      </c>
      <c r="Q1644" s="2" t="n">
        <v>-5.63520284260338</v>
      </c>
      <c r="R1644" s="2" t="n">
        <v>12.4677651927625</v>
      </c>
      <c r="S1644" s="2" t="n">
        <v>14.24752099216425</v>
      </c>
      <c r="T1644" s="2" t="n">
        <v>3.97381107288906</v>
      </c>
      <c r="U1644" s="2" t="n">
        <v>20.55857454988546</v>
      </c>
      <c r="V1644" s="2" t="n">
        <v>24.25261662105842</v>
      </c>
      <c r="W1644" s="2" t="n">
        <v>-1.593275502185969</v>
      </c>
      <c r="X1644" s="2" t="n">
        <v>31.83367599441043</v>
      </c>
      <c r="Y1644" s="2" t="n">
        <v>20.55857454988546</v>
      </c>
      <c r="Z1644" s="2" t="n">
        <v>4.088840973937749</v>
      </c>
      <c r="AA1644" s="2" t="n">
        <v>-7.659864609747196</v>
      </c>
      <c r="AB1644" s="2" t="n">
        <v>-12.62989444569661</v>
      </c>
      <c r="AC1644" s="2" t="n">
        <v>15.32665586679781</v>
      </c>
      <c r="AD1644" s="2" t="n">
        <v>4.088840973937749</v>
      </c>
      <c r="AE1644" s="2" t="n">
        <v>-21.03666700704804</v>
      </c>
      <c r="AF1644" s="2" t="n">
        <v>24.69701977215317</v>
      </c>
      <c r="AG1644" s="2" t="n">
        <v>-1.489529534441318</v>
      </c>
      <c r="AH1644" s="2" t="n">
        <v>32.47618885623005</v>
      </c>
      <c r="AI1644" s="2" t="n">
        <v>21.03666700704804</v>
      </c>
      <c r="AJ1644" s="2" t="n">
        <v>-4.080092800546719</v>
      </c>
      <c r="AK1644" s="2" t="n">
        <v>-6.984569942667896</v>
      </c>
      <c r="AL1644" s="2" t="n">
        <v>-7.29404536343637</v>
      </c>
      <c r="AM1644" s="2" t="n">
        <v>10.89194529498567</v>
      </c>
      <c r="AN1644" s="2" t="n">
        <v>4.080092800546719</v>
      </c>
      <c r="AO1644" s="2" t="n">
        <v>21.04270237569368</v>
      </c>
      <c r="AP1644" s="2" t="n">
        <v>24.51549072564826</v>
      </c>
      <c r="AQ1644" s="2" t="n">
        <v>-1.383662992772963</v>
      </c>
      <c r="AR1644" s="2" t="n">
        <v>32.33758080111961</v>
      </c>
      <c r="AS1644" s="2" t="n">
        <v>21.04270237569368</v>
      </c>
      <c r="AT1644" s="2" t="n">
        <v>4.184407266294134</v>
      </c>
      <c r="AU1644" s="2" t="n">
        <v>-6.340197624508939</v>
      </c>
      <c r="AV1644" s="2" t="n">
        <v>7.037576385490559</v>
      </c>
      <c r="AW1644" s="2" t="n">
        <v>10.35542618483944</v>
      </c>
      <c r="AX1644" s="2" t="n">
        <v>4.184407266294134</v>
      </c>
      <c r="AY1644" s="2" t="n">
        <v>21.10114101002131</v>
      </c>
      <c r="AZ1644" s="2" t="n">
        <v>21.17769519170552</v>
      </c>
      <c r="BA1644" s="2" t="n">
        <v>21.76786312616558</v>
      </c>
      <c r="BB1644" s="2" t="n">
        <v>21.84231686277328</v>
      </c>
      <c r="BC1644" s="2" t="n">
        <v>0.9808361951281129</v>
      </c>
      <c r="BD1644" s="2" t="n">
        <v>0.0003978538492982779</v>
      </c>
      <c r="BE1644" s="2" t="n">
        <v>-2.011739242966914e-05</v>
      </c>
      <c r="BF1644" s="2" t="n">
        <v>-0.02716879651211535</v>
      </c>
      <c r="BG1644" s="2" t="n">
        <v>0.03698010805836217</v>
      </c>
    </row>
    <row r="1645">
      <c r="A1645" s="2" t="n">
        <v>164.6</v>
      </c>
      <c r="B1645" t="inlineStr">
        <is>
          <t>搬送（直進）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TRANSLATION_SETTLING</t>
        </is>
      </c>
      <c r="G1645" s="2" t="n">
        <v>90</v>
      </c>
      <c r="H1645" s="2" t="n">
        <v>0</v>
      </c>
      <c r="I1645" s="2" t="n">
        <v>0</v>
      </c>
      <c r="J1645" s="2" t="n">
        <v>0</v>
      </c>
      <c r="K1645" s="2" t="n">
        <v>-20.54486866029284</v>
      </c>
      <c r="L1645" s="2" t="n">
        <v>24.90135213505491</v>
      </c>
      <c r="M1645" s="2" t="n">
        <v>-1.352394061113617</v>
      </c>
      <c r="N1645" s="2" t="n">
        <v>32.31095690503799</v>
      </c>
      <c r="O1645" s="2" t="n">
        <v>20.54486866029284</v>
      </c>
      <c r="P1645" s="2" t="n">
        <v>-3.978992146700318</v>
      </c>
      <c r="Q1645" s="2" t="n">
        <v>-5.707077923804015</v>
      </c>
      <c r="R1645" s="2" t="n">
        <v>12.45207999309561</v>
      </c>
      <c r="S1645" s="2" t="n">
        <v>14.26384986903346</v>
      </c>
      <c r="T1645" s="2" t="n">
        <v>3.978992146700318</v>
      </c>
      <c r="U1645" s="2" t="n">
        <v>20.55942748289498</v>
      </c>
      <c r="V1645" s="2" t="n">
        <v>24.25212379080462</v>
      </c>
      <c r="W1645" s="2" t="n">
        <v>-1.56092391733923</v>
      </c>
      <c r="X1645" s="2" t="n">
        <v>31.83224858951455</v>
      </c>
      <c r="Y1645" s="2" t="n">
        <v>20.55942748289498</v>
      </c>
      <c r="Z1645" s="2" t="n">
        <v>4.089693906947275</v>
      </c>
      <c r="AA1645" s="2" t="n">
        <v>-7.66035744000099</v>
      </c>
      <c r="AB1645" s="2" t="n">
        <v>-12.59754286084987</v>
      </c>
      <c r="AC1645" s="2" t="n">
        <v>15.30048229606014</v>
      </c>
      <c r="AD1645" s="2" t="n">
        <v>4.089693906947275</v>
      </c>
      <c r="AE1645" s="2" t="n">
        <v>-21.04575040704758</v>
      </c>
      <c r="AF1645" s="2" t="n">
        <v>24.65320835283577</v>
      </c>
      <c r="AG1645" s="2" t="n">
        <v>-1.504728526940398</v>
      </c>
      <c r="AH1645" s="2" t="n">
        <v>32.44947611632371</v>
      </c>
      <c r="AI1645" s="2" t="n">
        <v>21.04575040704758</v>
      </c>
      <c r="AJ1645" s="2" t="n">
        <v>-4.089176200546259</v>
      </c>
      <c r="AK1645" s="2" t="n">
        <v>-7.028381361985293</v>
      </c>
      <c r="AL1645" s="2" t="n">
        <v>-7.30924435593545</v>
      </c>
      <c r="AM1645" s="2" t="n">
        <v>10.93364347431314</v>
      </c>
      <c r="AN1645" s="2" t="n">
        <v>4.089176200546259</v>
      </c>
      <c r="AO1645" s="2" t="n">
        <v>21.04769332650668</v>
      </c>
      <c r="AP1645" s="2" t="n">
        <v>24.48709301528287</v>
      </c>
      <c r="AQ1645" s="2" t="n">
        <v>-1.38526103966427</v>
      </c>
      <c r="AR1645" s="2" t="n">
        <v>32.31937602822494</v>
      </c>
      <c r="AS1645" s="2" t="n">
        <v>21.04769332650668</v>
      </c>
      <c r="AT1645" s="2" t="n">
        <v>4.189398217107129</v>
      </c>
      <c r="AU1645" s="2" t="n">
        <v>-6.368595334874325</v>
      </c>
      <c r="AV1645" s="2" t="n">
        <v>7.035978338599252</v>
      </c>
      <c r="AW1645" s="2" t="n">
        <v>10.37376764450223</v>
      </c>
      <c r="AX1645" s="2" t="n">
        <v>4.189398217107129</v>
      </c>
      <c r="AY1645" s="2" t="n">
        <v>21.04551377504846</v>
      </c>
      <c r="AZ1645" s="2" t="n">
        <v>21.11586842082447</v>
      </c>
      <c r="BA1645" s="2" t="n">
        <v>21.69565185425379</v>
      </c>
      <c r="BB1645" s="2" t="n">
        <v>21.76285450914662</v>
      </c>
      <c r="BC1645" s="2" t="n">
        <v>0.9808360159502569</v>
      </c>
      <c r="BD1645" s="2" t="n">
        <v>0.0003979732958691346</v>
      </c>
      <c r="BE1645" s="2" t="n">
        <v>-1.943080795412404e-05</v>
      </c>
      <c r="BF1645" s="2" t="n">
        <v>-0.02711342131505854</v>
      </c>
      <c r="BG1645" s="2" t="n">
        <v>0.03702803152319645</v>
      </c>
    </row>
    <row r="1646">
      <c r="A1646" s="2" t="n">
        <v>164.7</v>
      </c>
      <c r="B1646" t="inlineStr">
        <is>
          <t>搬送（直進）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TRANSLATION_SETTLING</t>
        </is>
      </c>
      <c r="G1646" s="2" t="n">
        <v>90</v>
      </c>
      <c r="H1646" s="2" t="n">
        <v>0</v>
      </c>
      <c r="I1646" s="2" t="n">
        <v>0</v>
      </c>
      <c r="J1646" s="2" t="n">
        <v>0</v>
      </c>
      <c r="K1646" s="2" t="n">
        <v>-20.46944456767766</v>
      </c>
      <c r="L1646" s="2" t="n">
        <v>24.90905615908688</v>
      </c>
      <c r="M1646" s="2" t="n">
        <v>-1.437602390305342</v>
      </c>
      <c r="N1646" s="2" t="n">
        <v>32.27268102092518</v>
      </c>
      <c r="O1646" s="2" t="n">
        <v>20.46944456767766</v>
      </c>
      <c r="P1646" s="2" t="n">
        <v>-3.903568054085138</v>
      </c>
      <c r="Q1646" s="2" t="n">
        <v>-5.699373899772041</v>
      </c>
      <c r="R1646" s="2" t="n">
        <v>12.36687166390388</v>
      </c>
      <c r="S1646" s="2" t="n">
        <v>14.1654587343208</v>
      </c>
      <c r="T1646" s="2" t="n">
        <v>3.903568054085138</v>
      </c>
      <c r="U1646" s="2" t="n">
        <v>20.56033772753967</v>
      </c>
      <c r="V1646" s="2" t="n">
        <v>24.25036046872737</v>
      </c>
      <c r="W1646" s="2" t="n">
        <v>-1.556818456393567</v>
      </c>
      <c r="X1646" s="2" t="n">
        <v>31.8312920573431</v>
      </c>
      <c r="Y1646" s="2" t="n">
        <v>20.56033772753967</v>
      </c>
      <c r="Z1646" s="2" t="n">
        <v>4.090604151591961</v>
      </c>
      <c r="AA1646" s="2" t="n">
        <v>-7.662120762078249</v>
      </c>
      <c r="AB1646" s="2" t="n">
        <v>-12.59343739990421</v>
      </c>
      <c r="AC1646" s="2" t="n">
        <v>15.29822873547778</v>
      </c>
      <c r="AD1646" s="2" t="n">
        <v>4.090604151591961</v>
      </c>
      <c r="AE1646" s="2" t="n">
        <v>-21.12524389727753</v>
      </c>
      <c r="AF1646" s="2" t="n">
        <v>27.79351609383546</v>
      </c>
      <c r="AG1646" s="2" t="n">
        <v>-1.557294128137474</v>
      </c>
      <c r="AH1646" s="2" t="n">
        <v>34.94539499818659</v>
      </c>
      <c r="AI1646" s="2" t="n">
        <v>21.12524389727753</v>
      </c>
      <c r="AJ1646" s="2" t="n">
        <v>-4.168669690776213</v>
      </c>
      <c r="AK1646" s="2" t="n">
        <v>-3.888073620985605</v>
      </c>
      <c r="AL1646" s="2" t="n">
        <v>-7.361809957132525</v>
      </c>
      <c r="AM1646" s="2" t="n">
        <v>9.310809272986745</v>
      </c>
      <c r="AN1646" s="2" t="n">
        <v>4.168669690776213</v>
      </c>
      <c r="AO1646" s="2" t="n">
        <v>21.20600837171713</v>
      </c>
      <c r="AP1646" s="2" t="n">
        <v>21.35373936025785</v>
      </c>
      <c r="AQ1646" s="2" t="n">
        <v>-1.251671342240531</v>
      </c>
      <c r="AR1646" s="2" t="n">
        <v>30.12048566799925</v>
      </c>
      <c r="AS1646" s="2" t="n">
        <v>21.20600837171713</v>
      </c>
      <c r="AT1646" s="2" t="n">
        <v>4.347713262317576</v>
      </c>
      <c r="AU1646" s="2" t="n">
        <v>-9.501948989899347</v>
      </c>
      <c r="AV1646" s="2" t="n">
        <v>7.169568036022991</v>
      </c>
      <c r="AW1646" s="2" t="n">
        <v>12.67250374003275</v>
      </c>
      <c r="AX1646" s="2" t="n">
        <v>4.347713262317576</v>
      </c>
      <c r="AY1646" s="2" t="n">
        <v>20.98790685431138</v>
      </c>
      <c r="AZ1646" s="2" t="n">
        <v>21.06031535149599</v>
      </c>
      <c r="BA1646" s="2" t="n">
        <v>21.63861105855616</v>
      </c>
      <c r="BB1646" s="2" t="n">
        <v>21.70716989540367</v>
      </c>
      <c r="BC1646" s="2" t="n">
        <v>0.9808353075012981</v>
      </c>
      <c r="BD1646" s="2" t="n">
        <v>0.0003974036330043963</v>
      </c>
      <c r="BE1646" s="2" t="n">
        <v>-1.807262567184218e-05</v>
      </c>
      <c r="BF1646" s="2" t="n">
        <v>-0.02705983562212077</v>
      </c>
      <c r="BG1646" s="2" t="n">
        <v>0.03714379355548155</v>
      </c>
    </row>
    <row r="1647">
      <c r="A1647" s="2" t="n">
        <v>164.8</v>
      </c>
      <c r="B1647" t="inlineStr">
        <is>
          <t>搬送（直進）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TRANSLATION_SETTLING</t>
        </is>
      </c>
      <c r="G1647" s="2" t="n">
        <v>90</v>
      </c>
      <c r="H1647" s="2" t="n">
        <v>0</v>
      </c>
      <c r="I1647" s="2" t="n">
        <v>0</v>
      </c>
      <c r="J1647" s="2" t="n">
        <v>0</v>
      </c>
      <c r="K1647" s="2" t="n">
        <v>-20.46137745468229</v>
      </c>
      <c r="L1647" s="2" t="n">
        <v>24.85016667685567</v>
      </c>
      <c r="M1647" s="2" t="n">
        <v>-1.467601888901392</v>
      </c>
      <c r="N1647" s="2" t="n">
        <v>32.22347911872328</v>
      </c>
      <c r="O1647" s="2" t="n">
        <v>20.46137745468229</v>
      </c>
      <c r="P1647" s="2" t="n">
        <v>-3.895500941089765</v>
      </c>
      <c r="Q1647" s="2" t="n">
        <v>-5.758263382003257</v>
      </c>
      <c r="R1647" s="2" t="n">
        <v>12.33687216530783</v>
      </c>
      <c r="S1647" s="2" t="n">
        <v>14.16089473097297</v>
      </c>
      <c r="T1647" s="2" t="n">
        <v>3.895500941089765</v>
      </c>
      <c r="U1647" s="2" t="n">
        <v>20.56178536722051</v>
      </c>
      <c r="V1647" s="2" t="n">
        <v>24.24841843022227</v>
      </c>
      <c r="W1647" s="2" t="n">
        <v>-1.468794388035753</v>
      </c>
      <c r="X1647" s="2" t="n">
        <v>31.82656391772622</v>
      </c>
      <c r="Y1647" s="2" t="n">
        <v>20.56178536722051</v>
      </c>
      <c r="Z1647" s="2" t="n">
        <v>4.092051791272805</v>
      </c>
      <c r="AA1647" s="2" t="n">
        <v>-7.664062800583341</v>
      </c>
      <c r="AB1647" s="2" t="n">
        <v>-12.50541333154639</v>
      </c>
      <c r="AC1647" s="2" t="n">
        <v>15.22721606422404</v>
      </c>
      <c r="AD1647" s="2" t="n">
        <v>4.092051791272805</v>
      </c>
      <c r="AE1647" s="2" t="n">
        <v>-21.13931817845414</v>
      </c>
      <c r="AF1647" s="2" t="n">
        <v>28.26073472497368</v>
      </c>
      <c r="AG1647" s="2" t="n">
        <v>-1.607318726809844</v>
      </c>
      <c r="AH1647" s="2" t="n">
        <v>35.32878958774003</v>
      </c>
      <c r="AI1647" s="2" t="n">
        <v>21.13931817845414</v>
      </c>
      <c r="AJ1647" s="2" t="n">
        <v>-4.182743971952821</v>
      </c>
      <c r="AK1647" s="2" t="n">
        <v>-3.420854989847381</v>
      </c>
      <c r="AL1647" s="2" t="n">
        <v>-7.411834555804895</v>
      </c>
      <c r="AM1647" s="2" t="n">
        <v>9.172398131301046</v>
      </c>
      <c r="AN1647" s="2" t="n">
        <v>4.182743971952821</v>
      </c>
      <c r="AO1647" s="2" t="n">
        <v>21.23165188343306</v>
      </c>
      <c r="AP1647" s="2" t="n">
        <v>20.82716669491658</v>
      </c>
      <c r="AQ1647" s="2" t="n">
        <v>-1.259719343412051</v>
      </c>
      <c r="AR1647" s="2" t="n">
        <v>29.76811729117741</v>
      </c>
      <c r="AS1647" s="2" t="n">
        <v>21.23165188343306</v>
      </c>
      <c r="AT1647" s="2" t="n">
        <v>4.373356774033507</v>
      </c>
      <c r="AU1647" s="2" t="n">
        <v>-10.02852165524062</v>
      </c>
      <c r="AV1647" s="2" t="n">
        <v>7.16152003485147</v>
      </c>
      <c r="AW1647" s="2" t="n">
        <v>13.07611812703578</v>
      </c>
      <c r="AX1647" s="2" t="n">
        <v>4.373356774033507</v>
      </c>
      <c r="AY1647" s="2" t="n">
        <v>20.93525391434848</v>
      </c>
      <c r="AZ1647" s="2" t="n">
        <v>21.01046235306845</v>
      </c>
      <c r="BA1647" s="2" t="n">
        <v>21.58868177054596</v>
      </c>
      <c r="BB1647" s="2" t="n">
        <v>21.65961809420661</v>
      </c>
      <c r="BC1647" s="2" t="n">
        <v>0.9808344431754291</v>
      </c>
      <c r="BD1647" s="2" t="n">
        <v>0.0003963912705410982</v>
      </c>
      <c r="BE1647" s="2" t="n">
        <v>-1.76333311766436e-05</v>
      </c>
      <c r="BF1647" s="2" t="n">
        <v>-0.02703806630913187</v>
      </c>
      <c r="BG1647" s="2" t="n">
        <v>0.03724017856515708</v>
      </c>
    </row>
    <row r="1648">
      <c r="A1648" s="2" t="n">
        <v>164.9</v>
      </c>
      <c r="B1648" t="inlineStr">
        <is>
          <t>搬送（直進）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TRANSLATION_SETTLING</t>
        </is>
      </c>
      <c r="G1648" s="2" t="n">
        <v>90</v>
      </c>
      <c r="H1648" s="2" t="n">
        <v>0</v>
      </c>
      <c r="I1648" s="2" t="n">
        <v>0</v>
      </c>
      <c r="J1648" s="2" t="n">
        <v>0</v>
      </c>
      <c r="K1648" s="2" t="n">
        <v>-20.46688721354303</v>
      </c>
      <c r="L1648" s="2" t="n">
        <v>24.77436376359338</v>
      </c>
      <c r="M1648" s="2" t="n">
        <v>-1.477564058596904</v>
      </c>
      <c r="N1648" s="2" t="n">
        <v>32.16901875485165</v>
      </c>
      <c r="O1648" s="2" t="n">
        <v>20.46688721354303</v>
      </c>
      <c r="P1648" s="2" t="n">
        <v>-3.901010699950508</v>
      </c>
      <c r="Q1648" s="2" t="n">
        <v>-5.834066295265547</v>
      </c>
      <c r="R1648" s="2" t="n">
        <v>12.32690999561232</v>
      </c>
      <c r="S1648" s="2" t="n">
        <v>14.18474265041875</v>
      </c>
      <c r="T1648" s="2" t="n">
        <v>3.901010699950508</v>
      </c>
      <c r="U1648" s="2" t="n">
        <v>20.56343469195656</v>
      </c>
      <c r="V1648" s="2" t="n">
        <v>24.24639792348778</v>
      </c>
      <c r="W1648" s="2" t="n">
        <v>-1.454799399749079</v>
      </c>
      <c r="X1648" s="2" t="n">
        <v>31.82544736351691</v>
      </c>
      <c r="Y1648" s="2" t="n">
        <v>20.56343469195656</v>
      </c>
      <c r="Z1648" s="2" t="n">
        <v>4.093701116008848</v>
      </c>
      <c r="AA1648" s="2" t="n">
        <v>-7.666083307317834</v>
      </c>
      <c r="AB1648" s="2" t="n">
        <v>-12.49141834325972</v>
      </c>
      <c r="AC1648" s="2" t="n">
        <v>15.21718615014861</v>
      </c>
      <c r="AD1648" s="2" t="n">
        <v>4.093701116008848</v>
      </c>
      <c r="AE1648" s="2" t="n">
        <v>-21.14745306855381</v>
      </c>
      <c r="AF1648" s="2" t="n">
        <v>28.25108819645433</v>
      </c>
      <c r="AG1648" s="2" t="n">
        <v>-1.618348981886511</v>
      </c>
      <c r="AH1648" s="2" t="n">
        <v>35.32644631147748</v>
      </c>
      <c r="AI1648" s="2" t="n">
        <v>21.14745306855381</v>
      </c>
      <c r="AJ1648" s="2" t="n">
        <v>-4.190878862052493</v>
      </c>
      <c r="AK1648" s="2" t="n">
        <v>-3.430501518366732</v>
      </c>
      <c r="AL1648" s="2" t="n">
        <v>-7.422864810881562</v>
      </c>
      <c r="AM1648" s="2" t="n">
        <v>9.188619499388286</v>
      </c>
      <c r="AN1648" s="2" t="n">
        <v>4.190878862052493</v>
      </c>
      <c r="AO1648" s="2" t="n">
        <v>21.23781819914919</v>
      </c>
      <c r="AP1648" s="2" t="n">
        <v>20.7605594134315</v>
      </c>
      <c r="AQ1648" s="2" t="n">
        <v>-1.252750829845398</v>
      </c>
      <c r="AR1648" s="2" t="n">
        <v>29.72566456213234</v>
      </c>
      <c r="AS1648" s="2" t="n">
        <v>21.23781819914919</v>
      </c>
      <c r="AT1648" s="2" t="n">
        <v>4.379523089749643</v>
      </c>
      <c r="AU1648" s="2" t="n">
        <v>-10.09512893672569</v>
      </c>
      <c r="AV1648" s="2" t="n">
        <v>7.168488548418123</v>
      </c>
      <c r="AW1648" s="2" t="n">
        <v>13.13312905638136</v>
      </c>
      <c r="AX1648" s="2" t="n">
        <v>4.379523089749643</v>
      </c>
      <c r="AY1648" s="2" t="n">
        <v>20.88841724426793</v>
      </c>
      <c r="AZ1648" s="2" t="n">
        <v>20.96575958695726</v>
      </c>
      <c r="BA1648" s="2" t="n">
        <v>21.54455890034674</v>
      </c>
      <c r="BB1648" s="2" t="n">
        <v>21.61743810470087</v>
      </c>
      <c r="BC1648" s="2" t="n">
        <v>0.9808336241577886</v>
      </c>
      <c r="BD1648" s="2" t="n">
        <v>0.0003953803594750466</v>
      </c>
      <c r="BE1648" s="2" t="n">
        <v>-1.746132270249279e-05</v>
      </c>
      <c r="BF1648" s="2" t="n">
        <v>-0.02702571571699931</v>
      </c>
      <c r="BG1648" s="2" t="n">
        <v>0.03733353395095668</v>
      </c>
    </row>
    <row r="1649">
      <c r="A1649" s="2" t="n">
        <v>165</v>
      </c>
      <c r="B1649" t="inlineStr">
        <is>
          <t>搬送（直進）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TRANSLATION_SETTLING</t>
        </is>
      </c>
      <c r="G1649" s="2" t="n">
        <v>90</v>
      </c>
      <c r="H1649" s="2" t="n">
        <v>0</v>
      </c>
      <c r="I1649" s="2" t="n">
        <v>0</v>
      </c>
      <c r="J1649" s="2" t="n">
        <v>0</v>
      </c>
      <c r="K1649" s="2" t="n">
        <v>-20.48079128740929</v>
      </c>
      <c r="L1649" s="2" t="n">
        <v>24.66491654915633</v>
      </c>
      <c r="M1649" s="2" t="n">
        <v>-1.475668740703646</v>
      </c>
      <c r="N1649" s="2" t="n">
        <v>32.09358998877433</v>
      </c>
      <c r="O1649" s="2" t="n">
        <v>20.48079128740929</v>
      </c>
      <c r="P1649" s="2" t="n">
        <v>-3.914914773816768</v>
      </c>
      <c r="Q1649" s="2" t="n">
        <v>-5.943513509702598</v>
      </c>
      <c r="R1649" s="2" t="n">
        <v>12.32880531350558</v>
      </c>
      <c r="S1649" s="2" t="n">
        <v>14.23556640898385</v>
      </c>
      <c r="T1649" s="2" t="n">
        <v>3.914914773816768</v>
      </c>
      <c r="U1649" s="2" t="n">
        <v>20.57182411814609</v>
      </c>
      <c r="V1649" s="2" t="n">
        <v>24.25284050600168</v>
      </c>
      <c r="W1649" s="2" t="n">
        <v>-1.435978757751436</v>
      </c>
      <c r="X1649" s="2" t="n">
        <v>31.83492194352306</v>
      </c>
      <c r="Y1649" s="2" t="n">
        <v>20.57182411814609</v>
      </c>
      <c r="Z1649" s="2" t="n">
        <v>4.102090542198379</v>
      </c>
      <c r="AA1649" s="2" t="n">
        <v>-7.659640724803936</v>
      </c>
      <c r="AB1649" s="2" t="n">
        <v>-12.47259770126208</v>
      </c>
      <c r="AC1649" s="2" t="n">
        <v>15.20075446374279</v>
      </c>
      <c r="AD1649" s="2" t="n">
        <v>4.102090542198379</v>
      </c>
      <c r="AE1649" s="2" t="n">
        <v>-21.15956264435911</v>
      </c>
      <c r="AF1649" s="2" t="n">
        <v>28.23425605721449</v>
      </c>
      <c r="AG1649" s="2" t="n">
        <v>-1.634379228513686</v>
      </c>
      <c r="AH1649" s="2" t="n">
        <v>35.32097821221134</v>
      </c>
      <c r="AI1649" s="2" t="n">
        <v>21.15956264435911</v>
      </c>
      <c r="AJ1649" s="2" t="n">
        <v>-4.202988437857794</v>
      </c>
      <c r="AK1649" s="2" t="n">
        <v>-3.447333657606571</v>
      </c>
      <c r="AL1649" s="2" t="n">
        <v>-7.438895057508738</v>
      </c>
      <c r="AM1649" s="2" t="n">
        <v>9.213380532261832</v>
      </c>
      <c r="AN1649" s="2" t="n">
        <v>4.202988437857794</v>
      </c>
      <c r="AO1649" s="2" t="n">
        <v>21.24644241765031</v>
      </c>
      <c r="AP1649" s="2" t="n">
        <v>20.67597715421229</v>
      </c>
      <c r="AQ1649" s="2" t="n">
        <v>-1.257453756921416</v>
      </c>
      <c r="AR1649" s="2" t="n">
        <v>29.67302708924108</v>
      </c>
      <c r="AS1649" s="2" t="n">
        <v>21.24644241765031</v>
      </c>
      <c r="AT1649" s="2" t="n">
        <v>4.388147308250765</v>
      </c>
      <c r="AU1649" s="2" t="n">
        <v>-10.1797111959449</v>
      </c>
      <c r="AV1649" s="2" t="n">
        <v>7.163785621342106</v>
      </c>
      <c r="AW1649" s="2" t="n">
        <v>13.19856739424027</v>
      </c>
      <c r="AX1649" s="2" t="n">
        <v>4.388147308250765</v>
      </c>
      <c r="AY1649" s="2" t="n">
        <v>20.84765464858207</v>
      </c>
      <c r="AZ1649" s="2" t="n">
        <v>20.92636604007614</v>
      </c>
      <c r="BA1649" s="2" t="n">
        <v>21.50605927474798</v>
      </c>
      <c r="BB1649" s="2" t="n">
        <v>21.58033853599581</v>
      </c>
      <c r="BC1649" s="2" t="n">
        <v>0.9808328222524808</v>
      </c>
      <c r="BD1649" s="2" t="n">
        <v>0.0003943666037945889</v>
      </c>
      <c r="BE1649" s="2" t="n">
        <v>-1.734723862589117e-05</v>
      </c>
      <c r="BF1649" s="2" t="n">
        <v>-0.02701798978483977</v>
      </c>
      <c r="BG1649" s="2" t="n">
        <v>0.03742677970758869</v>
      </c>
    </row>
    <row r="1650">
      <c r="A1650" s="2" t="n">
        <v>165.1</v>
      </c>
      <c r="B1650" t="inlineStr">
        <is>
          <t>搬送（直進）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TRANSLATION_SETTLING</t>
        </is>
      </c>
      <c r="G1650" s="2" t="n">
        <v>90</v>
      </c>
      <c r="H1650" s="2" t="n">
        <v>0</v>
      </c>
      <c r="I1650" s="2" t="n">
        <v>0</v>
      </c>
      <c r="J1650" s="2" t="n">
        <v>0</v>
      </c>
      <c r="K1650" s="2" t="n">
        <v>-20.49672610543087</v>
      </c>
      <c r="L1650" s="2" t="n">
        <v>24.55892692037611</v>
      </c>
      <c r="M1650" s="2" t="n">
        <v>-1.373915987190699</v>
      </c>
      <c r="N1650" s="2" t="n">
        <v>32.01787497104209</v>
      </c>
      <c r="O1650" s="2" t="n">
        <v>20.49672610543087</v>
      </c>
      <c r="P1650" s="2" t="n">
        <v>-3.930849591838342</v>
      </c>
      <c r="Q1650" s="2" t="n">
        <v>-6.049503138482816</v>
      </c>
      <c r="R1650" s="2" t="n">
        <v>12.43055806701853</v>
      </c>
      <c r="S1650" s="2" t="n">
        <v>14.3724333567315</v>
      </c>
      <c r="T1650" s="2" t="n">
        <v>3.930849591838342</v>
      </c>
      <c r="U1650" s="2" t="n">
        <v>20.57842755232947</v>
      </c>
      <c r="V1650" s="2" t="n">
        <v>24.25679355310653</v>
      </c>
      <c r="W1650" s="2" t="n">
        <v>-1.583371265073851</v>
      </c>
      <c r="X1650" s="2" t="n">
        <v>31.84918803623673</v>
      </c>
      <c r="Y1650" s="2" t="n">
        <v>20.57842755232947</v>
      </c>
      <c r="Z1650" s="2" t="n">
        <v>4.108693976381765</v>
      </c>
      <c r="AA1650" s="2" t="n">
        <v>-7.655687677699081</v>
      </c>
      <c r="AB1650" s="2" t="n">
        <v>-12.61999020858449</v>
      </c>
      <c r="AC1650" s="2" t="n">
        <v>15.32171899216265</v>
      </c>
      <c r="AD1650" s="2" t="n">
        <v>4.108693976381765</v>
      </c>
      <c r="AE1650" s="2" t="n">
        <v>-21.17574397540238</v>
      </c>
      <c r="AF1650" s="2" t="n">
        <v>28.14265792659479</v>
      </c>
      <c r="AG1650" s="2" t="n">
        <v>-1.568865191832424</v>
      </c>
      <c r="AH1650" s="2" t="n">
        <v>35.25454107026869</v>
      </c>
      <c r="AI1650" s="2" t="n">
        <v>21.17574397540238</v>
      </c>
      <c r="AJ1650" s="2" t="n">
        <v>-4.219169768901065</v>
      </c>
      <c r="AK1650" s="2" t="n">
        <v>-3.538931788226279</v>
      </c>
      <c r="AL1650" s="2" t="n">
        <v>-7.373381020827476</v>
      </c>
      <c r="AM1650" s="2" t="n">
        <v>9.20283540105037</v>
      </c>
      <c r="AN1650" s="2" t="n">
        <v>4.219169768901065</v>
      </c>
      <c r="AO1650" s="2" t="n">
        <v>21.25562498008243</v>
      </c>
      <c r="AP1650" s="2" t="n">
        <v>20.66739284608973</v>
      </c>
      <c r="AQ1650" s="2" t="n">
        <v>-1.277338352983342</v>
      </c>
      <c r="AR1650" s="2" t="n">
        <v>29.67447242355805</v>
      </c>
      <c r="AS1650" s="2" t="n">
        <v>21.25562498008243</v>
      </c>
      <c r="AT1650" s="2" t="n">
        <v>4.397329870682885</v>
      </c>
      <c r="AU1650" s="2" t="n">
        <v>-10.18829550406747</v>
      </c>
      <c r="AV1650" s="2" t="n">
        <v>7.143901025280179</v>
      </c>
      <c r="AW1650" s="2" t="n">
        <v>13.19746934562837</v>
      </c>
      <c r="AX1650" s="2" t="n">
        <v>4.397329870682885</v>
      </c>
      <c r="AY1650" s="2" t="n">
        <v>20.81256179426695</v>
      </c>
      <c r="AZ1650" s="2" t="n">
        <v>20.89157219130148</v>
      </c>
      <c r="BA1650" s="2" t="n">
        <v>21.47302774481343</v>
      </c>
      <c r="BB1650" s="2" t="n">
        <v>21.54786718040448</v>
      </c>
      <c r="BC1650" s="2" t="n">
        <v>0.9808314202115522</v>
      </c>
      <c r="BD1650" s="2" t="n">
        <v>0.0003923304645300716</v>
      </c>
      <c r="BE1650" s="2" t="n">
        <v>-1.800612480077477e-05</v>
      </c>
      <c r="BF1650" s="2" t="n">
        <v>-0.02701031065268786</v>
      </c>
      <c r="BG1650" s="2" t="n">
        <v>0.03761298290908683</v>
      </c>
    </row>
    <row r="1651">
      <c r="A1651" s="2" t="n">
        <v>165.2</v>
      </c>
      <c r="B1651" t="inlineStr">
        <is>
          <t>搬送（回転）</t>
        </is>
      </c>
      <c r="C1651" t="inlineStr">
        <is>
          <t>開始: 搬送（回転）</t>
        </is>
      </c>
      <c r="D1651" t="inlineStr">
        <is>
          <t>HOLDING</t>
        </is>
      </c>
      <c r="E1651" t="inlineStr">
        <is>
          <t>はい</t>
        </is>
      </c>
      <c r="F1651" t="inlineStr">
        <is>
          <t>ROTATING</t>
        </is>
      </c>
      <c r="G1651" s="2" t="n">
        <v>90</v>
      </c>
      <c r="H1651" s="2" t="n">
        <v>0.0001999999999999204</v>
      </c>
      <c r="I1651" s="2" t="n">
        <v>0</v>
      </c>
      <c r="J1651" s="2" t="n">
        <v>0.0001999999999999204</v>
      </c>
      <c r="K1651" s="2" t="n">
        <v>-20.50792062749372</v>
      </c>
      <c r="L1651" s="2" t="n">
        <v>24.4625858385088</v>
      </c>
      <c r="M1651" s="2" t="n">
        <v>-1.372877375882668</v>
      </c>
      <c r="N1651" s="2" t="n">
        <v>31.9511769213468</v>
      </c>
      <c r="O1651" s="2" t="n">
        <v>20.50792062749372</v>
      </c>
      <c r="P1651" s="2" t="n">
        <v>-3.942044113901201</v>
      </c>
      <c r="Q1651" s="2" t="n">
        <v>-6.145844220350121</v>
      </c>
      <c r="R1651" s="2" t="n">
        <v>12.43159667832656</v>
      </c>
      <c r="S1651" s="2" t="n">
        <v>14.41720184187396</v>
      </c>
      <c r="T1651" s="2" t="n">
        <v>3.942044113901201</v>
      </c>
      <c r="U1651" s="2" t="n">
        <v>20.58421783804798</v>
      </c>
      <c r="V1651" s="2" t="n">
        <v>24.25963644584222</v>
      </c>
      <c r="W1651" s="2" t="n">
        <v>-1.586397253937419</v>
      </c>
      <c r="X1651" s="2" t="n">
        <v>31.85524510557012</v>
      </c>
      <c r="Y1651" s="2" t="n">
        <v>20.58421783804798</v>
      </c>
      <c r="Z1651" s="2" t="n">
        <v>4.114484262100273</v>
      </c>
      <c r="AA1651" s="2" t="n">
        <v>-7.652844784963399</v>
      </c>
      <c r="AB1651" s="2" t="n">
        <v>-12.62301619744806</v>
      </c>
      <c r="AC1651" s="2" t="n">
        <v>15.32434507464669</v>
      </c>
      <c r="AD1651" s="2" t="n">
        <v>4.114484262100273</v>
      </c>
      <c r="AE1651" s="2" t="n">
        <v>-21.18582821099571</v>
      </c>
      <c r="AF1651" s="2" t="n">
        <v>28.13001018294693</v>
      </c>
      <c r="AG1651" s="2" t="n">
        <v>-1.57202809563546</v>
      </c>
      <c r="AH1651" s="2" t="n">
        <v>35.25064626658619</v>
      </c>
      <c r="AI1651" s="2" t="n">
        <v>21.18582821099571</v>
      </c>
      <c r="AJ1651" s="2" t="n">
        <v>-4.22925400449439</v>
      </c>
      <c r="AK1651" s="2" t="n">
        <v>-3.551579531874133</v>
      </c>
      <c r="AL1651" s="2" t="n">
        <v>-7.376543924630511</v>
      </c>
      <c r="AM1651" s="2" t="n">
        <v>9.214863367286702</v>
      </c>
      <c r="AN1651" s="2" t="n">
        <v>4.22925400449439</v>
      </c>
      <c r="AO1651" s="2" t="n">
        <v>21.26296465727969</v>
      </c>
      <c r="AP1651" s="2" t="n">
        <v>20.58845085799872</v>
      </c>
      <c r="AQ1651" s="2" t="n">
        <v>-1.272194456067828</v>
      </c>
      <c r="AR1651" s="2" t="n">
        <v>29.62459203909824</v>
      </c>
      <c r="AS1651" s="2" t="n">
        <v>21.26296465727969</v>
      </c>
      <c r="AT1651" s="2" t="n">
        <v>4.40466954788014</v>
      </c>
      <c r="AU1651" s="2" t="n">
        <v>-10.26723749215848</v>
      </c>
      <c r="AV1651" s="2" t="n">
        <v>7.149044922195693</v>
      </c>
      <c r="AW1651" s="2" t="n">
        <v>13.26371451916767</v>
      </c>
      <c r="AX1651" s="2" t="n">
        <v>4.40466954788014</v>
      </c>
      <c r="AY1651" s="2" t="n">
        <v>20.78209767758963</v>
      </c>
      <c r="AZ1651" s="2" t="n">
        <v>20.86083675597613</v>
      </c>
      <c r="BA1651" s="2" t="n">
        <v>21.44430779143165</v>
      </c>
      <c r="BB1651" s="2" t="n">
        <v>21.519376928092</v>
      </c>
      <c r="BC1651" s="2" t="n">
        <v>0.9808301325511281</v>
      </c>
      <c r="BD1651" s="2" t="n">
        <v>0.0003902983189210563</v>
      </c>
      <c r="BE1651" s="2" t="n">
        <v>-1.940548182462147e-05</v>
      </c>
      <c r="BF1651" s="2" t="n">
        <v>-0.02700691357814052</v>
      </c>
      <c r="BG1651" s="2" t="n">
        <v>0.03779831342744704</v>
      </c>
    </row>
    <row r="1652">
      <c r="A1652" s="2" t="n">
        <v>165.3</v>
      </c>
      <c r="B1652" t="inlineStr">
        <is>
          <t>搬送（回転）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ROTATING</t>
        </is>
      </c>
      <c r="G1652" s="2" t="n">
        <v>90</v>
      </c>
      <c r="H1652" s="2" t="n">
        <v>0.002450000000000517</v>
      </c>
      <c r="I1652" s="2" t="n">
        <v>0.0001866695182717594</v>
      </c>
      <c r="J1652" s="2" t="n">
        <v>0.002263330481728758</v>
      </c>
      <c r="K1652" s="2" t="n">
        <v>-20.54275269395925</v>
      </c>
      <c r="L1652" s="2" t="n">
        <v>22.73368682553283</v>
      </c>
      <c r="M1652" s="2" t="n">
        <v>-1.658149711457582</v>
      </c>
      <c r="N1652" s="2" t="n">
        <v>30.68508864892168</v>
      </c>
      <c r="O1652" s="2" t="n">
        <v>20.54275269395925</v>
      </c>
      <c r="P1652" s="2" t="n">
        <v>-3.97687618036673</v>
      </c>
      <c r="Q1652" s="2" t="n">
        <v>-7.874743233326093</v>
      </c>
      <c r="R1652" s="2" t="n">
        <v>12.14632434275164</v>
      </c>
      <c r="S1652" s="2" t="n">
        <v>15.01200586810785</v>
      </c>
      <c r="T1652" s="2" t="n">
        <v>3.97687618036673</v>
      </c>
      <c r="U1652" s="2" t="n">
        <v>20.57669689545886</v>
      </c>
      <c r="V1652" s="2" t="n">
        <v>24.24545344632411</v>
      </c>
      <c r="W1652" s="2" t="n">
        <v>-1.273236994693625</v>
      </c>
      <c r="X1652" s="2" t="n">
        <v>31.82551806946923</v>
      </c>
      <c r="Y1652" s="2" t="n">
        <v>20.57669689545886</v>
      </c>
      <c r="Z1652" s="2" t="n">
        <v>4.106963319511156</v>
      </c>
      <c r="AA1652" s="2" t="n">
        <v>-7.667027784481501</v>
      </c>
      <c r="AB1652" s="2" t="n">
        <v>-12.30985593820426</v>
      </c>
      <c r="AC1652" s="2" t="n">
        <v>15.07259154807706</v>
      </c>
      <c r="AD1652" s="2" t="n">
        <v>4.106963319511156</v>
      </c>
      <c r="AE1652" s="2" t="n">
        <v>-21.30421527990349</v>
      </c>
      <c r="AF1652" s="2" t="n">
        <v>28.03009898136471</v>
      </c>
      <c r="AG1652" s="2" t="n">
        <v>-1.783661325856873</v>
      </c>
      <c r="AH1652" s="2" t="n">
        <v>35.25248197393956</v>
      </c>
      <c r="AI1652" s="2" t="n">
        <v>21.30421527990349</v>
      </c>
      <c r="AJ1652" s="2" t="n">
        <v>-4.347641073402173</v>
      </c>
      <c r="AK1652" s="2" t="n">
        <v>-3.651490733456356</v>
      </c>
      <c r="AL1652" s="2" t="n">
        <v>-7.588177154851924</v>
      </c>
      <c r="AM1652" s="2" t="n">
        <v>9.477119816329635</v>
      </c>
      <c r="AN1652" s="2" t="n">
        <v>4.347641073402173</v>
      </c>
      <c r="AO1652" s="2" t="n">
        <v>21.34256632562338</v>
      </c>
      <c r="AP1652" s="2" t="n">
        <v>18.9472714598844</v>
      </c>
      <c r="AQ1652" s="2" t="n">
        <v>-1.088453805592361</v>
      </c>
      <c r="AR1652" s="2" t="n">
        <v>28.56026899076918</v>
      </c>
      <c r="AS1652" s="2" t="n">
        <v>21.34256632562338</v>
      </c>
      <c r="AT1652" s="2" t="n">
        <v>4.484271216223831</v>
      </c>
      <c r="AU1652" s="2" t="n">
        <v>-11.9084168902728</v>
      </c>
      <c r="AV1652" s="2" t="n">
        <v>7.332785572671161</v>
      </c>
      <c r="AW1652" s="2" t="n">
        <v>14.68634826728422</v>
      </c>
      <c r="AX1652" s="2" t="n">
        <v>4.484271216223831</v>
      </c>
      <c r="AY1652" s="2" t="n">
        <v>20.75816317922659</v>
      </c>
      <c r="AZ1652" s="2" t="n">
        <v>20.8324227699244</v>
      </c>
      <c r="BA1652" s="2" t="n">
        <v>21.43029854027884</v>
      </c>
      <c r="BB1652" s="2" t="n">
        <v>21.50169586784514</v>
      </c>
      <c r="BC1652" s="2" t="n">
        <v>0.9808294867387806</v>
      </c>
      <c r="BD1652" s="2" t="n">
        <v>0.0003892715887183759</v>
      </c>
      <c r="BE1652" s="2" t="n">
        <v>-2.009701123298672e-05</v>
      </c>
      <c r="BF1652" s="2" t="n">
        <v>-0.02700592156741722</v>
      </c>
      <c r="BG1652" s="2" t="n">
        <v>0.03789188782979397</v>
      </c>
    </row>
    <row r="1653">
      <c r="A1653" s="2" t="n">
        <v>165.4</v>
      </c>
      <c r="B1653" t="inlineStr">
        <is>
          <t>搬送（回転）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ROTATING</t>
        </is>
      </c>
      <c r="G1653" s="2" t="n">
        <v>90</v>
      </c>
      <c r="H1653" s="2" t="n">
        <v>0.007200000000000546</v>
      </c>
      <c r="I1653" s="2" t="n">
        <v>0.0002795338798681295</v>
      </c>
      <c r="J1653" s="2" t="n">
        <v>0.006920466120132417</v>
      </c>
      <c r="K1653" s="2" t="n">
        <v>-20.54902128736787</v>
      </c>
      <c r="L1653" s="2" t="n">
        <v>22.18006353442839</v>
      </c>
      <c r="M1653" s="2" t="n">
        <v>-1.660515545228665</v>
      </c>
      <c r="N1653" s="2" t="n">
        <v>30.28159186925159</v>
      </c>
      <c r="O1653" s="2" t="n">
        <v>20.54902128736787</v>
      </c>
      <c r="P1653" s="2" t="n">
        <v>-3.983144773775344</v>
      </c>
      <c r="Q1653" s="2" t="n">
        <v>-8.428366524430537</v>
      </c>
      <c r="R1653" s="2" t="n">
        <v>12.14395850898056</v>
      </c>
      <c r="S1653" s="2" t="n">
        <v>15.30942627360139</v>
      </c>
      <c r="T1653" s="2" t="n">
        <v>3.983144773775344</v>
      </c>
      <c r="U1653" s="2" t="n">
        <v>20.56303922432657</v>
      </c>
      <c r="V1653" s="2" t="n">
        <v>24.22360032142826</v>
      </c>
      <c r="W1653" s="2" t="n">
        <v>-1.281228116396023</v>
      </c>
      <c r="X1653" s="2" t="n">
        <v>31.80036069228989</v>
      </c>
      <c r="Y1653" s="2" t="n">
        <v>20.56303922432657</v>
      </c>
      <c r="Z1653" s="2" t="n">
        <v>4.093305648378866</v>
      </c>
      <c r="AA1653" s="2" t="n">
        <v>-7.688880909377353</v>
      </c>
      <c r="AB1653" s="2" t="n">
        <v>-12.31784705990666</v>
      </c>
      <c r="AC1653" s="2" t="n">
        <v>15.08653031551288</v>
      </c>
      <c r="AD1653" s="2" t="n">
        <v>4.093305648378866</v>
      </c>
      <c r="AE1653" s="2" t="n">
        <v>-21.3402184159316</v>
      </c>
      <c r="AF1653" s="2" t="n">
        <v>27.78803807703601</v>
      </c>
      <c r="AG1653" s="2" t="n">
        <v>-1.774722590620605</v>
      </c>
      <c r="AH1653" s="2" t="n">
        <v>35.08175626282311</v>
      </c>
      <c r="AI1653" s="2" t="n">
        <v>21.3402184159316</v>
      </c>
      <c r="AJ1653" s="2" t="n">
        <v>-4.383644209430276</v>
      </c>
      <c r="AK1653" s="2" t="n">
        <v>-3.893551637785055</v>
      </c>
      <c r="AL1653" s="2" t="n">
        <v>-7.579238419615656</v>
      </c>
      <c r="AM1653" s="2" t="n">
        <v>9.582324140434215</v>
      </c>
      <c r="AN1653" s="2" t="n">
        <v>4.383644209430276</v>
      </c>
      <c r="AO1653" s="2" t="n">
        <v>21.35979416338234</v>
      </c>
      <c r="AP1653" s="2" t="n">
        <v>18.61527317344723</v>
      </c>
      <c r="AQ1653" s="2" t="n">
        <v>-1.08703808008895</v>
      </c>
      <c r="AR1653" s="2" t="n">
        <v>28.35402711806014</v>
      </c>
      <c r="AS1653" s="2" t="n">
        <v>21.35979416338234</v>
      </c>
      <c r="AT1653" s="2" t="n">
        <v>4.501499053982787</v>
      </c>
      <c r="AU1653" s="2" t="n">
        <v>-12.24041517670997</v>
      </c>
      <c r="AV1653" s="2" t="n">
        <v>7.334201298174572</v>
      </c>
      <c r="AW1653" s="2" t="n">
        <v>14.96267910881555</v>
      </c>
      <c r="AX1653" s="2" t="n">
        <v>4.501499053982787</v>
      </c>
      <c r="AY1653" s="2" t="n">
        <v>20.73724899004072</v>
      </c>
      <c r="AZ1653" s="2" t="n">
        <v>20.80548441536462</v>
      </c>
      <c r="BA1653" s="2" t="n">
        <v>21.42129052784412</v>
      </c>
      <c r="BB1653" s="2" t="n">
        <v>21.48750569739886</v>
      </c>
      <c r="BC1653" s="2" t="n">
        <v>0.9808287774839005</v>
      </c>
      <c r="BD1653" s="2" t="n">
        <v>0.0003882557640037839</v>
      </c>
      <c r="BE1653" s="2" t="n">
        <v>-1.995457359693908e-05</v>
      </c>
      <c r="BF1653" s="2" t="n">
        <v>-0.02700513963100211</v>
      </c>
      <c r="BG1653" s="2" t="n">
        <v>0.03798475212424202</v>
      </c>
    </row>
    <row r="1654">
      <c r="A1654" s="2" t="n">
        <v>165.5</v>
      </c>
      <c r="B1654" t="inlineStr">
        <is>
          <t>搬送（回転）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ROTATING</t>
        </is>
      </c>
      <c r="G1654" s="2" t="n">
        <v>90</v>
      </c>
      <c r="H1654" s="2" t="n">
        <v>0.01445000000000029</v>
      </c>
      <c r="I1654" s="2" t="n">
        <v>-3.516469139312424e-05</v>
      </c>
      <c r="J1654" s="2" t="n">
        <v>0.01448516469139341</v>
      </c>
      <c r="K1654" s="2" t="n">
        <v>-23.39755901616908</v>
      </c>
      <c r="L1654" s="2" t="n">
        <v>-43.55737521194192</v>
      </c>
      <c r="M1654" s="2" t="n">
        <v>-0.2029864758440784</v>
      </c>
      <c r="N1654" s="2" t="n">
        <v>49.44423026783188</v>
      </c>
      <c r="O1654" s="2" t="n">
        <v>23.39755901616908</v>
      </c>
      <c r="P1654" s="2" t="n">
        <v>-6.831682502576555</v>
      </c>
      <c r="Q1654" s="2" t="n">
        <v>-74.16580527080085</v>
      </c>
      <c r="R1654" s="2" t="n">
        <v>13.60148757836515</v>
      </c>
      <c r="S1654" s="2" t="n">
        <v>75.71155144115581</v>
      </c>
      <c r="T1654" s="2" t="n">
        <v>6.831682502576555</v>
      </c>
      <c r="U1654" s="2" t="n">
        <v>23.5709226135947</v>
      </c>
      <c r="V1654" s="2" t="n">
        <v>-66.90630628752712</v>
      </c>
      <c r="W1654" s="2" t="n">
        <v>-2.696036829504515</v>
      </c>
      <c r="X1654" s="2" t="n">
        <v>70.98810342925429</v>
      </c>
      <c r="Y1654" s="2" t="n">
        <v>23.5709226135947</v>
      </c>
      <c r="Z1654" s="2" t="n">
        <v>7.101189037646996</v>
      </c>
      <c r="AA1654" s="2" t="n">
        <v>-98.81878751833273</v>
      </c>
      <c r="AB1654" s="2" t="n">
        <v>-13.73265577301515</v>
      </c>
      <c r="AC1654" s="2" t="n">
        <v>100.020825266151</v>
      </c>
      <c r="AD1654" s="2" t="n">
        <v>7.101189037646996</v>
      </c>
      <c r="AE1654" s="2" t="n">
        <v>-24.124663810614</v>
      </c>
      <c r="AF1654" s="2" t="n">
        <v>-60.7485282725881</v>
      </c>
      <c r="AG1654" s="2" t="n">
        <v>-0.6765619254803459</v>
      </c>
      <c r="AH1654" s="2" t="n">
        <v>65.36697046138511</v>
      </c>
      <c r="AI1654" s="2" t="n">
        <v>24.124663810614</v>
      </c>
      <c r="AJ1654" s="2" t="n">
        <v>-7.16808960411268</v>
      </c>
      <c r="AK1654" s="2" t="n">
        <v>-92.43011798740916</v>
      </c>
      <c r="AL1654" s="2" t="n">
        <v>-6.481077754475398</v>
      </c>
      <c r="AM1654" s="2" t="n">
        <v>92.93391516878283</v>
      </c>
      <c r="AN1654" s="2" t="n">
        <v>7.16808960411268</v>
      </c>
      <c r="AO1654" s="2" t="n">
        <v>24.30535001919206</v>
      </c>
      <c r="AP1654" s="2" t="n">
        <v>-49.72480276962308</v>
      </c>
      <c r="AQ1654" s="2" t="n">
        <v>-2.223573549753191</v>
      </c>
      <c r="AR1654" s="2" t="n">
        <v>55.3917893677801</v>
      </c>
      <c r="AS1654" s="2" t="n">
        <v>24.30535001919206</v>
      </c>
      <c r="AT1654" s="2" t="n">
        <v>7.447054909792509</v>
      </c>
      <c r="AU1654" s="2" t="n">
        <v>-80.58049111978028</v>
      </c>
      <c r="AV1654" s="2" t="n">
        <v>6.19766582851033</v>
      </c>
      <c r="AW1654" s="2" t="n">
        <v>81.16086025700035</v>
      </c>
      <c r="AX1654" s="2" t="n">
        <v>7.447054909792509</v>
      </c>
      <c r="AY1654" s="2" t="n">
        <v>21.00327999265356</v>
      </c>
      <c r="AZ1654" s="2" t="n">
        <v>21.08202823518763</v>
      </c>
      <c r="BA1654" s="2" t="n">
        <v>21.69162785612111</v>
      </c>
      <c r="BB1654" s="2" t="n">
        <v>21.76929012957818</v>
      </c>
      <c r="BC1654" s="2" t="n">
        <v>0.980831687540763</v>
      </c>
      <c r="BD1654" s="2" t="n">
        <v>0.0003914661077530508</v>
      </c>
      <c r="BE1654" s="2" t="n">
        <v>-2.473519455987445e-05</v>
      </c>
      <c r="BF1654" s="2" t="n">
        <v>-0.02694870548229371</v>
      </c>
      <c r="BG1654" s="2" t="n">
        <v>0.03761285403880036</v>
      </c>
    </row>
    <row r="1655">
      <c r="A1655" s="2" t="n">
        <v>165.6</v>
      </c>
      <c r="B1655" t="inlineStr">
        <is>
          <t>搬送（回転）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ROTATING</t>
        </is>
      </c>
      <c r="G1655" s="2" t="n">
        <v>90</v>
      </c>
      <c r="H1655" s="2" t="n">
        <v>0.02419999999999975</v>
      </c>
      <c r="I1655" s="2" t="n">
        <v>-0.0003276321714143304</v>
      </c>
      <c r="J1655" s="2" t="n">
        <v>0.02452763217141408</v>
      </c>
      <c r="K1655" s="2" t="n">
        <v>-23.46389803864203</v>
      </c>
      <c r="L1655" s="2" t="n">
        <v>-51.69720613577444</v>
      </c>
      <c r="M1655" s="2" t="n">
        <v>-1.483160102320238</v>
      </c>
      <c r="N1655" s="2" t="n">
        <v>56.79221247056376</v>
      </c>
      <c r="O1655" s="2" t="n">
        <v>23.46389803864203</v>
      </c>
      <c r="P1655" s="2" t="n">
        <v>-6.898021525049504</v>
      </c>
      <c r="Q1655" s="2" t="n">
        <v>-82.30563619463337</v>
      </c>
      <c r="R1655" s="2" t="n">
        <v>12.32131395188899</v>
      </c>
      <c r="S1655" s="2" t="n">
        <v>83.50817461700622</v>
      </c>
      <c r="T1655" s="2" t="n">
        <v>6.898021525049504</v>
      </c>
      <c r="U1655" s="2" t="n">
        <v>23.39821195875942</v>
      </c>
      <c r="V1655" s="2" t="n">
        <v>-58.44337328762239</v>
      </c>
      <c r="W1655" s="2" t="n">
        <v>-1.415953820614082</v>
      </c>
      <c r="X1655" s="2" t="n">
        <v>62.96911250228573</v>
      </c>
      <c r="Y1655" s="2" t="n">
        <v>23.39821195875942</v>
      </c>
      <c r="Z1655" s="2" t="n">
        <v>6.928478382811711</v>
      </c>
      <c r="AA1655" s="2" t="n">
        <v>-90.355854518428</v>
      </c>
      <c r="AB1655" s="2" t="n">
        <v>-12.45257276412472</v>
      </c>
      <c r="AC1655" s="2" t="n">
        <v>91.4726780350408</v>
      </c>
      <c r="AD1655" s="2" t="n">
        <v>6.928478382811711</v>
      </c>
      <c r="AE1655" s="2" t="n">
        <v>-24.06566285008029</v>
      </c>
      <c r="AF1655" s="2" t="n">
        <v>-60.64166051462083</v>
      </c>
      <c r="AG1655" s="2" t="n">
        <v>-1.694985955225838</v>
      </c>
      <c r="AH1655" s="2" t="n">
        <v>65.2643861211662</v>
      </c>
      <c r="AI1655" s="2" t="n">
        <v>24.06566285008029</v>
      </c>
      <c r="AJ1655" s="2" t="n">
        <v>-7.109088643578975</v>
      </c>
      <c r="AK1655" s="2" t="n">
        <v>-92.3232502294419</v>
      </c>
      <c r="AL1655" s="2" t="n">
        <v>-7.49950178422089</v>
      </c>
      <c r="AM1655" s="2" t="n">
        <v>92.89975350495791</v>
      </c>
      <c r="AN1655" s="2" t="n">
        <v>7.109088643578975</v>
      </c>
      <c r="AO1655" s="2" t="n">
        <v>24.01957774352468</v>
      </c>
      <c r="AP1655" s="2" t="n">
        <v>-49.51317660890476</v>
      </c>
      <c r="AQ1655" s="2" t="n">
        <v>-1.207429665154844</v>
      </c>
      <c r="AR1655" s="2" t="n">
        <v>55.04500576145047</v>
      </c>
      <c r="AS1655" s="2" t="n">
        <v>24.01957774352468</v>
      </c>
      <c r="AT1655" s="2" t="n">
        <v>7.161282634125133</v>
      </c>
      <c r="AU1655" s="2" t="n">
        <v>-80.36886495906195</v>
      </c>
      <c r="AV1655" s="2" t="n">
        <v>7.213809713108677</v>
      </c>
      <c r="AW1655" s="2" t="n">
        <v>81.00911969865307</v>
      </c>
      <c r="AX1655" s="2" t="n">
        <v>7.161282634125133</v>
      </c>
      <c r="AY1655" s="2" t="n">
        <v>21.2493417972524</v>
      </c>
      <c r="AZ1655" s="2" t="n">
        <v>21.31364660754481</v>
      </c>
      <c r="BA1655" s="2" t="n">
        <v>21.92903135551703</v>
      </c>
      <c r="BB1655" s="2" t="n">
        <v>21.99431889097283</v>
      </c>
      <c r="BC1655" s="2" t="n">
        <v>0.9808343202438252</v>
      </c>
      <c r="BD1655" s="2" t="n">
        <v>0.0003930831981972831</v>
      </c>
      <c r="BE1655" s="2" t="n">
        <v>-2.693908310503339e-05</v>
      </c>
      <c r="BF1655" s="2" t="n">
        <v>-0.02689749425735272</v>
      </c>
      <c r="BG1655" s="2" t="n">
        <v>0.0373568832485484</v>
      </c>
    </row>
    <row r="1656">
      <c r="A1656" s="2" t="n">
        <v>165.7</v>
      </c>
      <c r="B1656" t="inlineStr">
        <is>
          <t>搬送（回転）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ROTATING</t>
        </is>
      </c>
      <c r="G1656" s="2" t="n">
        <v>90</v>
      </c>
      <c r="H1656" s="2" t="n">
        <v>0.03644999999999893</v>
      </c>
      <c r="I1656" s="2" t="n">
        <v>-0.0003808959360058798</v>
      </c>
      <c r="J1656" s="2" t="n">
        <v>0.03683089593600481</v>
      </c>
      <c r="K1656" s="2" t="n">
        <v>-23.43645123396303</v>
      </c>
      <c r="L1656" s="2" t="n">
        <v>-51.54874360048148</v>
      </c>
      <c r="M1656" s="2" t="n">
        <v>-1.557623434599223</v>
      </c>
      <c r="N1656" s="2" t="n">
        <v>56.64773961945984</v>
      </c>
      <c r="O1656" s="2" t="n">
        <v>23.43645123396303</v>
      </c>
      <c r="P1656" s="2" t="n">
        <v>-6.870574720370502</v>
      </c>
      <c r="Q1656" s="2" t="n">
        <v>-82.1571736593404</v>
      </c>
      <c r="R1656" s="2" t="n">
        <v>12.24685061961</v>
      </c>
      <c r="S1656" s="2" t="n">
        <v>83.34861325048098</v>
      </c>
      <c r="T1656" s="2" t="n">
        <v>6.870574720370502</v>
      </c>
      <c r="U1656" s="2" t="n">
        <v>23.37006307344664</v>
      </c>
      <c r="V1656" s="2" t="n">
        <v>-58.56501691802544</v>
      </c>
      <c r="W1656" s="2" t="n">
        <v>-1.342375799534387</v>
      </c>
      <c r="X1656" s="2" t="n">
        <v>63.06998515500583</v>
      </c>
      <c r="Y1656" s="2" t="n">
        <v>23.37006307344664</v>
      </c>
      <c r="Z1656" s="2" t="n">
        <v>6.90032949749893</v>
      </c>
      <c r="AA1656" s="2" t="n">
        <v>-90.47749814883106</v>
      </c>
      <c r="AB1656" s="2" t="n">
        <v>-12.37899474304503</v>
      </c>
      <c r="AC1656" s="2" t="n">
        <v>91.58073885536258</v>
      </c>
      <c r="AD1656" s="2" t="n">
        <v>6.90032949749893</v>
      </c>
      <c r="AE1656" s="2" t="n">
        <v>-24.0671369233031</v>
      </c>
      <c r="AF1656" s="2" t="n">
        <v>-60.74023668358939</v>
      </c>
      <c r="AG1656" s="2" t="n">
        <v>-1.736441040797457</v>
      </c>
      <c r="AH1656" s="2" t="n">
        <v>65.35762128131381</v>
      </c>
      <c r="AI1656" s="2" t="n">
        <v>24.0671369233031</v>
      </c>
      <c r="AJ1656" s="2" t="n">
        <v>-7.110562716801784</v>
      </c>
      <c r="AK1656" s="2" t="n">
        <v>-92.42182639841046</v>
      </c>
      <c r="AL1656" s="2" t="n">
        <v>-7.540956869792509</v>
      </c>
      <c r="AM1656" s="2" t="n">
        <v>93.00118347354275</v>
      </c>
      <c r="AN1656" s="2" t="n">
        <v>7.110562716801784</v>
      </c>
      <c r="AO1656" s="2" t="n">
        <v>24.02015597500516</v>
      </c>
      <c r="AP1656" s="2" t="n">
        <v>-49.38805604443957</v>
      </c>
      <c r="AQ1656" s="2" t="n">
        <v>-1.166762043505322</v>
      </c>
      <c r="AR1656" s="2" t="n">
        <v>54.93186057816033</v>
      </c>
      <c r="AS1656" s="2" t="n">
        <v>24.02015597500516</v>
      </c>
      <c r="AT1656" s="2" t="n">
        <v>7.161860865605615</v>
      </c>
      <c r="AU1656" s="2" t="n">
        <v>-80.24374439459676</v>
      </c>
      <c r="AV1656" s="2" t="n">
        <v>7.2544773347582</v>
      </c>
      <c r="AW1656" s="2" t="n">
        <v>80.8886778660907</v>
      </c>
      <c r="AX1656" s="2" t="n">
        <v>7.161860865605615</v>
      </c>
      <c r="AY1656" s="2" t="n">
        <v>21.46805274092346</v>
      </c>
      <c r="AZ1656" s="2" t="n">
        <v>21.51928825413499</v>
      </c>
      <c r="BA1656" s="2" t="n">
        <v>22.14284191229563</v>
      </c>
      <c r="BB1656" s="2" t="n">
        <v>22.19690259937606</v>
      </c>
      <c r="BC1656" s="2" t="n">
        <v>0.9808344922373511</v>
      </c>
      <c r="BD1656" s="2" t="n">
        <v>0.0003922196207205289</v>
      </c>
      <c r="BE1656" s="2" t="n">
        <v>-2.37156280190259e-05</v>
      </c>
      <c r="BF1656" s="2" t="n">
        <v>-0.02696077386721611</v>
      </c>
      <c r="BG1656" s="2" t="n">
        <v>0.03732126978119717</v>
      </c>
    </row>
    <row r="1657">
      <c r="A1657" s="2" t="n">
        <v>165.8</v>
      </c>
      <c r="B1657" t="inlineStr">
        <is>
          <t>搬送（回転）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ROTATING</t>
        </is>
      </c>
      <c r="G1657" s="2" t="n">
        <v>90</v>
      </c>
      <c r="H1657" s="2" t="n">
        <v>0.05120000000000236</v>
      </c>
      <c r="I1657" s="2" t="n">
        <v>-0.0003839502340377692</v>
      </c>
      <c r="J1657" s="2" t="n">
        <v>0.05158395023404013</v>
      </c>
      <c r="K1657" s="2" t="n">
        <v>-21.43919375634074</v>
      </c>
      <c r="L1657" s="2" t="n">
        <v>6.171258008115307</v>
      </c>
      <c r="M1657" s="2" t="n">
        <v>-1.364908101528534</v>
      </c>
      <c r="N1657" s="2" t="n">
        <v>22.35143012091766</v>
      </c>
      <c r="O1657" s="2" t="n">
        <v>21.43919375634074</v>
      </c>
      <c r="P1657" s="2" t="n">
        <v>-4.873317242748211</v>
      </c>
      <c r="Q1657" s="2" t="n">
        <v>-24.43717205074362</v>
      </c>
      <c r="R1657" s="2" t="n">
        <v>12.43956595268069</v>
      </c>
      <c r="S1657" s="2" t="n">
        <v>27.85080609025895</v>
      </c>
      <c r="T1657" s="2" t="n">
        <v>4.873317242748211</v>
      </c>
      <c r="U1657" s="2" t="n">
        <v>21.455109975011</v>
      </c>
      <c r="V1657" s="2" t="n">
        <v>6.260449246930231</v>
      </c>
      <c r="W1657" s="2" t="n">
        <v>-1.533013369976251</v>
      </c>
      <c r="X1657" s="2" t="n">
        <v>22.4023458326518</v>
      </c>
      <c r="Y1657" s="2" t="n">
        <v>21.455109975011</v>
      </c>
      <c r="Z1657" s="2" t="n">
        <v>4.985376399063291</v>
      </c>
      <c r="AA1657" s="2" t="n">
        <v>-25.65203198387538</v>
      </c>
      <c r="AB1657" s="2" t="n">
        <v>-12.56963231348689</v>
      </c>
      <c r="AC1657" s="2" t="n">
        <v>28.9978685292274</v>
      </c>
      <c r="AD1657" s="2" t="n">
        <v>4.985376399063291</v>
      </c>
      <c r="AE1657" s="2" t="n">
        <v>-21.98373998994661</v>
      </c>
      <c r="AF1657" s="2" t="n">
        <v>6.860145747679031</v>
      </c>
      <c r="AG1657" s="2" t="n">
        <v>-1.53968618859066</v>
      </c>
      <c r="AH1657" s="2" t="n">
        <v>23.08066414088454</v>
      </c>
      <c r="AI1657" s="2" t="n">
        <v>21.98373998994661</v>
      </c>
      <c r="AJ1657" s="2" t="n">
        <v>-5.027165783445291</v>
      </c>
      <c r="AK1657" s="2" t="n">
        <v>-24.82144396714203</v>
      </c>
      <c r="AL1657" s="2" t="n">
        <v>-7.344202017585712</v>
      </c>
      <c r="AM1657" s="2" t="n">
        <v>26.36880315265228</v>
      </c>
      <c r="AN1657" s="2" t="n">
        <v>5.027165783445291</v>
      </c>
      <c r="AO1657" s="2" t="n">
        <v>21.996999083802</v>
      </c>
      <c r="AP1657" s="2" t="n">
        <v>5.558057337694199</v>
      </c>
      <c r="AQ1657" s="2" t="n">
        <v>-1.365907523957279</v>
      </c>
      <c r="AR1657" s="2" t="n">
        <v>22.72940107934843</v>
      </c>
      <c r="AS1657" s="2" t="n">
        <v>21.996999083802</v>
      </c>
      <c r="AT1657" s="2" t="n">
        <v>5.138703974402453</v>
      </c>
      <c r="AU1657" s="2" t="n">
        <v>-25.297631012463</v>
      </c>
      <c r="AV1657" s="2" t="n">
        <v>7.055331854306242</v>
      </c>
      <c r="AW1657" s="2" t="n">
        <v>26.7610560507925</v>
      </c>
      <c r="AX1657" s="2" t="n">
        <v>5.138703974402453</v>
      </c>
      <c r="AY1657" s="2" t="n">
        <v>21.46516684246519</v>
      </c>
      <c r="AZ1657" s="2" t="n">
        <v>21.51287042622259</v>
      </c>
      <c r="BA1657" s="2" t="n">
        <v>22.12693172006073</v>
      </c>
      <c r="BB1657" s="2" t="n">
        <v>22.17691224781866</v>
      </c>
      <c r="BC1657" s="2" t="n">
        <v>0.9808344922373511</v>
      </c>
      <c r="BD1657" s="2" t="n">
        <v>0.0003922196207205289</v>
      </c>
      <c r="BE1657" s="2" t="n">
        <v>-2.37156280190259e-05</v>
      </c>
      <c r="BF1657" s="2" t="n">
        <v>-0.02696077386721611</v>
      </c>
      <c r="BG1657" s="2" t="n">
        <v>0.03732126978119717</v>
      </c>
    </row>
    <row r="1658">
      <c r="A1658" s="2" t="n">
        <v>165.9</v>
      </c>
      <c r="B1658" t="inlineStr">
        <is>
          <t>搬送（回転）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ROTATING</t>
        </is>
      </c>
      <c r="G1658" s="2" t="n">
        <v>90</v>
      </c>
      <c r="H1658" s="2" t="n">
        <v>0.06845000000000168</v>
      </c>
      <c r="I1658" s="2" t="n">
        <v>-0.0003839502340377692</v>
      </c>
      <c r="J1658" s="2" t="n">
        <v>0.06883395023403945</v>
      </c>
      <c r="K1658" s="2" t="n">
        <v>-20.98282704192944</v>
      </c>
      <c r="L1658" s="2" t="n">
        <v>14.8973401894563</v>
      </c>
      <c r="M1658" s="2" t="n">
        <v>-1.308846864220906</v>
      </c>
      <c r="N1658" s="2" t="n">
        <v>25.76670051647856</v>
      </c>
      <c r="O1658" s="2" t="n">
        <v>20.98282704192944</v>
      </c>
      <c r="P1658" s="2" t="n">
        <v>-4.416950528336919</v>
      </c>
      <c r="Q1658" s="2" t="n">
        <v>-15.71108986940262</v>
      </c>
      <c r="R1658" s="2" t="n">
        <v>12.49562718998832</v>
      </c>
      <c r="S1658" s="2" t="n">
        <v>20.55452494526197</v>
      </c>
      <c r="T1658" s="2" t="n">
        <v>4.416950528336919</v>
      </c>
      <c r="U1658" s="2" t="n">
        <v>21.06911984592992</v>
      </c>
      <c r="V1658" s="2" t="n">
        <v>14.07496743972159</v>
      </c>
      <c r="W1658" s="2" t="n">
        <v>-1.607991032088683</v>
      </c>
      <c r="X1658" s="2" t="n">
        <v>25.38893764360097</v>
      </c>
      <c r="Y1658" s="2" t="n">
        <v>21.06911984592992</v>
      </c>
      <c r="Z1658" s="2" t="n">
        <v>4.599386269982208</v>
      </c>
      <c r="AA1658" s="2" t="n">
        <v>-17.83751379108403</v>
      </c>
      <c r="AB1658" s="2" t="n">
        <v>-12.64460997559932</v>
      </c>
      <c r="AC1658" s="2" t="n">
        <v>22.34317376163556</v>
      </c>
      <c r="AD1658" s="2" t="n">
        <v>4.599386269982208</v>
      </c>
      <c r="AE1658" s="2" t="n">
        <v>-21.65869751877758</v>
      </c>
      <c r="AF1658" s="2" t="n">
        <v>18.25148388943165</v>
      </c>
      <c r="AG1658" s="2" t="n">
        <v>-1.841438214561319</v>
      </c>
      <c r="AH1658" s="2" t="n">
        <v>28.38321224023334</v>
      </c>
      <c r="AI1658" s="2" t="n">
        <v>21.65869751877758</v>
      </c>
      <c r="AJ1658" s="2" t="n">
        <v>-4.70212331227626</v>
      </c>
      <c r="AK1658" s="2" t="n">
        <v>-13.43010582538942</v>
      </c>
      <c r="AL1658" s="2" t="n">
        <v>-7.645954043556371</v>
      </c>
      <c r="AM1658" s="2" t="n">
        <v>16.15358534075908</v>
      </c>
      <c r="AN1658" s="2" t="n">
        <v>4.70212331227626</v>
      </c>
      <c r="AO1658" s="2" t="n">
        <v>21.73886105259282</v>
      </c>
      <c r="AP1658" s="2" t="n">
        <v>10.70700984950594</v>
      </c>
      <c r="AQ1658" s="2" t="n">
        <v>-1.045237654497081</v>
      </c>
      <c r="AR1658" s="2" t="n">
        <v>24.25511619299591</v>
      </c>
      <c r="AS1658" s="2" t="n">
        <v>21.73886105259282</v>
      </c>
      <c r="AT1658" s="2" t="n">
        <v>4.880565943193268</v>
      </c>
      <c r="AU1658" s="2" t="n">
        <v>-20.14867850065126</v>
      </c>
      <c r="AV1658" s="2" t="n">
        <v>7.376001723766441</v>
      </c>
      <c r="AW1658" s="2" t="n">
        <v>22.00442161651767</v>
      </c>
      <c r="AX1658" s="2" t="n">
        <v>4.880565943193268</v>
      </c>
      <c r="AY1658" s="2" t="n">
        <v>21.41693286241162</v>
      </c>
      <c r="AZ1658" s="2" t="n">
        <v>21.46849536819332</v>
      </c>
      <c r="BA1658" s="2" t="n">
        <v>22.08010829993242</v>
      </c>
      <c r="BB1658" s="2" t="n">
        <v>22.13310712829607</v>
      </c>
      <c r="BC1658" s="2" t="n">
        <v>0.9808344922373511</v>
      </c>
      <c r="BD1658" s="2" t="n">
        <v>0.0003922196207205289</v>
      </c>
      <c r="BE1658" s="2" t="n">
        <v>-2.37156280190259e-05</v>
      </c>
      <c r="BF1658" s="2" t="n">
        <v>-0.02696077386721611</v>
      </c>
      <c r="BG1658" s="2" t="n">
        <v>0.03732126978119717</v>
      </c>
    </row>
    <row r="1659">
      <c r="A1659" s="2" t="n">
        <v>166</v>
      </c>
      <c r="B1659" t="inlineStr">
        <is>
          <t>搬送（回転）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ROTATING</t>
        </is>
      </c>
      <c r="G1659" s="2" t="n">
        <v>90</v>
      </c>
      <c r="H1659" s="2" t="n">
        <v>0.08820000000000072</v>
      </c>
      <c r="I1659" s="2" t="n">
        <v>-0.0002684684573684842</v>
      </c>
      <c r="J1659" s="2" t="n">
        <v>0.08846846845736921</v>
      </c>
      <c r="K1659" s="2" t="n">
        <v>-20.84123300852145</v>
      </c>
      <c r="L1659" s="2" t="n">
        <v>18.62736471816637</v>
      </c>
      <c r="M1659" s="2" t="n">
        <v>-1.473664808790664</v>
      </c>
      <c r="N1659" s="2" t="n">
        <v>27.99120214688432</v>
      </c>
      <c r="O1659" s="2" t="n">
        <v>20.84123300852145</v>
      </c>
      <c r="P1659" s="2" t="n">
        <v>-4.275356494928921</v>
      </c>
      <c r="Q1659" s="2" t="n">
        <v>-11.98106534069256</v>
      </c>
      <c r="R1659" s="2" t="n">
        <v>12.33080924541856</v>
      </c>
      <c r="S1659" s="2" t="n">
        <v>17.71647415553036</v>
      </c>
      <c r="T1659" s="2" t="n">
        <v>4.275356494928921</v>
      </c>
      <c r="U1659" s="2" t="n">
        <v>20.96756481238081</v>
      </c>
      <c r="V1659" s="2" t="n">
        <v>16.16569535682929</v>
      </c>
      <c r="W1659" s="2" t="n">
        <v>-1.413800750694976</v>
      </c>
      <c r="X1659" s="2" t="n">
        <v>26.51353075495355</v>
      </c>
      <c r="Y1659" s="2" t="n">
        <v>20.96756481238081</v>
      </c>
      <c r="Z1659" s="2" t="n">
        <v>4.497831236433107</v>
      </c>
      <c r="AA1659" s="2" t="n">
        <v>-15.74678587397633</v>
      </c>
      <c r="AB1659" s="2" t="n">
        <v>-12.45041969420561</v>
      </c>
      <c r="AC1659" s="2" t="n">
        <v>20.57193966922314</v>
      </c>
      <c r="AD1659" s="2" t="n">
        <v>4.497831236433107</v>
      </c>
      <c r="AE1659" s="2" t="n">
        <v>-21.51546065308852</v>
      </c>
      <c r="AF1659" s="2" t="n">
        <v>21.91663547549468</v>
      </c>
      <c r="AG1659" s="2" t="n">
        <v>-1.704202987826823</v>
      </c>
      <c r="AH1659" s="2" t="n">
        <v>30.759685718551</v>
      </c>
      <c r="AI1659" s="2" t="n">
        <v>21.51546065308852</v>
      </c>
      <c r="AJ1659" s="2" t="n">
        <v>-4.558886446587202</v>
      </c>
      <c r="AK1659" s="2" t="n">
        <v>-9.764954239326382</v>
      </c>
      <c r="AL1659" s="2" t="n">
        <v>-7.508718816821875</v>
      </c>
      <c r="AM1659" s="2" t="n">
        <v>13.13463494731048</v>
      </c>
      <c r="AN1659" s="2" t="n">
        <v>4.558886446587202</v>
      </c>
      <c r="AO1659" s="2" t="n">
        <v>21.63371512894898</v>
      </c>
      <c r="AP1659" s="2" t="n">
        <v>12.86281429921761</v>
      </c>
      <c r="AQ1659" s="2" t="n">
        <v>-1.211843652511691</v>
      </c>
      <c r="AR1659" s="2" t="n">
        <v>25.19797982011268</v>
      </c>
      <c r="AS1659" s="2" t="n">
        <v>21.63371512894898</v>
      </c>
      <c r="AT1659" s="2" t="n">
        <v>4.775420019549433</v>
      </c>
      <c r="AU1659" s="2" t="n">
        <v>-17.99287405093959</v>
      </c>
      <c r="AV1659" s="2" t="n">
        <v>7.209395725751831</v>
      </c>
      <c r="AW1659" s="2" t="n">
        <v>19.96305436817166</v>
      </c>
      <c r="AX1659" s="2" t="n">
        <v>4.775420019549433</v>
      </c>
      <c r="AY1659" s="2" t="n">
        <v>21.3593628770226</v>
      </c>
      <c r="AZ1659" s="2" t="n">
        <v>21.41840231261207</v>
      </c>
      <c r="BA1659" s="2" t="n">
        <v>22.02364353524803</v>
      </c>
      <c r="BB1659" s="2" t="n">
        <v>22.08316792836136</v>
      </c>
      <c r="BC1659" s="2" t="n">
        <v>0.9808352471130575</v>
      </c>
      <c r="BD1659" s="2" t="n">
        <v>0.000392743685869364</v>
      </c>
      <c r="BE1659" s="2" t="n">
        <v>-1.752005709037072e-05</v>
      </c>
      <c r="BF1659" s="2" t="n">
        <v>-0.02700665824963158</v>
      </c>
      <c r="BG1659" s="2" t="n">
        <v>0.03743674863946467</v>
      </c>
    </row>
    <row r="1660">
      <c r="A1660" s="2" t="n">
        <v>166.1</v>
      </c>
      <c r="B1660" t="inlineStr">
        <is>
          <t>搬送（回転）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ROTATING</t>
        </is>
      </c>
      <c r="G1660" s="2" t="n">
        <v>90</v>
      </c>
      <c r="H1660" s="2" t="n">
        <v>0.1104499999999995</v>
      </c>
      <c r="I1660" s="2" t="n">
        <v>-0.000152821309985837</v>
      </c>
      <c r="J1660" s="2" t="n">
        <v>0.1106028213099853</v>
      </c>
      <c r="K1660" s="2" t="n">
        <v>-20.54207974812093</v>
      </c>
      <c r="L1660" s="2" t="n">
        <v>24.76684521767201</v>
      </c>
      <c r="M1660" s="2" t="n">
        <v>-1.47494262050297</v>
      </c>
      <c r="N1660" s="2" t="n">
        <v>32.21100926931752</v>
      </c>
      <c r="O1660" s="2" t="n">
        <v>20.54207974812093</v>
      </c>
      <c r="P1660" s="2" t="n">
        <v>-3.976203234528409</v>
      </c>
      <c r="Q1660" s="2" t="n">
        <v>-5.841584841186915</v>
      </c>
      <c r="R1660" s="2" t="n">
        <v>12.32953143370625</v>
      </c>
      <c r="S1660" s="2" t="n">
        <v>14.21096938965845</v>
      </c>
      <c r="T1660" s="2" t="n">
        <v>3.976203234528409</v>
      </c>
      <c r="U1660" s="2" t="n">
        <v>20.67967944240965</v>
      </c>
      <c r="V1660" s="2" t="n">
        <v>22.01762491817178</v>
      </c>
      <c r="W1660" s="2" t="n">
        <v>-1.409426600667474</v>
      </c>
      <c r="X1660" s="2" t="n">
        <v>30.23923663422719</v>
      </c>
      <c r="Y1660" s="2" t="n">
        <v>20.67967944240965</v>
      </c>
      <c r="Z1660" s="2" t="n">
        <v>4.20994586646194</v>
      </c>
      <c r="AA1660" s="2" t="n">
        <v>-9.894856312633838</v>
      </c>
      <c r="AB1660" s="2" t="n">
        <v>-12.44604554417811</v>
      </c>
      <c r="AC1660" s="2" t="n">
        <v>16.44797480950058</v>
      </c>
      <c r="AD1660" s="2" t="n">
        <v>4.20994586646194</v>
      </c>
      <c r="AE1660" s="2" t="n">
        <v>-21.20349304520678</v>
      </c>
      <c r="AF1660" s="2" t="n">
        <v>27.81280599112867</v>
      </c>
      <c r="AG1660" s="2" t="n">
        <v>-1.705296240778863</v>
      </c>
      <c r="AH1660" s="2" t="n">
        <v>35.01497293569009</v>
      </c>
      <c r="AI1660" s="2" t="n">
        <v>21.20349304520678</v>
      </c>
      <c r="AJ1660" s="2" t="n">
        <v>-4.246918838705458</v>
      </c>
      <c r="AK1660" s="2" t="n">
        <v>-3.868783723692392</v>
      </c>
      <c r="AL1660" s="2" t="n">
        <v>-7.509812069773914</v>
      </c>
      <c r="AM1660" s="2" t="n">
        <v>9.455214669513349</v>
      </c>
      <c r="AN1660" s="2" t="n">
        <v>4.246918838705458</v>
      </c>
      <c r="AO1660" s="2" t="n">
        <v>21.33127532680268</v>
      </c>
      <c r="AP1660" s="2" t="n">
        <v>18.9593990067406</v>
      </c>
      <c r="AQ1660" s="2" t="n">
        <v>-1.213844640311996</v>
      </c>
      <c r="AR1660" s="2" t="n">
        <v>28.56493543797135</v>
      </c>
      <c r="AS1660" s="2" t="n">
        <v>21.33127532680268</v>
      </c>
      <c r="AT1660" s="2" t="n">
        <v>4.472980217403133</v>
      </c>
      <c r="AU1660" s="2" t="n">
        <v>-11.8962893434166</v>
      </c>
      <c r="AV1660" s="2" t="n">
        <v>7.207394737951526</v>
      </c>
      <c r="AW1660" s="2" t="n">
        <v>14.61081076039993</v>
      </c>
      <c r="AX1660" s="2" t="n">
        <v>4.472980217403133</v>
      </c>
      <c r="AY1660" s="2" t="n">
        <v>21.27763456413243</v>
      </c>
      <c r="AZ1660" s="2" t="n">
        <v>21.34453002559183</v>
      </c>
      <c r="BA1660" s="2" t="n">
        <v>21.9416284862439</v>
      </c>
      <c r="BB1660" s="2" t="n">
        <v>22.0079786682055</v>
      </c>
      <c r="BC1660" s="2" t="n">
        <v>0.9808347963704215</v>
      </c>
      <c r="BD1660" s="2" t="n">
        <v>0.0003919877247260438</v>
      </c>
      <c r="BE1660" s="2" t="n">
        <v>-1.835910301132745e-05</v>
      </c>
      <c r="BF1660" s="2" t="n">
        <v>-0.02700588060725383</v>
      </c>
      <c r="BG1660" s="2" t="n">
        <v>0.0375523961823505</v>
      </c>
    </row>
    <row r="1661">
      <c r="A1661" s="2" t="n">
        <v>166.2</v>
      </c>
      <c r="B1661" t="inlineStr">
        <is>
          <t>搬送（回転）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ROTATING</t>
        </is>
      </c>
      <c r="G1661" s="2" t="n">
        <v>90</v>
      </c>
      <c r="H1661" s="2" t="n">
        <v>0.1351999999999979</v>
      </c>
      <c r="I1661" s="2" t="n">
        <v>-6.645959276931102e-05</v>
      </c>
      <c r="J1661" s="2" t="n">
        <v>0.1352664595927673</v>
      </c>
      <c r="K1661" s="2" t="n">
        <v>-20.53031987191914</v>
      </c>
      <c r="L1661" s="2" t="n">
        <v>24.69215316838961</v>
      </c>
      <c r="M1661" s="2" t="n">
        <v>-1.483749572312678</v>
      </c>
      <c r="N1661" s="2" t="n">
        <v>32.14650797408436</v>
      </c>
      <c r="O1661" s="2" t="n">
        <v>20.53031987191914</v>
      </c>
      <c r="P1661" s="2" t="n">
        <v>-3.964443358326619</v>
      </c>
      <c r="Q1661" s="2" t="n">
        <v>-5.916276890469316</v>
      </c>
      <c r="R1661" s="2" t="n">
        <v>12.32072448189655</v>
      </c>
      <c r="S1661" s="2" t="n">
        <v>14.23093093036735</v>
      </c>
      <c r="T1661" s="2" t="n">
        <v>3.964443358326619</v>
      </c>
      <c r="U1661" s="2" t="n">
        <v>20.68221562397743</v>
      </c>
      <c r="V1661" s="2" t="n">
        <v>22.00877978210137</v>
      </c>
      <c r="W1661" s="2" t="n">
        <v>-1.400438767722925</v>
      </c>
      <c r="X1661" s="2" t="n">
        <v>30.2341141652252</v>
      </c>
      <c r="Y1661" s="2" t="n">
        <v>20.68221562397743</v>
      </c>
      <c r="Z1661" s="2" t="n">
        <v>4.212482048029724</v>
      </c>
      <c r="AA1661" s="2" t="n">
        <v>-9.903701448704247</v>
      </c>
      <c r="AB1661" s="2" t="n">
        <v>-12.43705771123356</v>
      </c>
      <c r="AC1661" s="2" t="n">
        <v>16.44714905090221</v>
      </c>
      <c r="AD1661" s="2" t="n">
        <v>4.212482048029724</v>
      </c>
      <c r="AE1661" s="2" t="n">
        <v>-21.21268311915464</v>
      </c>
      <c r="AF1661" s="2" t="n">
        <v>28.19392876220036</v>
      </c>
      <c r="AG1661" s="2" t="n">
        <v>-1.698018475953367</v>
      </c>
      <c r="AH1661" s="2" t="n">
        <v>35.32362963946905</v>
      </c>
      <c r="AI1661" s="2" t="n">
        <v>21.21268311915464</v>
      </c>
      <c r="AJ1661" s="2" t="n">
        <v>-4.256108912653325</v>
      </c>
      <c r="AK1661" s="2" t="n">
        <v>-3.487660952620704</v>
      </c>
      <c r="AL1661" s="2" t="n">
        <v>-7.502534304948418</v>
      </c>
      <c r="AM1661" s="2" t="n">
        <v>9.304099257517091</v>
      </c>
      <c r="AN1661" s="2" t="n">
        <v>4.256108912653325</v>
      </c>
      <c r="AO1661" s="2" t="n">
        <v>21.3574267560542</v>
      </c>
      <c r="AP1661" s="2" t="n">
        <v>18.49675346417073</v>
      </c>
      <c r="AQ1661" s="2" t="n">
        <v>-1.221302408891316</v>
      </c>
      <c r="AR1661" s="2" t="n">
        <v>28.28004854890627</v>
      </c>
      <c r="AS1661" s="2" t="n">
        <v>21.3574267560542</v>
      </c>
      <c r="AT1661" s="2" t="n">
        <v>4.499131646654654</v>
      </c>
      <c r="AU1661" s="2" t="n">
        <v>-12.35893488598647</v>
      </c>
      <c r="AV1661" s="2" t="n">
        <v>7.199936969372206</v>
      </c>
      <c r="AW1661" s="2" t="n">
        <v>14.99415050787858</v>
      </c>
      <c r="AX1661" s="2" t="n">
        <v>4.499131646654654</v>
      </c>
      <c r="AY1661" s="2" t="n">
        <v>21.20290309491111</v>
      </c>
      <c r="AZ1661" s="2" t="n">
        <v>21.27829858543039</v>
      </c>
      <c r="BA1661" s="2" t="n">
        <v>21.86873394953497</v>
      </c>
      <c r="BB1661" s="2" t="n">
        <v>21.94292347699037</v>
      </c>
      <c r="BC1661" s="2" t="n">
        <v>0.9808333274909736</v>
      </c>
      <c r="BD1661" s="2" t="n">
        <v>0.0003899399074452632</v>
      </c>
      <c r="BE1661" s="2" t="n">
        <v>-1.940662025132468e-05</v>
      </c>
      <c r="BF1661" s="2" t="n">
        <v>-0.02700558453277266</v>
      </c>
      <c r="BG1661" s="2" t="n">
        <v>0.03771034360581172</v>
      </c>
    </row>
    <row r="1662">
      <c r="A1662" s="2" t="n">
        <v>166.3</v>
      </c>
      <c r="B1662" t="inlineStr">
        <is>
          <t>搬送（回転）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ROTATING</t>
        </is>
      </c>
      <c r="G1662" s="2" t="n">
        <v>90</v>
      </c>
      <c r="H1662" s="2" t="n">
        <v>0.1624500000000042</v>
      </c>
      <c r="I1662" s="2" t="n">
        <v>8.170868415706273e-05</v>
      </c>
      <c r="J1662" s="2" t="n">
        <v>0.1623682913158472</v>
      </c>
      <c r="K1662" s="2" t="n">
        <v>-20.52032843670185</v>
      </c>
      <c r="L1662" s="2" t="n">
        <v>24.64280868620792</v>
      </c>
      <c r="M1662" s="2" t="n">
        <v>-1.468876373006346</v>
      </c>
      <c r="N1662" s="2" t="n">
        <v>32.10154975845147</v>
      </c>
      <c r="O1662" s="2" t="n">
        <v>20.52032843670185</v>
      </c>
      <c r="P1662" s="2" t="n">
        <v>-3.954451923109328</v>
      </c>
      <c r="Q1662" s="2" t="n">
        <v>-5.965621372651007</v>
      </c>
      <c r="R1662" s="2" t="n">
        <v>12.33559768120288</v>
      </c>
      <c r="S1662" s="2" t="n">
        <v>14.26160224261325</v>
      </c>
      <c r="T1662" s="2" t="n">
        <v>3.954451923109328</v>
      </c>
      <c r="U1662" s="2" t="n">
        <v>20.6446301542179</v>
      </c>
      <c r="V1662" s="2" t="n">
        <v>22.80614610057436</v>
      </c>
      <c r="W1662" s="2" t="n">
        <v>-1.457622161623269</v>
      </c>
      <c r="X1662" s="2" t="n">
        <v>30.79684588608453</v>
      </c>
      <c r="Y1662" s="2" t="n">
        <v>20.6446301542179</v>
      </c>
      <c r="Z1662" s="2" t="n">
        <v>4.174896578270193</v>
      </c>
      <c r="AA1662" s="2" t="n">
        <v>-9.106335130231251</v>
      </c>
      <c r="AB1662" s="2" t="n">
        <v>-12.49424110513391</v>
      </c>
      <c r="AC1662" s="2" t="n">
        <v>16.01440481992864</v>
      </c>
      <c r="AD1662" s="2" t="n">
        <v>4.174896578270193</v>
      </c>
      <c r="AE1662" s="2" t="n">
        <v>-21.20181459686167</v>
      </c>
      <c r="AF1662" s="2" t="n">
        <v>28.13126792948562</v>
      </c>
      <c r="AG1662" s="2" t="n">
        <v>-1.661295883093196</v>
      </c>
      <c r="AH1662" s="2" t="n">
        <v>35.26535242318423</v>
      </c>
      <c r="AI1662" s="2" t="n">
        <v>21.20181459686167</v>
      </c>
      <c r="AJ1662" s="2" t="n">
        <v>-4.245240390360348</v>
      </c>
      <c r="AK1662" s="2" t="n">
        <v>-3.550321785335441</v>
      </c>
      <c r="AL1662" s="2" t="n">
        <v>-7.465811712088247</v>
      </c>
      <c r="AM1662" s="2" t="n">
        <v>9.29328764602325</v>
      </c>
      <c r="AN1662" s="2" t="n">
        <v>4.245240390360348</v>
      </c>
      <c r="AO1662" s="2" t="n">
        <v>21.3214372670719</v>
      </c>
      <c r="AP1662" s="2" t="n">
        <v>19.30947783785232</v>
      </c>
      <c r="AQ1662" s="2" t="n">
        <v>-1.215714100187568</v>
      </c>
      <c r="AR1662" s="2" t="n">
        <v>28.79127614881958</v>
      </c>
      <c r="AS1662" s="2" t="n">
        <v>21.3214372670719</v>
      </c>
      <c r="AT1662" s="2" t="n">
        <v>4.463142157672355</v>
      </c>
      <c r="AU1662" s="2" t="n">
        <v>-11.54621051230488</v>
      </c>
      <c r="AV1662" s="2" t="n">
        <v>7.205525278075954</v>
      </c>
      <c r="AW1662" s="2" t="n">
        <v>14.32320528537671</v>
      </c>
      <c r="AX1662" s="2" t="n">
        <v>4.463142157672355</v>
      </c>
      <c r="AY1662" s="2" t="n">
        <v>21.13464562909018</v>
      </c>
      <c r="AZ1662" s="2" t="n">
        <v>21.21493174230914</v>
      </c>
      <c r="BA1662" s="2" t="n">
        <v>21.80204201426764</v>
      </c>
      <c r="BB1662" s="2" t="n">
        <v>21.88077485599852</v>
      </c>
      <c r="BC1662" s="2" t="n">
        <v>0.9808325598629978</v>
      </c>
      <c r="BD1662" s="2" t="n">
        <v>0.0003889125753447597</v>
      </c>
      <c r="BE1662" s="2" t="n">
        <v>-1.969559715318634e-05</v>
      </c>
      <c r="BF1662" s="2" t="n">
        <v>-0.027005556671166</v>
      </c>
      <c r="BG1662" s="2" t="n">
        <v>0.03778692680646432</v>
      </c>
    </row>
    <row r="1663">
      <c r="A1663" s="2" t="n">
        <v>166.4</v>
      </c>
      <c r="B1663" t="inlineStr">
        <is>
          <t>搬送（回転）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ROTATING</t>
        </is>
      </c>
      <c r="G1663" s="2" t="n">
        <v>90</v>
      </c>
      <c r="H1663" s="2" t="n">
        <v>0.1922000000000028</v>
      </c>
      <c r="I1663" s="2" t="n">
        <v>0.0001659427595543208</v>
      </c>
      <c r="J1663" s="2" t="n">
        <v>0.1920340572404485</v>
      </c>
      <c r="K1663" s="2" t="n">
        <v>-20.53729981628035</v>
      </c>
      <c r="L1663" s="2" t="n">
        <v>24.56438035486416</v>
      </c>
      <c r="M1663" s="2" t="n">
        <v>-1.446167932060376</v>
      </c>
      <c r="N1663" s="2" t="n">
        <v>32.05122256092496</v>
      </c>
      <c r="O1663" s="2" t="n">
        <v>20.53729981628035</v>
      </c>
      <c r="P1663" s="2" t="n">
        <v>-3.971423302687828</v>
      </c>
      <c r="Q1663" s="2" t="n">
        <v>-6.044049703994766</v>
      </c>
      <c r="R1663" s="2" t="n">
        <v>12.35830612214885</v>
      </c>
      <c r="S1663" s="2" t="n">
        <v>14.31888508516752</v>
      </c>
      <c r="T1663" s="2" t="n">
        <v>3.971423302687828</v>
      </c>
      <c r="U1663" s="2" t="n">
        <v>20.65404735759036</v>
      </c>
      <c r="V1663" s="2" t="n">
        <v>22.66348817244096</v>
      </c>
      <c r="W1663" s="2" t="n">
        <v>-1.480006508156423</v>
      </c>
      <c r="X1663" s="2" t="n">
        <v>30.69875873152109</v>
      </c>
      <c r="Y1663" s="2" t="n">
        <v>20.65404735759036</v>
      </c>
      <c r="Z1663" s="2" t="n">
        <v>4.184313781642658</v>
      </c>
      <c r="AA1663" s="2" t="n">
        <v>-9.248993058364654</v>
      </c>
      <c r="AB1663" s="2" t="n">
        <v>-12.51662545166706</v>
      </c>
      <c r="AC1663" s="2" t="n">
        <v>16.11577696278532</v>
      </c>
      <c r="AD1663" s="2" t="n">
        <v>4.184313781642658</v>
      </c>
      <c r="AE1663" s="2" t="n">
        <v>-21.21260898948264</v>
      </c>
      <c r="AF1663" s="2" t="n">
        <v>27.9675847943942</v>
      </c>
      <c r="AG1663" s="2" t="n">
        <v>-1.689557296024561</v>
      </c>
      <c r="AH1663" s="2" t="n">
        <v>35.14278280428086</v>
      </c>
      <c r="AI1663" s="2" t="n">
        <v>21.21260898948264</v>
      </c>
      <c r="AJ1663" s="2" t="n">
        <v>-4.25603478298132</v>
      </c>
      <c r="AK1663" s="2" t="n">
        <v>-3.71400492042687</v>
      </c>
      <c r="AL1663" s="2" t="n">
        <v>-7.494073125019613</v>
      </c>
      <c r="AM1663" s="2" t="n">
        <v>9.384497675743923</v>
      </c>
      <c r="AN1663" s="2" t="n">
        <v>4.25603478298132</v>
      </c>
      <c r="AO1663" s="2" t="n">
        <v>21.32668923859709</v>
      </c>
      <c r="AP1663" s="2" t="n">
        <v>19.25377435586272</v>
      </c>
      <c r="AQ1663" s="2" t="n">
        <v>-1.187776468596762</v>
      </c>
      <c r="AR1663" s="2" t="n">
        <v>28.75667424730339</v>
      </c>
      <c r="AS1663" s="2" t="n">
        <v>21.32668923859709</v>
      </c>
      <c r="AT1663" s="2" t="n">
        <v>4.468394129197542</v>
      </c>
      <c r="AU1663" s="2" t="n">
        <v>-11.60191399429448</v>
      </c>
      <c r="AV1663" s="2" t="n">
        <v>7.23346290966676</v>
      </c>
      <c r="AW1663" s="2" t="n">
        <v>14.38380826104053</v>
      </c>
      <c r="AX1663" s="2" t="n">
        <v>4.468394129197542</v>
      </c>
      <c r="AY1663" s="2" t="n">
        <v>21.0749110478092</v>
      </c>
      <c r="AZ1663" s="2" t="n">
        <v>21.15884330383726</v>
      </c>
      <c r="BA1663" s="2" t="n">
        <v>21.74309871178914</v>
      </c>
      <c r="BB1663" s="2" t="n">
        <v>21.82536629425838</v>
      </c>
      <c r="BC1663" s="2" t="n">
        <v>0.980831818183118</v>
      </c>
      <c r="BD1663" s="2" t="n">
        <v>0.000387912283817087</v>
      </c>
      <c r="BE1663" s="2" t="n">
        <v>-1.977540196851494e-05</v>
      </c>
      <c r="BF1663" s="2" t="n">
        <v>-0.02700557742068764</v>
      </c>
      <c r="BG1663" s="2" t="n">
        <v>0.03787116091947858</v>
      </c>
    </row>
    <row r="1664">
      <c r="A1664" s="2" t="n">
        <v>166.5</v>
      </c>
      <c r="B1664" t="inlineStr">
        <is>
          <t>搬送（回転）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ROTATING</t>
        </is>
      </c>
      <c r="G1664" s="2" t="n">
        <v>90</v>
      </c>
      <c r="H1664" s="2" t="n">
        <v>0.2244500000000012</v>
      </c>
      <c r="I1664" s="2" t="n">
        <v>0.0003580000071102914</v>
      </c>
      <c r="J1664" s="2" t="n">
        <v>0.2240919999928909</v>
      </c>
      <c r="K1664" s="2" t="n">
        <v>-20.56104376517931</v>
      </c>
      <c r="L1664" s="2" t="n">
        <v>24.47291582267311</v>
      </c>
      <c r="M1664" s="2" t="n">
        <v>-1.44269581730873</v>
      </c>
      <c r="N1664" s="2" t="n">
        <v>31.99627323296484</v>
      </c>
      <c r="O1664" s="2" t="n">
        <v>20.56104376517931</v>
      </c>
      <c r="P1664" s="2" t="n">
        <v>-3.995167251586786</v>
      </c>
      <c r="Q1664" s="2" t="n">
        <v>-6.13551423618582</v>
      </c>
      <c r="R1664" s="2" t="n">
        <v>12.36177823690049</v>
      </c>
      <c r="S1664" s="2" t="n">
        <v>14.36730515750595</v>
      </c>
      <c r="T1664" s="2" t="n">
        <v>3.995167251586786</v>
      </c>
      <c r="U1664" s="2" t="n">
        <v>20.67303937545627</v>
      </c>
      <c r="V1664" s="2" t="n">
        <v>22.32768555373802</v>
      </c>
      <c r="W1664" s="2" t="n">
        <v>-1.483002583937625</v>
      </c>
      <c r="X1664" s="2" t="n">
        <v>30.46472379441068</v>
      </c>
      <c r="Y1664" s="2" t="n">
        <v>20.67303937545627</v>
      </c>
      <c r="Z1664" s="2" t="n">
        <v>4.203305799508563</v>
      </c>
      <c r="AA1664" s="2" t="n">
        <v>-9.584795677067593</v>
      </c>
      <c r="AB1664" s="2" t="n">
        <v>-12.51962152744826</v>
      </c>
      <c r="AC1664" s="2" t="n">
        <v>16.31799653774513</v>
      </c>
      <c r="AD1664" s="2" t="n">
        <v>4.203305799508563</v>
      </c>
      <c r="AE1664" s="2" t="n">
        <v>-21.22142449424147</v>
      </c>
      <c r="AF1664" s="2" t="n">
        <v>27.61697858942346</v>
      </c>
      <c r="AG1664" s="2" t="n">
        <v>-1.694399481389562</v>
      </c>
      <c r="AH1664" s="2" t="n">
        <v>34.87000650381354</v>
      </c>
      <c r="AI1664" s="2" t="n">
        <v>21.22142449424147</v>
      </c>
      <c r="AJ1664" s="2" t="n">
        <v>-4.264850287740153</v>
      </c>
      <c r="AK1664" s="2" t="n">
        <v>-4.064611125397608</v>
      </c>
      <c r="AL1664" s="2" t="n">
        <v>-7.498915310384614</v>
      </c>
      <c r="AM1664" s="2" t="n">
        <v>9.536442859361348</v>
      </c>
      <c r="AN1664" s="2" t="n">
        <v>4.264850287740153</v>
      </c>
      <c r="AO1664" s="2" t="n">
        <v>21.33251919409476</v>
      </c>
      <c r="AP1664" s="2" t="n">
        <v>19.17867966198437</v>
      </c>
      <c r="AQ1664" s="2" t="n">
        <v>-1.1834102115298</v>
      </c>
      <c r="AR1664" s="2" t="n">
        <v>28.7106006288999</v>
      </c>
      <c r="AS1664" s="2" t="n">
        <v>21.33251919409476</v>
      </c>
      <c r="AT1664" s="2" t="n">
        <v>4.474224084695209</v>
      </c>
      <c r="AU1664" s="2" t="n">
        <v>-11.67700868817283</v>
      </c>
      <c r="AV1664" s="2" t="n">
        <v>7.237829166733722</v>
      </c>
      <c r="AW1664" s="2" t="n">
        <v>14.44843881222299</v>
      </c>
      <c r="AX1664" s="2" t="n">
        <v>4.474224084695209</v>
      </c>
      <c r="AY1664" s="2" t="n">
        <v>21.02352431954621</v>
      </c>
      <c r="AZ1664" s="2" t="n">
        <v>21.11026291099916</v>
      </c>
      <c r="BA1664" s="2" t="n">
        <v>21.69093129003437</v>
      </c>
      <c r="BB1664" s="2" t="n">
        <v>21.77608158424202</v>
      </c>
      <c r="BC1664" s="2" t="n">
        <v>0.9808303372578805</v>
      </c>
      <c r="BD1664" s="2" t="n">
        <v>0.0003858855494049921</v>
      </c>
      <c r="BE1664" s="2" t="n">
        <v>-1.920122733913819e-05</v>
      </c>
      <c r="BF1664" s="2" t="n">
        <v>-0.02700575327231061</v>
      </c>
      <c r="BG1664" s="2" t="n">
        <v>0.03806321789639222</v>
      </c>
    </row>
    <row r="1665">
      <c r="A1665" s="2" t="n">
        <v>166.6</v>
      </c>
      <c r="B1665" t="inlineStr">
        <is>
          <t>搬送（回転）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ROTATING</t>
        </is>
      </c>
      <c r="G1665" s="2" t="n">
        <v>90</v>
      </c>
      <c r="H1665" s="2" t="n">
        <v>0.2591999999999992</v>
      </c>
      <c r="I1665" s="2" t="n">
        <v>0.0004519420927271165</v>
      </c>
      <c r="J1665" s="2" t="n">
        <v>0.2587480579072721</v>
      </c>
      <c r="K1665" s="2" t="n">
        <v>-20.51154856371137</v>
      </c>
      <c r="L1665" s="2" t="n">
        <v>24.40921042554019</v>
      </c>
      <c r="M1665" s="2" t="n">
        <v>-1.41047747253534</v>
      </c>
      <c r="N1665" s="2" t="n">
        <v>31.91430125790504</v>
      </c>
      <c r="O1665" s="2" t="n">
        <v>20.51154856371137</v>
      </c>
      <c r="P1665" s="2" t="n">
        <v>-3.945672050118841</v>
      </c>
      <c r="Q1665" s="2" t="n">
        <v>-6.19921963331873</v>
      </c>
      <c r="R1665" s="2" t="n">
        <v>12.39399658167388</v>
      </c>
      <c r="S1665" s="2" t="n">
        <v>14.40867111345655</v>
      </c>
      <c r="T1665" s="2" t="n">
        <v>3.945672050118841</v>
      </c>
      <c r="U1665" s="2" t="n">
        <v>20.58861692144103</v>
      </c>
      <c r="V1665" s="2" t="n">
        <v>24.26308169714991</v>
      </c>
      <c r="W1665" s="2" t="n">
        <v>-1.506389435380894</v>
      </c>
      <c r="X1665" s="2" t="n">
        <v>31.85682798571519</v>
      </c>
      <c r="Y1665" s="2" t="n">
        <v>20.58861692144103</v>
      </c>
      <c r="Z1665" s="2" t="n">
        <v>4.118883345493323</v>
      </c>
      <c r="AA1665" s="2" t="n">
        <v>-7.6493995336557</v>
      </c>
      <c r="AB1665" s="2" t="n">
        <v>-12.54300837889153</v>
      </c>
      <c r="AC1665" s="2" t="n">
        <v>15.25796750659201</v>
      </c>
      <c r="AD1665" s="2" t="n">
        <v>4.118883345493323</v>
      </c>
      <c r="AE1665" s="2" t="n">
        <v>-21.19195070293172</v>
      </c>
      <c r="AF1665" s="2" t="n">
        <v>28.20205191068076</v>
      </c>
      <c r="AG1665" s="2" t="n">
        <v>-1.589145866666801</v>
      </c>
      <c r="AH1665" s="2" t="n">
        <v>35.31260244096666</v>
      </c>
      <c r="AI1665" s="2" t="n">
        <v>21.19195070293172</v>
      </c>
      <c r="AJ1665" s="2" t="n">
        <v>-4.235376496430401</v>
      </c>
      <c r="AK1665" s="2" t="n">
        <v>-3.479537804140303</v>
      </c>
      <c r="AL1665" s="2" t="n">
        <v>-7.393661695661852</v>
      </c>
      <c r="AM1665" s="2" t="n">
        <v>9.203903012681842</v>
      </c>
      <c r="AN1665" s="2" t="n">
        <v>4.235376496430401</v>
      </c>
      <c r="AO1665" s="2" t="n">
        <v>21.27103318957277</v>
      </c>
      <c r="AP1665" s="2" t="n">
        <v>20.4671850568801</v>
      </c>
      <c r="AQ1665" s="2" t="n">
        <v>-1.297494774028455</v>
      </c>
      <c r="AR1665" s="2" t="n">
        <v>29.54735199291323</v>
      </c>
      <c r="AS1665" s="2" t="n">
        <v>21.27103318957277</v>
      </c>
      <c r="AT1665" s="2" t="n">
        <v>4.41273808017322</v>
      </c>
      <c r="AU1665" s="2" t="n">
        <v>-10.3885032932771</v>
      </c>
      <c r="AV1665" s="2" t="n">
        <v>7.123744604235066</v>
      </c>
      <c r="AW1665" s="2" t="n">
        <v>13.34694703761906</v>
      </c>
      <c r="AX1665" s="2" t="n">
        <v>4.41273808017322</v>
      </c>
      <c r="AY1665" s="2" t="n">
        <v>20.97232674396273</v>
      </c>
      <c r="AZ1665" s="2" t="n">
        <v>21.05809831204335</v>
      </c>
      <c r="BA1665" s="2" t="n">
        <v>21.64103323132411</v>
      </c>
      <c r="BB1665" s="2" t="n">
        <v>21.72557674477509</v>
      </c>
      <c r="BC1665" s="2" t="n">
        <v>0.9808296392547303</v>
      </c>
      <c r="BD1665" s="2" t="n">
        <v>0.0003848773262863468</v>
      </c>
      <c r="BE1665" s="2" t="n">
        <v>-1.89602960757868e-05</v>
      </c>
      <c r="BF1665" s="2" t="n">
        <v>-0.02700586901236048</v>
      </c>
      <c r="BG1665" s="2" t="n">
        <v>0.03815715986844351</v>
      </c>
    </row>
    <row r="1666">
      <c r="A1666" s="2" t="n">
        <v>166.7</v>
      </c>
      <c r="B1666" t="inlineStr">
        <is>
          <t>搬送（回転）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ROTATING</t>
        </is>
      </c>
      <c r="G1666" s="2" t="n">
        <v>90</v>
      </c>
      <c r="H1666" s="2" t="n">
        <v>0.2964499999999969</v>
      </c>
      <c r="I1666" s="2" t="n">
        <v>0.0006178734877710159</v>
      </c>
      <c r="J1666" s="2" t="n">
        <v>0.2958321265122259</v>
      </c>
      <c r="K1666" s="2" t="n">
        <v>-20.6403779407781</v>
      </c>
      <c r="L1666" s="2" t="n">
        <v>22.29847165727636</v>
      </c>
      <c r="M1666" s="2" t="n">
        <v>-1.608084358971278</v>
      </c>
      <c r="N1666" s="2" t="n">
        <v>30.42750359615597</v>
      </c>
      <c r="O1666" s="2" t="n">
        <v>20.6403779407781</v>
      </c>
      <c r="P1666" s="2" t="n">
        <v>-4.074501427185574</v>
      </c>
      <c r="Q1666" s="2" t="n">
        <v>-8.309958401582563</v>
      </c>
      <c r="R1666" s="2" t="n">
        <v>12.19638969523795</v>
      </c>
      <c r="S1666" s="2" t="n">
        <v>15.31041776419822</v>
      </c>
      <c r="T1666" s="2" t="n">
        <v>4.074501427185574</v>
      </c>
      <c r="U1666" s="2" t="n">
        <v>20.56950591786469</v>
      </c>
      <c r="V1666" s="2" t="n">
        <v>24.23381196091607</v>
      </c>
      <c r="W1666" s="2" t="n">
        <v>-1.286511990686767</v>
      </c>
      <c r="X1666" s="2" t="n">
        <v>31.81253414873279</v>
      </c>
      <c r="Y1666" s="2" t="n">
        <v>20.56950591786469</v>
      </c>
      <c r="Z1666" s="2" t="n">
        <v>4.099772341916982</v>
      </c>
      <c r="AA1666" s="2" t="n">
        <v>-7.678669269889543</v>
      </c>
      <c r="AB1666" s="2" t="n">
        <v>-12.32313093419741</v>
      </c>
      <c r="AC1666" s="2" t="n">
        <v>15.08740040673895</v>
      </c>
      <c r="AD1666" s="2" t="n">
        <v>4.099772341916982</v>
      </c>
      <c r="AE1666" s="2" t="n">
        <v>-21.25286008836914</v>
      </c>
      <c r="AF1666" s="2" t="n">
        <v>24.29933708915221</v>
      </c>
      <c r="AG1666" s="2" t="n">
        <v>-1.81411056049458</v>
      </c>
      <c r="AH1666" s="2" t="n">
        <v>32.3331539141133</v>
      </c>
      <c r="AI1666" s="2" t="n">
        <v>21.25286008836914</v>
      </c>
      <c r="AJ1666" s="2" t="n">
        <v>-4.296285881867824</v>
      </c>
      <c r="AK1666" s="2" t="n">
        <v>-7.382252625668855</v>
      </c>
      <c r="AL1666" s="2" t="n">
        <v>-7.618626389489631</v>
      </c>
      <c r="AM1666" s="2" t="n">
        <v>11.44548794375143</v>
      </c>
      <c r="AN1666" s="2" t="n">
        <v>4.296285881867824</v>
      </c>
      <c r="AO1666" s="2" t="n">
        <v>21.18528721259541</v>
      </c>
      <c r="AP1666" s="2" t="n">
        <v>22.23182525469177</v>
      </c>
      <c r="AQ1666" s="2" t="n">
        <v>-1.094800969215093</v>
      </c>
      <c r="AR1666" s="2" t="n">
        <v>30.72896089355291</v>
      </c>
      <c r="AS1666" s="2" t="n">
        <v>21.18528721259541</v>
      </c>
      <c r="AT1666" s="2" t="n">
        <v>4.326992103195863</v>
      </c>
      <c r="AU1666" s="2" t="n">
        <v>-8.623863095465424</v>
      </c>
      <c r="AV1666" s="2" t="n">
        <v>7.326438409048428</v>
      </c>
      <c r="AW1666" s="2" t="n">
        <v>12.1148906355786</v>
      </c>
      <c r="AX1666" s="2" t="n">
        <v>4.326992103195863</v>
      </c>
      <c r="AY1666" s="2" t="n">
        <v>20.93913186364426</v>
      </c>
      <c r="AZ1666" s="2" t="n">
        <v>21.00923907262548</v>
      </c>
      <c r="BA1666" s="2" t="n">
        <v>21.60221591702862</v>
      </c>
      <c r="BB1666" s="2" t="n">
        <v>21.67154779155712</v>
      </c>
      <c r="BC1666" s="2" t="n">
        <v>0.9808282334302112</v>
      </c>
      <c r="BD1666" s="2" t="n">
        <v>0.0003828267934883051</v>
      </c>
      <c r="BE1666" s="2" t="n">
        <v>-1.956671344836565e-05</v>
      </c>
      <c r="BF1666" s="2" t="n">
        <v>-0.02700608661769073</v>
      </c>
      <c r="BG1666" s="2" t="n">
        <v>0.03832309154933159</v>
      </c>
    </row>
    <row r="1667">
      <c r="A1667" s="2" t="n">
        <v>166.8</v>
      </c>
      <c r="B1667" t="inlineStr">
        <is>
          <t>搬送（回転）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ROTATING</t>
        </is>
      </c>
      <c r="G1667" s="2" t="n">
        <v>90</v>
      </c>
      <c r="H1667" s="2" t="n">
        <v>0.336200000000006</v>
      </c>
      <c r="I1667" s="2" t="n">
        <v>0.0002172046409899949</v>
      </c>
      <c r="J1667" s="2" t="n">
        <v>0.335982795359016</v>
      </c>
      <c r="K1667" s="2" t="n">
        <v>-23.54327560818693</v>
      </c>
      <c r="L1667" s="2" t="n">
        <v>-50.17410159451789</v>
      </c>
      <c r="M1667" s="2" t="n">
        <v>-0.9222793504366724</v>
      </c>
      <c r="N1667" s="2" t="n">
        <v>55.43082983665583</v>
      </c>
      <c r="O1667" s="2" t="n">
        <v>23.54327560818693</v>
      </c>
      <c r="P1667" s="2" t="n">
        <v>-6.977399094594411</v>
      </c>
      <c r="Q1667" s="2" t="n">
        <v>-80.78253165337682</v>
      </c>
      <c r="R1667" s="2" t="n">
        <v>12.88219470377255</v>
      </c>
      <c r="S1667" s="2" t="n">
        <v>82.10025857961703</v>
      </c>
      <c r="T1667" s="2" t="n">
        <v>6.977399094594411</v>
      </c>
      <c r="U1667" s="2" t="n">
        <v>23.54132793173619</v>
      </c>
      <c r="V1667" s="2" t="n">
        <v>-59.97714924535645</v>
      </c>
      <c r="W1667" s="2" t="n">
        <v>-1.976638838110233</v>
      </c>
      <c r="X1667" s="2" t="n">
        <v>64.46207918990537</v>
      </c>
      <c r="Y1667" s="2" t="n">
        <v>23.54132793173619</v>
      </c>
      <c r="Z1667" s="2" t="n">
        <v>7.071594355788488</v>
      </c>
      <c r="AA1667" s="2" t="n">
        <v>-91.88963047616207</v>
      </c>
      <c r="AB1667" s="2" t="n">
        <v>-13.01325778162087</v>
      </c>
      <c r="AC1667" s="2" t="n">
        <v>93.07554197462053</v>
      </c>
      <c r="AD1667" s="2" t="n">
        <v>7.071594355788488</v>
      </c>
      <c r="AE1667" s="2" t="n">
        <v>-24.7303622851053</v>
      </c>
      <c r="AF1667" s="2" t="n">
        <v>-60.21771150087863</v>
      </c>
      <c r="AG1667" s="2" t="n">
        <v>-1.293284578056168</v>
      </c>
      <c r="AH1667" s="2" t="n">
        <v>65.11095285860473</v>
      </c>
      <c r="AI1667" s="2" t="n">
        <v>24.7303622851053</v>
      </c>
      <c r="AJ1667" s="2" t="n">
        <v>-7.773788078603985</v>
      </c>
      <c r="AK1667" s="2" t="n">
        <v>-91.89930121569969</v>
      </c>
      <c r="AL1667" s="2" t="n">
        <v>-7.09780040705122</v>
      </c>
      <c r="AM1667" s="2" t="n">
        <v>92.50022765184572</v>
      </c>
      <c r="AN1667" s="2" t="n">
        <v>7.773788078603985</v>
      </c>
      <c r="AO1667" s="2" t="n">
        <v>24.74409583893773</v>
      </c>
      <c r="AP1667" s="2" t="n">
        <v>-49.94604703031845</v>
      </c>
      <c r="AQ1667" s="2" t="n">
        <v>-1.608917277738148</v>
      </c>
      <c r="AR1667" s="2" t="n">
        <v>55.76259057511516</v>
      </c>
      <c r="AS1667" s="2" t="n">
        <v>24.74409583893773</v>
      </c>
      <c r="AT1667" s="2" t="n">
        <v>7.885800729538179</v>
      </c>
      <c r="AU1667" s="2" t="n">
        <v>-80.80173538047565</v>
      </c>
      <c r="AV1667" s="2" t="n">
        <v>6.812322100525373</v>
      </c>
      <c r="AW1667" s="2" t="n">
        <v>81.47093976408829</v>
      </c>
      <c r="AX1667" s="2" t="n">
        <v>7.885800729538179</v>
      </c>
      <c r="AY1667" s="2" t="n">
        <v>21.19954623809853</v>
      </c>
      <c r="AZ1667" s="2" t="n">
        <v>21.26244795853655</v>
      </c>
      <c r="BA1667" s="2" t="n">
        <v>21.91503055383629</v>
      </c>
      <c r="BB1667" s="2" t="n">
        <v>21.97880259629519</v>
      </c>
      <c r="BC1667" s="2" t="n">
        <v>0.9808331765688739</v>
      </c>
      <c r="BD1667" s="2" t="n">
        <v>0.0003882776751935798</v>
      </c>
      <c r="BE1667" s="2" t="n">
        <v>-2.619076872602571e-05</v>
      </c>
      <c r="BF1667" s="2" t="n">
        <v>-0.02693230350076877</v>
      </c>
      <c r="BG1667" s="2" t="n">
        <v>0.03785211416827421</v>
      </c>
    </row>
    <row r="1668">
      <c r="A1668" s="2" t="n">
        <v>166.9</v>
      </c>
      <c r="B1668" t="inlineStr">
        <is>
          <t>搬送（回転）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ROTATING</t>
        </is>
      </c>
      <c r="G1668" s="2" t="n">
        <v>90</v>
      </c>
      <c r="H1668" s="2" t="n">
        <v>0.3784500000000039</v>
      </c>
      <c r="I1668" s="2" t="n">
        <v>-9.314609955747043e-05</v>
      </c>
      <c r="J1668" s="2" t="n">
        <v>0.3785431460995614</v>
      </c>
      <c r="K1668" s="2" t="n">
        <v>-23.47461176970557</v>
      </c>
      <c r="L1668" s="2" t="n">
        <v>-52.25101442619893</v>
      </c>
      <c r="M1668" s="2" t="n">
        <v>-1.502292384671288</v>
      </c>
      <c r="N1668" s="2" t="n">
        <v>57.30168225029951</v>
      </c>
      <c r="O1668" s="2" t="n">
        <v>23.47461176970557</v>
      </c>
      <c r="P1668" s="2" t="n">
        <v>-6.908735256113044</v>
      </c>
      <c r="Q1668" s="2" t="n">
        <v>-82.85944448505785</v>
      </c>
      <c r="R1668" s="2" t="n">
        <v>12.30218166953794</v>
      </c>
      <c r="S1668" s="2" t="n">
        <v>84.05213761137641</v>
      </c>
      <c r="T1668" s="2" t="n">
        <v>6.908735256113044</v>
      </c>
      <c r="U1668" s="2" t="n">
        <v>23.38932896971388</v>
      </c>
      <c r="V1668" s="2" t="n">
        <v>-57.88762661384686</v>
      </c>
      <c r="W1668" s="2" t="n">
        <v>-1.397168504124989</v>
      </c>
      <c r="X1668" s="2" t="n">
        <v>62.44990075625876</v>
      </c>
      <c r="Y1668" s="2" t="n">
        <v>23.38932896971388</v>
      </c>
      <c r="Z1668" s="2" t="n">
        <v>6.919595393766173</v>
      </c>
      <c r="AA1668" s="2" t="n">
        <v>-89.80010784465247</v>
      </c>
      <c r="AB1668" s="2" t="n">
        <v>-12.43378744763563</v>
      </c>
      <c r="AC1668" s="2" t="n">
        <v>90.92051055519666</v>
      </c>
      <c r="AD1668" s="2" t="n">
        <v>6.919595393766173</v>
      </c>
      <c r="AE1668" s="2" t="n">
        <v>-24.10048569265445</v>
      </c>
      <c r="AF1668" s="2" t="n">
        <v>-60.8925904537792</v>
      </c>
      <c r="AG1668" s="2" t="n">
        <v>-1.699412573254759</v>
      </c>
      <c r="AH1668" s="2" t="n">
        <v>65.51052576409123</v>
      </c>
      <c r="AI1668" s="2" t="n">
        <v>24.10048569265445</v>
      </c>
      <c r="AJ1668" s="2" t="n">
        <v>-7.143911486153129</v>
      </c>
      <c r="AK1668" s="2" t="n">
        <v>-92.57418016860026</v>
      </c>
      <c r="AL1668" s="2" t="n">
        <v>-7.503928402249811</v>
      </c>
      <c r="AM1668" s="2" t="n">
        <v>93.15215105769992</v>
      </c>
      <c r="AN1668" s="2" t="n">
        <v>7.143911486153129</v>
      </c>
      <c r="AO1668" s="2" t="n">
        <v>24.03447346843072</v>
      </c>
      <c r="AP1668" s="2" t="n">
        <v>-49.26057303291967</v>
      </c>
      <c r="AQ1668" s="2" t="n">
        <v>-1.203278329559634</v>
      </c>
      <c r="AR1668" s="2" t="n">
        <v>54.82433628576547</v>
      </c>
      <c r="AS1668" s="2" t="n">
        <v>24.03447346843072</v>
      </c>
      <c r="AT1668" s="2" t="n">
        <v>7.176178359031173</v>
      </c>
      <c r="AU1668" s="2" t="n">
        <v>-80.11626138307686</v>
      </c>
      <c r="AV1668" s="2" t="n">
        <v>7.217961048703888</v>
      </c>
      <c r="AW1668" s="2" t="n">
        <v>80.7602119582578</v>
      </c>
      <c r="AX1668" s="2" t="n">
        <v>7.176178359031173</v>
      </c>
      <c r="AY1668" s="2" t="n">
        <v>21.42705279125924</v>
      </c>
      <c r="AZ1668" s="2" t="n">
        <v>21.47513605965429</v>
      </c>
      <c r="BA1668" s="2" t="n">
        <v>22.1335760677181</v>
      </c>
      <c r="BB1668" s="2" t="n">
        <v>22.18436968350874</v>
      </c>
      <c r="BC1668" s="2" t="n">
        <v>0.98083399789543</v>
      </c>
      <c r="BD1668" s="2" t="n">
        <v>0.0003884494228358455</v>
      </c>
      <c r="BE1668" s="2" t="n">
        <v>-2.579700313563027e-05</v>
      </c>
      <c r="BF1668" s="2" t="n">
        <v>-0.02691876574288229</v>
      </c>
      <c r="BG1668" s="2" t="n">
        <v>0.03761207489334491</v>
      </c>
    </row>
    <row r="1669">
      <c r="A1669" s="2" t="n">
        <v>167</v>
      </c>
      <c r="B1669" t="inlineStr">
        <is>
          <t>搬送（回転）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ROTATING</t>
        </is>
      </c>
      <c r="G1669" s="2" t="n">
        <v>90</v>
      </c>
      <c r="H1669" s="2" t="n">
        <v>0.4232000000000016</v>
      </c>
      <c r="I1669" s="2" t="n">
        <v>-0.0001436043624701341</v>
      </c>
      <c r="J1669" s="2" t="n">
        <v>0.4233436043624717</v>
      </c>
      <c r="K1669" s="2" t="n">
        <v>-21.60305809819976</v>
      </c>
      <c r="L1669" s="2" t="n">
        <v>-0.2543234621545596</v>
      </c>
      <c r="M1669" s="2" t="n">
        <v>-1.362643087423685</v>
      </c>
      <c r="N1669" s="2" t="n">
        <v>21.64748474537631</v>
      </c>
      <c r="O1669" s="2" t="n">
        <v>21.60305809819976</v>
      </c>
      <c r="P1669" s="2" t="n">
        <v>-5.037181584607236</v>
      </c>
      <c r="Q1669" s="2" t="n">
        <v>-30.86275352101348</v>
      </c>
      <c r="R1669" s="2" t="n">
        <v>12.44183096678554</v>
      </c>
      <c r="S1669" s="2" t="n">
        <v>33.65534000751144</v>
      </c>
      <c r="T1669" s="2" t="n">
        <v>5.037181584607236</v>
      </c>
      <c r="U1669" s="2" t="n">
        <v>21.60491818190039</v>
      </c>
      <c r="V1669" s="2" t="n">
        <v>-0.1317642071209277</v>
      </c>
      <c r="W1669" s="2" t="n">
        <v>-1.536318604336189</v>
      </c>
      <c r="X1669" s="2" t="n">
        <v>21.65987364475882</v>
      </c>
      <c r="Y1669" s="2" t="n">
        <v>21.60491818190039</v>
      </c>
      <c r="Z1669" s="2" t="n">
        <v>5.135184605952684</v>
      </c>
      <c r="AA1669" s="2" t="n">
        <v>-32.04424543792654</v>
      </c>
      <c r="AB1669" s="2" t="n">
        <v>-12.57293754784683</v>
      </c>
      <c r="AC1669" s="2" t="n">
        <v>34.80348467043704</v>
      </c>
      <c r="AD1669" s="2" t="n">
        <v>5.135184605952684</v>
      </c>
      <c r="AE1669" s="2" t="n">
        <v>-22.28595708549057</v>
      </c>
      <c r="AF1669" s="2" t="n">
        <v>-0.1045142060062457</v>
      </c>
      <c r="AG1669" s="2" t="n">
        <v>-1.543745383789978</v>
      </c>
      <c r="AH1669" s="2" t="n">
        <v>22.33960510496006</v>
      </c>
      <c r="AI1669" s="2" t="n">
        <v>22.28595708549057</v>
      </c>
      <c r="AJ1669" s="2" t="n">
        <v>-5.329382878989254</v>
      </c>
      <c r="AK1669" s="2" t="n">
        <v>-31.78610392082731</v>
      </c>
      <c r="AL1669" s="2" t="n">
        <v>-7.34826121278503</v>
      </c>
      <c r="AM1669" s="2" t="n">
        <v>33.05685507104113</v>
      </c>
      <c r="AN1669" s="2" t="n">
        <v>5.329382878989254</v>
      </c>
      <c r="AO1669" s="2" t="n">
        <v>22.28801497547967</v>
      </c>
      <c r="AP1669" s="2" t="n">
        <v>-0.2949409385427847</v>
      </c>
      <c r="AQ1669" s="2" t="n">
        <v>-1.360810559355896</v>
      </c>
      <c r="AR1669" s="2" t="n">
        <v>22.33146674723559</v>
      </c>
      <c r="AS1669" s="2" t="n">
        <v>22.28801497547967</v>
      </c>
      <c r="AT1669" s="2" t="n">
        <v>5.42971986608012</v>
      </c>
      <c r="AU1669" s="2" t="n">
        <v>-31.15062928869998</v>
      </c>
      <c r="AV1669" s="2" t="n">
        <v>7.060428818907626</v>
      </c>
      <c r="AW1669" s="2" t="n">
        <v>32.39896939738947</v>
      </c>
      <c r="AX1669" s="2" t="n">
        <v>5.42971986608012</v>
      </c>
      <c r="AY1669" s="2" t="n">
        <v>21.44465332195329</v>
      </c>
      <c r="AZ1669" s="2" t="n">
        <v>21.4881142718789</v>
      </c>
      <c r="BA1669" s="2" t="n">
        <v>22.14881416949535</v>
      </c>
      <c r="BB1669" s="2" t="n">
        <v>22.19473421270584</v>
      </c>
      <c r="BC1669" s="2" t="n">
        <v>0.9808341434085448</v>
      </c>
      <c r="BD1669" s="2" t="n">
        <v>0.0003876413425878479</v>
      </c>
      <c r="BE1669" s="2" t="n">
        <v>-2.224562354850699e-05</v>
      </c>
      <c r="BF1669" s="2" t="n">
        <v>-0.02700517691057879</v>
      </c>
      <c r="BG1669" s="2" t="n">
        <v>0.03756161496180594</v>
      </c>
    </row>
    <row r="1670">
      <c r="A1670" s="2" t="n">
        <v>167.1</v>
      </c>
      <c r="B1670" t="inlineStr">
        <is>
          <t>搬送（回転）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ROTATING</t>
        </is>
      </c>
      <c r="G1670" s="2" t="n">
        <v>90</v>
      </c>
      <c r="H1670" s="2" t="n">
        <v>0.470449999999999</v>
      </c>
      <c r="I1670" s="2" t="n">
        <v>-0.0001436043624701341</v>
      </c>
      <c r="J1670" s="2" t="n">
        <v>0.4705936043624691</v>
      </c>
      <c r="K1670" s="2" t="n">
        <v>-21.29261305101515</v>
      </c>
      <c r="L1670" s="2" t="n">
        <v>9.364965741868749</v>
      </c>
      <c r="M1670" s="2" t="n">
        <v>-1.367628705808489</v>
      </c>
      <c r="N1670" s="2" t="n">
        <v>23.30125237328645</v>
      </c>
      <c r="O1670" s="2" t="n">
        <v>21.29261305101515</v>
      </c>
      <c r="P1670" s="2" t="n">
        <v>-4.726736537422628</v>
      </c>
      <c r="Q1670" s="2" t="n">
        <v>-21.24346431699018</v>
      </c>
      <c r="R1670" s="2" t="n">
        <v>12.43684534840074</v>
      </c>
      <c r="S1670" s="2" t="n">
        <v>25.06595174138572</v>
      </c>
      <c r="T1670" s="2" t="n">
        <v>4.726736537422628</v>
      </c>
      <c r="U1670" s="2" t="n">
        <v>21.3144142068967</v>
      </c>
      <c r="V1670" s="2" t="n">
        <v>9.219764367707938</v>
      </c>
      <c r="W1670" s="2" t="n">
        <v>-1.527059405372987</v>
      </c>
      <c r="X1670" s="2" t="n">
        <v>23.273165199576</v>
      </c>
      <c r="Y1670" s="2" t="n">
        <v>21.3144142068967</v>
      </c>
      <c r="Z1670" s="2" t="n">
        <v>4.844680630948996</v>
      </c>
      <c r="AA1670" s="2" t="n">
        <v>-22.69271686309768</v>
      </c>
      <c r="AB1670" s="2" t="n">
        <v>-12.56367834888363</v>
      </c>
      <c r="AC1670" s="2" t="n">
        <v>26.38704876826541</v>
      </c>
      <c r="AD1670" s="2" t="n">
        <v>4.844680630948996</v>
      </c>
      <c r="AE1670" s="2" t="n">
        <v>-21.83903319603201</v>
      </c>
      <c r="AF1670" s="2" t="n">
        <v>10.11750888917983</v>
      </c>
      <c r="AG1670" s="2" t="n">
        <v>-1.538624027373791</v>
      </c>
      <c r="AH1670" s="2" t="n">
        <v>24.11793359634347</v>
      </c>
      <c r="AI1670" s="2" t="n">
        <v>21.83903319603201</v>
      </c>
      <c r="AJ1670" s="2" t="n">
        <v>-4.882458989530694</v>
      </c>
      <c r="AK1670" s="2" t="n">
        <v>-21.56408082564124</v>
      </c>
      <c r="AL1670" s="2" t="n">
        <v>-7.343139856368843</v>
      </c>
      <c r="AM1670" s="2" t="n">
        <v>23.29741810994149</v>
      </c>
      <c r="AN1670" s="2" t="n">
        <v>4.882458989530694</v>
      </c>
      <c r="AO1670" s="2" t="n">
        <v>21.85676224540116</v>
      </c>
      <c r="AP1670" s="2" t="n">
        <v>8.453687573583151</v>
      </c>
      <c r="AQ1670" s="2" t="n">
        <v>-1.370204914481946</v>
      </c>
      <c r="AR1670" s="2" t="n">
        <v>23.47467467189733</v>
      </c>
      <c r="AS1670" s="2" t="n">
        <v>21.85676224540116</v>
      </c>
      <c r="AT1670" s="2" t="n">
        <v>4.998467136001612</v>
      </c>
      <c r="AU1670" s="2" t="n">
        <v>-22.40200077657405</v>
      </c>
      <c r="AV1670" s="2" t="n">
        <v>7.051034463781575</v>
      </c>
      <c r="AW1670" s="2" t="n">
        <v>24.01148474194688</v>
      </c>
      <c r="AX1670" s="2" t="n">
        <v>4.998467136001612</v>
      </c>
      <c r="AY1670" s="2" t="n">
        <v>21.42944929485948</v>
      </c>
      <c r="AZ1670" s="2" t="n">
        <v>21.47074426538068</v>
      </c>
      <c r="BA1670" s="2" t="n">
        <v>22.11783607214902</v>
      </c>
      <c r="BB1670" s="2" t="n">
        <v>22.16093701597537</v>
      </c>
      <c r="BC1670" s="2" t="n">
        <v>0.9808341434085448</v>
      </c>
      <c r="BD1670" s="2" t="n">
        <v>0.0003876413425878479</v>
      </c>
      <c r="BE1670" s="2" t="n">
        <v>-2.224562354850699e-05</v>
      </c>
      <c r="BF1670" s="2" t="n">
        <v>-0.02700517691057879</v>
      </c>
      <c r="BG1670" s="2" t="n">
        <v>0.03756161496180594</v>
      </c>
    </row>
    <row r="1671">
      <c r="A1671" s="2" t="n">
        <v>167.2</v>
      </c>
      <c r="B1671" t="inlineStr">
        <is>
          <t>搬送（回転）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ROTATING</t>
        </is>
      </c>
      <c r="G1671" s="2" t="n">
        <v>90</v>
      </c>
      <c r="H1671" s="2" t="n">
        <v>0.5201999999999959</v>
      </c>
      <c r="I1671" s="2" t="n">
        <v>-0.003233822236351267</v>
      </c>
      <c r="J1671" s="2" t="n">
        <v>0.5234338222363472</v>
      </c>
      <c r="K1671" s="2" t="n">
        <v>-20.08643527532088</v>
      </c>
      <c r="L1671" s="2" t="n">
        <v>29.74787194798669</v>
      </c>
      <c r="M1671" s="2" t="n">
        <v>-1.115668243452177</v>
      </c>
      <c r="N1671" s="2" t="n">
        <v>35.91163437011627</v>
      </c>
      <c r="O1671" s="2" t="n">
        <v>20.08643527532088</v>
      </c>
      <c r="P1671" s="2" t="n">
        <v>-3.520558761728356</v>
      </c>
      <c r="Q1671" s="2" t="n">
        <v>-0.8605581108722333</v>
      </c>
      <c r="R1671" s="2" t="n">
        <v>12.68880581075705</v>
      </c>
      <c r="S1671" s="2" t="n">
        <v>13.19623761380766</v>
      </c>
      <c r="T1671" s="2" t="n">
        <v>3.520558761728356</v>
      </c>
      <c r="U1671" s="2" t="n">
        <v>21.47264129438223</v>
      </c>
      <c r="V1671" s="2" t="n">
        <v>-23.88862701884188</v>
      </c>
      <c r="W1671" s="2" t="n">
        <v>-1.781548173993684</v>
      </c>
      <c r="X1671" s="2" t="n">
        <v>32.17009075055293</v>
      </c>
      <c r="Y1671" s="2" t="n">
        <v>21.47264129438223</v>
      </c>
      <c r="Z1671" s="2" t="n">
        <v>5.002907718434521</v>
      </c>
      <c r="AA1671" s="2" t="n">
        <v>-55.80110824964749</v>
      </c>
      <c r="AB1671" s="2" t="n">
        <v>-12.81816711750432</v>
      </c>
      <c r="AC1671" s="2" t="n">
        <v>57.47258629799357</v>
      </c>
      <c r="AD1671" s="2" t="n">
        <v>5.002907718434521</v>
      </c>
      <c r="AE1671" s="2" t="n">
        <v>-19.52981334289418</v>
      </c>
      <c r="AF1671" s="2" t="n">
        <v>24.942703035954</v>
      </c>
      <c r="AG1671" s="2" t="n">
        <v>-1.290604647928096</v>
      </c>
      <c r="AH1671" s="2" t="n">
        <v>31.70516841629027</v>
      </c>
      <c r="AI1671" s="2" t="n">
        <v>19.52981334289418</v>
      </c>
      <c r="AJ1671" s="2" t="n">
        <v>-2.573239136392861</v>
      </c>
      <c r="AK1671" s="2" t="n">
        <v>-6.738886678867068</v>
      </c>
      <c r="AL1671" s="2" t="n">
        <v>-7.095120476923148</v>
      </c>
      <c r="AM1671" s="2" t="n">
        <v>10.11804763310245</v>
      </c>
      <c r="AN1671" s="2" t="n">
        <v>2.573239136392861</v>
      </c>
      <c r="AO1671" s="2" t="n">
        <v>20.88804047302412</v>
      </c>
      <c r="AP1671" s="2" t="n">
        <v>-19.09447714703753</v>
      </c>
      <c r="AQ1671" s="2" t="n">
        <v>-1.61569641534777</v>
      </c>
      <c r="AR1671" s="2" t="n">
        <v>28.34642424059867</v>
      </c>
      <c r="AS1671" s="2" t="n">
        <v>20.88804047302412</v>
      </c>
      <c r="AT1671" s="2" t="n">
        <v>4.029745363624571</v>
      </c>
      <c r="AU1671" s="2" t="n">
        <v>-49.95016549719473</v>
      </c>
      <c r="AV1671" s="2" t="n">
        <v>6.805542962915752</v>
      </c>
      <c r="AW1671" s="2" t="n">
        <v>50.57245590153685</v>
      </c>
      <c r="AX1671" s="2" t="n">
        <v>4.029745363624571</v>
      </c>
      <c r="AY1671" s="2" t="n">
        <v>21.29514789290562</v>
      </c>
      <c r="AZ1671" s="2" t="n">
        <v>21.47093396828084</v>
      </c>
      <c r="BA1671" s="2" t="n">
        <v>21.85903379922354</v>
      </c>
      <c r="BB1671" s="2" t="n">
        <v>22.03364736168025</v>
      </c>
      <c r="BC1671" s="2" t="n">
        <v>0.9808355178330086</v>
      </c>
      <c r="BD1671" s="2" t="n">
        <v>0.0003912993184613038</v>
      </c>
      <c r="BE1671" s="2" t="n">
        <v>-1.769188833486644e-05</v>
      </c>
      <c r="BF1671" s="2" t="n">
        <v>-0.02700662462625938</v>
      </c>
      <c r="BG1671" s="2" t="n">
        <v>0.03504009109262578</v>
      </c>
    </row>
    <row r="1672">
      <c r="A1672" s="2" t="n">
        <v>167.3</v>
      </c>
      <c r="B1672" t="inlineStr">
        <is>
          <t>搬送（回転）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ROTATING</t>
        </is>
      </c>
      <c r="G1672" s="2" t="n">
        <v>90</v>
      </c>
      <c r="H1672" s="2" t="n">
        <v>0.5724500000000079</v>
      </c>
      <c r="I1672" s="2" t="n">
        <v>0.01829035546604729</v>
      </c>
      <c r="J1672" s="2" t="n">
        <v>0.5541596445339606</v>
      </c>
      <c r="K1672" s="2" t="n">
        <v>-20.23858847125237</v>
      </c>
      <c r="L1672" s="2" t="n">
        <v>24.06744560162034</v>
      </c>
      <c r="M1672" s="2" t="n">
        <v>-1.1506768293818</v>
      </c>
      <c r="N1672" s="2" t="n">
        <v>31.46691052933763</v>
      </c>
      <c r="O1672" s="2" t="n">
        <v>20.23858847125237</v>
      </c>
      <c r="P1672" s="2" t="n">
        <v>-3.672711957659843</v>
      </c>
      <c r="Q1672" s="2" t="n">
        <v>-6.54098445723859</v>
      </c>
      <c r="R1672" s="2" t="n">
        <v>12.65379722482743</v>
      </c>
      <c r="S1672" s="2" t="n">
        <v>14.71026427365683</v>
      </c>
      <c r="T1672" s="2" t="n">
        <v>3.672711957659843</v>
      </c>
      <c r="U1672" s="2" t="n">
        <v>20.3695152802778</v>
      </c>
      <c r="V1672" s="2" t="n">
        <v>23.97167016853867</v>
      </c>
      <c r="W1672" s="2" t="n">
        <v>-1.736649852551527</v>
      </c>
      <c r="X1672" s="2" t="n">
        <v>31.50514364565007</v>
      </c>
      <c r="Y1672" s="2" t="n">
        <v>20.3695152802778</v>
      </c>
      <c r="Z1672" s="2" t="n">
        <v>3.899781704330096</v>
      </c>
      <c r="AA1672" s="2" t="n">
        <v>-7.940811062266945</v>
      </c>
      <c r="AB1672" s="2" t="n">
        <v>-12.77326879606217</v>
      </c>
      <c r="AC1672" s="2" t="n">
        <v>15.53773385679212</v>
      </c>
      <c r="AD1672" s="2" t="n">
        <v>3.899781704330096</v>
      </c>
      <c r="AE1672" s="2" t="n">
        <v>-19.65531828573912</v>
      </c>
      <c r="AF1672" s="2" t="n">
        <v>26.50408131141099</v>
      </c>
      <c r="AG1672" s="2" t="n">
        <v>-1.250418225936308</v>
      </c>
      <c r="AH1672" s="2" t="n">
        <v>33.02062096350324</v>
      </c>
      <c r="AI1672" s="2" t="n">
        <v>19.65531828573912</v>
      </c>
      <c r="AJ1672" s="2" t="n">
        <v>-2.698744079237802</v>
      </c>
      <c r="AK1672" s="2" t="n">
        <v>-5.177508403410073</v>
      </c>
      <c r="AL1672" s="2" t="n">
        <v>-7.054934054931359</v>
      </c>
      <c r="AM1672" s="2" t="n">
        <v>9.157614721751141</v>
      </c>
      <c r="AN1672" s="2" t="n">
        <v>2.698744079237802</v>
      </c>
      <c r="AO1672" s="2" t="n">
        <v>19.78645012343484</v>
      </c>
      <c r="AP1672" s="2" t="n">
        <v>21.52887211187692</v>
      </c>
      <c r="AQ1672" s="2" t="n">
        <v>-1.665767824089303</v>
      </c>
      <c r="AR1672" s="2" t="n">
        <v>29.2877231163588</v>
      </c>
      <c r="AS1672" s="2" t="n">
        <v>19.78645012343484</v>
      </c>
      <c r="AT1672" s="2" t="n">
        <v>2.928155014035291</v>
      </c>
      <c r="AU1672" s="2" t="n">
        <v>-9.32681623828028</v>
      </c>
      <c r="AV1672" s="2" t="n">
        <v>6.755471554174219</v>
      </c>
      <c r="AW1672" s="2" t="n">
        <v>11.88276015276441</v>
      </c>
      <c r="AX1672" s="2" t="n">
        <v>2.928155014035291</v>
      </c>
      <c r="AY1672" s="2" t="n">
        <v>21.18949195074029</v>
      </c>
      <c r="AZ1672" s="2" t="n">
        <v>21.36079209948053</v>
      </c>
      <c r="BA1672" s="2" t="n">
        <v>21.63866224787509</v>
      </c>
      <c r="BB1672" s="2" t="n">
        <v>21.80892763785571</v>
      </c>
      <c r="BC1672" s="2" t="n">
        <v>0.9808290060047808</v>
      </c>
      <c r="BD1672" s="2" t="n">
        <v>0.0003804457127177897</v>
      </c>
      <c r="BE1672" s="2" t="n">
        <v>-1.465054699496902e-05</v>
      </c>
      <c r="BF1672" s="2" t="n">
        <v>-0.0270069667322229</v>
      </c>
      <c r="BG1672" s="2" t="n">
        <v>0.05998821467801359</v>
      </c>
    </row>
    <row r="1673">
      <c r="A1673" s="2" t="n">
        <v>167.4</v>
      </c>
      <c r="B1673" t="inlineStr">
        <is>
          <t>搬送（回転）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ROTATING</t>
        </is>
      </c>
      <c r="G1673" s="2" t="n">
        <v>90</v>
      </c>
      <c r="H1673" s="2" t="n">
        <v>0.6272000000000052</v>
      </c>
      <c r="I1673" s="2" t="n">
        <v>0.04578870768008601</v>
      </c>
      <c r="J1673" s="2" t="n">
        <v>0.5814112923199192</v>
      </c>
      <c r="K1673" s="2" t="n">
        <v>-19.92026125045771</v>
      </c>
      <c r="L1673" s="2" t="n">
        <v>25.28490147441359</v>
      </c>
      <c r="M1673" s="2" t="n">
        <v>-1.148316410718051</v>
      </c>
      <c r="N1673" s="2" t="n">
        <v>32.20965199185508</v>
      </c>
      <c r="O1673" s="2" t="n">
        <v>19.92026125045771</v>
      </c>
      <c r="P1673" s="2" t="n">
        <v>-3.354384736865182</v>
      </c>
      <c r="Q1673" s="2" t="n">
        <v>-5.323528584445334</v>
      </c>
      <c r="R1673" s="2" t="n">
        <v>12.65615764349117</v>
      </c>
      <c r="S1673" s="2" t="n">
        <v>14.13400791881838</v>
      </c>
      <c r="T1673" s="2" t="n">
        <v>3.354384736865182</v>
      </c>
      <c r="U1673" s="2" t="n">
        <v>21.3261231403963</v>
      </c>
      <c r="V1673" s="2" t="n">
        <v>-19.96510696556919</v>
      </c>
      <c r="W1673" s="2" t="n">
        <v>-1.749101418539887</v>
      </c>
      <c r="X1673" s="2" t="n">
        <v>29.26548103343433</v>
      </c>
      <c r="Y1673" s="2" t="n">
        <v>21.3261231403963</v>
      </c>
      <c r="Z1673" s="2" t="n">
        <v>4.856389564448591</v>
      </c>
      <c r="AA1673" s="2" t="n">
        <v>-51.87758819637481</v>
      </c>
      <c r="AB1673" s="2" t="n">
        <v>-12.78572036205053</v>
      </c>
      <c r="AC1673" s="2" t="n">
        <v>53.65019405231342</v>
      </c>
      <c r="AD1673" s="2" t="n">
        <v>4.856389564448591</v>
      </c>
      <c r="AE1673" s="2" t="n">
        <v>-19.1349382187254</v>
      </c>
      <c r="AF1673" s="2" t="n">
        <v>27.04196815209798</v>
      </c>
      <c r="AG1673" s="2" t="n">
        <v>-1.258949968353353</v>
      </c>
      <c r="AH1673" s="2" t="n">
        <v>33.15115167224717</v>
      </c>
      <c r="AI1673" s="2" t="n">
        <v>19.1349382187254</v>
      </c>
      <c r="AJ1673" s="2" t="n">
        <v>-2.178364012224083</v>
      </c>
      <c r="AK1673" s="2" t="n">
        <v>-4.639621562723086</v>
      </c>
      <c r="AL1673" s="2" t="n">
        <v>-7.063465797348405</v>
      </c>
      <c r="AM1673" s="2" t="n">
        <v>8.727193540041881</v>
      </c>
      <c r="AN1673" s="2" t="n">
        <v>2.178364012224083</v>
      </c>
      <c r="AO1673" s="2" t="n">
        <v>20.53942205257671</v>
      </c>
      <c r="AP1673" s="2" t="n">
        <v>-21.72423608228242</v>
      </c>
      <c r="AQ1673" s="2" t="n">
        <v>-1.647149008405449</v>
      </c>
      <c r="AR1673" s="2" t="n">
        <v>29.94200045869526</v>
      </c>
      <c r="AS1673" s="2" t="n">
        <v>20.53942205257671</v>
      </c>
      <c r="AT1673" s="2" t="n">
        <v>3.681126943177166</v>
      </c>
      <c r="AU1673" s="2" t="n">
        <v>-52.57992443243962</v>
      </c>
      <c r="AV1673" s="2" t="n">
        <v>6.774090369858073</v>
      </c>
      <c r="AW1673" s="2" t="n">
        <v>53.14214381479024</v>
      </c>
      <c r="AX1673" s="2" t="n">
        <v>3.681126943177166</v>
      </c>
      <c r="AY1673" s="2" t="n">
        <v>21.06256888071204</v>
      </c>
      <c r="AZ1673" s="2" t="n">
        <v>21.35732520357211</v>
      </c>
      <c r="BA1673" s="2" t="n">
        <v>21.38828984496012</v>
      </c>
      <c r="BB1673" s="2" t="n">
        <v>21.68197707932781</v>
      </c>
      <c r="BC1673" s="2" t="n">
        <v>0.9808269000389039</v>
      </c>
      <c r="BD1673" s="2" t="n">
        <v>0.000381015173233397</v>
      </c>
      <c r="BE1673" s="2" t="n">
        <v>-1.293452579551459e-05</v>
      </c>
      <c r="BF1673" s="2" t="n">
        <v>-0.02700709641590759</v>
      </c>
      <c r="BG1673" s="2" t="n">
        <v>0.08737059535793078</v>
      </c>
    </row>
    <row r="1674">
      <c r="A1674" s="2" t="n">
        <v>167.5</v>
      </c>
      <c r="B1674" t="inlineStr">
        <is>
          <t>搬送（回転）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ROTATING</t>
        </is>
      </c>
      <c r="G1674" s="2" t="n">
        <v>90</v>
      </c>
      <c r="H1674" s="2" t="n">
        <v>0.684450000000002</v>
      </c>
      <c r="I1674" s="2" t="n">
        <v>0.07458199086701997</v>
      </c>
      <c r="J1674" s="2" t="n">
        <v>0.609868009132982</v>
      </c>
      <c r="K1674" s="2" t="n">
        <v>-19.51400048670957</v>
      </c>
      <c r="L1674" s="2" t="n">
        <v>25.75130006405471</v>
      </c>
      <c r="M1674" s="2" t="n">
        <v>-1.15428728076674</v>
      </c>
      <c r="N1674" s="2" t="n">
        <v>32.33045080277763</v>
      </c>
      <c r="O1674" s="2" t="n">
        <v>19.51400048670957</v>
      </c>
      <c r="P1674" s="2" t="n">
        <v>-2.948123973117045</v>
      </c>
      <c r="Q1674" s="2" t="n">
        <v>-4.857129994804215</v>
      </c>
      <c r="R1674" s="2" t="n">
        <v>12.65018677344248</v>
      </c>
      <c r="S1674" s="2" t="n">
        <v>13.86760152839248</v>
      </c>
      <c r="T1674" s="2" t="n">
        <v>2.948123973117045</v>
      </c>
      <c r="U1674" s="2" t="n">
        <v>20.98370721940935</v>
      </c>
      <c r="V1674" s="2" t="n">
        <v>-20.49783036587833</v>
      </c>
      <c r="W1674" s="2" t="n">
        <v>-1.743178193221152</v>
      </c>
      <c r="X1674" s="2" t="n">
        <v>29.38563745423157</v>
      </c>
      <c r="Y1674" s="2" t="n">
        <v>20.98370721940935</v>
      </c>
      <c r="Z1674" s="2" t="n">
        <v>4.513973643461647</v>
      </c>
      <c r="AA1674" s="2" t="n">
        <v>-52.41031159668394</v>
      </c>
      <c r="AB1674" s="2" t="n">
        <v>-12.77979713673179</v>
      </c>
      <c r="AC1674" s="2" t="n">
        <v>54.13446161708259</v>
      </c>
      <c r="AD1674" s="2" t="n">
        <v>4.513973643461647</v>
      </c>
      <c r="AE1674" s="2" t="n">
        <v>-18.6659185983074</v>
      </c>
      <c r="AF1674" s="2" t="n">
        <v>27.49631784419031</v>
      </c>
      <c r="AG1674" s="2" t="n">
        <v>-1.251769941987767</v>
      </c>
      <c r="AH1674" s="2" t="n">
        <v>33.25704346593425</v>
      </c>
      <c r="AI1674" s="2" t="n">
        <v>18.6659185983074</v>
      </c>
      <c r="AJ1674" s="2" t="n">
        <v>-1.709344391806077</v>
      </c>
      <c r="AK1674" s="2" t="n">
        <v>-4.185271870630757</v>
      </c>
      <c r="AL1674" s="2" t="n">
        <v>-7.056285770982819</v>
      </c>
      <c r="AM1674" s="2" t="n">
        <v>8.380305946841473</v>
      </c>
      <c r="AN1674" s="2" t="n">
        <v>1.709344391806077</v>
      </c>
      <c r="AO1674" s="2" t="n">
        <v>20.1338407007635</v>
      </c>
      <c r="AP1674" s="2" t="n">
        <v>-22.24500624344602</v>
      </c>
      <c r="AQ1674" s="2" t="n">
        <v>-1.654281487992926</v>
      </c>
      <c r="AR1674" s="2" t="n">
        <v>30.04910134057571</v>
      </c>
      <c r="AS1674" s="2" t="n">
        <v>20.1338407007635</v>
      </c>
      <c r="AT1674" s="2" t="n">
        <v>3.275545591363947</v>
      </c>
      <c r="AU1674" s="2" t="n">
        <v>-53.10069459360322</v>
      </c>
      <c r="AV1674" s="2" t="n">
        <v>6.766957890270596</v>
      </c>
      <c r="AW1674" s="2" t="n">
        <v>53.63025903660098</v>
      </c>
      <c r="AX1674" s="2" t="n">
        <v>3.275545591363947</v>
      </c>
      <c r="AY1674" s="2" t="n">
        <v>20.90771204131179</v>
      </c>
      <c r="AZ1674" s="2" t="n">
        <v>21.31996340515584</v>
      </c>
      <c r="BA1674" s="2" t="n">
        <v>21.11605272029485</v>
      </c>
      <c r="BB1674" s="2" t="n">
        <v>21.52716344147138</v>
      </c>
      <c r="BC1674" s="2" t="n">
        <v>0.9808270235918523</v>
      </c>
      <c r="BD1674" s="2" t="n">
        <v>0.0003826090618724692</v>
      </c>
      <c r="BE1674" s="2" t="n">
        <v>-1.152678059095226e-05</v>
      </c>
      <c r="BF1674" s="2" t="n">
        <v>-0.02700717101725951</v>
      </c>
      <c r="BG1674" s="2" t="n">
        <v>0.1146069272636685</v>
      </c>
    </row>
    <row r="1675">
      <c r="A1675" s="2" t="n">
        <v>167.6</v>
      </c>
      <c r="B1675" t="inlineStr">
        <is>
          <t>搬送（回転）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ROTATING</t>
        </is>
      </c>
      <c r="G1675" s="2" t="n">
        <v>90</v>
      </c>
      <c r="H1675" s="2" t="n">
        <v>0.7441999999999986</v>
      </c>
      <c r="I1675" s="2" t="n">
        <v>0.1035940233116507</v>
      </c>
      <c r="J1675" s="2" t="n">
        <v>0.6406059766883478</v>
      </c>
      <c r="K1675" s="2" t="n">
        <v>-19.097517661868</v>
      </c>
      <c r="L1675" s="2" t="n">
        <v>26.23136920763059</v>
      </c>
      <c r="M1675" s="2" t="n">
        <v>-1.161574105642191</v>
      </c>
      <c r="N1675" s="2" t="n">
        <v>32.46766338613373</v>
      </c>
      <c r="O1675" s="2" t="n">
        <v>19.097517661868</v>
      </c>
      <c r="P1675" s="2" t="n">
        <v>-2.531641148275472</v>
      </c>
      <c r="Q1675" s="2" t="n">
        <v>-4.377060851228332</v>
      </c>
      <c r="R1675" s="2" t="n">
        <v>12.64289994856703</v>
      </c>
      <c r="S1675" s="2" t="n">
        <v>13.61656299175653</v>
      </c>
      <c r="T1675" s="2" t="n">
        <v>2.531641148275472</v>
      </c>
      <c r="U1675" s="2" t="n">
        <v>20.62135299792986</v>
      </c>
      <c r="V1675" s="2" t="n">
        <v>-21.03529484670368</v>
      </c>
      <c r="W1675" s="2" t="n">
        <v>-1.73592927457424</v>
      </c>
      <c r="X1675" s="2" t="n">
        <v>29.50825781369197</v>
      </c>
      <c r="Y1675" s="2" t="n">
        <v>20.62135299792986</v>
      </c>
      <c r="Z1675" s="2" t="n">
        <v>4.151619421982158</v>
      </c>
      <c r="AA1675" s="2" t="n">
        <v>-52.94777607750929</v>
      </c>
      <c r="AB1675" s="2" t="n">
        <v>-12.77254821808488</v>
      </c>
      <c r="AC1675" s="2" t="n">
        <v>54.62454506320714</v>
      </c>
      <c r="AD1675" s="2" t="n">
        <v>4.151619421982158</v>
      </c>
      <c r="AE1675" s="2" t="n">
        <v>-18.33443622855334</v>
      </c>
      <c r="AF1675" s="2" t="n">
        <v>27.7978138477134</v>
      </c>
      <c r="AG1675" s="2" t="n">
        <v>-1.243724374965934</v>
      </c>
      <c r="AH1675" s="2" t="n">
        <v>33.32291789222398</v>
      </c>
      <c r="AI1675" s="2" t="n">
        <v>18.33443622855334</v>
      </c>
      <c r="AJ1675" s="2" t="n">
        <v>-1.377862022052025</v>
      </c>
      <c r="AK1675" s="2" t="n">
        <v>-3.883775867107662</v>
      </c>
      <c r="AL1675" s="2" t="n">
        <v>-7.048240203960986</v>
      </c>
      <c r="AM1675" s="2" t="n">
        <v>8.164551960179638</v>
      </c>
      <c r="AN1675" s="2" t="n">
        <v>1.377862022052025</v>
      </c>
      <c r="AO1675" s="2" t="n">
        <v>19.85606108337764</v>
      </c>
      <c r="AP1675" s="2" t="n">
        <v>-22.60396054525183</v>
      </c>
      <c r="AQ1675" s="2" t="n">
        <v>-1.662289208599923</v>
      </c>
      <c r="AR1675" s="2" t="n">
        <v>30.13246421206127</v>
      </c>
      <c r="AS1675" s="2" t="n">
        <v>19.85606108337764</v>
      </c>
      <c r="AT1675" s="2" t="n">
        <v>2.99776597397809</v>
      </c>
      <c r="AU1675" s="2" t="n">
        <v>-53.45964889540902</v>
      </c>
      <c r="AV1675" s="2" t="n">
        <v>6.758950169663598</v>
      </c>
      <c r="AW1675" s="2" t="n">
        <v>53.96854702742278</v>
      </c>
      <c r="AX1675" s="2" t="n">
        <v>2.99776597397809</v>
      </c>
      <c r="AY1675" s="2" t="n">
        <v>20.72669260336741</v>
      </c>
      <c r="AZ1675" s="2" t="n">
        <v>21.25010236443324</v>
      </c>
      <c r="BA1675" s="2" t="n">
        <v>20.8378910711207</v>
      </c>
      <c r="BB1675" s="2" t="n">
        <v>21.360053205662</v>
      </c>
      <c r="BC1675" s="2" t="n">
        <v>0.9808270980898555</v>
      </c>
      <c r="BD1675" s="2" t="n">
        <v>0.0003843638362259222</v>
      </c>
      <c r="BE1675" s="2" t="n">
        <v>-1.022113305302426e-05</v>
      </c>
      <c r="BF1675" s="2" t="n">
        <v>-0.02700721907496232</v>
      </c>
      <c r="BG1675" s="2" t="n">
        <v>0.1461687577351642</v>
      </c>
    </row>
    <row r="1676">
      <c r="A1676" s="2" t="n">
        <v>167.7</v>
      </c>
      <c r="B1676" t="inlineStr">
        <is>
          <t>搬送（回転）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ROTATING</t>
        </is>
      </c>
      <c r="G1676" s="2" t="n">
        <v>90</v>
      </c>
      <c r="H1676" s="2" t="n">
        <v>0.8064499999999949</v>
      </c>
      <c r="I1676" s="2" t="n">
        <v>0.1364777847347815</v>
      </c>
      <c r="J1676" s="2" t="n">
        <v>0.6699722152652133</v>
      </c>
      <c r="K1676" s="2" t="n">
        <v>-18.66453727004546</v>
      </c>
      <c r="L1676" s="2" t="n">
        <v>26.73070865551952</v>
      </c>
      <c r="M1676" s="2" t="n">
        <v>-1.110259971956514</v>
      </c>
      <c r="N1676" s="2" t="n">
        <v>32.62098119211792</v>
      </c>
      <c r="O1676" s="2" t="n">
        <v>18.66453727004546</v>
      </c>
      <c r="P1676" s="2" t="n">
        <v>-2.098660756452936</v>
      </c>
      <c r="Q1676" s="2" t="n">
        <v>-3.877721403339407</v>
      </c>
      <c r="R1676" s="2" t="n">
        <v>12.69421408225271</v>
      </c>
      <c r="S1676" s="2" t="n">
        <v>13.43816101327318</v>
      </c>
      <c r="T1676" s="2" t="n">
        <v>2.098660756452936</v>
      </c>
      <c r="U1676" s="2" t="n">
        <v>20.24688772904618</v>
      </c>
      <c r="V1676" s="2" t="n">
        <v>-21.66506053397275</v>
      </c>
      <c r="W1676" s="2" t="n">
        <v>-1.783737006358565</v>
      </c>
      <c r="X1676" s="2" t="n">
        <v>29.7067842144039</v>
      </c>
      <c r="Y1676" s="2" t="n">
        <v>20.24688772904618</v>
      </c>
      <c r="Z1676" s="2" t="n">
        <v>3.777154153098468</v>
      </c>
      <c r="AA1676" s="2" t="n">
        <v>-53.57754176477836</v>
      </c>
      <c r="AB1676" s="2" t="n">
        <v>-12.8203559498692</v>
      </c>
      <c r="AC1676" s="2" t="n">
        <v>55.21939334811806</v>
      </c>
      <c r="AD1676" s="2" t="n">
        <v>3.777154153098468</v>
      </c>
      <c r="AE1676" s="2" t="n">
        <v>-17.97135731459163</v>
      </c>
      <c r="AF1676" s="2" t="n">
        <v>28.11018834709204</v>
      </c>
      <c r="AG1676" s="2" t="n">
        <v>-1.161589949332037</v>
      </c>
      <c r="AH1676" s="2" t="n">
        <v>33.38415288498579</v>
      </c>
      <c r="AI1676" s="2" t="n">
        <v>17.97135731459163</v>
      </c>
      <c r="AJ1676" s="2" t="n">
        <v>-1.014783108090313</v>
      </c>
      <c r="AK1676" s="2" t="n">
        <v>-3.57140136772902</v>
      </c>
      <c r="AL1676" s="2" t="n">
        <v>-6.966105778327089</v>
      </c>
      <c r="AM1676" s="2" t="n">
        <v>7.893752099016297</v>
      </c>
      <c r="AN1676" s="2" t="n">
        <v>1.014783108090313</v>
      </c>
      <c r="AO1676" s="2" t="n">
        <v>19.55165099869731</v>
      </c>
      <c r="AP1676" s="2" t="n">
        <v>-23.04736773332086</v>
      </c>
      <c r="AQ1676" s="2" t="n">
        <v>-1.747934681105495</v>
      </c>
      <c r="AR1676" s="2" t="n">
        <v>30.27380867778603</v>
      </c>
      <c r="AS1676" s="2" t="n">
        <v>19.55165099869731</v>
      </c>
      <c r="AT1676" s="2" t="n">
        <v>2.693355889297763</v>
      </c>
      <c r="AU1676" s="2" t="n">
        <v>-53.90305608347806</v>
      </c>
      <c r="AV1676" s="2" t="n">
        <v>6.673304697158027</v>
      </c>
      <c r="AW1676" s="2" t="n">
        <v>54.38130760349652</v>
      </c>
      <c r="AX1676" s="2" t="n">
        <v>2.693355889297763</v>
      </c>
      <c r="AY1676" s="2" t="n">
        <v>20.52047707003522</v>
      </c>
      <c r="AZ1676" s="2" t="n">
        <v>21.14978090089453</v>
      </c>
      <c r="BA1676" s="2" t="n">
        <v>20.5512376954678</v>
      </c>
      <c r="BB1676" s="2" t="n">
        <v>21.17921298496553</v>
      </c>
      <c r="BC1676" s="2" t="n">
        <v>0.9808271963201721</v>
      </c>
      <c r="BD1676" s="2" t="n">
        <v>0.0003860689744058061</v>
      </c>
      <c r="BE1676" s="2" t="n">
        <v>-9.538932362115254e-06</v>
      </c>
      <c r="BF1676" s="2" t="n">
        <v>-0.0270072299886908</v>
      </c>
      <c r="BG1676" s="2" t="n">
        <v>0.1767491446432501</v>
      </c>
    </row>
    <row r="1677">
      <c r="A1677" s="2" t="n">
        <v>167.8</v>
      </c>
      <c r="B1677" t="inlineStr">
        <is>
          <t>搬送（回転）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ROTATING</t>
        </is>
      </c>
      <c r="G1677" s="2" t="n">
        <v>90</v>
      </c>
      <c r="H1677" s="2" t="n">
        <v>0.8712000000000099</v>
      </c>
      <c r="I1677" s="2" t="n">
        <v>0.1682855981392827</v>
      </c>
      <c r="J1677" s="2" t="n">
        <v>0.7029144018607272</v>
      </c>
      <c r="K1677" s="2" t="n">
        <v>-18.38482031561998</v>
      </c>
      <c r="L1677" s="2" t="n">
        <v>27.08883930367387</v>
      </c>
      <c r="M1677" s="2" t="n">
        <v>-0.9275427470502781</v>
      </c>
      <c r="N1677" s="2" t="n">
        <v>32.75159795193976</v>
      </c>
      <c r="O1677" s="2" t="n">
        <v>18.38482031561998</v>
      </c>
      <c r="P1677" s="2" t="n">
        <v>-1.818943802027452</v>
      </c>
      <c r="Q1677" s="2" t="n">
        <v>-3.519590755185057</v>
      </c>
      <c r="R1677" s="2" t="n">
        <v>12.87693130715895</v>
      </c>
      <c r="S1677" s="2" t="n">
        <v>13.47261799088093</v>
      </c>
      <c r="T1677" s="2" t="n">
        <v>1.818943802027452</v>
      </c>
      <c r="U1677" s="2" t="n">
        <v>19.77060802452471</v>
      </c>
      <c r="V1677" s="2" t="n">
        <v>-21.78855336121882</v>
      </c>
      <c r="W1677" s="2" t="n">
        <v>-1.973246990820889</v>
      </c>
      <c r="X1677" s="2" t="n">
        <v>29.48748383502506</v>
      </c>
      <c r="Y1677" s="2" t="n">
        <v>19.77060802452471</v>
      </c>
      <c r="Z1677" s="2" t="n">
        <v>3.300874448576998</v>
      </c>
      <c r="AA1677" s="2" t="n">
        <v>-53.70103459202443</v>
      </c>
      <c r="AB1677" s="2" t="n">
        <v>-13.00986593433153</v>
      </c>
      <c r="AC1677" s="2" t="n">
        <v>55.35298998255066</v>
      </c>
      <c r="AD1677" s="2" t="n">
        <v>3.300874448576998</v>
      </c>
      <c r="AE1677" s="2" t="n">
        <v>-17.48798612026462</v>
      </c>
      <c r="AF1677" s="2" t="n">
        <v>18.36347017988866</v>
      </c>
      <c r="AG1677" s="2" t="n">
        <v>-1.045523422739312</v>
      </c>
      <c r="AH1677" s="2" t="n">
        <v>25.37990966921916</v>
      </c>
      <c r="AI1677" s="2" t="n">
        <v>17.48798612026462</v>
      </c>
      <c r="AJ1677" s="2" t="n">
        <v>-0.5314119137632964</v>
      </c>
      <c r="AK1677" s="2" t="n">
        <v>-13.31811953493241</v>
      </c>
      <c r="AL1677" s="2" t="n">
        <v>-6.850039251734364</v>
      </c>
      <c r="AM1677" s="2" t="n">
        <v>14.98591820073563</v>
      </c>
      <c r="AN1677" s="2" t="n">
        <v>0.5314119137632964</v>
      </c>
      <c r="AO1677" s="2" t="n">
        <v>18.87225775346841</v>
      </c>
      <c r="AP1677" s="2" t="n">
        <v>-13.06460687799727</v>
      </c>
      <c r="AQ1677" s="2" t="n">
        <v>-1.857203848343627</v>
      </c>
      <c r="AR1677" s="2" t="n">
        <v>23.02814086556413</v>
      </c>
      <c r="AS1677" s="2" t="n">
        <v>18.87225775346841</v>
      </c>
      <c r="AT1677" s="2" t="n">
        <v>2.013962644068865</v>
      </c>
      <c r="AU1677" s="2" t="n">
        <v>-43.92029522815447</v>
      </c>
      <c r="AV1677" s="2" t="n">
        <v>6.564035529919895</v>
      </c>
      <c r="AW1677" s="2" t="n">
        <v>44.45373933538104</v>
      </c>
      <c r="AX1677" s="2" t="n">
        <v>2.013962644068865</v>
      </c>
      <c r="AY1677" s="2" t="n">
        <v>20.30691139459369</v>
      </c>
      <c r="AZ1677" s="2" t="n">
        <v>21.01186361325755</v>
      </c>
      <c r="BA1677" s="2" t="n">
        <v>20.24491253794748</v>
      </c>
      <c r="BB1677" s="2" t="n">
        <v>20.94851746181582</v>
      </c>
      <c r="BC1677" s="2" t="n">
        <v>0.9808254880556813</v>
      </c>
      <c r="BD1677" s="2" t="n">
        <v>0.0003882085553472394</v>
      </c>
      <c r="BE1677" s="2" t="n">
        <v>-8.948318905003331e-06</v>
      </c>
      <c r="BF1677" s="2" t="n">
        <v>-0.02700735377029204</v>
      </c>
      <c r="BG1677" s="2" t="n">
        <v>0.2086601550184126</v>
      </c>
    </row>
    <row r="1678">
      <c r="A1678" s="2" t="n">
        <v>167.9</v>
      </c>
      <c r="B1678" t="inlineStr">
        <is>
          <t>搬送（回転）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ROTATING</t>
        </is>
      </c>
      <c r="G1678" s="2" t="n">
        <v>90</v>
      </c>
      <c r="H1678" s="2" t="n">
        <v>0.9384500000000061</v>
      </c>
      <c r="I1678" s="2" t="n">
        <v>0.2028418384163997</v>
      </c>
      <c r="J1678" s="2" t="n">
        <v>0.7356081615836064</v>
      </c>
      <c r="K1678" s="2" t="n">
        <v>-18.06276192564329</v>
      </c>
      <c r="L1678" s="2" t="n">
        <v>27.47629370530525</v>
      </c>
      <c r="M1678" s="2" t="n">
        <v>-0.9197502557546626</v>
      </c>
      <c r="N1678" s="2" t="n">
        <v>32.89461999621864</v>
      </c>
      <c r="O1678" s="2" t="n">
        <v>18.06276192564329</v>
      </c>
      <c r="P1678" s="2" t="n">
        <v>-1.496885412050769</v>
      </c>
      <c r="Q1678" s="2" t="n">
        <v>-3.132136353553673</v>
      </c>
      <c r="R1678" s="2" t="n">
        <v>12.88472379845456</v>
      </c>
      <c r="S1678" s="2" t="n">
        <v>13.3441766863499</v>
      </c>
      <c r="T1678" s="2" t="n">
        <v>1.496885412050769</v>
      </c>
      <c r="U1678" s="2" t="n">
        <v>19.49113771258348</v>
      </c>
      <c r="V1678" s="2" t="n">
        <v>-22.22255675265732</v>
      </c>
      <c r="W1678" s="2" t="n">
        <v>-1.98110726237774</v>
      </c>
      <c r="X1678" s="2" t="n">
        <v>29.62551710841543</v>
      </c>
      <c r="Y1678" s="2" t="n">
        <v>19.49113771258348</v>
      </c>
      <c r="Z1678" s="2" t="n">
        <v>3.02140413663577</v>
      </c>
      <c r="AA1678" s="2" t="n">
        <v>-54.13503798346294</v>
      </c>
      <c r="AB1678" s="2" t="n">
        <v>-13.01772620588838</v>
      </c>
      <c r="AC1678" s="2" t="n">
        <v>55.76013285492895</v>
      </c>
      <c r="AD1678" s="2" t="n">
        <v>3.02140413663577</v>
      </c>
      <c r="AE1678" s="2" t="n">
        <v>-17.43087719253992</v>
      </c>
      <c r="AF1678" s="2" t="n">
        <v>18.83474734146085</v>
      </c>
      <c r="AG1678" s="2" t="n">
        <v>-1.056176969974684</v>
      </c>
      <c r="AH1678" s="2" t="n">
        <v>25.68460038447123</v>
      </c>
      <c r="AI1678" s="2" t="n">
        <v>17.43087719253992</v>
      </c>
      <c r="AJ1678" s="2" t="n">
        <v>-0.4743029860385981</v>
      </c>
      <c r="AK1678" s="2" t="n">
        <v>-12.84684237336021</v>
      </c>
      <c r="AL1678" s="2" t="n">
        <v>-6.860692798969736</v>
      </c>
      <c r="AM1678" s="2" t="n">
        <v>14.57173386973437</v>
      </c>
      <c r="AN1678" s="2" t="n">
        <v>0.4743029860385981</v>
      </c>
      <c r="AO1678" s="2" t="n">
        <v>18.85886297048242</v>
      </c>
      <c r="AP1678" s="2" t="n">
        <v>-13.58164158874241</v>
      </c>
      <c r="AQ1678" s="2" t="n">
        <v>-1.846482533017273</v>
      </c>
      <c r="AR1678" s="2" t="n">
        <v>23.31366977824873</v>
      </c>
      <c r="AS1678" s="2" t="n">
        <v>18.85886297048242</v>
      </c>
      <c r="AT1678" s="2" t="n">
        <v>2.000567861082867</v>
      </c>
      <c r="AU1678" s="2" t="n">
        <v>-44.43732993889961</v>
      </c>
      <c r="AV1678" s="2" t="n">
        <v>6.574756845246249</v>
      </c>
      <c r="AW1678" s="2" t="n">
        <v>44.96560898552953</v>
      </c>
      <c r="AX1678" s="2" t="n">
        <v>2.000567861082867</v>
      </c>
      <c r="AY1678" s="2" t="n">
        <v>20.08249644769866</v>
      </c>
      <c r="AZ1678" s="2" t="n">
        <v>20.85979102319014</v>
      </c>
      <c r="BA1678" s="2" t="n">
        <v>19.96350900340673</v>
      </c>
      <c r="BB1678" s="2" t="n">
        <v>20.73955201268248</v>
      </c>
      <c r="BC1678" s="2" t="n">
        <v>0.980824318211767</v>
      </c>
      <c r="BD1678" s="2" t="n">
        <v>0.0003901395606451003</v>
      </c>
      <c r="BE1678" s="2" t="n">
        <v>-1.075789395014151e-05</v>
      </c>
      <c r="BF1678" s="2" t="n">
        <v>-0.02700739430971498</v>
      </c>
      <c r="BG1678" s="2" t="n">
        <v>0.2426252596336072</v>
      </c>
    </row>
    <row r="1679">
      <c r="A1679" s="2" t="n">
        <v>168</v>
      </c>
      <c r="B1679" t="inlineStr">
        <is>
          <t>搬送（回転）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ROTATING</t>
        </is>
      </c>
      <c r="G1679" s="2" t="n">
        <v>90</v>
      </c>
      <c r="H1679" s="2" t="n">
        <v>1.008200000000002</v>
      </c>
      <c r="I1679" s="2" t="n">
        <v>0.2368513809567392</v>
      </c>
      <c r="J1679" s="2" t="n">
        <v>0.7713486190432632</v>
      </c>
      <c r="K1679" s="2" t="n">
        <v>-17.7258481643056</v>
      </c>
      <c r="L1679" s="2" t="n">
        <v>20.69252934352403</v>
      </c>
      <c r="M1679" s="2" t="n">
        <v>-1.2885607494541</v>
      </c>
      <c r="N1679" s="2" t="n">
        <v>27.2772222299422</v>
      </c>
      <c r="O1679" s="2" t="n">
        <v>17.7258481643056</v>
      </c>
      <c r="P1679" s="2" t="n">
        <v>-1.159971650713075</v>
      </c>
      <c r="Q1679" s="2" t="n">
        <v>-9.915900715334892</v>
      </c>
      <c r="R1679" s="2" t="n">
        <v>12.51591330475513</v>
      </c>
      <c r="S1679" s="2" t="n">
        <v>16.00995649834763</v>
      </c>
      <c r="T1679" s="2" t="n">
        <v>1.159971650713075</v>
      </c>
      <c r="U1679" s="2" t="n">
        <v>18.94965999723413</v>
      </c>
      <c r="V1679" s="2" t="n">
        <v>-15.24451318791344</v>
      </c>
      <c r="W1679" s="2" t="n">
        <v>-1.605058360606235</v>
      </c>
      <c r="X1679" s="2" t="n">
        <v>24.37336679017066</v>
      </c>
      <c r="Y1679" s="2" t="n">
        <v>18.94965999723413</v>
      </c>
      <c r="Z1679" s="2" t="n">
        <v>2.479926421286422</v>
      </c>
      <c r="AA1679" s="2" t="n">
        <v>-47.15699441871906</v>
      </c>
      <c r="AB1679" s="2" t="n">
        <v>-12.64167730411688</v>
      </c>
      <c r="AC1679" s="2" t="n">
        <v>48.88500959111616</v>
      </c>
      <c r="AD1679" s="2" t="n">
        <v>2.479926421286422</v>
      </c>
      <c r="AE1679" s="2" t="n">
        <v>-17.51153421950566</v>
      </c>
      <c r="AF1679" s="2" t="n">
        <v>17.02974390973224</v>
      </c>
      <c r="AG1679" s="2" t="n">
        <v>-1.417827593951284</v>
      </c>
      <c r="AH1679" s="2" t="n">
        <v>24.46786143981834</v>
      </c>
      <c r="AI1679" s="2" t="n">
        <v>17.51153421950566</v>
      </c>
      <c r="AJ1679" s="2" t="n">
        <v>-0.5549600130043366</v>
      </c>
      <c r="AK1679" s="2" t="n">
        <v>-14.65184580508883</v>
      </c>
      <c r="AL1679" s="2" t="n">
        <v>-7.222343422946335</v>
      </c>
      <c r="AM1679" s="2" t="n">
        <v>16.34462635336486</v>
      </c>
      <c r="AN1679" s="2" t="n">
        <v>0.5549600130043366</v>
      </c>
      <c r="AO1679" s="2" t="n">
        <v>18.73581119448518</v>
      </c>
      <c r="AP1679" s="2" t="n">
        <v>-11.58175861360852</v>
      </c>
      <c r="AQ1679" s="2" t="n">
        <v>-1.492070304593684</v>
      </c>
      <c r="AR1679" s="2" t="n">
        <v>22.07700223067302</v>
      </c>
      <c r="AS1679" s="2" t="n">
        <v>18.73581119448518</v>
      </c>
      <c r="AT1679" s="2" t="n">
        <v>1.877516085085631</v>
      </c>
      <c r="AU1679" s="2" t="n">
        <v>-42.43744696376572</v>
      </c>
      <c r="AV1679" s="2" t="n">
        <v>6.929169073669837</v>
      </c>
      <c r="AW1679" s="2" t="n">
        <v>43.04039213928802</v>
      </c>
      <c r="AX1679" s="2" t="n">
        <v>1.877516085085631</v>
      </c>
      <c r="AY1679" s="2" t="n">
        <v>19.84683161935935</v>
      </c>
      <c r="AZ1679" s="2" t="n">
        <v>20.66877792059454</v>
      </c>
      <c r="BA1679" s="2" t="n">
        <v>19.71831152501662</v>
      </c>
      <c r="BB1679" s="2" t="n">
        <v>20.53917793086275</v>
      </c>
      <c r="BC1679" s="2" t="n">
        <v>0.9808230784227306</v>
      </c>
      <c r="BD1679" s="2" t="n">
        <v>0.0003923237310734746</v>
      </c>
      <c r="BE1679" s="2" t="n">
        <v>-1.13213297339585e-05</v>
      </c>
      <c r="BF1679" s="2" t="n">
        <v>-0.02700737349355852</v>
      </c>
      <c r="BG1679" s="2" t="n">
        <v>0.2796159313725553</v>
      </c>
    </row>
    <row r="1680">
      <c r="A1680" s="2" t="n">
        <v>168.1</v>
      </c>
      <c r="B1680" t="inlineStr">
        <is>
          <t>搬送（回転）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ROTATING</t>
        </is>
      </c>
      <c r="G1680" s="2" t="n">
        <v>90</v>
      </c>
      <c r="H1680" s="2" t="n">
        <v>1.080449999999998</v>
      </c>
      <c r="I1680" s="2" t="n">
        <v>0.275164252389691</v>
      </c>
      <c r="J1680" s="2" t="n">
        <v>0.8052857476103074</v>
      </c>
      <c r="K1680" s="2" t="n">
        <v>-17.66546755558716</v>
      </c>
      <c r="L1680" s="2" t="n">
        <v>20.58864930233273</v>
      </c>
      <c r="M1680" s="2" t="n">
        <v>-1.323069557658825</v>
      </c>
      <c r="N1680" s="2" t="n">
        <v>27.16084934434768</v>
      </c>
      <c r="O1680" s="2" t="n">
        <v>17.66546755558716</v>
      </c>
      <c r="P1680" s="2" t="n">
        <v>-1.099591041994636</v>
      </c>
      <c r="Q1680" s="2" t="n">
        <v>-10.0197807565262</v>
      </c>
      <c r="R1680" s="2" t="n">
        <v>12.4814044965504</v>
      </c>
      <c r="S1680" s="2" t="n">
        <v>16.04339630735949</v>
      </c>
      <c r="T1680" s="2" t="n">
        <v>1.099591041994636</v>
      </c>
      <c r="U1680" s="2" t="n">
        <v>18.90730071684093</v>
      </c>
      <c r="V1680" s="2" t="n">
        <v>-15.15979127938611</v>
      </c>
      <c r="W1680" s="2" t="n">
        <v>-1.594544785421748</v>
      </c>
      <c r="X1680" s="2" t="n">
        <v>24.28678375380981</v>
      </c>
      <c r="Y1680" s="2" t="n">
        <v>18.90730071684093</v>
      </c>
      <c r="Z1680" s="2" t="n">
        <v>2.437567140893218</v>
      </c>
      <c r="AA1680" s="2" t="n">
        <v>-47.07227251019172</v>
      </c>
      <c r="AB1680" s="2" t="n">
        <v>-12.63116372893239</v>
      </c>
      <c r="AC1680" s="2" t="n">
        <v>48.7984310197286</v>
      </c>
      <c r="AD1680" s="2" t="n">
        <v>2.437567140893218</v>
      </c>
      <c r="AE1680" s="2" t="n">
        <v>-17.47524350511343</v>
      </c>
      <c r="AF1680" s="2" t="n">
        <v>17.50493741599646</v>
      </c>
      <c r="AG1680" s="2" t="n">
        <v>-1.434305498632782</v>
      </c>
      <c r="AH1680" s="2" t="n">
        <v>24.77628304981137</v>
      </c>
      <c r="AI1680" s="2" t="n">
        <v>17.47524350511343</v>
      </c>
      <c r="AJ1680" s="2" t="n">
        <v>-0.5186692986121102</v>
      </c>
      <c r="AK1680" s="2" t="n">
        <v>-14.17665229882461</v>
      </c>
      <c r="AL1680" s="2" t="n">
        <v>-7.238821327627834</v>
      </c>
      <c r="AM1680" s="2" t="n">
        <v>15.92629971011507</v>
      </c>
      <c r="AN1680" s="2" t="n">
        <v>0.5186692986121102</v>
      </c>
      <c r="AO1680" s="2" t="n">
        <v>18.71747907748439</v>
      </c>
      <c r="AP1680" s="2" t="n">
        <v>-12.07617083570928</v>
      </c>
      <c r="AQ1680" s="2" t="n">
        <v>-1.451597178625637</v>
      </c>
      <c r="AR1680" s="2" t="n">
        <v>22.32229960013742</v>
      </c>
      <c r="AS1680" s="2" t="n">
        <v>18.71747907748439</v>
      </c>
      <c r="AT1680" s="2" t="n">
        <v>1.859183968084846</v>
      </c>
      <c r="AU1680" s="2" t="n">
        <v>-42.93185918586648</v>
      </c>
      <c r="AV1680" s="2" t="n">
        <v>6.969642199637884</v>
      </c>
      <c r="AW1680" s="2" t="n">
        <v>43.53363079933978</v>
      </c>
      <c r="AX1680" s="2" t="n">
        <v>1.859183968084846</v>
      </c>
      <c r="AY1680" s="2" t="n">
        <v>19.62869521298213</v>
      </c>
      <c r="AZ1680" s="2" t="n">
        <v>20.49263020021918</v>
      </c>
      <c r="BA1680" s="2" t="n">
        <v>19.4940047230263</v>
      </c>
      <c r="BB1680" s="2" t="n">
        <v>20.35700804552491</v>
      </c>
      <c r="BC1680" s="2" t="n">
        <v>0.9808225720275876</v>
      </c>
      <c r="BD1680" s="2" t="n">
        <v>0.0003942695921499782</v>
      </c>
      <c r="BE1680" s="2" t="n">
        <v>-1.328746865891533e-05</v>
      </c>
      <c r="BF1680" s="2" t="n">
        <v>-0.02700729291289035</v>
      </c>
      <c r="BG1680" s="2" t="n">
        <v>0.3158830910363418</v>
      </c>
    </row>
    <row r="1681">
      <c r="A1681" s="2" t="n">
        <v>168.2</v>
      </c>
      <c r="B1681" t="inlineStr">
        <is>
          <t>搬送（回転）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ROTATING</t>
        </is>
      </c>
      <c r="G1681" s="2" t="n">
        <v>90</v>
      </c>
      <c r="H1681" s="2" t="n">
        <v>1.155199999999994</v>
      </c>
      <c r="I1681" s="2" t="n">
        <v>0.3120778166451691</v>
      </c>
      <c r="J1681" s="2" t="n">
        <v>0.8431221833548248</v>
      </c>
      <c r="K1681" s="2" t="n">
        <v>-17.56613715991712</v>
      </c>
      <c r="L1681" s="2" t="n">
        <v>18.59428303195647</v>
      </c>
      <c r="M1681" s="2" t="n">
        <v>-1.45909260483324</v>
      </c>
      <c r="N1681" s="2" t="n">
        <v>25.62119215460132</v>
      </c>
      <c r="O1681" s="2" t="n">
        <v>17.56613715991712</v>
      </c>
      <c r="P1681" s="2" t="n">
        <v>-1.000260646324598</v>
      </c>
      <c r="Q1681" s="2" t="n">
        <v>-12.01414702690246</v>
      </c>
      <c r="R1681" s="2" t="n">
        <v>12.34538144937599</v>
      </c>
      <c r="S1681" s="2" t="n">
        <v>17.25539606254263</v>
      </c>
      <c r="T1681" s="2" t="n">
        <v>1.000260646324598</v>
      </c>
      <c r="U1681" s="2" t="n">
        <v>18.77970340331657</v>
      </c>
      <c r="V1681" s="2" t="n">
        <v>-13.12617595319476</v>
      </c>
      <c r="W1681" s="2" t="n">
        <v>-1.439041734736114</v>
      </c>
      <c r="X1681" s="2" t="n">
        <v>22.95745186611704</v>
      </c>
      <c r="Y1681" s="2" t="n">
        <v>18.77970340331657</v>
      </c>
      <c r="Z1681" s="2" t="n">
        <v>2.309969827368864</v>
      </c>
      <c r="AA1681" s="2" t="n">
        <v>-45.03865718400038</v>
      </c>
      <c r="AB1681" s="2" t="n">
        <v>-12.47566067824675</v>
      </c>
      <c r="AC1681" s="2" t="n">
        <v>46.79165214971594</v>
      </c>
      <c r="AD1681" s="2" t="n">
        <v>2.309969827368864</v>
      </c>
      <c r="AE1681" s="2" t="n">
        <v>-17.48591323806526</v>
      </c>
      <c r="AF1681" s="2" t="n">
        <v>18.09691405307318</v>
      </c>
      <c r="AG1681" s="2" t="n">
        <v>-1.548367952216144</v>
      </c>
      <c r="AH1681" s="2" t="n">
        <v>25.21215784753288</v>
      </c>
      <c r="AI1681" s="2" t="n">
        <v>17.48591323806526</v>
      </c>
      <c r="AJ1681" s="2" t="n">
        <v>-0.5293390315639428</v>
      </c>
      <c r="AK1681" s="2" t="n">
        <v>-13.58467566174788</v>
      </c>
      <c r="AL1681" s="2" t="n">
        <v>-7.352883781211196</v>
      </c>
      <c r="AM1681" s="2" t="n">
        <v>15.45601865116696</v>
      </c>
      <c r="AN1681" s="2" t="n">
        <v>0.5293390315639428</v>
      </c>
      <c r="AO1681" s="2" t="n">
        <v>18.69986909443999</v>
      </c>
      <c r="AP1681" s="2" t="n">
        <v>-12.62890285590545</v>
      </c>
      <c r="AQ1681" s="2" t="n">
        <v>-1.357014726286176</v>
      </c>
      <c r="AR1681" s="2" t="n">
        <v>22.60565815145505</v>
      </c>
      <c r="AS1681" s="2" t="n">
        <v>18.69986909443999</v>
      </c>
      <c r="AT1681" s="2" t="n">
        <v>1.841573985040437</v>
      </c>
      <c r="AU1681" s="2" t="n">
        <v>-43.48459120606265</v>
      </c>
      <c r="AV1681" s="2" t="n">
        <v>7.064224651977346</v>
      </c>
      <c r="AW1681" s="2" t="n">
        <v>44.09313253823505</v>
      </c>
      <c r="AX1681" s="2" t="n">
        <v>1.841573985040437</v>
      </c>
      <c r="AY1681" s="2" t="n">
        <v>19.42243940767563</v>
      </c>
      <c r="AZ1681" s="2" t="n">
        <v>20.32133752052892</v>
      </c>
      <c r="BA1681" s="2" t="n">
        <v>19.2931955745302</v>
      </c>
      <c r="BB1681" s="2" t="n">
        <v>20.19129415041642</v>
      </c>
      <c r="BC1681" s="2" t="n">
        <v>0.9808219471353605</v>
      </c>
      <c r="BD1681" s="2" t="n">
        <v>0.0003962398514536038</v>
      </c>
      <c r="BE1681" s="2" t="n">
        <v>-1.238285120319589e-05</v>
      </c>
      <c r="BF1681" s="2" t="n">
        <v>-0.02700729433663102</v>
      </c>
      <c r="BG1681" s="2" t="n">
        <v>0.3537222051206925</v>
      </c>
    </row>
    <row r="1682">
      <c r="A1682" s="2" t="n">
        <v>168.3</v>
      </c>
      <c r="B1682" t="inlineStr">
        <is>
          <t>搬送（回転）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ROTATING</t>
        </is>
      </c>
      <c r="G1682" s="2" t="n">
        <v>90</v>
      </c>
      <c r="H1682" s="2" t="n">
        <v>1.232450000000012</v>
      </c>
      <c r="I1682" s="2" t="n">
        <v>0.352163878979024</v>
      </c>
      <c r="J1682" s="2" t="n">
        <v>0.8802861210209876</v>
      </c>
      <c r="K1682" s="2" t="n">
        <v>-17.50977121041372</v>
      </c>
      <c r="L1682" s="2" t="n">
        <v>19.11581304786198</v>
      </c>
      <c r="M1682" s="2" t="n">
        <v>-1.461495788395315</v>
      </c>
      <c r="N1682" s="2" t="n">
        <v>25.96425169846689</v>
      </c>
      <c r="O1682" s="2" t="n">
        <v>17.50977121041372</v>
      </c>
      <c r="P1682" s="2" t="n">
        <v>-0.9438946968211965</v>
      </c>
      <c r="Q1682" s="2" t="n">
        <v>-11.49261701099694</v>
      </c>
      <c r="R1682" s="2" t="n">
        <v>12.34297826581391</v>
      </c>
      <c r="S1682" s="2" t="n">
        <v>16.89142668428271</v>
      </c>
      <c r="T1682" s="2" t="n">
        <v>0.9438946968211965</v>
      </c>
      <c r="U1682" s="2" t="n">
        <v>18.75986572074016</v>
      </c>
      <c r="V1682" s="2" t="n">
        <v>-13.68492819685788</v>
      </c>
      <c r="W1682" s="2" t="n">
        <v>-1.436599726990839</v>
      </c>
      <c r="X1682" s="2" t="n">
        <v>23.26528831519067</v>
      </c>
      <c r="Y1682" s="2" t="n">
        <v>18.75986572074016</v>
      </c>
      <c r="Z1682" s="2" t="n">
        <v>2.290132144792448</v>
      </c>
      <c r="AA1682" s="2" t="n">
        <v>-45.59740942766349</v>
      </c>
      <c r="AB1682" s="2" t="n">
        <v>-12.47321867050148</v>
      </c>
      <c r="AC1682" s="2" t="n">
        <v>47.3281061923751</v>
      </c>
      <c r="AD1682" s="2" t="n">
        <v>2.290132144792448</v>
      </c>
      <c r="AE1682" s="2" t="n">
        <v>-17.43117652552058</v>
      </c>
      <c r="AF1682" s="2" t="n">
        <v>18.62869277788516</v>
      </c>
      <c r="AG1682" s="2" t="n">
        <v>-1.546160912694322</v>
      </c>
      <c r="AH1682" s="2" t="n">
        <v>25.55904386405396</v>
      </c>
      <c r="AI1682" s="2" t="n">
        <v>17.43117652552058</v>
      </c>
      <c r="AJ1682" s="2" t="n">
        <v>-0.4746023190192581</v>
      </c>
      <c r="AK1682" s="2" t="n">
        <v>-13.0528969369359</v>
      </c>
      <c r="AL1682" s="2" t="n">
        <v>-7.350676741689374</v>
      </c>
      <c r="AM1682" s="2" t="n">
        <v>14.98785556269816</v>
      </c>
      <c r="AN1682" s="2" t="n">
        <v>0.4746023190192581</v>
      </c>
      <c r="AO1682" s="2" t="n">
        <v>18.68164554908409</v>
      </c>
      <c r="AP1682" s="2" t="n">
        <v>-13.19790908409636</v>
      </c>
      <c r="AQ1682" s="2" t="n">
        <v>-1.35926059321655</v>
      </c>
      <c r="AR1682" s="2" t="n">
        <v>22.91367002411351</v>
      </c>
      <c r="AS1682" s="2" t="n">
        <v>18.68164554908409</v>
      </c>
      <c r="AT1682" s="2" t="n">
        <v>1.823350439684539</v>
      </c>
      <c r="AU1682" s="2" t="n">
        <v>-44.05359743425356</v>
      </c>
      <c r="AV1682" s="2" t="n">
        <v>7.061978785046972</v>
      </c>
      <c r="AW1682" s="2" t="n">
        <v>44.65328205278558</v>
      </c>
      <c r="AX1682" s="2" t="n">
        <v>1.823350439684539</v>
      </c>
      <c r="AY1682" s="2" t="n">
        <v>19.23117258794944</v>
      </c>
      <c r="AZ1682" s="2" t="n">
        <v>20.16519034055004</v>
      </c>
      <c r="BA1682" s="2" t="n">
        <v>19.10699366962924</v>
      </c>
      <c r="BB1682" s="2" t="n">
        <v>20.04032929028319</v>
      </c>
      <c r="BC1682" s="2" t="n">
        <v>0.9808212677148341</v>
      </c>
      <c r="BD1682" s="2" t="n">
        <v>0.0003983128939599538</v>
      </c>
      <c r="BE1682" s="2" t="n">
        <v>-1.139020482759451e-05</v>
      </c>
      <c r="BF1682" s="2" t="n">
        <v>-0.02700729711170902</v>
      </c>
      <c r="BG1682" s="2" t="n">
        <v>0.3956196495602663</v>
      </c>
    </row>
    <row r="1683">
      <c r="A1683" s="2" t="n">
        <v>168.4</v>
      </c>
      <c r="B1683" t="inlineStr">
        <is>
          <t>搬送（回転）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ROTATING</t>
        </is>
      </c>
      <c r="G1683" s="2" t="n">
        <v>90</v>
      </c>
      <c r="H1683" s="2" t="n">
        <v>1.312200000000007</v>
      </c>
      <c r="I1683" s="2" t="n">
        <v>0.3948130046543226</v>
      </c>
      <c r="J1683" s="2" t="n">
        <v>0.9173869953456848</v>
      </c>
      <c r="K1683" s="2" t="n">
        <v>-17.45250160658921</v>
      </c>
      <c r="L1683" s="2" t="n">
        <v>19.58619509976237</v>
      </c>
      <c r="M1683" s="2" t="n">
        <v>-1.463689093293654</v>
      </c>
      <c r="N1683" s="2" t="n">
        <v>26.27453589648695</v>
      </c>
      <c r="O1683" s="2" t="n">
        <v>17.45250160658921</v>
      </c>
      <c r="P1683" s="2" t="n">
        <v>-0.8866250929966881</v>
      </c>
      <c r="Q1683" s="2" t="n">
        <v>-11.02223495909655</v>
      </c>
      <c r="R1683" s="2" t="n">
        <v>12.34078496091557</v>
      </c>
      <c r="S1683" s="2" t="n">
        <v>16.57017625134451</v>
      </c>
      <c r="T1683" s="2" t="n">
        <v>0.8866250929966881</v>
      </c>
      <c r="U1683" s="2" t="n">
        <v>18.73669056033776</v>
      </c>
      <c r="V1683" s="2" t="n">
        <v>-14.19083647039605</v>
      </c>
      <c r="W1683" s="2" t="n">
        <v>-1.434370586857808</v>
      </c>
      <c r="X1683" s="2" t="n">
        <v>23.54784134191105</v>
      </c>
      <c r="Y1683" s="2" t="n">
        <v>18.73669056033776</v>
      </c>
      <c r="Z1683" s="2" t="n">
        <v>2.266956984390049</v>
      </c>
      <c r="AA1683" s="2" t="n">
        <v>-46.10331770120166</v>
      </c>
      <c r="AB1683" s="2" t="n">
        <v>-12.47098953036845</v>
      </c>
      <c r="AC1683" s="2" t="n">
        <v>47.81402071457251</v>
      </c>
      <c r="AD1683" s="2" t="n">
        <v>2.266956984390049</v>
      </c>
      <c r="AE1683" s="2" t="n">
        <v>-17.37549683716375</v>
      </c>
      <c r="AF1683" s="2" t="n">
        <v>19.10908651675097</v>
      </c>
      <c r="AG1683" s="2" t="n">
        <v>-1.544073681124418</v>
      </c>
      <c r="AH1683" s="2" t="n">
        <v>25.87371719285233</v>
      </c>
      <c r="AI1683" s="2" t="n">
        <v>17.37549683716375</v>
      </c>
      <c r="AJ1683" s="2" t="n">
        <v>-0.4189226306624292</v>
      </c>
      <c r="AK1683" s="2" t="n">
        <v>-12.5725031980701</v>
      </c>
      <c r="AL1683" s="2" t="n">
        <v>-7.34858951011947</v>
      </c>
      <c r="AM1683" s="2" t="n">
        <v>14.56863413722103</v>
      </c>
      <c r="AN1683" s="2" t="n">
        <v>0.4189226306624292</v>
      </c>
      <c r="AO1683" s="2" t="n">
        <v>18.66004867825373</v>
      </c>
      <c r="AP1683" s="2" t="n">
        <v>-13.71383090533278</v>
      </c>
      <c r="AQ1683" s="2" t="n">
        <v>-1.361383678628102</v>
      </c>
      <c r="AR1683" s="2" t="n">
        <v>23.19741236205655</v>
      </c>
      <c r="AS1683" s="2" t="n">
        <v>18.66004867825373</v>
      </c>
      <c r="AT1683" s="2" t="n">
        <v>1.801753568854181</v>
      </c>
      <c r="AU1683" s="2" t="n">
        <v>-44.56951925548997</v>
      </c>
      <c r="AV1683" s="2" t="n">
        <v>7.05985569963542</v>
      </c>
      <c r="AW1683" s="2" t="n">
        <v>45.16115504599107</v>
      </c>
      <c r="AX1683" s="2" t="n">
        <v>1.801753568854181</v>
      </c>
      <c r="AY1683" s="2" t="n">
        <v>19.05330548981342</v>
      </c>
      <c r="AZ1683" s="2" t="n">
        <v>20.02234036252882</v>
      </c>
      <c r="BA1683" s="2" t="n">
        <v>18.93384398638269</v>
      </c>
      <c r="BB1683" s="2" t="n">
        <v>19.90230122908024</v>
      </c>
      <c r="BC1683" s="2" t="n">
        <v>0.9808206272688276</v>
      </c>
      <c r="BD1683" s="2" t="n">
        <v>0.0004002363315819307</v>
      </c>
      <c r="BE1683" s="2" t="n">
        <v>-1.050765285266977e-05</v>
      </c>
      <c r="BF1683" s="2" t="n">
        <v>-0.02700729921149037</v>
      </c>
      <c r="BG1683" s="2" t="n">
        <v>0.4367894855412633</v>
      </c>
    </row>
    <row r="1684">
      <c r="A1684" s="2" t="n">
        <v>168.5</v>
      </c>
      <c r="B1684" t="inlineStr">
        <is>
          <t>搬送（回転）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ROTATING</t>
        </is>
      </c>
      <c r="G1684" s="2" t="n">
        <v>90</v>
      </c>
      <c r="H1684" s="2" t="n">
        <v>1.394450000000003</v>
      </c>
      <c r="I1684" s="2" t="n">
        <v>0.4356825631959247</v>
      </c>
      <c r="J1684" s="2" t="n">
        <v>0.9587674368040782</v>
      </c>
      <c r="K1684" s="2" t="n">
        <v>-17.38987487859506</v>
      </c>
      <c r="L1684" s="2" t="n">
        <v>20.31883502794543</v>
      </c>
      <c r="M1684" s="2" t="n">
        <v>-1.465642671061942</v>
      </c>
      <c r="N1684" s="2" t="n">
        <v>26.78452750423818</v>
      </c>
      <c r="O1684" s="2" t="n">
        <v>17.38987487859506</v>
      </c>
      <c r="P1684" s="2" t="n">
        <v>-0.823998365002538</v>
      </c>
      <c r="Q1684" s="2" t="n">
        <v>-10.2895950309135</v>
      </c>
      <c r="R1684" s="2" t="n">
        <v>12.33883138314728</v>
      </c>
      <c r="S1684" s="2" t="n">
        <v>16.08730863468054</v>
      </c>
      <c r="T1684" s="2" t="n">
        <v>0.823998365002538</v>
      </c>
      <c r="U1684" s="2" t="n">
        <v>18.72237747408892</v>
      </c>
      <c r="V1684" s="2" t="n">
        <v>-14.97129450263403</v>
      </c>
      <c r="W1684" s="2" t="n">
        <v>-1.432387449170423</v>
      </c>
      <c r="X1684" s="2" t="n">
        <v>24.01497056361746</v>
      </c>
      <c r="Y1684" s="2" t="n">
        <v>18.72237747408892</v>
      </c>
      <c r="Z1684" s="2" t="n">
        <v>2.252643898141208</v>
      </c>
      <c r="AA1684" s="2" t="n">
        <v>-46.88377573343965</v>
      </c>
      <c r="AB1684" s="2" t="n">
        <v>-12.46900639268106</v>
      </c>
      <c r="AC1684" s="2" t="n">
        <v>48.56582082057317</v>
      </c>
      <c r="AD1684" s="2" t="n">
        <v>2.252643898141208</v>
      </c>
      <c r="AE1684" s="2" t="n">
        <v>-17.31442557205438</v>
      </c>
      <c r="AF1684" s="2" t="n">
        <v>19.85150039466155</v>
      </c>
      <c r="AG1684" s="2" t="n">
        <v>-1.542213432982738</v>
      </c>
      <c r="AH1684" s="2" t="n">
        <v>26.38654625149587</v>
      </c>
      <c r="AI1684" s="2" t="n">
        <v>17.31442557205438</v>
      </c>
      <c r="AJ1684" s="2" t="n">
        <v>-0.3578513655530564</v>
      </c>
      <c r="AK1684" s="2" t="n">
        <v>-11.83008932015952</v>
      </c>
      <c r="AL1684" s="2" t="n">
        <v>-7.34672926197779</v>
      </c>
      <c r="AM1684" s="2" t="n">
        <v>13.93030874645574</v>
      </c>
      <c r="AN1684" s="2" t="n">
        <v>0.3578513655530564</v>
      </c>
      <c r="AO1684" s="2" t="n">
        <v>18.64728304007118</v>
      </c>
      <c r="AP1684" s="2" t="n">
        <v>-14.50406154756136</v>
      </c>
      <c r="AQ1684" s="2" t="n">
        <v>-1.363273509171261</v>
      </c>
      <c r="AR1684" s="2" t="n">
        <v>23.66320943601655</v>
      </c>
      <c r="AS1684" s="2" t="n">
        <v>18.64728304007118</v>
      </c>
      <c r="AT1684" s="2" t="n">
        <v>1.788987930671635</v>
      </c>
      <c r="AU1684" s="2" t="n">
        <v>-45.35974989771856</v>
      </c>
      <c r="AV1684" s="2" t="n">
        <v>7.057965869092261</v>
      </c>
      <c r="AW1684" s="2" t="n">
        <v>45.94042088193075</v>
      </c>
      <c r="AX1684" s="2" t="n">
        <v>1.788987930671635</v>
      </c>
      <c r="AY1684" s="2" t="n">
        <v>18.88696242869159</v>
      </c>
      <c r="AZ1684" s="2" t="n">
        <v>19.89234407368483</v>
      </c>
      <c r="BA1684" s="2" t="n">
        <v>18.77190214494986</v>
      </c>
      <c r="BB1684" s="2" t="n">
        <v>19.77679941017934</v>
      </c>
      <c r="BC1684" s="2" t="n">
        <v>0.9808200097554051</v>
      </c>
      <c r="BD1684" s="2" t="n">
        <v>0.0004020569877287236</v>
      </c>
      <c r="BE1684" s="2" t="n">
        <v>-9.705492286373413e-06</v>
      </c>
      <c r="BF1684" s="2" t="n">
        <v>-0.02700730091020175</v>
      </c>
      <c r="BG1684" s="2" t="n">
        <v>0.4778285811626683</v>
      </c>
    </row>
    <row r="1685">
      <c r="A1685" s="2" t="n">
        <v>168.6</v>
      </c>
      <c r="B1685" t="inlineStr">
        <is>
          <t>搬送（回転）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ROTATING</t>
        </is>
      </c>
      <c r="G1685" s="2" t="n">
        <v>90</v>
      </c>
      <c r="H1685" s="2" t="n">
        <v>1.479199999999998</v>
      </c>
      <c r="I1685" s="2" t="n">
        <v>0.4837180865167414</v>
      </c>
      <c r="J1685" s="2" t="n">
        <v>0.9954819134832567</v>
      </c>
      <c r="K1685" s="2" t="n">
        <v>-17.33065786136941</v>
      </c>
      <c r="L1685" s="2" t="n">
        <v>20.68205269478506</v>
      </c>
      <c r="M1685" s="2" t="n">
        <v>-1.467494133039017</v>
      </c>
      <c r="N1685" s="2" t="n">
        <v>27.0231853157287</v>
      </c>
      <c r="O1685" s="2" t="n">
        <v>17.33065786136941</v>
      </c>
      <c r="P1685" s="2" t="n">
        <v>-0.7647813477768821</v>
      </c>
      <c r="Q1685" s="2" t="n">
        <v>-9.926377364073865</v>
      </c>
      <c r="R1685" s="2" t="n">
        <v>12.33697992117021</v>
      </c>
      <c r="S1685" s="2" t="n">
        <v>15.85304171631622</v>
      </c>
      <c r="T1685" s="2" t="n">
        <v>0.7647813477768821</v>
      </c>
      <c r="U1685" s="2" t="n">
        <v>18.69209967845521</v>
      </c>
      <c r="V1685" s="2" t="n">
        <v>-15.36445787124354</v>
      </c>
      <c r="W1685" s="2" t="n">
        <v>-1.430504914684416</v>
      </c>
      <c r="X1685" s="2" t="n">
        <v>24.23855400756116</v>
      </c>
      <c r="Y1685" s="2" t="n">
        <v>18.69209967845521</v>
      </c>
      <c r="Z1685" s="2" t="n">
        <v>2.2223661025075</v>
      </c>
      <c r="AA1685" s="2" t="n">
        <v>-47.27693910204915</v>
      </c>
      <c r="AB1685" s="2" t="n">
        <v>-12.46712385819506</v>
      </c>
      <c r="AC1685" s="2" t="n">
        <v>48.94361101561689</v>
      </c>
      <c r="AD1685" s="2" t="n">
        <v>2.2223661025075</v>
      </c>
      <c r="AE1685" s="2" t="n">
        <v>-17.25671446577172</v>
      </c>
      <c r="AF1685" s="2" t="n">
        <v>20.22385213665451</v>
      </c>
      <c r="AG1685" s="2" t="n">
        <v>-1.540374621166346</v>
      </c>
      <c r="AH1685" s="2" t="n">
        <v>26.63026742959923</v>
      </c>
      <c r="AI1685" s="2" t="n">
        <v>17.25671446577172</v>
      </c>
      <c r="AJ1685" s="2" t="n">
        <v>-0.3001402592703997</v>
      </c>
      <c r="AK1685" s="2" t="n">
        <v>-11.45773757816655</v>
      </c>
      <c r="AL1685" s="2" t="n">
        <v>-7.344890450161397</v>
      </c>
      <c r="AM1685" s="2" t="n">
        <v>13.6131278665205</v>
      </c>
      <c r="AN1685" s="2" t="n">
        <v>0.3001402592703997</v>
      </c>
      <c r="AO1685" s="2" t="n">
        <v>18.61849705736357</v>
      </c>
      <c r="AP1685" s="2" t="n">
        <v>-14.9063637090071</v>
      </c>
      <c r="AQ1685" s="2" t="n">
        <v>-1.365143364534233</v>
      </c>
      <c r="AR1685" s="2" t="n">
        <v>23.88957362754705</v>
      </c>
      <c r="AS1685" s="2" t="n">
        <v>18.61849705736357</v>
      </c>
      <c r="AT1685" s="2" t="n">
        <v>1.760201947964017</v>
      </c>
      <c r="AU1685" s="2" t="n">
        <v>-45.7620520591643</v>
      </c>
      <c r="AV1685" s="2" t="n">
        <v>7.056096013729289</v>
      </c>
      <c r="AW1685" s="2" t="n">
        <v>46.33629474308714</v>
      </c>
      <c r="AX1685" s="2" t="n">
        <v>1.760201947964017</v>
      </c>
      <c r="AY1685" s="2" t="n">
        <v>18.73133197195937</v>
      </c>
      <c r="AZ1685" s="2" t="n">
        <v>19.77231963416187</v>
      </c>
      <c r="BA1685" s="2" t="n">
        <v>18.62038337703204</v>
      </c>
      <c r="BB1685" s="2" t="n">
        <v>19.66096917489776</v>
      </c>
      <c r="BC1685" s="2" t="n">
        <v>0.9808193133321821</v>
      </c>
      <c r="BD1685" s="2" t="n">
        <v>0.000404080292467396</v>
      </c>
      <c r="BE1685" s="2" t="n">
        <v>-8.848528014933465e-06</v>
      </c>
      <c r="BF1685" s="2" t="n">
        <v>-0.02700730260410475</v>
      </c>
      <c r="BG1685" s="2" t="n">
        <v>0.5260525776422326</v>
      </c>
    </row>
    <row r="1686">
      <c r="A1686" s="2" t="n">
        <v>168.7</v>
      </c>
      <c r="B1686" t="inlineStr">
        <is>
          <t>搬送（回転）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ROTATING</t>
        </is>
      </c>
      <c r="G1686" s="2" t="n">
        <v>90</v>
      </c>
      <c r="H1686" s="2" t="n">
        <v>1.566449999999993</v>
      </c>
      <c r="I1686" s="2" t="n">
        <v>0.5299332985722821</v>
      </c>
      <c r="J1686" s="2" t="n">
        <v>1.036516701427711</v>
      </c>
      <c r="K1686" s="2" t="n">
        <v>-17.26819110901151</v>
      </c>
      <c r="L1686" s="2" t="n">
        <v>21.21599298078426</v>
      </c>
      <c r="M1686" s="2" t="n">
        <v>-1.472833055856908</v>
      </c>
      <c r="N1686" s="2" t="n">
        <v>27.39485388806547</v>
      </c>
      <c r="O1686" s="2" t="n">
        <v>17.26819110901151</v>
      </c>
      <c r="P1686" s="2" t="n">
        <v>-0.70231459541899</v>
      </c>
      <c r="Q1686" s="2" t="n">
        <v>-9.392437078074668</v>
      </c>
      <c r="R1686" s="2" t="n">
        <v>12.33164099835232</v>
      </c>
      <c r="S1686" s="2" t="n">
        <v>15.51710313714432</v>
      </c>
      <c r="T1686" s="2" t="n">
        <v>0.70231459541899</v>
      </c>
      <c r="U1686" s="2" t="n">
        <v>18.66706833664199</v>
      </c>
      <c r="V1686" s="2" t="n">
        <v>-15.9365161822639</v>
      </c>
      <c r="W1686" s="2" t="n">
        <v>-1.425067012194496</v>
      </c>
      <c r="X1686" s="2" t="n">
        <v>24.58582527192581</v>
      </c>
      <c r="Y1686" s="2" t="n">
        <v>18.66706833664199</v>
      </c>
      <c r="Z1686" s="2" t="n">
        <v>2.197334760694279</v>
      </c>
      <c r="AA1686" s="2" t="n">
        <v>-47.84899741306952</v>
      </c>
      <c r="AB1686" s="2" t="n">
        <v>-12.46168595570514</v>
      </c>
      <c r="AC1686" s="2" t="n">
        <v>49.49392336787525</v>
      </c>
      <c r="AD1686" s="2" t="n">
        <v>2.197334760694279</v>
      </c>
      <c r="AE1686" s="2" t="n">
        <v>-17.19587079439909</v>
      </c>
      <c r="AF1686" s="2" t="n">
        <v>20.7683915491861</v>
      </c>
      <c r="AG1686" s="2" t="n">
        <v>-1.535032982606096</v>
      </c>
      <c r="AH1686" s="2" t="n">
        <v>27.00704326977799</v>
      </c>
      <c r="AI1686" s="2" t="n">
        <v>17.19587079439909</v>
      </c>
      <c r="AJ1686" s="2" t="n">
        <v>-0.2392965878977691</v>
      </c>
      <c r="AK1686" s="2" t="n">
        <v>-10.91319816563497</v>
      </c>
      <c r="AL1686" s="2" t="n">
        <v>-7.339548811601148</v>
      </c>
      <c r="AM1686" s="2" t="n">
        <v>13.15386383604733</v>
      </c>
      <c r="AN1686" s="2" t="n">
        <v>0.2392965878977691</v>
      </c>
      <c r="AO1686" s="2" t="n">
        <v>18.59507726342315</v>
      </c>
      <c r="AP1686" s="2" t="n">
        <v>-15.48902195902665</v>
      </c>
      <c r="AQ1686" s="2" t="n">
        <v>-1.370583986064919</v>
      </c>
      <c r="AR1686" s="2" t="n">
        <v>24.2397442260174</v>
      </c>
      <c r="AS1686" s="2" t="n">
        <v>18.59507726342315</v>
      </c>
      <c r="AT1686" s="2" t="n">
        <v>1.736782154023597</v>
      </c>
      <c r="AU1686" s="2" t="n">
        <v>-46.34471030918385</v>
      </c>
      <c r="AV1686" s="2" t="n">
        <v>7.050655392198602</v>
      </c>
      <c r="AW1686" s="2" t="n">
        <v>46.91013032759817</v>
      </c>
      <c r="AX1686" s="2" t="n">
        <v>1.736782154023597</v>
      </c>
      <c r="AY1686" s="2" t="n">
        <v>18.58501788566458</v>
      </c>
      <c r="AZ1686" s="2" t="n">
        <v>19.66179450440988</v>
      </c>
      <c r="BA1686" s="2" t="n">
        <v>18.47793211876875</v>
      </c>
      <c r="BB1686" s="2" t="n">
        <v>19.5543799837503</v>
      </c>
      <c r="BC1686" s="2" t="n">
        <v>0.9808186698253392</v>
      </c>
      <c r="BD1686" s="2" t="n">
        <v>0.0004059244522450779</v>
      </c>
      <c r="BE1686" s="2" t="n">
        <v>-8.127722834244973e-06</v>
      </c>
      <c r="BF1686" s="2" t="n">
        <v>-0.02700730396444397</v>
      </c>
      <c r="BG1686" s="2" t="n">
        <v>0.572449428153078</v>
      </c>
    </row>
    <row r="1687">
      <c r="A1687" s="2" t="n">
        <v>168.8</v>
      </c>
      <c r="B1687" t="inlineStr">
        <is>
          <t>搬送（回転）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ROTATING</t>
        </is>
      </c>
      <c r="G1687" s="2" t="n">
        <v>90</v>
      </c>
      <c r="H1687" s="2" t="n">
        <v>1.656200000000014</v>
      </c>
      <c r="I1687" s="2" t="n">
        <v>0.5809153714837559</v>
      </c>
      <c r="J1687" s="2" t="n">
        <v>1.075284628516258</v>
      </c>
      <c r="K1687" s="2" t="n">
        <v>-17.25412734145698</v>
      </c>
      <c r="L1687" s="2" t="n">
        <v>21.76738397739168</v>
      </c>
      <c r="M1687" s="2" t="n">
        <v>-1.449279840000907</v>
      </c>
      <c r="N1687" s="2" t="n">
        <v>27.81410303405548</v>
      </c>
      <c r="O1687" s="2" t="n">
        <v>17.25412734145698</v>
      </c>
      <c r="P1687" s="2" t="n">
        <v>-0.6882508278644544</v>
      </c>
      <c r="Q1687" s="2" t="n">
        <v>-8.841046081467244</v>
      </c>
      <c r="R1687" s="2" t="n">
        <v>12.35519421420832</v>
      </c>
      <c r="S1687" s="2" t="n">
        <v>15.20817573174015</v>
      </c>
      <c r="T1687" s="2" t="n">
        <v>0.6882508278644544</v>
      </c>
      <c r="U1687" s="2" t="n">
        <v>18.6390338296454</v>
      </c>
      <c r="V1687" s="2" t="n">
        <v>-16.47031594559793</v>
      </c>
      <c r="W1687" s="2" t="n">
        <v>-1.501184853496177</v>
      </c>
      <c r="X1687" s="2" t="n">
        <v>24.91863650794018</v>
      </c>
      <c r="Y1687" s="2" t="n">
        <v>18.6390338296454</v>
      </c>
      <c r="Z1687" s="2" t="n">
        <v>2.169300253697688</v>
      </c>
      <c r="AA1687" s="2" t="n">
        <v>-48.38279717640354</v>
      </c>
      <c r="AB1687" s="2" t="n">
        <v>-12.53780379700682</v>
      </c>
      <c r="AC1687" s="2" t="n">
        <v>50.02796668120676</v>
      </c>
      <c r="AD1687" s="2" t="n">
        <v>2.169300253697688</v>
      </c>
      <c r="AE1687" s="2" t="n">
        <v>-17.10340573698375</v>
      </c>
      <c r="AF1687" s="2" t="n">
        <v>19.43165046289757</v>
      </c>
      <c r="AG1687" s="2" t="n">
        <v>-1.443568212314524</v>
      </c>
      <c r="AH1687" s="2" t="n">
        <v>25.9268088414236</v>
      </c>
      <c r="AI1687" s="2" t="n">
        <v>17.10340573698375</v>
      </c>
      <c r="AJ1687" s="2" t="n">
        <v>-0.1468315304824301</v>
      </c>
      <c r="AK1687" s="2" t="n">
        <v>-12.24993925192349</v>
      </c>
      <c r="AL1687" s="2" t="n">
        <v>-7.248084041309576</v>
      </c>
      <c r="AM1687" s="2" t="n">
        <v>14.23437014567368</v>
      </c>
      <c r="AN1687" s="2" t="n">
        <v>0.1468315304824301</v>
      </c>
      <c r="AO1687" s="2" t="n">
        <v>18.48865473867621</v>
      </c>
      <c r="AP1687" s="2" t="n">
        <v>-14.13466735365858</v>
      </c>
      <c r="AQ1687" s="2" t="n">
        <v>-1.409484123761089</v>
      </c>
      <c r="AR1687" s="2" t="n">
        <v>23.31535589991477</v>
      </c>
      <c r="AS1687" s="2" t="n">
        <v>18.48865473867621</v>
      </c>
      <c r="AT1687" s="2" t="n">
        <v>1.630359629276658</v>
      </c>
      <c r="AU1687" s="2" t="n">
        <v>-44.99035570381578</v>
      </c>
      <c r="AV1687" s="2" t="n">
        <v>7.011755254502432</v>
      </c>
      <c r="AW1687" s="2" t="n">
        <v>45.56264797644762</v>
      </c>
      <c r="AX1687" s="2" t="n">
        <v>1.630359629276658</v>
      </c>
      <c r="AY1687" s="2" t="n">
        <v>18.45192883124382</v>
      </c>
      <c r="AZ1687" s="2" t="n">
        <v>19.55951843693343</v>
      </c>
      <c r="BA1687" s="2" t="n">
        <v>18.34047948059025</v>
      </c>
      <c r="BB1687" s="2" t="n">
        <v>19.4478074592429</v>
      </c>
      <c r="BC1687" s="2" t="n">
        <v>0.9808179916247978</v>
      </c>
      <c r="BD1687" s="2" t="n">
        <v>0.0004078395909183466</v>
      </c>
      <c r="BE1687" s="2" t="n">
        <v>-7.162326309060581e-06</v>
      </c>
      <c r="BF1687" s="2" t="n">
        <v>-0.02700730253609545</v>
      </c>
      <c r="BG1687" s="2" t="n">
        <v>0.6226129339031804</v>
      </c>
    </row>
    <row r="1688">
      <c r="A1688" s="2" t="n">
        <v>168.9</v>
      </c>
      <c r="B1688" t="inlineStr">
        <is>
          <t>搬送（回転）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ROTATING</t>
        </is>
      </c>
      <c r="G1688" s="2" t="n">
        <v>90</v>
      </c>
      <c r="H1688" s="2" t="n">
        <v>1.748450000000008</v>
      </c>
      <c r="I1688" s="2" t="n">
        <v>0.6318197676797944</v>
      </c>
      <c r="J1688" s="2" t="n">
        <v>1.116630232320214</v>
      </c>
      <c r="K1688" s="2" t="n">
        <v>-17.41487479546203</v>
      </c>
      <c r="L1688" s="2" t="n">
        <v>22.55860593091555</v>
      </c>
      <c r="M1688" s="2" t="n">
        <v>-1.147306677234061</v>
      </c>
      <c r="N1688" s="2" t="n">
        <v>28.52165630358066</v>
      </c>
      <c r="O1688" s="2" t="n">
        <v>17.41487479546203</v>
      </c>
      <c r="P1688" s="2" t="n">
        <v>-0.8489982818695019</v>
      </c>
      <c r="Q1688" s="2" t="n">
        <v>-8.049824127943374</v>
      </c>
      <c r="R1688" s="2" t="n">
        <v>12.65716737697516</v>
      </c>
      <c r="S1688" s="2" t="n">
        <v>15.02412568445169</v>
      </c>
      <c r="T1688" s="2" t="n">
        <v>0.8489982818695019</v>
      </c>
      <c r="U1688" s="2" t="n">
        <v>18.61182382224409</v>
      </c>
      <c r="V1688" s="2" t="n">
        <v>-17.08563817189931</v>
      </c>
      <c r="W1688" s="2" t="n">
        <v>-1.751183788125273</v>
      </c>
      <c r="X1688" s="2" t="n">
        <v>25.32559303138049</v>
      </c>
      <c r="Y1688" s="2" t="n">
        <v>18.61182382224409</v>
      </c>
      <c r="Z1688" s="2" t="n">
        <v>2.142090246296384</v>
      </c>
      <c r="AA1688" s="2" t="n">
        <v>-48.99811940270493</v>
      </c>
      <c r="AB1688" s="2" t="n">
        <v>-12.78780273163591</v>
      </c>
      <c r="AC1688" s="2" t="n">
        <v>50.68463430200757</v>
      </c>
      <c r="AD1688" s="2" t="n">
        <v>2.142090246296384</v>
      </c>
      <c r="AE1688" s="2" t="n">
        <v>-16.88508807329063</v>
      </c>
      <c r="AF1688" s="2" t="n">
        <v>11.18907091228546</v>
      </c>
      <c r="AG1688" s="2" t="n">
        <v>-1.075291363738847</v>
      </c>
      <c r="AH1688" s="2" t="n">
        <v>20.28442157518585</v>
      </c>
      <c r="AI1688" s="2" t="n">
        <v>16.88508807329063</v>
      </c>
      <c r="AJ1688" s="2" t="n">
        <v>0.07148613321068709</v>
      </c>
      <c r="AK1688" s="2" t="n">
        <v>-20.49251880253561</v>
      </c>
      <c r="AL1688" s="2" t="n">
        <v>-6.879807192733898</v>
      </c>
      <c r="AM1688" s="2" t="n">
        <v>21.61666450099807</v>
      </c>
      <c r="AN1688" s="2" t="n">
        <v>0.07148613321068709</v>
      </c>
      <c r="AO1688" s="2" t="n">
        <v>18.08238059124757</v>
      </c>
      <c r="AP1688" s="2" t="n">
        <v>-5.716173706723796</v>
      </c>
      <c r="AQ1688" s="2" t="n">
        <v>-1.829735188223127</v>
      </c>
      <c r="AR1688" s="2" t="n">
        <v>19.05242925590301</v>
      </c>
      <c r="AS1688" s="2" t="n">
        <v>18.08238059124757</v>
      </c>
      <c r="AT1688" s="2" t="n">
        <v>1.224085481848018</v>
      </c>
      <c r="AU1688" s="2" t="n">
        <v>-36.571862056881</v>
      </c>
      <c r="AV1688" s="2" t="n">
        <v>6.591504190040395</v>
      </c>
      <c r="AW1688" s="2" t="n">
        <v>37.18127764159971</v>
      </c>
      <c r="AX1688" s="2" t="n">
        <v>1.224085481848018</v>
      </c>
      <c r="AY1688" s="2" t="n">
        <v>18.34822342766564</v>
      </c>
      <c r="AZ1688" s="2" t="n">
        <v>19.4647489754645</v>
      </c>
      <c r="BA1688" s="2" t="n">
        <v>18.19494033986029</v>
      </c>
      <c r="BB1688" s="2" t="n">
        <v>19.31126477244337</v>
      </c>
      <c r="BC1688" s="2" t="n">
        <v>0.9808173382921705</v>
      </c>
      <c r="BD1688" s="2" t="n">
        <v>0.0004094602847250167</v>
      </c>
      <c r="BE1688" s="2" t="n">
        <v>1.204642382028326e-06</v>
      </c>
      <c r="BF1688" s="2" t="n">
        <v>-0.02700707174281729</v>
      </c>
      <c r="BG1688" s="2" t="n">
        <v>0.6736652343840749</v>
      </c>
    </row>
    <row r="1689">
      <c r="A1689" s="2" t="n">
        <v>169</v>
      </c>
      <c r="B1689" t="inlineStr">
        <is>
          <t>搬送（回転）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ROTATING</t>
        </is>
      </c>
      <c r="G1689" s="2" t="n">
        <v>90</v>
      </c>
      <c r="H1689" s="2" t="n">
        <v>1.843200000000004</v>
      </c>
      <c r="I1689" s="2" t="n">
        <v>0.6823608920164302</v>
      </c>
      <c r="J1689" s="2" t="n">
        <v>1.160839107983573</v>
      </c>
      <c r="K1689" s="2" t="n">
        <v>-17.35627414140115</v>
      </c>
      <c r="L1689" s="2" t="n">
        <v>23.22596136930156</v>
      </c>
      <c r="M1689" s="2" t="n">
        <v>-1.170871759365493</v>
      </c>
      <c r="N1689" s="2" t="n">
        <v>29.01820935682693</v>
      </c>
      <c r="O1689" s="2" t="n">
        <v>17.35627414140115</v>
      </c>
      <c r="P1689" s="2" t="n">
        <v>-0.7903976278086233</v>
      </c>
      <c r="Q1689" s="2" t="n">
        <v>-7.382468689557367</v>
      </c>
      <c r="R1689" s="2" t="n">
        <v>12.63360229484373</v>
      </c>
      <c r="S1689" s="2" t="n">
        <v>14.65378720012752</v>
      </c>
      <c r="T1689" s="2" t="n">
        <v>0.7903976278086233</v>
      </c>
      <c r="U1689" s="2" t="n">
        <v>18.58678283024987</v>
      </c>
      <c r="V1689" s="2" t="n">
        <v>-17.78139449101369</v>
      </c>
      <c r="W1689" s="2" t="n">
        <v>-1.72724003987361</v>
      </c>
      <c r="X1689" s="2" t="n">
        <v>25.78041590392339</v>
      </c>
      <c r="Y1689" s="2" t="n">
        <v>18.58678283024987</v>
      </c>
      <c r="Z1689" s="2" t="n">
        <v>2.117049254302163</v>
      </c>
      <c r="AA1689" s="2" t="n">
        <v>-49.6938757218193</v>
      </c>
      <c r="AB1689" s="2" t="n">
        <v>-12.76385898338425</v>
      </c>
      <c r="AC1689" s="2" t="n">
        <v>51.35055284949211</v>
      </c>
      <c r="AD1689" s="2" t="n">
        <v>2.117049254302163</v>
      </c>
      <c r="AE1689" s="2" t="n">
        <v>-16.81388676218182</v>
      </c>
      <c r="AF1689" s="2" t="n">
        <v>11.53076192119398</v>
      </c>
      <c r="AG1689" s="2" t="n">
        <v>-1.063054689184475</v>
      </c>
      <c r="AH1689" s="2" t="n">
        <v>20.41556621323365</v>
      </c>
      <c r="AI1689" s="2" t="n">
        <v>16.81388676218182</v>
      </c>
      <c r="AJ1689" s="2" t="n">
        <v>0.1426874443195025</v>
      </c>
      <c r="AK1689" s="2" t="n">
        <v>-20.15082779362708</v>
      </c>
      <c r="AL1689" s="2" t="n">
        <v>-6.867570518179527</v>
      </c>
      <c r="AM1689" s="2" t="n">
        <v>21.28942801714853</v>
      </c>
      <c r="AN1689" s="2" t="n">
        <v>0.1426874443195025</v>
      </c>
      <c r="AO1689" s="2" t="n">
        <v>18.04468692297671</v>
      </c>
      <c r="AP1689" s="2" t="n">
        <v>-6.086309415685229</v>
      </c>
      <c r="AQ1689" s="2" t="n">
        <v>-1.842350535582583</v>
      </c>
      <c r="AR1689" s="2" t="n">
        <v>19.13238469056241</v>
      </c>
      <c r="AS1689" s="2" t="n">
        <v>18.04468692297671</v>
      </c>
      <c r="AT1689" s="2" t="n">
        <v>1.18639181357716</v>
      </c>
      <c r="AU1689" s="2" t="n">
        <v>-36.94199776584243</v>
      </c>
      <c r="AV1689" s="2" t="n">
        <v>6.578888842680938</v>
      </c>
      <c r="AW1689" s="2" t="n">
        <v>37.54198320375713</v>
      </c>
      <c r="AX1689" s="2" t="n">
        <v>1.18639181357716</v>
      </c>
      <c r="AY1689" s="2" t="n">
        <v>18.24902849903919</v>
      </c>
      <c r="AZ1689" s="2" t="n">
        <v>19.37695236094304</v>
      </c>
      <c r="BA1689" s="2" t="n">
        <v>18.05683498209244</v>
      </c>
      <c r="BB1689" s="2" t="n">
        <v>19.1846069874967</v>
      </c>
      <c r="BC1689" s="2" t="n">
        <v>0.9808167124819968</v>
      </c>
      <c r="BD1689" s="2" t="n">
        <v>0.0004110125706319471</v>
      </c>
      <c r="BE1689" s="2" t="n">
        <v>9.07984896299005e-06</v>
      </c>
      <c r="BF1689" s="2" t="n">
        <v>-0.02700683992748798</v>
      </c>
      <c r="BG1689" s="2" t="n">
        <v>0.7254469468705198</v>
      </c>
    </row>
    <row r="1690">
      <c r="A1690" s="2" t="n">
        <v>169.1</v>
      </c>
      <c r="B1690" t="inlineStr">
        <is>
          <t>搬送（回転）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ROTATING</t>
        </is>
      </c>
      <c r="G1690" s="2" t="n">
        <v>90</v>
      </c>
      <c r="H1690" s="2" t="n">
        <v>1.940449999999998</v>
      </c>
      <c r="I1690" s="2" t="n">
        <v>0.7369359823284002</v>
      </c>
      <c r="J1690" s="2" t="n">
        <v>1.203514017671598</v>
      </c>
      <c r="K1690" s="2" t="n">
        <v>-17.29619924573599</v>
      </c>
      <c r="L1690" s="2" t="n">
        <v>23.75135124768057</v>
      </c>
      <c r="M1690" s="2" t="n">
        <v>-1.192686946221511</v>
      </c>
      <c r="N1690" s="2" t="n">
        <v>29.4059126127822</v>
      </c>
      <c r="O1690" s="2" t="n">
        <v>17.29619924573599</v>
      </c>
      <c r="P1690" s="2" t="n">
        <v>-0.7303227321434633</v>
      </c>
      <c r="Q1690" s="2" t="n">
        <v>-6.857078811178351</v>
      </c>
      <c r="R1690" s="2" t="n">
        <v>12.61178710798771</v>
      </c>
      <c r="S1690" s="2" t="n">
        <v>14.373937358045</v>
      </c>
      <c r="T1690" s="2" t="n">
        <v>0.7303227321434633</v>
      </c>
      <c r="U1690" s="2" t="n">
        <v>18.55493092214326</v>
      </c>
      <c r="V1690" s="2" t="n">
        <v>-18.3356175212511</v>
      </c>
      <c r="W1690" s="2" t="n">
        <v>-1.705075602689855</v>
      </c>
      <c r="X1690" s="2" t="n">
        <v>26.14168346189676</v>
      </c>
      <c r="Y1690" s="2" t="n">
        <v>18.55493092214326</v>
      </c>
      <c r="Z1690" s="2" t="n">
        <v>2.085197346195557</v>
      </c>
      <c r="AA1690" s="2" t="n">
        <v>-50.24809875205672</v>
      </c>
      <c r="AB1690" s="2" t="n">
        <v>-12.74169454620049</v>
      </c>
      <c r="AC1690" s="2" t="n">
        <v>51.88034556629033</v>
      </c>
      <c r="AD1690" s="2" t="n">
        <v>2.085197346195557</v>
      </c>
      <c r="AE1690" s="2" t="n">
        <v>-16.7441026354856</v>
      </c>
      <c r="AF1690" s="2" t="n">
        <v>11.80095794715975</v>
      </c>
      <c r="AG1690" s="2" t="n">
        <v>-1.051698065844562</v>
      </c>
      <c r="AH1690" s="2" t="n">
        <v>20.5117929581987</v>
      </c>
      <c r="AI1690" s="2" t="n">
        <v>16.7441026354856</v>
      </c>
      <c r="AJ1690" s="2" t="n">
        <v>0.2124715710157155</v>
      </c>
      <c r="AK1690" s="2" t="n">
        <v>-19.88063176766131</v>
      </c>
      <c r="AL1690" s="2" t="n">
        <v>-6.856213894839613</v>
      </c>
      <c r="AM1690" s="2" t="n">
        <v>21.03074731486321</v>
      </c>
      <c r="AN1690" s="2" t="n">
        <v>0.2124715710157155</v>
      </c>
      <c r="AO1690" s="2" t="n">
        <v>18.00312108461061</v>
      </c>
      <c r="AP1690" s="2" t="n">
        <v>-6.385334988482006</v>
      </c>
      <c r="AQ1690" s="2" t="n">
        <v>-1.854056411886462</v>
      </c>
      <c r="AR1690" s="2" t="n">
        <v>19.19172730320908</v>
      </c>
      <c r="AS1690" s="2" t="n">
        <v>18.00312108461061</v>
      </c>
      <c r="AT1690" s="2" t="n">
        <v>1.144825975211059</v>
      </c>
      <c r="AU1690" s="2" t="n">
        <v>-37.2410233386392</v>
      </c>
      <c r="AV1690" s="2" t="n">
        <v>6.567182966377059</v>
      </c>
      <c r="AW1690" s="2" t="n">
        <v>37.83295306920226</v>
      </c>
      <c r="AX1690" s="2" t="n">
        <v>1.144825975211059</v>
      </c>
      <c r="AY1690" s="2" t="n">
        <v>18.15374557370887</v>
      </c>
      <c r="AZ1690" s="2" t="n">
        <v>19.29475021706306</v>
      </c>
      <c r="BA1690" s="2" t="n">
        <v>17.92556174743175</v>
      </c>
      <c r="BB1690" s="2" t="n">
        <v>19.06645839720809</v>
      </c>
      <c r="BC1690" s="2" t="n">
        <v>0.9808160967103947</v>
      </c>
      <c r="BD1690" s="2" t="n">
        <v>0.0004125417503477564</v>
      </c>
      <c r="BE1690" s="2" t="n">
        <v>1.643382642474379e-05</v>
      </c>
      <c r="BF1690" s="2" t="n">
        <v>-0.02700661087781982</v>
      </c>
      <c r="BG1690" s="2" t="n">
        <v>0.7790961873543412</v>
      </c>
    </row>
    <row r="1691">
      <c r="A1691" s="2" t="n">
        <v>169.2</v>
      </c>
      <c r="B1691" t="inlineStr">
        <is>
          <t>搬送（回転）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ROTATING</t>
        </is>
      </c>
      <c r="G1691" s="2" t="n">
        <v>90</v>
      </c>
      <c r="H1691" s="2" t="n">
        <v>2.039999999999992</v>
      </c>
      <c r="I1691" s="2" t="n">
        <v>0.7912255899161698</v>
      </c>
      <c r="J1691" s="2" t="n">
        <v>1.248774410083822</v>
      </c>
      <c r="K1691" s="2" t="n">
        <v>-17.23401176283794</v>
      </c>
      <c r="L1691" s="2" t="n">
        <v>24.47769401013376</v>
      </c>
      <c r="M1691" s="2" t="n">
        <v>-1.212719629918385</v>
      </c>
      <c r="N1691" s="2" t="n">
        <v>29.96063007341741</v>
      </c>
      <c r="O1691" s="2" t="n">
        <v>17.23401176283794</v>
      </c>
      <c r="P1691" s="2" t="n">
        <v>-0.6681352492454131</v>
      </c>
      <c r="Q1691" s="2" t="n">
        <v>-6.130736048725169</v>
      </c>
      <c r="R1691" s="2" t="n">
        <v>12.59175442429084</v>
      </c>
      <c r="S1691" s="2" t="n">
        <v>14.02086333618834</v>
      </c>
      <c r="T1691" s="2" t="n">
        <v>0.6681352492454131</v>
      </c>
      <c r="U1691" s="2" t="n">
        <v>18.52920273139406</v>
      </c>
      <c r="V1691" s="2" t="n">
        <v>-19.0983710163457</v>
      </c>
      <c r="W1691" s="2" t="n">
        <v>-1.68472349375166</v>
      </c>
      <c r="X1691" s="2" t="n">
        <v>26.66303475955979</v>
      </c>
      <c r="Y1691" s="2" t="n">
        <v>18.52920273139406</v>
      </c>
      <c r="Z1691" s="2" t="n">
        <v>2.059469155446354</v>
      </c>
      <c r="AA1691" s="2" t="n">
        <v>-51.01085224715132</v>
      </c>
      <c r="AB1691" s="2" t="n">
        <v>-12.7213424372623</v>
      </c>
      <c r="AC1691" s="2" t="n">
        <v>52.61350599978135</v>
      </c>
      <c r="AD1691" s="2" t="n">
        <v>2.059469155446354</v>
      </c>
      <c r="AE1691" s="2" t="n">
        <v>-16.66800132793325</v>
      </c>
      <c r="AF1691" s="2" t="n">
        <v>12.17267872098573</v>
      </c>
      <c r="AG1691" s="2" t="n">
        <v>-1.041264665918586</v>
      </c>
      <c r="AH1691" s="2" t="n">
        <v>20.6659286657245</v>
      </c>
      <c r="AI1691" s="2" t="n">
        <v>16.66800132793325</v>
      </c>
      <c r="AJ1691" s="2" t="n">
        <v>0.2885728785680719</v>
      </c>
      <c r="AK1691" s="2" t="n">
        <v>-19.50891099383534</v>
      </c>
      <c r="AL1691" s="2" t="n">
        <v>-6.845780494913638</v>
      </c>
      <c r="AM1691" s="2" t="n">
        <v>20.6771756547207</v>
      </c>
      <c r="AN1691" s="2" t="n">
        <v>0.2885728785680719</v>
      </c>
      <c r="AO1691" s="2" t="n">
        <v>17.96347059397726</v>
      </c>
      <c r="AP1691" s="2" t="n">
        <v>-6.793466513005419</v>
      </c>
      <c r="AQ1691" s="2" t="n">
        <v>-1.864809260914742</v>
      </c>
      <c r="AR1691" s="2" t="n">
        <v>19.29546518287665</v>
      </c>
      <c r="AS1691" s="2" t="n">
        <v>17.96347059397726</v>
      </c>
      <c r="AT1691" s="2" t="n">
        <v>1.105175484577707</v>
      </c>
      <c r="AU1691" s="2" t="n">
        <v>-37.64915486316261</v>
      </c>
      <c r="AV1691" s="2" t="n">
        <v>6.55643011734878</v>
      </c>
      <c r="AW1691" s="2" t="n">
        <v>38.23175448035038</v>
      </c>
      <c r="AX1691" s="2" t="n">
        <v>1.105175484577707</v>
      </c>
      <c r="AY1691" s="2" t="n">
        <v>18.06177219262178</v>
      </c>
      <c r="AZ1691" s="2" t="n">
        <v>19.21819546849617</v>
      </c>
      <c r="BA1691" s="2" t="n">
        <v>17.7998057054819</v>
      </c>
      <c r="BB1691" s="2" t="n">
        <v>18.95615961688501</v>
      </c>
      <c r="BC1691" s="2" t="n">
        <v>0.9808154849924369</v>
      </c>
      <c r="BD1691" s="2" t="n">
        <v>0.0004140715646179188</v>
      </c>
      <c r="BE1691" s="2" t="n">
        <v>2.344170470875893e-05</v>
      </c>
      <c r="BF1691" s="2" t="n">
        <v>-0.02700637973501038</v>
      </c>
      <c r="BG1691" s="2" t="n">
        <v>0.8358668523299667</v>
      </c>
    </row>
    <row r="1692">
      <c r="A1692" s="2" t="n">
        <v>169.3</v>
      </c>
      <c r="B1692" t="inlineStr">
        <is>
          <t>搬送（回転）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ROTATING</t>
        </is>
      </c>
      <c r="G1692" s="2" t="n">
        <v>90</v>
      </c>
      <c r="H1692" s="2" t="n">
        <v>2.140000000000015</v>
      </c>
      <c r="I1692" s="2" t="n">
        <v>0.8508450725134924</v>
      </c>
      <c r="J1692" s="2" t="n">
        <v>1.289154927486522</v>
      </c>
      <c r="K1692" s="2" t="n">
        <v>-17.17075085209468</v>
      </c>
      <c r="L1692" s="2" t="n">
        <v>24.90658831731228</v>
      </c>
      <c r="M1692" s="2" t="n">
        <v>-1.231330445708202</v>
      </c>
      <c r="N1692" s="2" t="n">
        <v>30.27687237974417</v>
      </c>
      <c r="O1692" s="2" t="n">
        <v>17.17075085209468</v>
      </c>
      <c r="P1692" s="2" t="n">
        <v>-0.6048743385021602</v>
      </c>
      <c r="Q1692" s="2" t="n">
        <v>-5.701841741546641</v>
      </c>
      <c r="R1692" s="2" t="n">
        <v>12.57314360850102</v>
      </c>
      <c r="S1692" s="2" t="n">
        <v>13.81885713114555</v>
      </c>
      <c r="T1692" s="2" t="n">
        <v>0.6048743385021602</v>
      </c>
      <c r="U1692" s="2" t="n">
        <v>18.49070702130624</v>
      </c>
      <c r="V1692" s="2" t="n">
        <v>-19.55330301561112</v>
      </c>
      <c r="W1692" s="2" t="n">
        <v>-1.665814623366854</v>
      </c>
      <c r="X1692" s="2" t="n">
        <v>26.96317569069923</v>
      </c>
      <c r="Y1692" s="2" t="n">
        <v>18.49070702130624</v>
      </c>
      <c r="Z1692" s="2" t="n">
        <v>2.020973445358532</v>
      </c>
      <c r="AA1692" s="2" t="n">
        <v>-51.46578424641674</v>
      </c>
      <c r="AB1692" s="2" t="n">
        <v>-12.70243356687749</v>
      </c>
      <c r="AC1692" s="2" t="n">
        <v>53.04868613157632</v>
      </c>
      <c r="AD1692" s="2" t="n">
        <v>2.020973445358532</v>
      </c>
      <c r="AE1692" s="2" t="n">
        <v>-16.59700342771221</v>
      </c>
      <c r="AF1692" s="2" t="n">
        <v>12.39369759690299</v>
      </c>
      <c r="AG1692" s="2" t="n">
        <v>-1.031553209447951</v>
      </c>
      <c r="AH1692" s="2" t="n">
        <v>20.73953627559913</v>
      </c>
      <c r="AI1692" s="2" t="n">
        <v>16.59700342771221</v>
      </c>
      <c r="AJ1692" s="2" t="n">
        <v>0.3595707787891058</v>
      </c>
      <c r="AK1692" s="2" t="n">
        <v>-19.28789211791808</v>
      </c>
      <c r="AL1692" s="2" t="n">
        <v>-6.836069038443003</v>
      </c>
      <c r="AM1692" s="2" t="n">
        <v>20.4666536931606</v>
      </c>
      <c r="AN1692" s="2" t="n">
        <v>0.3595707787891058</v>
      </c>
      <c r="AO1692" s="2" t="n">
        <v>17.9172281558576</v>
      </c>
      <c r="AP1692" s="2" t="n">
        <v>-7.040525057396015</v>
      </c>
      <c r="AQ1692" s="2" t="n">
        <v>-1.874818753067184</v>
      </c>
      <c r="AR1692" s="2" t="n">
        <v>19.34194931307933</v>
      </c>
      <c r="AS1692" s="2" t="n">
        <v>17.9172281558576</v>
      </c>
      <c r="AT1692" s="2" t="n">
        <v>1.058933046458055</v>
      </c>
      <c r="AU1692" s="2" t="n">
        <v>-37.89621340755321</v>
      </c>
      <c r="AV1692" s="2" t="n">
        <v>6.546420625196339</v>
      </c>
      <c r="AW1692" s="2" t="n">
        <v>38.47206717645535</v>
      </c>
      <c r="AX1692" s="2" t="n">
        <v>1.058933046458055</v>
      </c>
      <c r="AY1692" s="2" t="n">
        <v>17.97267005856907</v>
      </c>
      <c r="AZ1692" s="2" t="n">
        <v>19.14544662377718</v>
      </c>
      <c r="BA1692" s="2" t="n">
        <v>17.67952547770493</v>
      </c>
      <c r="BB1692" s="2" t="n">
        <v>18.85226647078227</v>
      </c>
      <c r="BC1692" s="2" t="n">
        <v>0.98081487810389</v>
      </c>
      <c r="BD1692" s="2" t="n">
        <v>0.0004155784506453153</v>
      </c>
      <c r="BE1692" s="2" t="n">
        <v>2.998549331755869e-05</v>
      </c>
      <c r="BF1692" s="2" t="n">
        <v>-0.02700615098815786</v>
      </c>
      <c r="BG1692" s="2" t="n">
        <v>0.8945145717540529</v>
      </c>
    </row>
    <row r="1693">
      <c r="A1693" s="2" t="n">
        <v>169.4</v>
      </c>
      <c r="B1693" t="inlineStr">
        <is>
          <t>搬送（回転）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ROTATING</t>
        </is>
      </c>
      <c r="G1693" s="2" t="n">
        <v>90</v>
      </c>
      <c r="H1693" s="2" t="n">
        <v>2.240000000000009</v>
      </c>
      <c r="I1693" s="2" t="n">
        <v>0.9110642340142229</v>
      </c>
      <c r="J1693" s="2" t="n">
        <v>1.328935765985786</v>
      </c>
      <c r="K1693" s="2" t="n">
        <v>-17.10620270134211</v>
      </c>
      <c r="L1693" s="2" t="n">
        <v>25.33399599468464</v>
      </c>
      <c r="M1693" s="2" t="n">
        <v>-1.248517856835718</v>
      </c>
      <c r="N1693" s="2" t="n">
        <v>30.59399157934347</v>
      </c>
      <c r="O1693" s="2" t="n">
        <v>17.10620270134211</v>
      </c>
      <c r="P1693" s="2" t="n">
        <v>-0.5403261877495886</v>
      </c>
      <c r="Q1693" s="2" t="n">
        <v>-5.274434064174283</v>
      </c>
      <c r="R1693" s="2" t="n">
        <v>12.55595619737351</v>
      </c>
      <c r="S1693" s="2" t="n">
        <v>13.62951367866265</v>
      </c>
      <c r="T1693" s="2" t="n">
        <v>0.5403261877495886</v>
      </c>
      <c r="U1693" s="2" t="n">
        <v>18.45103096874936</v>
      </c>
      <c r="V1693" s="2" t="n">
        <v>-20.00777952991696</v>
      </c>
      <c r="W1693" s="2" t="n">
        <v>-1.648352872057548</v>
      </c>
      <c r="X1693" s="2" t="n">
        <v>27.2666252535647</v>
      </c>
      <c r="Y1693" s="2" t="n">
        <v>18.45103096874936</v>
      </c>
      <c r="Z1693" s="2" t="n">
        <v>1.98129739280165</v>
      </c>
      <c r="AA1693" s="2" t="n">
        <v>-51.92026076072257</v>
      </c>
      <c r="AB1693" s="2" t="n">
        <v>-12.68497181556819</v>
      </c>
      <c r="AC1693" s="2" t="n">
        <v>53.48408666867099</v>
      </c>
      <c r="AD1693" s="2" t="n">
        <v>1.98129739280165</v>
      </c>
      <c r="AE1693" s="2" t="n">
        <v>-16.52469710912292</v>
      </c>
      <c r="AF1693" s="2" t="n">
        <v>12.61399780564286</v>
      </c>
      <c r="AG1693" s="2" t="n">
        <v>-1.02257897637848</v>
      </c>
      <c r="AH1693" s="2" t="n">
        <v>20.81403908307923</v>
      </c>
      <c r="AI1693" s="2" t="n">
        <v>16.52469710912292</v>
      </c>
      <c r="AJ1693" s="2" t="n">
        <v>0.4318770973784005</v>
      </c>
      <c r="AK1693" s="2" t="n">
        <v>-19.0675919091782</v>
      </c>
      <c r="AL1693" s="2" t="n">
        <v>-6.827094805373531</v>
      </c>
      <c r="AM1693" s="2" t="n">
        <v>20.25756161347551</v>
      </c>
      <c r="AN1693" s="2" t="n">
        <v>0.4318770973784005</v>
      </c>
      <c r="AO1693" s="2" t="n">
        <v>17.86980737064966</v>
      </c>
      <c r="AP1693" s="2" t="n">
        <v>-7.287872757124528</v>
      </c>
      <c r="AQ1693" s="2" t="n">
        <v>-1.884067331523204</v>
      </c>
      <c r="AR1693" s="2" t="n">
        <v>19.3905341467912</v>
      </c>
      <c r="AS1693" s="2" t="n">
        <v>17.86980737064966</v>
      </c>
      <c r="AT1693" s="2" t="n">
        <v>1.011512261250111</v>
      </c>
      <c r="AU1693" s="2" t="n">
        <v>-38.14356110728173</v>
      </c>
      <c r="AV1693" s="2" t="n">
        <v>6.537172046740318</v>
      </c>
      <c r="AW1693" s="2" t="n">
        <v>38.71290520444413</v>
      </c>
      <c r="AX1693" s="2" t="n">
        <v>1.011512261250111</v>
      </c>
      <c r="AY1693" s="2" t="n">
        <v>17.88602332284637</v>
      </c>
      <c r="AZ1693" s="2" t="n">
        <v>19.07600505827439</v>
      </c>
      <c r="BA1693" s="2" t="n">
        <v>17.56404264084673</v>
      </c>
      <c r="BB1693" s="2" t="n">
        <v>18.75402056076901</v>
      </c>
      <c r="BC1693" s="2" t="n">
        <v>0.9808142606414997</v>
      </c>
      <c r="BD1693" s="2" t="n">
        <v>0.0004171126023307939</v>
      </c>
      <c r="BE1693" s="2" t="n">
        <v>3.633612526102452e-05</v>
      </c>
      <c r="BF1693" s="2" t="n">
        <v>-0.02700591541219632</v>
      </c>
      <c r="BG1693" s="2" t="n">
        <v>0.9573655553673378</v>
      </c>
    </row>
    <row r="1694">
      <c r="A1694" s="2" t="n">
        <v>169.5</v>
      </c>
      <c r="B1694" t="inlineStr">
        <is>
          <t>搬送（回転）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ROTATING</t>
        </is>
      </c>
      <c r="G1694" s="2" t="n">
        <v>90</v>
      </c>
      <c r="H1694" s="2" t="n">
        <v>2.340000000000003</v>
      </c>
      <c r="I1694" s="2" t="n">
        <v>0.9743890128188952</v>
      </c>
      <c r="J1694" s="2" t="n">
        <v>1.365610987181108</v>
      </c>
      <c r="K1694" s="2" t="n">
        <v>-17.00090656482841</v>
      </c>
      <c r="L1694" s="2" t="n">
        <v>23.51838537820399</v>
      </c>
      <c r="M1694" s="2" t="n">
        <v>-1.254694348828039</v>
      </c>
      <c r="N1694" s="2" t="n">
        <v>29.04685065084898</v>
      </c>
      <c r="O1694" s="2" t="n">
        <v>17.00090656482841</v>
      </c>
      <c r="P1694" s="2" t="n">
        <v>-0.4350300512358842</v>
      </c>
      <c r="Q1694" s="2" t="n">
        <v>-7.09004468065493</v>
      </c>
      <c r="R1694" s="2" t="n">
        <v>12.54977970538119</v>
      </c>
      <c r="S1694" s="2" t="n">
        <v>14.42064337582616</v>
      </c>
      <c r="T1694" s="2" t="n">
        <v>0.4350300512358842</v>
      </c>
      <c r="U1694" s="2" t="n">
        <v>18.31308281995941</v>
      </c>
      <c r="V1694" s="2" t="n">
        <v>-18.1578514034635</v>
      </c>
      <c r="W1694" s="2" t="n">
        <v>-1.576020679922125</v>
      </c>
      <c r="X1694" s="2" t="n">
        <v>25.83719046538334</v>
      </c>
      <c r="Y1694" s="2" t="n">
        <v>18.31308281995941</v>
      </c>
      <c r="Z1694" s="2" t="n">
        <v>1.843349244011701</v>
      </c>
      <c r="AA1694" s="2" t="n">
        <v>-50.07033263426911</v>
      </c>
      <c r="AB1694" s="2" t="n">
        <v>-12.61263962343276</v>
      </c>
      <c r="AC1694" s="2" t="n">
        <v>51.66734776251187</v>
      </c>
      <c r="AD1694" s="2" t="n">
        <v>1.843349244011701</v>
      </c>
      <c r="AE1694" s="2" t="n">
        <v>-16.50704566828034</v>
      </c>
      <c r="AF1694" s="2" t="n">
        <v>12.86066403120892</v>
      </c>
      <c r="AG1694" s="2" t="n">
        <v>-0.9680807580373628</v>
      </c>
      <c r="AH1694" s="2" t="n">
        <v>20.9479453973989</v>
      </c>
      <c r="AI1694" s="2" t="n">
        <v>16.50704566828034</v>
      </c>
      <c r="AJ1694" s="2" t="n">
        <v>0.4495285382209815</v>
      </c>
      <c r="AK1694" s="2" t="n">
        <v>-18.82092568361215</v>
      </c>
      <c r="AL1694" s="2" t="n">
        <v>-6.772596587032415</v>
      </c>
      <c r="AM1694" s="2" t="n">
        <v>20.00743321931651</v>
      </c>
      <c r="AN1694" s="2" t="n">
        <v>0.4495285382209815</v>
      </c>
      <c r="AO1694" s="2" t="n">
        <v>17.81952044241823</v>
      </c>
      <c r="AP1694" s="2" t="n">
        <v>-7.500198612476285</v>
      </c>
      <c r="AQ1694" s="2" t="n">
        <v>-2.004721239071565</v>
      </c>
      <c r="AR1694" s="2" t="n">
        <v>19.43726306018255</v>
      </c>
      <c r="AS1694" s="2" t="n">
        <v>17.81952044241823</v>
      </c>
      <c r="AT1694" s="2" t="n">
        <v>0.9612253330186817</v>
      </c>
      <c r="AU1694" s="2" t="n">
        <v>-38.35588696263348</v>
      </c>
      <c r="AV1694" s="2" t="n">
        <v>6.416518139191957</v>
      </c>
      <c r="AW1694" s="2" t="n">
        <v>38.90076765131678</v>
      </c>
      <c r="AX1694" s="2" t="n">
        <v>0.9612253330186817</v>
      </c>
      <c r="AY1694" s="2" t="n">
        <v>17.79751164704458</v>
      </c>
      <c r="AZ1694" s="2" t="n">
        <v>18.9997128344429</v>
      </c>
      <c r="BA1694" s="2" t="n">
        <v>17.45834294359009</v>
      </c>
      <c r="BB1694" s="2" t="n">
        <v>18.66057054893393</v>
      </c>
      <c r="BC1694" s="2" t="n">
        <v>0.9808137068836045</v>
      </c>
      <c r="BD1694" s="2" t="n">
        <v>0.0004184983051176964</v>
      </c>
      <c r="BE1694" s="2" t="n">
        <v>4.164070397098422e-05</v>
      </c>
      <c r="BF1694" s="2" t="n">
        <v>-0.02700570055574468</v>
      </c>
      <c r="BG1694" s="2" t="n">
        <v>1.017143981105399</v>
      </c>
    </row>
    <row r="1695">
      <c r="A1695" s="2" t="n">
        <v>169.6</v>
      </c>
      <c r="B1695" t="inlineStr">
        <is>
          <t>搬送（回転）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ROTATING</t>
        </is>
      </c>
      <c r="G1695" s="2" t="n">
        <v>90</v>
      </c>
      <c r="H1695" s="2" t="n">
        <v>2.439999999999998</v>
      </c>
      <c r="I1695" s="2" t="n">
        <v>1.035669248688283</v>
      </c>
      <c r="J1695" s="2" t="n">
        <v>1.404330751311714</v>
      </c>
      <c r="K1695" s="2" t="n">
        <v>-16.94548803773968</v>
      </c>
      <c r="L1695" s="2" t="n">
        <v>23.72436912751599</v>
      </c>
      <c r="M1695" s="2" t="n">
        <v>-1.216119143254074</v>
      </c>
      <c r="N1695" s="2" t="n">
        <v>29.18003086198507</v>
      </c>
      <c r="O1695" s="2" t="n">
        <v>16.94548803773968</v>
      </c>
      <c r="P1695" s="2" t="n">
        <v>-0.3796115241471512</v>
      </c>
      <c r="Q1695" s="2" t="n">
        <v>-6.884060931342933</v>
      </c>
      <c r="R1695" s="2" t="n">
        <v>12.58835491095515</v>
      </c>
      <c r="S1695" s="2" t="n">
        <v>14.35273768937049</v>
      </c>
      <c r="T1695" s="2" t="n">
        <v>0.3796115241471512</v>
      </c>
      <c r="U1695" s="2" t="n">
        <v>18.2618612053117</v>
      </c>
      <c r="V1695" s="2" t="n">
        <v>-18.37029830293396</v>
      </c>
      <c r="W1695" s="2" t="n">
        <v>-1.595583682642759</v>
      </c>
      <c r="X1695" s="2" t="n">
        <v>25.95205814013915</v>
      </c>
      <c r="Y1695" s="2" t="n">
        <v>18.2618612053117</v>
      </c>
      <c r="Z1695" s="2" t="n">
        <v>1.792127629363996</v>
      </c>
      <c r="AA1695" s="2" t="n">
        <v>-50.28277953373958</v>
      </c>
      <c r="AB1695" s="2" t="n">
        <v>-12.6322026261534</v>
      </c>
      <c r="AC1695" s="2" t="n">
        <v>51.8762198147358</v>
      </c>
      <c r="AD1695" s="2" t="n">
        <v>1.792127629363996</v>
      </c>
      <c r="AE1695" s="2" t="n">
        <v>-16.48267857804071</v>
      </c>
      <c r="AF1695" s="2" t="n">
        <v>12.60844606542461</v>
      </c>
      <c r="AG1695" s="2" t="n">
        <v>-1.083399145153862</v>
      </c>
      <c r="AH1695" s="2" t="n">
        <v>20.78040805661533</v>
      </c>
      <c r="AI1695" s="2" t="n">
        <v>16.48267857804071</v>
      </c>
      <c r="AJ1695" s="2" t="n">
        <v>0.4738956284606139</v>
      </c>
      <c r="AK1695" s="2" t="n">
        <v>-19.07314364939646</v>
      </c>
      <c r="AL1695" s="2" t="n">
        <v>-6.887914974148914</v>
      </c>
      <c r="AM1695" s="2" t="n">
        <v>20.28429832230564</v>
      </c>
      <c r="AN1695" s="2" t="n">
        <v>0.4738956284606139</v>
      </c>
      <c r="AO1695" s="2" t="n">
        <v>17.79930366371148</v>
      </c>
      <c r="AP1695" s="2" t="n">
        <v>-7.25448195902604</v>
      </c>
      <c r="AQ1695" s="2" t="n">
        <v>-1.908415070570037</v>
      </c>
      <c r="AR1695" s="2" t="n">
        <v>19.31540233824877</v>
      </c>
      <c r="AS1695" s="2" t="n">
        <v>17.79930366371148</v>
      </c>
      <c r="AT1695" s="2" t="n">
        <v>0.9410085543119315</v>
      </c>
      <c r="AU1695" s="2" t="n">
        <v>-38.11017030918324</v>
      </c>
      <c r="AV1695" s="2" t="n">
        <v>6.512824307693485</v>
      </c>
      <c r="AW1695" s="2" t="n">
        <v>38.67411871726521</v>
      </c>
      <c r="AX1695" s="2" t="n">
        <v>0.9410085543119315</v>
      </c>
      <c r="AY1695" s="2" t="n">
        <v>17.71230928611409</v>
      </c>
      <c r="AZ1695" s="2" t="n">
        <v>18.92592767152978</v>
      </c>
      <c r="BA1695" s="2" t="n">
        <v>17.36077650703515</v>
      </c>
      <c r="BB1695" s="2" t="n">
        <v>18.57444386041168</v>
      </c>
      <c r="BC1695" s="2" t="n">
        <v>0.9808132500182644</v>
      </c>
      <c r="BD1695" s="2" t="n">
        <v>0.000419879189215054</v>
      </c>
      <c r="BE1695" s="2" t="n">
        <v>4.430236677342423e-05</v>
      </c>
      <c r="BF1695" s="2" t="n">
        <v>-0.0270054057949734</v>
      </c>
      <c r="BG1695" s="2" t="n">
        <v>1.081111965698852</v>
      </c>
    </row>
    <row r="1696">
      <c r="A1696" s="2" t="n">
        <v>169.7</v>
      </c>
      <c r="B1696" t="inlineStr">
        <is>
          <t>搬送（回転）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ROTATING</t>
        </is>
      </c>
      <c r="G1696" s="2" t="n">
        <v>90</v>
      </c>
      <c r="H1696" s="2" t="n">
        <v>2.539999999999992</v>
      </c>
      <c r="I1696" s="2" t="n">
        <v>1.102340596688267</v>
      </c>
      <c r="J1696" s="2" t="n">
        <v>1.437659403311725</v>
      </c>
      <c r="K1696" s="2" t="n">
        <v>-16.97967968766362</v>
      </c>
      <c r="L1696" s="2" t="n">
        <v>24.08889608269389</v>
      </c>
      <c r="M1696" s="2" t="n">
        <v>-1.486880293460977</v>
      </c>
      <c r="N1696" s="2" t="n">
        <v>29.50924007468786</v>
      </c>
      <c r="O1696" s="2" t="n">
        <v>16.97967968766362</v>
      </c>
      <c r="P1696" s="2" t="n">
        <v>-0.4138031740710986</v>
      </c>
      <c r="Q1696" s="2" t="n">
        <v>-6.519533976165036</v>
      </c>
      <c r="R1696" s="2" t="n">
        <v>12.31759376074825</v>
      </c>
      <c r="S1696" s="2" t="n">
        <v>13.94269243683105</v>
      </c>
      <c r="T1696" s="2" t="n">
        <v>0.4138031740710986</v>
      </c>
      <c r="U1696" s="2" t="n">
        <v>18.2533501536313</v>
      </c>
      <c r="V1696" s="2" t="n">
        <v>-18.69392675559891</v>
      </c>
      <c r="W1696" s="2" t="n">
        <v>-1.342955438748807</v>
      </c>
      <c r="X1696" s="2" t="n">
        <v>26.16201862787414</v>
      </c>
      <c r="Y1696" s="2" t="n">
        <v>18.2533501536313</v>
      </c>
      <c r="Z1696" s="2" t="n">
        <v>1.783616577683588</v>
      </c>
      <c r="AA1696" s="2" t="n">
        <v>-50.60640798640452</v>
      </c>
      <c r="AB1696" s="2" t="n">
        <v>-12.37957438225945</v>
      </c>
      <c r="AC1696" s="2" t="n">
        <v>52.12910587443938</v>
      </c>
      <c r="AD1696" s="2" t="n">
        <v>1.783616577683588</v>
      </c>
      <c r="AE1696" s="2" t="n">
        <v>-16.44190680046248</v>
      </c>
      <c r="AF1696" s="2" t="n">
        <v>10.53917024100177</v>
      </c>
      <c r="AG1696" s="2" t="n">
        <v>-1.530654196278014</v>
      </c>
      <c r="AH1696" s="2" t="n">
        <v>19.5896225301177</v>
      </c>
      <c r="AI1696" s="2" t="n">
        <v>16.44190680046248</v>
      </c>
      <c r="AJ1696" s="2" t="n">
        <v>0.5146674060388392</v>
      </c>
      <c r="AK1696" s="2" t="n">
        <v>-21.14241947381929</v>
      </c>
      <c r="AL1696" s="2" t="n">
        <v>-7.335170025273065</v>
      </c>
      <c r="AM1696" s="2" t="n">
        <v>22.38462648885249</v>
      </c>
      <c r="AN1696" s="2" t="n">
        <v>0.5146674060388392</v>
      </c>
      <c r="AO1696" s="2" t="n">
        <v>17.71586162772407</v>
      </c>
      <c r="AP1696" s="2" t="n">
        <v>-5.144266333084375</v>
      </c>
      <c r="AQ1696" s="2" t="n">
        <v>-1.443027099476373</v>
      </c>
      <c r="AR1696" s="2" t="n">
        <v>18.50398758452336</v>
      </c>
      <c r="AS1696" s="2" t="n">
        <v>17.71586162772407</v>
      </c>
      <c r="AT1696" s="2" t="n">
        <v>0.8575665183245178</v>
      </c>
      <c r="AU1696" s="2" t="n">
        <v>-35.99995468324158</v>
      </c>
      <c r="AV1696" s="2" t="n">
        <v>6.978212278787149</v>
      </c>
      <c r="AW1696" s="2" t="n">
        <v>36.68007093963443</v>
      </c>
      <c r="AX1696" s="2" t="n">
        <v>0.8575665183245178</v>
      </c>
      <c r="AY1696" s="2" t="n">
        <v>17.63904632626905</v>
      </c>
      <c r="AZ1696" s="2" t="n">
        <v>18.85866991973993</v>
      </c>
      <c r="BA1696" s="2" t="n">
        <v>17.26888953637788</v>
      </c>
      <c r="BB1696" s="2" t="n">
        <v>18.48858563714293</v>
      </c>
      <c r="BC1696" s="2" t="n">
        <v>0.9808127775785144</v>
      </c>
      <c r="BD1696" s="2" t="n">
        <v>0.0004213707085389305</v>
      </c>
      <c r="BE1696" s="2" t="n">
        <v>4.361278816971025e-05</v>
      </c>
      <c r="BF1696" s="2" t="n">
        <v>-0.02700480874404744</v>
      </c>
      <c r="BG1696" s="2" t="n">
        <v>1.149334179813448</v>
      </c>
    </row>
    <row r="1697">
      <c r="A1697" s="2" t="n">
        <v>169.8</v>
      </c>
      <c r="B1697" t="inlineStr">
        <is>
          <t>搬送（回転）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ROTATING</t>
        </is>
      </c>
      <c r="G1697" s="2" t="n">
        <v>90</v>
      </c>
      <c r="H1697" s="2" t="n">
        <v>2.640000000000015</v>
      </c>
      <c r="I1697" s="2" t="n">
        <v>1.173396085864812</v>
      </c>
      <c r="J1697" s="2" t="n">
        <v>1.466603914135203</v>
      </c>
      <c r="K1697" s="2" t="n">
        <v>-16.78317347656483</v>
      </c>
      <c r="L1697" s="2" t="n">
        <v>11.24985166319009</v>
      </c>
      <c r="M1697" s="2" t="n">
        <v>-1.552276532772976</v>
      </c>
      <c r="N1697" s="2" t="n">
        <v>20.2643439771054</v>
      </c>
      <c r="O1697" s="2" t="n">
        <v>16.78317347656483</v>
      </c>
      <c r="P1697" s="2" t="n">
        <v>-0.2172969629723056</v>
      </c>
      <c r="Q1697" s="2" t="n">
        <v>-19.35857839566884</v>
      </c>
      <c r="R1697" s="2" t="n">
        <v>12.25219752143625</v>
      </c>
      <c r="S1697" s="2" t="n">
        <v>22.91109162776104</v>
      </c>
      <c r="T1697" s="2" t="n">
        <v>0.2172969629723056</v>
      </c>
      <c r="U1697" s="2" t="n">
        <v>17.73625247668784</v>
      </c>
      <c r="V1697" s="2" t="n">
        <v>-5.659290889457896</v>
      </c>
      <c r="W1697" s="2" t="n">
        <v>-1.345718991653284</v>
      </c>
      <c r="X1697" s="2" t="n">
        <v>18.66582933846801</v>
      </c>
      <c r="Y1697" s="2" t="n">
        <v>17.73625247668784</v>
      </c>
      <c r="Z1697" s="2" t="n">
        <v>1.266518900740135</v>
      </c>
      <c r="AA1697" s="2" t="n">
        <v>-37.57177212026351</v>
      </c>
      <c r="AB1697" s="2" t="n">
        <v>-12.38233793516392</v>
      </c>
      <c r="AC1697" s="2" t="n">
        <v>39.57984870010927</v>
      </c>
      <c r="AD1697" s="2" t="n">
        <v>1.266518900740135</v>
      </c>
      <c r="AE1697" s="2" t="n">
        <v>-16.7730479605551</v>
      </c>
      <c r="AF1697" s="2" t="n">
        <v>10.99029534121855</v>
      </c>
      <c r="AG1697" s="2" t="n">
        <v>-1.512710608999428</v>
      </c>
      <c r="AH1697" s="2" t="n">
        <v>20.10994835798618</v>
      </c>
      <c r="AI1697" s="2" t="n">
        <v>16.7730479605551</v>
      </c>
      <c r="AJ1697" s="2" t="n">
        <v>0.1835262459462221</v>
      </c>
      <c r="AK1697" s="2" t="n">
        <v>-20.69129437360252</v>
      </c>
      <c r="AL1697" s="2" t="n">
        <v>-7.31722643799448</v>
      </c>
      <c r="AM1697" s="2" t="n">
        <v>21.94778229076714</v>
      </c>
      <c r="AN1697" s="2" t="n">
        <v>0.1835262459462221</v>
      </c>
      <c r="AO1697" s="2" t="n">
        <v>17.72608944591887</v>
      </c>
      <c r="AP1697" s="2" t="n">
        <v>-5.398583769766288</v>
      </c>
      <c r="AQ1697" s="2" t="n">
        <v>-1.392802084754032</v>
      </c>
      <c r="AR1697" s="2" t="n">
        <v>18.58221868914462</v>
      </c>
      <c r="AS1697" s="2" t="n">
        <v>17.72608944591887</v>
      </c>
      <c r="AT1697" s="2" t="n">
        <v>0.8677943365193208</v>
      </c>
      <c r="AU1697" s="2" t="n">
        <v>-36.25427211992348</v>
      </c>
      <c r="AV1697" s="2" t="n">
        <v>7.02843729350949</v>
      </c>
      <c r="AW1697" s="2" t="n">
        <v>36.93946730456128</v>
      </c>
      <c r="AX1697" s="2" t="n">
        <v>0.8677943365193208</v>
      </c>
      <c r="AY1697" s="2" t="n">
        <v>17.55345904129862</v>
      </c>
      <c r="AZ1697" s="2" t="n">
        <v>18.74642817543472</v>
      </c>
      <c r="BA1697" s="2" t="n">
        <v>17.21930537879561</v>
      </c>
      <c r="BB1697" s="2" t="n">
        <v>18.41233601802052</v>
      </c>
      <c r="BC1697" s="2" t="n">
        <v>0.9808121776813974</v>
      </c>
      <c r="BD1697" s="2" t="n">
        <v>0.00042280738296927</v>
      </c>
      <c r="BE1697" s="2" t="n">
        <v>4.514445828350437e-05</v>
      </c>
      <c r="BF1697" s="2" t="n">
        <v>-0.02700423057029105</v>
      </c>
      <c r="BG1697" s="2" t="n">
        <v>1.211101273424483</v>
      </c>
    </row>
    <row r="1698">
      <c r="A1698" s="2" t="n">
        <v>169.9</v>
      </c>
      <c r="B1698" t="inlineStr">
        <is>
          <t>搬送（回転）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ROTATING</t>
        </is>
      </c>
      <c r="G1698" s="2" t="n">
        <v>90</v>
      </c>
      <c r="H1698" s="2" t="n">
        <v>2.740000000000009</v>
      </c>
      <c r="I1698" s="2" t="n">
        <v>1.240432547787365</v>
      </c>
      <c r="J1698" s="2" t="n">
        <v>1.499567452212644</v>
      </c>
      <c r="K1698" s="2" t="n">
        <v>-16.78348991660557</v>
      </c>
      <c r="L1698" s="2" t="n">
        <v>11.4949544435095</v>
      </c>
      <c r="M1698" s="2" t="n">
        <v>-1.548798629252056</v>
      </c>
      <c r="N1698" s="2" t="n">
        <v>20.40142859294743</v>
      </c>
      <c r="O1698" s="2" t="n">
        <v>16.78348991660557</v>
      </c>
      <c r="P1698" s="2" t="n">
        <v>-0.2176134030130505</v>
      </c>
      <c r="Q1698" s="2" t="n">
        <v>-19.11347561534942</v>
      </c>
      <c r="R1698" s="2" t="n">
        <v>12.25567542495717</v>
      </c>
      <c r="S1698" s="2" t="n">
        <v>22.7062521304954</v>
      </c>
      <c r="T1698" s="2" t="n">
        <v>0.2176134030130505</v>
      </c>
      <c r="U1698" s="2" t="n">
        <v>17.74049816861598</v>
      </c>
      <c r="V1698" s="2" t="n">
        <v>-5.764824236195428</v>
      </c>
      <c r="W1698" s="2" t="n">
        <v>-1.349253767214481</v>
      </c>
      <c r="X1698" s="2" t="n">
        <v>18.70237844428445</v>
      </c>
      <c r="Y1698" s="2" t="n">
        <v>17.74049816861598</v>
      </c>
      <c r="Z1698" s="2" t="n">
        <v>1.270764592668275</v>
      </c>
      <c r="AA1698" s="2" t="n">
        <v>-37.67730546700104</v>
      </c>
      <c r="AB1698" s="2" t="n">
        <v>-12.38587271072512</v>
      </c>
      <c r="AC1698" s="2" t="n">
        <v>39.6812806334419</v>
      </c>
      <c r="AD1698" s="2" t="n">
        <v>1.270764592668275</v>
      </c>
      <c r="AE1698" s="2" t="n">
        <v>-16.76557149752405</v>
      </c>
      <c r="AF1698" s="2" t="n">
        <v>11.0194328274754</v>
      </c>
      <c r="AG1698" s="2" t="n">
        <v>-1.516346948252211</v>
      </c>
      <c r="AH1698" s="2" t="n">
        <v>20.11993030667122</v>
      </c>
      <c r="AI1698" s="2" t="n">
        <v>16.76557149752405</v>
      </c>
      <c r="AJ1698" s="2" t="n">
        <v>0.191002708977269</v>
      </c>
      <c r="AK1698" s="2" t="n">
        <v>-20.66215688734567</v>
      </c>
      <c r="AL1698" s="2" t="n">
        <v>-7.320862777247262</v>
      </c>
      <c r="AM1698" s="2" t="n">
        <v>21.92159303233702</v>
      </c>
      <c r="AN1698" s="2" t="n">
        <v>0.191002708977269</v>
      </c>
      <c r="AO1698" s="2" t="n">
        <v>17.72176562307939</v>
      </c>
      <c r="AP1698" s="2" t="n">
        <v>-5.289527281370135</v>
      </c>
      <c r="AQ1698" s="2" t="n">
        <v>-1.389117714555267</v>
      </c>
      <c r="AR1698" s="2" t="n">
        <v>18.54642077826901</v>
      </c>
      <c r="AS1698" s="2" t="n">
        <v>17.72176562307939</v>
      </c>
      <c r="AT1698" s="2" t="n">
        <v>0.8634705136798395</v>
      </c>
      <c r="AU1698" s="2" t="n">
        <v>-36.14521563152734</v>
      </c>
      <c r="AV1698" s="2" t="n">
        <v>7.032121663708255</v>
      </c>
      <c r="AW1698" s="2" t="n">
        <v>36.83304127370963</v>
      </c>
      <c r="AX1698" s="2" t="n">
        <v>0.8634705136798395</v>
      </c>
      <c r="AY1698" s="2" t="n">
        <v>17.47646212882932</v>
      </c>
      <c r="AZ1698" s="2" t="n">
        <v>18.64583517475285</v>
      </c>
      <c r="BA1698" s="2" t="n">
        <v>17.17393199066845</v>
      </c>
      <c r="BB1698" s="2" t="n">
        <v>18.34327897852641</v>
      </c>
      <c r="BC1698" s="2" t="n">
        <v>0.9808116934322991</v>
      </c>
      <c r="BD1698" s="2" t="n">
        <v>0.0004252147941582279</v>
      </c>
      <c r="BE1698" s="2" t="n">
        <v>4.36310396499312e-05</v>
      </c>
      <c r="BF1698" s="2" t="n">
        <v>-0.02700423342332516</v>
      </c>
      <c r="BG1698" s="2" t="n">
        <v>1.278137736060378</v>
      </c>
    </row>
    <row r="1699">
      <c r="A1699" s="2" t="n">
        <v>170</v>
      </c>
      <c r="B1699" t="inlineStr">
        <is>
          <t>搬送（回転）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ROTATING</t>
        </is>
      </c>
      <c r="G1699" s="2" t="n">
        <v>90</v>
      </c>
      <c r="H1699" s="2" t="n">
        <v>2.840000000000003</v>
      </c>
      <c r="I1699" s="2" t="n">
        <v>1.310183578867789</v>
      </c>
      <c r="J1699" s="2" t="n">
        <v>1.529816421132214</v>
      </c>
      <c r="K1699" s="2" t="n">
        <v>-16.78306393983363</v>
      </c>
      <c r="L1699" s="2" t="n">
        <v>11.60897509013705</v>
      </c>
      <c r="M1699" s="2" t="n">
        <v>-1.545978327633154</v>
      </c>
      <c r="N1699" s="2" t="n">
        <v>20.46532645333266</v>
      </c>
      <c r="O1699" s="2" t="n">
        <v>16.78306393983363</v>
      </c>
      <c r="P1699" s="2" t="n">
        <v>-0.2171874262411038</v>
      </c>
      <c r="Q1699" s="2" t="n">
        <v>-18.99945496872187</v>
      </c>
      <c r="R1699" s="2" t="n">
        <v>12.25849572657607</v>
      </c>
      <c r="S1699" s="2" t="n">
        <v>22.61188132299237</v>
      </c>
      <c r="T1699" s="2" t="n">
        <v>0.2171874262411038</v>
      </c>
      <c r="U1699" s="2" t="n">
        <v>17.74607887206988</v>
      </c>
      <c r="V1699" s="2" t="n">
        <v>-5.904237975533279</v>
      </c>
      <c r="W1699" s="2" t="n">
        <v>-1.352170075872162</v>
      </c>
      <c r="X1699" s="2" t="n">
        <v>18.75131209594513</v>
      </c>
      <c r="Y1699" s="2" t="n">
        <v>17.74607887206988</v>
      </c>
      <c r="Z1699" s="2" t="n">
        <v>1.27634529612217</v>
      </c>
      <c r="AA1699" s="2" t="n">
        <v>-37.8167192063389</v>
      </c>
      <c r="AB1699" s="2" t="n">
        <v>-12.3887890193828</v>
      </c>
      <c r="AC1699" s="2" t="n">
        <v>39.81476362120958</v>
      </c>
      <c r="AD1699" s="2" t="n">
        <v>1.27634529612217</v>
      </c>
      <c r="AE1699" s="2" t="n">
        <v>-16.7638750152326</v>
      </c>
      <c r="AF1699" s="2" t="n">
        <v>11.12268513865486</v>
      </c>
      <c r="AG1699" s="2" t="n">
        <v>-1.519205113363981</v>
      </c>
      <c r="AH1699" s="2" t="n">
        <v>20.17547061152391</v>
      </c>
      <c r="AI1699" s="2" t="n">
        <v>16.7638750152326</v>
      </c>
      <c r="AJ1699" s="2" t="n">
        <v>0.1926991912687157</v>
      </c>
      <c r="AK1699" s="2" t="n">
        <v>-20.55890457616621</v>
      </c>
      <c r="AL1699" s="2" t="n">
        <v>-7.323720942359032</v>
      </c>
      <c r="AM1699" s="2" t="n">
        <v>21.82527385376348</v>
      </c>
      <c r="AN1699" s="2" t="n">
        <v>0.1926991912687157</v>
      </c>
      <c r="AO1699" s="2" t="n">
        <v>17.72694548058107</v>
      </c>
      <c r="AP1699" s="2" t="n">
        <v>-5.417997433525268</v>
      </c>
      <c r="AQ1699" s="2" t="n">
        <v>-1.386163491618939</v>
      </c>
      <c r="AR1699" s="2" t="n">
        <v>18.58818822496364</v>
      </c>
      <c r="AS1699" s="2" t="n">
        <v>17.72694548058107</v>
      </c>
      <c r="AT1699" s="2" t="n">
        <v>0.8686503711815163</v>
      </c>
      <c r="AU1699" s="2" t="n">
        <v>-36.27368578368247</v>
      </c>
      <c r="AV1699" s="2" t="n">
        <v>7.035075886644583</v>
      </c>
      <c r="AW1699" s="2" t="n">
        <v>36.95980420039491</v>
      </c>
      <c r="AX1699" s="2" t="n">
        <v>0.8686503711815163</v>
      </c>
      <c r="AY1699" s="2" t="n">
        <v>17.40712230992975</v>
      </c>
      <c r="AZ1699" s="2" t="n">
        <v>18.55585954448455</v>
      </c>
      <c r="BA1699" s="2" t="n">
        <v>17.13292629312487</v>
      </c>
      <c r="BB1699" s="2" t="n">
        <v>18.28164562873187</v>
      </c>
      <c r="BC1699" s="2" t="n">
        <v>0.9808111616427817</v>
      </c>
      <c r="BD1699" s="2" t="n">
        <v>0.0004276490116157913</v>
      </c>
      <c r="BE1699" s="2" t="n">
        <v>4.19637342016896e-05</v>
      </c>
      <c r="BF1699" s="2" t="n">
        <v>-0.02700424311641023</v>
      </c>
      <c r="BG1699" s="2" t="n">
        <v>1.354941827049009</v>
      </c>
    </row>
    <row r="1700">
      <c r="A1700" s="2" t="n">
        <v>170.1</v>
      </c>
      <c r="B1700" t="inlineStr">
        <is>
          <t>搬送（回転）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ROTATING</t>
        </is>
      </c>
      <c r="G1700" s="2" t="n">
        <v>90</v>
      </c>
      <c r="H1700" s="2" t="n">
        <v>2.939999999999998</v>
      </c>
      <c r="I1700" s="2" t="n">
        <v>1.374082243989286</v>
      </c>
      <c r="J1700" s="2" t="n">
        <v>1.565917756010712</v>
      </c>
      <c r="K1700" s="2" t="n">
        <v>-16.78203021018605</v>
      </c>
      <c r="L1700" s="2" t="n">
        <v>11.60142278537566</v>
      </c>
      <c r="M1700" s="2" t="n">
        <v>-1.54318801782915</v>
      </c>
      <c r="N1700" s="2" t="n">
        <v>20.45998479664641</v>
      </c>
      <c r="O1700" s="2" t="n">
        <v>16.78203021018605</v>
      </c>
      <c r="P1700" s="2" t="n">
        <v>-0.2161536965935262</v>
      </c>
      <c r="Q1700" s="2" t="n">
        <v>-19.00700727348326</v>
      </c>
      <c r="R1700" s="2" t="n">
        <v>12.26128603638007</v>
      </c>
      <c r="S1700" s="2" t="n">
        <v>22.61972995375333</v>
      </c>
      <c r="T1700" s="2" t="n">
        <v>0.2161536965935262</v>
      </c>
      <c r="U1700" s="2" t="n">
        <v>17.74588866927484</v>
      </c>
      <c r="V1700" s="2" t="n">
        <v>-5.897825810627268</v>
      </c>
      <c r="W1700" s="2" t="n">
        <v>-1.355047209079347</v>
      </c>
      <c r="X1700" s="2" t="n">
        <v>18.74932177156369</v>
      </c>
      <c r="Y1700" s="2" t="n">
        <v>17.74588866927484</v>
      </c>
      <c r="Z1700" s="2" t="n">
        <v>1.276155093327134</v>
      </c>
      <c r="AA1700" s="2" t="n">
        <v>-37.81030704143288</v>
      </c>
      <c r="AB1700" s="2" t="n">
        <v>-12.39166615258999</v>
      </c>
      <c r="AC1700" s="2" t="n">
        <v>39.80956267565492</v>
      </c>
      <c r="AD1700" s="2" t="n">
        <v>1.276155093327134</v>
      </c>
      <c r="AE1700" s="2" t="n">
        <v>-16.7640933306629</v>
      </c>
      <c r="AF1700" s="2" t="n">
        <v>11.14626979292258</v>
      </c>
      <c r="AG1700" s="2" t="n">
        <v>-1.522025590454361</v>
      </c>
      <c r="AH1700" s="2" t="n">
        <v>20.18887608050019</v>
      </c>
      <c r="AI1700" s="2" t="n">
        <v>16.7640933306629</v>
      </c>
      <c r="AJ1700" s="2" t="n">
        <v>0.1924808758384202</v>
      </c>
      <c r="AK1700" s="2" t="n">
        <v>-20.53531992189848</v>
      </c>
      <c r="AL1700" s="2" t="n">
        <v>-7.326541419449413</v>
      </c>
      <c r="AM1700" s="2" t="n">
        <v>21.80400473200261</v>
      </c>
      <c r="AN1700" s="2" t="n">
        <v>0.1924808758384202</v>
      </c>
      <c r="AO1700" s="2" t="n">
        <v>17.72799941367505</v>
      </c>
      <c r="AP1700" s="2" t="n">
        <v>-5.442717588587388</v>
      </c>
      <c r="AQ1700" s="2" t="n">
        <v>-1.383256189313174</v>
      </c>
      <c r="AR1700" s="2" t="n">
        <v>18.5961968059508</v>
      </c>
      <c r="AS1700" s="2" t="n">
        <v>17.72799941367505</v>
      </c>
      <c r="AT1700" s="2" t="n">
        <v>0.8697043042755048</v>
      </c>
      <c r="AU1700" s="2" t="n">
        <v>-36.29840593874459</v>
      </c>
      <c r="AV1700" s="2" t="n">
        <v>7.037983188950347</v>
      </c>
      <c r="AW1700" s="2" t="n">
        <v>36.98464365975034</v>
      </c>
      <c r="AX1700" s="2" t="n">
        <v>0.8697043042755048</v>
      </c>
      <c r="AY1700" s="2" t="n">
        <v>17.34461309995538</v>
      </c>
      <c r="AZ1700" s="2" t="n">
        <v>18.47486245696358</v>
      </c>
      <c r="BA1700" s="2" t="n">
        <v>17.09604299687867</v>
      </c>
      <c r="BB1700" s="2" t="n">
        <v>18.22628100722619</v>
      </c>
      <c r="BC1700" s="2" t="n">
        <v>0.980810701707631</v>
      </c>
      <c r="BD1700" s="2" t="n">
        <v>0.0004295872600940429</v>
      </c>
      <c r="BE1700" s="2" t="n">
        <v>4.076723345495059e-05</v>
      </c>
      <c r="BF1700" s="2" t="n">
        <v>-0.02700424992987445</v>
      </c>
      <c r="BG1700" s="2" t="n">
        <v>1.420394504665415</v>
      </c>
    </row>
    <row r="1701">
      <c r="A1701" s="2" t="n">
        <v>170.2</v>
      </c>
      <c r="B1701" t="inlineStr">
        <is>
          <t>搬送（回転）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ROTATING</t>
        </is>
      </c>
      <c r="G1701" s="2" t="n">
        <v>90</v>
      </c>
      <c r="H1701" s="2" t="n">
        <v>3.039999999999992</v>
      </c>
      <c r="I1701" s="2" t="n">
        <v>1.449331270803722</v>
      </c>
      <c r="J1701" s="2" t="n">
        <v>1.59066872919627</v>
      </c>
      <c r="K1701" s="2" t="n">
        <v>-16.77866753353229</v>
      </c>
      <c r="L1701" s="2" t="n">
        <v>11.49593003717826</v>
      </c>
      <c r="M1701" s="2" t="n">
        <v>-1.540471278956505</v>
      </c>
      <c r="N1701" s="2" t="n">
        <v>20.3973807970974</v>
      </c>
      <c r="O1701" s="2" t="n">
        <v>16.77866753353229</v>
      </c>
      <c r="P1701" s="2" t="n">
        <v>-0.2127910199397611</v>
      </c>
      <c r="Q1701" s="2" t="n">
        <v>-19.11250002168067</v>
      </c>
      <c r="R1701" s="2" t="n">
        <v>12.26400277525272</v>
      </c>
      <c r="S1701" s="2" t="n">
        <v>22.70988113505478</v>
      </c>
      <c r="T1701" s="2" t="n">
        <v>0.2127910199397611</v>
      </c>
      <c r="U1701" s="2" t="n">
        <v>17.74116412472053</v>
      </c>
      <c r="V1701" s="2" t="n">
        <v>-5.776851628556788</v>
      </c>
      <c r="W1701" s="2" t="n">
        <v>-1.357842676592695</v>
      </c>
      <c r="X1701" s="2" t="n">
        <v>18.70734230116631</v>
      </c>
      <c r="Y1701" s="2" t="n">
        <v>17.74116412472053</v>
      </c>
      <c r="Z1701" s="2" t="n">
        <v>1.271430548772823</v>
      </c>
      <c r="AA1701" s="2" t="n">
        <v>-37.6893328593624</v>
      </c>
      <c r="AB1701" s="2" t="n">
        <v>-12.39446162010334</v>
      </c>
      <c r="AC1701" s="2" t="n">
        <v>39.69540308242734</v>
      </c>
      <c r="AD1701" s="2" t="n">
        <v>1.271430548772823</v>
      </c>
      <c r="AE1701" s="2" t="n">
        <v>-16.7669329747787</v>
      </c>
      <c r="AF1701" s="2" t="n">
        <v>11.18253705119591</v>
      </c>
      <c r="AG1701" s="2" t="n">
        <v>-1.52476465603252</v>
      </c>
      <c r="AH1701" s="2" t="n">
        <v>20.21148395191151</v>
      </c>
      <c r="AI1701" s="2" t="n">
        <v>16.7669329747787</v>
      </c>
      <c r="AJ1701" s="2" t="n">
        <v>0.1896412317226179</v>
      </c>
      <c r="AK1701" s="2" t="n">
        <v>-20.49905266362515</v>
      </c>
      <c r="AL1701" s="2" t="n">
        <v>-7.329280485027572</v>
      </c>
      <c r="AM1701" s="2" t="n">
        <v>21.77074818032336</v>
      </c>
      <c r="AN1701" s="2" t="n">
        <v>0.1896412317226179</v>
      </c>
      <c r="AO1701" s="2" t="n">
        <v>17.72889847301124</v>
      </c>
      <c r="AP1701" s="2" t="n">
        <v>-5.463614011999252</v>
      </c>
      <c r="AQ1701" s="2" t="n">
        <v>-1.380438439165097</v>
      </c>
      <c r="AR1701" s="2" t="n">
        <v>18.60297098376438</v>
      </c>
      <c r="AS1701" s="2" t="n">
        <v>17.72889847301124</v>
      </c>
      <c r="AT1701" s="2" t="n">
        <v>0.8706033636116928</v>
      </c>
      <c r="AU1701" s="2" t="n">
        <v>-36.31930236215645</v>
      </c>
      <c r="AV1701" s="2" t="n">
        <v>7.040800939098425</v>
      </c>
      <c r="AW1701" s="2" t="n">
        <v>37.00570972369648</v>
      </c>
      <c r="AX1701" s="2" t="n">
        <v>0.8706033636116928</v>
      </c>
      <c r="AY1701" s="2" t="n">
        <v>17.28801854331307</v>
      </c>
      <c r="AZ1701" s="2" t="n">
        <v>18.40149262373928</v>
      </c>
      <c r="BA1701" s="2" t="n">
        <v>17.06313199466868</v>
      </c>
      <c r="BB1701" s="2" t="n">
        <v>18.1765427538047</v>
      </c>
      <c r="BC1701" s="2" t="n">
        <v>0.9808101761108008</v>
      </c>
      <c r="BD1701" s="2" t="n">
        <v>0.0004316205070516216</v>
      </c>
      <c r="BE1701" s="2" t="n">
        <v>3.961673013829205e-05</v>
      </c>
      <c r="BF1701" s="2" t="n">
        <v>-0.02700425693295673</v>
      </c>
      <c r="BG1701" s="2" t="n">
        <v>1.495817390105125</v>
      </c>
    </row>
    <row r="1702">
      <c r="A1702" s="2" t="n">
        <v>170.3</v>
      </c>
      <c r="B1702" t="inlineStr">
        <is>
          <t>搬送（回転）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ROTATING</t>
        </is>
      </c>
      <c r="G1702" s="2" t="n">
        <v>90</v>
      </c>
      <c r="H1702" s="2" t="n">
        <v>3.140000000000015</v>
      </c>
      <c r="I1702" s="2" t="n">
        <v>1.524401076680537</v>
      </c>
      <c r="J1702" s="2" t="n">
        <v>1.615598923319477</v>
      </c>
      <c r="K1702" s="2" t="n">
        <v>-16.77905760270834</v>
      </c>
      <c r="L1702" s="2" t="n">
        <v>11.58628898185722</v>
      </c>
      <c r="M1702" s="2" t="n">
        <v>-1.538165523224484</v>
      </c>
      <c r="N1702" s="2" t="n">
        <v>20.44858967222304</v>
      </c>
      <c r="O1702" s="2" t="n">
        <v>16.77905760270834</v>
      </c>
      <c r="P1702" s="2" t="n">
        <v>-0.2131810891158175</v>
      </c>
      <c r="Q1702" s="2" t="n">
        <v>-19.02214107700171</v>
      </c>
      <c r="R1702" s="2" t="n">
        <v>12.26630853098474</v>
      </c>
      <c r="S1702" s="2" t="n">
        <v>22.63514131405902</v>
      </c>
      <c r="T1702" s="2" t="n">
        <v>0.2131810891158175</v>
      </c>
      <c r="U1702" s="2" t="n">
        <v>17.74533963818623</v>
      </c>
      <c r="V1702" s="2" t="n">
        <v>-5.880680056032609</v>
      </c>
      <c r="W1702" s="2" t="n">
        <v>-1.360223543851535</v>
      </c>
      <c r="X1702" s="2" t="n">
        <v>18.7437905687524</v>
      </c>
      <c r="Y1702" s="2" t="n">
        <v>17.74533963818623</v>
      </c>
      <c r="Z1702" s="2" t="n">
        <v>1.275606062238527</v>
      </c>
      <c r="AA1702" s="2" t="n">
        <v>-37.79316128683822</v>
      </c>
      <c r="AB1702" s="2" t="n">
        <v>-12.39684248736217</v>
      </c>
      <c r="AC1702" s="2" t="n">
        <v>39.79487296795222</v>
      </c>
      <c r="AD1702" s="2" t="n">
        <v>1.275606062238527</v>
      </c>
      <c r="AE1702" s="2" t="n">
        <v>-16.76493254468886</v>
      </c>
      <c r="AF1702" s="2" t="n">
        <v>11.22512548994668</v>
      </c>
      <c r="AG1702" s="2" t="n">
        <v>-1.527083613614975</v>
      </c>
      <c r="AH1702" s="2" t="n">
        <v>20.23359557409384</v>
      </c>
      <c r="AI1702" s="2" t="n">
        <v>16.76493254468886</v>
      </c>
      <c r="AJ1702" s="2" t="n">
        <v>0.1916416618124615</v>
      </c>
      <c r="AK1702" s="2" t="n">
        <v>-20.45646422487438</v>
      </c>
      <c r="AL1702" s="2" t="n">
        <v>-7.331599442610027</v>
      </c>
      <c r="AM1702" s="2" t="n">
        <v>21.7314519877754</v>
      </c>
      <c r="AN1702" s="2" t="n">
        <v>0.1916416618124615</v>
      </c>
      <c r="AO1702" s="2" t="n">
        <v>17.7311960297428</v>
      </c>
      <c r="AP1702" s="2" t="n">
        <v>-5.519596303959998</v>
      </c>
      <c r="AQ1702" s="2" t="n">
        <v>-1.378044323014514</v>
      </c>
      <c r="AR1702" s="2" t="n">
        <v>18.62149999758473</v>
      </c>
      <c r="AS1702" s="2" t="n">
        <v>17.7311960297428</v>
      </c>
      <c r="AT1702" s="2" t="n">
        <v>0.8729009203432483</v>
      </c>
      <c r="AU1702" s="2" t="n">
        <v>-36.37528465411719</v>
      </c>
      <c r="AV1702" s="2" t="n">
        <v>7.043195055249008</v>
      </c>
      <c r="AW1702" s="2" t="n">
        <v>37.06116412460723</v>
      </c>
      <c r="AX1702" s="2" t="n">
        <v>0.8729009203432483</v>
      </c>
      <c r="AY1702" s="2" t="n">
        <v>17.2371224492526</v>
      </c>
      <c r="AZ1702" s="2" t="n">
        <v>18.33587732518397</v>
      </c>
      <c r="BA1702" s="2" t="n">
        <v>17.03331204967069</v>
      </c>
      <c r="BB1702" s="2" t="n">
        <v>18.13200808139851</v>
      </c>
      <c r="BC1702" s="2" t="n">
        <v>0.9808104482435482</v>
      </c>
      <c r="BD1702" s="2" t="n">
        <v>0.0004326609652075984</v>
      </c>
      <c r="BE1702" s="2" t="n">
        <v>3.869651786944723e-05</v>
      </c>
      <c r="BF1702" s="2" t="n">
        <v>-0.02700426333916449</v>
      </c>
      <c r="BG1702" s="2" t="n">
        <v>1.569548661228646</v>
      </c>
    </row>
    <row r="1703">
      <c r="A1703" s="2" t="n">
        <v>170.4</v>
      </c>
      <c r="B1703" t="inlineStr">
        <is>
          <t>搬送（回転）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ROTATING</t>
        </is>
      </c>
      <c r="G1703" s="2" t="n">
        <v>90</v>
      </c>
      <c r="H1703" s="2" t="n">
        <v>3.240000000000009</v>
      </c>
      <c r="I1703" s="2" t="n">
        <v>1.599153686203673</v>
      </c>
      <c r="J1703" s="2" t="n">
        <v>1.640846313796336</v>
      </c>
      <c r="K1703" s="2" t="n">
        <v>-16.77924867252902</v>
      </c>
      <c r="L1703" s="2" t="n">
        <v>11.58956601417823</v>
      </c>
      <c r="M1703" s="2" t="n">
        <v>-1.535925769256178</v>
      </c>
      <c r="N1703" s="2" t="n">
        <v>20.45043506579327</v>
      </c>
      <c r="O1703" s="2" t="n">
        <v>16.77924867252902</v>
      </c>
      <c r="P1703" s="2" t="n">
        <v>-0.2133721589364974</v>
      </c>
      <c r="Q1703" s="2" t="n">
        <v>-19.0188640446807</v>
      </c>
      <c r="R1703" s="2" t="n">
        <v>12.26854828495305</v>
      </c>
      <c r="S1703" s="2" t="n">
        <v>22.63360320957496</v>
      </c>
      <c r="T1703" s="2" t="n">
        <v>0.2133721589364974</v>
      </c>
      <c r="U1703" s="2" t="n">
        <v>17.74555223423917</v>
      </c>
      <c r="V1703" s="2" t="n">
        <v>-5.884367826142199</v>
      </c>
      <c r="W1703" s="2" t="n">
        <v>-1.362532430084216</v>
      </c>
      <c r="X1703" s="2" t="n">
        <v>18.74531684006647</v>
      </c>
      <c r="Y1703" s="2" t="n">
        <v>17.74555223423917</v>
      </c>
      <c r="Z1703" s="2" t="n">
        <v>1.275818658291467</v>
      </c>
      <c r="AA1703" s="2" t="n">
        <v>-37.79684905694781</v>
      </c>
      <c r="AB1703" s="2" t="n">
        <v>-12.39915137359486</v>
      </c>
      <c r="AC1703" s="2" t="n">
        <v>39.79910132990267</v>
      </c>
      <c r="AD1703" s="2" t="n">
        <v>1.275818658291467</v>
      </c>
      <c r="AE1703" s="2" t="n">
        <v>-16.76426526882193</v>
      </c>
      <c r="AF1703" s="2" t="n">
        <v>11.20613283061179</v>
      </c>
      <c r="AG1703" s="2" t="n">
        <v>-1.529330693430458</v>
      </c>
      <c r="AH1703" s="2" t="n">
        <v>20.22268170620833</v>
      </c>
      <c r="AI1703" s="2" t="n">
        <v>16.76426526882193</v>
      </c>
      <c r="AJ1703" s="2" t="n">
        <v>0.1923089376793889</v>
      </c>
      <c r="AK1703" s="2" t="n">
        <v>-20.47545688420928</v>
      </c>
      <c r="AL1703" s="2" t="n">
        <v>-7.33384652242551</v>
      </c>
      <c r="AM1703" s="2" t="n">
        <v>21.75009476207212</v>
      </c>
      <c r="AN1703" s="2" t="n">
        <v>0.1923089376793889</v>
      </c>
      <c r="AO1703" s="2" t="n">
        <v>17.7305318579104</v>
      </c>
      <c r="AP1703" s="2" t="n">
        <v>-5.501012888638724</v>
      </c>
      <c r="AQ1703" s="2" t="n">
        <v>-1.375728111519057</v>
      </c>
      <c r="AR1703" s="2" t="n">
        <v>18.6151962278717</v>
      </c>
      <c r="AS1703" s="2" t="n">
        <v>17.7305318579104</v>
      </c>
      <c r="AT1703" s="2" t="n">
        <v>0.8722367485108506</v>
      </c>
      <c r="AU1703" s="2" t="n">
        <v>-36.35670123879592</v>
      </c>
      <c r="AV1703" s="2" t="n">
        <v>7.045511266744465</v>
      </c>
      <c r="AW1703" s="2" t="n">
        <v>37.04334961801295</v>
      </c>
      <c r="AX1703" s="2" t="n">
        <v>0.8722367485108506</v>
      </c>
      <c r="AY1703" s="2" t="n">
        <v>17.19133507158024</v>
      </c>
      <c r="AZ1703" s="2" t="n">
        <v>18.27684481608949</v>
      </c>
      <c r="BA1703" s="2" t="n">
        <v>17.00640737158582</v>
      </c>
      <c r="BB1703" s="2" t="n">
        <v>18.09186045904969</v>
      </c>
      <c r="BC1703" s="2" t="n">
        <v>0.9808108132647225</v>
      </c>
      <c r="BD1703" s="2" t="n">
        <v>0.0004336628003908723</v>
      </c>
      <c r="BE1703" s="2" t="n">
        <v>3.796363866488439e-05</v>
      </c>
      <c r="BF1703" s="2" t="n">
        <v>-0.02700426965587839</v>
      </c>
      <c r="BG1703" s="2" t="n">
        <v>1.642885893945224</v>
      </c>
    </row>
    <row r="1704">
      <c r="A1704" s="2" t="n">
        <v>170.5</v>
      </c>
      <c r="B1704" t="inlineStr">
        <is>
          <t>搬送（回転）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ROTATING</t>
        </is>
      </c>
      <c r="G1704" s="2" t="n">
        <v>90</v>
      </c>
      <c r="H1704" s="2" t="n">
        <v>3.340000000000004</v>
      </c>
      <c r="I1704" s="2" t="n">
        <v>1.673487429520024</v>
      </c>
      <c r="J1704" s="2" t="n">
        <v>1.66651257047998</v>
      </c>
      <c r="K1704" s="2" t="n">
        <v>-16.73823197091903</v>
      </c>
      <c r="L1704" s="2" t="n">
        <v>12.22187517625871</v>
      </c>
      <c r="M1704" s="2" t="n">
        <v>-1.534784982589173</v>
      </c>
      <c r="N1704" s="2" t="n">
        <v>20.7821607942756</v>
      </c>
      <c r="O1704" s="2" t="n">
        <v>16.73823197091903</v>
      </c>
      <c r="P1704" s="2" t="n">
        <v>-0.1723554573265069</v>
      </c>
      <c r="Q1704" s="2" t="n">
        <v>-18.38655488260022</v>
      </c>
      <c r="R1704" s="2" t="n">
        <v>12.26968907162005</v>
      </c>
      <c r="S1704" s="2" t="n">
        <v>22.10521152960932</v>
      </c>
      <c r="T1704" s="2" t="n">
        <v>0.1723554573265069</v>
      </c>
      <c r="U1704" s="2" t="n">
        <v>17.6917130487508</v>
      </c>
      <c r="V1704" s="2" t="n">
        <v>-4.535362876306258</v>
      </c>
      <c r="W1704" s="2" t="n">
        <v>-1.363248688925983</v>
      </c>
      <c r="X1704" s="2" t="n">
        <v>18.31460275318509</v>
      </c>
      <c r="Y1704" s="2" t="n">
        <v>17.6917130487508</v>
      </c>
      <c r="Z1704" s="2" t="n">
        <v>1.221979472803095</v>
      </c>
      <c r="AA1704" s="2" t="n">
        <v>-36.44784410711187</v>
      </c>
      <c r="AB1704" s="2" t="n">
        <v>-12.39986763243662</v>
      </c>
      <c r="AC1704" s="2" t="n">
        <v>38.51876544218715</v>
      </c>
      <c r="AD1704" s="2" t="n">
        <v>1.221979472803095</v>
      </c>
      <c r="AE1704" s="2" t="n">
        <v>-16.73341516719956</v>
      </c>
      <c r="AF1704" s="2" t="n">
        <v>12.16675320735353</v>
      </c>
      <c r="AG1704" s="2" t="n">
        <v>-1.530943987319835</v>
      </c>
      <c r="AH1704" s="2" t="n">
        <v>20.74562258065114</v>
      </c>
      <c r="AI1704" s="2" t="n">
        <v>16.73341516719956</v>
      </c>
      <c r="AJ1704" s="2" t="n">
        <v>0.2231590393017626</v>
      </c>
      <c r="AK1704" s="2" t="n">
        <v>-19.51483650746754</v>
      </c>
      <c r="AL1704" s="2" t="n">
        <v>-7.335459816314887</v>
      </c>
      <c r="AM1704" s="2" t="n">
        <v>20.84916340256319</v>
      </c>
      <c r="AN1704" s="2" t="n">
        <v>0.2231590393017626</v>
      </c>
      <c r="AO1704" s="2" t="n">
        <v>17.68983488315405</v>
      </c>
      <c r="AP1704" s="2" t="n">
        <v>-4.479902447912125</v>
      </c>
      <c r="AQ1704" s="2" t="n">
        <v>-1.37453601978093</v>
      </c>
      <c r="AR1704" s="2" t="n">
        <v>18.29997632254583</v>
      </c>
      <c r="AS1704" s="2" t="n">
        <v>17.68983488315405</v>
      </c>
      <c r="AT1704" s="2" t="n">
        <v>0.8315397737545034</v>
      </c>
      <c r="AU1704" s="2" t="n">
        <v>-35.33559079806933</v>
      </c>
      <c r="AV1704" s="2" t="n">
        <v>7.046703358482592</v>
      </c>
      <c r="AW1704" s="2" t="n">
        <v>36.04096923872036</v>
      </c>
      <c r="AX1704" s="2" t="n">
        <v>0.8315397737545034</v>
      </c>
      <c r="AY1704" s="2" t="n">
        <v>17.14602476151412</v>
      </c>
      <c r="AZ1704" s="2" t="n">
        <v>18.21833163935563</v>
      </c>
      <c r="BA1704" s="2" t="n">
        <v>16.97910815114719</v>
      </c>
      <c r="BB1704" s="2" t="n">
        <v>18.05165790146013</v>
      </c>
      <c r="BC1704" s="2" t="n">
        <v>0.9808108406269002</v>
      </c>
      <c r="BD1704" s="2" t="n">
        <v>0.0004349307742801919</v>
      </c>
      <c r="BE1704" s="2" t="n">
        <v>3.737293499788002e-05</v>
      </c>
      <c r="BF1704" s="2" t="n">
        <v>-0.02700427617539466</v>
      </c>
      <c r="BG1704" s="2" t="n">
        <v>1.71880871603672</v>
      </c>
    </row>
    <row r="1705">
      <c r="A1705" s="2" t="n">
        <v>170.6</v>
      </c>
      <c r="B1705" t="inlineStr">
        <is>
          <t>搬送（回転）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ROTATING</t>
        </is>
      </c>
      <c r="G1705" s="2" t="n">
        <v>90</v>
      </c>
      <c r="H1705" s="2" t="n">
        <v>3.439999999999998</v>
      </c>
      <c r="I1705" s="2" t="n">
        <v>1.751918953757947</v>
      </c>
      <c r="J1705" s="2" t="n">
        <v>1.688081046242051</v>
      </c>
      <c r="K1705" s="2" t="n">
        <v>-16.77737821220479</v>
      </c>
      <c r="L1705" s="2" t="n">
        <v>11.57145758391588</v>
      </c>
      <c r="M1705" s="2" t="n">
        <v>-1.531920171469393</v>
      </c>
      <c r="N1705" s="2" t="n">
        <v>20.43834214664886</v>
      </c>
      <c r="O1705" s="2" t="n">
        <v>16.77737821220479</v>
      </c>
      <c r="P1705" s="2" t="n">
        <v>-0.2115016986122633</v>
      </c>
      <c r="Q1705" s="2" t="n">
        <v>-19.03697247494305</v>
      </c>
      <c r="R1705" s="2" t="n">
        <v>12.27255388273983</v>
      </c>
      <c r="S1705" s="2" t="n">
        <v>22.6509742127134</v>
      </c>
      <c r="T1705" s="2" t="n">
        <v>0.2115016986122633</v>
      </c>
      <c r="U1705" s="2" t="n">
        <v>17.74503906672658</v>
      </c>
      <c r="V1705" s="2" t="n">
        <v>-5.868115558646166</v>
      </c>
      <c r="W1705" s="2" t="n">
        <v>-1.366661598204895</v>
      </c>
      <c r="X1705" s="2" t="n">
        <v>18.74003616894284</v>
      </c>
      <c r="Y1705" s="2" t="n">
        <v>17.74503906672658</v>
      </c>
      <c r="Z1705" s="2" t="n">
        <v>1.275305490778873</v>
      </c>
      <c r="AA1705" s="2" t="n">
        <v>-37.78059678945178</v>
      </c>
      <c r="AB1705" s="2" t="n">
        <v>-12.40328054171554</v>
      </c>
      <c r="AC1705" s="2" t="n">
        <v>39.78493767820234</v>
      </c>
      <c r="AD1705" s="2" t="n">
        <v>1.275305490778873</v>
      </c>
      <c r="AE1705" s="2" t="n">
        <v>-16.76462894587161</v>
      </c>
      <c r="AF1705" s="2" t="n">
        <v>11.2432623338797</v>
      </c>
      <c r="AG1705" s="2" t="n">
        <v>-1.533338502295421</v>
      </c>
      <c r="AH1705" s="2" t="n">
        <v>20.24388447318883</v>
      </c>
      <c r="AI1705" s="2" t="n">
        <v>16.76462894587161</v>
      </c>
      <c r="AJ1705" s="2" t="n">
        <v>0.191945260629705</v>
      </c>
      <c r="AK1705" s="2" t="n">
        <v>-20.43832738094137</v>
      </c>
      <c r="AL1705" s="2" t="n">
        <v>-7.337854331290472</v>
      </c>
      <c r="AM1705" s="2" t="n">
        <v>21.71649546544871</v>
      </c>
      <c r="AN1705" s="2" t="n">
        <v>0.191945260629705</v>
      </c>
      <c r="AO1705" s="2" t="n">
        <v>17.73222538644429</v>
      </c>
      <c r="AP1705" s="2" t="n">
        <v>-5.539990485801203</v>
      </c>
      <c r="AQ1705" s="2" t="n">
        <v>-1.371596733216386</v>
      </c>
      <c r="AR1705" s="2" t="n">
        <v>18.6280591940491</v>
      </c>
      <c r="AS1705" s="2" t="n">
        <v>17.73222538644429</v>
      </c>
      <c r="AT1705" s="2" t="n">
        <v>0.8739302770447424</v>
      </c>
      <c r="AU1705" s="2" t="n">
        <v>-36.3956788359584</v>
      </c>
      <c r="AV1705" s="2" t="n">
        <v>7.049642645047136</v>
      </c>
      <c r="AW1705" s="2" t="n">
        <v>37.08243052285318</v>
      </c>
      <c r="AX1705" s="2" t="n">
        <v>0.8739302770447424</v>
      </c>
      <c r="AY1705" s="2" t="n">
        <v>17.10916010658319</v>
      </c>
      <c r="AZ1705" s="2" t="n">
        <v>18.17100238209272</v>
      </c>
      <c r="BA1705" s="2" t="n">
        <v>16.95766023061964</v>
      </c>
      <c r="BB1705" s="2" t="n">
        <v>18.01971464995855</v>
      </c>
      <c r="BC1705" s="2" t="n">
        <v>0.9808105231077744</v>
      </c>
      <c r="BD1705" s="2" t="n">
        <v>0.000436393919362795</v>
      </c>
      <c r="BE1705" s="2" t="n">
        <v>3.691180056390819e-05</v>
      </c>
      <c r="BF1705" s="2" t="n">
        <v>-0.02700428309907358</v>
      </c>
      <c r="BG1705" s="2" t="n">
        <v>1.798941676181634</v>
      </c>
    </row>
    <row r="1706">
      <c r="A1706" s="2" t="n">
        <v>170.7</v>
      </c>
      <c r="B1706" t="inlineStr">
        <is>
          <t>搬送（回転）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ROTATING</t>
        </is>
      </c>
      <c r="G1706" s="2" t="n">
        <v>90</v>
      </c>
      <c r="H1706" s="2" t="n">
        <v>3.539999999999992</v>
      </c>
      <c r="I1706" s="2" t="n">
        <v>1.828225963198884</v>
      </c>
      <c r="J1706" s="2" t="n">
        <v>1.711774036801108</v>
      </c>
      <c r="K1706" s="2" t="n">
        <v>-16.78013949443574</v>
      </c>
      <c r="L1706" s="2" t="n">
        <v>11.69138260216087</v>
      </c>
      <c r="M1706" s="2" t="n">
        <v>-1.530248193464303</v>
      </c>
      <c r="N1706" s="2" t="n">
        <v>20.50861204802589</v>
      </c>
      <c r="O1706" s="2" t="n">
        <v>16.78013949443574</v>
      </c>
      <c r="P1706" s="2" t="n">
        <v>-0.2142629808432162</v>
      </c>
      <c r="Q1706" s="2" t="n">
        <v>-18.91704745669806</v>
      </c>
      <c r="R1706" s="2" t="n">
        <v>12.27422586074492</v>
      </c>
      <c r="S1706" s="2" t="n">
        <v>22.55121312888745</v>
      </c>
      <c r="T1706" s="2" t="n">
        <v>0.2142629808432162</v>
      </c>
      <c r="U1706" s="2" t="n">
        <v>17.75041069189384</v>
      </c>
      <c r="V1706" s="2" t="n">
        <v>-6.002191125195179</v>
      </c>
      <c r="W1706" s="2" t="n">
        <v>-1.368389373852763</v>
      </c>
      <c r="X1706" s="2" t="n">
        <v>18.7876519957323</v>
      </c>
      <c r="Y1706" s="2" t="n">
        <v>17.75041069189384</v>
      </c>
      <c r="Z1706" s="2" t="n">
        <v>1.28067711594613</v>
      </c>
      <c r="AA1706" s="2" t="n">
        <v>-37.91467235600079</v>
      </c>
      <c r="AB1706" s="2" t="n">
        <v>-12.4050083173634</v>
      </c>
      <c r="AC1706" s="2" t="n">
        <v>39.91298967870051</v>
      </c>
      <c r="AD1706" s="2" t="n">
        <v>1.28067711594613</v>
      </c>
      <c r="AE1706" s="2" t="n">
        <v>-16.76082114310249</v>
      </c>
      <c r="AF1706" s="2" t="n">
        <v>11.21134683638864</v>
      </c>
      <c r="AG1706" s="2" t="n">
        <v>-1.535010359204358</v>
      </c>
      <c r="AH1706" s="2" t="n">
        <v>20.22314713588707</v>
      </c>
      <c r="AI1706" s="2" t="n">
        <v>16.76082114310249</v>
      </c>
      <c r="AJ1706" s="2" t="n">
        <v>0.1957530633988327</v>
      </c>
      <c r="AK1706" s="2" t="n">
        <v>-20.47024287843243</v>
      </c>
      <c r="AL1706" s="2" t="n">
        <v>-7.33952618819941</v>
      </c>
      <c r="AM1706" s="2" t="n">
        <v>21.7471333152466</v>
      </c>
      <c r="AN1706" s="2" t="n">
        <v>0.1957530633988327</v>
      </c>
      <c r="AO1706" s="2" t="n">
        <v>17.73159396320304</v>
      </c>
      <c r="AP1706" s="2" t="n">
        <v>-5.522137532921481</v>
      </c>
      <c r="AQ1706" s="2" t="n">
        <v>-1.369869047250019</v>
      </c>
      <c r="AR1706" s="2" t="n">
        <v>18.62202912184954</v>
      </c>
      <c r="AS1706" s="2" t="n">
        <v>17.73159396320304</v>
      </c>
      <c r="AT1706" s="2" t="n">
        <v>0.8732988538034903</v>
      </c>
      <c r="AU1706" s="2" t="n">
        <v>-36.37782588307868</v>
      </c>
      <c r="AV1706" s="2" t="n">
        <v>7.051370331013502</v>
      </c>
      <c r="AW1706" s="2" t="n">
        <v>37.06522211470938</v>
      </c>
      <c r="AX1706" s="2" t="n">
        <v>0.8732988538034903</v>
      </c>
      <c r="AY1706" s="2" t="n">
        <v>17.07625804536844</v>
      </c>
      <c r="AZ1706" s="2" t="n">
        <v>18.12894321307284</v>
      </c>
      <c r="BA1706" s="2" t="n">
        <v>16.93797632186792</v>
      </c>
      <c r="BB1706" s="2" t="n">
        <v>17.990902581283</v>
      </c>
      <c r="BC1706" s="2" t="n">
        <v>0.9808099366265471</v>
      </c>
      <c r="BD1706" s="2" t="n">
        <v>0.0004381349364618445</v>
      </c>
      <c r="BE1706" s="2" t="n">
        <v>3.662022345796238e-05</v>
      </c>
      <c r="BF1706" s="2" t="n">
        <v>-0.02700428968337384</v>
      </c>
      <c r="BG1706" s="2" t="n">
        <v>1.873753299385559</v>
      </c>
    </row>
    <row r="1707">
      <c r="A1707" s="2" t="n">
        <v>170.8</v>
      </c>
      <c r="B1707" t="inlineStr">
        <is>
          <t>搬送（回転）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ROTATING</t>
        </is>
      </c>
      <c r="G1707" s="2" t="n">
        <v>90</v>
      </c>
      <c r="H1707" s="2" t="n">
        <v>3.640000000000015</v>
      </c>
      <c r="I1707" s="2" t="n">
        <v>1.902313645399039</v>
      </c>
      <c r="J1707" s="2" t="n">
        <v>1.737686354600976</v>
      </c>
      <c r="K1707" s="2" t="n">
        <v>-16.7777261677966</v>
      </c>
      <c r="L1707" s="2" t="n">
        <v>11.56551997719975</v>
      </c>
      <c r="M1707" s="2" t="n">
        <v>-1.528491647288631</v>
      </c>
      <c r="N1707" s="2" t="n">
        <v>20.43501001762428</v>
      </c>
      <c r="O1707" s="2" t="n">
        <v>16.7777261677966</v>
      </c>
      <c r="P1707" s="2" t="n">
        <v>-0.2118496542040802</v>
      </c>
      <c r="Q1707" s="2" t="n">
        <v>-19.04291008165918</v>
      </c>
      <c r="R1707" s="2" t="n">
        <v>12.27598240692059</v>
      </c>
      <c r="S1707" s="2" t="n">
        <v>22.65782533053795</v>
      </c>
      <c r="T1707" s="2" t="n">
        <v>0.2118496542040802</v>
      </c>
      <c r="U1707" s="2" t="n">
        <v>17.7450929628727</v>
      </c>
      <c r="V1707" s="2" t="n">
        <v>-5.866163384936225</v>
      </c>
      <c r="W1707" s="2" t="n">
        <v>-1.370197188728241</v>
      </c>
      <c r="X1707" s="2" t="n">
        <v>18.7397341885033</v>
      </c>
      <c r="Y1707" s="2" t="n">
        <v>17.7450929628727</v>
      </c>
      <c r="Z1707" s="2" t="n">
        <v>1.275359386924997</v>
      </c>
      <c r="AA1707" s="2" t="n">
        <v>-37.77864461574184</v>
      </c>
      <c r="AB1707" s="2" t="n">
        <v>-12.40681613223888</v>
      </c>
      <c r="AC1707" s="2" t="n">
        <v>39.78418802875736</v>
      </c>
      <c r="AD1707" s="2" t="n">
        <v>1.275359386924997</v>
      </c>
      <c r="AE1707" s="2" t="n">
        <v>-16.76360413577079</v>
      </c>
      <c r="AF1707" s="2" t="n">
        <v>11.20251828927281</v>
      </c>
      <c r="AG1707" s="2" t="n">
        <v>-1.53676404004183</v>
      </c>
      <c r="AH1707" s="2" t="n">
        <v>20.22069443310711</v>
      </c>
      <c r="AI1707" s="2" t="n">
        <v>16.76360413577079</v>
      </c>
      <c r="AJ1707" s="2" t="n">
        <v>0.1929700707305315</v>
      </c>
      <c r="AK1707" s="2" t="n">
        <v>-20.47907142554826</v>
      </c>
      <c r="AL1707" s="2" t="n">
        <v>-7.341279869036882</v>
      </c>
      <c r="AM1707" s="2" t="n">
        <v>21.75601052620703</v>
      </c>
      <c r="AN1707" s="2" t="n">
        <v>0.1929700707305315</v>
      </c>
      <c r="AO1707" s="2" t="n">
        <v>17.73091433417293</v>
      </c>
      <c r="AP1707" s="2" t="n">
        <v>-5.503183782155925</v>
      </c>
      <c r="AQ1707" s="2" t="n">
        <v>-1.368064126648564</v>
      </c>
      <c r="AR1707" s="2" t="n">
        <v>18.61563736004184</v>
      </c>
      <c r="AS1707" s="2" t="n">
        <v>17.73091433417293</v>
      </c>
      <c r="AT1707" s="2" t="n">
        <v>0.8726192247733806</v>
      </c>
      <c r="AU1707" s="2" t="n">
        <v>-36.35887213231312</v>
      </c>
      <c r="AV1707" s="2" t="n">
        <v>7.053175251614958</v>
      </c>
      <c r="AW1707" s="2" t="n">
        <v>37.0469476229194</v>
      </c>
      <c r="AX1707" s="2" t="n">
        <v>0.8726192247733806</v>
      </c>
      <c r="AY1707" s="2" t="n">
        <v>17.04640485761126</v>
      </c>
      <c r="AZ1707" s="2" t="n">
        <v>18.09055818805282</v>
      </c>
      <c r="BA1707" s="2" t="n">
        <v>16.92053910325821</v>
      </c>
      <c r="BB1707" s="2" t="n">
        <v>17.96490375657199</v>
      </c>
      <c r="BC1707" s="2" t="n">
        <v>0.9808093414521751</v>
      </c>
      <c r="BD1707" s="2" t="n">
        <v>0.0004397288999416833</v>
      </c>
      <c r="BE1707" s="2" t="n">
        <v>3.644083466409528e-05</v>
      </c>
      <c r="BF1707" s="2" t="n">
        <v>-0.02700429643312195</v>
      </c>
      <c r="BG1707" s="2" t="n">
        <v>1.94953792694018</v>
      </c>
    </row>
    <row r="1708">
      <c r="A1708" s="2" t="n">
        <v>170.9</v>
      </c>
      <c r="B1708" t="inlineStr">
        <is>
          <t>搬送（回転）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ROTATING</t>
        </is>
      </c>
      <c r="G1708" s="2" t="n">
        <v>90</v>
      </c>
      <c r="H1708" s="2" t="n">
        <v>3.740000000000009</v>
      </c>
      <c r="I1708" s="2" t="n">
        <v>1.988461419682426</v>
      </c>
      <c r="J1708" s="2" t="n">
        <v>1.751538580317583</v>
      </c>
      <c r="K1708" s="2" t="n">
        <v>-16.77681169383283</v>
      </c>
      <c r="L1708" s="2" t="n">
        <v>11.55931324128866</v>
      </c>
      <c r="M1708" s="2" t="n">
        <v>-1.526944463510933</v>
      </c>
      <c r="N1708" s="2" t="n">
        <v>20.43063123389006</v>
      </c>
      <c r="O1708" s="2" t="n">
        <v>16.77681169383283</v>
      </c>
      <c r="P1708" s="2" t="n">
        <v>-0.2109351802403054</v>
      </c>
      <c r="Q1708" s="2" t="n">
        <v>-19.04911681757026</v>
      </c>
      <c r="R1708" s="2" t="n">
        <v>12.27752959069829</v>
      </c>
      <c r="S1708" s="2" t="n">
        <v>22.66387164696653</v>
      </c>
      <c r="T1708" s="2" t="n">
        <v>0.2109351802403054</v>
      </c>
      <c r="U1708" s="2" t="n">
        <v>17.74488840157904</v>
      </c>
      <c r="V1708" s="2" t="n">
        <v>-5.859319563015708</v>
      </c>
      <c r="W1708" s="2" t="n">
        <v>-1.371791400630998</v>
      </c>
      <c r="X1708" s="2" t="n">
        <v>18.73751589119748</v>
      </c>
      <c r="Y1708" s="2" t="n">
        <v>17.74488840157904</v>
      </c>
      <c r="Z1708" s="2" t="n">
        <v>1.275154825631336</v>
      </c>
      <c r="AA1708" s="2" t="n">
        <v>-37.77180079382132</v>
      </c>
      <c r="AB1708" s="2" t="n">
        <v>-12.40841034414164</v>
      </c>
      <c r="AC1708" s="2" t="n">
        <v>39.77817997729476</v>
      </c>
      <c r="AD1708" s="2" t="n">
        <v>1.275154825631336</v>
      </c>
      <c r="AE1708" s="2" t="n">
        <v>-16.76368753376629</v>
      </c>
      <c r="AF1708" s="2" t="n">
        <v>11.22088104911577</v>
      </c>
      <c r="AG1708" s="2" t="n">
        <v>-1.538306516034877</v>
      </c>
      <c r="AH1708" s="2" t="n">
        <v>20.23105973955473</v>
      </c>
      <c r="AI1708" s="2" t="n">
        <v>16.76368753376629</v>
      </c>
      <c r="AJ1708" s="2" t="n">
        <v>0.1928866727350247</v>
      </c>
      <c r="AK1708" s="2" t="n">
        <v>-20.46070866570529</v>
      </c>
      <c r="AL1708" s="2" t="n">
        <v>-7.342822345029929</v>
      </c>
      <c r="AM1708" s="2" t="n">
        <v>21.73924663740805</v>
      </c>
      <c r="AN1708" s="2" t="n">
        <v>0.1928866727350247</v>
      </c>
      <c r="AO1708" s="2" t="n">
        <v>17.73169112355475</v>
      </c>
      <c r="AP1708" s="2" t="n">
        <v>-5.520917428141486</v>
      </c>
      <c r="AQ1708" s="2" t="n">
        <v>-1.366474629615178</v>
      </c>
      <c r="AR1708" s="2" t="n">
        <v>18.62151047210963</v>
      </c>
      <c r="AS1708" s="2" t="n">
        <v>17.73169112355475</v>
      </c>
      <c r="AT1708" s="2" t="n">
        <v>0.8733960141551975</v>
      </c>
      <c r="AU1708" s="2" t="n">
        <v>-36.37660577829868</v>
      </c>
      <c r="AV1708" s="2" t="n">
        <v>7.054764748648344</v>
      </c>
      <c r="AW1708" s="2" t="n">
        <v>37.06467285982795</v>
      </c>
      <c r="AX1708" s="2" t="n">
        <v>0.8733960141551975</v>
      </c>
      <c r="AY1708" s="2" t="n">
        <v>17.01944554123342</v>
      </c>
      <c r="AZ1708" s="2" t="n">
        <v>18.05599120940545</v>
      </c>
      <c r="BA1708" s="2" t="n">
        <v>16.90485394630902</v>
      </c>
      <c r="BB1708" s="2" t="n">
        <v>17.94158249327026</v>
      </c>
      <c r="BC1708" s="2" t="n">
        <v>0.9808086369630539</v>
      </c>
      <c r="BD1708" s="2" t="n">
        <v>0.0004416681645188513</v>
      </c>
      <c r="BE1708" s="2" t="n">
        <v>3.637384760134237e-05</v>
      </c>
      <c r="BF1708" s="2" t="n">
        <v>-0.02700430443271184</v>
      </c>
      <c r="BG1708" s="2" t="n">
        <v>2.037438375172495</v>
      </c>
    </row>
    <row r="1709">
      <c r="A1709" s="2" t="n">
        <v>171</v>
      </c>
      <c r="B1709" t="inlineStr">
        <is>
          <t>搬送（回転）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ROTATING</t>
        </is>
      </c>
      <c r="G1709" s="2" t="n">
        <v>90</v>
      </c>
      <c r="H1709" s="2" t="n">
        <v>3.840000000000004</v>
      </c>
      <c r="I1709" s="2" t="n">
        <v>2.072365240397335</v>
      </c>
      <c r="J1709" s="2" t="n">
        <v>1.767634759602669</v>
      </c>
      <c r="K1709" s="2" t="n">
        <v>-16.77824913884777</v>
      </c>
      <c r="L1709" s="2" t="n">
        <v>11.56717502887365</v>
      </c>
      <c r="M1709" s="2" t="n">
        <v>-1.525520237631754</v>
      </c>
      <c r="N1709" s="2" t="n">
        <v>20.43615409780588</v>
      </c>
      <c r="O1709" s="2" t="n">
        <v>16.77824913884777</v>
      </c>
      <c r="P1709" s="2" t="n">
        <v>-0.2123726252552487</v>
      </c>
      <c r="Q1709" s="2" t="n">
        <v>-19.04125502998528</v>
      </c>
      <c r="R1709" s="2" t="n">
        <v>12.27895381657747</v>
      </c>
      <c r="S1709" s="2" t="n">
        <v>22.65804938820948</v>
      </c>
      <c r="T1709" s="2" t="n">
        <v>0.2123726252552487</v>
      </c>
      <c r="U1709" s="2" t="n">
        <v>17.74529294881702</v>
      </c>
      <c r="V1709" s="2" t="n">
        <v>-5.867827353072514</v>
      </c>
      <c r="W1709" s="2" t="n">
        <v>-1.373259781798176</v>
      </c>
      <c r="X1709" s="2" t="n">
        <v>18.74066866771582</v>
      </c>
      <c r="Y1709" s="2" t="n">
        <v>17.74529294881702</v>
      </c>
      <c r="Z1709" s="2" t="n">
        <v>1.275559372869314</v>
      </c>
      <c r="AA1709" s="2" t="n">
        <v>-37.78030858387813</v>
      </c>
      <c r="AB1709" s="2" t="n">
        <v>-12.40987872530881</v>
      </c>
      <c r="AC1709" s="2" t="n">
        <v>39.78672967691165</v>
      </c>
      <c r="AD1709" s="2" t="n">
        <v>1.275559372869314</v>
      </c>
      <c r="AE1709" s="2" t="n">
        <v>-16.76226183809175</v>
      </c>
      <c r="AF1709" s="2" t="n">
        <v>11.15513838183713</v>
      </c>
      <c r="AG1709" s="2" t="n">
        <v>-1.53972827288808</v>
      </c>
      <c r="AH1709" s="2" t="n">
        <v>20.19359545502024</v>
      </c>
      <c r="AI1709" s="2" t="n">
        <v>16.76226183809175</v>
      </c>
      <c r="AJ1709" s="2" t="n">
        <v>0.194312368409566</v>
      </c>
      <c r="AK1709" s="2" t="n">
        <v>-20.52645133298393</v>
      </c>
      <c r="AL1709" s="2" t="n">
        <v>-7.344244101883131</v>
      </c>
      <c r="AM1709" s="2" t="n">
        <v>21.80162569740889</v>
      </c>
      <c r="AN1709" s="2" t="n">
        <v>0.194312368409566</v>
      </c>
      <c r="AO1709" s="2" t="n">
        <v>17.72918452755373</v>
      </c>
      <c r="AP1709" s="2" t="n">
        <v>-5.455808378177354</v>
      </c>
      <c r="AQ1709" s="2" t="n">
        <v>-1.36500871431473</v>
      </c>
      <c r="AR1709" s="2" t="n">
        <v>18.59981392007984</v>
      </c>
      <c r="AS1709" s="2" t="n">
        <v>17.72918452755373</v>
      </c>
      <c r="AT1709" s="2" t="n">
        <v>0.8708894181541815</v>
      </c>
      <c r="AU1709" s="2" t="n">
        <v>-36.31149672833455</v>
      </c>
      <c r="AV1709" s="2" t="n">
        <v>7.056230663948792</v>
      </c>
      <c r="AW1709" s="2" t="n">
        <v>37.00099504355735</v>
      </c>
      <c r="AX1709" s="2" t="n">
        <v>0.8708894181541815</v>
      </c>
      <c r="AY1709" s="2" t="n">
        <v>16.99532590099486</v>
      </c>
      <c r="AZ1709" s="2" t="n">
        <v>18.02492138334661</v>
      </c>
      <c r="BA1709" s="2" t="n">
        <v>16.89059473548729</v>
      </c>
      <c r="BB1709" s="2" t="n">
        <v>17.92034269669861</v>
      </c>
      <c r="BC1709" s="2" t="n">
        <v>0.9808080122256467</v>
      </c>
      <c r="BD1709" s="2" t="n">
        <v>0.0004433452328889099</v>
      </c>
      <c r="BE1709" s="2" t="n">
        <v>3.642243789000348e-05</v>
      </c>
      <c r="BF1709" s="2" t="n">
        <v>-0.02700431177281958</v>
      </c>
      <c r="BG1709" s="2" t="n">
        <v>2.116552427989089</v>
      </c>
    </row>
    <row r="1710">
      <c r="A1710" s="2" t="n">
        <v>171.1</v>
      </c>
      <c r="B1710" t="inlineStr">
        <is>
          <t>搬送（回転）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ROTATING</t>
        </is>
      </c>
      <c r="G1710" s="2" t="n">
        <v>90</v>
      </c>
      <c r="H1710" s="2" t="n">
        <v>3.939999999999998</v>
      </c>
      <c r="I1710" s="2" t="n">
        <v>2.152196454448537</v>
      </c>
      <c r="J1710" s="2" t="n">
        <v>1.787803545551461</v>
      </c>
      <c r="K1710" s="2" t="n">
        <v>-16.77872255498122</v>
      </c>
      <c r="L1710" s="2" t="n">
        <v>11.61777955323365</v>
      </c>
      <c r="M1710" s="2" t="n">
        <v>-1.524240012889694</v>
      </c>
      <c r="N1710" s="2" t="n">
        <v>20.46513229718937</v>
      </c>
      <c r="O1710" s="2" t="n">
        <v>16.77872255498122</v>
      </c>
      <c r="P1710" s="2" t="n">
        <v>-0.2128460413886977</v>
      </c>
      <c r="Q1710" s="2" t="n">
        <v>-18.99065050562528</v>
      </c>
      <c r="R1710" s="2" t="n">
        <v>12.28023404131953</v>
      </c>
      <c r="S1710" s="2" t="n">
        <v>22.6162388158094</v>
      </c>
      <c r="T1710" s="2" t="n">
        <v>0.2128460413886977</v>
      </c>
      <c r="U1710" s="2" t="n">
        <v>17.74749346630109</v>
      </c>
      <c r="V1710" s="2" t="n">
        <v>-5.921783350868433</v>
      </c>
      <c r="W1710" s="2" t="n">
        <v>-1.374579972223534</v>
      </c>
      <c r="X1710" s="2" t="n">
        <v>18.75981109955696</v>
      </c>
      <c r="Y1710" s="2" t="n">
        <v>17.74749346630109</v>
      </c>
      <c r="Z1710" s="2" t="n">
        <v>1.27775989035338</v>
      </c>
      <c r="AA1710" s="2" t="n">
        <v>-37.83426458167405</v>
      </c>
      <c r="AB1710" s="2" t="n">
        <v>-12.41119891573417</v>
      </c>
      <c r="AC1710" s="2" t="n">
        <v>39.83845008656125</v>
      </c>
      <c r="AD1710" s="2" t="n">
        <v>1.27775989035338</v>
      </c>
      <c r="AE1710" s="2" t="n">
        <v>-16.76068432483013</v>
      </c>
      <c r="AF1710" s="2" t="n">
        <v>11.15825257423509</v>
      </c>
      <c r="AG1710" s="2" t="n">
        <v>-1.541004257301834</v>
      </c>
      <c r="AH1710" s="2" t="n">
        <v>20.19410393327847</v>
      </c>
      <c r="AI1710" s="2" t="n">
        <v>16.76068432483013</v>
      </c>
      <c r="AJ1710" s="2" t="n">
        <v>0.1958898816711852</v>
      </c>
      <c r="AK1710" s="2" t="n">
        <v>-20.52333714058597</v>
      </c>
      <c r="AL1710" s="2" t="n">
        <v>-7.345520086296886</v>
      </c>
      <c r="AM1710" s="2" t="n">
        <v>21.79913772538005</v>
      </c>
      <c r="AN1710" s="2" t="n">
        <v>0.1958898816711852</v>
      </c>
      <c r="AO1710" s="2" t="n">
        <v>17.72951425021775</v>
      </c>
      <c r="AP1710" s="2" t="n">
        <v>-5.462259895654973</v>
      </c>
      <c r="AQ1710" s="2" t="n">
        <v>-1.363692756144299</v>
      </c>
      <c r="AR1710" s="2" t="n">
        <v>18.60192507912864</v>
      </c>
      <c r="AS1710" s="2" t="n">
        <v>17.72951425021775</v>
      </c>
      <c r="AT1710" s="2" t="n">
        <v>0.871219140818198</v>
      </c>
      <c r="AU1710" s="2" t="n">
        <v>-36.31794824581217</v>
      </c>
      <c r="AV1710" s="2" t="n">
        <v>7.057546622119222</v>
      </c>
      <c r="AW1710" s="2" t="n">
        <v>37.00758505901467</v>
      </c>
      <c r="AX1710" s="2" t="n">
        <v>0.871219140818198</v>
      </c>
      <c r="AY1710" s="2" t="n">
        <v>16.97366556639349</v>
      </c>
      <c r="AZ1710" s="2" t="n">
        <v>17.99717859164205</v>
      </c>
      <c r="BA1710" s="2" t="n">
        <v>16.87760369442157</v>
      </c>
      <c r="BB1710" s="2" t="n">
        <v>17.90125985205053</v>
      </c>
      <c r="BC1710" s="2" t="n">
        <v>0.9808073587587867</v>
      </c>
      <c r="BD1710" s="2" t="n">
        <v>0.0004450746232558807</v>
      </c>
      <c r="BE1710" s="2" t="n">
        <v>3.657283843670911e-05</v>
      </c>
      <c r="BF1710" s="2" t="n">
        <v>-0.02700431960302652</v>
      </c>
      <c r="BG1710" s="2" t="n">
        <v>2.199728978656274</v>
      </c>
    </row>
    <row r="1711">
      <c r="A1711" s="2" t="n">
        <v>171.2</v>
      </c>
      <c r="B1711" t="inlineStr">
        <is>
          <t>搬送（回転）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ROTATING</t>
        </is>
      </c>
      <c r="G1711" s="2" t="n">
        <v>90</v>
      </c>
      <c r="H1711" s="2" t="n">
        <v>4.039999999999992</v>
      </c>
      <c r="I1711" s="2" t="n">
        <v>2.236036039403706</v>
      </c>
      <c r="J1711" s="2" t="n">
        <v>1.803963960596286</v>
      </c>
      <c r="K1711" s="2" t="n">
        <v>-16.77814345115662</v>
      </c>
      <c r="L1711" s="2" t="n">
        <v>11.56649768535511</v>
      </c>
      <c r="M1711" s="2" t="n">
        <v>-1.522962232615185</v>
      </c>
      <c r="N1711" s="2" t="n">
        <v>20.43549315125248</v>
      </c>
      <c r="O1711" s="2" t="n">
        <v>16.77814345115662</v>
      </c>
      <c r="P1711" s="2" t="n">
        <v>-0.2122669375640989</v>
      </c>
      <c r="Q1711" s="2" t="n">
        <v>-19.04193237350382</v>
      </c>
      <c r="R1711" s="2" t="n">
        <v>12.28151182159404</v>
      </c>
      <c r="S1711" s="2" t="n">
        <v>22.66000393631541</v>
      </c>
      <c r="T1711" s="2" t="n">
        <v>0.2122669375640989</v>
      </c>
      <c r="U1711" s="2" t="n">
        <v>17.74529120906717</v>
      </c>
      <c r="V1711" s="2" t="n">
        <v>-5.864384937547704</v>
      </c>
      <c r="W1711" s="2" t="n">
        <v>-1.37589501105044</v>
      </c>
      <c r="X1711" s="2" t="n">
        <v>18.73978275946032</v>
      </c>
      <c r="Y1711" s="2" t="n">
        <v>17.74529120906717</v>
      </c>
      <c r="Z1711" s="2" t="n">
        <v>1.275557633119462</v>
      </c>
      <c r="AA1711" s="2" t="n">
        <v>-37.77686616835332</v>
      </c>
      <c r="AB1711" s="2" t="n">
        <v>-12.41251395456108</v>
      </c>
      <c r="AC1711" s="2" t="n">
        <v>39.78428291988257</v>
      </c>
      <c r="AD1711" s="2" t="n">
        <v>1.275557633119462</v>
      </c>
      <c r="AE1711" s="2" t="n">
        <v>-16.76124977458903</v>
      </c>
      <c r="AF1711" s="2" t="n">
        <v>11.12858188555887</v>
      </c>
      <c r="AG1711" s="2" t="n">
        <v>-1.542275267680948</v>
      </c>
      <c r="AH1711" s="2" t="n">
        <v>20.17829134964231</v>
      </c>
      <c r="AI1711" s="2" t="n">
        <v>16.76124977458903</v>
      </c>
      <c r="AJ1711" s="2" t="n">
        <v>0.1953244319122938</v>
      </c>
      <c r="AK1711" s="2" t="n">
        <v>-20.5530078292622</v>
      </c>
      <c r="AL1711" s="2" t="n">
        <v>-7.346791096675999</v>
      </c>
      <c r="AM1711" s="2" t="n">
        <v>21.82749692203879</v>
      </c>
      <c r="AN1711" s="2" t="n">
        <v>0.1953244319122938</v>
      </c>
      <c r="AO1711" s="2" t="n">
        <v>17.72817051001537</v>
      </c>
      <c r="AP1711" s="2" t="n">
        <v>-5.426506951630851</v>
      </c>
      <c r="AQ1711" s="2" t="n">
        <v>-1.362384500176544</v>
      </c>
      <c r="AR1711" s="2" t="n">
        <v>18.59008065756031</v>
      </c>
      <c r="AS1711" s="2" t="n">
        <v>17.72817051001537</v>
      </c>
      <c r="AT1711" s="2" t="n">
        <v>0.8698754006158254</v>
      </c>
      <c r="AU1711" s="2" t="n">
        <v>-36.28219530178805</v>
      </c>
      <c r="AV1711" s="2" t="n">
        <v>7.058854878086978</v>
      </c>
      <c r="AW1711" s="2" t="n">
        <v>36.9727171211365</v>
      </c>
      <c r="AX1711" s="2" t="n">
        <v>0.8698754006158254</v>
      </c>
      <c r="AY1711" s="2" t="n">
        <v>16.95411335486981</v>
      </c>
      <c r="AZ1711" s="2" t="n">
        <v>17.97198985338457</v>
      </c>
      <c r="BA1711" s="2" t="n">
        <v>16.86596830243832</v>
      </c>
      <c r="BB1711" s="2" t="n">
        <v>17.88395091784701</v>
      </c>
      <c r="BC1711" s="2" t="n">
        <v>0.9808067851561508</v>
      </c>
      <c r="BD1711" s="2" t="n">
        <v>0.000446685358747546</v>
      </c>
      <c r="BE1711" s="2" t="n">
        <v>3.678795785884342e-05</v>
      </c>
      <c r="BF1711" s="2" t="n">
        <v>-0.02700432667165022</v>
      </c>
      <c r="BG1711" s="2" t="n">
        <v>2.273741230901992</v>
      </c>
    </row>
    <row r="1712">
      <c r="A1712" s="2" t="n">
        <v>171.3</v>
      </c>
      <c r="B1712" t="inlineStr">
        <is>
          <t>搬送（回転）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ROTATING</t>
        </is>
      </c>
      <c r="G1712" s="2" t="n">
        <v>90</v>
      </c>
      <c r="H1712" s="2" t="n">
        <v>4.140000000000015</v>
      </c>
      <c r="I1712" s="2" t="n">
        <v>2.309010507457586</v>
      </c>
      <c r="J1712" s="2" t="n">
        <v>1.830989492542428</v>
      </c>
      <c r="K1712" s="2" t="n">
        <v>-16.78010758707123</v>
      </c>
      <c r="L1712" s="2" t="n">
        <v>11.66745017109795</v>
      </c>
      <c r="M1712" s="2" t="n">
        <v>-1.521904677210252</v>
      </c>
      <c r="N1712" s="2" t="n">
        <v>20.49433087405523</v>
      </c>
      <c r="O1712" s="2" t="n">
        <v>16.78010758707123</v>
      </c>
      <c r="P1712" s="2" t="n">
        <v>-0.2142310734787074</v>
      </c>
      <c r="Q1712" s="2" t="n">
        <v>-18.94097988776098</v>
      </c>
      <c r="R1712" s="2" t="n">
        <v>12.28256937699897</v>
      </c>
      <c r="S1712" s="2" t="n">
        <v>22.57583053980967</v>
      </c>
      <c r="T1712" s="2" t="n">
        <v>0.2142310734787074</v>
      </c>
      <c r="U1712" s="2" t="n">
        <v>17.74974108772838</v>
      </c>
      <c r="V1712" s="2" t="n">
        <v>-5.975242479236202</v>
      </c>
      <c r="W1712" s="2" t="n">
        <v>-1.376987657804055</v>
      </c>
      <c r="X1712" s="2" t="n">
        <v>18.7790555240887</v>
      </c>
      <c r="Y1712" s="2" t="n">
        <v>17.74974108772838</v>
      </c>
      <c r="Z1712" s="2" t="n">
        <v>1.280007511780674</v>
      </c>
      <c r="AA1712" s="2" t="n">
        <v>-37.88772371004182</v>
      </c>
      <c r="AB1712" s="2" t="n">
        <v>-12.41360660131469</v>
      </c>
      <c r="AC1712" s="2" t="n">
        <v>39.8900445726861</v>
      </c>
      <c r="AD1712" s="2" t="n">
        <v>1.280007511780674</v>
      </c>
      <c r="AE1712" s="2" t="n">
        <v>-16.75812118157672</v>
      </c>
      <c r="AF1712" s="2" t="n">
        <v>11.11115181382406</v>
      </c>
      <c r="AG1712" s="2" t="n">
        <v>-1.543325221237647</v>
      </c>
      <c r="AH1712" s="2" t="n">
        <v>20.16616406024617</v>
      </c>
      <c r="AI1712" s="2" t="n">
        <v>16.75812118157672</v>
      </c>
      <c r="AJ1712" s="2" t="n">
        <v>0.1984530249245999</v>
      </c>
      <c r="AK1712" s="2" t="n">
        <v>-20.570437900997</v>
      </c>
      <c r="AL1712" s="2" t="n">
        <v>-7.347841050232699</v>
      </c>
      <c r="AM1712" s="2" t="n">
        <v>21.84429140854334</v>
      </c>
      <c r="AN1712" s="2" t="n">
        <v>0.1984530249245999</v>
      </c>
      <c r="AO1712" s="2" t="n">
        <v>17.72794655482442</v>
      </c>
      <c r="AP1712" s="2" t="n">
        <v>-5.418931177326485</v>
      </c>
      <c r="AQ1712" s="2" t="n">
        <v>-1.361299436030952</v>
      </c>
      <c r="AR1712" s="2" t="n">
        <v>18.58757758046621</v>
      </c>
      <c r="AS1712" s="2" t="n">
        <v>17.72794655482442</v>
      </c>
      <c r="AT1712" s="2" t="n">
        <v>0.8696514454248678</v>
      </c>
      <c r="AU1712" s="2" t="n">
        <v>-36.27461952748368</v>
      </c>
      <c r="AV1712" s="2" t="n">
        <v>7.05993994223257</v>
      </c>
      <c r="AW1712" s="2" t="n">
        <v>36.9654848133791</v>
      </c>
      <c r="AX1712" s="2" t="n">
        <v>0.8696514454248678</v>
      </c>
      <c r="AY1712" s="2" t="n">
        <v>16.93671277808995</v>
      </c>
      <c r="AZ1712" s="2" t="n">
        <v>17.94976497681895</v>
      </c>
      <c r="BA1712" s="2" t="n">
        <v>16.85518359035216</v>
      </c>
      <c r="BB1712" s="2" t="n">
        <v>17.86835048154476</v>
      </c>
      <c r="BC1712" s="2" t="n">
        <v>0.980806099928095</v>
      </c>
      <c r="BD1712" s="2" t="n">
        <v>0.0004486292058807144</v>
      </c>
      <c r="BE1712" s="2" t="n">
        <v>3.712084886288176e-05</v>
      </c>
      <c r="BF1712" s="2" t="n">
        <v>-0.02700433488175063</v>
      </c>
      <c r="BG1712" s="2" t="n">
        <v>2.358394571066561</v>
      </c>
    </row>
    <row r="1713">
      <c r="A1713" s="2" t="n">
        <v>171.4</v>
      </c>
      <c r="B1713" t="inlineStr">
        <is>
          <t>搬送（回転）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ROTATING</t>
        </is>
      </c>
      <c r="G1713" s="2" t="n">
        <v>90</v>
      </c>
      <c r="H1713" s="2" t="n">
        <v>4.240000000000009</v>
      </c>
      <c r="I1713" s="2" t="n">
        <v>2.396040260890693</v>
      </c>
      <c r="J1713" s="2" t="n">
        <v>1.843959739109316</v>
      </c>
      <c r="K1713" s="2" t="n">
        <v>-16.77651687211884</v>
      </c>
      <c r="L1713" s="2" t="n">
        <v>11.41772650609179</v>
      </c>
      <c r="M1713" s="2" t="n">
        <v>-1.520582144827889</v>
      </c>
      <c r="N1713" s="2" t="n">
        <v>20.35013923754745</v>
      </c>
      <c r="O1713" s="2" t="n">
        <v>16.77651687211884</v>
      </c>
      <c r="P1713" s="2" t="n">
        <v>-0.2106403585263124</v>
      </c>
      <c r="Q1713" s="2" t="n">
        <v>-19.19070355276714</v>
      </c>
      <c r="R1713" s="2" t="n">
        <v>12.28389190938134</v>
      </c>
      <c r="S1713" s="2" t="n">
        <v>22.78643176656217</v>
      </c>
      <c r="T1713" s="2" t="n">
        <v>0.2106403585263124</v>
      </c>
      <c r="U1713" s="2" t="n">
        <v>17.73864097074002</v>
      </c>
      <c r="V1713" s="2" t="n">
        <v>-5.692531093200051</v>
      </c>
      <c r="W1713" s="2" t="n">
        <v>-1.378340654955103</v>
      </c>
      <c r="X1713" s="2" t="n">
        <v>18.6805812729949</v>
      </c>
      <c r="Y1713" s="2" t="n">
        <v>17.73864097074002</v>
      </c>
      <c r="Z1713" s="2" t="n">
        <v>1.268907394792311</v>
      </c>
      <c r="AA1713" s="2" t="n">
        <v>-37.60501232400566</v>
      </c>
      <c r="AB1713" s="2" t="n">
        <v>-12.41495959846574</v>
      </c>
      <c r="AC1713" s="2" t="n">
        <v>39.62168976326872</v>
      </c>
      <c r="AD1713" s="2" t="n">
        <v>1.268907394792311</v>
      </c>
      <c r="AE1713" s="2" t="n">
        <v>-16.76319438897259</v>
      </c>
      <c r="AF1713" s="2" t="n">
        <v>11.04484153127546</v>
      </c>
      <c r="AG1713" s="2" t="n">
        <v>-1.54464422030488</v>
      </c>
      <c r="AH1713" s="2" t="n">
        <v>20.13402931210716</v>
      </c>
      <c r="AI1713" s="2" t="n">
        <v>16.76319438897259</v>
      </c>
      <c r="AJ1713" s="2" t="n">
        <v>0.1933798175287329</v>
      </c>
      <c r="AK1713" s="2" t="n">
        <v>-20.63674818354561</v>
      </c>
      <c r="AL1713" s="2" t="n">
        <v>-7.349160049299932</v>
      </c>
      <c r="AM1713" s="2" t="n">
        <v>21.90714323628544</v>
      </c>
      <c r="AN1713" s="2" t="n">
        <v>0.1933798175287329</v>
      </c>
      <c r="AO1713" s="2" t="n">
        <v>17.72408881801851</v>
      </c>
      <c r="AP1713" s="2" t="n">
        <v>-5.319827627864406</v>
      </c>
      <c r="AQ1713" s="2" t="n">
        <v>-1.359950060546741</v>
      </c>
      <c r="AR1713" s="2" t="n">
        <v>18.55514361535311</v>
      </c>
      <c r="AS1713" s="2" t="n">
        <v>17.72408881801851</v>
      </c>
      <c r="AT1713" s="2" t="n">
        <v>0.8657937086189591</v>
      </c>
      <c r="AU1713" s="2" t="n">
        <v>-36.17551597802161</v>
      </c>
      <c r="AV1713" s="2" t="n">
        <v>7.06128931771678</v>
      </c>
      <c r="AW1713" s="2" t="n">
        <v>36.86840601179392</v>
      </c>
      <c r="AX1713" s="2" t="n">
        <v>0.8657937086189591</v>
      </c>
      <c r="AY1713" s="2" t="n">
        <v>16.92069318749284</v>
      </c>
      <c r="AZ1713" s="2" t="n">
        <v>17.92865257621106</v>
      </c>
      <c r="BA1713" s="2" t="n">
        <v>16.8459846702142</v>
      </c>
      <c r="BB1713" s="2" t="n">
        <v>17.85392431519213</v>
      </c>
      <c r="BC1713" s="2" t="n">
        <v>0.9808053982952158</v>
      </c>
      <c r="BD1713" s="2" t="n">
        <v>0.0004505559718975229</v>
      </c>
      <c r="BE1713" s="2" t="n">
        <v>3.754829024704053e-05</v>
      </c>
      <c r="BF1713" s="2" t="n">
        <v>-0.02700434356733141</v>
      </c>
      <c r="BG1713" s="2" t="n">
        <v>2.447210620692089</v>
      </c>
    </row>
    <row r="1714">
      <c r="A1714" s="2" t="n">
        <v>171.5</v>
      </c>
      <c r="B1714" t="inlineStr">
        <is>
          <t>搬送（回転）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ROTATING</t>
        </is>
      </c>
      <c r="G1714" s="2" t="n">
        <v>90</v>
      </c>
      <c r="H1714" s="2" t="n">
        <v>4.340000000000003</v>
      </c>
      <c r="I1714" s="2" t="n">
        <v>2.480415956431059</v>
      </c>
      <c r="J1714" s="2" t="n">
        <v>1.859584043568944</v>
      </c>
      <c r="K1714" s="2" t="n">
        <v>-16.78240316080955</v>
      </c>
      <c r="L1714" s="2" t="n">
        <v>11.71559506358772</v>
      </c>
      <c r="M1714" s="2" t="n">
        <v>-1.519909045999673</v>
      </c>
      <c r="N1714" s="2" t="n">
        <v>20.52350718210763</v>
      </c>
      <c r="O1714" s="2" t="n">
        <v>16.78240316080955</v>
      </c>
      <c r="P1714" s="2" t="n">
        <v>-0.2165266472170302</v>
      </c>
      <c r="Q1714" s="2" t="n">
        <v>-18.8928349952712</v>
      </c>
      <c r="R1714" s="2" t="n">
        <v>12.28456500820955</v>
      </c>
      <c r="S1714" s="2" t="n">
        <v>22.53656219099146</v>
      </c>
      <c r="T1714" s="2" t="n">
        <v>0.2165266472170302</v>
      </c>
      <c r="U1714" s="2" t="n">
        <v>17.75186900520347</v>
      </c>
      <c r="V1714" s="2" t="n">
        <v>-6.025706305779336</v>
      </c>
      <c r="W1714" s="2" t="n">
        <v>-1.379045136363051</v>
      </c>
      <c r="X1714" s="2" t="n">
        <v>18.79733372448175</v>
      </c>
      <c r="Y1714" s="2" t="n">
        <v>17.75186900520347</v>
      </c>
      <c r="Z1714" s="2" t="n">
        <v>1.28213542925576</v>
      </c>
      <c r="AA1714" s="2" t="n">
        <v>-37.93818753658495</v>
      </c>
      <c r="AB1714" s="2" t="n">
        <v>-12.41566407987369</v>
      </c>
      <c r="AC1714" s="2" t="n">
        <v>39.93868624985439</v>
      </c>
      <c r="AD1714" s="2" t="n">
        <v>1.28213542925576</v>
      </c>
      <c r="AE1714" s="2" t="n">
        <v>-16.75505517155471</v>
      </c>
      <c r="AF1714" s="2" t="n">
        <v>11.02536747329309</v>
      </c>
      <c r="AG1714" s="2" t="n">
        <v>-1.545306127411178</v>
      </c>
      <c r="AH1714" s="2" t="n">
        <v>20.11662428814551</v>
      </c>
      <c r="AI1714" s="2" t="n">
        <v>16.75505517155471</v>
      </c>
      <c r="AJ1714" s="2" t="n">
        <v>0.2015190349466138</v>
      </c>
      <c r="AK1714" s="2" t="n">
        <v>-20.65622224152798</v>
      </c>
      <c r="AL1714" s="2" t="n">
        <v>-7.349821956406229</v>
      </c>
      <c r="AM1714" s="2" t="n">
        <v>21.92578413657564</v>
      </c>
      <c r="AN1714" s="2" t="n">
        <v>0.2015190349466138</v>
      </c>
      <c r="AO1714" s="2" t="n">
        <v>17.72478902294516</v>
      </c>
      <c r="AP1714" s="2" t="n">
        <v>-5.335437224941836</v>
      </c>
      <c r="AQ1714" s="2" t="n">
        <v>-1.359256652604096</v>
      </c>
      <c r="AR1714" s="2" t="n">
        <v>18.56024285770153</v>
      </c>
      <c r="AS1714" s="2" t="n">
        <v>17.72478902294516</v>
      </c>
      <c r="AT1714" s="2" t="n">
        <v>0.8664939135456109</v>
      </c>
      <c r="AU1714" s="2" t="n">
        <v>-36.19112557509904</v>
      </c>
      <c r="AV1714" s="2" t="n">
        <v>7.061982725659426</v>
      </c>
      <c r="AW1714" s="2" t="n">
        <v>36.8838715716275</v>
      </c>
      <c r="AX1714" s="2" t="n">
        <v>0.8664939135456109</v>
      </c>
      <c r="AY1714" s="2" t="n">
        <v>16.90686418482451</v>
      </c>
      <c r="AZ1714" s="2" t="n">
        <v>17.9109742191103</v>
      </c>
      <c r="BA1714" s="2" t="n">
        <v>16.83689172034825</v>
      </c>
      <c r="BB1714" s="2" t="n">
        <v>17.84101078596743</v>
      </c>
      <c r="BC1714" s="2" t="n">
        <v>0.9808047271926156</v>
      </c>
      <c r="BD1714" s="2" t="n">
        <v>0.000452470337468254</v>
      </c>
      <c r="BE1714" s="2" t="n">
        <v>3.80142990505697e-05</v>
      </c>
      <c r="BF1714" s="2" t="n">
        <v>-0.02700435161138212</v>
      </c>
      <c r="BG1714" s="2" t="n">
        <v>2.528271025127671</v>
      </c>
    </row>
    <row r="1715">
      <c r="A1715" s="2" t="n">
        <v>171.6</v>
      </c>
      <c r="B1715" t="inlineStr">
        <is>
          <t>搬送（回転）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ROTATING</t>
        </is>
      </c>
      <c r="G1715" s="2" t="n">
        <v>90</v>
      </c>
      <c r="H1715" s="2" t="n">
        <v>4.439999999999998</v>
      </c>
      <c r="I1715" s="2" t="n">
        <v>2.566994869852071</v>
      </c>
      <c r="J1715" s="2" t="n">
        <v>1.873005130147927</v>
      </c>
      <c r="K1715" s="2" t="n">
        <v>-16.77775005933779</v>
      </c>
      <c r="L1715" s="2" t="n">
        <v>11.39590783843001</v>
      </c>
      <c r="M1715" s="2" t="n">
        <v>-1.518658050629976</v>
      </c>
      <c r="N1715" s="2" t="n">
        <v>20.33877908799697</v>
      </c>
      <c r="O1715" s="2" t="n">
        <v>16.77775005933779</v>
      </c>
      <c r="P1715" s="2" t="n">
        <v>-0.211873545745263</v>
      </c>
      <c r="Q1715" s="2" t="n">
        <v>-19.21252222042892</v>
      </c>
      <c r="R1715" s="2" t="n">
        <v>12.28581600357925</v>
      </c>
      <c r="S1715" s="2" t="n">
        <v>22.80585835577485</v>
      </c>
      <c r="T1715" s="2" t="n">
        <v>0.211873545745263</v>
      </c>
      <c r="U1715" s="2" t="n">
        <v>17.73767623663133</v>
      </c>
      <c r="V1715" s="2" t="n">
        <v>-5.664543689097728</v>
      </c>
      <c r="W1715" s="2" t="n">
        <v>-1.380321739753846</v>
      </c>
      <c r="X1715" s="2" t="n">
        <v>18.67130155041394</v>
      </c>
      <c r="Y1715" s="2" t="n">
        <v>17.73767623663133</v>
      </c>
      <c r="Z1715" s="2" t="n">
        <v>1.267942660683623</v>
      </c>
      <c r="AA1715" s="2" t="n">
        <v>-37.57702491990334</v>
      </c>
      <c r="AB1715" s="2" t="n">
        <v>-12.41694068326449</v>
      </c>
      <c r="AC1715" s="2" t="n">
        <v>39.59571815680992</v>
      </c>
      <c r="AD1715" s="2" t="n">
        <v>1.267942660683623</v>
      </c>
      <c r="AE1715" s="2" t="n">
        <v>-16.76173903665626</v>
      </c>
      <c r="AF1715" s="2" t="n">
        <v>10.94737709514769</v>
      </c>
      <c r="AG1715" s="2" t="n">
        <v>-1.546552160445171</v>
      </c>
      <c r="AH1715" s="2" t="n">
        <v>20.07966096280781</v>
      </c>
      <c r="AI1715" s="2" t="n">
        <v>16.76173903665626</v>
      </c>
      <c r="AJ1715" s="2" t="n">
        <v>0.1948351698450637</v>
      </c>
      <c r="AK1715" s="2" t="n">
        <v>-20.73421261967338</v>
      </c>
      <c r="AL1715" s="2" t="n">
        <v>-7.351067989440223</v>
      </c>
      <c r="AM1715" s="2" t="n">
        <v>21.99963032158959</v>
      </c>
      <c r="AN1715" s="2" t="n">
        <v>0.1948351698450637</v>
      </c>
      <c r="AO1715" s="2" t="n">
        <v>17.72013548496841</v>
      </c>
      <c r="AP1715" s="2" t="n">
        <v>-5.216219685691676</v>
      </c>
      <c r="AQ1715" s="2" t="n">
        <v>-1.357985128268712</v>
      </c>
      <c r="AR1715" s="2" t="n">
        <v>18.52177834398287</v>
      </c>
      <c r="AS1715" s="2" t="n">
        <v>17.72013548496841</v>
      </c>
      <c r="AT1715" s="2" t="n">
        <v>0.8618403755688604</v>
      </c>
      <c r="AU1715" s="2" t="n">
        <v>-36.07190803584888</v>
      </c>
      <c r="AV1715" s="2" t="n">
        <v>7.063254249994809</v>
      </c>
      <c r="AW1715" s="2" t="n">
        <v>36.76703521879034</v>
      </c>
      <c r="AX1715" s="2" t="n">
        <v>0.8618403755688604</v>
      </c>
      <c r="AY1715" s="2" t="n">
        <v>16.89395277227584</v>
      </c>
      <c r="AZ1715" s="2" t="n">
        <v>17.8936444208624</v>
      </c>
      <c r="BA1715" s="2" t="n">
        <v>16.82937645197905</v>
      </c>
      <c r="BB1715" s="2" t="n">
        <v>17.82892325586753</v>
      </c>
      <c r="BC1715" s="2" t="n">
        <v>0.9808040396629712</v>
      </c>
      <c r="BD1715" s="2" t="n">
        <v>0.0004544373302531924</v>
      </c>
      <c r="BE1715" s="2" t="n">
        <v>3.856046341925477e-05</v>
      </c>
      <c r="BF1715" s="2" t="n">
        <v>-0.02700436009123697</v>
      </c>
      <c r="BG1715" s="2" t="n">
        <v>2.613238287460542</v>
      </c>
    </row>
    <row r="1716">
      <c r="A1716" s="2" t="n">
        <v>171.7</v>
      </c>
      <c r="B1716" t="inlineStr">
        <is>
          <t>搬送（回転）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ROTATING</t>
        </is>
      </c>
      <c r="G1716" s="2" t="n">
        <v>90</v>
      </c>
      <c r="H1716" s="2" t="n">
        <v>4.539999999999992</v>
      </c>
      <c r="I1716" s="2" t="n">
        <v>2.654366680853772</v>
      </c>
      <c r="J1716" s="2" t="n">
        <v>1.88563331914622</v>
      </c>
      <c r="K1716" s="2" t="n">
        <v>-16.78077124429864</v>
      </c>
      <c r="L1716" s="2" t="n">
        <v>11.58125642123021</v>
      </c>
      <c r="M1716" s="2" t="n">
        <v>-1.518040826336843</v>
      </c>
      <c r="N1716" s="2" t="n">
        <v>20.44564089966836</v>
      </c>
      <c r="O1716" s="2" t="n">
        <v>16.78077124429864</v>
      </c>
      <c r="P1716" s="2" t="n">
        <v>-0.2148947307061135</v>
      </c>
      <c r="Q1716" s="2" t="n">
        <v>-19.02717363762871</v>
      </c>
      <c r="R1716" s="2" t="n">
        <v>12.28643322787238</v>
      </c>
      <c r="S1716" s="2" t="n">
        <v>22.65029708071673</v>
      </c>
      <c r="T1716" s="2" t="n">
        <v>0.2148947307061135</v>
      </c>
      <c r="U1716" s="2" t="n">
        <v>17.74594840989035</v>
      </c>
      <c r="V1716" s="2" t="n">
        <v>-5.872403333053029</v>
      </c>
      <c r="W1716" s="2" t="n">
        <v>-1.380964587937584</v>
      </c>
      <c r="X1716" s="2" t="n">
        <v>18.74328864062226</v>
      </c>
      <c r="Y1716" s="2" t="n">
        <v>17.74594840989035</v>
      </c>
      <c r="Z1716" s="2" t="n">
        <v>1.276214833942639</v>
      </c>
      <c r="AA1716" s="2" t="n">
        <v>-37.78488456385864</v>
      </c>
      <c r="AB1716" s="2" t="n">
        <v>-12.41758353144822</v>
      </c>
      <c r="AC1716" s="2" t="n">
        <v>39.79349955164778</v>
      </c>
      <c r="AD1716" s="2" t="n">
        <v>1.276214833942639</v>
      </c>
      <c r="AE1716" s="2" t="n">
        <v>-16.75686069984944</v>
      </c>
      <c r="AF1716" s="2" t="n">
        <v>10.9573547145295</v>
      </c>
      <c r="AG1716" s="2" t="n">
        <v>-1.547157755327922</v>
      </c>
      <c r="AH1716" s="2" t="n">
        <v>20.08107815766006</v>
      </c>
      <c r="AI1716" s="2" t="n">
        <v>16.75686069984944</v>
      </c>
      <c r="AJ1716" s="2" t="n">
        <v>0.1997135066518823</v>
      </c>
      <c r="AK1716" s="2" t="n">
        <v>-20.72423500029156</v>
      </c>
      <c r="AL1716" s="2" t="n">
        <v>-7.351673584322973</v>
      </c>
      <c r="AM1716" s="2" t="n">
        <v>21.99047308091577</v>
      </c>
      <c r="AN1716" s="2" t="n">
        <v>0.1997135066518823</v>
      </c>
      <c r="AO1716" s="2" t="n">
        <v>17.72149383342184</v>
      </c>
      <c r="AP1716" s="2" t="n">
        <v>-5.248563019067954</v>
      </c>
      <c r="AQ1716" s="2" t="n">
        <v>-1.357353842882704</v>
      </c>
      <c r="AR1716" s="2" t="n">
        <v>18.53216573711568</v>
      </c>
      <c r="AS1716" s="2" t="n">
        <v>17.72149383342184</v>
      </c>
      <c r="AT1716" s="2" t="n">
        <v>0.8631987240222934</v>
      </c>
      <c r="AU1716" s="2" t="n">
        <v>-36.10425136922515</v>
      </c>
      <c r="AV1716" s="2" t="n">
        <v>7.063885535380818</v>
      </c>
      <c r="AW1716" s="2" t="n">
        <v>36.79892060681009</v>
      </c>
      <c r="AX1716" s="2" t="n">
        <v>0.8631987240222934</v>
      </c>
      <c r="AY1716" s="2" t="n">
        <v>16.88263461947812</v>
      </c>
      <c r="AZ1716" s="2" t="n">
        <v>17.8788748197652</v>
      </c>
      <c r="BA1716" s="2" t="n">
        <v>16.82212487676609</v>
      </c>
      <c r="BB1716" s="2" t="n">
        <v>17.81818031362296</v>
      </c>
      <c r="BC1716" s="2" t="n">
        <v>0.9808033026485193</v>
      </c>
      <c r="BD1716" s="2" t="n">
        <v>0.0004565223946882885</v>
      </c>
      <c r="BE1716" s="2" t="n">
        <v>3.920812069846353e-05</v>
      </c>
      <c r="BF1716" s="2" t="n">
        <v>-0.02700436924937626</v>
      </c>
      <c r="BG1716" s="2" t="n">
        <v>2.704137793156972</v>
      </c>
    </row>
    <row r="1717">
      <c r="A1717" s="2" t="n">
        <v>171.8</v>
      </c>
      <c r="B1717" t="inlineStr">
        <is>
          <t>搬送（回転）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ROTATING</t>
        </is>
      </c>
      <c r="G1717" s="2" t="n">
        <v>90</v>
      </c>
      <c r="H1717" s="2" t="n">
        <v>4.640000000000015</v>
      </c>
      <c r="I1717" s="2" t="n">
        <v>2.735396051081269</v>
      </c>
      <c r="J1717" s="2" t="n">
        <v>1.904603948918746</v>
      </c>
      <c r="K1717" s="2" t="n">
        <v>-16.78301277219825</v>
      </c>
      <c r="L1717" s="2" t="n">
        <v>11.60915725086486</v>
      </c>
      <c r="M1717" s="2" t="n">
        <v>-1.517318682673704</v>
      </c>
      <c r="N1717" s="2" t="n">
        <v>20.46324279707077</v>
      </c>
      <c r="O1717" s="2" t="n">
        <v>16.78301277219825</v>
      </c>
      <c r="P1717" s="2" t="n">
        <v>-0.2171362586057271</v>
      </c>
      <c r="Q1717" s="2" t="n">
        <v>-18.99927280799406</v>
      </c>
      <c r="R1717" s="2" t="n">
        <v>12.28715537153552</v>
      </c>
      <c r="S1717" s="2" t="n">
        <v>22.62727784139396</v>
      </c>
      <c r="T1717" s="2" t="n">
        <v>0.2171362586057271</v>
      </c>
      <c r="U1717" s="2" t="n">
        <v>17.74738491414753</v>
      </c>
      <c r="V1717" s="2" t="n">
        <v>-5.90710677921401</v>
      </c>
      <c r="W1717" s="2" t="n">
        <v>-1.381711573598887</v>
      </c>
      <c r="X1717" s="2" t="n">
        <v>18.75560472670942</v>
      </c>
      <c r="Y1717" s="2" t="n">
        <v>17.74738491414753</v>
      </c>
      <c r="Z1717" s="2" t="n">
        <v>1.277651338199828</v>
      </c>
      <c r="AA1717" s="2" t="n">
        <v>-37.81958801001962</v>
      </c>
      <c r="AB1717" s="2" t="n">
        <v>-12.41833051710953</v>
      </c>
      <c r="AC1717" s="2" t="n">
        <v>39.82673176425349</v>
      </c>
      <c r="AD1717" s="2" t="n">
        <v>1.277651338199828</v>
      </c>
      <c r="AE1717" s="2" t="n">
        <v>-16.75480391117529</v>
      </c>
      <c r="AF1717" s="2" t="n">
        <v>10.87965793329535</v>
      </c>
      <c r="AG1717" s="2" t="n">
        <v>-1.547867671675152</v>
      </c>
      <c r="AH1717" s="2" t="n">
        <v>20.03712317615651</v>
      </c>
      <c r="AI1717" s="2" t="n">
        <v>16.75480391117529</v>
      </c>
      <c r="AJ1717" s="2" t="n">
        <v>0.2017702953260283</v>
      </c>
      <c r="AK1717" s="2" t="n">
        <v>-20.80193178152572</v>
      </c>
      <c r="AL1717" s="2" t="n">
        <v>-7.352383500670204</v>
      </c>
      <c r="AM1717" s="2" t="n">
        <v>22.06396655717764</v>
      </c>
      <c r="AN1717" s="2" t="n">
        <v>0.2017702953260283</v>
      </c>
      <c r="AO1717" s="2" t="n">
        <v>17.71876180873613</v>
      </c>
      <c r="AP1717" s="2" t="n">
        <v>-5.177593975606367</v>
      </c>
      <c r="AQ1717" s="2" t="n">
        <v>-1.356619087387019</v>
      </c>
      <c r="AR1717" s="2" t="n">
        <v>18.50952227258241</v>
      </c>
      <c r="AS1717" s="2" t="n">
        <v>17.71876180873613</v>
      </c>
      <c r="AT1717" s="2" t="n">
        <v>0.8604666993365804</v>
      </c>
      <c r="AU1717" s="2" t="n">
        <v>-36.03328232576357</v>
      </c>
      <c r="AV1717" s="2" t="n">
        <v>7.064620290876502</v>
      </c>
      <c r="AW1717" s="2" t="n">
        <v>36.72937105319279</v>
      </c>
      <c r="AX1717" s="2" t="n">
        <v>0.8604666993365804</v>
      </c>
      <c r="AY1717" s="2" t="n">
        <v>16.87267243475014</v>
      </c>
      <c r="AZ1717" s="2" t="n">
        <v>17.86572582920343</v>
      </c>
      <c r="BA1717" s="2" t="n">
        <v>16.81539278020701</v>
      </c>
      <c r="BB1717" s="2" t="n">
        <v>17.80823846313428</v>
      </c>
      <c r="BC1717" s="2" t="n">
        <v>0.9808026462623674</v>
      </c>
      <c r="BD1717" s="2" t="n">
        <v>0.0004584485267662268</v>
      </c>
      <c r="BE1717" s="2" t="n">
        <v>3.982384277607599e-05</v>
      </c>
      <c r="BF1717" s="2" t="n">
        <v>-0.02700437730237383</v>
      </c>
      <c r="BG1717" s="2" t="n">
        <v>2.78347361773682</v>
      </c>
    </row>
    <row r="1718">
      <c r="A1718" s="2" t="n">
        <v>171.9</v>
      </c>
      <c r="B1718" t="inlineStr">
        <is>
          <t>搬送（回転）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ROTATING</t>
        </is>
      </c>
      <c r="G1718" s="2" t="n">
        <v>90</v>
      </c>
      <c r="H1718" s="2" t="n">
        <v>4.740000000000009</v>
      </c>
      <c r="I1718" s="2" t="n">
        <v>2.827285777542767</v>
      </c>
      <c r="J1718" s="2" t="n">
        <v>1.912714222457242</v>
      </c>
      <c r="K1718" s="2" t="n">
        <v>-16.78247752077559</v>
      </c>
      <c r="L1718" s="2" t="n">
        <v>11.5854344903191</v>
      </c>
      <c r="M1718" s="2" t="n">
        <v>-1.516566409437027</v>
      </c>
      <c r="N1718" s="2" t="n">
        <v>20.44929871020144</v>
      </c>
      <c r="O1718" s="2" t="n">
        <v>16.78247752077559</v>
      </c>
      <c r="P1718" s="2" t="n">
        <v>-0.2166010071830655</v>
      </c>
      <c r="Q1718" s="2" t="n">
        <v>-19.02299556853982</v>
      </c>
      <c r="R1718" s="2" t="n">
        <v>12.2879076447722</v>
      </c>
      <c r="S1718" s="2" t="n">
        <v>22.64760364107976</v>
      </c>
      <c r="T1718" s="2" t="n">
        <v>0.2166010071830655</v>
      </c>
      <c r="U1718" s="2" t="n">
        <v>17.74622240387005</v>
      </c>
      <c r="V1718" s="2" t="n">
        <v>-5.875923525501918</v>
      </c>
      <c r="W1718" s="2" t="n">
        <v>-1.382484087730784</v>
      </c>
      <c r="X1718" s="2" t="n">
        <v>18.74476324571732</v>
      </c>
      <c r="Y1718" s="2" t="n">
        <v>17.74622240387005</v>
      </c>
      <c r="Z1718" s="2" t="n">
        <v>1.276488827922346</v>
      </c>
      <c r="AA1718" s="2" t="n">
        <v>-37.78840475630753</v>
      </c>
      <c r="AB1718" s="2" t="n">
        <v>-12.41910303124142</v>
      </c>
      <c r="AC1718" s="2" t="n">
        <v>39.79732500878578</v>
      </c>
      <c r="AD1718" s="2" t="n">
        <v>1.276488827922346</v>
      </c>
      <c r="AE1718" s="2" t="n">
        <v>-16.7548400102935</v>
      </c>
      <c r="AF1718" s="2" t="n">
        <v>10.86419395051036</v>
      </c>
      <c r="AG1718" s="2" t="n">
        <v>-1.548611072295779</v>
      </c>
      <c r="AH1718" s="2" t="n">
        <v>20.02881849281367</v>
      </c>
      <c r="AI1718" s="2" t="n">
        <v>16.7548400102935</v>
      </c>
      <c r="AJ1718" s="2" t="n">
        <v>0.2017341962078163</v>
      </c>
      <c r="AK1718" s="2" t="n">
        <v>-20.8173957643107</v>
      </c>
      <c r="AL1718" s="2" t="n">
        <v>-7.35312690129083</v>
      </c>
      <c r="AM1718" s="2" t="n">
        <v>22.07879386018058</v>
      </c>
      <c r="AN1718" s="2" t="n">
        <v>0.2017341962078163</v>
      </c>
      <c r="AO1718" s="2" t="n">
        <v>17.71792906569009</v>
      </c>
      <c r="AP1718" s="2" t="n">
        <v>-5.154720115908042</v>
      </c>
      <c r="AQ1718" s="2" t="n">
        <v>-1.355855444980944</v>
      </c>
      <c r="AR1718" s="2" t="n">
        <v>18.50228347631333</v>
      </c>
      <c r="AS1718" s="2" t="n">
        <v>17.71792906569009</v>
      </c>
      <c r="AT1718" s="2" t="n">
        <v>0.8596339562905406</v>
      </c>
      <c r="AU1718" s="2" t="n">
        <v>-36.01040846606524</v>
      </c>
      <c r="AV1718" s="2" t="n">
        <v>7.065383933282577</v>
      </c>
      <c r="AW1718" s="2" t="n">
        <v>36.7070584296312</v>
      </c>
      <c r="AX1718" s="2" t="n">
        <v>0.8596339562905406</v>
      </c>
      <c r="AY1718" s="2" t="n">
        <v>16.86365294335268</v>
      </c>
      <c r="AZ1718" s="2" t="n">
        <v>17.8537754866701</v>
      </c>
      <c r="BA1718" s="2" t="n">
        <v>16.80933750321566</v>
      </c>
      <c r="BB1718" s="2" t="n">
        <v>17.79920752338986</v>
      </c>
      <c r="BC1718" s="2" t="n">
        <v>0.9808019207140088</v>
      </c>
      <c r="BD1718" s="2" t="n">
        <v>0.0004605317152916685</v>
      </c>
      <c r="BE1718" s="2" t="n">
        <v>4.057322068062241e-05</v>
      </c>
      <c r="BF1718" s="2" t="n">
        <v>-0.02700438651333802</v>
      </c>
      <c r="BG1718" s="2" t="n">
        <v>2.873724374129337</v>
      </c>
    </row>
    <row r="1719">
      <c r="A1719" s="2" t="n">
        <v>172</v>
      </c>
      <c r="B1719" t="inlineStr">
        <is>
          <t>搬送（回転）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ROTATING</t>
        </is>
      </c>
      <c r="G1719" s="2" t="n">
        <v>90</v>
      </c>
      <c r="H1719" s="2" t="n">
        <v>4.840000000000003</v>
      </c>
      <c r="I1719" s="2" t="n">
        <v>2.918197873731923</v>
      </c>
      <c r="J1719" s="2" t="n">
        <v>1.921802126268081</v>
      </c>
      <c r="K1719" s="2" t="n">
        <v>-16.78336729871673</v>
      </c>
      <c r="L1719" s="2" t="n">
        <v>11.58299221794915</v>
      </c>
      <c r="M1719" s="2" t="n">
        <v>-1.515850184848787</v>
      </c>
      <c r="N1719" s="2" t="n">
        <v>20.44859233266707</v>
      </c>
      <c r="O1719" s="2" t="n">
        <v>16.78336729871673</v>
      </c>
      <c r="P1719" s="2" t="n">
        <v>-0.2174907851242018</v>
      </c>
      <c r="Q1719" s="2" t="n">
        <v>-19.02543784090978</v>
      </c>
      <c r="R1719" s="2" t="n">
        <v>12.28862386936044</v>
      </c>
      <c r="S1719" s="2" t="n">
        <v>22.65005218277765</v>
      </c>
      <c r="T1719" s="2" t="n">
        <v>0.2174907851242018</v>
      </c>
      <c r="U1719" s="2" t="n">
        <v>17.74621153043781</v>
      </c>
      <c r="V1719" s="2" t="n">
        <v>-5.873879134692698</v>
      </c>
      <c r="W1719" s="2" t="n">
        <v>-1.383221677407513</v>
      </c>
      <c r="X1719" s="2" t="n">
        <v>18.74416661206553</v>
      </c>
      <c r="Y1719" s="2" t="n">
        <v>17.74621153043781</v>
      </c>
      <c r="Z1719" s="2" t="n">
        <v>1.276477954490101</v>
      </c>
      <c r="AA1719" s="2" t="n">
        <v>-37.78636036549831</v>
      </c>
      <c r="AB1719" s="2" t="n">
        <v>-12.41984062091815</v>
      </c>
      <c r="AC1719" s="2" t="n">
        <v>39.79561366141512</v>
      </c>
      <c r="AD1719" s="2" t="n">
        <v>1.276477954490101</v>
      </c>
      <c r="AE1719" s="2" t="n">
        <v>-16.75398399692391</v>
      </c>
      <c r="AF1719" s="2" t="n">
        <v>10.81051396808615</v>
      </c>
      <c r="AG1719" s="2" t="n">
        <v>-1.549316513886952</v>
      </c>
      <c r="AH1719" s="2" t="n">
        <v>19.99908932135589</v>
      </c>
      <c r="AI1719" s="2" t="n">
        <v>16.75398399692391</v>
      </c>
      <c r="AJ1719" s="2" t="n">
        <v>0.202590209577405</v>
      </c>
      <c r="AK1719" s="2" t="n">
        <v>-20.87107574673491</v>
      </c>
      <c r="AL1719" s="2" t="n">
        <v>-7.353832342882004</v>
      </c>
      <c r="AM1719" s="2" t="n">
        <v>22.1296564760093</v>
      </c>
      <c r="AN1719" s="2" t="n">
        <v>0.202590209577405</v>
      </c>
      <c r="AO1719" s="2" t="n">
        <v>17.7158926310084</v>
      </c>
      <c r="AP1719" s="2" t="n">
        <v>-5.101467822672013</v>
      </c>
      <c r="AQ1719" s="2" t="n">
        <v>-1.355128641090931</v>
      </c>
      <c r="AR1719" s="2" t="n">
        <v>18.48551322774352</v>
      </c>
      <c r="AS1719" s="2" t="n">
        <v>17.7158926310084</v>
      </c>
      <c r="AT1719" s="2" t="n">
        <v>0.8575975216088487</v>
      </c>
      <c r="AU1719" s="2" t="n">
        <v>-35.95715617282921</v>
      </c>
      <c r="AV1719" s="2" t="n">
        <v>7.066110737172592</v>
      </c>
      <c r="AW1719" s="2" t="n">
        <v>36.65491064640978</v>
      </c>
      <c r="AX1719" s="2" t="n">
        <v>0.8575975216088487</v>
      </c>
      <c r="AY1719" s="2" t="n">
        <v>16.85562437888909</v>
      </c>
      <c r="AZ1719" s="2" t="n">
        <v>17.84301909104687</v>
      </c>
      <c r="BA1719" s="2" t="n">
        <v>16.80380215258648</v>
      </c>
      <c r="BB1719" s="2" t="n">
        <v>17.79087603415172</v>
      </c>
      <c r="BC1719" s="2" t="n">
        <v>0.9808012647701004</v>
      </c>
      <c r="BD1719" s="2" t="n">
        <v>0.0004623955576214197</v>
      </c>
      <c r="BE1719" s="2" t="n">
        <v>4.129578804026068e-05</v>
      </c>
      <c r="BF1719" s="2" t="n">
        <v>-0.02700439492147575</v>
      </c>
      <c r="BG1719" s="2" t="n">
        <v>2.955903063105134</v>
      </c>
    </row>
    <row r="1720">
      <c r="A1720" s="2" t="n">
        <v>172.1</v>
      </c>
      <c r="B1720" t="inlineStr">
        <is>
          <t>搬送（回転）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ROTATING</t>
        </is>
      </c>
      <c r="G1720" s="2" t="n">
        <v>90</v>
      </c>
      <c r="H1720" s="2" t="n">
        <v>4.939999999999998</v>
      </c>
      <c r="I1720" s="2" t="n">
        <v>2.999063089760336</v>
      </c>
      <c r="J1720" s="2" t="n">
        <v>1.940936910239662</v>
      </c>
      <c r="K1720" s="2" t="n">
        <v>-16.78564887192336</v>
      </c>
      <c r="L1720" s="2" t="n">
        <v>12.02739089215576</v>
      </c>
      <c r="M1720" s="2" t="n">
        <v>-1.515155478086294</v>
      </c>
      <c r="N1720" s="2" t="n">
        <v>20.70535766044596</v>
      </c>
      <c r="O1720" s="2" t="n">
        <v>16.78564887192336</v>
      </c>
      <c r="P1720" s="2" t="n">
        <v>-0.2197723583308324</v>
      </c>
      <c r="Q1720" s="2" t="n">
        <v>-18.58103916670317</v>
      </c>
      <c r="R1720" s="2" t="n">
        <v>12.28931857612293</v>
      </c>
      <c r="S1720" s="2" t="n">
        <v>22.27847991828625</v>
      </c>
      <c r="T1720" s="2" t="n">
        <v>0.2197723583308324</v>
      </c>
      <c r="U1720" s="2" t="n">
        <v>17.76759547016249</v>
      </c>
      <c r="V1720" s="2" t="n">
        <v>-6.414000468723122</v>
      </c>
      <c r="W1720" s="2" t="n">
        <v>-1.383958302185158</v>
      </c>
      <c r="X1720" s="2" t="n">
        <v>18.94049079053408</v>
      </c>
      <c r="Y1720" s="2" t="n">
        <v>17.76759547016249</v>
      </c>
      <c r="Z1720" s="2" t="n">
        <v>1.297861894214787</v>
      </c>
      <c r="AA1720" s="2" t="n">
        <v>-38.32648169952873</v>
      </c>
      <c r="AB1720" s="2" t="n">
        <v>-12.4205772456958</v>
      </c>
      <c r="AC1720" s="2" t="n">
        <v>40.30973063761481</v>
      </c>
      <c r="AD1720" s="2" t="n">
        <v>1.297861894214787</v>
      </c>
      <c r="AE1720" s="2" t="n">
        <v>-16.74766226171481</v>
      </c>
      <c r="AF1720" s="2" t="n">
        <v>11.0502566204533</v>
      </c>
      <c r="AG1720" s="2" t="n">
        <v>-1.549988161421638</v>
      </c>
      <c r="AH1720" s="2" t="n">
        <v>20.12448324580996</v>
      </c>
      <c r="AI1720" s="2" t="n">
        <v>16.74766226171481</v>
      </c>
      <c r="AJ1720" s="2" t="n">
        <v>0.2089119447865073</v>
      </c>
      <c r="AK1720" s="2" t="n">
        <v>-20.63133309436776</v>
      </c>
      <c r="AL1720" s="2" t="n">
        <v>-7.35450399041669</v>
      </c>
      <c r="AM1720" s="2" t="n">
        <v>21.90397859742572</v>
      </c>
      <c r="AN1720" s="2" t="n">
        <v>0.2089119447865073</v>
      </c>
      <c r="AO1720" s="2" t="n">
        <v>17.7291888282381</v>
      </c>
      <c r="AP1720" s="2" t="n">
        <v>-5.436861812108397</v>
      </c>
      <c r="AQ1720" s="2" t="n">
        <v>-1.354414892646321</v>
      </c>
      <c r="AR1720" s="2" t="n">
        <v>18.59349463045361</v>
      </c>
      <c r="AS1720" s="2" t="n">
        <v>17.7291888282381</v>
      </c>
      <c r="AT1720" s="2" t="n">
        <v>0.8708937188385484</v>
      </c>
      <c r="AU1720" s="2" t="n">
        <v>-36.2925501622656</v>
      </c>
      <c r="AV1720" s="2" t="n">
        <v>7.0668244856172</v>
      </c>
      <c r="AW1720" s="2" t="n">
        <v>36.98442457928196</v>
      </c>
      <c r="AX1720" s="2" t="n">
        <v>0.8708937188385484</v>
      </c>
      <c r="AY1720" s="2" t="n">
        <v>16.84862682819252</v>
      </c>
      <c r="AZ1720" s="2" t="n">
        <v>17.83547672895843</v>
      </c>
      <c r="BA1720" s="2" t="n">
        <v>16.79818816349932</v>
      </c>
      <c r="BB1720" s="2" t="n">
        <v>17.78470731356035</v>
      </c>
      <c r="BC1720" s="2" t="n">
        <v>0.9808005200118899</v>
      </c>
      <c r="BD1720" s="2" t="n">
        <v>0.0004645268289996976</v>
      </c>
      <c r="BE1720" s="2" t="n">
        <v>4.216477718626165e-05</v>
      </c>
      <c r="BF1720" s="2" t="n">
        <v>-0.02700440455530319</v>
      </c>
      <c r="BG1720" s="2" t="n">
        <v>3.04908212661903</v>
      </c>
    </row>
    <row r="1721">
      <c r="A1721" s="2" t="n">
        <v>172.2</v>
      </c>
      <c r="B1721" t="inlineStr">
        <is>
          <t>搬送（回転）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ROTATING</t>
        </is>
      </c>
      <c r="G1721" s="2" t="n">
        <v>90</v>
      </c>
      <c r="H1721" s="2" t="n">
        <v>5.039999999999992</v>
      </c>
      <c r="I1721" s="2" t="n">
        <v>3.08906041938241</v>
      </c>
      <c r="J1721" s="2" t="n">
        <v>1.950939580617582</v>
      </c>
      <c r="K1721" s="2" t="n">
        <v>-16.78098121992474</v>
      </c>
      <c r="L1721" s="2" t="n">
        <v>11.43678639393458</v>
      </c>
      <c r="M1721" s="2" t="n">
        <v>-1.514569210954251</v>
      </c>
      <c r="N1721" s="2" t="n">
        <v>20.3640696723107</v>
      </c>
      <c r="O1721" s="2" t="n">
        <v>16.78098121992474</v>
      </c>
      <c r="P1721" s="2" t="n">
        <v>-0.215104706332216</v>
      </c>
      <c r="Q1721" s="2" t="n">
        <v>-19.17164366492435</v>
      </c>
      <c r="R1721" s="2" t="n">
        <v>12.28990484325497</v>
      </c>
      <c r="S1721" s="2" t="n">
        <v>22.77366795019595</v>
      </c>
      <c r="T1721" s="2" t="n">
        <v>0.215104706332216</v>
      </c>
      <c r="U1721" s="2" t="n">
        <v>17.73965900302021</v>
      </c>
      <c r="V1721" s="2" t="n">
        <v>-5.704307272578821</v>
      </c>
      <c r="W1721" s="2" t="n">
        <v>-1.384534872817924</v>
      </c>
      <c r="X1721" s="2" t="n">
        <v>18.68559765748692</v>
      </c>
      <c r="Y1721" s="2" t="n">
        <v>17.73965900302021</v>
      </c>
      <c r="Z1721" s="2" t="n">
        <v>1.269925427072508</v>
      </c>
      <c r="AA1721" s="2" t="n">
        <v>-37.61678850338443</v>
      </c>
      <c r="AB1721" s="2" t="n">
        <v>-12.42115381632856</v>
      </c>
      <c r="AC1721" s="2" t="n">
        <v>39.63484010346925</v>
      </c>
      <c r="AD1721" s="2" t="n">
        <v>1.269925427072508</v>
      </c>
      <c r="AE1721" s="2" t="n">
        <v>-16.75621853064396</v>
      </c>
      <c r="AF1721" s="2" t="n">
        <v>10.76257240319762</v>
      </c>
      <c r="AG1721" s="2" t="n">
        <v>-1.550580630150634</v>
      </c>
      <c r="AH1721" s="2" t="n">
        <v>19.97518772055385</v>
      </c>
      <c r="AI1721" s="2" t="n">
        <v>16.75621853064396</v>
      </c>
      <c r="AJ1721" s="2" t="n">
        <v>0.2003556758573595</v>
      </c>
      <c r="AK1721" s="2" t="n">
        <v>-20.91901731162345</v>
      </c>
      <c r="AL1721" s="2" t="n">
        <v>-7.355096459145686</v>
      </c>
      <c r="AM1721" s="2" t="n">
        <v>22.17527613366262</v>
      </c>
      <c r="AN1721" s="2" t="n">
        <v>0.2003556758573595</v>
      </c>
      <c r="AO1721" s="2" t="n">
        <v>17.71322604314032</v>
      </c>
      <c r="AP1721" s="2" t="n">
        <v>-5.030253751501379</v>
      </c>
      <c r="AQ1721" s="2" t="n">
        <v>-1.353832348954752</v>
      </c>
      <c r="AR1721" s="2" t="n">
        <v>18.46333371005774</v>
      </c>
      <c r="AS1721" s="2" t="n">
        <v>17.71322604314032</v>
      </c>
      <c r="AT1721" s="2" t="n">
        <v>0.8549309337407713</v>
      </c>
      <c r="AU1721" s="2" t="n">
        <v>-35.88594210165858</v>
      </c>
      <c r="AV1721" s="2" t="n">
        <v>7.06740702930877</v>
      </c>
      <c r="AW1721" s="2" t="n">
        <v>36.58524278370968</v>
      </c>
      <c r="AX1721" s="2" t="n">
        <v>0.8549309337407713</v>
      </c>
      <c r="AY1721" s="2" t="n">
        <v>16.84186226736574</v>
      </c>
      <c r="AZ1721" s="2" t="n">
        <v>17.82589495636461</v>
      </c>
      <c r="BA1721" s="2" t="n">
        <v>16.79399120021379</v>
      </c>
      <c r="BB1721" s="2" t="n">
        <v>17.77755918651835</v>
      </c>
      <c r="BC1721" s="2" t="n">
        <v>0.9807998013599559</v>
      </c>
      <c r="BD1721" s="2" t="n">
        <v>0.000466569068416212</v>
      </c>
      <c r="BE1721" s="2" t="n">
        <v>4.305556882403669e-05</v>
      </c>
      <c r="BF1721" s="2" t="n">
        <v>-0.02700441405404155</v>
      </c>
      <c r="BG1721" s="2" t="n">
        <v>3.140968588502037</v>
      </c>
    </row>
    <row r="1722">
      <c r="A1722" s="2" t="n">
        <v>172.3</v>
      </c>
      <c r="B1722" t="inlineStr">
        <is>
          <t>搬送（回転）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ROTATING</t>
        </is>
      </c>
      <c r="G1722" s="2" t="n">
        <v>90</v>
      </c>
      <c r="H1722" s="2" t="n">
        <v>5.140000000000015</v>
      </c>
      <c r="I1722" s="2" t="n">
        <v>3.170668455995117</v>
      </c>
      <c r="J1722" s="2" t="n">
        <v>1.969331544004898</v>
      </c>
      <c r="K1722" s="2" t="n">
        <v>-16.78265845871061</v>
      </c>
      <c r="L1722" s="2" t="n">
        <v>11.56436321284447</v>
      </c>
      <c r="M1722" s="2" t="n">
        <v>-1.514115758089908</v>
      </c>
      <c r="N1722" s="2" t="n">
        <v>20.43733514891845</v>
      </c>
      <c r="O1722" s="2" t="n">
        <v>16.78265845871061</v>
      </c>
      <c r="P1722" s="2" t="n">
        <v>-0.2167819451180861</v>
      </c>
      <c r="Q1722" s="2" t="n">
        <v>-19.04406684601446</v>
      </c>
      <c r="R1722" s="2" t="n">
        <v>12.29035829611932</v>
      </c>
      <c r="S1722" s="2" t="n">
        <v>22.66663591039008</v>
      </c>
      <c r="T1722" s="2" t="n">
        <v>0.2167819451180861</v>
      </c>
      <c r="U1722" s="2" t="n">
        <v>17.74555866920324</v>
      </c>
      <c r="V1722" s="2" t="n">
        <v>-5.852198222426512</v>
      </c>
      <c r="W1722" s="2" t="n">
        <v>-1.38500705276137</v>
      </c>
      <c r="X1722" s="2" t="n">
        <v>18.73689731660247</v>
      </c>
      <c r="Y1722" s="2" t="n">
        <v>17.74555866920324</v>
      </c>
      <c r="Z1722" s="2" t="n">
        <v>1.275825093255531</v>
      </c>
      <c r="AA1722" s="2" t="n">
        <v>-37.76467945323213</v>
      </c>
      <c r="AB1722" s="2" t="n">
        <v>-12.42162599627201</v>
      </c>
      <c r="AC1722" s="2" t="n">
        <v>39.77556456249507</v>
      </c>
      <c r="AD1722" s="2" t="n">
        <v>1.275825093255531</v>
      </c>
      <c r="AE1722" s="2" t="n">
        <v>-16.75318478246938</v>
      </c>
      <c r="AF1722" s="2" t="n">
        <v>10.78046457345273</v>
      </c>
      <c r="AG1722" s="2" t="n">
        <v>-1.55102115870942</v>
      </c>
      <c r="AH1722" s="2" t="n">
        <v>19.9823242744631</v>
      </c>
      <c r="AI1722" s="2" t="n">
        <v>16.75318478246938</v>
      </c>
      <c r="AJ1722" s="2" t="n">
        <v>0.2033894240319363</v>
      </c>
      <c r="AK1722" s="2" t="n">
        <v>-20.90112514136834</v>
      </c>
      <c r="AL1722" s="2" t="n">
        <v>-7.355536987704472</v>
      </c>
      <c r="AM1722" s="2" t="n">
        <v>22.15857224214675</v>
      </c>
      <c r="AN1722" s="2" t="n">
        <v>0.2033894240319363</v>
      </c>
      <c r="AO1722" s="2" t="n">
        <v>17.71480352877272</v>
      </c>
      <c r="AP1722" s="2" t="n">
        <v>-5.068398857391078</v>
      </c>
      <c r="AQ1722" s="2" t="n">
        <v>-1.353373051118971</v>
      </c>
      <c r="AR1722" s="2" t="n">
        <v>18.47524153173963</v>
      </c>
      <c r="AS1722" s="2" t="n">
        <v>17.71480352877272</v>
      </c>
      <c r="AT1722" s="2" t="n">
        <v>0.8565084193731742</v>
      </c>
      <c r="AU1722" s="2" t="n">
        <v>-35.92408720754828</v>
      </c>
      <c r="AV1722" s="2" t="n">
        <v>7.06786632714455</v>
      </c>
      <c r="AW1722" s="2" t="n">
        <v>36.62278502225595</v>
      </c>
      <c r="AX1722" s="2" t="n">
        <v>0.8565084193731742</v>
      </c>
      <c r="AY1722" s="2" t="n">
        <v>16.83594188650023</v>
      </c>
      <c r="AZ1722" s="2" t="n">
        <v>17.81786132764847</v>
      </c>
      <c r="BA1722" s="2" t="n">
        <v>16.78991055843935</v>
      </c>
      <c r="BB1722" s="2" t="n">
        <v>17.77128362074379</v>
      </c>
      <c r="BC1722" s="2" t="n">
        <v>0.9807997720978083</v>
      </c>
      <c r="BD1722" s="2" t="n">
        <v>0.0004677224017097665</v>
      </c>
      <c r="BE1722" s="2" t="n">
        <v>4.386006435493268e-05</v>
      </c>
      <c r="BF1722" s="2" t="n">
        <v>-0.02700442229909201</v>
      </c>
      <c r="BG1722" s="2" t="n">
        <v>3.220828418392522</v>
      </c>
    </row>
    <row r="1723">
      <c r="A1723" s="2" t="n">
        <v>172.4</v>
      </c>
      <c r="B1723" t="inlineStr">
        <is>
          <t>搬送（回転）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ROTATING</t>
        </is>
      </c>
      <c r="G1723" s="2" t="n">
        <v>90</v>
      </c>
      <c r="H1723" s="2" t="n">
        <v>5.24000000000001</v>
      </c>
      <c r="I1723" s="2" t="n">
        <v>3.268735296883725</v>
      </c>
      <c r="J1723" s="2" t="n">
        <v>1.971264703116285</v>
      </c>
      <c r="K1723" s="2" t="n">
        <v>-16.78219832504559</v>
      </c>
      <c r="L1723" s="2" t="n">
        <v>11.55345536231425</v>
      </c>
      <c r="M1723" s="2" t="n">
        <v>-1.513630479824575</v>
      </c>
      <c r="N1723" s="2" t="n">
        <v>20.43075105471174</v>
      </c>
      <c r="O1723" s="2" t="n">
        <v>16.78219832504559</v>
      </c>
      <c r="P1723" s="2" t="n">
        <v>-0.2163218114530636</v>
      </c>
      <c r="Q1723" s="2" t="n">
        <v>-19.05497469654468</v>
      </c>
      <c r="R1723" s="2" t="n">
        <v>12.29084357438465</v>
      </c>
      <c r="S1723" s="2" t="n">
        <v>22.6760598778108</v>
      </c>
      <c r="T1723" s="2" t="n">
        <v>0.2163218114530636</v>
      </c>
      <c r="U1723" s="2" t="n">
        <v>17.74514252626225</v>
      </c>
      <c r="V1723" s="2" t="n">
        <v>-5.839955737594833</v>
      </c>
      <c r="W1723" s="2" t="n">
        <v>-1.385506600276975</v>
      </c>
      <c r="X1723" s="2" t="n">
        <v>18.7327198995191</v>
      </c>
      <c r="Y1723" s="2" t="n">
        <v>17.74514252626225</v>
      </c>
      <c r="Z1723" s="2" t="n">
        <v>1.275408950314539</v>
      </c>
      <c r="AA1723" s="2" t="n">
        <v>-37.75243696840045</v>
      </c>
      <c r="AB1723" s="2" t="n">
        <v>-12.42212554378762</v>
      </c>
      <c r="AC1723" s="2" t="n">
        <v>39.76408389576216</v>
      </c>
      <c r="AD1723" s="2" t="n">
        <v>1.275408950314539</v>
      </c>
      <c r="AE1723" s="2" t="n">
        <v>-16.75309046044505</v>
      </c>
      <c r="AF1723" s="2" t="n">
        <v>10.77753874781043</v>
      </c>
      <c r="AG1723" s="2" t="n">
        <v>-1.55149183770488</v>
      </c>
      <c r="AH1723" s="2" t="n">
        <v>19.98070340000259</v>
      </c>
      <c r="AI1723" s="2" t="n">
        <v>16.75309046044505</v>
      </c>
      <c r="AJ1723" s="2" t="n">
        <v>0.2034837460562713</v>
      </c>
      <c r="AK1723" s="2" t="n">
        <v>-20.90405096701064</v>
      </c>
      <c r="AL1723" s="2" t="n">
        <v>-7.356007666699931</v>
      </c>
      <c r="AM1723" s="2" t="n">
        <v>22.16148914804318</v>
      </c>
      <c r="AN1723" s="2" t="n">
        <v>0.2034837460562713</v>
      </c>
      <c r="AO1723" s="2" t="n">
        <v>17.71470969981964</v>
      </c>
      <c r="AP1723" s="2" t="n">
        <v>-5.064131697433403</v>
      </c>
      <c r="AQ1723" s="2" t="n">
        <v>-1.352888102592608</v>
      </c>
      <c r="AR1723" s="2" t="n">
        <v>18.47394586481108</v>
      </c>
      <c r="AS1723" s="2" t="n">
        <v>17.71470969981964</v>
      </c>
      <c r="AT1723" s="2" t="n">
        <v>0.8564145904200871</v>
      </c>
      <c r="AU1723" s="2" t="n">
        <v>-35.9198200475906</v>
      </c>
      <c r="AV1723" s="2" t="n">
        <v>7.068351275670913</v>
      </c>
      <c r="AW1723" s="2" t="n">
        <v>36.61869069147961</v>
      </c>
      <c r="AX1723" s="2" t="n">
        <v>0.8564145904200871</v>
      </c>
      <c r="AY1723" s="2" t="n">
        <v>16.83056753035477</v>
      </c>
      <c r="AZ1723" s="2" t="n">
        <v>17.81058944750985</v>
      </c>
      <c r="BA1723" s="2" t="n">
        <v>16.78622854863992</v>
      </c>
      <c r="BB1723" s="2" t="n">
        <v>17.76562622865137</v>
      </c>
      <c r="BC1723" s="2" t="n">
        <v>0.9807998477154808</v>
      </c>
      <c r="BD1723" s="2" t="n">
        <v>0.0004690498323353688</v>
      </c>
      <c r="BE1723" s="2" t="n">
        <v>4.487197101421163e-05</v>
      </c>
      <c r="BF1723" s="2" t="n">
        <v>-0.02700443239962089</v>
      </c>
      <c r="BG1723" s="2" t="n">
        <v>3.317214206419674</v>
      </c>
    </row>
    <row r="1724">
      <c r="A1724" s="2" t="n">
        <v>172.5</v>
      </c>
      <c r="B1724" t="inlineStr">
        <is>
          <t>搬送（回転）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ROTATING</t>
        </is>
      </c>
      <c r="G1724" s="2" t="n">
        <v>90</v>
      </c>
      <c r="H1724" s="2" t="n">
        <v>5.340000000000003</v>
      </c>
      <c r="I1724" s="2" t="n">
        <v>3.354912949525192</v>
      </c>
      <c r="J1724" s="2" t="n">
        <v>1.985087050474811</v>
      </c>
      <c r="K1724" s="2" t="n">
        <v>-16.78373537187878</v>
      </c>
      <c r="L1724" s="2" t="n">
        <v>12.28331434349558</v>
      </c>
      <c r="M1724" s="2" t="n">
        <v>-1.513034462405225</v>
      </c>
      <c r="N1724" s="2" t="n">
        <v>20.85336561754013</v>
      </c>
      <c r="O1724" s="2" t="n">
        <v>16.78373537187878</v>
      </c>
      <c r="P1724" s="2" t="n">
        <v>-0.2178588582862524</v>
      </c>
      <c r="Q1724" s="2" t="n">
        <v>-18.32511571536335</v>
      </c>
      <c r="R1724" s="2" t="n">
        <v>12.291439591804</v>
      </c>
      <c r="S1724" s="2" t="n">
        <v>22.06664486736842</v>
      </c>
      <c r="T1724" s="2" t="n">
        <v>0.2178588582862524</v>
      </c>
      <c r="U1724" s="2" t="n">
        <v>17.78075150657894</v>
      </c>
      <c r="V1724" s="2" t="n">
        <v>-6.74135348972423</v>
      </c>
      <c r="W1724" s="2" t="n">
        <v>-1.386158541475823</v>
      </c>
      <c r="X1724" s="2" t="n">
        <v>19.06626356983016</v>
      </c>
      <c r="Y1724" s="2" t="n">
        <v>17.78075150657894</v>
      </c>
      <c r="Z1724" s="2" t="n">
        <v>1.31101793063123</v>
      </c>
      <c r="AA1724" s="2" t="n">
        <v>-38.65383472052984</v>
      </c>
      <c r="AB1724" s="2" t="n">
        <v>-12.42277748498646</v>
      </c>
      <c r="AC1724" s="2" t="n">
        <v>40.62219968266074</v>
      </c>
      <c r="AD1724" s="2" t="n">
        <v>1.31101793063123</v>
      </c>
      <c r="AE1724" s="2" t="n">
        <v>-16.74471697933436</v>
      </c>
      <c r="AF1724" s="2" t="n">
        <v>11.27963085222846</v>
      </c>
      <c r="AG1724" s="2" t="n">
        <v>-1.552051093865778</v>
      </c>
      <c r="AH1724" s="2" t="n">
        <v>20.2490612493153</v>
      </c>
      <c r="AI1724" s="2" t="n">
        <v>16.74471697933436</v>
      </c>
      <c r="AJ1724" s="2" t="n">
        <v>0.2118572271669592</v>
      </c>
      <c r="AK1724" s="2" t="n">
        <v>-20.40195886259261</v>
      </c>
      <c r="AL1724" s="2" t="n">
        <v>-7.356566922860829</v>
      </c>
      <c r="AM1724" s="2" t="n">
        <v>21.68879631990107</v>
      </c>
      <c r="AN1724" s="2" t="n">
        <v>0.2118572271669592</v>
      </c>
      <c r="AO1724" s="2" t="n">
        <v>17.74132224251622</v>
      </c>
      <c r="AP1724" s="2" t="n">
        <v>-5.737606129944854</v>
      </c>
      <c r="AQ1724" s="2" t="n">
        <v>-1.352272606680831</v>
      </c>
      <c r="AR1724" s="2" t="n">
        <v>18.6950068258335</v>
      </c>
      <c r="AS1724" s="2" t="n">
        <v>17.74132224251622</v>
      </c>
      <c r="AT1724" s="2" t="n">
        <v>0.8830271331166735</v>
      </c>
      <c r="AU1724" s="2" t="n">
        <v>-36.59329448010205</v>
      </c>
      <c r="AV1724" s="2" t="n">
        <v>7.068966771582691</v>
      </c>
      <c r="AW1724" s="2" t="n">
        <v>37.28027935843598</v>
      </c>
      <c r="AX1724" s="2" t="n">
        <v>0.8830271331166735</v>
      </c>
      <c r="AY1724" s="2" t="n">
        <v>16.82588431450717</v>
      </c>
      <c r="AZ1724" s="2" t="n">
        <v>17.80760565341676</v>
      </c>
      <c r="BA1724" s="2" t="n">
        <v>16.78207739170936</v>
      </c>
      <c r="BB1724" s="2" t="n">
        <v>17.76319583003786</v>
      </c>
      <c r="BC1724" s="2" t="n">
        <v>0.9807995444776274</v>
      </c>
      <c r="BD1724" s="2" t="n">
        <v>0.0004706909925285843</v>
      </c>
      <c r="BE1724" s="2" t="n">
        <v>4.584457068525679e-05</v>
      </c>
      <c r="BF1724" s="2" t="n">
        <v>-0.02700444181243321</v>
      </c>
      <c r="BG1724" s="2" t="n">
        <v>3.406970542335249</v>
      </c>
    </row>
    <row r="1725">
      <c r="A1725" s="2" t="n">
        <v>172.6</v>
      </c>
      <c r="B1725" t="inlineStr">
        <is>
          <t>搬送（回転）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ROTATING</t>
        </is>
      </c>
      <c r="G1725" s="2" t="n">
        <v>90</v>
      </c>
      <c r="H1725" s="2" t="n">
        <v>5.439999999999998</v>
      </c>
      <c r="I1725" s="2" t="n">
        <v>3.448527017206225</v>
      </c>
      <c r="J1725" s="2" t="n">
        <v>1.991472982793773</v>
      </c>
      <c r="K1725" s="2" t="n">
        <v>-16.78161598308</v>
      </c>
      <c r="L1725" s="2" t="n">
        <v>11.54812887764177</v>
      </c>
      <c r="M1725" s="2" t="n">
        <v>-1.512777487275564</v>
      </c>
      <c r="N1725" s="2" t="n">
        <v>20.42719783289421</v>
      </c>
      <c r="O1725" s="2" t="n">
        <v>16.78161598308</v>
      </c>
      <c r="P1725" s="2" t="n">
        <v>-0.2157394694874775</v>
      </c>
      <c r="Q1725" s="2" t="n">
        <v>-19.06030118121715</v>
      </c>
      <c r="R1725" s="2" t="n">
        <v>12.29169656693366</v>
      </c>
      <c r="S1725" s="2" t="n">
        <v>22.68099268398479</v>
      </c>
      <c r="T1725" s="2" t="n">
        <v>0.2157394694874775</v>
      </c>
      <c r="U1725" s="2" t="n">
        <v>17.7450421874955</v>
      </c>
      <c r="V1725" s="2" t="n">
        <v>-5.834015490829274</v>
      </c>
      <c r="W1725" s="2" t="n">
        <v>-1.386384980311515</v>
      </c>
      <c r="X1725" s="2" t="n">
        <v>18.73083880387807</v>
      </c>
      <c r="Y1725" s="2" t="n">
        <v>17.7450421874955</v>
      </c>
      <c r="Z1725" s="2" t="n">
        <v>1.275308611547793</v>
      </c>
      <c r="AA1725" s="2" t="n">
        <v>-37.74649672163489</v>
      </c>
      <c r="AB1725" s="2" t="n">
        <v>-12.42300392382215</v>
      </c>
      <c r="AC1725" s="2" t="n">
        <v>39.75871543828324</v>
      </c>
      <c r="AD1725" s="2" t="n">
        <v>1.275308611547793</v>
      </c>
      <c r="AE1725" s="2" t="n">
        <v>-16.75249772134422</v>
      </c>
      <c r="AF1725" s="2" t="n">
        <v>10.76888209413839</v>
      </c>
      <c r="AG1725" s="2" t="n">
        <v>-1.552320097542235</v>
      </c>
      <c r="AH1725" s="2" t="n">
        <v>19.97560259782746</v>
      </c>
      <c r="AI1725" s="2" t="n">
        <v>16.75249772134422</v>
      </c>
      <c r="AJ1725" s="2" t="n">
        <v>0.2040764851570991</v>
      </c>
      <c r="AK1725" s="2" t="n">
        <v>-20.91270762068267</v>
      </c>
      <c r="AL1725" s="2" t="n">
        <v>-7.356835926537286</v>
      </c>
      <c r="AM1725" s="2" t="n">
        <v>22.16993509440077</v>
      </c>
      <c r="AN1725" s="2" t="n">
        <v>0.2040764851570991</v>
      </c>
      <c r="AO1725" s="2" t="n">
        <v>17.71449015991853</v>
      </c>
      <c r="AP1725" s="2" t="n">
        <v>-5.054849418339538</v>
      </c>
      <c r="AQ1725" s="2" t="n">
        <v>-1.352034457049617</v>
      </c>
      <c r="AR1725" s="2" t="n">
        <v>18.47113048627472</v>
      </c>
      <c r="AS1725" s="2" t="n">
        <v>17.71449015991853</v>
      </c>
      <c r="AT1725" s="2" t="n">
        <v>0.8561950505189841</v>
      </c>
      <c r="AU1725" s="2" t="n">
        <v>-35.91053776849674</v>
      </c>
      <c r="AV1725" s="2" t="n">
        <v>7.069204921213904</v>
      </c>
      <c r="AW1725" s="2" t="n">
        <v>36.60974530101621</v>
      </c>
      <c r="AX1725" s="2" t="n">
        <v>0.8561950505189841</v>
      </c>
      <c r="AY1725" s="2" t="n">
        <v>16.82145748136445</v>
      </c>
      <c r="AZ1725" s="2" t="n">
        <v>17.80134930682463</v>
      </c>
      <c r="BA1725" s="2" t="n">
        <v>16.77911942467285</v>
      </c>
      <c r="BB1725" s="2" t="n">
        <v>17.75832526302593</v>
      </c>
      <c r="BC1725" s="2" t="n">
        <v>0.9807989958082434</v>
      </c>
      <c r="BD1725" s="2" t="n">
        <v>0.0004722167165139067</v>
      </c>
      <c r="BE1725" s="2" t="n">
        <v>4.685731808919974e-05</v>
      </c>
      <c r="BF1725" s="2" t="n">
        <v>-0.02700445142753852</v>
      </c>
      <c r="BG1725" s="2" t="n">
        <v>3.498923436663377</v>
      </c>
    </row>
    <row r="1726">
      <c r="A1726" s="2" t="n">
        <v>172.7</v>
      </c>
      <c r="B1726" t="inlineStr">
        <is>
          <t>搬送（回転）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ROTATING</t>
        </is>
      </c>
      <c r="G1726" s="2" t="n">
        <v>90</v>
      </c>
      <c r="H1726" s="2" t="n">
        <v>5.539999999999993</v>
      </c>
      <c r="I1726" s="2" t="n">
        <v>3.542597408023103</v>
      </c>
      <c r="J1726" s="2" t="n">
        <v>1.99740259197689</v>
      </c>
      <c r="K1726" s="2" t="n">
        <v>-16.78407259514051</v>
      </c>
      <c r="L1726" s="2" t="n">
        <v>11.62277536574708</v>
      </c>
      <c r="M1726" s="2" t="n">
        <v>-1.512529338463986</v>
      </c>
      <c r="N1726" s="2" t="n">
        <v>20.47148614735331</v>
      </c>
      <c r="O1726" s="2" t="n">
        <v>16.78407259514051</v>
      </c>
      <c r="P1726" s="2" t="n">
        <v>-0.2181960815479904</v>
      </c>
      <c r="Q1726" s="2" t="n">
        <v>-18.98565469311185</v>
      </c>
      <c r="R1726" s="2" t="n">
        <v>12.29194471574524</v>
      </c>
      <c r="S1726" s="2" t="n">
        <v>22.61845703294148</v>
      </c>
      <c r="T1726" s="2" t="n">
        <v>0.2181960815479904</v>
      </c>
      <c r="U1726" s="2" t="n">
        <v>17.74833549358038</v>
      </c>
      <c r="V1726" s="2" t="n">
        <v>-5.915912606498369</v>
      </c>
      <c r="W1726" s="2" t="n">
        <v>-1.386643545486071</v>
      </c>
      <c r="X1726" s="2" t="n">
        <v>18.75964325574049</v>
      </c>
      <c r="Y1726" s="2" t="n">
        <v>17.74833549358038</v>
      </c>
      <c r="Z1726" s="2" t="n">
        <v>1.278601917632674</v>
      </c>
      <c r="AA1726" s="2" t="n">
        <v>-37.82839383730398</v>
      </c>
      <c r="AB1726" s="2" t="n">
        <v>-12.42326248899671</v>
      </c>
      <c r="AC1726" s="2" t="n">
        <v>39.83666218503333</v>
      </c>
      <c r="AD1726" s="2" t="n">
        <v>1.278601917632674</v>
      </c>
      <c r="AE1726" s="2" t="n">
        <v>-16.74945219029179</v>
      </c>
      <c r="AF1726" s="2" t="n">
        <v>10.71635558967665</v>
      </c>
      <c r="AG1726" s="2" t="n">
        <v>-1.552554491429007</v>
      </c>
      <c r="AH1726" s="2" t="n">
        <v>19.94479509165538</v>
      </c>
      <c r="AI1726" s="2" t="n">
        <v>16.74945219029179</v>
      </c>
      <c r="AJ1726" s="2" t="n">
        <v>0.2071220162095315</v>
      </c>
      <c r="AK1726" s="2" t="n">
        <v>-20.96523412514442</v>
      </c>
      <c r="AL1726" s="2" t="n">
        <v>-7.357070320424059</v>
      </c>
      <c r="AM1726" s="2" t="n">
        <v>22.21959552177724</v>
      </c>
      <c r="AN1726" s="2" t="n">
        <v>0.2071220162095315</v>
      </c>
      <c r="AO1726" s="2" t="n">
        <v>17.71277808632494</v>
      </c>
      <c r="AP1726" s="2" t="n">
        <v>-5.009476549588024</v>
      </c>
      <c r="AQ1726" s="2" t="n">
        <v>-1.351789642477513</v>
      </c>
      <c r="AR1726" s="2" t="n">
        <v>18.45710427108692</v>
      </c>
      <c r="AS1726" s="2" t="n">
        <v>17.71277808632494</v>
      </c>
      <c r="AT1726" s="2" t="n">
        <v>0.854482976925393</v>
      </c>
      <c r="AU1726" s="2" t="n">
        <v>-35.86516489974522</v>
      </c>
      <c r="AV1726" s="2" t="n">
        <v>7.069449735786009</v>
      </c>
      <c r="AW1726" s="2" t="n">
        <v>36.56524735333507</v>
      </c>
      <c r="AX1726" s="2" t="n">
        <v>0.854482976925393</v>
      </c>
      <c r="AY1726" s="2" t="n">
        <v>16.81771899274206</v>
      </c>
      <c r="AZ1726" s="2" t="n">
        <v>17.79604792550021</v>
      </c>
      <c r="BA1726" s="2" t="n">
        <v>16.77615270123474</v>
      </c>
      <c r="BB1726" s="2" t="n">
        <v>17.75377054535583</v>
      </c>
      <c r="BC1726" s="2" t="n">
        <v>0.9807982385828209</v>
      </c>
      <c r="BD1726" s="2" t="n">
        <v>0.0004740593190115666</v>
      </c>
      <c r="BE1726" s="2" t="n">
        <v>4.778006752456785e-05</v>
      </c>
      <c r="BF1726" s="2" t="n">
        <v>-0.02700445996376915</v>
      </c>
      <c r="BG1726" s="2" t="n">
        <v>3.580302594339519</v>
      </c>
    </row>
    <row r="1727">
      <c r="A1727" s="2" t="n">
        <v>172.8</v>
      </c>
      <c r="B1727" t="inlineStr">
        <is>
          <t>搬送（回転）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ROTATING</t>
        </is>
      </c>
      <c r="G1727" s="2" t="n">
        <v>90</v>
      </c>
      <c r="H1727" s="2" t="n">
        <v>5.560000000000002</v>
      </c>
      <c r="I1727" s="2" t="n">
        <v>3.625502149399371</v>
      </c>
      <c r="J1727" s="2" t="n">
        <v>1.934497850600631</v>
      </c>
      <c r="K1727" s="2" t="n">
        <v>-16.77956840072341</v>
      </c>
      <c r="L1727" s="2" t="n">
        <v>12.92354938879926</v>
      </c>
      <c r="M1727" s="2" t="n">
        <v>-1.511415616406575</v>
      </c>
      <c r="N1727" s="2" t="n">
        <v>21.23337989310244</v>
      </c>
      <c r="O1727" s="2" t="n">
        <v>16.77956840072341</v>
      </c>
      <c r="P1727" s="2" t="n">
        <v>-0.2136918871308886</v>
      </c>
      <c r="Q1727" s="2" t="n">
        <v>-17.68488067005966</v>
      </c>
      <c r="R1727" s="2" t="n">
        <v>12.29305843780265</v>
      </c>
      <c r="S1727" s="2" t="n">
        <v>21.5388011340489</v>
      </c>
      <c r="T1727" s="2" t="n">
        <v>0.2136918871308886</v>
      </c>
      <c r="U1727" s="2" t="n">
        <v>17.81323336145716</v>
      </c>
      <c r="V1727" s="2" t="n">
        <v>-7.560960008165035</v>
      </c>
      <c r="W1727" s="2" t="n">
        <v>-1.387863355956835</v>
      </c>
      <c r="X1727" s="2" t="n">
        <v>19.4011742873881</v>
      </c>
      <c r="Y1727" s="2" t="n">
        <v>17.81323336145716</v>
      </c>
      <c r="Z1727" s="2" t="n">
        <v>1.343499785509454</v>
      </c>
      <c r="AA1727" s="2" t="n">
        <v>-39.47344123897065</v>
      </c>
      <c r="AB1727" s="2" t="n">
        <v>-12.42448229946747</v>
      </c>
      <c r="AC1727" s="2" t="n">
        <v>41.40441178582197</v>
      </c>
      <c r="AD1727" s="2" t="n">
        <v>1.343499785509454</v>
      </c>
      <c r="AE1727" s="2" t="n">
        <v>-16.74057377353157</v>
      </c>
      <c r="AF1727" s="2" t="n">
        <v>11.91778856747019</v>
      </c>
      <c r="AG1727" s="2" t="n">
        <v>-1.553619786391036</v>
      </c>
      <c r="AH1727" s="2" t="n">
        <v>20.60811075879208</v>
      </c>
      <c r="AI1727" s="2" t="n">
        <v>16.74057377353157</v>
      </c>
      <c r="AJ1727" s="2" t="n">
        <v>0.2160004329697536</v>
      </c>
      <c r="AK1727" s="2" t="n">
        <v>-19.76380114735088</v>
      </c>
      <c r="AL1727" s="2" t="n">
        <v>-7.358135615386088</v>
      </c>
      <c r="AM1727" s="2" t="n">
        <v>21.09020274235134</v>
      </c>
      <c r="AN1727" s="2" t="n">
        <v>0.2160004329697536</v>
      </c>
      <c r="AO1727" s="2" t="n">
        <v>17.77372093949564</v>
      </c>
      <c r="AP1727" s="2" t="n">
        <v>-6.55510764459067</v>
      </c>
      <c r="AQ1727" s="2" t="n">
        <v>-1.350617616548178</v>
      </c>
      <c r="AR1727" s="2" t="n">
        <v>18.99207098273822</v>
      </c>
      <c r="AS1727" s="2" t="n">
        <v>17.77372093949564</v>
      </c>
      <c r="AT1727" s="2" t="n">
        <v>0.9154258300960905</v>
      </c>
      <c r="AU1727" s="2" t="n">
        <v>-37.41079599474787</v>
      </c>
      <c r="AV1727" s="2" t="n">
        <v>7.070621761715343</v>
      </c>
      <c r="AW1727" s="2" t="n">
        <v>38.08410893677694</v>
      </c>
      <c r="AX1727" s="2" t="n">
        <v>0.9154258300960905</v>
      </c>
      <c r="AY1727" s="2" t="n">
        <v>16.8139039335402</v>
      </c>
      <c r="AZ1727" s="2" t="n">
        <v>17.7977664690959</v>
      </c>
      <c r="BA1727" s="2" t="n">
        <v>16.77259480846442</v>
      </c>
      <c r="BB1727" s="2" t="n">
        <v>17.75576558476981</v>
      </c>
      <c r="BC1727" s="2" t="n">
        <v>0.9807972846060199</v>
      </c>
      <c r="BD1727" s="2" t="n">
        <v>0.000476316909387061</v>
      </c>
      <c r="BE1727" s="2" t="n">
        <v>4.895098908649056e-05</v>
      </c>
      <c r="BF1727" s="2" t="n">
        <v>-0.02700447041086451</v>
      </c>
      <c r="BG1727" s="2" t="n">
        <v>3.67727849998042</v>
      </c>
    </row>
    <row r="1728">
      <c r="A1728" s="2" t="n">
        <v>172.9</v>
      </c>
      <c r="B1728" t="inlineStr">
        <is>
          <t>搬送（回転）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ROTATING</t>
        </is>
      </c>
      <c r="G1728" s="2" t="n">
        <v>90</v>
      </c>
      <c r="H1728" s="2" t="n">
        <v>5.560000000000002</v>
      </c>
      <c r="I1728" s="2" t="n">
        <v>3.716739967191088</v>
      </c>
      <c r="J1728" s="2" t="n">
        <v>1.843260032808914</v>
      </c>
      <c r="K1728" s="2" t="n">
        <v>-16.78447725572892</v>
      </c>
      <c r="L1728" s="2" t="n">
        <v>11.92592799232183</v>
      </c>
      <c r="M1728" s="2" t="n">
        <v>-1.511557693651452</v>
      </c>
      <c r="N1728" s="2" t="n">
        <v>20.64536853358069</v>
      </c>
      <c r="O1728" s="2" t="n">
        <v>16.78447725572892</v>
      </c>
      <c r="P1728" s="2" t="n">
        <v>-0.2186007421363918</v>
      </c>
      <c r="Q1728" s="2" t="n">
        <v>-18.6825020665371</v>
      </c>
      <c r="R1728" s="2" t="n">
        <v>12.29291636055777</v>
      </c>
      <c r="S1728" s="2" t="n">
        <v>22.36513944508941</v>
      </c>
      <c r="T1728" s="2" t="n">
        <v>0.2186007421363918</v>
      </c>
      <c r="U1728" s="2" t="n">
        <v>17.76372525307729</v>
      </c>
      <c r="V1728" s="2" t="n">
        <v>-6.302625378301542</v>
      </c>
      <c r="W1728" s="2" t="n">
        <v>-1.387663120596669</v>
      </c>
      <c r="X1728" s="2" t="n">
        <v>18.89969921618571</v>
      </c>
      <c r="Y1728" s="2" t="n">
        <v>17.76372525307729</v>
      </c>
      <c r="Z1728" s="2" t="n">
        <v>1.293991677129586</v>
      </c>
      <c r="AA1728" s="2" t="n">
        <v>-38.21510660910715</v>
      </c>
      <c r="AB1728" s="2" t="n">
        <v>-12.42428206410731</v>
      </c>
      <c r="AC1728" s="2" t="n">
        <v>40.20487000867438</v>
      </c>
      <c r="AD1728" s="2" t="n">
        <v>1.293991677129586</v>
      </c>
      <c r="AE1728" s="2" t="n">
        <v>-16.7454913354302</v>
      </c>
      <c r="AF1728" s="2" t="n">
        <v>10.91616811305767</v>
      </c>
      <c r="AG1728" s="2" t="n">
        <v>-1.553514871795521</v>
      </c>
      <c r="AH1728" s="2" t="n">
        <v>20.04962879442896</v>
      </c>
      <c r="AI1728" s="2" t="n">
        <v>16.7454913354302</v>
      </c>
      <c r="AJ1728" s="2" t="n">
        <v>0.2110828710711168</v>
      </c>
      <c r="AK1728" s="2" t="n">
        <v>-20.7654216017634</v>
      </c>
      <c r="AL1728" s="2" t="n">
        <v>-7.358030700790572</v>
      </c>
      <c r="AM1728" s="2" t="n">
        <v>22.03152073895986</v>
      </c>
      <c r="AN1728" s="2" t="n">
        <v>0.2110828710711168</v>
      </c>
      <c r="AO1728" s="2" t="n">
        <v>17.72410216095643</v>
      </c>
      <c r="AP1728" s="2" t="n">
        <v>-5.292783254499064</v>
      </c>
      <c r="AQ1728" s="2" t="n">
        <v>-1.350781218763746</v>
      </c>
      <c r="AR1728" s="2" t="n">
        <v>18.54675070981683</v>
      </c>
      <c r="AS1728" s="2" t="n">
        <v>17.72410216095643</v>
      </c>
      <c r="AT1728" s="2" t="n">
        <v>0.8658070515568852</v>
      </c>
      <c r="AU1728" s="2" t="n">
        <v>-36.14847160465627</v>
      </c>
      <c r="AV1728" s="2" t="n">
        <v>7.070458159499776</v>
      </c>
      <c r="AW1728" s="2" t="n">
        <v>36.84362902576785</v>
      </c>
      <c r="AX1728" s="2" t="n">
        <v>0.8658070515568852</v>
      </c>
      <c r="AY1728" s="2" t="n">
        <v>16.81096126575907</v>
      </c>
      <c r="AZ1728" s="2" t="n">
        <v>17.79436234749404</v>
      </c>
      <c r="BA1728" s="2" t="n">
        <v>16.769884461161</v>
      </c>
      <c r="BB1728" s="2" t="n">
        <v>17.75259924238847</v>
      </c>
      <c r="BC1728" s="2" t="n">
        <v>0.9807964426214968</v>
      </c>
      <c r="BD1728" s="2" t="n">
        <v>0.0004782531716171693</v>
      </c>
      <c r="BE1728" s="2" t="n">
        <v>4.997050784502506e-05</v>
      </c>
      <c r="BF1728" s="2" t="n">
        <v>-0.02700447922560623</v>
      </c>
      <c r="BG1728" s="2" t="n">
        <v>3.754445152474886</v>
      </c>
    </row>
    <row r="1729">
      <c r="A1729" s="2" t="n">
        <v>173</v>
      </c>
      <c r="B1729" t="inlineStr">
        <is>
          <t>搬送（回転）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ROTATING</t>
        </is>
      </c>
      <c r="G1729" s="2" t="n">
        <v>90</v>
      </c>
      <c r="H1729" s="2" t="n">
        <v>5.560000000000002</v>
      </c>
      <c r="I1729" s="2" t="n">
        <v>3.793668850642785</v>
      </c>
      <c r="J1729" s="2" t="n">
        <v>1.766331149357217</v>
      </c>
      <c r="K1729" s="2" t="n">
        <v>-16.77897938235127</v>
      </c>
      <c r="L1729" s="2" t="n">
        <v>12.90557061943834</v>
      </c>
      <c r="M1729" s="2" t="n">
        <v>-1.510541324828182</v>
      </c>
      <c r="N1729" s="2" t="n">
        <v>21.22191408004219</v>
      </c>
      <c r="O1729" s="2" t="n">
        <v>16.77897938235127</v>
      </c>
      <c r="P1729" s="2" t="n">
        <v>-0.2131028687587495</v>
      </c>
      <c r="Q1729" s="2" t="n">
        <v>-17.70285943942059</v>
      </c>
      <c r="R1729" s="2" t="n">
        <v>12.29393272938104</v>
      </c>
      <c r="S1729" s="2" t="n">
        <v>21.55405825173306</v>
      </c>
      <c r="T1729" s="2" t="n">
        <v>0.2131028687587495</v>
      </c>
      <c r="U1729" s="2" t="n">
        <v>17.81262593349354</v>
      </c>
      <c r="V1729" s="2" t="n">
        <v>-7.542472437004714</v>
      </c>
      <c r="W1729" s="2" t="n">
        <v>-1.388763977924438</v>
      </c>
      <c r="X1729" s="2" t="n">
        <v>19.39348340283206</v>
      </c>
      <c r="Y1729" s="2" t="n">
        <v>17.81262593349354</v>
      </c>
      <c r="Z1729" s="2" t="n">
        <v>1.342892357545828</v>
      </c>
      <c r="AA1729" s="2" t="n">
        <v>-39.45495366781033</v>
      </c>
      <c r="AB1729" s="2" t="n">
        <v>-12.42538292143508</v>
      </c>
      <c r="AC1729" s="2" t="n">
        <v>41.38703745808952</v>
      </c>
      <c r="AD1729" s="2" t="n">
        <v>1.342892357545828</v>
      </c>
      <c r="AE1729" s="2" t="n">
        <v>-16.74008299183392</v>
      </c>
      <c r="AF1729" s="2" t="n">
        <v>11.89946237333894</v>
      </c>
      <c r="AG1729" s="2" t="n">
        <v>-1.554490237306508</v>
      </c>
      <c r="AH1729" s="2" t="n">
        <v>20.59718483788204</v>
      </c>
      <c r="AI1729" s="2" t="n">
        <v>16.74008299183392</v>
      </c>
      <c r="AJ1729" s="2" t="n">
        <v>0.2164912146673998</v>
      </c>
      <c r="AK1729" s="2" t="n">
        <v>-19.78212734148212</v>
      </c>
      <c r="AL1729" s="2" t="n">
        <v>-7.35900606630156</v>
      </c>
      <c r="AM1729" s="2" t="n">
        <v>21.10768582494315</v>
      </c>
      <c r="AN1729" s="2" t="n">
        <v>0.2164912146673998</v>
      </c>
      <c r="AO1729" s="2" t="n">
        <v>17.77311771707185</v>
      </c>
      <c r="AP1729" s="2" t="n">
        <v>-6.536259896760122</v>
      </c>
      <c r="AQ1729" s="2" t="n">
        <v>-1.349720846111255</v>
      </c>
      <c r="AR1729" s="2" t="n">
        <v>18.98494543540527</v>
      </c>
      <c r="AS1729" s="2" t="n">
        <v>17.77311771707185</v>
      </c>
      <c r="AT1729" s="2" t="n">
        <v>0.9148226076723027</v>
      </c>
      <c r="AU1729" s="2" t="n">
        <v>-37.39194824691732</v>
      </c>
      <c r="AV1729" s="2" t="n">
        <v>7.071518532152267</v>
      </c>
      <c r="AW1729" s="2" t="n">
        <v>38.06574665567752</v>
      </c>
      <c r="AX1729" s="2" t="n">
        <v>0.9148226076723027</v>
      </c>
      <c r="AY1729" s="2" t="n">
        <v>16.80776307741829</v>
      </c>
      <c r="AZ1729" s="2" t="n">
        <v>17.79618870609399</v>
      </c>
      <c r="BA1729" s="2" t="n">
        <v>16.7669043142283</v>
      </c>
      <c r="BB1729" s="2" t="n">
        <v>17.75465108985681</v>
      </c>
      <c r="BC1729" s="2" t="n">
        <v>0.9807954750588287</v>
      </c>
      <c r="BD1729" s="2" t="n">
        <v>0.0004803417240185693</v>
      </c>
      <c r="BE1729" s="2" t="n">
        <v>5.118117110004504e-05</v>
      </c>
      <c r="BF1729" s="2" t="n">
        <v>-0.02700448947932289</v>
      </c>
      <c r="BG1729" s="2" t="n">
        <v>3.839355622918979</v>
      </c>
    </row>
    <row r="1730">
      <c r="A1730" s="2" t="n">
        <v>173.1</v>
      </c>
      <c r="B1730" t="inlineStr">
        <is>
          <t>搬送（回転）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ROTATING</t>
        </is>
      </c>
      <c r="G1730" s="2" t="n">
        <v>90</v>
      </c>
      <c r="H1730" s="2" t="n">
        <v>5.560000000000002</v>
      </c>
      <c r="I1730" s="2" t="n">
        <v>3.879097836388827</v>
      </c>
      <c r="J1730" s="2" t="n">
        <v>1.680902163611175</v>
      </c>
      <c r="K1730" s="2" t="n">
        <v>-16.78360606973829</v>
      </c>
      <c r="L1730" s="2" t="n">
        <v>11.95617187295167</v>
      </c>
      <c r="M1730" s="2" t="n">
        <v>-1.510727086087324</v>
      </c>
      <c r="N1730" s="2" t="n">
        <v>20.66208544383539</v>
      </c>
      <c r="O1730" s="2" t="n">
        <v>16.78360606973829</v>
      </c>
      <c r="P1730" s="2" t="n">
        <v>-0.2177295561457626</v>
      </c>
      <c r="Q1730" s="2" t="n">
        <v>-18.65225818590726</v>
      </c>
      <c r="R1730" s="2" t="n">
        <v>12.2937469681219</v>
      </c>
      <c r="S1730" s="2" t="n">
        <v>22.34033025963515</v>
      </c>
      <c r="T1730" s="2" t="n">
        <v>0.2177295561457626</v>
      </c>
      <c r="U1730" s="2" t="n">
        <v>17.76564245100485</v>
      </c>
      <c r="V1730" s="2" t="n">
        <v>-6.347664207180308</v>
      </c>
      <c r="W1730" s="2" t="n">
        <v>-1.388521895976261</v>
      </c>
      <c r="X1730" s="2" t="n">
        <v>18.91662987002889</v>
      </c>
      <c r="Y1730" s="2" t="n">
        <v>17.76564245100485</v>
      </c>
      <c r="Z1730" s="2" t="n">
        <v>1.295908875057147</v>
      </c>
      <c r="AA1730" s="2" t="n">
        <v>-38.26014543798593</v>
      </c>
      <c r="AB1730" s="2" t="n">
        <v>-12.4251408394869</v>
      </c>
      <c r="AC1730" s="2" t="n">
        <v>40.24800906416828</v>
      </c>
      <c r="AD1730" s="2" t="n">
        <v>1.295908875057147</v>
      </c>
      <c r="AE1730" s="2" t="n">
        <v>-16.74480956233531</v>
      </c>
      <c r="AF1730" s="2" t="n">
        <v>10.94884561759235</v>
      </c>
      <c r="AG1730" s="2" t="n">
        <v>-1.554327910776161</v>
      </c>
      <c r="AH1730" s="2" t="n">
        <v>20.06693307137304</v>
      </c>
      <c r="AI1730" s="2" t="n">
        <v>16.74480956233531</v>
      </c>
      <c r="AJ1730" s="2" t="n">
        <v>0.2117646441660064</v>
      </c>
      <c r="AK1730" s="2" t="n">
        <v>-20.73274409722872</v>
      </c>
      <c r="AL1730" s="2" t="n">
        <v>-7.358843739771212</v>
      </c>
      <c r="AM1730" s="2" t="n">
        <v>22.00100232380473</v>
      </c>
      <c r="AN1730" s="2" t="n">
        <v>0.2117646441660064</v>
      </c>
      <c r="AO1730" s="2" t="n">
        <v>17.72613171215711</v>
      </c>
      <c r="AP1730" s="2" t="n">
        <v>-5.34023419870681</v>
      </c>
      <c r="AQ1730" s="2" t="n">
        <v>-1.349939995623618</v>
      </c>
      <c r="AR1730" s="2" t="n">
        <v>18.56222467177801</v>
      </c>
      <c r="AS1730" s="2" t="n">
        <v>17.72613171215711</v>
      </c>
      <c r="AT1730" s="2" t="n">
        <v>0.8678366027575635</v>
      </c>
      <c r="AU1730" s="2" t="n">
        <v>-36.195922548864</v>
      </c>
      <c r="AV1730" s="2" t="n">
        <v>7.071299382639904</v>
      </c>
      <c r="AW1730" s="2" t="n">
        <v>36.89039474567019</v>
      </c>
      <c r="AX1730" s="2" t="n">
        <v>0.8678366027575635</v>
      </c>
      <c r="AY1730" s="2" t="n">
        <v>16.80534737665029</v>
      </c>
      <c r="AZ1730" s="2" t="n">
        <v>17.79313408058508</v>
      </c>
      <c r="BA1730" s="2" t="n">
        <v>16.764694839039</v>
      </c>
      <c r="BB1730" s="2" t="n">
        <v>17.75179915208684</v>
      </c>
      <c r="BC1730" s="2" t="n">
        <v>0.9807945433878406</v>
      </c>
      <c r="BD1730" s="2" t="n">
        <v>0.0004822149059924211</v>
      </c>
      <c r="BE1730" s="2" t="n">
        <v>5.237498043095768e-05</v>
      </c>
      <c r="BF1730" s="2" t="n">
        <v>-0.02700449939830797</v>
      </c>
      <c r="BG1730" s="2" t="n">
        <v>3.916803020539104</v>
      </c>
    </row>
    <row r="1731">
      <c r="A1731" s="2" t="n">
        <v>173.2</v>
      </c>
      <c r="B1731" t="inlineStr">
        <is>
          <t>搬送（回転）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ROTATING</t>
        </is>
      </c>
      <c r="G1731" s="2" t="n">
        <v>90</v>
      </c>
      <c r="H1731" s="2" t="n">
        <v>5.560000000000002</v>
      </c>
      <c r="I1731" s="2" t="n">
        <v>3.942685463718122</v>
      </c>
      <c r="J1731" s="2" t="n">
        <v>1.61731453628188</v>
      </c>
      <c r="K1731" s="2" t="n">
        <v>-16.78381498358013</v>
      </c>
      <c r="L1731" s="2" t="n">
        <v>11.82729531667684</v>
      </c>
      <c r="M1731" s="2" t="n">
        <v>-1.51045800467678</v>
      </c>
      <c r="N1731" s="2" t="n">
        <v>20.58792955337731</v>
      </c>
      <c r="O1731" s="2" t="n">
        <v>16.78381498358013</v>
      </c>
      <c r="P1731" s="2" t="n">
        <v>-0.2179384699876081</v>
      </c>
      <c r="Q1731" s="2" t="n">
        <v>-18.78113474218209</v>
      </c>
      <c r="R1731" s="2" t="n">
        <v>12.29401604953244</v>
      </c>
      <c r="S1731" s="2" t="n">
        <v>22.44819257773019</v>
      </c>
      <c r="T1731" s="2" t="n">
        <v>0.2179384699876081</v>
      </c>
      <c r="U1731" s="2" t="n">
        <v>17.75913074853523</v>
      </c>
      <c r="V1731" s="2" t="n">
        <v>-6.1805566377818</v>
      </c>
      <c r="W1731" s="2" t="n">
        <v>-1.388790967941926</v>
      </c>
      <c r="X1731" s="2" t="n">
        <v>18.85509866452667</v>
      </c>
      <c r="Y1731" s="2" t="n">
        <v>17.75913074853523</v>
      </c>
      <c r="Z1731" s="2" t="n">
        <v>1.289397172587528</v>
      </c>
      <c r="AA1731" s="2" t="n">
        <v>-38.09303786858742</v>
      </c>
      <c r="AB1731" s="2" t="n">
        <v>-12.42540991145257</v>
      </c>
      <c r="AC1731" s="2" t="n">
        <v>40.0890619819663</v>
      </c>
      <c r="AD1731" s="2" t="n">
        <v>1.289397172587528</v>
      </c>
      <c r="AE1731" s="2" t="n">
        <v>-16.74511004454099</v>
      </c>
      <c r="AF1731" s="2" t="n">
        <v>10.82066967855459</v>
      </c>
      <c r="AG1731" s="2" t="n">
        <v>-1.554590606865613</v>
      </c>
      <c r="AH1731" s="2" t="n">
        <v>19.99755871728179</v>
      </c>
      <c r="AI1731" s="2" t="n">
        <v>16.74511004454099</v>
      </c>
      <c r="AJ1731" s="2" t="n">
        <v>0.2114641619603326</v>
      </c>
      <c r="AK1731" s="2" t="n">
        <v>-20.86092003626647</v>
      </c>
      <c r="AL1731" s="2" t="n">
        <v>-7.359106435860665</v>
      </c>
      <c r="AM1731" s="2" t="n">
        <v>22.12191559032859</v>
      </c>
      <c r="AN1731" s="2" t="n">
        <v>0.2114641619603326</v>
      </c>
      <c r="AO1731" s="2" t="n">
        <v>17.7196611918454</v>
      </c>
      <c r="AP1731" s="2" t="n">
        <v>-5.17381540710129</v>
      </c>
      <c r="AQ1731" s="2" t="n">
        <v>-1.34967736903979</v>
      </c>
      <c r="AR1731" s="2" t="n">
        <v>18.50881918494664</v>
      </c>
      <c r="AS1731" s="2" t="n">
        <v>17.7196611918454</v>
      </c>
      <c r="AT1731" s="2" t="n">
        <v>0.8613660824458478</v>
      </c>
      <c r="AU1731" s="2" t="n">
        <v>-36.02950375725849</v>
      </c>
      <c r="AV1731" s="2" t="n">
        <v>7.071562009223732</v>
      </c>
      <c r="AW1731" s="2" t="n">
        <v>36.72702113938167</v>
      </c>
      <c r="AX1731" s="2" t="n">
        <v>0.8613660824458478</v>
      </c>
      <c r="AY1731" s="2" t="n">
        <v>16.80319413734327</v>
      </c>
      <c r="AZ1731" s="2" t="n">
        <v>17.7897337473801</v>
      </c>
      <c r="BA1731" s="2" t="n">
        <v>16.7627363595892</v>
      </c>
      <c r="BB1731" s="2" t="n">
        <v>17.74858535606269</v>
      </c>
      <c r="BC1731" s="2" t="n">
        <v>0.9807936174248805</v>
      </c>
      <c r="BD1731" s="2" t="n">
        <v>0.0004839581221685006</v>
      </c>
      <c r="BE1731" s="2" t="n">
        <v>5.359215125651503e-05</v>
      </c>
      <c r="BF1731" s="2" t="n">
        <v>-0.02700450936220616</v>
      </c>
      <c r="BG1731" s="2" t="n">
        <v>3.990460971103051</v>
      </c>
    </row>
    <row r="1732">
      <c r="A1732" s="2" t="n">
        <v>173.3</v>
      </c>
      <c r="B1732" t="inlineStr">
        <is>
          <t>搬送（回転）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ROTATING</t>
        </is>
      </c>
      <c r="G1732" s="2" t="n">
        <v>90</v>
      </c>
      <c r="H1732" s="2" t="n">
        <v>5.560000000000002</v>
      </c>
      <c r="I1732" s="2" t="n">
        <v>4.018620241117191</v>
      </c>
      <c r="J1732" s="2" t="n">
        <v>1.541379758882811</v>
      </c>
      <c r="K1732" s="2" t="n">
        <v>-16.78367904056602</v>
      </c>
      <c r="L1732" s="2" t="n">
        <v>11.77639124508552</v>
      </c>
      <c r="M1732" s="2" t="n">
        <v>-1.510186139585564</v>
      </c>
      <c r="N1732" s="2" t="n">
        <v>20.55859759492992</v>
      </c>
      <c r="O1732" s="2" t="n">
        <v>16.78367904056602</v>
      </c>
      <c r="P1732" s="2" t="n">
        <v>-0.2178025269734967</v>
      </c>
      <c r="Q1732" s="2" t="n">
        <v>-18.83203881377341</v>
      </c>
      <c r="R1732" s="2" t="n">
        <v>12.29428791462366</v>
      </c>
      <c r="S1732" s="2" t="n">
        <v>22.49094571492905</v>
      </c>
      <c r="T1732" s="2" t="n">
        <v>0.2178025269734967</v>
      </c>
      <c r="U1732" s="2" t="n">
        <v>17.7567848801384</v>
      </c>
      <c r="V1732" s="2" t="n">
        <v>-6.119207146250353</v>
      </c>
      <c r="W1732" s="2" t="n">
        <v>-1.389069048525349</v>
      </c>
      <c r="X1732" s="2" t="n">
        <v>18.83288661357584</v>
      </c>
      <c r="Y1732" s="2" t="n">
        <v>17.7567848801384</v>
      </c>
      <c r="Z1732" s="2" t="n">
        <v>1.28705130419069</v>
      </c>
      <c r="AA1732" s="2" t="n">
        <v>-38.03168837705597</v>
      </c>
      <c r="AB1732" s="2" t="n">
        <v>-12.42568799203599</v>
      </c>
      <c r="AC1732" s="2" t="n">
        <v>40.0307824548127</v>
      </c>
      <c r="AD1732" s="2" t="n">
        <v>1.28705130419069</v>
      </c>
      <c r="AE1732" s="2" t="n">
        <v>-16.74514987056358</v>
      </c>
      <c r="AF1732" s="2" t="n">
        <v>10.77386511278511</v>
      </c>
      <c r="AG1732" s="2" t="n">
        <v>-1.554846844252625</v>
      </c>
      <c r="AH1732" s="2" t="n">
        <v>19.97232491136688</v>
      </c>
      <c r="AI1732" s="2" t="n">
        <v>16.74514987056358</v>
      </c>
      <c r="AJ1732" s="2" t="n">
        <v>0.2114243359377355</v>
      </c>
      <c r="AK1732" s="2" t="n">
        <v>-20.90772460203596</v>
      </c>
      <c r="AL1732" s="2" t="n">
        <v>-7.359362673247676</v>
      </c>
      <c r="AM1732" s="2" t="n">
        <v>22.16614236263941</v>
      </c>
      <c r="AN1732" s="2" t="n">
        <v>0.2114243359377355</v>
      </c>
      <c r="AO1732" s="2" t="n">
        <v>17.7174882379761</v>
      </c>
      <c r="AP1732" s="2" t="n">
        <v>-5.11653378449549</v>
      </c>
      <c r="AQ1732" s="2" t="n">
        <v>-1.349414941473746</v>
      </c>
      <c r="AR1732" s="2" t="n">
        <v>18.4907876553428</v>
      </c>
      <c r="AS1732" s="2" t="n">
        <v>17.7174882379761</v>
      </c>
      <c r="AT1732" s="2" t="n">
        <v>0.8591931285765497</v>
      </c>
      <c r="AU1732" s="2" t="n">
        <v>-35.97222213465269</v>
      </c>
      <c r="AV1732" s="2" t="n">
        <v>7.071824436789776</v>
      </c>
      <c r="AW1732" s="2" t="n">
        <v>36.67082871986624</v>
      </c>
      <c r="AX1732" s="2" t="n">
        <v>0.8591931285765497</v>
      </c>
      <c r="AY1732" s="2" t="n">
        <v>16.80124262766555</v>
      </c>
      <c r="AZ1732" s="2" t="n">
        <v>17.78643886065593</v>
      </c>
      <c r="BA1732" s="2" t="n">
        <v>16.76097771068664</v>
      </c>
      <c r="BB1732" s="2" t="n">
        <v>17.74547564425404</v>
      </c>
      <c r="BC1732" s="2" t="n">
        <v>0.9807926564512404</v>
      </c>
      <c r="BD1732" s="2" t="n">
        <v>0.0004856419193093152</v>
      </c>
      <c r="BE1732" s="2" t="n">
        <v>5.487802720040732e-05</v>
      </c>
      <c r="BF1732" s="2" t="n">
        <v>-0.02700451975465877</v>
      </c>
      <c r="BG1732" s="2" t="n">
        <v>4.063156055910267</v>
      </c>
    </row>
    <row r="1733">
      <c r="A1733" s="2" t="n">
        <v>173.4</v>
      </c>
      <c r="B1733" t="inlineStr">
        <is>
          <t>搬送（回転）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ROTATING</t>
        </is>
      </c>
      <c r="G1733" s="2" t="n">
        <v>90</v>
      </c>
      <c r="H1733" s="2" t="n">
        <v>5.560000000000002</v>
      </c>
      <c r="I1733" s="2" t="n">
        <v>4.085415539333789</v>
      </c>
      <c r="J1733" s="2" t="n">
        <v>1.474584460666213</v>
      </c>
      <c r="K1733" s="2" t="n">
        <v>-16.78280163930174</v>
      </c>
      <c r="L1733" s="2" t="n">
        <v>11.89244066718566</v>
      </c>
      <c r="M1733" s="2" t="n">
        <v>-1.509794002625904</v>
      </c>
      <c r="N1733" s="2" t="n">
        <v>20.62454978459034</v>
      </c>
      <c r="O1733" s="2" t="n">
        <v>16.78280163930174</v>
      </c>
      <c r="P1733" s="2" t="n">
        <v>-0.2169251257092135</v>
      </c>
      <c r="Q1733" s="2" t="n">
        <v>-18.71598939167327</v>
      </c>
      <c r="R1733" s="2" t="n">
        <v>12.29468005158332</v>
      </c>
      <c r="S1733" s="2" t="n">
        <v>22.39407227348771</v>
      </c>
      <c r="T1733" s="2" t="n">
        <v>0.2169251257092135</v>
      </c>
      <c r="U1733" s="2" t="n">
        <v>17.76281607099552</v>
      </c>
      <c r="V1733" s="2" t="n">
        <v>-6.270518629691709</v>
      </c>
      <c r="W1733" s="2" t="n">
        <v>-1.389479766410005</v>
      </c>
      <c r="X1733" s="2" t="n">
        <v>18.88829512366297</v>
      </c>
      <c r="Y1733" s="2" t="n">
        <v>17.76281607099552</v>
      </c>
      <c r="Z1733" s="2" t="n">
        <v>1.293082495047816</v>
      </c>
      <c r="AA1733" s="2" t="n">
        <v>-38.18299986049733</v>
      </c>
      <c r="AB1733" s="2" t="n">
        <v>-12.42609870992064</v>
      </c>
      <c r="AC1733" s="2" t="n">
        <v>40.174886058761</v>
      </c>
      <c r="AD1733" s="2" t="n">
        <v>1.293082495047816</v>
      </c>
      <c r="AE1733" s="2" t="n">
        <v>-16.74425889233508</v>
      </c>
      <c r="AF1733" s="2" t="n">
        <v>10.88712636527047</v>
      </c>
      <c r="AG1733" s="2" t="n">
        <v>-1.55522101632175</v>
      </c>
      <c r="AH1733" s="2" t="n">
        <v>20.03293385294622</v>
      </c>
      <c r="AI1733" s="2" t="n">
        <v>16.74425889233508</v>
      </c>
      <c r="AJ1733" s="2" t="n">
        <v>0.2123153141662364</v>
      </c>
      <c r="AK1733" s="2" t="n">
        <v>-20.79446334955059</v>
      </c>
      <c r="AL1733" s="2" t="n">
        <v>-7.359736845316802</v>
      </c>
      <c r="AM1733" s="2" t="n">
        <v>22.05947665337385</v>
      </c>
      <c r="AN1733" s="2" t="n">
        <v>0.2123153141662364</v>
      </c>
      <c r="AO1733" s="2" t="n">
        <v>17.72341201530629</v>
      </c>
      <c r="AP1733" s="2" t="n">
        <v>-5.265071462763821</v>
      </c>
      <c r="AQ1733" s="2" t="n">
        <v>-1.349022128847317</v>
      </c>
      <c r="AR1733" s="2" t="n">
        <v>18.5380735697222</v>
      </c>
      <c r="AS1733" s="2" t="n">
        <v>17.72341201530629</v>
      </c>
      <c r="AT1733" s="2" t="n">
        <v>0.8651169059067385</v>
      </c>
      <c r="AU1733" s="2" t="n">
        <v>-36.12075981292102</v>
      </c>
      <c r="AV1733" s="2" t="n">
        <v>7.072217249416205</v>
      </c>
      <c r="AW1733" s="2" t="n">
        <v>36.8167621274136</v>
      </c>
      <c r="AX1733" s="2" t="n">
        <v>0.8651169059067385</v>
      </c>
      <c r="AY1733" s="2" t="n">
        <v>16.79939852882917</v>
      </c>
      <c r="AZ1733" s="2" t="n">
        <v>17.78407658168989</v>
      </c>
      <c r="BA1733" s="2" t="n">
        <v>16.75930582885148</v>
      </c>
      <c r="BB1733" s="2" t="n">
        <v>17.74326928135926</v>
      </c>
      <c r="BC1733" s="2" t="n">
        <v>0.9807917229403664</v>
      </c>
      <c r="BD1733" s="2" t="n">
        <v>0.0004871740573933115</v>
      </c>
      <c r="BE1733" s="2" t="n">
        <v>5.616563488801178e-05</v>
      </c>
      <c r="BF1733" s="2" t="n">
        <v>-0.02700453000999152</v>
      </c>
      <c r="BG1733" s="2" t="n">
        <v>4.130853750810799</v>
      </c>
    </row>
    <row r="1734">
      <c r="A1734" s="2" t="n">
        <v>173.5</v>
      </c>
      <c r="B1734" t="inlineStr">
        <is>
          <t>搬送（回転）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ROTATING</t>
        </is>
      </c>
      <c r="G1734" s="2" t="n">
        <v>90</v>
      </c>
      <c r="H1734" s="2" t="n">
        <v>5.560000000000002</v>
      </c>
      <c r="I1734" s="2" t="n">
        <v>4.149993860722432</v>
      </c>
      <c r="J1734" s="2" t="n">
        <v>1.41000613927757</v>
      </c>
      <c r="K1734" s="2" t="n">
        <v>-16.7827880988316</v>
      </c>
      <c r="L1734" s="2" t="n">
        <v>11.81374008708842</v>
      </c>
      <c r="M1734" s="2" t="n">
        <v>-1.509582176030833</v>
      </c>
      <c r="N1734" s="2" t="n">
        <v>20.57924365864192</v>
      </c>
      <c r="O1734" s="2" t="n">
        <v>16.7827880988316</v>
      </c>
      <c r="P1734" s="2" t="n">
        <v>-0.2169115852390782</v>
      </c>
      <c r="Q1734" s="2" t="n">
        <v>-18.7946899717705</v>
      </c>
      <c r="R1734" s="2" t="n">
        <v>12.29489187817839</v>
      </c>
      <c r="S1734" s="2" t="n">
        <v>22.46000418670661</v>
      </c>
      <c r="T1734" s="2" t="n">
        <v>0.2169115852390782</v>
      </c>
      <c r="U1734" s="2" t="n">
        <v>17.75889991422321</v>
      </c>
      <c r="V1734" s="2" t="n">
        <v>-6.169253645267323</v>
      </c>
      <c r="W1734" s="2" t="n">
        <v>-1.389692999039364</v>
      </c>
      <c r="X1734" s="2" t="n">
        <v>18.85124567063462</v>
      </c>
      <c r="Y1734" s="2" t="n">
        <v>17.75889991422321</v>
      </c>
      <c r="Z1734" s="2" t="n">
        <v>1.289166338275507</v>
      </c>
      <c r="AA1734" s="2" t="n">
        <v>-38.08173487607294</v>
      </c>
      <c r="AB1734" s="2" t="n">
        <v>-12.42631194255</v>
      </c>
      <c r="AC1734" s="2" t="n">
        <v>40.07859415589341</v>
      </c>
      <c r="AD1734" s="2" t="n">
        <v>1.289166338275507</v>
      </c>
      <c r="AE1734" s="2" t="n">
        <v>-16.74434043077231</v>
      </c>
      <c r="AF1734" s="2" t="n">
        <v>10.80922783326555</v>
      </c>
      <c r="AG1734" s="2" t="n">
        <v>-1.555419854025499</v>
      </c>
      <c r="AH1734" s="2" t="n">
        <v>19.99078972265317</v>
      </c>
      <c r="AI1734" s="2" t="n">
        <v>16.74434043077231</v>
      </c>
      <c r="AJ1734" s="2" t="n">
        <v>0.2122337757290076</v>
      </c>
      <c r="AK1734" s="2" t="n">
        <v>-20.87236188155551</v>
      </c>
      <c r="AL1734" s="2" t="n">
        <v>-7.35993568302055</v>
      </c>
      <c r="AM1734" s="2" t="n">
        <v>22.13298865829852</v>
      </c>
      <c r="AN1734" s="2" t="n">
        <v>0.2122337757290076</v>
      </c>
      <c r="AO1734" s="2" t="n">
        <v>17.71953859960785</v>
      </c>
      <c r="AP1734" s="2" t="n">
        <v>-5.164597983639017</v>
      </c>
      <c r="AQ1734" s="2" t="n">
        <v>-1.348821920567264</v>
      </c>
      <c r="AR1734" s="2" t="n">
        <v>18.50606498121639</v>
      </c>
      <c r="AS1734" s="2" t="n">
        <v>17.71953859960785</v>
      </c>
      <c r="AT1734" s="2" t="n">
        <v>0.8612434902083024</v>
      </c>
      <c r="AU1734" s="2" t="n">
        <v>-36.02028633379621</v>
      </c>
      <c r="AV1734" s="2" t="n">
        <v>7.072417457696258</v>
      </c>
      <c r="AW1734" s="2" t="n">
        <v>36.71814070202928</v>
      </c>
      <c r="AX1734" s="2" t="n">
        <v>0.8612434902083024</v>
      </c>
      <c r="AY1734" s="2" t="n">
        <v>16.79773748582941</v>
      </c>
      <c r="AZ1734" s="2" t="n">
        <v>17.78155891494322</v>
      </c>
      <c r="BA1734" s="2" t="n">
        <v>16.75780928904356</v>
      </c>
      <c r="BB1734" s="2" t="n">
        <v>17.74089621318412</v>
      </c>
      <c r="BC1734" s="2" t="n">
        <v>0.980790827903674</v>
      </c>
      <c r="BD1734" s="2" t="n">
        <v>0.0004885415338741806</v>
      </c>
      <c r="BE1734" s="2" t="n">
        <v>5.741791292171387e-05</v>
      </c>
      <c r="BF1734" s="2" t="n">
        <v>-0.02700453988491932</v>
      </c>
      <c r="BG1734" s="2" t="n">
        <v>4.192626393768888</v>
      </c>
    </row>
    <row r="1735">
      <c r="A1735" s="2" t="n">
        <v>173.602</v>
      </c>
      <c r="B1735" t="inlineStr">
        <is>
          <t>搬送（回転）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ROTATING</t>
        </is>
      </c>
      <c r="G1735" s="2" t="n">
        <v>90</v>
      </c>
      <c r="H1735" s="2" t="n">
        <v>5.560000000000002</v>
      </c>
      <c r="I1735" s="2" t="n">
        <v>4.210233032202873</v>
      </c>
      <c r="J1735" s="2" t="n">
        <v>1.349766967797129</v>
      </c>
      <c r="K1735" s="2" t="n">
        <v>-16.7827481928699</v>
      </c>
      <c r="L1735" s="2" t="n">
        <v>11.67371940049089</v>
      </c>
      <c r="M1735" s="2" t="n">
        <v>-1.509417012557585</v>
      </c>
      <c r="N1735" s="2" t="n">
        <v>20.49913903715161</v>
      </c>
      <c r="O1735" s="2" t="n">
        <v>16.7827481928699</v>
      </c>
      <c r="P1735" s="2" t="n">
        <v>-0.2168716792773715</v>
      </c>
      <c r="Q1735" s="2" t="n">
        <v>-18.93471065836804</v>
      </c>
      <c r="R1735" s="2" t="n">
        <v>12.29505704165164</v>
      </c>
      <c r="S1735" s="2" t="n">
        <v>22.57739419638273</v>
      </c>
      <c r="T1735" s="2" t="n">
        <v>0.2168716792773715</v>
      </c>
      <c r="U1735" s="2" t="n">
        <v>17.75210752503293</v>
      </c>
      <c r="V1735" s="2" t="n">
        <v>-5.994709041163722</v>
      </c>
      <c r="W1735" s="2" t="n">
        <v>-1.38985612282311</v>
      </c>
      <c r="X1735" s="2" t="n">
        <v>18.7884421416649</v>
      </c>
      <c r="Y1735" s="2" t="n">
        <v>17.75210752503293</v>
      </c>
      <c r="Z1735" s="2" t="n">
        <v>1.290431540298567</v>
      </c>
      <c r="AA1735" s="2" t="n">
        <v>-38.11207688388394</v>
      </c>
      <c r="AB1735" s="2" t="n">
        <v>-12.42658293671121</v>
      </c>
      <c r="AC1735" s="2" t="n">
        <v>40.10755018006261</v>
      </c>
      <c r="AD1735" s="2" t="n">
        <v>1.290431540298567</v>
      </c>
      <c r="AE1735" s="2" t="n">
        <v>-16.74501710839699</v>
      </c>
      <c r="AF1735" s="2" t="n">
        <v>10.68622605365925</v>
      </c>
      <c r="AG1735" s="2" t="n">
        <v>-1.555569467492589</v>
      </c>
      <c r="AH1735" s="2" t="n">
        <v>19.92513040355342</v>
      </c>
      <c r="AI1735" s="2" t="n">
        <v>16.74501710839699</v>
      </c>
      <c r="AJ1735" s="2" t="n">
        <v>0.2115570981043291</v>
      </c>
      <c r="AK1735" s="2" t="n">
        <v>-20.99536366116181</v>
      </c>
      <c r="AL1735" s="2" t="n">
        <v>-7.36008529648764</v>
      </c>
      <c r="AM1735" s="2" t="n">
        <v>22.24906531164322</v>
      </c>
      <c r="AN1735" s="2" t="n">
        <v>0.2115570981043291</v>
      </c>
      <c r="AO1735" s="2" t="n">
        <v>17.71343155174991</v>
      </c>
      <c r="AP1735" s="2" t="n">
        <v>-5.007034616997357</v>
      </c>
      <c r="AQ1735" s="2" t="n">
        <v>-1.348674405007674</v>
      </c>
      <c r="AR1735" s="2" t="n">
        <v>18.45684089017029</v>
      </c>
      <c r="AS1735" s="2" t="n">
        <v>17.71343155174991</v>
      </c>
      <c r="AT1735" s="2" t="n">
        <v>0.8551364423503607</v>
      </c>
      <c r="AU1735" s="2" t="n">
        <v>-35.86272296715455</v>
      </c>
      <c r="AV1735" s="2" t="n">
        <v>7.072564973255847</v>
      </c>
      <c r="AW1735" s="2" t="n">
        <v>36.56346991540649</v>
      </c>
      <c r="AX1735" s="2" t="n">
        <v>0.8551364423503607</v>
      </c>
      <c r="AY1735" s="2" t="n">
        <v>16.79623855653346</v>
      </c>
      <c r="AZ1735" s="2" t="n">
        <v>17.77861377595219</v>
      </c>
      <c r="BA1735" s="2" t="n">
        <v>16.75653007097891</v>
      </c>
      <c r="BB1735" s="2" t="n">
        <v>17.7381497470407</v>
      </c>
      <c r="BC1735" s="2" t="n">
        <v>0.9807899060685267</v>
      </c>
      <c r="BD1735" s="2" t="n">
        <v>0.0004898598772451484</v>
      </c>
      <c r="BE1735" s="2" t="n">
        <v>5.873862876502648e-05</v>
      </c>
      <c r="BF1735" s="2" t="n">
        <v>-0.02700455019743216</v>
      </c>
      <c r="BG1735" s="2" t="n">
        <v>4.253784282005734</v>
      </c>
    </row>
    <row r="1736">
      <c r="A1736" s="2" t="n">
        <v>173.7</v>
      </c>
      <c r="B1736" t="inlineStr">
        <is>
          <t>搬送（回転）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ROTATING</t>
        </is>
      </c>
      <c r="G1736" s="2" t="n">
        <v>90</v>
      </c>
      <c r="H1736" s="2" t="n">
        <v>5.560000000000002</v>
      </c>
      <c r="I1736" s="2" t="n">
        <v>4.263046290147607</v>
      </c>
      <c r="J1736" s="2" t="n">
        <v>1.296953709852395</v>
      </c>
      <c r="K1736" s="2" t="n">
        <v>-16.78212542401036</v>
      </c>
      <c r="L1736" s="2" t="n">
        <v>11.79597254601402</v>
      </c>
      <c r="M1736" s="2" t="n">
        <v>-1.509120402784211</v>
      </c>
      <c r="N1736" s="2" t="n">
        <v>20.56847457746031</v>
      </c>
      <c r="O1736" s="2" t="n">
        <v>16.78212542401036</v>
      </c>
      <c r="P1736" s="2" t="n">
        <v>-0.2162489104178356</v>
      </c>
      <c r="Q1736" s="2" t="n">
        <v>-18.8124575128449</v>
      </c>
      <c r="R1736" s="2" t="n">
        <v>12.29535365142501</v>
      </c>
      <c r="S1736" s="2" t="n">
        <v>22.47512052642793</v>
      </c>
      <c r="T1736" s="2" t="n">
        <v>0.2162489104178356</v>
      </c>
      <c r="U1736" s="2" t="n">
        <v>17.75829443528778</v>
      </c>
      <c r="V1736" s="2" t="n">
        <v>-6.150252916429478</v>
      </c>
      <c r="W1736" s="2" t="n">
        <v>-1.390167788166289</v>
      </c>
      <c r="X1736" s="2" t="n">
        <v>18.84450048862207</v>
      </c>
      <c r="Y1736" s="2" t="n">
        <v>17.75829443528778</v>
      </c>
      <c r="Z1736" s="2" t="n">
        <v>1.288560859340077</v>
      </c>
      <c r="AA1736" s="2" t="n">
        <v>-38.06273414723509</v>
      </c>
      <c r="AB1736" s="2" t="n">
        <v>-12.42678673167693</v>
      </c>
      <c r="AC1736" s="2" t="n">
        <v>40.06066834597123</v>
      </c>
      <c r="AD1736" s="2" t="n">
        <v>1.288560859340077</v>
      </c>
      <c r="AE1736" s="2" t="n">
        <v>-16.74388870796178</v>
      </c>
      <c r="AF1736" s="2" t="n">
        <v>10.79351976747264</v>
      </c>
      <c r="AG1736" s="2" t="n">
        <v>-1.555849715952599</v>
      </c>
      <c r="AH1736" s="2" t="n">
        <v>19.98195551926944</v>
      </c>
      <c r="AI1736" s="2" t="n">
        <v>16.74388870796178</v>
      </c>
      <c r="AJ1736" s="2" t="n">
        <v>0.2126854985395354</v>
      </c>
      <c r="AK1736" s="2" t="n">
        <v>-20.88806994734843</v>
      </c>
      <c r="AL1736" s="2" t="n">
        <v>-7.360365544947651</v>
      </c>
      <c r="AM1736" s="2" t="n">
        <v>22.14794984195743</v>
      </c>
      <c r="AN1736" s="2" t="n">
        <v>0.2126854985395354</v>
      </c>
      <c r="AO1736" s="2" t="n">
        <v>17.7190305221945</v>
      </c>
      <c r="AP1736" s="2" t="n">
        <v>-5.147643069071771</v>
      </c>
      <c r="AQ1736" s="2" t="n">
        <v>-1.348379046927317</v>
      </c>
      <c r="AR1736" s="2" t="n">
        <v>18.50082154573725</v>
      </c>
      <c r="AS1736" s="2" t="n">
        <v>17.7190305221945</v>
      </c>
      <c r="AT1736" s="2" t="n">
        <v>0.8607354127949485</v>
      </c>
      <c r="AU1736" s="2" t="n">
        <v>-36.00333141922897</v>
      </c>
      <c r="AV1736" s="2" t="n">
        <v>7.072860331336205</v>
      </c>
      <c r="AW1736" s="2" t="n">
        <v>36.70158160080119</v>
      </c>
      <c r="AX1736" s="2" t="n">
        <v>0.8607354127949485</v>
      </c>
      <c r="AY1736" s="2" t="n">
        <v>16.79482724328115</v>
      </c>
      <c r="AZ1736" s="2" t="n">
        <v>17.77658184188575</v>
      </c>
      <c r="BA1736" s="2" t="n">
        <v>16.75526593467719</v>
      </c>
      <c r="BB1736" s="2" t="n">
        <v>17.73623782455608</v>
      </c>
      <c r="BC1736" s="2" t="n">
        <v>0.9807890449878526</v>
      </c>
      <c r="BD1736" s="2" t="n">
        <v>0.000491009467531867</v>
      </c>
      <c r="BE1736" s="2" t="n">
        <v>5.99971845123959e-05</v>
      </c>
      <c r="BF1736" s="2" t="n">
        <v>-0.0270045599353653</v>
      </c>
      <c r="BG1736" s="2" t="n">
        <v>4.308540481445625</v>
      </c>
    </row>
    <row r="1737">
      <c r="A1737" s="2" t="n">
        <v>173.8</v>
      </c>
      <c r="B1737" t="inlineStr">
        <is>
          <t>搬送（回転）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ROTATING</t>
        </is>
      </c>
      <c r="G1737" s="2" t="n">
        <v>90</v>
      </c>
      <c r="H1737" s="2" t="n">
        <v>5.560000000000002</v>
      </c>
      <c r="I1737" s="2" t="n">
        <v>4.32294512001519</v>
      </c>
      <c r="J1737" s="2" t="n">
        <v>1.237054879984813</v>
      </c>
      <c r="K1737" s="2" t="n">
        <v>-16.78189502860996</v>
      </c>
      <c r="L1737" s="2" t="n">
        <v>11.75552287787372</v>
      </c>
      <c r="M1737" s="2" t="n">
        <v>-1.508965838890917</v>
      </c>
      <c r="N1737" s="2" t="n">
        <v>20.54510396144142</v>
      </c>
      <c r="O1737" s="2" t="n">
        <v>16.78189502860996</v>
      </c>
      <c r="P1737" s="2" t="n">
        <v>-0.2160185150174385</v>
      </c>
      <c r="Q1737" s="2" t="n">
        <v>-18.8529071809852</v>
      </c>
      <c r="R1737" s="2" t="n">
        <v>12.29550821531831</v>
      </c>
      <c r="S1737" s="2" t="n">
        <v>22.50907140347273</v>
      </c>
      <c r="T1737" s="2" t="n">
        <v>0.2160185150174385</v>
      </c>
      <c r="U1737" s="2" t="n">
        <v>17.75647801311673</v>
      </c>
      <c r="V1737" s="2" t="n">
        <v>-6.10232476390737</v>
      </c>
      <c r="W1737" s="2" t="n">
        <v>-1.390325571140065</v>
      </c>
      <c r="X1737" s="2" t="n">
        <v>18.82721126848745</v>
      </c>
      <c r="Y1737" s="2" t="n">
        <v>17.75647801311673</v>
      </c>
      <c r="Z1737" s="2" t="n">
        <v>1.286744437169023</v>
      </c>
      <c r="AA1737" s="2" t="n">
        <v>-38.01480599471299</v>
      </c>
      <c r="AB1737" s="2" t="n">
        <v>-12.4269445146507</v>
      </c>
      <c r="AC1737" s="2" t="n">
        <v>40.01512384127355</v>
      </c>
      <c r="AD1737" s="2" t="n">
        <v>1.286744437169023</v>
      </c>
      <c r="AE1737" s="2" t="n">
        <v>-16.74390307514804</v>
      </c>
      <c r="AF1737" s="2" t="n">
        <v>10.75935624714682</v>
      </c>
      <c r="AG1737" s="2" t="n">
        <v>-1.555986942216249</v>
      </c>
      <c r="AH1737" s="2" t="n">
        <v>19.96354508616435</v>
      </c>
      <c r="AI1737" s="2" t="n">
        <v>16.74390307514804</v>
      </c>
      <c r="AJ1737" s="2" t="n">
        <v>0.2126711313532823</v>
      </c>
      <c r="AK1737" s="2" t="n">
        <v>-20.92223346767425</v>
      </c>
      <c r="AL1737" s="2" t="n">
        <v>-7.360502771211301</v>
      </c>
      <c r="AM1737" s="2" t="n">
        <v>22.18021828862351</v>
      </c>
      <c r="AN1737" s="2" t="n">
        <v>0.2126711313532823</v>
      </c>
      <c r="AO1737" s="2" t="n">
        <v>17.71747259018235</v>
      </c>
      <c r="AP1737" s="2" t="n">
        <v>-5.105967334705944</v>
      </c>
      <c r="AQ1737" s="2" t="n">
        <v>-1.348238621266915</v>
      </c>
      <c r="AR1737" s="2" t="n">
        <v>18.48776581382463</v>
      </c>
      <c r="AS1737" s="2" t="n">
        <v>17.71747259018235</v>
      </c>
      <c r="AT1737" s="2" t="n">
        <v>0.8591774807828045</v>
      </c>
      <c r="AU1737" s="2" t="n">
        <v>-35.96165568486314</v>
      </c>
      <c r="AV1737" s="2" t="n">
        <v>7.073000756996607</v>
      </c>
      <c r="AW1737" s="2" t="n">
        <v>36.66069019056526</v>
      </c>
      <c r="AX1737" s="2" t="n">
        <v>0.8591774807828045</v>
      </c>
      <c r="AY1737" s="2" t="n">
        <v>16.79353402181403</v>
      </c>
      <c r="AZ1737" s="2" t="n">
        <v>17.77457145900885</v>
      </c>
      <c r="BA1737" s="2" t="n">
        <v>16.75412964872428</v>
      </c>
      <c r="BB1737" s="2" t="n">
        <v>17.73436130111871</v>
      </c>
      <c r="BC1737" s="2" t="n">
        <v>0.9807880983479585</v>
      </c>
      <c r="BD1737" s="2" t="n">
        <v>0.0004921850275241641</v>
      </c>
      <c r="BE1737" s="2" t="n">
        <v>6.139639277707204e-05</v>
      </c>
      <c r="BF1737" s="2" t="n">
        <v>-0.02700457069457801</v>
      </c>
      <c r="BG1737" s="2" t="n">
        <v>4.365943434195187</v>
      </c>
    </row>
    <row r="1738">
      <c r="A1738" s="2" t="n">
        <v>173.9</v>
      </c>
      <c r="B1738" t="inlineStr">
        <is>
          <t>搬送（回転）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ROTATING</t>
        </is>
      </c>
      <c r="G1738" s="2" t="n">
        <v>90</v>
      </c>
      <c r="H1738" s="2" t="n">
        <v>5.560000000000002</v>
      </c>
      <c r="I1738" s="2" t="n">
        <v>4.371527000027258</v>
      </c>
      <c r="J1738" s="2" t="n">
        <v>1.188472999972745</v>
      </c>
      <c r="K1738" s="2" t="n">
        <v>-16.77816374539785</v>
      </c>
      <c r="L1738" s="2" t="n">
        <v>12.44540945449861</v>
      </c>
      <c r="M1738" s="2" t="n">
        <v>-1.508344207404402</v>
      </c>
      <c r="N1738" s="2" t="n">
        <v>20.94445266426212</v>
      </c>
      <c r="O1738" s="2" t="n">
        <v>16.77816374539785</v>
      </c>
      <c r="P1738" s="2" t="n">
        <v>-0.2122872318053233</v>
      </c>
      <c r="Q1738" s="2" t="n">
        <v>-18.16302060436032</v>
      </c>
      <c r="R1738" s="2" t="n">
        <v>12.29612984680482</v>
      </c>
      <c r="S1738" s="2" t="n">
        <v>21.93479410782534</v>
      </c>
      <c r="T1738" s="2" t="n">
        <v>0.2122872318053233</v>
      </c>
      <c r="U1738" s="2" t="n">
        <v>17.79088432267683</v>
      </c>
      <c r="V1738" s="2" t="n">
        <v>-6.975834719992893</v>
      </c>
      <c r="W1738" s="2" t="n">
        <v>-1.391003191780903</v>
      </c>
      <c r="X1738" s="2" t="n">
        <v>19.16018593080639</v>
      </c>
      <c r="Y1738" s="2" t="n">
        <v>17.79088432267683</v>
      </c>
      <c r="Z1738" s="2" t="n">
        <v>1.321150746729124</v>
      </c>
      <c r="AA1738" s="2" t="n">
        <v>-38.88831595079851</v>
      </c>
      <c r="AB1738" s="2" t="n">
        <v>-12.42762213529154</v>
      </c>
      <c r="AC1738" s="2" t="n">
        <v>40.84718287375888</v>
      </c>
      <c r="AD1738" s="2" t="n">
        <v>1.321150746729124</v>
      </c>
      <c r="AE1738" s="2" t="n">
        <v>-16.73994549663239</v>
      </c>
      <c r="AF1738" s="2" t="n">
        <v>11.44245880572111</v>
      </c>
      <c r="AG1738" s="2" t="n">
        <v>-1.556566914372532</v>
      </c>
      <c r="AH1738" s="2" t="n">
        <v>20.33663048073025</v>
      </c>
      <c r="AI1738" s="2" t="n">
        <v>16.73994549663239</v>
      </c>
      <c r="AJ1738" s="2" t="n">
        <v>0.2166287098689317</v>
      </c>
      <c r="AK1738" s="2" t="n">
        <v>-20.23913090909996</v>
      </c>
      <c r="AL1738" s="2" t="n">
        <v>-7.361082743367584</v>
      </c>
      <c r="AM1738" s="2" t="n">
        <v>21.53729061670313</v>
      </c>
      <c r="AN1738" s="2" t="n">
        <v>0.2166287098689317</v>
      </c>
      <c r="AO1738" s="2" t="n">
        <v>17.75159121140488</v>
      </c>
      <c r="AP1738" s="2" t="n">
        <v>-5.972697144547687</v>
      </c>
      <c r="AQ1738" s="2" t="n">
        <v>-1.347602297881389</v>
      </c>
      <c r="AR1738" s="2" t="n">
        <v>18.77786286217285</v>
      </c>
      <c r="AS1738" s="2" t="n">
        <v>17.75159121140488</v>
      </c>
      <c r="AT1738" s="2" t="n">
        <v>0.8932961020053334</v>
      </c>
      <c r="AU1738" s="2" t="n">
        <v>-36.82838549470488</v>
      </c>
      <c r="AV1738" s="2" t="n">
        <v>7.073637080382133</v>
      </c>
      <c r="AW1738" s="2" t="n">
        <v>37.51218865405488</v>
      </c>
      <c r="AX1738" s="2" t="n">
        <v>0.8932961020053334</v>
      </c>
      <c r="AY1738" s="2" t="n">
        <v>16.79199699417241</v>
      </c>
      <c r="AZ1738" s="2" t="n">
        <v>17.77620274537565</v>
      </c>
      <c r="BA1738" s="2" t="n">
        <v>16.75271123351509</v>
      </c>
      <c r="BB1738" s="2" t="n">
        <v>17.73608429214732</v>
      </c>
      <c r="BC1738" s="2" t="n">
        <v>0.9807872853666454</v>
      </c>
      <c r="BD1738" s="2" t="n">
        <v>0.0004931235290278273</v>
      </c>
      <c r="BE1738" s="2" t="n">
        <v>6.262552987716232e-05</v>
      </c>
      <c r="BF1738" s="2" t="n">
        <v>-0.02700458006971782</v>
      </c>
      <c r="BG1738" s="2" t="n">
        <v>4.413257428341055</v>
      </c>
    </row>
    <row r="1739">
      <c r="A1739" s="2" t="n">
        <v>174</v>
      </c>
      <c r="B1739" t="inlineStr">
        <is>
          <t>搬送（回転）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ROTATING</t>
        </is>
      </c>
      <c r="G1739" s="2" t="n">
        <v>90</v>
      </c>
      <c r="H1739" s="2" t="n">
        <v>5.560000000000002</v>
      </c>
      <c r="I1739" s="2" t="n">
        <v>4.420686115912465</v>
      </c>
      <c r="J1739" s="2" t="n">
        <v>1.139313884087537</v>
      </c>
      <c r="K1739" s="2" t="n">
        <v>-16.77863383209062</v>
      </c>
      <c r="L1739" s="2" t="n">
        <v>12.41421923319838</v>
      </c>
      <c r="M1739" s="2" t="n">
        <v>-1.508239238049949</v>
      </c>
      <c r="N1739" s="2" t="n">
        <v>20.92630349680712</v>
      </c>
      <c r="O1739" s="2" t="n">
        <v>16.77863383209062</v>
      </c>
      <c r="P1739" s="2" t="n">
        <v>-0.2127573184980918</v>
      </c>
      <c r="Q1739" s="2" t="n">
        <v>-18.19421082566054</v>
      </c>
      <c r="R1739" s="2" t="n">
        <v>12.29623481615928</v>
      </c>
      <c r="S1739" s="2" t="n">
        <v>21.96069133473</v>
      </c>
      <c r="T1739" s="2" t="n">
        <v>0.2127573184980918</v>
      </c>
      <c r="U1739" s="2" t="n">
        <v>17.78933870048233</v>
      </c>
      <c r="V1739" s="2" t="n">
        <v>-6.934913716361423</v>
      </c>
      <c r="W1739" s="2" t="n">
        <v>-1.391109294129705</v>
      </c>
      <c r="X1739" s="2" t="n">
        <v>19.14389680086242</v>
      </c>
      <c r="Y1739" s="2" t="n">
        <v>17.78933870048233</v>
      </c>
      <c r="Z1739" s="2" t="n">
        <v>1.319605124534625</v>
      </c>
      <c r="AA1739" s="2" t="n">
        <v>-38.84739494716704</v>
      </c>
      <c r="AB1739" s="2" t="n">
        <v>-12.42772823764034</v>
      </c>
      <c r="AC1739" s="2" t="n">
        <v>40.80820850042942</v>
      </c>
      <c r="AD1739" s="2" t="n">
        <v>1.319605124534625</v>
      </c>
      <c r="AE1739" s="2" t="n">
        <v>-16.73931776850864</v>
      </c>
      <c r="AF1739" s="2" t="n">
        <v>11.38486379271783</v>
      </c>
      <c r="AG1739" s="2" t="n">
        <v>-1.556655144317201</v>
      </c>
      <c r="AH1739" s="2" t="n">
        <v>20.30376955572968</v>
      </c>
      <c r="AI1739" s="2" t="n">
        <v>16.73931776850864</v>
      </c>
      <c r="AJ1739" s="2" t="n">
        <v>0.2172564379926811</v>
      </c>
      <c r="AK1739" s="2" t="n">
        <v>-20.29672592210324</v>
      </c>
      <c r="AL1739" s="2" t="n">
        <v>-7.361170973312253</v>
      </c>
      <c r="AM1739" s="2" t="n">
        <v>21.59145946005414</v>
      </c>
      <c r="AN1739" s="2" t="n">
        <v>0.2172564379926811</v>
      </c>
      <c r="AO1739" s="2" t="n">
        <v>17.7490179385949</v>
      </c>
      <c r="AP1739" s="2" t="n">
        <v>-5.905341606709253</v>
      </c>
      <c r="AQ1739" s="2" t="n">
        <v>-1.347512958494055</v>
      </c>
      <c r="AR1739" s="2" t="n">
        <v>18.75410590910173</v>
      </c>
      <c r="AS1739" s="2" t="n">
        <v>17.7490179385949</v>
      </c>
      <c r="AT1739" s="2" t="n">
        <v>0.8907228291953544</v>
      </c>
      <c r="AU1739" s="2" t="n">
        <v>-36.76102995686645</v>
      </c>
      <c r="AV1739" s="2" t="n">
        <v>7.073726419769466</v>
      </c>
      <c r="AW1739" s="2" t="n">
        <v>37.44601869504724</v>
      </c>
      <c r="AX1739" s="2" t="n">
        <v>0.8907228291953544</v>
      </c>
      <c r="AY1739" s="2" t="n">
        <v>16.79066067796424</v>
      </c>
      <c r="AZ1739" s="2" t="n">
        <v>17.77751634088632</v>
      </c>
      <c r="BA1739" s="2" t="n">
        <v>16.75137188701445</v>
      </c>
      <c r="BB1739" s="2" t="n">
        <v>17.73737765679208</v>
      </c>
      <c r="BC1739" s="2" t="n">
        <v>0.9807864018844858</v>
      </c>
      <c r="BD1739" s="2" t="n">
        <v>0.0004941060841142876</v>
      </c>
      <c r="BE1739" s="2" t="n">
        <v>6.402504593880067e-05</v>
      </c>
      <c r="BF1739" s="2" t="n">
        <v>-0.02700459067452032</v>
      </c>
      <c r="BG1739" s="2" t="n">
        <v>4.464105875538289</v>
      </c>
    </row>
    <row r="1740">
      <c r="A1740" s="2" t="n">
        <v>174.1</v>
      </c>
      <c r="B1740" t="inlineStr">
        <is>
          <t>搬送（回転）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ROTATING</t>
        </is>
      </c>
      <c r="G1740" s="2" t="n">
        <v>90</v>
      </c>
      <c r="H1740" s="2" t="n">
        <v>5.560000000000002</v>
      </c>
      <c r="I1740" s="2" t="n">
        <v>4.467393928304266</v>
      </c>
      <c r="J1740" s="2" t="n">
        <v>1.092606071695736</v>
      </c>
      <c r="K1740" s="2" t="n">
        <v>-16.770629944259</v>
      </c>
      <c r="L1740" s="2" t="n">
        <v>14.23481708137257</v>
      </c>
      <c r="M1740" s="2" t="n">
        <v>-1.506848180512371</v>
      </c>
      <c r="N1740" s="2" t="n">
        <v>22.0489146559763</v>
      </c>
      <c r="O1740" s="2" t="n">
        <v>16.770629944259</v>
      </c>
      <c r="P1740" s="2" t="n">
        <v>-0.2047534306664787</v>
      </c>
      <c r="Q1740" s="2" t="n">
        <v>-16.37361297748636</v>
      </c>
      <c r="R1740" s="2" t="n">
        <v>12.29762587369685</v>
      </c>
      <c r="S1740" s="2" t="n">
        <v>20.47849428139915</v>
      </c>
      <c r="T1740" s="2" t="n">
        <v>0.2047534306664787</v>
      </c>
      <c r="U1740" s="2" t="n">
        <v>17.90577677765672</v>
      </c>
      <c r="V1740" s="2" t="n">
        <v>-9.869181398325763</v>
      </c>
      <c r="W1740" s="2" t="n">
        <v>-1.392807979574405</v>
      </c>
      <c r="X1740" s="2" t="n">
        <v>20.49286455213853</v>
      </c>
      <c r="Y1740" s="2" t="n">
        <v>17.90577677765672</v>
      </c>
      <c r="Z1740" s="2" t="n">
        <v>1.436043201709015</v>
      </c>
      <c r="AA1740" s="2" t="n">
        <v>-41.78166262913138</v>
      </c>
      <c r="AB1740" s="2" t="n">
        <v>-12.42942692308504</v>
      </c>
      <c r="AC1740" s="2" t="n">
        <v>43.61490806786183</v>
      </c>
      <c r="AD1740" s="2" t="n">
        <v>1.436043201709015</v>
      </c>
      <c r="AE1740" s="2" t="n">
        <v>-16.72404834262238</v>
      </c>
      <c r="AF1740" s="2" t="n">
        <v>12.9953373631874</v>
      </c>
      <c r="AG1740" s="2" t="n">
        <v>-1.558370266696172</v>
      </c>
      <c r="AH1740" s="2" t="n">
        <v>21.23678657512825</v>
      </c>
      <c r="AI1740" s="2" t="n">
        <v>16.72404834262238</v>
      </c>
      <c r="AJ1740" s="2" t="n">
        <v>0.2325258638789371</v>
      </c>
      <c r="AK1740" s="2" t="n">
        <v>-18.68625235163367</v>
      </c>
      <c r="AL1740" s="2" t="n">
        <v>-7.362886095691223</v>
      </c>
      <c r="AM1740" s="2" t="n">
        <v>20.08587032927452</v>
      </c>
      <c r="AN1740" s="2" t="n">
        <v>0.2325258638789371</v>
      </c>
      <c r="AO1740" s="2" t="n">
        <v>17.85706696009618</v>
      </c>
      <c r="AP1740" s="2" t="n">
        <v>-8.628952365962702</v>
      </c>
      <c r="AQ1740" s="2" t="n">
        <v>-1.345492783315674</v>
      </c>
      <c r="AR1740" s="2" t="n">
        <v>19.8782295534931</v>
      </c>
      <c r="AS1740" s="2" t="n">
        <v>17.85706696009618</v>
      </c>
      <c r="AT1740" s="2" t="n">
        <v>0.998771850696631</v>
      </c>
      <c r="AU1740" s="2" t="n">
        <v>-39.4846407161199</v>
      </c>
      <c r="AV1740" s="2" t="n">
        <v>7.075746594947848</v>
      </c>
      <c r="AW1740" s="2" t="n">
        <v>40.12605870960582</v>
      </c>
      <c r="AX1740" s="2" t="n">
        <v>0.998771850696631</v>
      </c>
      <c r="AY1740" s="2" t="n">
        <v>16.78865760459371</v>
      </c>
      <c r="AZ1740" s="2" t="n">
        <v>17.79034238456336</v>
      </c>
      <c r="BA1740" s="2" t="n">
        <v>16.74863953257524</v>
      </c>
      <c r="BB1740" s="2" t="n">
        <v>17.7493465871225</v>
      </c>
      <c r="BC1740" s="2" t="n">
        <v>0.9807856705767194</v>
      </c>
      <c r="BD1740" s="2" t="n">
        <v>0.0004949087751180717</v>
      </c>
      <c r="BE1740" s="2" t="n">
        <v>6.540259633449696e-05</v>
      </c>
      <c r="BF1740" s="2" t="n">
        <v>-0.02700460107388018</v>
      </c>
      <c r="BG1740" s="2" t="n">
        <v>4.511478176250455</v>
      </c>
    </row>
    <row r="1741">
      <c r="A1741" s="2" t="n">
        <v>174.2</v>
      </c>
      <c r="B1741" t="inlineStr">
        <is>
          <t>搬送（回転）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ROTATING</t>
        </is>
      </c>
      <c r="G1741" s="2" t="n">
        <v>90</v>
      </c>
      <c r="H1741" s="2" t="n">
        <v>5.560000000000002</v>
      </c>
      <c r="I1741" s="2" t="n">
        <v>4.509218339661945</v>
      </c>
      <c r="J1741" s="2" t="n">
        <v>1.050781660338057</v>
      </c>
      <c r="K1741" s="2" t="n">
        <v>-16.78082221709186</v>
      </c>
      <c r="L1741" s="2" t="n">
        <v>11.72495400494296</v>
      </c>
      <c r="M1741" s="2" t="n">
        <v>-1.508378557378639</v>
      </c>
      <c r="N1741" s="2" t="n">
        <v>20.52670812799829</v>
      </c>
      <c r="O1741" s="2" t="n">
        <v>16.78082221709186</v>
      </c>
      <c r="P1741" s="2" t="n">
        <v>-0.2149457034993354</v>
      </c>
      <c r="Q1741" s="2" t="n">
        <v>-18.88347605391597</v>
      </c>
      <c r="R1741" s="2" t="n">
        <v>12.29609549683059</v>
      </c>
      <c r="S1741" s="2" t="n">
        <v>22.53499132463663</v>
      </c>
      <c r="T1741" s="2" t="n">
        <v>0.2149457034993354</v>
      </c>
      <c r="U1741" s="2" t="n">
        <v>17.75532232315295</v>
      </c>
      <c r="V1741" s="2" t="n">
        <v>-6.065790654850344</v>
      </c>
      <c r="W1741" s="2" t="n">
        <v>-1.390927216341778</v>
      </c>
      <c r="X1741" s="2" t="n">
        <v>18.81435530621986</v>
      </c>
      <c r="Y1741" s="2" t="n">
        <v>17.75532232315295</v>
      </c>
      <c r="Z1741" s="2" t="n">
        <v>1.285588747205246</v>
      </c>
      <c r="AA1741" s="2" t="n">
        <v>-37.97827188565596</v>
      </c>
      <c r="AB1741" s="2" t="n">
        <v>-12.42754615985242</v>
      </c>
      <c r="AC1741" s="2" t="n">
        <v>39.98056749726057</v>
      </c>
      <c r="AD1741" s="2" t="n">
        <v>1.285588747205246</v>
      </c>
      <c r="AE1741" s="2" t="n">
        <v>-16.74273409598439</v>
      </c>
      <c r="AF1741" s="2" t="n">
        <v>10.7197145236863</v>
      </c>
      <c r="AG1741" s="2" t="n">
        <v>-1.556492728986932</v>
      </c>
      <c r="AH1741" s="2" t="n">
        <v>19.94126611059484</v>
      </c>
      <c r="AI1741" s="2" t="n">
        <v>16.74273409598439</v>
      </c>
      <c r="AJ1741" s="2" t="n">
        <v>0.2138401105169336</v>
      </c>
      <c r="AK1741" s="2" t="n">
        <v>-20.96187519113477</v>
      </c>
      <c r="AL1741" s="2" t="n">
        <v>-7.361008557981983</v>
      </c>
      <c r="AM1741" s="2" t="n">
        <v>22.21779435750231</v>
      </c>
      <c r="AN1741" s="2" t="n">
        <v>0.2138401105169336</v>
      </c>
      <c r="AO1741" s="2" t="n">
        <v>17.71598982345628</v>
      </c>
      <c r="AP1741" s="2" t="n">
        <v>-5.060344051785283</v>
      </c>
      <c r="AQ1741" s="2" t="n">
        <v>-1.347718476358445</v>
      </c>
      <c r="AR1741" s="2" t="n">
        <v>18.47375766969902</v>
      </c>
      <c r="AS1741" s="2" t="n">
        <v>17.71598982345628</v>
      </c>
      <c r="AT1741" s="2" t="n">
        <v>0.8576947140567341</v>
      </c>
      <c r="AU1741" s="2" t="n">
        <v>-35.91603240194248</v>
      </c>
      <c r="AV1741" s="2" t="n">
        <v>7.073520901905077</v>
      </c>
      <c r="AW1741" s="2" t="n">
        <v>36.6160036277799</v>
      </c>
      <c r="AX1741" s="2" t="n">
        <v>0.8576947140567341</v>
      </c>
      <c r="AY1741" s="2" t="n">
        <v>16.78787406584353</v>
      </c>
      <c r="AZ1741" s="2" t="n">
        <v>17.78684037842232</v>
      </c>
      <c r="BA1741" s="2" t="n">
        <v>16.74804898891616</v>
      </c>
      <c r="BB1741" s="2" t="n">
        <v>17.74601091075587</v>
      </c>
      <c r="BC1741" s="2" t="n">
        <v>0.9807852424880362</v>
      </c>
      <c r="BD1741" s="2" t="n">
        <v>0.0004953874250904292</v>
      </c>
      <c r="BE1741" s="2" t="n">
        <v>6.667514850638804e-05</v>
      </c>
      <c r="BF1741" s="2" t="n">
        <v>-0.02700461066133463</v>
      </c>
      <c r="BG1741" s="2" t="n">
        <v>4.552963447001912</v>
      </c>
    </row>
    <row r="1742">
      <c r="A1742" s="2" t="n">
        <v>174.3</v>
      </c>
      <c r="B1742" t="inlineStr">
        <is>
          <t>搬送（回転）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ROTATING</t>
        </is>
      </c>
      <c r="G1742" s="2" t="n">
        <v>90</v>
      </c>
      <c r="H1742" s="2" t="n">
        <v>5.560000000000002</v>
      </c>
      <c r="I1742" s="2" t="n">
        <v>4.55238850673657</v>
      </c>
      <c r="J1742" s="2" t="n">
        <v>1.007611493263433</v>
      </c>
      <c r="K1742" s="2" t="n">
        <v>-16.78066407956151</v>
      </c>
      <c r="L1742" s="2" t="n">
        <v>11.66977122355436</v>
      </c>
      <c r="M1742" s="2" t="n">
        <v>-1.50833640301914</v>
      </c>
      <c r="N1742" s="2" t="n">
        <v>20.49510492936925</v>
      </c>
      <c r="O1742" s="2" t="n">
        <v>16.78066407956151</v>
      </c>
      <c r="P1742" s="2" t="n">
        <v>-0.2147875659689831</v>
      </c>
      <c r="Q1742" s="2" t="n">
        <v>-18.93865883530457</v>
      </c>
      <c r="R1742" s="2" t="n">
        <v>12.29613765119008</v>
      </c>
      <c r="S1742" s="2" t="n">
        <v>22.58127395244938</v>
      </c>
      <c r="T1742" s="2" t="n">
        <v>0.2147875659689831</v>
      </c>
      <c r="U1742" s="2" t="n">
        <v>17.75259385087386</v>
      </c>
      <c r="V1742" s="2" t="n">
        <v>-5.994658792042555</v>
      </c>
      <c r="W1742" s="2" t="n">
        <v>-1.390966625331671</v>
      </c>
      <c r="X1742" s="2" t="n">
        <v>18.7889677901657</v>
      </c>
      <c r="Y1742" s="2" t="n">
        <v>17.75259385087386</v>
      </c>
      <c r="Z1742" s="2" t="n">
        <v>1.282860274926151</v>
      </c>
      <c r="AA1742" s="2" t="n">
        <v>-37.90714002284817</v>
      </c>
      <c r="AB1742" s="2" t="n">
        <v>-12.42758556884231</v>
      </c>
      <c r="AC1742" s="2" t="n">
        <v>39.91292871072854</v>
      </c>
      <c r="AD1742" s="2" t="n">
        <v>1.282860274926151</v>
      </c>
      <c r="AE1742" s="2" t="n">
        <v>-16.74274660635919</v>
      </c>
      <c r="AF1742" s="2" t="n">
        <v>10.66741081682853</v>
      </c>
      <c r="AG1742" s="2" t="n">
        <v>-1.556500053840488</v>
      </c>
      <c r="AH1742" s="2" t="n">
        <v>19.91320943186577</v>
      </c>
      <c r="AI1742" s="2" t="n">
        <v>16.74274660635919</v>
      </c>
      <c r="AJ1742" s="2" t="n">
        <v>0.2138276001421318</v>
      </c>
      <c r="AK1742" s="2" t="n">
        <v>-21.01417889799254</v>
      </c>
      <c r="AL1742" s="2" t="n">
        <v>-7.36101588283554</v>
      </c>
      <c r="AM1742" s="2" t="n">
        <v>22.26715050981545</v>
      </c>
      <c r="AN1742" s="2" t="n">
        <v>0.2138276001421318</v>
      </c>
      <c r="AO1742" s="2" t="n">
        <v>17.71338358887202</v>
      </c>
      <c r="AP1742" s="2" t="n">
        <v>-4.992077900824048</v>
      </c>
      <c r="AQ1742" s="2" t="n">
        <v>-1.347713919030272</v>
      </c>
      <c r="AR1742" s="2" t="n">
        <v>18.45267278043927</v>
      </c>
      <c r="AS1742" s="2" t="n">
        <v>17.71338358887202</v>
      </c>
      <c r="AT1742" s="2" t="n">
        <v>0.8550884794724674</v>
      </c>
      <c r="AU1742" s="2" t="n">
        <v>-35.84776625098124</v>
      </c>
      <c r="AV1742" s="2" t="n">
        <v>7.07352545923325</v>
      </c>
      <c r="AW1742" s="2" t="n">
        <v>36.54898471798003</v>
      </c>
      <c r="AX1742" s="2" t="n">
        <v>0.8550884794724674</v>
      </c>
      <c r="AY1742" s="2" t="n">
        <v>16.78715306721533</v>
      </c>
      <c r="AZ1742" s="2" t="n">
        <v>17.78341572566747</v>
      </c>
      <c r="BA1742" s="2" t="n">
        <v>16.74751875066046</v>
      </c>
      <c r="BB1742" s="2" t="n">
        <v>17.74274817856749</v>
      </c>
      <c r="BC1742" s="2" t="n">
        <v>0.9807848902919682</v>
      </c>
      <c r="BD1742" s="2" t="n">
        <v>0.0004957210526408132</v>
      </c>
      <c r="BE1742" s="2" t="n">
        <v>6.802480424647187e-05</v>
      </c>
      <c r="BF1742" s="2" t="n">
        <v>-0.02700462084770753</v>
      </c>
      <c r="BG1742" s="2" t="n">
        <v>4.595028892250822</v>
      </c>
    </row>
    <row r="1743">
      <c r="A1743" s="2" t="n">
        <v>174.4</v>
      </c>
      <c r="B1743" t="inlineStr">
        <is>
          <t>搬送（回転）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ROTATING</t>
        </is>
      </c>
      <c r="G1743" s="2" t="n">
        <v>90</v>
      </c>
      <c r="H1743" s="2" t="n">
        <v>5.650000000000007</v>
      </c>
      <c r="I1743" s="2" t="n">
        <v>4.595871319376008</v>
      </c>
      <c r="J1743" s="2" t="n">
        <v>1.054128680623998</v>
      </c>
      <c r="K1743" s="2" t="n">
        <v>-16.78097209592011</v>
      </c>
      <c r="L1743" s="2" t="n">
        <v>11.48321434929483</v>
      </c>
      <c r="M1743" s="2" t="n">
        <v>-1.508463493488191</v>
      </c>
      <c r="N1743" s="2" t="n">
        <v>20.3897204097331</v>
      </c>
      <c r="O1743" s="2" t="n">
        <v>16.78097209592011</v>
      </c>
      <c r="P1743" s="2" t="n">
        <v>-0.2150955823275815</v>
      </c>
      <c r="Q1743" s="2" t="n">
        <v>-19.12521570956409</v>
      </c>
      <c r="R1743" s="2" t="n">
        <v>12.29601056072103</v>
      </c>
      <c r="S1743" s="2" t="n">
        <v>22.73789827042634</v>
      </c>
      <c r="T1743" s="2" t="n">
        <v>0.2150955823275815</v>
      </c>
      <c r="U1743" s="2" t="n">
        <v>17.74310680846363</v>
      </c>
      <c r="V1743" s="2" t="n">
        <v>-5.751583048285952</v>
      </c>
      <c r="W1743" s="2" t="n">
        <v>-1.390823204058314</v>
      </c>
      <c r="X1743" s="2" t="n">
        <v>18.70382142672523</v>
      </c>
      <c r="Y1743" s="2" t="n">
        <v>17.74310680846363</v>
      </c>
      <c r="Z1743" s="2" t="n">
        <v>1.273373232515922</v>
      </c>
      <c r="AA1743" s="2" t="n">
        <v>-37.66406427909157</v>
      </c>
      <c r="AB1743" s="2" t="n">
        <v>-12.42744214756895</v>
      </c>
      <c r="AC1743" s="2" t="n">
        <v>39.68179098453096</v>
      </c>
      <c r="AD1743" s="2" t="n">
        <v>1.273373232515922</v>
      </c>
      <c r="AE1743" s="2" t="n">
        <v>-16.7434762157719</v>
      </c>
      <c r="AF1743" s="2" t="n">
        <v>10.48842736052361</v>
      </c>
      <c r="AG1743" s="2" t="n">
        <v>-1.556357777296838</v>
      </c>
      <c r="AH1743" s="2" t="n">
        <v>19.81851038337776</v>
      </c>
      <c r="AI1743" s="2" t="n">
        <v>16.7434762157719</v>
      </c>
      <c r="AJ1743" s="2" t="n">
        <v>0.2130979907294197</v>
      </c>
      <c r="AK1743" s="2" t="n">
        <v>-21.19316235429745</v>
      </c>
      <c r="AL1743" s="2" t="n">
        <v>-7.360873606291889</v>
      </c>
      <c r="AM1743" s="2" t="n">
        <v>22.43608703800795</v>
      </c>
      <c r="AN1743" s="2" t="n">
        <v>0.2130979907294197</v>
      </c>
      <c r="AO1743" s="2" t="n">
        <v>17.70420590046773</v>
      </c>
      <c r="AP1743" s="2" t="n">
        <v>-4.756571923747</v>
      </c>
      <c r="AQ1743" s="2" t="n">
        <v>-1.347872607615875</v>
      </c>
      <c r="AR1743" s="2" t="n">
        <v>18.38152995803929</v>
      </c>
      <c r="AS1743" s="2" t="n">
        <v>17.70420590046773</v>
      </c>
      <c r="AT1743" s="2" t="n">
        <v>0.8459107910681851</v>
      </c>
      <c r="AU1743" s="2" t="n">
        <v>-35.6122602739042</v>
      </c>
      <c r="AV1743" s="2" t="n">
        <v>7.073366770647646</v>
      </c>
      <c r="AW1743" s="2" t="n">
        <v>36.31778027846475</v>
      </c>
      <c r="AX1743" s="2" t="n">
        <v>0.8459107910681851</v>
      </c>
      <c r="AY1743" s="2" t="n">
        <v>16.78653497008581</v>
      </c>
      <c r="AZ1743" s="2" t="n">
        <v>17.77938483394709</v>
      </c>
      <c r="BA1743" s="2" t="n">
        <v>16.74711449717161</v>
      </c>
      <c r="BB1743" s="2" t="n">
        <v>17.73889395075751</v>
      </c>
      <c r="BC1743" s="2" t="n">
        <v>0.9807844856041316</v>
      </c>
      <c r="BD1743" s="2" t="n">
        <v>0.000496033500114176</v>
      </c>
      <c r="BE1743" s="2" t="n">
        <v>6.937667709148899e-05</v>
      </c>
      <c r="BF1743" s="2" t="n">
        <v>-0.02700463114143654</v>
      </c>
      <c r="BG1743" s="2" t="n">
        <v>4.636998365115129</v>
      </c>
    </row>
    <row r="1744">
      <c r="A1744" s="2" t="n">
        <v>174.5</v>
      </c>
      <c r="B1744" t="inlineStr">
        <is>
          <t>搬送（回転）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ROTATING</t>
        </is>
      </c>
      <c r="G1744" s="2" t="n">
        <v>90</v>
      </c>
      <c r="H1744" s="2" t="n">
        <v>5.75</v>
      </c>
      <c r="I1744" s="2" t="n">
        <v>4.635812821049274</v>
      </c>
      <c r="J1744" s="2" t="n">
        <v>1.114187178950726</v>
      </c>
      <c r="K1744" s="2" t="n">
        <v>-16.78060721745043</v>
      </c>
      <c r="L1744" s="2" t="n">
        <v>11.49810900203673</v>
      </c>
      <c r="M1744" s="2" t="n">
        <v>-1.50849409359819</v>
      </c>
      <c r="N1744" s="2" t="n">
        <v>20.39781467803569</v>
      </c>
      <c r="O1744" s="2" t="n">
        <v>16.78060721745043</v>
      </c>
      <c r="P1744" s="2" t="n">
        <v>-0.2147307038579029</v>
      </c>
      <c r="Q1744" s="2" t="n">
        <v>-19.11032105682219</v>
      </c>
      <c r="R1744" s="2" t="n">
        <v>12.29597996061104</v>
      </c>
      <c r="S1744" s="2" t="n">
        <v>22.7253515563951</v>
      </c>
      <c r="T1744" s="2" t="n">
        <v>0.2147307038579029</v>
      </c>
      <c r="U1744" s="2" t="n">
        <v>17.74399373057085</v>
      </c>
      <c r="V1744" s="2" t="n">
        <v>-5.772559786967925</v>
      </c>
      <c r="W1744" s="2" t="n">
        <v>-1.390792418780243</v>
      </c>
      <c r="X1744" s="2" t="n">
        <v>18.71112138693973</v>
      </c>
      <c r="Y1744" s="2" t="n">
        <v>17.74399373057085</v>
      </c>
      <c r="Z1744" s="2" t="n">
        <v>1.274260154623139</v>
      </c>
      <c r="AA1744" s="2" t="n">
        <v>-37.68504101777354</v>
      </c>
      <c r="AB1744" s="2" t="n">
        <v>-12.42741136229088</v>
      </c>
      <c r="AC1744" s="2" t="n">
        <v>39.70172047431359</v>
      </c>
      <c r="AD1744" s="2" t="n">
        <v>1.274260154623139</v>
      </c>
      <c r="AE1744" s="2" t="n">
        <v>-16.74318022549351</v>
      </c>
      <c r="AF1744" s="2" t="n">
        <v>10.50349122708586</v>
      </c>
      <c r="AG1744" s="2" t="n">
        <v>-1.556307533379944</v>
      </c>
      <c r="AH1744" s="2" t="n">
        <v>19.8262327525751</v>
      </c>
      <c r="AI1744" s="2" t="n">
        <v>16.74318022549351</v>
      </c>
      <c r="AJ1744" s="2" t="n">
        <v>0.2133939810078083</v>
      </c>
      <c r="AK1744" s="2" t="n">
        <v>-21.17809848773521</v>
      </c>
      <c r="AL1744" s="2" t="n">
        <v>-7.360823362374996</v>
      </c>
      <c r="AM1744" s="2" t="n">
        <v>22.42184455211988</v>
      </c>
      <c r="AN1744" s="2" t="n">
        <v>0.2133939810078083</v>
      </c>
      <c r="AO1744" s="2" t="n">
        <v>17.70510371169713</v>
      </c>
      <c r="AP1744" s="2" t="n">
        <v>-4.777712460469462</v>
      </c>
      <c r="AQ1744" s="2" t="n">
        <v>-1.347923026166176</v>
      </c>
      <c r="AR1744" s="2" t="n">
        <v>18.38787998332994</v>
      </c>
      <c r="AS1744" s="2" t="n">
        <v>17.70510371169713</v>
      </c>
      <c r="AT1744" s="2" t="n">
        <v>0.8468086022975854</v>
      </c>
      <c r="AU1744" s="2" t="n">
        <v>-35.63340081062666</v>
      </c>
      <c r="AV1744" s="2" t="n">
        <v>7.073316352097345</v>
      </c>
      <c r="AW1744" s="2" t="n">
        <v>36.33852146629719</v>
      </c>
      <c r="AX1744" s="2" t="n">
        <v>0.8468086022975854</v>
      </c>
      <c r="AY1744" s="2" t="n">
        <v>16.78594219482227</v>
      </c>
      <c r="AZ1744" s="2" t="n">
        <v>17.77584572360946</v>
      </c>
      <c r="BA1744" s="2" t="n">
        <v>16.7467210700038</v>
      </c>
      <c r="BB1744" s="2" t="n">
        <v>17.73551492685148</v>
      </c>
      <c r="BC1744" s="2" t="n">
        <v>0.9807839380165008</v>
      </c>
      <c r="BD1744" s="2" t="n">
        <v>0.0004964670741952711</v>
      </c>
      <c r="BE1744" s="2" t="n">
        <v>7.069009526435344e-05</v>
      </c>
      <c r="BF1744" s="2" t="n">
        <v>-0.02700464119271804</v>
      </c>
      <c r="BG1744" s="2" t="n">
        <v>4.680687974019242</v>
      </c>
    </row>
    <row r="1745">
      <c r="A1745" s="2" t="n">
        <v>174.6</v>
      </c>
      <c r="B1745" t="inlineStr">
        <is>
          <t>搬送（回転）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ROTATING</t>
        </is>
      </c>
      <c r="G1745" s="2" t="n">
        <v>90</v>
      </c>
      <c r="H1745" s="2" t="n">
        <v>5.849999999999994</v>
      </c>
      <c r="I1745" s="2" t="n">
        <v>4.686376521312365</v>
      </c>
      <c r="J1745" s="2" t="n">
        <v>1.163623478687629</v>
      </c>
      <c r="K1745" s="2" t="n">
        <v>-16.76895534462746</v>
      </c>
      <c r="L1745" s="2" t="n">
        <v>10.78429357070603</v>
      </c>
      <c r="M1745" s="2" t="n">
        <v>-1.508236822405424</v>
      </c>
      <c r="N1745" s="2" t="n">
        <v>19.99433993613545</v>
      </c>
      <c r="O1745" s="2" t="n">
        <v>16.76895534462746</v>
      </c>
      <c r="P1745" s="2" t="n">
        <v>-0.2030788310349401</v>
      </c>
      <c r="Q1745" s="2" t="n">
        <v>-19.82413648815289</v>
      </c>
      <c r="R1745" s="2" t="n">
        <v>12.2962372318038</v>
      </c>
      <c r="S1745" s="2" t="n">
        <v>23.32884649041455</v>
      </c>
      <c r="T1745" s="2" t="n">
        <v>0.2030788310349401</v>
      </c>
      <c r="U1745" s="2" t="n">
        <v>17.71230155314554</v>
      </c>
      <c r="V1745" s="2" t="n">
        <v>-4.963548300760346</v>
      </c>
      <c r="W1745" s="2" t="n">
        <v>-1.391034245609419</v>
      </c>
      <c r="X1745" s="2" t="n">
        <v>18.44715192966114</v>
      </c>
      <c r="Y1745" s="2" t="n">
        <v>17.71230155314554</v>
      </c>
      <c r="Z1745" s="2" t="n">
        <v>1.24256797719783</v>
      </c>
      <c r="AA1745" s="2" t="n">
        <v>-36.87602953156596</v>
      </c>
      <c r="AB1745" s="2" t="n">
        <v>-12.42765318912006</v>
      </c>
      <c r="AC1745" s="2" t="n">
        <v>38.93368840708428</v>
      </c>
      <c r="AD1745" s="2" t="n">
        <v>1.24256797719783</v>
      </c>
      <c r="AE1745" s="2" t="n">
        <v>-16.75863634588375</v>
      </c>
      <c r="AF1745" s="2" t="n">
        <v>10.42318029114991</v>
      </c>
      <c r="AG1745" s="2" t="n">
        <v>-1.556558952379681</v>
      </c>
      <c r="AH1745" s="2" t="n">
        <v>19.7969051957023</v>
      </c>
      <c r="AI1745" s="2" t="n">
        <v>16.75863634588375</v>
      </c>
      <c r="AJ1745" s="2" t="n">
        <v>0.1979378606175715</v>
      </c>
      <c r="AK1745" s="2" t="n">
        <v>-21.25840942367116</v>
      </c>
      <c r="AL1745" s="2" t="n">
        <v>-7.361074781374732</v>
      </c>
      <c r="AM1745" s="2" t="n">
        <v>22.49765704597009</v>
      </c>
      <c r="AN1745" s="2" t="n">
        <v>0.1979378606175715</v>
      </c>
      <c r="AO1745" s="2" t="n">
        <v>17.69829828123609</v>
      </c>
      <c r="AP1745" s="2" t="n">
        <v>-4.602421706180168</v>
      </c>
      <c r="AQ1745" s="2" t="n">
        <v>-1.347687266144276</v>
      </c>
      <c r="AR1745" s="2" t="n">
        <v>18.33652934937389</v>
      </c>
      <c r="AS1745" s="2" t="n">
        <v>17.69829828123609</v>
      </c>
      <c r="AT1745" s="2" t="n">
        <v>0.8400031718365391</v>
      </c>
      <c r="AU1745" s="2" t="n">
        <v>-35.45811005633737</v>
      </c>
      <c r="AV1745" s="2" t="n">
        <v>7.073552112119246</v>
      </c>
      <c r="AW1745" s="2" t="n">
        <v>36.16653582497079</v>
      </c>
      <c r="AX1745" s="2" t="n">
        <v>0.8400031718365391</v>
      </c>
      <c r="AY1745" s="2" t="n">
        <v>16.78424350980279</v>
      </c>
      <c r="AZ1745" s="2" t="n">
        <v>17.76949130656307</v>
      </c>
      <c r="BA1745" s="2" t="n">
        <v>16.74791259759179</v>
      </c>
      <c r="BB1745" s="2" t="n">
        <v>17.73179326228994</v>
      </c>
      <c r="BC1745" s="2" t="n">
        <v>0.9807833107463483</v>
      </c>
      <c r="BD1745" s="2" t="n">
        <v>0.0004972245254037098</v>
      </c>
      <c r="BE1745" s="2" t="n">
        <v>7.205104008119942e-05</v>
      </c>
      <c r="BF1745" s="2" t="n">
        <v>-0.02700465163997349</v>
      </c>
      <c r="BG1745" s="2" t="n">
        <v>4.728859047670999</v>
      </c>
    </row>
    <row r="1746">
      <c r="A1746" s="2" t="n">
        <v>174.7</v>
      </c>
      <c r="B1746" t="inlineStr">
        <is>
          <t>搬送（回転）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ROTATING</t>
        </is>
      </c>
      <c r="G1746" s="2" t="n">
        <v>90</v>
      </c>
      <c r="H1746" s="2" t="n">
        <v>5.94999999999999</v>
      </c>
      <c r="I1746" s="2" t="n">
        <v>4.735955568461168</v>
      </c>
      <c r="J1746" s="2" t="n">
        <v>1.214044431538821</v>
      </c>
      <c r="K1746" s="2" t="n">
        <v>-16.77999040406506</v>
      </c>
      <c r="L1746" s="2" t="n">
        <v>11.47558627381848</v>
      </c>
      <c r="M1746" s="2" t="n">
        <v>-1.50858833172114</v>
      </c>
      <c r="N1746" s="2" t="n">
        <v>20.38462648769832</v>
      </c>
      <c r="O1746" s="2" t="n">
        <v>16.77999040406506</v>
      </c>
      <c r="P1746" s="2" t="n">
        <v>-0.2141138904725395</v>
      </c>
      <c r="Q1746" s="2" t="n">
        <v>-19.13284378504045</v>
      </c>
      <c r="R1746" s="2" t="n">
        <v>12.29588572248809</v>
      </c>
      <c r="S1746" s="2" t="n">
        <v>22.74423799034253</v>
      </c>
      <c r="T1746" s="2" t="n">
        <v>0.2141138904725395</v>
      </c>
      <c r="U1746" s="2" t="n">
        <v>17.74306716009825</v>
      </c>
      <c r="V1746" s="2" t="n">
        <v>-5.745801753887733</v>
      </c>
      <c r="W1746" s="2" t="n">
        <v>-1.390693671916478</v>
      </c>
      <c r="X1746" s="2" t="n">
        <v>18.70199719099126</v>
      </c>
      <c r="Y1746" s="2" t="n">
        <v>17.74306716009825</v>
      </c>
      <c r="Z1746" s="2" t="n">
        <v>1.273333584150542</v>
      </c>
      <c r="AA1746" s="2" t="n">
        <v>-37.65828298469334</v>
      </c>
      <c r="AB1746" s="2" t="n">
        <v>-12.42731261542712</v>
      </c>
      <c r="AC1746" s="2" t="n">
        <v>39.67626185281728</v>
      </c>
      <c r="AD1746" s="2" t="n">
        <v>1.273333584150542</v>
      </c>
      <c r="AE1746" s="2" t="n">
        <v>-16.7428694003064</v>
      </c>
      <c r="AF1746" s="2" t="n">
        <v>10.48686715382171</v>
      </c>
      <c r="AG1746" s="2" t="n">
        <v>-1.556183667776395</v>
      </c>
      <c r="AH1746" s="2" t="n">
        <v>19.81715837514236</v>
      </c>
      <c r="AI1746" s="2" t="n">
        <v>16.7428694003064</v>
      </c>
      <c r="AJ1746" s="2" t="n">
        <v>0.2137048061949223</v>
      </c>
      <c r="AK1746" s="2" t="n">
        <v>-21.19472256099935</v>
      </c>
      <c r="AL1746" s="2" t="n">
        <v>-7.360699496771447</v>
      </c>
      <c r="AM1746" s="2" t="n">
        <v>22.43750947105532</v>
      </c>
      <c r="AN1746" s="2" t="n">
        <v>0.2137048061949223</v>
      </c>
      <c r="AO1746" s="2" t="n">
        <v>17.70442178401249</v>
      </c>
      <c r="AP1746" s="2" t="n">
        <v>-4.756830024212622</v>
      </c>
      <c r="AQ1746" s="2" t="n">
        <v>-1.348051403798238</v>
      </c>
      <c r="AR1746" s="2" t="n">
        <v>18.38181778749722</v>
      </c>
      <c r="AS1746" s="2" t="n">
        <v>17.70442178401249</v>
      </c>
      <c r="AT1746" s="2" t="n">
        <v>0.8461266746129397</v>
      </c>
      <c r="AU1746" s="2" t="n">
        <v>-35.61251837436982</v>
      </c>
      <c r="AV1746" s="2" t="n">
        <v>7.073187974465283</v>
      </c>
      <c r="AW1746" s="2" t="n">
        <v>36.3180035717334</v>
      </c>
      <c r="AX1746" s="2" t="n">
        <v>0.8461266746129397</v>
      </c>
      <c r="AY1746" s="2" t="n">
        <v>16.78381819922902</v>
      </c>
      <c r="AZ1746" s="2" t="n">
        <v>17.76684889191659</v>
      </c>
      <c r="BA1746" s="2" t="n">
        <v>16.74740827786325</v>
      </c>
      <c r="BB1746" s="2" t="n">
        <v>17.7290561144622</v>
      </c>
      <c r="BC1746" s="2" t="n">
        <v>0.9807832854434421</v>
      </c>
      <c r="BD1746" s="2" t="n">
        <v>0.00049684887450972</v>
      </c>
      <c r="BE1746" s="2" t="n">
        <v>7.325327283485517e-05</v>
      </c>
      <c r="BF1746" s="2" t="n">
        <v>-0.02700466078728374</v>
      </c>
      <c r="BG1746" s="2" t="n">
        <v>4.773660742768761</v>
      </c>
    </row>
    <row r="1747">
      <c r="A1747" s="2" t="n">
        <v>174.8</v>
      </c>
      <c r="B1747" t="inlineStr">
        <is>
          <t>搬送（回転）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ROTATING</t>
        </is>
      </c>
      <c r="G1747" s="2" t="n">
        <v>90</v>
      </c>
      <c r="H1747" s="2" t="n">
        <v>6.050000000000011</v>
      </c>
      <c r="I1747" s="2" t="n">
        <v>4.784798468629435</v>
      </c>
      <c r="J1747" s="2" t="n">
        <v>1.265201531370576</v>
      </c>
      <c r="K1747" s="2" t="n">
        <v>-16.77981129654796</v>
      </c>
      <c r="L1747" s="2" t="n">
        <v>11.4511776238922</v>
      </c>
      <c r="M1747" s="2" t="n">
        <v>-1.508629306691686</v>
      </c>
      <c r="N1747" s="2" t="n">
        <v>20.37075105406517</v>
      </c>
      <c r="O1747" s="2" t="n">
        <v>16.77981129654796</v>
      </c>
      <c r="P1747" s="2" t="n">
        <v>-0.2139347829554374</v>
      </c>
      <c r="Q1747" s="2" t="n">
        <v>-19.15725243496672</v>
      </c>
      <c r="R1747" s="2" t="n">
        <v>12.29584474751754</v>
      </c>
      <c r="S1747" s="2" t="n">
        <v>22.76475097609133</v>
      </c>
      <c r="T1747" s="2" t="n">
        <v>0.2139347829554374</v>
      </c>
      <c r="U1747" s="2" t="n">
        <v>17.74189963668942</v>
      </c>
      <c r="V1747" s="2" t="n">
        <v>-5.714453308206847</v>
      </c>
      <c r="W1747" s="2" t="n">
        <v>-1.390649566103993</v>
      </c>
      <c r="X1747" s="2" t="n">
        <v>18.6912783282937</v>
      </c>
      <c r="Y1747" s="2" t="n">
        <v>17.74189963668942</v>
      </c>
      <c r="Z1747" s="2" t="n">
        <v>1.272166060741714</v>
      </c>
      <c r="AA1747" s="2" t="n">
        <v>-37.62693453901246</v>
      </c>
      <c r="AB1747" s="2" t="n">
        <v>-12.42726850961463</v>
      </c>
      <c r="AC1747" s="2" t="n">
        <v>39.64645774718457</v>
      </c>
      <c r="AD1747" s="2" t="n">
        <v>1.272166060741714</v>
      </c>
      <c r="AE1747" s="2" t="n">
        <v>-16.74271612647127</v>
      </c>
      <c r="AF1747" s="2" t="n">
        <v>10.46106159375976</v>
      </c>
      <c r="AG1747" s="2" t="n">
        <v>-1.556126486463626</v>
      </c>
      <c r="AH1747" s="2" t="n">
        <v>19.80338058519076</v>
      </c>
      <c r="AI1747" s="2" t="n">
        <v>16.74271612647127</v>
      </c>
      <c r="AJ1747" s="2" t="n">
        <v>0.2138580800300467</v>
      </c>
      <c r="AK1747" s="2" t="n">
        <v>-21.2205281210613</v>
      </c>
      <c r="AL1747" s="2" t="n">
        <v>-7.360642315458677</v>
      </c>
      <c r="AM1747" s="2" t="n">
        <v>22.46187000922382</v>
      </c>
      <c r="AN1747" s="2" t="n">
        <v>0.2138580800300467</v>
      </c>
      <c r="AO1747" s="2" t="n">
        <v>17.70320472587987</v>
      </c>
      <c r="AP1747" s="2" t="n">
        <v>-4.724074220077088</v>
      </c>
      <c r="AQ1747" s="2" t="n">
        <v>-1.348111727008328</v>
      </c>
      <c r="AR1747" s="2" t="n">
        <v>18.37220019572261</v>
      </c>
      <c r="AS1747" s="2" t="n">
        <v>17.70320472587987</v>
      </c>
      <c r="AT1747" s="2" t="n">
        <v>0.8449096164803223</v>
      </c>
      <c r="AU1747" s="2" t="n">
        <v>-35.57976257023429</v>
      </c>
      <c r="AV1747" s="2" t="n">
        <v>7.073127651255193</v>
      </c>
      <c r="AW1747" s="2" t="n">
        <v>36.28584450698669</v>
      </c>
      <c r="AX1747" s="2" t="n">
        <v>0.8449096164803223</v>
      </c>
      <c r="AY1747" s="2" t="n">
        <v>16.78341750896091</v>
      </c>
      <c r="AZ1747" s="2" t="n">
        <v>17.76435396639387</v>
      </c>
      <c r="BA1747" s="2" t="n">
        <v>16.74693906272406</v>
      </c>
      <c r="BB1747" s="2" t="n">
        <v>17.72647097560396</v>
      </c>
      <c r="BC1747" s="2" t="n">
        <v>0.9807841800516498</v>
      </c>
      <c r="BD1747" s="2" t="n">
        <v>0.0004960891600638724</v>
      </c>
      <c r="BE1747" s="2" t="n">
        <v>7.466359837836293e-05</v>
      </c>
      <c r="BF1747" s="2" t="n">
        <v>-0.02700467165935694</v>
      </c>
      <c r="BG1747" s="2" t="n">
        <v>4.828826451373767</v>
      </c>
    </row>
    <row r="1748">
      <c r="A1748" s="2" t="n">
        <v>174.9</v>
      </c>
      <c r="B1748" t="inlineStr">
        <is>
          <t>搬送（回転）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ROTATING</t>
        </is>
      </c>
      <c r="G1748" s="2" t="n">
        <v>90</v>
      </c>
      <c r="H1748" s="2" t="n">
        <v>6.150000000000006</v>
      </c>
      <c r="I1748" s="2" t="n">
        <v>4.836916983454665</v>
      </c>
      <c r="J1748" s="2" t="n">
        <v>1.313083016545341</v>
      </c>
      <c r="K1748" s="2" t="n">
        <v>-16.78094358373981</v>
      </c>
      <c r="L1748" s="2" t="n">
        <v>11.16591829397465</v>
      </c>
      <c r="M1748" s="2" t="n">
        <v>-1.50880032777978</v>
      </c>
      <c r="N1748" s="2" t="n">
        <v>20.21272562861042</v>
      </c>
      <c r="O1748" s="2" t="n">
        <v>16.78094358373981</v>
      </c>
      <c r="P1748" s="2" t="n">
        <v>-0.2150670701472883</v>
      </c>
      <c r="Q1748" s="2" t="n">
        <v>-19.44251176488428</v>
      </c>
      <c r="R1748" s="2" t="n">
        <v>12.29567372642944</v>
      </c>
      <c r="S1748" s="2" t="n">
        <v>23.00524092373589</v>
      </c>
      <c r="T1748" s="2" t="n">
        <v>0.2150670701472883</v>
      </c>
      <c r="U1748" s="2" t="n">
        <v>17.72803318374934</v>
      </c>
      <c r="V1748" s="2" t="n">
        <v>-5.359220181626563</v>
      </c>
      <c r="W1748" s="2" t="n">
        <v>-1.390458476031926</v>
      </c>
      <c r="X1748" s="2" t="n">
        <v>18.57250053958379</v>
      </c>
      <c r="Y1748" s="2" t="n">
        <v>17.72803318374934</v>
      </c>
      <c r="Z1748" s="2" t="n">
        <v>1.258299607801629</v>
      </c>
      <c r="AA1748" s="2" t="n">
        <v>-37.27170141243218</v>
      </c>
      <c r="AB1748" s="2" t="n">
        <v>-12.42707741954256</v>
      </c>
      <c r="AC1748" s="2" t="n">
        <v>39.30897222354964</v>
      </c>
      <c r="AD1748" s="2" t="n">
        <v>1.258299607801629</v>
      </c>
      <c r="AE1748" s="2" t="n">
        <v>-16.74403320939313</v>
      </c>
      <c r="AF1748" s="2" t="n">
        <v>10.17767883429101</v>
      </c>
      <c r="AG1748" s="2" t="n">
        <v>-1.555951314964941</v>
      </c>
      <c r="AH1748" s="2" t="n">
        <v>19.65626564395629</v>
      </c>
      <c r="AI1748" s="2" t="n">
        <v>16.74403320939313</v>
      </c>
      <c r="AJ1748" s="2" t="n">
        <v>0.2125409971081886</v>
      </c>
      <c r="AK1748" s="2" t="n">
        <v>-21.50391088053006</v>
      </c>
      <c r="AL1748" s="2" t="n">
        <v>-7.360467143959992</v>
      </c>
      <c r="AM1748" s="2" t="n">
        <v>22.72971256770629</v>
      </c>
      <c r="AN1748" s="2" t="n">
        <v>0.2125409971081886</v>
      </c>
      <c r="AO1748" s="2" t="n">
        <v>17.68942752121839</v>
      </c>
      <c r="AP1748" s="2" t="n">
        <v>-4.370723262703017</v>
      </c>
      <c r="AQ1748" s="2" t="n">
        <v>-1.348307120477982</v>
      </c>
      <c r="AR1748" s="2" t="n">
        <v>18.27120685556112</v>
      </c>
      <c r="AS1748" s="2" t="n">
        <v>17.68942752121839</v>
      </c>
      <c r="AT1748" s="2" t="n">
        <v>0.8311324118188423</v>
      </c>
      <c r="AU1748" s="2" t="n">
        <v>-35.22641161286022</v>
      </c>
      <c r="AV1748" s="2" t="n">
        <v>7.07293225778554</v>
      </c>
      <c r="AW1748" s="2" t="n">
        <v>35.9390766009347</v>
      </c>
      <c r="AX1748" s="2" t="n">
        <v>0.8311324118188423</v>
      </c>
      <c r="AY1748" s="2" t="n">
        <v>16.7831701164388</v>
      </c>
      <c r="AZ1748" s="2" t="n">
        <v>17.76072188812942</v>
      </c>
      <c r="BA1748" s="2" t="n">
        <v>16.74664847739096</v>
      </c>
      <c r="BB1748" s="2" t="n">
        <v>17.72276663016541</v>
      </c>
      <c r="BC1748" s="2" t="n">
        <v>0.9807848323735964</v>
      </c>
      <c r="BD1748" s="2" t="n">
        <v>0.0004955393020440162</v>
      </c>
      <c r="BE1748" s="2" t="n">
        <v>7.589445658860135e-05</v>
      </c>
      <c r="BF1748" s="2" t="n">
        <v>-0.02700468112513231</v>
      </c>
      <c r="BG1748" s="2" t="n">
        <v>4.878947708868991</v>
      </c>
    </row>
    <row r="1749">
      <c r="A1749" s="2" t="n">
        <v>175</v>
      </c>
      <c r="B1749" t="inlineStr">
        <is>
          <t>搬送（回転）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ROTATING</t>
        </is>
      </c>
      <c r="G1749" s="2" t="n">
        <v>90</v>
      </c>
      <c r="H1749" s="2" t="n">
        <v>6.250000000000001</v>
      </c>
      <c r="I1749" s="2" t="n">
        <v>4.891119422819513</v>
      </c>
      <c r="J1749" s="2" t="n">
        <v>1.358880577180488</v>
      </c>
      <c r="K1749" s="2" t="n">
        <v>-16.77855185979222</v>
      </c>
      <c r="L1749" s="2" t="n">
        <v>11.60193792191313</v>
      </c>
      <c r="M1749" s="2" t="n">
        <v>-1.508557887383152</v>
      </c>
      <c r="N1749" s="2" t="n">
        <v>20.45484081960182</v>
      </c>
      <c r="O1749" s="2" t="n">
        <v>16.77855185979222</v>
      </c>
      <c r="P1749" s="2" t="n">
        <v>-0.2126753461996955</v>
      </c>
      <c r="Q1749" s="2" t="n">
        <v>-19.00649213694579</v>
      </c>
      <c r="R1749" s="2" t="n">
        <v>12.29591616682607</v>
      </c>
      <c r="S1749" s="2" t="n">
        <v>22.63805487528198</v>
      </c>
      <c r="T1749" s="2" t="n">
        <v>0.2126753461996955</v>
      </c>
      <c r="U1749" s="2" t="n">
        <v>17.74988814565266</v>
      </c>
      <c r="V1749" s="2" t="n">
        <v>-5.914769963489204</v>
      </c>
      <c r="W1749" s="2" t="n">
        <v>-1.39073269097114</v>
      </c>
      <c r="X1749" s="2" t="n">
        <v>18.76105461646308</v>
      </c>
      <c r="Y1749" s="2" t="n">
        <v>17.74988814565266</v>
      </c>
      <c r="Z1749" s="2" t="n">
        <v>1.280154569704955</v>
      </c>
      <c r="AA1749" s="2" t="n">
        <v>-37.82725119429482</v>
      </c>
      <c r="AB1749" s="2" t="n">
        <v>-12.42735163448178</v>
      </c>
      <c r="AC1749" s="2" t="n">
        <v>39.83690245596</v>
      </c>
      <c r="AD1749" s="2" t="n">
        <v>1.280154569704955</v>
      </c>
      <c r="AE1749" s="2" t="n">
        <v>-16.74156433072442</v>
      </c>
      <c r="AF1749" s="2" t="n">
        <v>10.61238993076414</v>
      </c>
      <c r="AG1749" s="2" t="n">
        <v>-1.556160093694021</v>
      </c>
      <c r="AH1749" s="2" t="n">
        <v>19.8827671746056</v>
      </c>
      <c r="AI1749" s="2" t="n">
        <v>16.74156433072442</v>
      </c>
      <c r="AJ1749" s="2" t="n">
        <v>0.2150098757769037</v>
      </c>
      <c r="AK1749" s="2" t="n">
        <v>-21.06919978405692</v>
      </c>
      <c r="AL1749" s="2" t="n">
        <v>-7.360675922689072</v>
      </c>
      <c r="AM1749" s="2" t="n">
        <v>22.31898202934087</v>
      </c>
      <c r="AN1749" s="2" t="n">
        <v>0.2150098757769037</v>
      </c>
      <c r="AO1749" s="2" t="n">
        <v>17.71122066130383</v>
      </c>
      <c r="AP1749" s="2" t="n">
        <v>-4.924939085988252</v>
      </c>
      <c r="AQ1749" s="2" t="n">
        <v>-1.348066342846398</v>
      </c>
      <c r="AR1749" s="2" t="n">
        <v>18.4325702271497</v>
      </c>
      <c r="AS1749" s="2" t="n">
        <v>17.71122066130383</v>
      </c>
      <c r="AT1749" s="2" t="n">
        <v>0.8529255519042813</v>
      </c>
      <c r="AU1749" s="2" t="n">
        <v>-35.78062743614545</v>
      </c>
      <c r="AV1749" s="2" t="n">
        <v>7.073173035417124</v>
      </c>
      <c r="AW1749" s="2" t="n">
        <v>36.48301739865122</v>
      </c>
      <c r="AX1749" s="2" t="n">
        <v>0.8529255519042813</v>
      </c>
      <c r="AY1749" s="2" t="n">
        <v>16.78270829077415</v>
      </c>
      <c r="AZ1749" s="2" t="n">
        <v>17.75963851388175</v>
      </c>
      <c r="BA1749" s="2" t="n">
        <v>16.74614006272431</v>
      </c>
      <c r="BB1749" s="2" t="n">
        <v>17.72161203327925</v>
      </c>
      <c r="BC1749" s="2" t="n">
        <v>0.9807854263659777</v>
      </c>
      <c r="BD1749" s="2" t="n">
        <v>0.000495035519118566</v>
      </c>
      <c r="BE1749" s="2" t="n">
        <v>7.724964374190648e-05</v>
      </c>
      <c r="BF1749" s="2" t="n">
        <v>-0.02700469156997069</v>
      </c>
      <c r="BG1749" s="2" t="n">
        <v>4.936713558328988</v>
      </c>
    </row>
    <row r="1750">
      <c r="A1750" s="2" t="n">
        <v>175.1</v>
      </c>
      <c r="B1750" t="inlineStr">
        <is>
          <t>搬送（回転）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ROTATING</t>
        </is>
      </c>
      <c r="G1750" s="2" t="n">
        <v>90</v>
      </c>
      <c r="H1750" s="2" t="n">
        <v>6.349999999999994</v>
      </c>
      <c r="I1750" s="2" t="n">
        <v>4.949465152738183</v>
      </c>
      <c r="J1750" s="2" t="n">
        <v>1.400534847261811</v>
      </c>
      <c r="K1750" s="2" t="n">
        <v>-16.77974930600113</v>
      </c>
      <c r="L1750" s="2" t="n">
        <v>11.28831437153714</v>
      </c>
      <c r="M1750" s="2" t="n">
        <v>-1.508751752627588</v>
      </c>
      <c r="N1750" s="2" t="n">
        <v>20.27960453199111</v>
      </c>
      <c r="O1750" s="2" t="n">
        <v>16.77974930600113</v>
      </c>
      <c r="P1750" s="2" t="n">
        <v>-0.2138727924086083</v>
      </c>
      <c r="Q1750" s="2" t="n">
        <v>-19.32011568732178</v>
      </c>
      <c r="R1750" s="2" t="n">
        <v>12.29572230158164</v>
      </c>
      <c r="S1750" s="2" t="n">
        <v>22.90190818819345</v>
      </c>
      <c r="T1750" s="2" t="n">
        <v>0.2138727924086083</v>
      </c>
      <c r="U1750" s="2" t="n">
        <v>17.73435001956364</v>
      </c>
      <c r="V1750" s="2" t="n">
        <v>-5.516925632976358</v>
      </c>
      <c r="W1750" s="2" t="n">
        <v>-1.390514951050742</v>
      </c>
      <c r="X1750" s="2" t="n">
        <v>18.62463881221013</v>
      </c>
      <c r="Y1750" s="2" t="n">
        <v>17.73435001956364</v>
      </c>
      <c r="Z1750" s="2" t="n">
        <v>1.264616443615932</v>
      </c>
      <c r="AA1750" s="2" t="n">
        <v>-37.42940686378197</v>
      </c>
      <c r="AB1750" s="2" t="n">
        <v>-12.42713389456138</v>
      </c>
      <c r="AC1750" s="2" t="n">
        <v>39.4587558059976</v>
      </c>
      <c r="AD1750" s="2" t="n">
        <v>1.264616443615932</v>
      </c>
      <c r="AE1750" s="2" t="n">
        <v>-16.74291593195587</v>
      </c>
      <c r="AF1750" s="2" t="n">
        <v>10.2996496714071</v>
      </c>
      <c r="AG1750" s="2" t="n">
        <v>-1.555964525624183</v>
      </c>
      <c r="AH1750" s="2" t="n">
        <v>19.71874851158812</v>
      </c>
      <c r="AI1750" s="2" t="n">
        <v>16.74291593195587</v>
      </c>
      <c r="AJ1750" s="2" t="n">
        <v>0.2136582745454518</v>
      </c>
      <c r="AK1750" s="2" t="n">
        <v>-21.38194004341396</v>
      </c>
      <c r="AL1750" s="2" t="n">
        <v>-7.360480354619234</v>
      </c>
      <c r="AM1750" s="2" t="n">
        <v>22.61436890406555</v>
      </c>
      <c r="AN1750" s="2" t="n">
        <v>0.2136582745454518</v>
      </c>
      <c r="AO1750" s="2" t="n">
        <v>17.69573357056838</v>
      </c>
      <c r="AP1750" s="2" t="n">
        <v>-4.527984062943326</v>
      </c>
      <c r="AQ1750" s="2" t="n">
        <v>-1.348285943152561</v>
      </c>
      <c r="AR1750" s="2" t="n">
        <v>18.31555353406804</v>
      </c>
      <c r="AS1750" s="2" t="n">
        <v>17.69573357056838</v>
      </c>
      <c r="AT1750" s="2" t="n">
        <v>0.8374384611688335</v>
      </c>
      <c r="AU1750" s="2" t="n">
        <v>-35.38367241310053</v>
      </c>
      <c r="AV1750" s="2" t="n">
        <v>7.072953435110961</v>
      </c>
      <c r="AW1750" s="2" t="n">
        <v>36.09338231461696</v>
      </c>
      <c r="AX1750" s="2" t="n">
        <v>0.8374384611688335</v>
      </c>
      <c r="AY1750" s="2" t="n">
        <v>16.78241239229684</v>
      </c>
      <c r="AZ1750" s="2" t="n">
        <v>17.75710966444993</v>
      </c>
      <c r="BA1750" s="2" t="n">
        <v>16.74581764964746</v>
      </c>
      <c r="BB1750" s="2" t="n">
        <v>17.71902418700816</v>
      </c>
      <c r="BC1750" s="2" t="n">
        <v>0.980785867360467</v>
      </c>
      <c r="BD1750" s="2" t="n">
        <v>0.0004946563476857759</v>
      </c>
      <c r="BE1750" s="2" t="n">
        <v>7.852853670329398e-05</v>
      </c>
      <c r="BF1750" s="2" t="n">
        <v>-0.02700470141591716</v>
      </c>
      <c r="BG1750" s="2" t="n">
        <v>4.992993649395465</v>
      </c>
    </row>
    <row r="1751">
      <c r="A1751" s="2" t="n">
        <v>175.2</v>
      </c>
      <c r="B1751" t="inlineStr">
        <is>
          <t>搬送（回転）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ROTATING</t>
        </is>
      </c>
      <c r="G1751" s="2" t="n">
        <v>90</v>
      </c>
      <c r="H1751" s="2" t="n">
        <v>6.449999999999989</v>
      </c>
      <c r="I1751" s="2" t="n">
        <v>5.008741753434196</v>
      </c>
      <c r="J1751" s="2" t="n">
        <v>1.441258246565792</v>
      </c>
      <c r="K1751" s="2" t="n">
        <v>-16.7771442923786</v>
      </c>
      <c r="L1751" s="2" t="n">
        <v>11.78000282526103</v>
      </c>
      <c r="M1751" s="2" t="n">
        <v>-1.508462185631412</v>
      </c>
      <c r="N1751" s="2" t="n">
        <v>20.5552060397343</v>
      </c>
      <c r="O1751" s="2" t="n">
        <v>16.7771442923786</v>
      </c>
      <c r="P1751" s="2" t="n">
        <v>-0.2112677787860768</v>
      </c>
      <c r="Q1751" s="2" t="n">
        <v>-18.82842723359789</v>
      </c>
      <c r="R1751" s="2" t="n">
        <v>12.29601186857781</v>
      </c>
      <c r="S1751" s="2" t="n">
        <v>22.48880196981267</v>
      </c>
      <c r="T1751" s="2" t="n">
        <v>0.2112677787860768</v>
      </c>
      <c r="U1751" s="2" t="n">
        <v>17.75897341155415</v>
      </c>
      <c r="V1751" s="2" t="n">
        <v>-6.143285839871846</v>
      </c>
      <c r="W1751" s="2" t="n">
        <v>-1.390840868728126</v>
      </c>
      <c r="X1751" s="2" t="n">
        <v>18.84291739261152</v>
      </c>
      <c r="Y1751" s="2" t="n">
        <v>17.75897341155415</v>
      </c>
      <c r="Z1751" s="2" t="n">
        <v>1.289239835606445</v>
      </c>
      <c r="AA1751" s="2" t="n">
        <v>-38.05576707067746</v>
      </c>
      <c r="AB1751" s="2" t="n">
        <v>-12.42745981223877</v>
      </c>
      <c r="AC1751" s="2" t="n">
        <v>40.05427947268785</v>
      </c>
      <c r="AD1751" s="2" t="n">
        <v>1.289239835606445</v>
      </c>
      <c r="AE1751" s="2" t="n">
        <v>-16.74012975571005</v>
      </c>
      <c r="AF1751" s="2" t="n">
        <v>10.78738858630746</v>
      </c>
      <c r="AG1751" s="2" t="n">
        <v>-1.556219439739033</v>
      </c>
      <c r="AH1751" s="2" t="n">
        <v>19.97552291417241</v>
      </c>
      <c r="AI1751" s="2" t="n">
        <v>16.74012975571005</v>
      </c>
      <c r="AJ1751" s="2" t="n">
        <v>0.2164444507912719</v>
      </c>
      <c r="AK1751" s="2" t="n">
        <v>-20.89420112851361</v>
      </c>
      <c r="AL1751" s="2" t="n">
        <v>-7.360735268734084</v>
      </c>
      <c r="AM1751" s="2" t="n">
        <v>22.15389159257225</v>
      </c>
      <c r="AN1751" s="2" t="n">
        <v>0.2164444507912719</v>
      </c>
      <c r="AO1751" s="2" t="n">
        <v>17.72018951649618</v>
      </c>
      <c r="AP1751" s="2" t="n">
        <v>-5.150368109533081</v>
      </c>
      <c r="AQ1751" s="2" t="n">
        <v>-1.347994427529511</v>
      </c>
      <c r="AR1751" s="2" t="n">
        <v>18.50266189338407</v>
      </c>
      <c r="AS1751" s="2" t="n">
        <v>17.72018951649618</v>
      </c>
      <c r="AT1751" s="2" t="n">
        <v>0.8618944070966315</v>
      </c>
      <c r="AU1751" s="2" t="n">
        <v>-36.00605645969028</v>
      </c>
      <c r="AV1751" s="2" t="n">
        <v>7.07324495073401</v>
      </c>
      <c r="AW1751" s="2" t="n">
        <v>36.70435611586822</v>
      </c>
      <c r="AX1751" s="2" t="n">
        <v>0.8618944070966315</v>
      </c>
      <c r="AY1751" s="2" t="n">
        <v>16.78188558230502</v>
      </c>
      <c r="AZ1751" s="2" t="n">
        <v>17.75729603916036</v>
      </c>
      <c r="BA1751" s="2" t="n">
        <v>16.74524886025372</v>
      </c>
      <c r="BB1751" s="2" t="n">
        <v>17.71914071995696</v>
      </c>
      <c r="BC1751" s="2" t="n">
        <v>0.9807861975698635</v>
      </c>
      <c r="BD1751" s="2" t="n">
        <v>0.0004943654559994645</v>
      </c>
      <c r="BE1751" s="2" t="n">
        <v>7.980451688464908e-05</v>
      </c>
      <c r="BF1751" s="2" t="n">
        <v>-0.02700471125273983</v>
      </c>
      <c r="BG1751" s="2" t="n">
        <v>5.051262297820374</v>
      </c>
    </row>
    <row r="1752">
      <c r="A1752" s="2" t="n">
        <v>175.3</v>
      </c>
      <c r="B1752" t="inlineStr">
        <is>
          <t>搬送（回転）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ROTATING</t>
        </is>
      </c>
      <c r="G1752" s="2" t="n">
        <v>90</v>
      </c>
      <c r="H1752" s="2" t="n">
        <v>6.55000000000001</v>
      </c>
      <c r="I1752" s="2" t="n">
        <v>5.066090475877926</v>
      </c>
      <c r="J1752" s="2" t="n">
        <v>1.483909524122084</v>
      </c>
      <c r="K1752" s="2" t="n">
        <v>-16.77796396111428</v>
      </c>
      <c r="L1752" s="2" t="n">
        <v>11.50127500249365</v>
      </c>
      <c r="M1752" s="2" t="n">
        <v>-1.508649287410363</v>
      </c>
      <c r="N1752" s="2" t="n">
        <v>20.39743670258198</v>
      </c>
      <c r="O1752" s="2" t="n">
        <v>16.77796396111428</v>
      </c>
      <c r="P1752" s="2" t="n">
        <v>-0.2120874475217533</v>
      </c>
      <c r="Q1752" s="2" t="n">
        <v>-19.10715505636528</v>
      </c>
      <c r="R1752" s="2" t="n">
        <v>12.29582476679886</v>
      </c>
      <c r="S1752" s="2" t="n">
        <v>22.72258044609383</v>
      </c>
      <c r="T1752" s="2" t="n">
        <v>0.2120874475217533</v>
      </c>
      <c r="U1752" s="2" t="n">
        <v>17.74496052948418</v>
      </c>
      <c r="V1752" s="2" t="n">
        <v>-5.784356782466982</v>
      </c>
      <c r="W1752" s="2" t="n">
        <v>-1.390630991165988</v>
      </c>
      <c r="X1752" s="2" t="n">
        <v>18.71566889356121</v>
      </c>
      <c r="Y1752" s="2" t="n">
        <v>17.74496052948418</v>
      </c>
      <c r="Z1752" s="2" t="n">
        <v>1.275226953536475</v>
      </c>
      <c r="AA1752" s="2" t="n">
        <v>-37.6968380132726</v>
      </c>
      <c r="AB1752" s="2" t="n">
        <v>-12.42724993467663</v>
      </c>
      <c r="AC1752" s="2" t="n">
        <v>39.7128989236603</v>
      </c>
      <c r="AD1752" s="2" t="n">
        <v>1.275226953536475</v>
      </c>
      <c r="AE1752" s="2" t="n">
        <v>-16.741273810103</v>
      </c>
      <c r="AF1752" s="2" t="n">
        <v>10.51477210061383</v>
      </c>
      <c r="AG1752" s="2" t="n">
        <v>-1.556029626148282</v>
      </c>
      <c r="AH1752" s="2" t="n">
        <v>19.83058015566209</v>
      </c>
      <c r="AI1752" s="2" t="n">
        <v>16.741273810103</v>
      </c>
      <c r="AJ1752" s="2" t="n">
        <v>0.215300396398316</v>
      </c>
      <c r="AK1752" s="2" t="n">
        <v>-21.16681761420723</v>
      </c>
      <c r="AL1752" s="2" t="n">
        <v>-7.360545455143333</v>
      </c>
      <c r="AM1752" s="2" t="n">
        <v>22.41111669620757</v>
      </c>
      <c r="AN1752" s="2" t="n">
        <v>0.215300396398316</v>
      </c>
      <c r="AO1752" s="2" t="n">
        <v>17.70643243018808</v>
      </c>
      <c r="AP1752" s="2" t="n">
        <v>-4.797542342449876</v>
      </c>
      <c r="AQ1752" s="2" t="n">
        <v>-1.348207151875372</v>
      </c>
      <c r="AR1752" s="2" t="n">
        <v>18.39434218603056</v>
      </c>
      <c r="AS1752" s="2" t="n">
        <v>17.70643243018808</v>
      </c>
      <c r="AT1752" s="2" t="n">
        <v>0.8481373207885312</v>
      </c>
      <c r="AU1752" s="2" t="n">
        <v>-35.65323069260707</v>
      </c>
      <c r="AV1752" s="2" t="n">
        <v>7.07303222638815</v>
      </c>
      <c r="AW1752" s="2" t="n">
        <v>36.35794246943436</v>
      </c>
      <c r="AX1752" s="2" t="n">
        <v>0.8481373207885312</v>
      </c>
      <c r="AY1752" s="2" t="n">
        <v>16.78149342018595</v>
      </c>
      <c r="AZ1752" s="2" t="n">
        <v>17.75606248819274</v>
      </c>
      <c r="BA1752" s="2" t="n">
        <v>16.74485135523865</v>
      </c>
      <c r="BB1752" s="2" t="n">
        <v>17.71786989098008</v>
      </c>
      <c r="BC1752" s="2" t="n">
        <v>0.9807864382822573</v>
      </c>
      <c r="BD1752" s="2" t="n">
        <v>0.0004941445055508469</v>
      </c>
      <c r="BE1752" s="2" t="n">
        <v>8.113350126964505e-05</v>
      </c>
      <c r="BF1752" s="2" t="n">
        <v>-0.02700472149485833</v>
      </c>
      <c r="BG1752" s="2" t="n">
        <v>5.113728926844162</v>
      </c>
    </row>
    <row r="1753">
      <c r="A1753" s="2" t="n">
        <v>175.4</v>
      </c>
      <c r="B1753" t="inlineStr">
        <is>
          <t>搬送（回転）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ROTATING</t>
        </is>
      </c>
      <c r="G1753" s="2" t="n">
        <v>90</v>
      </c>
      <c r="H1753" s="2" t="n">
        <v>6.650000000000007</v>
      </c>
      <c r="I1753" s="2" t="n">
        <v>5.132830878362351</v>
      </c>
      <c r="J1753" s="2" t="n">
        <v>1.517169121637655</v>
      </c>
      <c r="K1753" s="2" t="n">
        <v>-16.7779938661809</v>
      </c>
      <c r="L1753" s="2" t="n">
        <v>11.44638332494105</v>
      </c>
      <c r="M1753" s="2" t="n">
        <v>-1.508662923419289</v>
      </c>
      <c r="N1753" s="2" t="n">
        <v>20.36656164431278</v>
      </c>
      <c r="O1753" s="2" t="n">
        <v>16.7779938661809</v>
      </c>
      <c r="P1753" s="2" t="n">
        <v>-0.212117352588379</v>
      </c>
      <c r="Q1753" s="2" t="n">
        <v>-19.16204673391788</v>
      </c>
      <c r="R1753" s="2" t="n">
        <v>12.29581113078994</v>
      </c>
      <c r="S1753" s="2" t="n">
        <v>22.7687505183789</v>
      </c>
      <c r="T1753" s="2" t="n">
        <v>0.212117352588379</v>
      </c>
      <c r="U1753" s="2" t="n">
        <v>17.74257333859007</v>
      </c>
      <c r="V1753" s="2" t="n">
        <v>-5.721708132136935</v>
      </c>
      <c r="W1753" s="2" t="n">
        <v>-1.390614962766936</v>
      </c>
      <c r="X1753" s="2" t="n">
        <v>18.69413444370401</v>
      </c>
      <c r="Y1753" s="2" t="n">
        <v>17.74257333859007</v>
      </c>
      <c r="Z1753" s="2" t="n">
        <v>1.272839762642363</v>
      </c>
      <c r="AA1753" s="2" t="n">
        <v>-37.63418936294255</v>
      </c>
      <c r="AB1753" s="2" t="n">
        <v>-12.42723390627757</v>
      </c>
      <c r="AC1753" s="2" t="n">
        <v>39.65335386355758</v>
      </c>
      <c r="AD1753" s="2" t="n">
        <v>1.272839762642363</v>
      </c>
      <c r="AE1753" s="2" t="n">
        <v>-16.74141030489975</v>
      </c>
      <c r="AF1753" s="2" t="n">
        <v>10.46041601651612</v>
      </c>
      <c r="AG1753" s="2" t="n">
        <v>-1.5560026319352</v>
      </c>
      <c r="AH1753" s="2" t="n">
        <v>19.80192582619629</v>
      </c>
      <c r="AI1753" s="2" t="n">
        <v>16.74141030489975</v>
      </c>
      <c r="AJ1753" s="2" t="n">
        <v>0.2151639016015707</v>
      </c>
      <c r="AK1753" s="2" t="n">
        <v>-21.22117369830495</v>
      </c>
      <c r="AL1753" s="2" t="n">
        <v>-7.360518460930251</v>
      </c>
      <c r="AM1753" s="2" t="n">
        <v>22.46245179520431</v>
      </c>
      <c r="AN1753" s="2" t="n">
        <v>0.2151639016015707</v>
      </c>
      <c r="AO1753" s="2" t="n">
        <v>17.70407310276745</v>
      </c>
      <c r="AP1753" s="2" t="n">
        <v>-4.735427135053851</v>
      </c>
      <c r="AQ1753" s="2" t="n">
        <v>-1.34823657376185</v>
      </c>
      <c r="AR1753" s="2" t="n">
        <v>18.37596844899249</v>
      </c>
      <c r="AS1753" s="2" t="n">
        <v>17.70407310276745</v>
      </c>
      <c r="AT1753" s="2" t="n">
        <v>0.8457779933679035</v>
      </c>
      <c r="AU1753" s="2" t="n">
        <v>-35.59111548521105</v>
      </c>
      <c r="AV1753" s="2" t="n">
        <v>7.073002804501672</v>
      </c>
      <c r="AW1753" s="2" t="n">
        <v>36.29697247110541</v>
      </c>
      <c r="AX1753" s="2" t="n">
        <v>0.8457779933679035</v>
      </c>
      <c r="AY1753" s="2" t="n">
        <v>16.78114346478544</v>
      </c>
      <c r="AZ1753" s="2" t="n">
        <v>17.75471357323247</v>
      </c>
      <c r="BA1753" s="2" t="n">
        <v>16.74450725020476</v>
      </c>
      <c r="BB1753" s="2" t="n">
        <v>17.71649021215881</v>
      </c>
      <c r="BC1753" s="2" t="n">
        <v>0.9807865863829758</v>
      </c>
      <c r="BD1753" s="2" t="n">
        <v>0.0004940049379480844</v>
      </c>
      <c r="BE1753" s="2" t="n">
        <v>8.249163039507426e-05</v>
      </c>
      <c r="BF1753" s="2" t="n">
        <v>-0.02700473194883927</v>
      </c>
      <c r="BG1753" s="2" t="n">
        <v>5.179447686375464</v>
      </c>
    </row>
    <row r="1754">
      <c r="A1754" s="2" t="n">
        <v>175.5</v>
      </c>
      <c r="B1754" t="inlineStr">
        <is>
          <t>搬送（回転）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ROTATING</t>
        </is>
      </c>
      <c r="G1754" s="2" t="n">
        <v>90</v>
      </c>
      <c r="H1754" s="2" t="n">
        <v>6.75</v>
      </c>
      <c r="I1754" s="2" t="n">
        <v>5.201317824285494</v>
      </c>
      <c r="J1754" s="2" t="n">
        <v>1.548682175714506</v>
      </c>
      <c r="K1754" s="2" t="n">
        <v>-16.77729378432182</v>
      </c>
      <c r="L1754" s="2" t="n">
        <v>11.52219421190937</v>
      </c>
      <c r="M1754" s="2" t="n">
        <v>-1.508616496327808</v>
      </c>
      <c r="N1754" s="2" t="n">
        <v>20.40868613888199</v>
      </c>
      <c r="O1754" s="2" t="n">
        <v>16.77729378432182</v>
      </c>
      <c r="P1754" s="2" t="n">
        <v>-0.2114172707292923</v>
      </c>
      <c r="Q1754" s="2" t="n">
        <v>-19.08623584694955</v>
      </c>
      <c r="R1754" s="2" t="n">
        <v>12.29585755788142</v>
      </c>
      <c r="S1754" s="2" t="n">
        <v>22.70500405530583</v>
      </c>
      <c r="T1754" s="2" t="n">
        <v>0.2114172707292923</v>
      </c>
      <c r="U1754" s="2" t="n">
        <v>17.74629071362118</v>
      </c>
      <c r="V1754" s="2" t="n">
        <v>-5.814999137788652</v>
      </c>
      <c r="W1754" s="2" t="n">
        <v>-1.390665770091866</v>
      </c>
      <c r="X1754" s="2" t="n">
        <v>18.72642518872583</v>
      </c>
      <c r="Y1754" s="2" t="n">
        <v>17.74629071362118</v>
      </c>
      <c r="Z1754" s="2" t="n">
        <v>1.276557137673475</v>
      </c>
      <c r="AA1754" s="2" t="n">
        <v>-37.72748036859426</v>
      </c>
      <c r="AB1754" s="2" t="n">
        <v>-12.42728471360251</v>
      </c>
      <c r="AC1754" s="2" t="n">
        <v>39.74204044134309</v>
      </c>
      <c r="AD1754" s="2" t="n">
        <v>1.276557137673475</v>
      </c>
      <c r="AE1754" s="2" t="n">
        <v>-16.74070367908398</v>
      </c>
      <c r="AF1754" s="2" t="n">
        <v>10.53421857913104</v>
      </c>
      <c r="AG1754" s="2" t="n">
        <v>-1.556031250025684</v>
      </c>
      <c r="AH1754" s="2" t="n">
        <v>19.84041718298438</v>
      </c>
      <c r="AI1754" s="2" t="n">
        <v>16.74070367908398</v>
      </c>
      <c r="AJ1754" s="2" t="n">
        <v>0.2158705274173407</v>
      </c>
      <c r="AK1754" s="2" t="n">
        <v>-21.14737113569003</v>
      </c>
      <c r="AL1754" s="2" t="n">
        <v>-7.360547079020736</v>
      </c>
      <c r="AM1754" s="2" t="n">
        <v>22.39275684987679</v>
      </c>
      <c r="AN1754" s="2" t="n">
        <v>0.2158705274173407</v>
      </c>
      <c r="AO1754" s="2" t="n">
        <v>17.70771353285572</v>
      </c>
      <c r="AP1754" s="2" t="n">
        <v>-4.826704571252864</v>
      </c>
      <c r="AQ1754" s="2" t="n">
        <v>-1.348203530572634</v>
      </c>
      <c r="AR1754" s="2" t="n">
        <v>18.40320212190486</v>
      </c>
      <c r="AS1754" s="2" t="n">
        <v>17.70771353285572</v>
      </c>
      <c r="AT1754" s="2" t="n">
        <v>0.8494184234561715</v>
      </c>
      <c r="AU1754" s="2" t="n">
        <v>-35.68239292141006</v>
      </c>
      <c r="AV1754" s="2" t="n">
        <v>7.073035847690888</v>
      </c>
      <c r="AW1754" s="2" t="n">
        <v>36.38657049460311</v>
      </c>
      <c r="AX1754" s="2" t="n">
        <v>0.8494184234561715</v>
      </c>
      <c r="AY1754" s="2" t="n">
        <v>16.78075849673908</v>
      </c>
      <c r="AZ1754" s="2" t="n">
        <v>17.75387128727134</v>
      </c>
      <c r="BA1754" s="2" t="n">
        <v>16.74412689309268</v>
      </c>
      <c r="BB1754" s="2" t="n">
        <v>17.71561254422851</v>
      </c>
      <c r="BC1754" s="2" t="n">
        <v>0.9807866318516555</v>
      </c>
      <c r="BD1754" s="2" t="n">
        <v>0.0004939335392642301</v>
      </c>
      <c r="BE1754" s="2" t="n">
        <v>8.368859340189712e-05</v>
      </c>
      <c r="BF1754" s="2" t="n">
        <v>-0.02700474118043863</v>
      </c>
      <c r="BG1754" s="2" t="n">
        <v>5.239022993673203</v>
      </c>
    </row>
    <row r="1755">
      <c r="A1755" s="2" t="n">
        <v>175.6</v>
      </c>
      <c r="B1755" t="inlineStr">
        <is>
          <t>搬送（回転）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ROTATING</t>
        </is>
      </c>
      <c r="G1755" s="2" t="n">
        <v>90</v>
      </c>
      <c r="H1755" s="2" t="n">
        <v>6.849999999999993</v>
      </c>
      <c r="I1755" s="2" t="n">
        <v>5.260956396546359</v>
      </c>
      <c r="J1755" s="2" t="n">
        <v>1.589043603453634</v>
      </c>
      <c r="K1755" s="2" t="n">
        <v>-16.77669931851158</v>
      </c>
      <c r="L1755" s="2" t="n">
        <v>11.59569561106938</v>
      </c>
      <c r="M1755" s="2" t="n">
        <v>-1.508565682429417</v>
      </c>
      <c r="N1755" s="2" t="n">
        <v>20.44978159165824</v>
      </c>
      <c r="O1755" s="2" t="n">
        <v>16.77669931851158</v>
      </c>
      <c r="P1755" s="2" t="n">
        <v>-0.2108228049190544</v>
      </c>
      <c r="Q1755" s="2" t="n">
        <v>-19.01273444778954</v>
      </c>
      <c r="R1755" s="2" t="n">
        <v>12.29590837177981</v>
      </c>
      <c r="S1755" s="2" t="n">
        <v>22.64327450092945</v>
      </c>
      <c r="T1755" s="2" t="n">
        <v>0.2108228049190544</v>
      </c>
      <c r="U1755" s="2" t="n">
        <v>17.75016327821355</v>
      </c>
      <c r="V1755" s="2" t="n">
        <v>-5.912171291892029</v>
      </c>
      <c r="W1755" s="2" t="n">
        <v>-1.390722739485456</v>
      </c>
      <c r="X1755" s="2" t="n">
        <v>18.76049507678395</v>
      </c>
      <c r="Y1755" s="2" t="n">
        <v>17.75016327821355</v>
      </c>
      <c r="Z1755" s="2" t="n">
        <v>1.280429702265838</v>
      </c>
      <c r="AA1755" s="2" t="n">
        <v>-37.82465252269764</v>
      </c>
      <c r="AB1755" s="2" t="n">
        <v>-12.4273416829961</v>
      </c>
      <c r="AC1755" s="2" t="n">
        <v>39.83444062606118</v>
      </c>
      <c r="AD1755" s="2" t="n">
        <v>1.280429702265838</v>
      </c>
      <c r="AE1755" s="2" t="n">
        <v>-16.74010137886772</v>
      </c>
      <c r="AF1755" s="2" t="n">
        <v>10.60686816620459</v>
      </c>
      <c r="AG1755" s="2" t="n">
        <v>-1.556064112487201</v>
      </c>
      <c r="AH1755" s="2" t="n">
        <v>19.8785809853768</v>
      </c>
      <c r="AI1755" s="2" t="n">
        <v>16.74010137886772</v>
      </c>
      <c r="AJ1755" s="2" t="n">
        <v>0.216472827633595</v>
      </c>
      <c r="AK1755" s="2" t="n">
        <v>-21.07472154861648</v>
      </c>
      <c r="AL1755" s="2" t="n">
        <v>-7.360579941482252</v>
      </c>
      <c r="AM1755" s="2" t="n">
        <v>22.32417716091176</v>
      </c>
      <c r="AN1755" s="2" t="n">
        <v>0.216472827633595</v>
      </c>
      <c r="AO1755" s="2" t="n">
        <v>17.71155607525237</v>
      </c>
      <c r="AP1755" s="2" t="n">
        <v>-4.923009148257442</v>
      </c>
      <c r="AQ1755" s="2" t="n">
        <v>-1.348164477498401</v>
      </c>
      <c r="AR1755" s="2" t="n">
        <v>18.4323841414784</v>
      </c>
      <c r="AS1755" s="2" t="n">
        <v>17.71155607525237</v>
      </c>
      <c r="AT1755" s="2" t="n">
        <v>0.8532609658528258</v>
      </c>
      <c r="AU1755" s="2" t="n">
        <v>-35.77869749841464</v>
      </c>
      <c r="AV1755" s="2" t="n">
        <v>7.073074900765121</v>
      </c>
      <c r="AW1755" s="2" t="n">
        <v>36.48111343573198</v>
      </c>
      <c r="AX1755" s="2" t="n">
        <v>0.8532609658528258</v>
      </c>
      <c r="AY1755" s="2" t="n">
        <v>16.78035257891633</v>
      </c>
      <c r="AZ1755" s="2" t="n">
        <v>17.75350048636556</v>
      </c>
      <c r="BA1755" s="2" t="n">
        <v>16.74372434167019</v>
      </c>
      <c r="BB1755" s="2" t="n">
        <v>17.71520689733089</v>
      </c>
      <c r="BC1755" s="2" t="n">
        <v>0.980786591479926</v>
      </c>
      <c r="BD1755" s="2" t="n">
        <v>0.0004939207544361587</v>
      </c>
      <c r="BE1755" s="2" t="n">
        <v>8.50192852302831e-05</v>
      </c>
      <c r="BF1755" s="2" t="n">
        <v>-0.02700475143145524</v>
      </c>
      <c r="BG1755" s="2" t="n">
        <v>5.30669740901566</v>
      </c>
    </row>
    <row r="1756">
      <c r="A1756" s="2" t="n">
        <v>175.7</v>
      </c>
      <c r="B1756" t="inlineStr">
        <is>
          <t>搬送（回転）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ROTATING</t>
        </is>
      </c>
      <c r="G1756" s="2" t="n">
        <v>90</v>
      </c>
      <c r="H1756" s="2" t="n">
        <v>6.94999999999999</v>
      </c>
      <c r="I1756" s="2" t="n">
        <v>5.333911987180563</v>
      </c>
      <c r="J1756" s="2" t="n">
        <v>1.616088012819427</v>
      </c>
      <c r="K1756" s="2" t="n">
        <v>-16.77669367421265</v>
      </c>
      <c r="L1756" s="2" t="n">
        <v>11.50529704329258</v>
      </c>
      <c r="M1756" s="2" t="n">
        <v>-1.508626635019024</v>
      </c>
      <c r="N1756" s="2" t="n">
        <v>20.39865841217634</v>
      </c>
      <c r="O1756" s="2" t="n">
        <v>16.77669367421265</v>
      </c>
      <c r="P1756" s="2" t="n">
        <v>-0.2108171606201239</v>
      </c>
      <c r="Q1756" s="2" t="n">
        <v>-19.10313301556635</v>
      </c>
      <c r="R1756" s="2" t="n">
        <v>12.2958474191902</v>
      </c>
      <c r="S1756" s="2" t="n">
        <v>22.71919889964519</v>
      </c>
      <c r="T1756" s="2" t="n">
        <v>0.2108171606201239</v>
      </c>
      <c r="U1756" s="2" t="n">
        <v>17.74559860990239</v>
      </c>
      <c r="V1756" s="2" t="n">
        <v>-5.79409487375718</v>
      </c>
      <c r="W1756" s="2" t="n">
        <v>-1.390653619626119</v>
      </c>
      <c r="X1756" s="2" t="n">
        <v>18.71928745758364</v>
      </c>
      <c r="Y1756" s="2" t="n">
        <v>17.74559860990239</v>
      </c>
      <c r="Z1756" s="2" t="n">
        <v>1.275865033954688</v>
      </c>
      <c r="AA1756" s="2" t="n">
        <v>-37.70657610456279</v>
      </c>
      <c r="AB1756" s="2" t="n">
        <v>-12.42727256313676</v>
      </c>
      <c r="AC1756" s="2" t="n">
        <v>39.72217033940298</v>
      </c>
      <c r="AD1756" s="2" t="n">
        <v>1.275865033954688</v>
      </c>
      <c r="AE1756" s="2" t="n">
        <v>-16.74027087963183</v>
      </c>
      <c r="AF1756" s="2" t="n">
        <v>10.51963114751993</v>
      </c>
      <c r="AG1756" s="2" t="n">
        <v>-1.555992447638804</v>
      </c>
      <c r="AH1756" s="2" t="n">
        <v>19.83230750821573</v>
      </c>
      <c r="AI1756" s="2" t="n">
        <v>16.74027087963183</v>
      </c>
      <c r="AJ1756" s="2" t="n">
        <v>0.2163033268694861</v>
      </c>
      <c r="AK1756" s="2" t="n">
        <v>-21.16195856730114</v>
      </c>
      <c r="AL1756" s="2" t="n">
        <v>-7.360508276633855</v>
      </c>
      <c r="AM1756" s="2" t="n">
        <v>22.4065249341298</v>
      </c>
      <c r="AN1756" s="2" t="n">
        <v>0.2163033268694861</v>
      </c>
      <c r="AO1756" s="2" t="n">
        <v>17.70712469525113</v>
      </c>
      <c r="AP1756" s="2" t="n">
        <v>-4.808088783332514</v>
      </c>
      <c r="AQ1756" s="2" t="n">
        <v>-1.348244349867254</v>
      </c>
      <c r="AR1756" s="2" t="n">
        <v>18.3977646889107</v>
      </c>
      <c r="AS1756" s="2" t="n">
        <v>17.70712469525113</v>
      </c>
      <c r="AT1756" s="2" t="n">
        <v>0.8488295858515826</v>
      </c>
      <c r="AU1756" s="2" t="n">
        <v>-35.66377713348971</v>
      </c>
      <c r="AV1756" s="2" t="n">
        <v>7.072995028396268</v>
      </c>
      <c r="AW1756" s="2" t="n">
        <v>36.36829346786509</v>
      </c>
      <c r="AX1756" s="2" t="n">
        <v>0.8488295858515826</v>
      </c>
      <c r="AY1756" s="2" t="n">
        <v>16.77998668844596</v>
      </c>
      <c r="AZ1756" s="2" t="n">
        <v>17.75271029871925</v>
      </c>
      <c r="BA1756" s="2" t="n">
        <v>16.74337899546635</v>
      </c>
      <c r="BB1756" s="2" t="n">
        <v>17.71439867712292</v>
      </c>
      <c r="BC1756" s="2" t="n">
        <v>0.9807864433315071</v>
      </c>
      <c r="BD1756" s="2" t="n">
        <v>0.0004939827190516663</v>
      </c>
      <c r="BE1756" s="2" t="n">
        <v>8.642877772387897e-05</v>
      </c>
      <c r="BF1756" s="2" t="n">
        <v>-0.02700476228562643</v>
      </c>
      <c r="BG1756" s="2" t="n">
        <v>5.379860416259516</v>
      </c>
    </row>
    <row r="1757">
      <c r="A1757" s="2" t="n">
        <v>175.8</v>
      </c>
      <c r="B1757" t="inlineStr">
        <is>
          <t>搬送（回転）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ROTATING</t>
        </is>
      </c>
      <c r="G1757" s="2" t="n">
        <v>90</v>
      </c>
      <c r="H1757" s="2" t="n">
        <v>7.050000000000011</v>
      </c>
      <c r="I1757" s="2" t="n">
        <v>5.39760220643284</v>
      </c>
      <c r="J1757" s="2" t="n">
        <v>1.652397793567172</v>
      </c>
      <c r="K1757" s="2" t="n">
        <v>-16.77597126805476</v>
      </c>
      <c r="L1757" s="2" t="n">
        <v>11.59764117331437</v>
      </c>
      <c r="M1757" s="2" t="n">
        <v>-1.508554347056137</v>
      </c>
      <c r="N1757" s="2" t="n">
        <v>20.45028677035062</v>
      </c>
      <c r="O1757" s="2" t="n">
        <v>16.77597126805476</v>
      </c>
      <c r="P1757" s="2" t="n">
        <v>-0.21009475446224</v>
      </c>
      <c r="Q1757" s="2" t="n">
        <v>-19.01078888554455</v>
      </c>
      <c r="R1757" s="2" t="n">
        <v>12.29591970715309</v>
      </c>
      <c r="S1757" s="2" t="n">
        <v>22.64164029617449</v>
      </c>
      <c r="T1757" s="2" t="n">
        <v>0.21009475446224</v>
      </c>
      <c r="U1757" s="2" t="n">
        <v>17.75050178346144</v>
      </c>
      <c r="V1757" s="2" t="n">
        <v>-5.91759779327227</v>
      </c>
      <c r="W1757" s="2" t="n">
        <v>-1.390734211006138</v>
      </c>
      <c r="X1757" s="2" t="n">
        <v>18.76252698474466</v>
      </c>
      <c r="Y1757" s="2" t="n">
        <v>17.75050178346144</v>
      </c>
      <c r="Z1757" s="2" t="n">
        <v>1.280768207513734</v>
      </c>
      <c r="AA1757" s="2" t="n">
        <v>-37.83007902407788</v>
      </c>
      <c r="AB1757" s="2" t="n">
        <v>-12.42735315451678</v>
      </c>
      <c r="AC1757" s="2" t="n">
        <v>39.83960783688054</v>
      </c>
      <c r="AD1757" s="2" t="n">
        <v>1.280768207513734</v>
      </c>
      <c r="AE1757" s="2" t="n">
        <v>-16.73966893782196</v>
      </c>
      <c r="AF1757" s="2" t="n">
        <v>10.61439546522866</v>
      </c>
      <c r="AG1757" s="2" t="n">
        <v>-1.556045267793578</v>
      </c>
      <c r="AH1757" s="2" t="n">
        <v>19.88223287549894</v>
      </c>
      <c r="AI1757" s="2" t="n">
        <v>16.73966893782196</v>
      </c>
      <c r="AJ1757" s="2" t="n">
        <v>0.216905268679362</v>
      </c>
      <c r="AK1757" s="2" t="n">
        <v>-21.0671942495924</v>
      </c>
      <c r="AL1757" s="2" t="n">
        <v>-7.360561096788629</v>
      </c>
      <c r="AM1757" s="2" t="n">
        <v>22.31706927679345</v>
      </c>
      <c r="AN1757" s="2" t="n">
        <v>0.216905268679362</v>
      </c>
      <c r="AO1757" s="2" t="n">
        <v>17.71212558264936</v>
      </c>
      <c r="AP1757" s="2" t="n">
        <v>-4.934000714462374</v>
      </c>
      <c r="AQ1757" s="2" t="n">
        <v>-1.348183181537774</v>
      </c>
      <c r="AR1757" s="2" t="n">
        <v>18.43587138154414</v>
      </c>
      <c r="AS1757" s="2" t="n">
        <v>17.71212558264936</v>
      </c>
      <c r="AT1757" s="2" t="n">
        <v>0.8538304732498077</v>
      </c>
      <c r="AU1757" s="2" t="n">
        <v>-35.78968906461957</v>
      </c>
      <c r="AV1757" s="2" t="n">
        <v>7.073056196725748</v>
      </c>
      <c r="AW1757" s="2" t="n">
        <v>36.49190312632708</v>
      </c>
      <c r="AX1757" s="2" t="n">
        <v>0.8538304732498077</v>
      </c>
      <c r="AY1757" s="2" t="n">
        <v>16.77958514640684</v>
      </c>
      <c r="AZ1757" s="2" t="n">
        <v>17.75248944719347</v>
      </c>
      <c r="BA1757" s="2" t="n">
        <v>16.74300798970191</v>
      </c>
      <c r="BB1757" s="2" t="n">
        <v>17.71417136767556</v>
      </c>
      <c r="BC1757" s="2" t="n">
        <v>0.9807862471649338</v>
      </c>
      <c r="BD1757" s="2" t="n">
        <v>0.0004940849438592729</v>
      </c>
      <c r="BE1757" s="2" t="n">
        <v>8.763022784375164e-05</v>
      </c>
      <c r="BF1757" s="2" t="n">
        <v>-0.02700477153420803</v>
      </c>
      <c r="BG1757" s="2" t="n">
        <v>5.443690392118775</v>
      </c>
    </row>
    <row r="1758">
      <c r="A1758" s="2" t="n">
        <v>175.9</v>
      </c>
      <c r="B1758" t="inlineStr">
        <is>
          <t>搬送（回転）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ROTATING</t>
        </is>
      </c>
      <c r="G1758" s="2" t="n">
        <v>90</v>
      </c>
      <c r="H1758" s="2" t="n">
        <v>7.150000000000006</v>
      </c>
      <c r="I1758" s="2" t="n">
        <v>5.473751493947564</v>
      </c>
      <c r="J1758" s="2" t="n">
        <v>1.676248506052442</v>
      </c>
      <c r="K1758" s="2" t="n">
        <v>-16.77510353105482</v>
      </c>
      <c r="L1758" s="2" t="n">
        <v>11.71781336797946</v>
      </c>
      <c r="M1758" s="2" t="n">
        <v>-1.508464871748604</v>
      </c>
      <c r="N1758" s="2" t="n">
        <v>20.51796078741028</v>
      </c>
      <c r="O1758" s="2" t="n">
        <v>16.77510353105482</v>
      </c>
      <c r="P1758" s="2" t="n">
        <v>-0.2092270174623003</v>
      </c>
      <c r="Q1758" s="2" t="n">
        <v>-18.89061669087946</v>
      </c>
      <c r="R1758" s="2" t="n">
        <v>12.29600918246062</v>
      </c>
      <c r="S1758" s="2" t="n">
        <v>22.5408743557504</v>
      </c>
      <c r="T1758" s="2" t="n">
        <v>0.2092270174623003</v>
      </c>
      <c r="U1758" s="2" t="n">
        <v>17.75657571099177</v>
      </c>
      <c r="V1758" s="2" t="n">
        <v>-6.07108353982402</v>
      </c>
      <c r="W1758" s="2" t="n">
        <v>-1.390832795203703</v>
      </c>
      <c r="X1758" s="2" t="n">
        <v>18.81723816589244</v>
      </c>
      <c r="Y1758" s="2" t="n">
        <v>17.75657571099177</v>
      </c>
      <c r="Z1758" s="2" t="n">
        <v>1.286842135044065</v>
      </c>
      <c r="AA1758" s="2" t="n">
        <v>-37.98356477062963</v>
      </c>
      <c r="AB1758" s="2" t="n">
        <v>-12.42745173871434</v>
      </c>
      <c r="AC1758" s="2" t="n">
        <v>39.98560631131177</v>
      </c>
      <c r="AD1758" s="2" t="n">
        <v>1.286842135044065</v>
      </c>
      <c r="AE1758" s="2" t="n">
        <v>-16.7387874805749</v>
      </c>
      <c r="AF1758" s="2" t="n">
        <v>10.73288590722497</v>
      </c>
      <c r="AG1758" s="2" t="n">
        <v>-1.556115362683729</v>
      </c>
      <c r="AH1758" s="2" t="n">
        <v>19.94500792778333</v>
      </c>
      <c r="AI1758" s="2" t="n">
        <v>16.7387874805749</v>
      </c>
      <c r="AJ1758" s="2" t="n">
        <v>0.2177867259264197</v>
      </c>
      <c r="AK1758" s="2" t="n">
        <v>-20.94870380759609</v>
      </c>
      <c r="AL1758" s="2" t="n">
        <v>-7.360631191678781</v>
      </c>
      <c r="AM1758" s="2" t="n">
        <v>22.20528121452857</v>
      </c>
      <c r="AN1758" s="2" t="n">
        <v>0.2177867259264197</v>
      </c>
      <c r="AO1758" s="2" t="n">
        <v>17.71813453803568</v>
      </c>
      <c r="AP1758" s="2" t="n">
        <v>-5.085795066231262</v>
      </c>
      <c r="AQ1758" s="2" t="n">
        <v>-1.348103917551872</v>
      </c>
      <c r="AR1758" s="2" t="n">
        <v>18.48282952191449</v>
      </c>
      <c r="AS1758" s="2" t="n">
        <v>17.71813453803568</v>
      </c>
      <c r="AT1758" s="2" t="n">
        <v>0.8598394286361319</v>
      </c>
      <c r="AU1758" s="2" t="n">
        <v>-35.94148341638846</v>
      </c>
      <c r="AV1758" s="2" t="n">
        <v>7.073135460711649</v>
      </c>
      <c r="AW1758" s="2" t="n">
        <v>36.64094430086567</v>
      </c>
      <c r="AX1758" s="2" t="n">
        <v>0.8598394286361319</v>
      </c>
      <c r="AY1758" s="2" t="n">
        <v>16.77913698487163</v>
      </c>
      <c r="AZ1758" s="2" t="n">
        <v>17.7528980735733</v>
      </c>
      <c r="BA1758" s="2" t="n">
        <v>16.74258593878921</v>
      </c>
      <c r="BB1758" s="2" t="n">
        <v>17.71456768471158</v>
      </c>
      <c r="BC1758" s="2" t="n">
        <v>0.9807859667637834</v>
      </c>
      <c r="BD1758" s="2" t="n">
        <v>0.0004942330633998539</v>
      </c>
      <c r="BE1758" s="2" t="n">
        <v>8.896300682792903e-05</v>
      </c>
      <c r="BF1758" s="2" t="n">
        <v>-0.0270047817914938</v>
      </c>
      <c r="BG1758" s="2" t="n">
        <v>5.515726290537903</v>
      </c>
    </row>
    <row r="1759">
      <c r="A1759" s="2" t="n">
        <v>176</v>
      </c>
      <c r="B1759" t="inlineStr">
        <is>
          <t>搬送（回転）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ROTATING</t>
        </is>
      </c>
      <c r="G1759" s="2" t="n">
        <v>90</v>
      </c>
      <c r="H1759" s="2" t="n">
        <v>7.250000000000001</v>
      </c>
      <c r="I1759" s="2" t="n">
        <v>5.538494260960222</v>
      </c>
      <c r="J1759" s="2" t="n">
        <v>1.711505739039779</v>
      </c>
      <c r="K1759" s="2" t="n">
        <v>-16.77534218883365</v>
      </c>
      <c r="L1759" s="2" t="n">
        <v>11.62359024396135</v>
      </c>
      <c r="M1759" s="2" t="n">
        <v>-1.508505162123746</v>
      </c>
      <c r="N1759" s="2" t="n">
        <v>20.46449470512599</v>
      </c>
      <c r="O1759" s="2" t="n">
        <v>16.77534218883365</v>
      </c>
      <c r="P1759" s="2" t="n">
        <v>-0.2094656752411268</v>
      </c>
      <c r="Q1759" s="2" t="n">
        <v>-18.98483981489758</v>
      </c>
      <c r="R1759" s="2" t="n">
        <v>12.29596889208548</v>
      </c>
      <c r="S1759" s="2" t="n">
        <v>22.61987775523021</v>
      </c>
      <c r="T1759" s="2" t="n">
        <v>0.2094656752411268</v>
      </c>
      <c r="U1759" s="2" t="n">
        <v>17.75202833431439</v>
      </c>
      <c r="V1759" s="2" t="n">
        <v>-5.953308562319859</v>
      </c>
      <c r="W1759" s="2" t="n">
        <v>-1.390785982963631</v>
      </c>
      <c r="X1759" s="2" t="n">
        <v>18.77526773366761</v>
      </c>
      <c r="Y1759" s="2" t="n">
        <v>17.75202833431439</v>
      </c>
      <c r="Z1759" s="2" t="n">
        <v>1.282294758366685</v>
      </c>
      <c r="AA1759" s="2" t="n">
        <v>-37.86578979312547</v>
      </c>
      <c r="AB1759" s="2" t="n">
        <v>-12.42740492647427</v>
      </c>
      <c r="AC1759" s="2" t="n">
        <v>39.87358410917003</v>
      </c>
      <c r="AD1759" s="2" t="n">
        <v>1.282294758366685</v>
      </c>
      <c r="AE1759" s="2" t="n">
        <v>-16.73898343237646</v>
      </c>
      <c r="AF1759" s="2" t="n">
        <v>10.63530456047261</v>
      </c>
      <c r="AG1759" s="2" t="n">
        <v>-1.556063007076986</v>
      </c>
      <c r="AH1759" s="2" t="n">
        <v>19.89282789161402</v>
      </c>
      <c r="AI1759" s="2" t="n">
        <v>16.73898343237646</v>
      </c>
      <c r="AJ1759" s="2" t="n">
        <v>0.2175907741248544</v>
      </c>
      <c r="AK1759" s="2" t="n">
        <v>-21.04628515434845</v>
      </c>
      <c r="AL1759" s="2" t="n">
        <v>-7.360578836072038</v>
      </c>
      <c r="AM1759" s="2" t="n">
        <v>22.29734480482293</v>
      </c>
      <c r="AN1759" s="2" t="n">
        <v>0.2175907741248544</v>
      </c>
      <c r="AO1759" s="2" t="n">
        <v>17.71346378615219</v>
      </c>
      <c r="AP1759" s="2" t="n">
        <v>-4.964654777636427</v>
      </c>
      <c r="AQ1759" s="2" t="n">
        <v>-1.348162844135336</v>
      </c>
      <c r="AR1759" s="2" t="n">
        <v>18.4453826042926</v>
      </c>
      <c r="AS1759" s="2" t="n">
        <v>17.71346378615219</v>
      </c>
      <c r="AT1759" s="2" t="n">
        <v>0.855168676752637</v>
      </c>
      <c r="AU1759" s="2" t="n">
        <v>-35.82034312779363</v>
      </c>
      <c r="AV1759" s="2" t="n">
        <v>7.073076534128186</v>
      </c>
      <c r="AW1759" s="2" t="n">
        <v>36.52200305180708</v>
      </c>
      <c r="AX1759" s="2" t="n">
        <v>0.855168676752637</v>
      </c>
      <c r="AY1759" s="2" t="n">
        <v>16.77875750526784</v>
      </c>
      <c r="AZ1759" s="2" t="n">
        <v>17.75281109964741</v>
      </c>
      <c r="BA1759" s="2" t="n">
        <v>16.74222568814794</v>
      </c>
      <c r="BB1759" s="2" t="n">
        <v>17.71445729485563</v>
      </c>
      <c r="BC1759" s="2" t="n">
        <v>0.9807856304107717</v>
      </c>
      <c r="BD1759" s="2" t="n">
        <v>0.0004944222378021532</v>
      </c>
      <c r="BE1759" s="2" t="n">
        <v>9.024323908974545e-05</v>
      </c>
      <c r="BF1759" s="2" t="n">
        <v>-0.0270047916470203</v>
      </c>
      <c r="BG1759" s="2" t="n">
        <v>5.5863572212984</v>
      </c>
    </row>
    <row r="1760">
      <c r="A1760" s="2" t="n">
        <v>176.1</v>
      </c>
      <c r="B1760" t="inlineStr">
        <is>
          <t>搬送（回転）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ROTATING</t>
        </is>
      </c>
      <c r="G1760" s="2" t="n">
        <v>90</v>
      </c>
      <c r="H1760" s="2" t="n">
        <v>7.349999999999994</v>
      </c>
      <c r="I1760" s="2" t="n">
        <v>5.614478350084389</v>
      </c>
      <c r="J1760" s="2" t="n">
        <v>1.735521649915605</v>
      </c>
      <c r="K1760" s="2" t="n">
        <v>-16.77661243722985</v>
      </c>
      <c r="L1760" s="2" t="n">
        <v>11.25026962616623</v>
      </c>
      <c r="M1760" s="2" t="n">
        <v>-1.508726095379294</v>
      </c>
      <c r="N1760" s="2" t="n">
        <v>20.25585214108091</v>
      </c>
      <c r="O1760" s="2" t="n">
        <v>16.77661243722985</v>
      </c>
      <c r="P1760" s="2" t="n">
        <v>-0.2107359236373263</v>
      </c>
      <c r="Q1760" s="2" t="n">
        <v>-19.35816043269269</v>
      </c>
      <c r="R1760" s="2" t="n">
        <v>12.29574795882993</v>
      </c>
      <c r="S1760" s="2" t="n">
        <v>22.93399666073165</v>
      </c>
      <c r="T1760" s="2" t="n">
        <v>0.2107359236373263</v>
      </c>
      <c r="U1760" s="2" t="n">
        <v>17.73352504628727</v>
      </c>
      <c r="V1760" s="2" t="n">
        <v>-5.478963606496277</v>
      </c>
      <c r="W1760" s="2" t="n">
        <v>-1.39053696675476</v>
      </c>
      <c r="X1760" s="2" t="n">
        <v>18.61264478317147</v>
      </c>
      <c r="Y1760" s="2" t="n">
        <v>17.73352504628727</v>
      </c>
      <c r="Z1760" s="2" t="n">
        <v>1.263791470339562</v>
      </c>
      <c r="AA1760" s="2" t="n">
        <v>-37.39144483730189</v>
      </c>
      <c r="AB1760" s="2" t="n">
        <v>-12.4271559102654</v>
      </c>
      <c r="AC1760" s="2" t="n">
        <v>39.42272846873409</v>
      </c>
      <c r="AD1760" s="2" t="n">
        <v>1.263791470339562</v>
      </c>
      <c r="AE1760" s="2" t="n">
        <v>-16.7407045170598</v>
      </c>
      <c r="AF1760" s="2" t="n">
        <v>10.27031794138915</v>
      </c>
      <c r="AG1760" s="2" t="n">
        <v>-1.555840538750482</v>
      </c>
      <c r="AH1760" s="2" t="n">
        <v>19.70155471344192</v>
      </c>
      <c r="AI1760" s="2" t="n">
        <v>16.7407045170598</v>
      </c>
      <c r="AJ1760" s="2" t="n">
        <v>0.2158696894415186</v>
      </c>
      <c r="AK1760" s="2" t="n">
        <v>-21.41127177343192</v>
      </c>
      <c r="AL1760" s="2" t="n">
        <v>-7.360356367745533</v>
      </c>
      <c r="AM1760" s="2" t="n">
        <v>22.64208480990198</v>
      </c>
      <c r="AN1760" s="2" t="n">
        <v>0.2158696894415186</v>
      </c>
      <c r="AO1760" s="2" t="n">
        <v>17.69530550875657</v>
      </c>
      <c r="AP1760" s="2" t="n">
        <v>-4.49864153370842</v>
      </c>
      <c r="AQ1760" s="2" t="n">
        <v>-1.348413581540627</v>
      </c>
      <c r="AR1760" s="2" t="n">
        <v>18.30791719131153</v>
      </c>
      <c r="AS1760" s="2" t="n">
        <v>17.69530550875657</v>
      </c>
      <c r="AT1760" s="2" t="n">
        <v>0.8370103993570233</v>
      </c>
      <c r="AU1760" s="2" t="n">
        <v>-35.35432988386562</v>
      </c>
      <c r="AV1760" s="2" t="n">
        <v>7.072825796722896</v>
      </c>
      <c r="AW1760" s="2" t="n">
        <v>36.06458224763756</v>
      </c>
      <c r="AX1760" s="2" t="n">
        <v>0.8370103993570233</v>
      </c>
      <c r="AY1760" s="2" t="n">
        <v>16.77854299846404</v>
      </c>
      <c r="AZ1760" s="2" t="n">
        <v>17.75088249431139</v>
      </c>
      <c r="BA1760" s="2" t="n">
        <v>16.74207357103912</v>
      </c>
      <c r="BB1760" s="2" t="n">
        <v>17.71254211624573</v>
      </c>
      <c r="BC1760" s="2" t="n">
        <v>0.9807852140995121</v>
      </c>
      <c r="BD1760" s="2" t="n">
        <v>0.0004946536704323945</v>
      </c>
      <c r="BE1760" s="2" t="n">
        <v>9.160118712451013e-05</v>
      </c>
      <c r="BF1760" s="2" t="n">
        <v>-0.02700480210162408</v>
      </c>
      <c r="BG1760" s="2" t="n">
        <v>5.662551179692364</v>
      </c>
    </row>
    <row r="1761">
      <c r="A1761" s="2" t="n">
        <v>176.2</v>
      </c>
      <c r="B1761" t="inlineStr">
        <is>
          <t>搬送（回転）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ROTATING</t>
        </is>
      </c>
      <c r="G1761" s="2" t="n">
        <v>90</v>
      </c>
      <c r="H1761" s="2" t="n">
        <v>7.449999999999989</v>
      </c>
      <c r="I1761" s="2" t="n">
        <v>5.693322394965645</v>
      </c>
      <c r="J1761" s="2" t="n">
        <v>1.756677605034343</v>
      </c>
      <c r="K1761" s="2" t="n">
        <v>-16.77504438480668</v>
      </c>
      <c r="L1761" s="2" t="n">
        <v>11.50479548650336</v>
      </c>
      <c r="M1761" s="2" t="n">
        <v>-1.508555211165319</v>
      </c>
      <c r="N1761" s="2" t="n">
        <v>20.39701380407525</v>
      </c>
      <c r="O1761" s="2" t="n">
        <v>16.77504438480668</v>
      </c>
      <c r="P1761" s="2" t="n">
        <v>-0.2091678712141523</v>
      </c>
      <c r="Q1761" s="2" t="n">
        <v>-19.10363457235557</v>
      </c>
      <c r="R1761" s="2" t="n">
        <v>12.29591884304391</v>
      </c>
      <c r="S1761" s="2" t="n">
        <v>22.71964403918269</v>
      </c>
      <c r="T1761" s="2" t="n">
        <v>0.2091678712141523</v>
      </c>
      <c r="U1761" s="2" t="n">
        <v>17.74614118513368</v>
      </c>
      <c r="V1761" s="2" t="n">
        <v>-5.799712146946703</v>
      </c>
      <c r="W1761" s="2" t="n">
        <v>-1.390726211581009</v>
      </c>
      <c r="X1761" s="2" t="n">
        <v>18.72154660667001</v>
      </c>
      <c r="Y1761" s="2" t="n">
        <v>17.74614118513368</v>
      </c>
      <c r="Z1761" s="2" t="n">
        <v>1.27640760918597</v>
      </c>
      <c r="AA1761" s="2" t="n">
        <v>-37.71219337775231</v>
      </c>
      <c r="AB1761" s="2" t="n">
        <v>-12.42734515509165</v>
      </c>
      <c r="AC1761" s="2" t="n">
        <v>39.72754275498993</v>
      </c>
      <c r="AD1761" s="2" t="n">
        <v>1.27640760918597</v>
      </c>
      <c r="AE1761" s="2" t="n">
        <v>-16.73909630087831</v>
      </c>
      <c r="AF1761" s="2" t="n">
        <v>10.52385305418399</v>
      </c>
      <c r="AG1761" s="2" t="n">
        <v>-1.555989166159383</v>
      </c>
      <c r="AH1761" s="2" t="n">
        <v>19.83355566612656</v>
      </c>
      <c r="AI1761" s="2" t="n">
        <v>16.73909630087831</v>
      </c>
      <c r="AJ1761" s="2" t="n">
        <v>0.2174779056230136</v>
      </c>
      <c r="AK1761" s="2" t="n">
        <v>-21.15773666063707</v>
      </c>
      <c r="AL1761" s="2" t="n">
        <v>-7.360504995154434</v>
      </c>
      <c r="AM1761" s="2" t="n">
        <v>22.40254786902583</v>
      </c>
      <c r="AN1761" s="2" t="n">
        <v>0.2174779056230136</v>
      </c>
      <c r="AO1761" s="2" t="n">
        <v>17.70788024730919</v>
      </c>
      <c r="AP1761" s="2" t="n">
        <v>-4.818382979752645</v>
      </c>
      <c r="AQ1761" s="2" t="n">
        <v>-1.348246458492107</v>
      </c>
      <c r="AR1761" s="2" t="n">
        <v>18.4011849049307</v>
      </c>
      <c r="AS1761" s="2" t="n">
        <v>17.70788024730919</v>
      </c>
      <c r="AT1761" s="2" t="n">
        <v>0.8495851379096386</v>
      </c>
      <c r="AU1761" s="2" t="n">
        <v>-35.67407132990984</v>
      </c>
      <c r="AV1761" s="2" t="n">
        <v>7.072992919771414</v>
      </c>
      <c r="AW1761" s="2" t="n">
        <v>36.37840553132021</v>
      </c>
      <c r="AX1761" s="2" t="n">
        <v>0.8495851379096386</v>
      </c>
      <c r="AY1761" s="2" t="n">
        <v>16.7781931370983</v>
      </c>
      <c r="AZ1761" s="2" t="n">
        <v>17.75040836339362</v>
      </c>
      <c r="BA1761" s="2" t="n">
        <v>16.74177584402304</v>
      </c>
      <c r="BB1761" s="2" t="n">
        <v>17.71207592935207</v>
      </c>
      <c r="BC1761" s="2" t="n">
        <v>0.9807847327910783</v>
      </c>
      <c r="BD1761" s="2" t="n">
        <v>0.0004949255138917551</v>
      </c>
      <c r="BE1761" s="2" t="n">
        <v>9.296598407585916e-05</v>
      </c>
      <c r="BF1761" s="2" t="n">
        <v>-0.02700481258163416</v>
      </c>
      <c r="BG1761" s="2" t="n">
        <v>5.740036733680369</v>
      </c>
    </row>
    <row r="1762">
      <c r="A1762" s="2" t="n">
        <v>176.3</v>
      </c>
      <c r="B1762" t="inlineStr">
        <is>
          <t>搬送（回転）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ROTATING</t>
        </is>
      </c>
      <c r="G1762" s="2" t="n">
        <v>90</v>
      </c>
      <c r="H1762" s="2" t="n">
        <v>7.550000000000012</v>
      </c>
      <c r="I1762" s="2" t="n">
        <v>5.7642018437962</v>
      </c>
      <c r="J1762" s="2" t="n">
        <v>1.785798156203812</v>
      </c>
      <c r="K1762" s="2" t="n">
        <v>-16.77464824583106</v>
      </c>
      <c r="L1762" s="2" t="n">
        <v>11.51873364937425</v>
      </c>
      <c r="M1762" s="2" t="n">
        <v>-1.508515913865902</v>
      </c>
      <c r="N1762" s="2" t="n">
        <v>20.40455020133932</v>
      </c>
      <c r="O1762" s="2" t="n">
        <v>16.77464824583106</v>
      </c>
      <c r="P1762" s="2" t="n">
        <v>-0.2087717322385387</v>
      </c>
      <c r="Q1762" s="2" t="n">
        <v>-19.08969640948467</v>
      </c>
      <c r="R1762" s="2" t="n">
        <v>12.29595814034332</v>
      </c>
      <c r="S1762" s="2" t="n">
        <v>22.70794313079785</v>
      </c>
      <c r="T1762" s="2" t="n">
        <v>0.2087717322385387</v>
      </c>
      <c r="U1762" s="2" t="n">
        <v>17.74712491439061</v>
      </c>
      <c r="V1762" s="2" t="n">
        <v>-5.823119049350831</v>
      </c>
      <c r="W1762" s="2" t="n">
        <v>-1.390768177614253</v>
      </c>
      <c r="X1762" s="2" t="n">
        <v>18.72974624264197</v>
      </c>
      <c r="Y1762" s="2" t="n">
        <v>17.74712491439061</v>
      </c>
      <c r="Z1762" s="2" t="n">
        <v>1.2773913384429</v>
      </c>
      <c r="AA1762" s="2" t="n">
        <v>-37.73560028015645</v>
      </c>
      <c r="AB1762" s="2" t="n">
        <v>-12.42738712112489</v>
      </c>
      <c r="AC1762" s="2" t="n">
        <v>39.74980764473676</v>
      </c>
      <c r="AD1762" s="2" t="n">
        <v>1.2773913384429</v>
      </c>
      <c r="AE1762" s="2" t="n">
        <v>-16.73889696691743</v>
      </c>
      <c r="AF1762" s="2" t="n">
        <v>10.54134932963969</v>
      </c>
      <c r="AG1762" s="2" t="n">
        <v>-1.556012093245878</v>
      </c>
      <c r="AH1762" s="2" t="n">
        <v>19.84267852364947</v>
      </c>
      <c r="AI1762" s="2" t="n">
        <v>16.73889696691743</v>
      </c>
      <c r="AJ1762" s="2" t="n">
        <v>0.2176772395838924</v>
      </c>
      <c r="AK1762" s="2" t="n">
        <v>-21.14024038518138</v>
      </c>
      <c r="AL1762" s="2" t="n">
        <v>-7.360527922240929</v>
      </c>
      <c r="AM1762" s="2" t="n">
        <v>22.38603399930356</v>
      </c>
      <c r="AN1762" s="2" t="n">
        <v>0.2176772395838924</v>
      </c>
      <c r="AO1762" s="2" t="n">
        <v>17.7090086349408</v>
      </c>
      <c r="AP1762" s="2" t="n">
        <v>-4.845345237874352</v>
      </c>
      <c r="AQ1762" s="2" t="n">
        <v>-1.348220857380152</v>
      </c>
      <c r="AR1762" s="2" t="n">
        <v>18.40934699512382</v>
      </c>
      <c r="AS1762" s="2" t="n">
        <v>17.7090086349408</v>
      </c>
      <c r="AT1762" s="2" t="n">
        <v>0.8507135255412521</v>
      </c>
      <c r="AU1762" s="2" t="n">
        <v>-35.70103358803155</v>
      </c>
      <c r="AV1762" s="2" t="n">
        <v>7.07301852088337</v>
      </c>
      <c r="AW1762" s="2" t="n">
        <v>36.40487747202365</v>
      </c>
      <c r="AX1762" s="2" t="n">
        <v>0.8507135255412521</v>
      </c>
      <c r="AY1762" s="2" t="n">
        <v>16.77783864797158</v>
      </c>
      <c r="AZ1762" s="2" t="n">
        <v>17.75008001849332</v>
      </c>
      <c r="BA1762" s="2" t="n">
        <v>16.74148795631248</v>
      </c>
      <c r="BB1762" s="2" t="n">
        <v>17.71176919991095</v>
      </c>
      <c r="BC1762" s="2" t="n">
        <v>0.9807842551673275</v>
      </c>
      <c r="BD1762" s="2" t="n">
        <v>0.0004951941519210594</v>
      </c>
      <c r="BE1762" s="2" t="n">
        <v>9.417354392812065e-05</v>
      </c>
      <c r="BF1762" s="2" t="n">
        <v>-0.02700482185313945</v>
      </c>
      <c r="BG1762" s="2" t="n">
        <v>5.809490358123197</v>
      </c>
    </row>
    <row r="1763">
      <c r="A1763" s="2" t="n">
        <v>176.4</v>
      </c>
      <c r="B1763" t="inlineStr">
        <is>
          <t>搬送（回転）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ROTATING</t>
        </is>
      </c>
      <c r="G1763" s="2" t="n">
        <v>90</v>
      </c>
      <c r="H1763" s="2" t="n">
        <v>7.650000000000006</v>
      </c>
      <c r="I1763" s="2" t="n">
        <v>5.845258483140942</v>
      </c>
      <c r="J1763" s="2" t="n">
        <v>1.804741516859064</v>
      </c>
      <c r="K1763" s="2" t="n">
        <v>-16.77411608789205</v>
      </c>
      <c r="L1763" s="2" t="n">
        <v>11.5897579475361</v>
      </c>
      <c r="M1763" s="2" t="n">
        <v>-1.508455165965439</v>
      </c>
      <c r="N1763" s="2" t="n">
        <v>20.44428763249732</v>
      </c>
      <c r="O1763" s="2" t="n">
        <v>16.77411608789205</v>
      </c>
      <c r="P1763" s="2" t="n">
        <v>-0.2082395742995224</v>
      </c>
      <c r="Q1763" s="2" t="n">
        <v>-19.01867211132283</v>
      </c>
      <c r="R1763" s="2" t="n">
        <v>12.29601888824379</v>
      </c>
      <c r="S1763" s="2" t="n">
        <v>22.64829647232571</v>
      </c>
      <c r="T1763" s="2" t="n">
        <v>0.2082395742995224</v>
      </c>
      <c r="U1763" s="2" t="n">
        <v>17.75070392519161</v>
      </c>
      <c r="V1763" s="2" t="n">
        <v>-5.912960512395395</v>
      </c>
      <c r="W1763" s="2" t="n">
        <v>-1.390834217334508</v>
      </c>
      <c r="X1763" s="2" t="n">
        <v>18.7612635949999</v>
      </c>
      <c r="Y1763" s="2" t="n">
        <v>17.75070392519161</v>
      </c>
      <c r="Z1763" s="2" t="n">
        <v>1.280970349243905</v>
      </c>
      <c r="AA1763" s="2" t="n">
        <v>-37.82544174320101</v>
      </c>
      <c r="AB1763" s="2" t="n">
        <v>-12.42745316084515</v>
      </c>
      <c r="AC1763" s="2" t="n">
        <v>39.83524218790361</v>
      </c>
      <c r="AD1763" s="2" t="n">
        <v>1.280970349243905</v>
      </c>
      <c r="AE1763" s="2" t="n">
        <v>-16.7381754307446</v>
      </c>
      <c r="AF1763" s="2" t="n">
        <v>10.60623719972919</v>
      </c>
      <c r="AG1763" s="2" t="n">
        <v>-1.556055306949351</v>
      </c>
      <c r="AH1763" s="2" t="n">
        <v>19.8766217553584</v>
      </c>
      <c r="AI1763" s="2" t="n">
        <v>16.7381754307446</v>
      </c>
      <c r="AJ1763" s="2" t="n">
        <v>0.2183987757567181</v>
      </c>
      <c r="AK1763" s="2" t="n">
        <v>-21.07535251509187</v>
      </c>
      <c r="AL1763" s="2" t="n">
        <v>-7.360571135944403</v>
      </c>
      <c r="AM1763" s="2" t="n">
        <v>22.32478866883042</v>
      </c>
      <c r="AN1763" s="2" t="n">
        <v>0.2183987757567181</v>
      </c>
      <c r="AO1763" s="2" t="n">
        <v>17.71235023237947</v>
      </c>
      <c r="AP1763" s="2" t="n">
        <v>-4.929036332657393</v>
      </c>
      <c r="AQ1763" s="2" t="n">
        <v>-1.348172316219401</v>
      </c>
      <c r="AR1763" s="2" t="n">
        <v>18.43475843392991</v>
      </c>
      <c r="AS1763" s="2" t="n">
        <v>17.71235023237947</v>
      </c>
      <c r="AT1763" s="2" t="n">
        <v>0.854055122979922</v>
      </c>
      <c r="AU1763" s="2" t="n">
        <v>-35.78472468281459</v>
      </c>
      <c r="AV1763" s="2" t="n">
        <v>7.073067062044121</v>
      </c>
      <c r="AW1763" s="2" t="n">
        <v>36.48704165100401</v>
      </c>
      <c r="AX1763" s="2" t="n">
        <v>0.854055122979922</v>
      </c>
      <c r="AY1763" s="2" t="n">
        <v>16.77746639196362</v>
      </c>
      <c r="AZ1763" s="2" t="n">
        <v>17.75014240916315</v>
      </c>
      <c r="BA1763" s="2" t="n">
        <v>16.74115670375569</v>
      </c>
      <c r="BB1763" s="2" t="n">
        <v>17.7118273031578</v>
      </c>
      <c r="BC1763" s="2" t="n">
        <v>0.9807837172981555</v>
      </c>
      <c r="BD1763" s="2" t="n">
        <v>0.000495489694288867</v>
      </c>
      <c r="BE1763" s="2" t="n">
        <v>9.54322661128501e-05</v>
      </c>
      <c r="BF1763" s="2" t="n">
        <v>-0.02700483152023931</v>
      </c>
      <c r="BG1763" s="2" t="n">
        <v>5.882963646991503</v>
      </c>
    </row>
    <row r="1764">
      <c r="A1764" s="2" t="n">
        <v>176.5</v>
      </c>
      <c r="B1764" t="inlineStr">
        <is>
          <t>搬送（回転）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ROTATING</t>
        </is>
      </c>
      <c r="G1764" s="2" t="n">
        <v>90</v>
      </c>
      <c r="H1764" s="2" t="n">
        <v>7.75</v>
      </c>
      <c r="I1764" s="2" t="n">
        <v>5.918149123042639</v>
      </c>
      <c r="J1764" s="2" t="n">
        <v>1.831850876957361</v>
      </c>
      <c r="K1764" s="2" t="n">
        <v>-16.77382670123716</v>
      </c>
      <c r="L1764" s="2" t="n">
        <v>11.54729520335523</v>
      </c>
      <c r="M1764" s="2" t="n">
        <v>-1.508462262390495</v>
      </c>
      <c r="N1764" s="2" t="n">
        <v>20.42000849935238</v>
      </c>
      <c r="O1764" s="2" t="n">
        <v>16.77382670123716</v>
      </c>
      <c r="P1764" s="2" t="n">
        <v>-0.2079501876446344</v>
      </c>
      <c r="Q1764" s="2" t="n">
        <v>-19.0611348555037</v>
      </c>
      <c r="R1764" s="2" t="n">
        <v>12.29601179181873</v>
      </c>
      <c r="S1764" s="2" t="n">
        <v>22.6839593379283</v>
      </c>
      <c r="T1764" s="2" t="n">
        <v>0.2079501876446344</v>
      </c>
      <c r="U1764" s="2" t="n">
        <v>17.74876466192958</v>
      </c>
      <c r="V1764" s="2" t="n">
        <v>-5.861737886510555</v>
      </c>
      <c r="W1764" s="2" t="n">
        <v>-1.390824579978016</v>
      </c>
      <c r="X1764" s="2" t="n">
        <v>18.74334578155631</v>
      </c>
      <c r="Y1764" s="2" t="n">
        <v>17.74876466192958</v>
      </c>
      <c r="Z1764" s="2" t="n">
        <v>1.279031085981877</v>
      </c>
      <c r="AA1764" s="2" t="n">
        <v>-37.77421911731617</v>
      </c>
      <c r="AB1764" s="2" t="n">
        <v>-12.42744352348866</v>
      </c>
      <c r="AC1764" s="2" t="n">
        <v>39.78654173173917</v>
      </c>
      <c r="AD1764" s="2" t="n">
        <v>1.279031085981877</v>
      </c>
      <c r="AE1764" s="2" t="n">
        <v>-16.7382858619144</v>
      </c>
      <c r="AF1764" s="2" t="n">
        <v>10.5725670302128</v>
      </c>
      <c r="AG1764" s="2" t="n">
        <v>-1.556034167254748</v>
      </c>
      <c r="AH1764" s="2" t="n">
        <v>19.85876706981504</v>
      </c>
      <c r="AI1764" s="2" t="n">
        <v>16.7382858619144</v>
      </c>
      <c r="AJ1764" s="2" t="n">
        <v>0.2182883445869201</v>
      </c>
      <c r="AK1764" s="2" t="n">
        <v>-21.10902268460826</v>
      </c>
      <c r="AL1764" s="2" t="n">
        <v>-7.360549996249799</v>
      </c>
      <c r="AM1764" s="2" t="n">
        <v>22.35656916317845</v>
      </c>
      <c r="AN1764" s="2" t="n">
        <v>0.2182883445869201</v>
      </c>
      <c r="AO1764" s="2" t="n">
        <v>17.71076287911117</v>
      </c>
      <c r="AP1764" s="2" t="n">
        <v>-4.886600635050288</v>
      </c>
      <c r="AQ1764" s="2" t="n">
        <v>-1.348196016973899</v>
      </c>
      <c r="AR1764" s="2" t="n">
        <v>18.42193312404429</v>
      </c>
      <c r="AS1764" s="2" t="n">
        <v>17.71076287911117</v>
      </c>
      <c r="AT1764" s="2" t="n">
        <v>0.8524677697116161</v>
      </c>
      <c r="AU1764" s="2" t="n">
        <v>-35.74228898520749</v>
      </c>
      <c r="AV1764" s="2" t="n">
        <v>7.073043361289622</v>
      </c>
      <c r="AW1764" s="2" t="n">
        <v>36.44538195150608</v>
      </c>
      <c r="AX1764" s="2" t="n">
        <v>0.8524677697116161</v>
      </c>
      <c r="AY1764" s="2" t="n">
        <v>16.77710242289098</v>
      </c>
      <c r="AZ1764" s="2" t="n">
        <v>17.75000463443979</v>
      </c>
      <c r="BA1764" s="2" t="n">
        <v>16.74086961957156</v>
      </c>
      <c r="BB1764" s="2" t="n">
        <v>17.71172086075314</v>
      </c>
      <c r="BC1764" s="2" t="n">
        <v>0.9807830859688793</v>
      </c>
      <c r="BD1764" s="2" t="n">
        <v>0.0004958356025765826</v>
      </c>
      <c r="BE1764" s="2" t="n">
        <v>9.679787608807957e-05</v>
      </c>
      <c r="BF1764" s="2" t="n">
        <v>-0.0270048420004622</v>
      </c>
      <c r="BG1764" s="2" t="n">
        <v>5.963643113788209</v>
      </c>
    </row>
    <row r="1765">
      <c r="A1765" s="2" t="n">
        <v>176.6</v>
      </c>
      <c r="B1765" t="inlineStr">
        <is>
          <t>搬送（回転）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ROTATING</t>
        </is>
      </c>
      <c r="G1765" s="2" t="n">
        <v>90</v>
      </c>
      <c r="H1765" s="2" t="n">
        <v>7.849999999999995</v>
      </c>
      <c r="I1765" s="2" t="n">
        <v>5.998262903656189</v>
      </c>
      <c r="J1765" s="2" t="n">
        <v>1.851737096343806</v>
      </c>
      <c r="K1765" s="2" t="n">
        <v>-16.77221923316979</v>
      </c>
      <c r="L1765" s="2" t="n">
        <v>11.86189316070916</v>
      </c>
      <c r="M1765" s="2" t="n">
        <v>-1.508256656863294</v>
      </c>
      <c r="N1765" s="2" t="n">
        <v>20.59822044509093</v>
      </c>
      <c r="O1765" s="2" t="n">
        <v>16.77221923316979</v>
      </c>
      <c r="P1765" s="2" t="n">
        <v>-0.2063427195772682</v>
      </c>
      <c r="Q1765" s="2" t="n">
        <v>-18.74653689814976</v>
      </c>
      <c r="R1765" s="2" t="n">
        <v>12.29621739734593</v>
      </c>
      <c r="S1765" s="2" t="n">
        <v>22.42035203279391</v>
      </c>
      <c r="T1765" s="2" t="n">
        <v>0.2063427195772682</v>
      </c>
      <c r="U1765" s="2" t="n">
        <v>17.76450805749172</v>
      </c>
      <c r="V1765" s="2" t="n">
        <v>-6.26271572191864</v>
      </c>
      <c r="W1765" s="2" t="n">
        <v>-1.391053923116659</v>
      </c>
      <c r="X1765" s="2" t="n">
        <v>18.88741342151629</v>
      </c>
      <c r="Y1765" s="2" t="n">
        <v>17.76450805749172</v>
      </c>
      <c r="Z1765" s="2" t="n">
        <v>1.294774481544014</v>
      </c>
      <c r="AA1765" s="2" t="n">
        <v>-38.17519695272426</v>
      </c>
      <c r="AB1765" s="2" t="n">
        <v>-12.4276728666273</v>
      </c>
      <c r="AC1765" s="2" t="n">
        <v>40.16801160397723</v>
      </c>
      <c r="AD1765" s="2" t="n">
        <v>1.294774481544014</v>
      </c>
      <c r="AE1765" s="2" t="n">
        <v>-16.73633753589758</v>
      </c>
      <c r="AF1765" s="2" t="n">
        <v>10.87899198727393</v>
      </c>
      <c r="AG1765" s="2" t="n">
        <v>-1.556212180413377</v>
      </c>
      <c r="AH1765" s="2" t="n">
        <v>20.02196936180684</v>
      </c>
      <c r="AI1765" s="2" t="n">
        <v>16.73633753589758</v>
      </c>
      <c r="AJ1765" s="2" t="n">
        <v>0.2202366706037431</v>
      </c>
      <c r="AK1765" s="2" t="n">
        <v>-20.80259772754713</v>
      </c>
      <c r="AL1765" s="2" t="n">
        <v>-7.360728009408429</v>
      </c>
      <c r="AM1765" s="2" t="n">
        <v>22.06755295074008</v>
      </c>
      <c r="AN1765" s="2" t="n">
        <v>0.2202366706037431</v>
      </c>
      <c r="AO1765" s="2" t="n">
        <v>17.72618184284588</v>
      </c>
      <c r="AP1765" s="2" t="n">
        <v>-5.279381905155455</v>
      </c>
      <c r="AQ1765" s="2" t="n">
        <v>-1.347994107719577</v>
      </c>
      <c r="AR1765" s="2" t="n">
        <v>18.54471580101913</v>
      </c>
      <c r="AS1765" s="2" t="n">
        <v>17.72618184284588</v>
      </c>
      <c r="AT1765" s="2" t="n">
        <v>0.8678867334463334</v>
      </c>
      <c r="AU1765" s="2" t="n">
        <v>-36.13507025531266</v>
      </c>
      <c r="AV1765" s="2" t="n">
        <v>7.073245270543945</v>
      </c>
      <c r="AW1765" s="2" t="n">
        <v>36.83106471982239</v>
      </c>
      <c r="AX1765" s="2" t="n">
        <v>0.8678867334463334</v>
      </c>
      <c r="AY1765" s="2" t="n">
        <v>16.77661410391886</v>
      </c>
      <c r="AZ1765" s="2" t="n">
        <v>17.75145497674498</v>
      </c>
      <c r="BA1765" s="2" t="n">
        <v>16.74041641120416</v>
      </c>
      <c r="BB1765" s="2" t="n">
        <v>17.71316695896241</v>
      </c>
      <c r="BC1765" s="2" t="n">
        <v>0.9807824161931062</v>
      </c>
      <c r="BD1765" s="2" t="n">
        <v>0.0004961945131743853</v>
      </c>
      <c r="BE1765" s="2" t="n">
        <v>9.816513888694676e-05</v>
      </c>
      <c r="BF1765" s="2" t="n">
        <v>-0.0270048524867645</v>
      </c>
      <c r="BG1765" s="2" t="n">
        <v>6.045421544306119</v>
      </c>
    </row>
    <row r="1766">
      <c r="A1766" s="2" t="n">
        <v>176.7</v>
      </c>
      <c r="B1766" t="inlineStr">
        <is>
          <t>搬送（回転）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ROTATING</t>
        </is>
      </c>
      <c r="G1766" s="2" t="n">
        <v>90</v>
      </c>
      <c r="H1766" s="2" t="n">
        <v>7.949999999999989</v>
      </c>
      <c r="I1766" s="2" t="n">
        <v>6.082451887635442</v>
      </c>
      <c r="J1766" s="2" t="n">
        <v>1.867548112364546</v>
      </c>
      <c r="K1766" s="2" t="n">
        <v>-16.77339408062262</v>
      </c>
      <c r="L1766" s="2" t="n">
        <v>11.48063898958536</v>
      </c>
      <c r="M1766" s="2" t="n">
        <v>-1.508482246626525</v>
      </c>
      <c r="N1766" s="2" t="n">
        <v>20.38203471887536</v>
      </c>
      <c r="O1766" s="2" t="n">
        <v>16.77339408062262</v>
      </c>
      <c r="P1766" s="2" t="n">
        <v>-0.2075175670300915</v>
      </c>
      <c r="Q1766" s="2" t="n">
        <v>-19.12779106927356</v>
      </c>
      <c r="R1766" s="2" t="n">
        <v>12.2959918075827</v>
      </c>
      <c r="S1766" s="2" t="n">
        <v>22.73998393276803</v>
      </c>
      <c r="T1766" s="2" t="n">
        <v>0.2075175670300915</v>
      </c>
      <c r="U1766" s="2" t="n">
        <v>17.74546209737172</v>
      </c>
      <c r="V1766" s="2" t="n">
        <v>-5.77404126320132</v>
      </c>
      <c r="W1766" s="2" t="n">
        <v>-1.390798610130865</v>
      </c>
      <c r="X1766" s="2" t="n">
        <v>18.71297139238849</v>
      </c>
      <c r="Y1766" s="2" t="n">
        <v>17.74546209737172</v>
      </c>
      <c r="Z1766" s="2" t="n">
        <v>1.275728521424018</v>
      </c>
      <c r="AA1766" s="2" t="n">
        <v>-37.68652249400694</v>
      </c>
      <c r="AB1766" s="2" t="n">
        <v>-12.4274175536415</v>
      </c>
      <c r="AC1766" s="2" t="n">
        <v>39.70317579242525</v>
      </c>
      <c r="AD1766" s="2" t="n">
        <v>1.275728521424018</v>
      </c>
      <c r="AE1766" s="2" t="n">
        <v>-16.73803617521864</v>
      </c>
      <c r="AF1766" s="2" t="n">
        <v>10.50806212098728</v>
      </c>
      <c r="AG1766" s="2" t="n">
        <v>-1.555987254771753</v>
      </c>
      <c r="AH1766" s="2" t="n">
        <v>19.82428613792859</v>
      </c>
      <c r="AI1766" s="2" t="n">
        <v>16.73803617521864</v>
      </c>
      <c r="AJ1766" s="2" t="n">
        <v>0.2185380312826766</v>
      </c>
      <c r="AK1766" s="2" t="n">
        <v>-21.17352759383379</v>
      </c>
      <c r="AL1766" s="2" t="n">
        <v>-7.360503083766805</v>
      </c>
      <c r="AM1766" s="2" t="n">
        <v>22.41747165235407</v>
      </c>
      <c r="AN1766" s="2" t="n">
        <v>0.2185380312826766</v>
      </c>
      <c r="AO1766" s="2" t="n">
        <v>17.70755887099583</v>
      </c>
      <c r="AP1766" s="2" t="n">
        <v>-4.801034013817485</v>
      </c>
      <c r="AQ1766" s="2" t="n">
        <v>-1.348248942853296</v>
      </c>
      <c r="AR1766" s="2" t="n">
        <v>18.39634050520702</v>
      </c>
      <c r="AS1766" s="2" t="n">
        <v>17.70755887099583</v>
      </c>
      <c r="AT1766" s="2" t="n">
        <v>0.8492637615962764</v>
      </c>
      <c r="AU1766" s="2" t="n">
        <v>-35.65672236397468</v>
      </c>
      <c r="AV1766" s="2" t="n">
        <v>7.072990435410226</v>
      </c>
      <c r="AW1766" s="2" t="n">
        <v>36.36138463229553</v>
      </c>
      <c r="AX1766" s="2" t="n">
        <v>0.8492637615962764</v>
      </c>
      <c r="AY1766" s="2" t="n">
        <v>16.77629210158923</v>
      </c>
      <c r="AZ1766" s="2" t="n">
        <v>17.75085568880766</v>
      </c>
      <c r="BA1766" s="2" t="n">
        <v>16.74017838760561</v>
      </c>
      <c r="BB1766" s="2" t="n">
        <v>17.71260615016575</v>
      </c>
      <c r="BC1766" s="2" t="n">
        <v>0.9807817892091165</v>
      </c>
      <c r="BD1766" s="2" t="n">
        <v>0.000496519733968479</v>
      </c>
      <c r="BE1766" s="2" t="n">
        <v>9.939935434286118e-05</v>
      </c>
      <c r="BF1766" s="2" t="n">
        <v>-0.02700486195568441</v>
      </c>
      <c r="BG1766" s="2" t="n">
        <v>6.120157049615411</v>
      </c>
    </row>
    <row r="1767">
      <c r="A1767" s="2" t="n">
        <v>176.8</v>
      </c>
      <c r="B1767" t="inlineStr">
        <is>
          <t>搬送（回転）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ROTATING</t>
        </is>
      </c>
      <c r="G1767" s="2" t="n">
        <v>90</v>
      </c>
      <c r="H1767" s="2" t="n">
        <v>8.050000000000011</v>
      </c>
      <c r="I1767" s="2" t="n">
        <v>6.157910311154152</v>
      </c>
      <c r="J1767" s="2" t="n">
        <v>1.892089688845859</v>
      </c>
      <c r="K1767" s="2" t="n">
        <v>-16.77299291588727</v>
      </c>
      <c r="L1767" s="2" t="n">
        <v>11.54340056134006</v>
      </c>
      <c r="M1767" s="2" t="n">
        <v>-1.508427218590576</v>
      </c>
      <c r="N1767" s="2" t="n">
        <v>20.41711881117744</v>
      </c>
      <c r="O1767" s="2" t="n">
        <v>16.77299291588727</v>
      </c>
      <c r="P1767" s="2" t="n">
        <v>-0.2071164022947478</v>
      </c>
      <c r="Q1767" s="2" t="n">
        <v>-19.06502949751886</v>
      </c>
      <c r="R1767" s="2" t="n">
        <v>12.29604683561865</v>
      </c>
      <c r="S1767" s="2" t="n">
        <v>22.68724343610504</v>
      </c>
      <c r="T1767" s="2" t="n">
        <v>0.2071164022947478</v>
      </c>
      <c r="U1767" s="2" t="n">
        <v>17.74844604968554</v>
      </c>
      <c r="V1767" s="2" t="n">
        <v>-5.849086092850238</v>
      </c>
      <c r="W1767" s="2" t="n">
        <v>-1.390857077978167</v>
      </c>
      <c r="X1767" s="2" t="n">
        <v>18.73909359364892</v>
      </c>
      <c r="Y1767" s="2" t="n">
        <v>17.74844604968554</v>
      </c>
      <c r="Z1767" s="2" t="n">
        <v>1.27871247373783</v>
      </c>
      <c r="AA1767" s="2" t="n">
        <v>-37.76156732365585</v>
      </c>
      <c r="AB1767" s="2" t="n">
        <v>-12.42747602148881</v>
      </c>
      <c r="AC1767" s="2" t="n">
        <v>39.7745299481234</v>
      </c>
      <c r="AD1767" s="2" t="n">
        <v>1.27871247373783</v>
      </c>
      <c r="AE1767" s="2" t="n">
        <v>-16.73751326916729</v>
      </c>
      <c r="AF1767" s="2" t="n">
        <v>10.5677769525943</v>
      </c>
      <c r="AG1767" s="2" t="n">
        <v>-1.556023902309177</v>
      </c>
      <c r="AH1767" s="2" t="n">
        <v>19.85556522841623</v>
      </c>
      <c r="AI1767" s="2" t="n">
        <v>16.73751326916729</v>
      </c>
      <c r="AJ1767" s="2" t="n">
        <v>0.2190609373340315</v>
      </c>
      <c r="AK1767" s="2" t="n">
        <v>-21.11381276222676</v>
      </c>
      <c r="AL1767" s="2" t="n">
        <v>-7.360539731304229</v>
      </c>
      <c r="AM1767" s="2" t="n">
        <v>22.36109617591999</v>
      </c>
      <c r="AN1767" s="2" t="n">
        <v>0.2190609373340315</v>
      </c>
      <c r="AO1767" s="2" t="n">
        <v>17.7104289889315</v>
      </c>
      <c r="AP1767" s="2" t="n">
        <v>-4.873025519385026</v>
      </c>
      <c r="AQ1767" s="2" t="n">
        <v>-1.348208763677671</v>
      </c>
      <c r="AR1767" s="2" t="n">
        <v>18.4180167106836</v>
      </c>
      <c r="AS1767" s="2" t="n">
        <v>17.7104289889315</v>
      </c>
      <c r="AT1767" s="2" t="n">
        <v>0.8521338795319515</v>
      </c>
      <c r="AU1767" s="2" t="n">
        <v>-35.72871386954223</v>
      </c>
      <c r="AV1767" s="2" t="n">
        <v>7.07303061458585</v>
      </c>
      <c r="AW1767" s="2" t="n">
        <v>36.43205853359282</v>
      </c>
      <c r="AX1767" s="2" t="n">
        <v>0.8521338795319515</v>
      </c>
      <c r="AY1767" s="2" t="n">
        <v>16.77596218301904</v>
      </c>
      <c r="AZ1767" s="2" t="n">
        <v>17.75061472489545</v>
      </c>
      <c r="BA1767" s="2" t="n">
        <v>16.73991187576178</v>
      </c>
      <c r="BB1767" s="2" t="n">
        <v>17.71238843404233</v>
      </c>
      <c r="BC1767" s="2" t="n">
        <v>0.9807810962582426</v>
      </c>
      <c r="BD1767" s="2" t="n">
        <v>0.0004968633072499543</v>
      </c>
      <c r="BE1767" s="2" t="n">
        <v>0.0001007704118869394</v>
      </c>
      <c r="BF1767" s="2" t="n">
        <v>-0.02700487245280749</v>
      </c>
      <c r="BG1767" s="2" t="n">
        <v>6.203668488097821</v>
      </c>
    </row>
    <row r="1768">
      <c r="A1768" s="2" t="n">
        <v>176.9</v>
      </c>
      <c r="B1768" t="inlineStr">
        <is>
          <t>搬送（回転）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ROTATING</t>
        </is>
      </c>
      <c r="G1768" s="2" t="n">
        <v>90</v>
      </c>
      <c r="H1768" s="2" t="n">
        <v>8.150000000000006</v>
      </c>
      <c r="I1768" s="2" t="n">
        <v>6.237349318248783</v>
      </c>
      <c r="J1768" s="2" t="n">
        <v>1.912650681751223</v>
      </c>
      <c r="K1768" s="2" t="n">
        <v>-16.77513061236132</v>
      </c>
      <c r="L1768" s="2" t="n">
        <v>10.97119869758795</v>
      </c>
      <c r="M1768" s="2" t="n">
        <v>-1.508752132552547</v>
      </c>
      <c r="N1768" s="2" t="n">
        <v>20.10095870651993</v>
      </c>
      <c r="O1768" s="2" t="n">
        <v>16.77513061236132</v>
      </c>
      <c r="P1768" s="2" t="n">
        <v>-0.2092540987687954</v>
      </c>
      <c r="Q1768" s="2" t="n">
        <v>-19.63723136127097</v>
      </c>
      <c r="R1768" s="2" t="n">
        <v>12.29572192165668</v>
      </c>
      <c r="S1768" s="2" t="n">
        <v>23.17001122979107</v>
      </c>
      <c r="T1768" s="2" t="n">
        <v>0.2092540987687954</v>
      </c>
      <c r="U1768" s="2" t="n">
        <v>17.72051226336782</v>
      </c>
      <c r="V1768" s="2" t="n">
        <v>-5.132163572093639</v>
      </c>
      <c r="W1768" s="2" t="n">
        <v>-1.390492109552972</v>
      </c>
      <c r="X1768" s="2" t="n">
        <v>18.50105743230973</v>
      </c>
      <c r="Y1768" s="2" t="n">
        <v>17.72051226336782</v>
      </c>
      <c r="Z1768" s="2" t="n">
        <v>1.250778687420109</v>
      </c>
      <c r="AA1768" s="2" t="n">
        <v>-37.04464480289926</v>
      </c>
      <c r="AB1768" s="2" t="n">
        <v>-12.42711105306361</v>
      </c>
      <c r="AC1768" s="2" t="n">
        <v>39.09351922023715</v>
      </c>
      <c r="AD1768" s="2" t="n">
        <v>1.250778687420109</v>
      </c>
      <c r="AE1768" s="2" t="n">
        <v>-16.74018465418703</v>
      </c>
      <c r="AF1768" s="2" t="n">
        <v>10.00328403840776</v>
      </c>
      <c r="AG1768" s="2" t="n">
        <v>-1.555704021129424</v>
      </c>
      <c r="AH1768" s="2" t="n">
        <v>19.56322286359537</v>
      </c>
      <c r="AI1768" s="2" t="n">
        <v>16.74018465418703</v>
      </c>
      <c r="AJ1768" s="2" t="n">
        <v>0.2163895523142862</v>
      </c>
      <c r="AK1768" s="2" t="n">
        <v>-21.67830567641331</v>
      </c>
      <c r="AL1768" s="2" t="n">
        <v>-7.360219850124475</v>
      </c>
      <c r="AM1768" s="2" t="n">
        <v>22.89472860028113</v>
      </c>
      <c r="AN1768" s="2" t="n">
        <v>0.2163895523142862</v>
      </c>
      <c r="AO1768" s="2" t="n">
        <v>17.68281901530091</v>
      </c>
      <c r="AP1768" s="2" t="n">
        <v>-4.163820628350126</v>
      </c>
      <c r="AQ1768" s="2" t="n">
        <v>-1.348569049641148</v>
      </c>
      <c r="AR1768" s="2" t="n">
        <v>18.21642470504603</v>
      </c>
      <c r="AS1768" s="2" t="n">
        <v>17.68281901530091</v>
      </c>
      <c r="AT1768" s="2" t="n">
        <v>0.824523905901362</v>
      </c>
      <c r="AU1768" s="2" t="n">
        <v>-35.01950897850733</v>
      </c>
      <c r="AV1768" s="2" t="n">
        <v>7.072670328622373</v>
      </c>
      <c r="AW1768" s="2" t="n">
        <v>35.73609539869365</v>
      </c>
      <c r="AX1768" s="2" t="n">
        <v>0.824523905901362</v>
      </c>
      <c r="AY1768" s="2" t="n">
        <v>16.77587902595327</v>
      </c>
      <c r="AZ1768" s="2" t="n">
        <v>17.74760447874269</v>
      </c>
      <c r="BA1768" s="2" t="n">
        <v>16.7399391536043</v>
      </c>
      <c r="BB1768" s="2" t="n">
        <v>17.70943149216819</v>
      </c>
      <c r="BC1768" s="2" t="n">
        <v>0.9807804534290325</v>
      </c>
      <c r="BD1768" s="2" t="n">
        <v>0.0004971666019622845</v>
      </c>
      <c r="BE1768" s="2" t="n">
        <v>0.0001020338209622144</v>
      </c>
      <c r="BF1768" s="2" t="n">
        <v>-0.02700488213131132</v>
      </c>
      <c r="BG1768" s="2" t="n">
        <v>6.28157006966983</v>
      </c>
    </row>
    <row r="1769">
      <c r="A1769" s="2" t="n">
        <v>177</v>
      </c>
      <c r="B1769" t="inlineStr">
        <is>
          <t>搬送（回転）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ROTATING</t>
        </is>
      </c>
      <c r="G1769" s="2" t="n">
        <v>90</v>
      </c>
      <c r="H1769" s="2" t="n">
        <v>8.25</v>
      </c>
      <c r="I1769" s="2" t="n">
        <v>6.324229459624125</v>
      </c>
      <c r="J1769" s="2" t="n">
        <v>1.925770540375875</v>
      </c>
      <c r="K1769" s="2" t="n">
        <v>-16.77212808293425</v>
      </c>
      <c r="L1769" s="2" t="n">
        <v>11.58987738861615</v>
      </c>
      <c r="M1769" s="2" t="n">
        <v>-1.508351767947578</v>
      </c>
      <c r="N1769" s="2" t="n">
        <v>20.44271663378863</v>
      </c>
      <c r="O1769" s="2" t="n">
        <v>16.77212808293425</v>
      </c>
      <c r="P1769" s="2" t="n">
        <v>-0.2062515693417275</v>
      </c>
      <c r="Q1769" s="2" t="n">
        <v>-19.01855267024277</v>
      </c>
      <c r="R1769" s="2" t="n">
        <v>12.29612228626165</v>
      </c>
      <c r="S1769" s="2" t="n">
        <v>22.64823411790321</v>
      </c>
      <c r="T1769" s="2" t="n">
        <v>0.2062515693417275</v>
      </c>
      <c r="U1769" s="2" t="n">
        <v>17.75139747420102</v>
      </c>
      <c r="V1769" s="2" t="n">
        <v>-5.920852748433889</v>
      </c>
      <c r="W1769" s="2" t="n">
        <v>-1.390939410388535</v>
      </c>
      <c r="X1769" s="2" t="n">
        <v>18.76441637779016</v>
      </c>
      <c r="Y1769" s="2" t="n">
        <v>17.75139747420102</v>
      </c>
      <c r="Z1769" s="2" t="n">
        <v>1.281663898253314</v>
      </c>
      <c r="AA1769" s="2" t="n">
        <v>-37.83333397923951</v>
      </c>
      <c r="AB1769" s="2" t="n">
        <v>-12.42755835389917</v>
      </c>
      <c r="AC1769" s="2" t="n">
        <v>39.84279143047502</v>
      </c>
      <c r="AD1769" s="2" t="n">
        <v>1.281663898253314</v>
      </c>
      <c r="AE1769" s="2" t="n">
        <v>-16.73674386919553</v>
      </c>
      <c r="AF1769" s="2" t="n">
        <v>10.61297159384722</v>
      </c>
      <c r="AG1769" s="2" t="n">
        <v>-1.556065867211928</v>
      </c>
      <c r="AH1769" s="2" t="n">
        <v>19.87901160465389</v>
      </c>
      <c r="AI1769" s="2" t="n">
        <v>16.73674386919553</v>
      </c>
      <c r="AJ1769" s="2" t="n">
        <v>0.2198303373057904</v>
      </c>
      <c r="AK1769" s="2" t="n">
        <v>-21.06861812097385</v>
      </c>
      <c r="AL1769" s="2" t="n">
        <v>-7.36058169620698</v>
      </c>
      <c r="AM1769" s="2" t="n">
        <v>22.31844882179684</v>
      </c>
      <c r="AN1769" s="2" t="n">
        <v>0.2198303373057904</v>
      </c>
      <c r="AO1769" s="2" t="n">
        <v>17.71333856637417</v>
      </c>
      <c r="AP1769" s="2" t="n">
        <v>-4.94348755061556</v>
      </c>
      <c r="AQ1769" s="2" t="n">
        <v>-1.348159954870985</v>
      </c>
      <c r="AR1769" s="2" t="n">
        <v>18.43957612294836</v>
      </c>
      <c r="AS1769" s="2" t="n">
        <v>17.71333856637417</v>
      </c>
      <c r="AT1769" s="2" t="n">
        <v>0.8550434569746201</v>
      </c>
      <c r="AU1769" s="2" t="n">
        <v>-35.79917590077276</v>
      </c>
      <c r="AV1769" s="2" t="n">
        <v>7.073079423392537</v>
      </c>
      <c r="AW1769" s="2" t="n">
        <v>36.50124034902654</v>
      </c>
      <c r="AX1769" s="2" t="n">
        <v>0.8550434569746201</v>
      </c>
      <c r="AY1769" s="2" t="n">
        <v>16.77550393165136</v>
      </c>
      <c r="AZ1769" s="2" t="n">
        <v>17.74798377828852</v>
      </c>
      <c r="BA1769" s="2" t="n">
        <v>16.73961962516343</v>
      </c>
      <c r="BB1769" s="2" t="n">
        <v>17.70982219958879</v>
      </c>
      <c r="BC1769" s="2" t="n">
        <v>0.9807797164827441</v>
      </c>
      <c r="BD1769" s="2" t="n">
        <v>0.0004974943896680918</v>
      </c>
      <c r="BE1769" s="2" t="n">
        <v>0.0001034840940870738</v>
      </c>
      <c r="BF1769" s="2" t="n">
        <v>-0.02700489323338097</v>
      </c>
      <c r="BG1769" s="2" t="n">
        <v>6.371810743888489</v>
      </c>
    </row>
    <row r="1770">
      <c r="A1770" s="2" t="n">
        <v>177.1</v>
      </c>
      <c r="B1770" t="inlineStr">
        <is>
          <t>搬送（回転）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ROTATING</t>
        </is>
      </c>
      <c r="G1770" s="2" t="n">
        <v>90</v>
      </c>
      <c r="H1770" s="2" t="n">
        <v>8.349999999999994</v>
      </c>
      <c r="I1770" s="2" t="n">
        <v>6.40876486938776</v>
      </c>
      <c r="J1770" s="2" t="n">
        <v>1.941235130612235</v>
      </c>
      <c r="K1770" s="2" t="n">
        <v>-16.77164801098926</v>
      </c>
      <c r="L1770" s="2" t="n">
        <v>11.63206214325896</v>
      </c>
      <c r="M1770" s="2" t="n">
        <v>-1.508299270551966</v>
      </c>
      <c r="N1770" s="2" t="n">
        <v>20.46626525281801</v>
      </c>
      <c r="O1770" s="2" t="n">
        <v>16.77164801098926</v>
      </c>
      <c r="P1770" s="2" t="n">
        <v>-0.2057714973967393</v>
      </c>
      <c r="Q1770" s="2" t="n">
        <v>-18.97636791559997</v>
      </c>
      <c r="R1770" s="2" t="n">
        <v>12.29617478365726</v>
      </c>
      <c r="S1770" s="2" t="n">
        <v>22.61284580692137</v>
      </c>
      <c r="T1770" s="2" t="n">
        <v>0.2057714973967393</v>
      </c>
      <c r="U1770" s="2" t="n">
        <v>17.75364060995532</v>
      </c>
      <c r="V1770" s="2" t="n">
        <v>-5.976592467933569</v>
      </c>
      <c r="W1770" s="2" t="n">
        <v>-1.390995796140492</v>
      </c>
      <c r="X1770" s="2" t="n">
        <v>18.78420298389302</v>
      </c>
      <c r="Y1770" s="2" t="n">
        <v>17.75364060995532</v>
      </c>
      <c r="Z1770" s="2" t="n">
        <v>1.283907034007616</v>
      </c>
      <c r="AA1770" s="2" t="n">
        <v>-37.88907369873918</v>
      </c>
      <c r="AB1770" s="2" t="n">
        <v>-12.42761473965113</v>
      </c>
      <c r="AC1770" s="2" t="n">
        <v>39.89581345376551</v>
      </c>
      <c r="AD1770" s="2" t="n">
        <v>1.283907034007616</v>
      </c>
      <c r="AE1770" s="2" t="n">
        <v>-16.73629203615767</v>
      </c>
      <c r="AF1770" s="2" t="n">
        <v>10.65392388755447</v>
      </c>
      <c r="AG1770" s="2" t="n">
        <v>-1.556101078564542</v>
      </c>
      <c r="AH1770" s="2" t="n">
        <v>19.90052803038321</v>
      </c>
      <c r="AI1770" s="2" t="n">
        <v>16.73629203615767</v>
      </c>
      <c r="AJ1770" s="2" t="n">
        <v>0.2202821703436513</v>
      </c>
      <c r="AK1770" s="2" t="n">
        <v>-21.0276658272666</v>
      </c>
      <c r="AL1770" s="2" t="n">
        <v>-7.360616907559594</v>
      </c>
      <c r="AM1770" s="2" t="n">
        <v>22.27981004491777</v>
      </c>
      <c r="AN1770" s="2" t="n">
        <v>0.2202821703436513</v>
      </c>
      <c r="AO1770" s="2" t="n">
        <v>17.71553713226104</v>
      </c>
      <c r="AP1770" s="2" t="n">
        <v>-4.997985990783949</v>
      </c>
      <c r="AQ1770" s="2" t="n">
        <v>-1.34812083441405</v>
      </c>
      <c r="AR1770" s="2" t="n">
        <v>18.45636880951325</v>
      </c>
      <c r="AS1770" s="2" t="n">
        <v>17.71553713226104</v>
      </c>
      <c r="AT1770" s="2" t="n">
        <v>0.8572420228614952</v>
      </c>
      <c r="AU1770" s="2" t="n">
        <v>-35.85367434094115</v>
      </c>
      <c r="AV1770" s="2" t="n">
        <v>7.073118543849472</v>
      </c>
      <c r="AW1770" s="2" t="n">
        <v>36.55475117638429</v>
      </c>
      <c r="AX1770" s="2" t="n">
        <v>0.8572420228614952</v>
      </c>
      <c r="AY1770" s="2" t="n">
        <v>16.77511833958516</v>
      </c>
      <c r="AZ1770" s="2" t="n">
        <v>17.7485494614552</v>
      </c>
      <c r="BA1770" s="2" t="n">
        <v>16.73928686626285</v>
      </c>
      <c r="BB1770" s="2" t="n">
        <v>17.71039369285601</v>
      </c>
      <c r="BC1770" s="2" t="n">
        <v>0.98077911578412</v>
      </c>
      <c r="BD1770" s="2" t="n">
        <v>0.0004977477848524574</v>
      </c>
      <c r="BE1770" s="2" t="n">
        <v>0.0001046692848216626</v>
      </c>
      <c r="BF1770" s="2" t="n">
        <v>-0.0270049023087531</v>
      </c>
      <c r="BG1770" s="2" t="n">
        <v>6.446470028882717</v>
      </c>
    </row>
    <row r="1771">
      <c r="A1771" s="2" t="n">
        <v>177.2</v>
      </c>
      <c r="B1771" t="inlineStr">
        <is>
          <t>搬送（回転）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ROTATING</t>
        </is>
      </c>
      <c r="G1771" s="2" t="n">
        <v>90</v>
      </c>
      <c r="H1771" s="2" t="n">
        <v>8.449999999999989</v>
      </c>
      <c r="I1771" s="2" t="n">
        <v>6.492185615435125</v>
      </c>
      <c r="J1771" s="2" t="n">
        <v>1.957814384564863</v>
      </c>
      <c r="K1771" s="2" t="n">
        <v>-16.7716076629935</v>
      </c>
      <c r="L1771" s="2" t="n">
        <v>11.51870555243287</v>
      </c>
      <c r="M1771" s="2" t="n">
        <v>-1.508356945889233</v>
      </c>
      <c r="N1771" s="2" t="n">
        <v>20.40202298501897</v>
      </c>
      <c r="O1771" s="2" t="n">
        <v>16.7716076629935</v>
      </c>
      <c r="P1771" s="2" t="n">
        <v>-0.2057311494009753</v>
      </c>
      <c r="Q1771" s="2" t="n">
        <v>-19.08972450642605</v>
      </c>
      <c r="R1771" s="2" t="n">
        <v>12.29611710831999</v>
      </c>
      <c r="S1771" s="2" t="n">
        <v>22.7080250787821</v>
      </c>
      <c r="T1771" s="2" t="n">
        <v>0.2057311494009753</v>
      </c>
      <c r="U1771" s="2" t="n">
        <v>17.747991713913</v>
      </c>
      <c r="V1771" s="2" t="n">
        <v>-5.830397304109302</v>
      </c>
      <c r="W1771" s="2" t="n">
        <v>-1.390928951887563</v>
      </c>
      <c r="X1771" s="2" t="n">
        <v>18.73284350946456</v>
      </c>
      <c r="Y1771" s="2" t="n">
        <v>17.747991713913</v>
      </c>
      <c r="Z1771" s="2" t="n">
        <v>1.278258137965295</v>
      </c>
      <c r="AA1771" s="2" t="n">
        <v>-37.74287853491492</v>
      </c>
      <c r="AB1771" s="2" t="n">
        <v>-12.4275478953982</v>
      </c>
      <c r="AC1771" s="2" t="n">
        <v>39.756795276544</v>
      </c>
      <c r="AD1771" s="2" t="n">
        <v>1.278258137965295</v>
      </c>
      <c r="AE1771" s="2" t="n">
        <v>-16.73667094063349</v>
      </c>
      <c r="AF1771" s="2" t="n">
        <v>10.54955998791664</v>
      </c>
      <c r="AG1771" s="2" t="n">
        <v>-1.556032615701546</v>
      </c>
      <c r="AH1771" s="2" t="n">
        <v>19.84516585002061</v>
      </c>
      <c r="AI1771" s="2" t="n">
        <v>16.73667094063349</v>
      </c>
      <c r="AJ1771" s="2" t="n">
        <v>0.2199032658678242</v>
      </c>
      <c r="AK1771" s="2" t="n">
        <v>-21.13202972690443</v>
      </c>
      <c r="AL1771" s="2" t="n">
        <v>-7.360548444696597</v>
      </c>
      <c r="AM1771" s="2" t="n">
        <v>22.37830894486527</v>
      </c>
      <c r="AN1771" s="2" t="n">
        <v>0.2199032658678242</v>
      </c>
      <c r="AO1771" s="2" t="n">
        <v>17.71024990599124</v>
      </c>
      <c r="AP1771" s="2" t="n">
        <v>-4.860777737761033</v>
      </c>
      <c r="AQ1771" s="2" t="n">
        <v>-1.348198516096663</v>
      </c>
      <c r="AR1771" s="2" t="n">
        <v>18.41460700605313</v>
      </c>
      <c r="AS1771" s="2" t="n">
        <v>17.71024990599124</v>
      </c>
      <c r="AT1771" s="2" t="n">
        <v>0.8519547965916878</v>
      </c>
      <c r="AU1771" s="2" t="n">
        <v>-35.71646608791823</v>
      </c>
      <c r="AV1771" s="2" t="n">
        <v>7.073040862166859</v>
      </c>
      <c r="AW1771" s="2" t="n">
        <v>36.42004508265649</v>
      </c>
      <c r="AX1771" s="2" t="n">
        <v>0.8519547965916878</v>
      </c>
      <c r="AY1771" s="2" t="n">
        <v>16.77476727192599</v>
      </c>
      <c r="AZ1771" s="2" t="n">
        <v>17.74849368670098</v>
      </c>
      <c r="BA1771" s="2" t="n">
        <v>16.73902527369992</v>
      </c>
      <c r="BB1771" s="2" t="n">
        <v>17.71037931416954</v>
      </c>
      <c r="BC1771" s="2" t="n">
        <v>0.9807784722459718</v>
      </c>
      <c r="BD1771" s="2" t="n">
        <v>0.0004979925932692112</v>
      </c>
      <c r="BE1771" s="2" t="n">
        <v>0.0001059900056659109</v>
      </c>
      <c r="BF1771" s="2" t="n">
        <v>-0.02700491240543257</v>
      </c>
      <c r="BG1771" s="2" t="n">
        <v>6.529890774307286</v>
      </c>
    </row>
    <row r="1772">
      <c r="A1772" s="2" t="n">
        <v>177.3</v>
      </c>
      <c r="B1772" t="inlineStr">
        <is>
          <t>搬送（回転）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ROTATING</t>
        </is>
      </c>
      <c r="G1772" s="2" t="n">
        <v>90</v>
      </c>
      <c r="H1772" s="2" t="n">
        <v>8.550000000000011</v>
      </c>
      <c r="I1772" s="2" t="n">
        <v>6.569629780525955</v>
      </c>
      <c r="J1772" s="2" t="n">
        <v>1.980370219474056</v>
      </c>
      <c r="K1772" s="2" t="n">
        <v>-16.77048330298689</v>
      </c>
      <c r="L1772" s="2" t="n">
        <v>11.7295219804793</v>
      </c>
      <c r="M1772" s="2" t="n">
        <v>-1.508208630381647</v>
      </c>
      <c r="N1772" s="2" t="n">
        <v>20.52085498655128</v>
      </c>
      <c r="O1772" s="2" t="n">
        <v>16.77048330298689</v>
      </c>
      <c r="P1772" s="2" t="n">
        <v>-0.2046067893943615</v>
      </c>
      <c r="Q1772" s="2" t="n">
        <v>-18.87890807837962</v>
      </c>
      <c r="R1772" s="2" t="n">
        <v>12.29626542382758</v>
      </c>
      <c r="S1772" s="2" t="n">
        <v>22.53116014641482</v>
      </c>
      <c r="T1772" s="2" t="n">
        <v>0.2046067893943615</v>
      </c>
      <c r="U1772" s="2" t="n">
        <v>17.75866886246141</v>
      </c>
      <c r="V1772" s="2" t="n">
        <v>-6.102130377524761</v>
      </c>
      <c r="W1772" s="2" t="n">
        <v>-1.391094059911578</v>
      </c>
      <c r="X1772" s="2" t="n">
        <v>18.82927129748754</v>
      </c>
      <c r="Y1772" s="2" t="n">
        <v>17.75866886246141</v>
      </c>
      <c r="Z1772" s="2" t="n">
        <v>1.288935286513706</v>
      </c>
      <c r="AA1772" s="2" t="n">
        <v>-38.01461160833038</v>
      </c>
      <c r="AB1772" s="2" t="n">
        <v>-12.42771300342222</v>
      </c>
      <c r="AC1772" s="2" t="n">
        <v>40.01524834860402</v>
      </c>
      <c r="AD1772" s="2" t="n">
        <v>1.288935286513706</v>
      </c>
      <c r="AE1772" s="2" t="n">
        <v>-16.73532922379266</v>
      </c>
      <c r="AF1772" s="2" t="n">
        <v>10.75531345929361</v>
      </c>
      <c r="AG1772" s="2" t="n">
        <v>-1.556157345787486</v>
      </c>
      <c r="AH1772" s="2" t="n">
        <v>19.95418847062539</v>
      </c>
      <c r="AI1772" s="2" t="n">
        <v>16.73532922379266</v>
      </c>
      <c r="AJ1772" s="2" t="n">
        <v>0.2212449827086616</v>
      </c>
      <c r="AK1772" s="2" t="n">
        <v>-20.92627625552746</v>
      </c>
      <c r="AL1772" s="2" t="n">
        <v>-7.360673174782537</v>
      </c>
      <c r="AM1772" s="2" t="n">
        <v>22.18417221468922</v>
      </c>
      <c r="AN1772" s="2" t="n">
        <v>0.2212449827086616</v>
      </c>
      <c r="AO1772" s="2" t="n">
        <v>17.72072898475902</v>
      </c>
      <c r="AP1772" s="2" t="n">
        <v>-5.127425155253232</v>
      </c>
      <c r="AQ1772" s="2" t="n">
        <v>-1.348056889842139</v>
      </c>
      <c r="AR1772" s="2" t="n">
        <v>18.49681004530924</v>
      </c>
      <c r="AS1772" s="2" t="n">
        <v>17.72072898475902</v>
      </c>
      <c r="AT1772" s="2" t="n">
        <v>0.8624338753594678</v>
      </c>
      <c r="AU1772" s="2" t="n">
        <v>-35.98311350541043</v>
      </c>
      <c r="AV1772" s="2" t="n">
        <v>7.073182488421383</v>
      </c>
      <c r="AW1772" s="2" t="n">
        <v>36.68185055646905</v>
      </c>
      <c r="AX1772" s="2" t="n">
        <v>0.8624338753594678</v>
      </c>
      <c r="AY1772" s="2" t="n">
        <v>16.77433887503208</v>
      </c>
      <c r="AZ1772" s="2" t="n">
        <v>17.74951120427702</v>
      </c>
      <c r="BA1772" s="2" t="n">
        <v>16.73865566870919</v>
      </c>
      <c r="BB1772" s="2" t="n">
        <v>17.71141428122849</v>
      </c>
      <c r="BC1772" s="2" t="n">
        <v>0.9807778267946171</v>
      </c>
      <c r="BD1772" s="2" t="n">
        <v>0.0004982147932756976</v>
      </c>
      <c r="BE1772" s="2" t="n">
        <v>0.0001073667033454315</v>
      </c>
      <c r="BF1772" s="2" t="n">
        <v>-0.02700492291785277</v>
      </c>
      <c r="BG1772" s="2" t="n">
        <v>6.617459333094056</v>
      </c>
    </row>
    <row r="1773">
      <c r="A1773" s="2" t="n">
        <v>177.4</v>
      </c>
      <c r="B1773" t="inlineStr">
        <is>
          <t>搬送（回転）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ROTATING</t>
        </is>
      </c>
      <c r="G1773" s="2" t="n">
        <v>90</v>
      </c>
      <c r="H1773" s="2" t="n">
        <v>8.650000000000006</v>
      </c>
      <c r="I1773" s="2" t="n">
        <v>6.654401291537181</v>
      </c>
      <c r="J1773" s="2" t="n">
        <v>1.995598708462825</v>
      </c>
      <c r="K1773" s="2" t="n">
        <v>-16.77242463390937</v>
      </c>
      <c r="L1773" s="2" t="n">
        <v>11.23062389068632</v>
      </c>
      <c r="M1773" s="2" t="n">
        <v>-1.508499454843825</v>
      </c>
      <c r="N1773" s="2" t="n">
        <v>20.24146021608837</v>
      </c>
      <c r="O1773" s="2" t="n">
        <v>16.77242463390937</v>
      </c>
      <c r="P1773" s="2" t="n">
        <v>-0.2065481203168424</v>
      </c>
      <c r="Q1773" s="2" t="n">
        <v>-19.37780616817261</v>
      </c>
      <c r="R1773" s="2" t="n">
        <v>12.2959745993654</v>
      </c>
      <c r="S1773" s="2" t="n">
        <v>22.95066503100758</v>
      </c>
      <c r="T1773" s="2" t="n">
        <v>0.2065481203168424</v>
      </c>
      <c r="U1773" s="2" t="n">
        <v>17.7339431217779</v>
      </c>
      <c r="V1773" s="2" t="n">
        <v>-5.467159877066804</v>
      </c>
      <c r="W1773" s="2" t="n">
        <v>-1.390765637703756</v>
      </c>
      <c r="X1773" s="2" t="n">
        <v>18.60958905583034</v>
      </c>
      <c r="Y1773" s="2" t="n">
        <v>17.7339431217779</v>
      </c>
      <c r="Z1773" s="2" t="n">
        <v>1.264209545830195</v>
      </c>
      <c r="AA1773" s="2" t="n">
        <v>-37.37964110787242</v>
      </c>
      <c r="AB1773" s="2" t="n">
        <v>-12.4273845812144</v>
      </c>
      <c r="AC1773" s="2" t="n">
        <v>39.4116186252039</v>
      </c>
      <c r="AD1773" s="2" t="n">
        <v>1.264209545830195</v>
      </c>
      <c r="AE1773" s="2" t="n">
        <v>-16.73754356130349</v>
      </c>
      <c r="AF1773" s="2" t="n">
        <v>10.2586216209551</v>
      </c>
      <c r="AG1773" s="2" t="n">
        <v>-1.555869177991269</v>
      </c>
      <c r="AH1773" s="2" t="n">
        <v>19.69277560242543</v>
      </c>
      <c r="AI1773" s="2" t="n">
        <v>16.73754356130349</v>
      </c>
      <c r="AJ1773" s="2" t="n">
        <v>0.219030645197833</v>
      </c>
      <c r="AK1773" s="2" t="n">
        <v>-21.42296809386597</v>
      </c>
      <c r="AL1773" s="2" t="n">
        <v>-7.360385006986321</v>
      </c>
      <c r="AM1773" s="2" t="n">
        <v>22.65318529093434</v>
      </c>
      <c r="AN1773" s="2" t="n">
        <v>0.219030645197833</v>
      </c>
      <c r="AO1773" s="2" t="n">
        <v>17.69611033162224</v>
      </c>
      <c r="AP1773" s="2" t="n">
        <v>-4.494669632400388</v>
      </c>
      <c r="AQ1773" s="2" t="n">
        <v>-1.348382904871434</v>
      </c>
      <c r="AR1773" s="2" t="n">
        <v>18.30771729166471</v>
      </c>
      <c r="AS1773" s="2" t="n">
        <v>17.69611033162224</v>
      </c>
      <c r="AT1773" s="2" t="n">
        <v>0.8378152222226873</v>
      </c>
      <c r="AU1773" s="2" t="n">
        <v>-35.35035798255758</v>
      </c>
      <c r="AV1773" s="2" t="n">
        <v>7.072856473392088</v>
      </c>
      <c r="AW1773" s="2" t="n">
        <v>36.06071328377692</v>
      </c>
      <c r="AX1773" s="2" t="n">
        <v>0.8378152222226873</v>
      </c>
      <c r="AY1773" s="2" t="n">
        <v>16.77414745091981</v>
      </c>
      <c r="AZ1773" s="2" t="n">
        <v>17.74795439602711</v>
      </c>
      <c r="BA1773" s="2" t="n">
        <v>16.73854445796862</v>
      </c>
      <c r="BB1773" s="2" t="n">
        <v>17.70988388626786</v>
      </c>
      <c r="BC1773" s="2" t="n">
        <v>0.9807772489602637</v>
      </c>
      <c r="BD1773" s="2" t="n">
        <v>0.0004983818034496649</v>
      </c>
      <c r="BE1773" s="2" t="n">
        <v>0.0001086591448613701</v>
      </c>
      <c r="BF1773" s="2" t="n">
        <v>-0.02700493280380644</v>
      </c>
      <c r="BG1773" s="2" t="n">
        <v>6.700640937297739</v>
      </c>
    </row>
    <row r="1774">
      <c r="A1774" s="2" t="n">
        <v>177.5</v>
      </c>
      <c r="B1774" t="inlineStr">
        <is>
          <t>搬送（回転）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ROTATING</t>
        </is>
      </c>
      <c r="G1774" s="2" t="n">
        <v>90</v>
      </c>
      <c r="H1774" s="2" t="n">
        <v>8.75</v>
      </c>
      <c r="I1774" s="2" t="n">
        <v>6.74509013897943</v>
      </c>
      <c r="J1774" s="2" t="n">
        <v>2.00490986102057</v>
      </c>
      <c r="K1774" s="2" t="n">
        <v>-16.77040963876267</v>
      </c>
      <c r="L1774" s="2" t="n">
        <v>11.60900887449301</v>
      </c>
      <c r="M1774" s="2" t="n">
        <v>-1.508241400148586</v>
      </c>
      <c r="N1774" s="2" t="n">
        <v>20.45215193130258</v>
      </c>
      <c r="O1774" s="2" t="n">
        <v>16.77040963876267</v>
      </c>
      <c r="P1774" s="2" t="n">
        <v>-0.2045331251701477</v>
      </c>
      <c r="Q1774" s="2" t="n">
        <v>-18.99942118436591</v>
      </c>
      <c r="R1774" s="2" t="n">
        <v>12.29623265406064</v>
      </c>
      <c r="S1774" s="2" t="n">
        <v>22.63221545989281</v>
      </c>
      <c r="T1774" s="2" t="n">
        <v>0.2045331251701477</v>
      </c>
      <c r="U1774" s="2" t="n">
        <v>17.75296419997694</v>
      </c>
      <c r="V1774" s="2" t="n">
        <v>-5.952710051833064</v>
      </c>
      <c r="W1774" s="2" t="n">
        <v>-1.391053214319756</v>
      </c>
      <c r="X1774" s="2" t="n">
        <v>18.77598263452346</v>
      </c>
      <c r="Y1774" s="2" t="n">
        <v>17.75296419997694</v>
      </c>
      <c r="Z1774" s="2" t="n">
        <v>1.283230624029233</v>
      </c>
      <c r="AA1774" s="2" t="n">
        <v>-37.86519128263868</v>
      </c>
      <c r="AB1774" s="2" t="n">
        <v>-12.4276721578304</v>
      </c>
      <c r="AC1774" s="2" t="n">
        <v>39.87312913439043</v>
      </c>
      <c r="AD1774" s="2" t="n">
        <v>1.283230624029233</v>
      </c>
      <c r="AE1774" s="2" t="n">
        <v>-16.73546907984252</v>
      </c>
      <c r="AF1774" s="2" t="n">
        <v>10.63663596254206</v>
      </c>
      <c r="AG1774" s="2" t="n">
        <v>-1.55609759612954</v>
      </c>
      <c r="AH1774" s="2" t="n">
        <v>19.89058545268812</v>
      </c>
      <c r="AI1774" s="2" t="n">
        <v>16.73546907984252</v>
      </c>
      <c r="AJ1774" s="2" t="n">
        <v>0.2211051266588022</v>
      </c>
      <c r="AK1774" s="2" t="n">
        <v>-21.04495375227901</v>
      </c>
      <c r="AL1774" s="2" t="n">
        <v>-7.360613425124591</v>
      </c>
      <c r="AM1774" s="2" t="n">
        <v>22.29613410227704</v>
      </c>
      <c r="AN1774" s="2" t="n">
        <v>0.2211051266588022</v>
      </c>
      <c r="AO1774" s="2" t="n">
        <v>17.71511153249609</v>
      </c>
      <c r="AP1774" s="2" t="n">
        <v>-4.979830491140075</v>
      </c>
      <c r="AQ1774" s="2" t="n">
        <v>-1.348124775234029</v>
      </c>
      <c r="AR1774" s="2" t="n">
        <v>18.45105223934029</v>
      </c>
      <c r="AS1774" s="2" t="n">
        <v>17.71511153249609</v>
      </c>
      <c r="AT1774" s="2" t="n">
        <v>0.8568164230965429</v>
      </c>
      <c r="AU1774" s="2" t="n">
        <v>-35.83551884129727</v>
      </c>
      <c r="AV1774" s="2" t="n">
        <v>7.073114603029493</v>
      </c>
      <c r="AW1774" s="2" t="n">
        <v>36.53693330310371</v>
      </c>
      <c r="AX1774" s="2" t="n">
        <v>0.8568164230965429</v>
      </c>
      <c r="AY1774" s="2" t="n">
        <v>16.7737736697041</v>
      </c>
      <c r="AZ1774" s="2" t="n">
        <v>17.74845537642209</v>
      </c>
      <c r="BA1774" s="2" t="n">
        <v>16.73823692015601</v>
      </c>
      <c r="BB1774" s="2" t="n">
        <v>17.71040665089069</v>
      </c>
      <c r="BC1774" s="2" t="n">
        <v>0.9807767161443943</v>
      </c>
      <c r="BD1774" s="2" t="n">
        <v>0.0004985066320022328</v>
      </c>
      <c r="BE1774" s="2" t="n">
        <v>0.0001099316973963695</v>
      </c>
      <c r="BF1774" s="2" t="n">
        <v>-0.0270049425131769</v>
      </c>
      <c r="BG1774" s="2" t="n">
        <v>6.782795295992813</v>
      </c>
    </row>
    <row r="1775">
      <c r="A1775" s="2" t="n">
        <v>177.6</v>
      </c>
      <c r="B1775" t="inlineStr">
        <is>
          <t>搬送（回転）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ROTATING</t>
        </is>
      </c>
      <c r="G1775" s="2" t="n">
        <v>90</v>
      </c>
      <c r="H1775" s="2" t="n">
        <v>8.75</v>
      </c>
      <c r="I1775" s="2" t="n">
        <v>6.826290010229346</v>
      </c>
      <c r="J1775" s="2" t="n">
        <v>1.923709989770654</v>
      </c>
      <c r="K1775" s="2" t="n">
        <v>-16.76555320036457</v>
      </c>
      <c r="L1775" s="2" t="n">
        <v>12.63530450493384</v>
      </c>
      <c r="M1775" s="2" t="n">
        <v>-1.507481246028499</v>
      </c>
      <c r="N1775" s="2" t="n">
        <v>21.04773607193381</v>
      </c>
      <c r="O1775" s="2" t="n">
        <v>16.76555320036457</v>
      </c>
      <c r="P1775" s="2" t="n">
        <v>-0.1996766867720439</v>
      </c>
      <c r="Q1775" s="2" t="n">
        <v>-17.97312555392508</v>
      </c>
      <c r="R1775" s="2" t="n">
        <v>12.29699280818073</v>
      </c>
      <c r="S1775" s="2" t="n">
        <v>21.77818048140945</v>
      </c>
      <c r="T1775" s="2" t="n">
        <v>0.1996766867720439</v>
      </c>
      <c r="U1775" s="2" t="n">
        <v>17.80402582933318</v>
      </c>
      <c r="V1775" s="2" t="n">
        <v>-7.259395414511339</v>
      </c>
      <c r="W1775" s="2" t="n">
        <v>-1.391894295300699</v>
      </c>
      <c r="X1775" s="2" t="n">
        <v>19.27743570200876</v>
      </c>
      <c r="Y1775" s="2" t="n">
        <v>17.80402582933318</v>
      </c>
      <c r="Z1775" s="2" t="n">
        <v>1.33429225338547</v>
      </c>
      <c r="AA1775" s="2" t="n">
        <v>-39.17187664531696</v>
      </c>
      <c r="AB1775" s="2" t="n">
        <v>-12.42851323881134</v>
      </c>
      <c r="AC1775" s="2" t="n">
        <v>41.11793035964579</v>
      </c>
      <c r="AD1775" s="2" t="n">
        <v>1.33429225338547</v>
      </c>
      <c r="AE1775" s="2" t="n">
        <v>-16.72997051236116</v>
      </c>
      <c r="AF1775" s="2" t="n">
        <v>11.65124866114654</v>
      </c>
      <c r="AG1775" s="2" t="n">
        <v>-1.556818222748407</v>
      </c>
      <c r="AH1775" s="2" t="n">
        <v>20.44669146065017</v>
      </c>
      <c r="AI1775" s="2" t="n">
        <v>16.72997051236116</v>
      </c>
      <c r="AJ1775" s="2" t="n">
        <v>0.2266036941401595</v>
      </c>
      <c r="AK1775" s="2" t="n">
        <v>-20.03034105367452</v>
      </c>
      <c r="AL1775" s="2" t="n">
        <v>-7.361334051743459</v>
      </c>
      <c r="AM1775" s="2" t="n">
        <v>21.34139524450252</v>
      </c>
      <c r="AN1775" s="2" t="n">
        <v>0.2266036941401595</v>
      </c>
      <c r="AO1775" s="2" t="n">
        <v>17.76569242182827</v>
      </c>
      <c r="AP1775" s="2" t="n">
        <v>-6.274782751886869</v>
      </c>
      <c r="AQ1775" s="2" t="n">
        <v>-1.347322705120197</v>
      </c>
      <c r="AR1775" s="2" t="n">
        <v>18.88936219892339</v>
      </c>
      <c r="AS1775" s="2" t="n">
        <v>17.76569242182827</v>
      </c>
      <c r="AT1775" s="2" t="n">
        <v>0.9073973124287207</v>
      </c>
      <c r="AU1775" s="2" t="n">
        <v>-37.13047110204407</v>
      </c>
      <c r="AV1775" s="2" t="n">
        <v>7.073916673143325</v>
      </c>
      <c r="AW1775" s="2" t="n">
        <v>37.80919929383467</v>
      </c>
      <c r="AX1775" s="2" t="n">
        <v>0.9073973124287207</v>
      </c>
      <c r="AY1775" s="2" t="n">
        <v>16.77295162277014</v>
      </c>
      <c r="AZ1775" s="2" t="n">
        <v>17.7540124217132</v>
      </c>
      <c r="BA1775" s="2" t="n">
        <v>16.73741027937652</v>
      </c>
      <c r="BB1775" s="2" t="n">
        <v>17.71593522798445</v>
      </c>
      <c r="BC1775" s="2" t="n">
        <v>0.9807761443457137</v>
      </c>
      <c r="BD1775" s="2" t="n">
        <v>0.0004985943139179768</v>
      </c>
      <c r="BE1775" s="2" t="n">
        <v>0.000111436810771764</v>
      </c>
      <c r="BF1775" s="2" t="n">
        <v>-0.02700495380299676</v>
      </c>
      <c r="BG1775" s="2" t="n">
        <v>6.875506014897489</v>
      </c>
    </row>
    <row r="1776">
      <c r="A1776" s="2" t="n">
        <v>177.7</v>
      </c>
      <c r="B1776" t="inlineStr">
        <is>
          <t>搬送（回転）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ROTATING</t>
        </is>
      </c>
      <c r="G1776" s="2" t="n">
        <v>90</v>
      </c>
      <c r="H1776" s="2" t="n">
        <v>8.75</v>
      </c>
      <c r="I1776" s="2" t="n">
        <v>6.910081871799334</v>
      </c>
      <c r="J1776" s="2" t="n">
        <v>1.839918128200666</v>
      </c>
      <c r="K1776" s="2" t="n">
        <v>-16.76932989775379</v>
      </c>
      <c r="L1776" s="2" t="n">
        <v>11.7399437290803</v>
      </c>
      <c r="M1776" s="2" t="n">
        <v>-1.507865962128133</v>
      </c>
      <c r="N1776" s="2" t="n">
        <v>20.52584623691349</v>
      </c>
      <c r="O1776" s="2" t="n">
        <v>16.76932989775379</v>
      </c>
      <c r="P1776" s="2" t="n">
        <v>-0.2034533841612642</v>
      </c>
      <c r="Q1776" s="2" t="n">
        <v>-18.86848632977863</v>
      </c>
      <c r="R1776" s="2" t="n">
        <v>12.29660809208109</v>
      </c>
      <c r="S1776" s="2" t="n">
        <v>22.52260509414494</v>
      </c>
      <c r="T1776" s="2" t="n">
        <v>0.2034533841612642</v>
      </c>
      <c r="U1776" s="2" t="n">
        <v>17.76001329143411</v>
      </c>
      <c r="V1776" s="2" t="n">
        <v>-6.129581212656952</v>
      </c>
      <c r="W1776" s="2" t="n">
        <v>-1.391449124554494</v>
      </c>
      <c r="X1776" s="2" t="n">
        <v>18.83947899016044</v>
      </c>
      <c r="Y1776" s="2" t="n">
        <v>17.76001329143411</v>
      </c>
      <c r="Z1776" s="2" t="n">
        <v>1.290279715486399</v>
      </c>
      <c r="AA1776" s="2" t="n">
        <v>-38.04206244346257</v>
      </c>
      <c r="AB1776" s="2" t="n">
        <v>-12.42806806806513</v>
      </c>
      <c r="AC1776" s="2" t="n">
        <v>40.04148114894055</v>
      </c>
      <c r="AD1776" s="2" t="n">
        <v>1.290279715486399</v>
      </c>
      <c r="AE1776" s="2" t="n">
        <v>-16.73431349858471</v>
      </c>
      <c r="AF1776" s="2" t="n">
        <v>10.76412813675138</v>
      </c>
      <c r="AG1776" s="2" t="n">
        <v>-1.556461471353954</v>
      </c>
      <c r="AH1776" s="2" t="n">
        <v>19.95811301514065</v>
      </c>
      <c r="AI1776" s="2" t="n">
        <v>16.73431349858471</v>
      </c>
      <c r="AJ1776" s="2" t="n">
        <v>0.2222607079166075</v>
      </c>
      <c r="AK1776" s="2" t="n">
        <v>-20.91746157806969</v>
      </c>
      <c r="AL1776" s="2" t="n">
        <v>-7.360977300349006</v>
      </c>
      <c r="AM1776" s="2" t="n">
        <v>22.17596864870977</v>
      </c>
      <c r="AN1776" s="2" t="n">
        <v>0.2222607079166075</v>
      </c>
      <c r="AO1776" s="2" t="n">
        <v>17.72203823653325</v>
      </c>
      <c r="AP1776" s="2" t="n">
        <v>-5.153232999904178</v>
      </c>
      <c r="AQ1776" s="2" t="n">
        <v>-1.347740372798159</v>
      </c>
      <c r="AR1776" s="2" t="n">
        <v>18.50521152867262</v>
      </c>
      <c r="AS1776" s="2" t="n">
        <v>17.72203823653325</v>
      </c>
      <c r="AT1776" s="2" t="n">
        <v>0.8637431271337057</v>
      </c>
      <c r="AU1776" s="2" t="n">
        <v>-36.00892135006138</v>
      </c>
      <c r="AV1776" s="2" t="n">
        <v>7.073499005465362</v>
      </c>
      <c r="AW1776" s="2" t="n">
        <v>36.70725891652626</v>
      </c>
      <c r="AX1776" s="2" t="n">
        <v>0.8637431271337057</v>
      </c>
      <c r="AY1776" s="2" t="n">
        <v>16.77258945026851</v>
      </c>
      <c r="AZ1776" s="2" t="n">
        <v>17.75461250868529</v>
      </c>
      <c r="BA1776" s="2" t="n">
        <v>16.73710060129734</v>
      </c>
      <c r="BB1776" s="2" t="n">
        <v>17.71654552883933</v>
      </c>
      <c r="BC1776" s="2" t="n">
        <v>0.980775704239652</v>
      </c>
      <c r="BD1776" s="2" t="n">
        <v>0.0004985839784297691</v>
      </c>
      <c r="BE1776" s="2" t="n">
        <v>0.0001126848397956632</v>
      </c>
      <c r="BF1776" s="2" t="n">
        <v>-0.02700496308754482</v>
      </c>
      <c r="BG1776" s="2" t="n">
        <v>6.947787027514407</v>
      </c>
    </row>
    <row r="1777">
      <c r="A1777" s="2" t="n">
        <v>177.8</v>
      </c>
      <c r="B1777" t="inlineStr">
        <is>
          <t>搬送（回転）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ROTATING</t>
        </is>
      </c>
      <c r="G1777" s="2" t="n">
        <v>90</v>
      </c>
      <c r="H1777" s="2" t="n">
        <v>8.75</v>
      </c>
      <c r="I1777" s="2" t="n">
        <v>6.986621936366</v>
      </c>
      <c r="J1777" s="2" t="n">
        <v>1.763378063634</v>
      </c>
      <c r="K1777" s="2" t="n">
        <v>-16.76885808100871</v>
      </c>
      <c r="L1777" s="2" t="n">
        <v>11.77123769234315</v>
      </c>
      <c r="M1777" s="2" t="n">
        <v>-1.507691844913679</v>
      </c>
      <c r="N1777" s="2" t="n">
        <v>20.5433632312207</v>
      </c>
      <c r="O1777" s="2" t="n">
        <v>16.76885808100871</v>
      </c>
      <c r="P1777" s="2" t="n">
        <v>-0.202981567416181</v>
      </c>
      <c r="Q1777" s="2" t="n">
        <v>-18.83719236651577</v>
      </c>
      <c r="R1777" s="2" t="n">
        <v>12.29678220929555</v>
      </c>
      <c r="S1777" s="2" t="n">
        <v>22.49648573605838</v>
      </c>
      <c r="T1777" s="2" t="n">
        <v>0.202981567416181</v>
      </c>
      <c r="U1777" s="2" t="n">
        <v>17.76177280725434</v>
      </c>
      <c r="V1777" s="2" t="n">
        <v>-6.172812365852486</v>
      </c>
      <c r="W1777" s="2" t="n">
        <v>-1.391630516280097</v>
      </c>
      <c r="X1777" s="2" t="n">
        <v>18.8552597769</v>
      </c>
      <c r="Y1777" s="2" t="n">
        <v>17.76177280725434</v>
      </c>
      <c r="Z1777" s="2" t="n">
        <v>1.292039231306635</v>
      </c>
      <c r="AA1777" s="2" t="n">
        <v>-38.0852935966581</v>
      </c>
      <c r="AB1777" s="2" t="n">
        <v>-12.42824945979074</v>
      </c>
      <c r="AC1777" s="2" t="n">
        <v>40.08266880278396</v>
      </c>
      <c r="AD1777" s="2" t="n">
        <v>1.292039231306635</v>
      </c>
      <c r="AE1777" s="2" t="n">
        <v>-16.73390757808914</v>
      </c>
      <c r="AF1777" s="2" t="n">
        <v>10.79560976262237</v>
      </c>
      <c r="AG1777" s="2" t="n">
        <v>-1.556625138147756</v>
      </c>
      <c r="AH1777" s="2" t="n">
        <v>19.97478247189617</v>
      </c>
      <c r="AI1777" s="2" t="n">
        <v>16.73390757808914</v>
      </c>
      <c r="AJ1777" s="2" t="n">
        <v>0.2226666284121741</v>
      </c>
      <c r="AK1777" s="2" t="n">
        <v>-20.88597995219869</v>
      </c>
      <c r="AL1777" s="2" t="n">
        <v>-7.361140967142808</v>
      </c>
      <c r="AM1777" s="2" t="n">
        <v>22.14633457999771</v>
      </c>
      <c r="AN1777" s="2" t="n">
        <v>0.2226666284121741</v>
      </c>
      <c r="AO1777" s="2" t="n">
        <v>17.72381197458645</v>
      </c>
      <c r="AP1777" s="2" t="n">
        <v>-5.196645748244716</v>
      </c>
      <c r="AQ1777" s="2" t="n">
        <v>-1.347569418776155</v>
      </c>
      <c r="AR1777" s="2" t="n">
        <v>18.51903294671903</v>
      </c>
      <c r="AS1777" s="2" t="n">
        <v>17.72381197458645</v>
      </c>
      <c r="AT1777" s="2" t="n">
        <v>0.8655168651869047</v>
      </c>
      <c r="AU1777" s="2" t="n">
        <v>-36.05233409840191</v>
      </c>
      <c r="AV1777" s="2" t="n">
        <v>7.073669959487367</v>
      </c>
      <c r="AW1777" s="2" t="n">
        <v>36.74992136158212</v>
      </c>
      <c r="AX1777" s="2" t="n">
        <v>0.8655168651869047</v>
      </c>
      <c r="AY1777" s="2" t="n">
        <v>16.77221631334253</v>
      </c>
      <c r="AZ1777" s="2" t="n">
        <v>17.7553285385422</v>
      </c>
      <c r="BA1777" s="2" t="n">
        <v>16.73678129897652</v>
      </c>
      <c r="BB1777" s="2" t="n">
        <v>17.71727217341404</v>
      </c>
      <c r="BC1777" s="2" t="n">
        <v>0.9807752456851905</v>
      </c>
      <c r="BD1777" s="2" t="n">
        <v>0.0004984985040109966</v>
      </c>
      <c r="BE1777" s="2" t="n">
        <v>0.0001140837264248185</v>
      </c>
      <c r="BF1777" s="2" t="n">
        <v>-0.02700497342806315</v>
      </c>
      <c r="BG1777" s="2" t="n">
        <v>7.024327091421392</v>
      </c>
    </row>
    <row r="1778">
      <c r="A1778" s="2" t="n">
        <v>177.9</v>
      </c>
      <c r="B1778" t="inlineStr">
        <is>
          <t>搬送（回転）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ROTATING</t>
        </is>
      </c>
      <c r="G1778" s="2" t="n">
        <v>90</v>
      </c>
      <c r="H1778" s="2" t="n">
        <v>8.75</v>
      </c>
      <c r="I1778" s="2" t="n">
        <v>7.056544140125919</v>
      </c>
      <c r="J1778" s="2" t="n">
        <v>1.693455859874081</v>
      </c>
      <c r="K1778" s="2" t="n">
        <v>-16.76311532838637</v>
      </c>
      <c r="L1778" s="2" t="n">
        <v>12.94360420168132</v>
      </c>
      <c r="M1778" s="2" t="n">
        <v>-1.506856173875278</v>
      </c>
      <c r="N1778" s="2" t="n">
        <v>21.2322759206664</v>
      </c>
      <c r="O1778" s="2" t="n">
        <v>16.76311532838637</v>
      </c>
      <c r="P1778" s="2" t="n">
        <v>-0.1972388147938453</v>
      </c>
      <c r="Q1778" s="2" t="n">
        <v>-17.66482585717761</v>
      </c>
      <c r="R1778" s="2" t="n">
        <v>12.29761788033395</v>
      </c>
      <c r="S1778" s="2" t="n">
        <v>21.52478527756273</v>
      </c>
      <c r="T1778" s="2" t="n">
        <v>0.1972388147938453</v>
      </c>
      <c r="U1778" s="2" t="n">
        <v>17.819802225616</v>
      </c>
      <c r="V1778" s="2" t="n">
        <v>-7.659192770528474</v>
      </c>
      <c r="W1778" s="2" t="n">
        <v>-1.392555876757895</v>
      </c>
      <c r="X1778" s="2" t="n">
        <v>19.44602265570205</v>
      </c>
      <c r="Y1778" s="2" t="n">
        <v>17.819802225616</v>
      </c>
      <c r="Z1778" s="2" t="n">
        <v>1.350068649668291</v>
      </c>
      <c r="AA1778" s="2" t="n">
        <v>-39.57167400133409</v>
      </c>
      <c r="AB1778" s="2" t="n">
        <v>-12.42917482026854</v>
      </c>
      <c r="AC1778" s="2" t="n">
        <v>41.4996922318645</v>
      </c>
      <c r="AD1778" s="2" t="n">
        <v>1.350068649668291</v>
      </c>
      <c r="AE1778" s="2" t="n">
        <v>-16.72768845010931</v>
      </c>
      <c r="AF1778" s="2" t="n">
        <v>11.96096314996496</v>
      </c>
      <c r="AG1778" s="2" t="n">
        <v>-1.557404160393053</v>
      </c>
      <c r="AH1778" s="2" t="n">
        <v>20.62294130519576</v>
      </c>
      <c r="AI1778" s="2" t="n">
        <v>16.72768845010931</v>
      </c>
      <c r="AJ1778" s="2" t="n">
        <v>0.2288857563920068</v>
      </c>
      <c r="AK1778" s="2" t="n">
        <v>-19.72062656485611</v>
      </c>
      <c r="AL1778" s="2" t="n">
        <v>-7.361919989388104</v>
      </c>
      <c r="AM1778" s="2" t="n">
        <v>21.05120820119691</v>
      </c>
      <c r="AN1778" s="2" t="n">
        <v>0.2288857563920068</v>
      </c>
      <c r="AO1778" s="2" t="n">
        <v>17.78153861159223</v>
      </c>
      <c r="AP1778" s="2" t="n">
        <v>-6.675961469311723</v>
      </c>
      <c r="AQ1778" s="2" t="n">
        <v>-1.346700103786816</v>
      </c>
      <c r="AR1778" s="2" t="n">
        <v>19.0411443486157</v>
      </c>
      <c r="AS1778" s="2" t="n">
        <v>17.78153861159223</v>
      </c>
      <c r="AT1778" s="2" t="n">
        <v>0.9232435021926797</v>
      </c>
      <c r="AU1778" s="2" t="n">
        <v>-37.53164981946892</v>
      </c>
      <c r="AV1778" s="2" t="n">
        <v>7.074539274476706</v>
      </c>
      <c r="AW1778" s="2" t="n">
        <v>38.2037461864893</v>
      </c>
      <c r="AX1778" s="2" t="n">
        <v>0.9232435021926797</v>
      </c>
      <c r="AY1778" s="2" t="n">
        <v>16.77130621484691</v>
      </c>
      <c r="AZ1778" s="2" t="n">
        <v>17.76177590724958</v>
      </c>
      <c r="BA1778" s="2" t="n">
        <v>16.7358720140898</v>
      </c>
      <c r="BB1778" s="2" t="n">
        <v>17.72369881723186</v>
      </c>
      <c r="BC1778" s="2" t="n">
        <v>0.9807748180312444</v>
      </c>
      <c r="BD1778" s="2" t="n">
        <v>0.0004983080677271686</v>
      </c>
      <c r="BE1778" s="2" t="n">
        <v>0.0001155446264711324</v>
      </c>
      <c r="BF1778" s="2" t="n">
        <v>-0.02700498418579172</v>
      </c>
      <c r="BG1778" s="2" t="n">
        <v>7.099927869632341</v>
      </c>
    </row>
    <row r="1779">
      <c r="A1779" s="2" t="n">
        <v>178</v>
      </c>
      <c r="B1779" t="inlineStr">
        <is>
          <t>搬送（回転）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ROTATING</t>
        </is>
      </c>
      <c r="G1779" s="2" t="n">
        <v>90</v>
      </c>
      <c r="H1779" s="2" t="n">
        <v>8.75</v>
      </c>
      <c r="I1779" s="2" t="n">
        <v>7.1244494094138</v>
      </c>
      <c r="J1779" s="2" t="n">
        <v>1.6255505905862</v>
      </c>
      <c r="K1779" s="2" t="n">
        <v>-16.76510402561781</v>
      </c>
      <c r="L1779" s="2" t="n">
        <v>12.43372639310018</v>
      </c>
      <c r="M1779" s="2" t="n">
        <v>-1.507050251157354</v>
      </c>
      <c r="N1779" s="2" t="n">
        <v>20.92695547536182</v>
      </c>
      <c r="O1779" s="2" t="n">
        <v>16.76510402561781</v>
      </c>
      <c r="P1779" s="2" t="n">
        <v>-0.1992275120252849</v>
      </c>
      <c r="Q1779" s="2" t="n">
        <v>-18.17470366575874</v>
      </c>
      <c r="R1779" s="2" t="n">
        <v>12.29742380305187</v>
      </c>
      <c r="S1779" s="2" t="n">
        <v>21.94507181878334</v>
      </c>
      <c r="T1779" s="2" t="n">
        <v>0.1992275120252849</v>
      </c>
      <c r="U1779" s="2" t="n">
        <v>17.7946544140408</v>
      </c>
      <c r="V1779" s="2" t="n">
        <v>-7.01268489113353</v>
      </c>
      <c r="W1779" s="2" t="n">
        <v>-1.392327139615365</v>
      </c>
      <c r="X1779" s="2" t="n">
        <v>19.17722737939934</v>
      </c>
      <c r="Y1779" s="2" t="n">
        <v>17.7946544140408</v>
      </c>
      <c r="Z1779" s="2" t="n">
        <v>1.324920838093092</v>
      </c>
      <c r="AA1779" s="2" t="n">
        <v>-38.92516612193914</v>
      </c>
      <c r="AB1779" s="2" t="n">
        <v>-12.428946083126</v>
      </c>
      <c r="AC1779" s="2" t="n">
        <v>40.8827919005665</v>
      </c>
      <c r="AD1779" s="2" t="n">
        <v>1.324920838093092</v>
      </c>
      <c r="AE1779" s="2" t="n">
        <v>-16.72994157810125</v>
      </c>
      <c r="AF1779" s="2" t="n">
        <v>11.453549911948</v>
      </c>
      <c r="AG1779" s="2" t="n">
        <v>-1.557215177136268</v>
      </c>
      <c r="AH1779" s="2" t="n">
        <v>20.33469129099501</v>
      </c>
      <c r="AI1779" s="2" t="n">
        <v>16.72994157810125</v>
      </c>
      <c r="AJ1779" s="2" t="n">
        <v>0.2266326284000719</v>
      </c>
      <c r="AK1779" s="2" t="n">
        <v>-20.22803980287306</v>
      </c>
      <c r="AL1779" s="2" t="n">
        <v>-7.361731006131319</v>
      </c>
      <c r="AM1779" s="2" t="n">
        <v>21.52719303628571</v>
      </c>
      <c r="AN1779" s="2" t="n">
        <v>0.2266326284000719</v>
      </c>
      <c r="AO1779" s="2" t="n">
        <v>17.75651097190821</v>
      </c>
      <c r="AP1779" s="2" t="n">
        <v>-6.031924187651777</v>
      </c>
      <c r="AQ1779" s="2" t="n">
        <v>-1.346924004812231</v>
      </c>
      <c r="AR1779" s="2" t="n">
        <v>18.80138281020347</v>
      </c>
      <c r="AS1779" s="2" t="n">
        <v>17.75651097190821</v>
      </c>
      <c r="AT1779" s="2" t="n">
        <v>0.8982158625086569</v>
      </c>
      <c r="AU1779" s="2" t="n">
        <v>-36.88761253780898</v>
      </c>
      <c r="AV1779" s="2" t="n">
        <v>7.074315373451291</v>
      </c>
      <c r="AW1779" s="2" t="n">
        <v>37.57058275404087</v>
      </c>
      <c r="AX1779" s="2" t="n">
        <v>0.8982158625086569</v>
      </c>
      <c r="AY1779" s="2" t="n">
        <v>16.770685995924</v>
      </c>
      <c r="AZ1779" s="2" t="n">
        <v>17.7650637579287</v>
      </c>
      <c r="BA1779" s="2" t="n">
        <v>16.73527897049095</v>
      </c>
      <c r="BB1779" s="2" t="n">
        <v>17.72698003269949</v>
      </c>
      <c r="BC1779" s="2" t="n">
        <v>0.9807744558585763</v>
      </c>
      <c r="BD1779" s="2" t="n">
        <v>0.0004980109136644434</v>
      </c>
      <c r="BE1779" s="2" t="n">
        <v>0.0001170156811256426</v>
      </c>
      <c r="BF1779" s="2" t="n">
        <v>-0.02700499496158862</v>
      </c>
      <c r="BG1779" s="2" t="n">
        <v>7.171578786608538</v>
      </c>
    </row>
    <row r="1780">
      <c r="A1780" s="2" t="n">
        <v>178.1</v>
      </c>
      <c r="B1780" t="inlineStr">
        <is>
          <t>搬送（回転）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ROTATING</t>
        </is>
      </c>
      <c r="G1780" s="2" t="n">
        <v>90</v>
      </c>
      <c r="H1780" s="2" t="n">
        <v>8.75</v>
      </c>
      <c r="I1780" s="2" t="n">
        <v>7.190394055793827</v>
      </c>
      <c r="J1780" s="2" t="n">
        <v>1.559605944206173</v>
      </c>
      <c r="K1780" s="2" t="n">
        <v>-16.76308500910881</v>
      </c>
      <c r="L1780" s="2" t="n">
        <v>12.42570922886633</v>
      </c>
      <c r="M1780" s="2" t="n">
        <v>-1.506865012402042</v>
      </c>
      <c r="N1780" s="2" t="n">
        <v>20.92056191952176</v>
      </c>
      <c r="O1780" s="2" t="n">
        <v>16.76308500910881</v>
      </c>
      <c r="P1780" s="2" t="n">
        <v>-0.1972084955162892</v>
      </c>
      <c r="Q1780" s="2" t="n">
        <v>-18.1827208299926</v>
      </c>
      <c r="R1780" s="2" t="n">
        <v>12.29760904180718</v>
      </c>
      <c r="S1780" s="2" t="n">
        <v>21.95179756004707</v>
      </c>
      <c r="T1780" s="2" t="n">
        <v>0.1972084955162892</v>
      </c>
      <c r="U1780" s="2" t="n">
        <v>17.79477568809258</v>
      </c>
      <c r="V1780" s="2" t="n">
        <v>-7.014173315493517</v>
      </c>
      <c r="W1780" s="2" t="n">
        <v>-1.392518721335024</v>
      </c>
      <c r="X1780" s="2" t="n">
        <v>19.17789815069891</v>
      </c>
      <c r="Y1780" s="2" t="n">
        <v>17.79477568809258</v>
      </c>
      <c r="Z1780" s="2" t="n">
        <v>1.325042112144871</v>
      </c>
      <c r="AA1780" s="2" t="n">
        <v>-38.92665454629913</v>
      </c>
      <c r="AB1780" s="2" t="n">
        <v>-12.42913766484566</v>
      </c>
      <c r="AC1780" s="2" t="n">
        <v>40.88427122815758</v>
      </c>
      <c r="AD1780" s="2" t="n">
        <v>1.325042112144871</v>
      </c>
      <c r="AE1780" s="2" t="n">
        <v>-16.73108366736079</v>
      </c>
      <c r="AF1780" s="2" t="n">
        <v>11.51831436360472</v>
      </c>
      <c r="AG1780" s="2" t="n">
        <v>-1.557379545611365</v>
      </c>
      <c r="AH1780" s="2" t="n">
        <v>20.37219078823234</v>
      </c>
      <c r="AI1780" s="2" t="n">
        <v>16.73108366736079</v>
      </c>
      <c r="AJ1780" s="2" t="n">
        <v>0.2254905391405302</v>
      </c>
      <c r="AK1780" s="2" t="n">
        <v>-20.16327535121634</v>
      </c>
      <c r="AL1780" s="2" t="n">
        <v>-7.361895374606417</v>
      </c>
      <c r="AM1780" s="2" t="n">
        <v>21.46639285904508</v>
      </c>
      <c r="AN1780" s="2" t="n">
        <v>0.2254905391405302</v>
      </c>
      <c r="AO1780" s="2" t="n">
        <v>17.75947578958494</v>
      </c>
      <c r="AP1780" s="2" t="n">
        <v>-6.106221631888875</v>
      </c>
      <c r="AQ1780" s="2" t="n">
        <v>-1.346753274781794</v>
      </c>
      <c r="AR1780" s="2" t="n">
        <v>18.8281349931887</v>
      </c>
      <c r="AS1780" s="2" t="n">
        <v>17.75947578958494</v>
      </c>
      <c r="AT1780" s="2" t="n">
        <v>0.9011806801853943</v>
      </c>
      <c r="AU1780" s="2" t="n">
        <v>-36.96190998204607</v>
      </c>
      <c r="AV1780" s="2" t="n">
        <v>7.074486103481728</v>
      </c>
      <c r="AW1780" s="2" t="n">
        <v>37.64363518269155</v>
      </c>
      <c r="AX1780" s="2" t="n">
        <v>0.9011806801853943</v>
      </c>
      <c r="AY1780" s="2" t="n">
        <v>16.76992589724248</v>
      </c>
      <c r="AZ1780" s="2" t="n">
        <v>17.76803495094509</v>
      </c>
      <c r="BA1780" s="2" t="n">
        <v>16.73485944017794</v>
      </c>
      <c r="BB1780" s="2" t="n">
        <v>17.73022960838804</v>
      </c>
      <c r="BC1780" s="2" t="n">
        <v>0.9807739722461338</v>
      </c>
      <c r="BD1780" s="2" t="n">
        <v>0.0004977371516141613</v>
      </c>
      <c r="BE1780" s="2" t="n">
        <v>0.0001183734068006367</v>
      </c>
      <c r="BF1780" s="2" t="n">
        <v>-0.02700500493388688</v>
      </c>
      <c r="BG1780" s="2" t="n">
        <v>7.234530138456866</v>
      </c>
    </row>
    <row r="1781">
      <c r="A1781" s="2" t="n">
        <v>178.2</v>
      </c>
      <c r="B1781" t="inlineStr">
        <is>
          <t>搬送（回転）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ROTATING</t>
        </is>
      </c>
      <c r="G1781" s="2" t="n">
        <v>90</v>
      </c>
      <c r="H1781" s="2" t="n">
        <v>8.75</v>
      </c>
      <c r="I1781" s="2" t="n">
        <v>7.25184076907247</v>
      </c>
      <c r="J1781" s="2" t="n">
        <v>1.49815923092753</v>
      </c>
      <c r="K1781" s="2" t="n">
        <v>-16.76769422989955</v>
      </c>
      <c r="L1781" s="2" t="n">
        <v>11.66949502129426</v>
      </c>
      <c r="M1781" s="2" t="n">
        <v>-1.507328923438392</v>
      </c>
      <c r="N1781" s="2" t="n">
        <v>20.48425552278755</v>
      </c>
      <c r="O1781" s="2" t="n">
        <v>16.76769422989955</v>
      </c>
      <c r="P1781" s="2" t="n">
        <v>-0.2018177163070227</v>
      </c>
      <c r="Q1781" s="2" t="n">
        <v>-18.93893503756466</v>
      </c>
      <c r="R1781" s="2" t="n">
        <v>12.29714513077083</v>
      </c>
      <c r="S1781" s="2" t="n">
        <v>22.58193457423324</v>
      </c>
      <c r="T1781" s="2" t="n">
        <v>0.2018177163070227</v>
      </c>
      <c r="U1781" s="2" t="n">
        <v>17.75726421307839</v>
      </c>
      <c r="V1781" s="2" t="n">
        <v>-6.049951570715147</v>
      </c>
      <c r="W1781" s="2" t="n">
        <v>-1.391997584886628</v>
      </c>
      <c r="X1781" s="2" t="n">
        <v>18.81116699243838</v>
      </c>
      <c r="Y1781" s="2" t="n">
        <v>17.75726421307839</v>
      </c>
      <c r="Z1781" s="2" t="n">
        <v>1.287530637130679</v>
      </c>
      <c r="AA1781" s="2" t="n">
        <v>-37.96243280152076</v>
      </c>
      <c r="AB1781" s="2" t="n">
        <v>-12.42861652839727</v>
      </c>
      <c r="AC1781" s="2" t="n">
        <v>39.96591733166498</v>
      </c>
      <c r="AD1781" s="2" t="n">
        <v>1.287530637130679</v>
      </c>
      <c r="AE1781" s="2" t="n">
        <v>-16.733453208838</v>
      </c>
      <c r="AF1781" s="2" t="n">
        <v>10.70549692093793</v>
      </c>
      <c r="AG1781" s="2" t="n">
        <v>-1.556920677215982</v>
      </c>
      <c r="AH1781" s="2" t="n">
        <v>19.9258656678129</v>
      </c>
      <c r="AI1781" s="2" t="n">
        <v>16.733453208838</v>
      </c>
      <c r="AJ1781" s="2" t="n">
        <v>0.2231209976633153</v>
      </c>
      <c r="AK1781" s="2" t="n">
        <v>-20.97609279388314</v>
      </c>
      <c r="AL1781" s="2" t="n">
        <v>-7.361436506211033</v>
      </c>
      <c r="AM1781" s="2" t="n">
        <v>22.2314416831696</v>
      </c>
      <c r="AN1781" s="2" t="n">
        <v>0.2231209976633153</v>
      </c>
      <c r="AO1781" s="2" t="n">
        <v>17.71979187139723</v>
      </c>
      <c r="AP1781" s="2" t="n">
        <v>-5.085384592317681</v>
      </c>
      <c r="AQ1781" s="2" t="n">
        <v>-1.347269771248489</v>
      </c>
      <c r="AR1781" s="2" t="n">
        <v>18.48424454106624</v>
      </c>
      <c r="AS1781" s="2" t="n">
        <v>17.71979187139723</v>
      </c>
      <c r="AT1781" s="2" t="n">
        <v>0.8614967619976781</v>
      </c>
      <c r="AU1781" s="2" t="n">
        <v>-35.94107294247488</v>
      </c>
      <c r="AV1781" s="2" t="n">
        <v>7.073969607015033</v>
      </c>
      <c r="AW1781" s="2" t="n">
        <v>36.64074162634</v>
      </c>
      <c r="AX1781" s="2" t="n">
        <v>0.8614967619976781</v>
      </c>
      <c r="AY1781" s="2" t="n">
        <v>16.76970273050819</v>
      </c>
      <c r="AZ1781" s="2" t="n">
        <v>17.76695787715842</v>
      </c>
      <c r="BA1781" s="2" t="n">
        <v>16.73471881704394</v>
      </c>
      <c r="BB1781" s="2" t="n">
        <v>17.72918583468896</v>
      </c>
      <c r="BC1781" s="2" t="n">
        <v>0.9807728484006069</v>
      </c>
      <c r="BD1781" s="2" t="n">
        <v>0.0004978708133678765</v>
      </c>
      <c r="BE1781" s="2" t="n">
        <v>0.00011990402393837</v>
      </c>
      <c r="BF1781" s="2" t="n">
        <v>-0.02700501610655395</v>
      </c>
      <c r="BG1781" s="2" t="n">
        <v>7.301699237161329</v>
      </c>
    </row>
    <row r="1782">
      <c r="A1782" s="2" t="n">
        <v>178.3</v>
      </c>
      <c r="B1782" t="inlineStr">
        <is>
          <t>搬送（回転）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ROTATING</t>
        </is>
      </c>
      <c r="G1782" s="2" t="n">
        <v>90</v>
      </c>
      <c r="H1782" s="2" t="n">
        <v>8.75</v>
      </c>
      <c r="I1782" s="2" t="n">
        <v>7.313805277493128</v>
      </c>
      <c r="J1782" s="2" t="n">
        <v>1.436194722506872</v>
      </c>
      <c r="K1782" s="2" t="n">
        <v>-16.76145179163746</v>
      </c>
      <c r="L1782" s="2" t="n">
        <v>12.62280262958174</v>
      </c>
      <c r="M1782" s="2" t="n">
        <v>-1.50708963209778</v>
      </c>
      <c r="N1782" s="2" t="n">
        <v>21.03693731387578</v>
      </c>
      <c r="O1782" s="2" t="n">
        <v>16.76145179163746</v>
      </c>
      <c r="P1782" s="2" t="n">
        <v>-0.195575278044938</v>
      </c>
      <c r="Q1782" s="2" t="n">
        <v>-17.98562742927718</v>
      </c>
      <c r="R1782" s="2" t="n">
        <v>12.29738442211145</v>
      </c>
      <c r="S1782" s="2" t="n">
        <v>21.78868301066724</v>
      </c>
      <c r="T1782" s="2" t="n">
        <v>0.195575278044938</v>
      </c>
      <c r="U1782" s="2" t="n">
        <v>17.81948411407903</v>
      </c>
      <c r="V1782" s="2" t="n">
        <v>-7.627578858673334</v>
      </c>
      <c r="W1782" s="2" t="n">
        <v>-1.392395387130005</v>
      </c>
      <c r="X1782" s="2" t="n">
        <v>19.43328943466073</v>
      </c>
      <c r="Y1782" s="2" t="n">
        <v>17.81948411407903</v>
      </c>
      <c r="Z1782" s="2" t="n">
        <v>1.349750538131325</v>
      </c>
      <c r="AA1782" s="2" t="n">
        <v>-39.54006008947895</v>
      </c>
      <c r="AB1782" s="2" t="n">
        <v>-12.42901433064064</v>
      </c>
      <c r="AC1782" s="2" t="n">
        <v>41.46948969575177</v>
      </c>
      <c r="AD1782" s="2" t="n">
        <v>1.349750538131325</v>
      </c>
      <c r="AE1782" s="2" t="n">
        <v>-16.7272058160255</v>
      </c>
      <c r="AF1782" s="2" t="n">
        <v>11.66825076638433</v>
      </c>
      <c r="AG1782" s="2" t="n">
        <v>-1.55785734995261</v>
      </c>
      <c r="AH1782" s="2" t="n">
        <v>20.45420274373233</v>
      </c>
      <c r="AI1782" s="2" t="n">
        <v>16.7272058160255</v>
      </c>
      <c r="AJ1782" s="2" t="n">
        <v>0.2293683904758161</v>
      </c>
      <c r="AK1782" s="2" t="n">
        <v>-20.01333894843674</v>
      </c>
      <c r="AL1782" s="2" t="n">
        <v>-7.362373178947662</v>
      </c>
      <c r="AM1782" s="2" t="n">
        <v>21.32582670260762</v>
      </c>
      <c r="AN1782" s="2" t="n">
        <v>0.2293683904758161</v>
      </c>
      <c r="AO1782" s="2" t="n">
        <v>17.78234905255265</v>
      </c>
      <c r="AP1782" s="2" t="n">
        <v>-6.672434336236964</v>
      </c>
      <c r="AQ1782" s="2" t="n">
        <v>-1.346175756396367</v>
      </c>
      <c r="AR1782" s="2" t="n">
        <v>19.04062779861324</v>
      </c>
      <c r="AS1782" s="2" t="n">
        <v>17.78234905255265</v>
      </c>
      <c r="AT1782" s="2" t="n">
        <v>0.9240539431530976</v>
      </c>
      <c r="AU1782" s="2" t="n">
        <v>-37.52812268639416</v>
      </c>
      <c r="AV1782" s="2" t="n">
        <v>7.075063621867154</v>
      </c>
      <c r="AW1782" s="2" t="n">
        <v>38.20039781610104</v>
      </c>
      <c r="AX1782" s="2" t="n">
        <v>0.9240539431530976</v>
      </c>
      <c r="AY1782" s="2" t="n">
        <v>16.76887763662112</v>
      </c>
      <c r="AZ1782" s="2" t="n">
        <v>17.77221050085048</v>
      </c>
      <c r="BA1782" s="2" t="n">
        <v>16.7339675169421</v>
      </c>
      <c r="BB1782" s="2" t="n">
        <v>17.73450215647533</v>
      </c>
      <c r="BC1782" s="2" t="n">
        <v>0.9807718326301965</v>
      </c>
      <c r="BD1782" s="2" t="n">
        <v>0.0004979807536857527</v>
      </c>
      <c r="BE1782" s="2" t="n">
        <v>0.0001212543246691615</v>
      </c>
      <c r="BF1782" s="2" t="n">
        <v>-0.02700502599410711</v>
      </c>
      <c r="BG1782" s="2" t="n">
        <v>7.358489994750806</v>
      </c>
    </row>
    <row r="1783">
      <c r="A1783" s="2" t="n">
        <v>178.4</v>
      </c>
      <c r="B1783" t="inlineStr">
        <is>
          <t>搬送（回転）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ROTATING</t>
        </is>
      </c>
      <c r="G1783" s="2" t="n">
        <v>90</v>
      </c>
      <c r="H1783" s="2" t="n">
        <v>8.75</v>
      </c>
      <c r="I1783" s="2" t="n">
        <v>7.368290724291031</v>
      </c>
      <c r="J1783" s="2" t="n">
        <v>1.381709275708969</v>
      </c>
      <c r="K1783" s="2" t="n">
        <v>-16.76833129074514</v>
      </c>
      <c r="L1783" s="2" t="n">
        <v>11.3357821730515</v>
      </c>
      <c r="M1783" s="2" t="n">
        <v>-1.507512511908948</v>
      </c>
      <c r="N1783" s="2" t="n">
        <v>20.29653876217856</v>
      </c>
      <c r="O1783" s="2" t="n">
        <v>16.76833129074514</v>
      </c>
      <c r="P1783" s="2" t="n">
        <v>-0.2024547771526173</v>
      </c>
      <c r="Q1783" s="2" t="n">
        <v>-19.27264788580743</v>
      </c>
      <c r="R1783" s="2" t="n">
        <v>12.29696154230028</v>
      </c>
      <c r="S1783" s="2" t="n">
        <v>22.86244098166076</v>
      </c>
      <c r="T1783" s="2" t="n">
        <v>0.2024547771526173</v>
      </c>
      <c r="U1783" s="2" t="n">
        <v>17.73998464081322</v>
      </c>
      <c r="V1783" s="2" t="n">
        <v>-5.603750746279767</v>
      </c>
      <c r="W1783" s="2" t="n">
        <v>-1.391782761573884</v>
      </c>
      <c r="X1783" s="2" t="n">
        <v>18.65599465957616</v>
      </c>
      <c r="Y1783" s="2" t="n">
        <v>17.73998464081322</v>
      </c>
      <c r="Z1783" s="2" t="n">
        <v>1.270251064865512</v>
      </c>
      <c r="AA1783" s="2" t="n">
        <v>-37.51623197708538</v>
      </c>
      <c r="AB1783" s="2" t="n">
        <v>-12.42840170508452</v>
      </c>
      <c r="AC1783" s="2" t="n">
        <v>39.54170416748909</v>
      </c>
      <c r="AD1783" s="2" t="n">
        <v>1.270251064865512</v>
      </c>
      <c r="AE1783" s="2" t="n">
        <v>-16.7345920936368</v>
      </c>
      <c r="AF1783" s="2" t="n">
        <v>10.37945747708959</v>
      </c>
      <c r="AG1783" s="2" t="n">
        <v>-1.556691669215701</v>
      </c>
      <c r="AH1783" s="2" t="n">
        <v>19.75355661677481</v>
      </c>
      <c r="AI1783" s="2" t="n">
        <v>16.7345920936368</v>
      </c>
      <c r="AJ1783" s="2" t="n">
        <v>0.2219821128645236</v>
      </c>
      <c r="AK1783" s="2" t="n">
        <v>-21.30213223773147</v>
      </c>
      <c r="AL1783" s="2" t="n">
        <v>-7.361207498210753</v>
      </c>
      <c r="AM1783" s="2" t="n">
        <v>22.53924332722695</v>
      </c>
      <c r="AN1783" s="2" t="n">
        <v>0.2219821128645236</v>
      </c>
      <c r="AO1783" s="2" t="n">
        <v>17.7028356857099</v>
      </c>
      <c r="AP1783" s="2" t="n">
        <v>-4.646853076766585</v>
      </c>
      <c r="AQ1783" s="2" t="n">
        <v>-1.347530061702036</v>
      </c>
      <c r="AR1783" s="2" t="n">
        <v>18.35209721256647</v>
      </c>
      <c r="AS1783" s="2" t="n">
        <v>17.7028356857099</v>
      </c>
      <c r="AT1783" s="2" t="n">
        <v>0.8445405763103544</v>
      </c>
      <c r="AU1783" s="2" t="n">
        <v>-35.50254142692378</v>
      </c>
      <c r="AV1783" s="2" t="n">
        <v>7.073709316561486</v>
      </c>
      <c r="AW1783" s="2" t="n">
        <v>36.21023418939296</v>
      </c>
      <c r="AX1783" s="2" t="n">
        <v>0.8445405763103544</v>
      </c>
      <c r="AY1783" s="2" t="n">
        <v>16.76882300203352</v>
      </c>
      <c r="AZ1783" s="2" t="n">
        <v>17.76898791484675</v>
      </c>
      <c r="BA1783" s="2" t="n">
        <v>16.73402997461157</v>
      </c>
      <c r="BB1783" s="2" t="n">
        <v>17.73133550939879</v>
      </c>
      <c r="BC1783" s="2" t="n">
        <v>0.9807708459182217</v>
      </c>
      <c r="BD1783" s="2" t="n">
        <v>0.0004980281571394374</v>
      </c>
      <c r="BE1783" s="2" t="n">
        <v>0.0001225928297327204</v>
      </c>
      <c r="BF1783" s="2" t="n">
        <v>-0.02700503583956179</v>
      </c>
      <c r="BG1783" s="2" t="n">
        <v>7.412610490022979</v>
      </c>
    </row>
    <row r="1784">
      <c r="A1784" s="2" t="n">
        <v>178.5</v>
      </c>
      <c r="B1784" t="inlineStr">
        <is>
          <t>搬送（回転）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ROTATING</t>
        </is>
      </c>
      <c r="G1784" s="2" t="n">
        <v>90</v>
      </c>
      <c r="H1784" s="2" t="n">
        <v>8.75</v>
      </c>
      <c r="I1784" s="2" t="n">
        <v>7.4266643685237</v>
      </c>
      <c r="J1784" s="2" t="n">
        <v>1.3233356314763</v>
      </c>
      <c r="K1784" s="2" t="n">
        <v>-16.77356351987765</v>
      </c>
      <c r="L1784" s="2" t="n">
        <v>10.10935073095303</v>
      </c>
      <c r="M1784" s="2" t="n">
        <v>-1.508471297690165</v>
      </c>
      <c r="N1784" s="2" t="n">
        <v>19.64247670261431</v>
      </c>
      <c r="O1784" s="2" t="n">
        <v>16.77356351987765</v>
      </c>
      <c r="P1784" s="2" t="n">
        <v>-0.207687006285127</v>
      </c>
      <c r="Q1784" s="2" t="n">
        <v>-20.4990793279059</v>
      </c>
      <c r="R1784" s="2" t="n">
        <v>12.29600275651906</v>
      </c>
      <c r="S1784" s="2" t="n">
        <v>23.90495912928284</v>
      </c>
      <c r="T1784" s="2" t="n">
        <v>0.207687006285127</v>
      </c>
      <c r="U1784" s="2" t="n">
        <v>17.67425777956651</v>
      </c>
      <c r="V1784" s="2" t="n">
        <v>-3.919097186486405</v>
      </c>
      <c r="W1784" s="2" t="n">
        <v>-1.390697111183331</v>
      </c>
      <c r="X1784" s="2" t="n">
        <v>18.15689261054178</v>
      </c>
      <c r="Y1784" s="2" t="n">
        <v>17.67425777956651</v>
      </c>
      <c r="Z1784" s="2" t="n">
        <v>1.204524203618803</v>
      </c>
      <c r="AA1784" s="2" t="n">
        <v>-35.83157841729202</v>
      </c>
      <c r="AB1784" s="2" t="n">
        <v>-12.42731605469397</v>
      </c>
      <c r="AC1784" s="2" t="n">
        <v>37.94457899034993</v>
      </c>
      <c r="AD1784" s="2" t="n">
        <v>1.204524203618803</v>
      </c>
      <c r="AE1784" s="2" t="n">
        <v>-16.74033934844097</v>
      </c>
      <c r="AF1784" s="2" t="n">
        <v>9.157139584946483</v>
      </c>
      <c r="AG1784" s="2" t="n">
        <v>-1.555848182016992</v>
      </c>
      <c r="AH1784" s="2" t="n">
        <v>19.14452481637088</v>
      </c>
      <c r="AI1784" s="2" t="n">
        <v>16.74033934844097</v>
      </c>
      <c r="AJ1784" s="2" t="n">
        <v>0.2162348580603535</v>
      </c>
      <c r="AK1784" s="2" t="n">
        <v>-22.52445012987458</v>
      </c>
      <c r="AL1784" s="2" t="n">
        <v>-7.360364011012043</v>
      </c>
      <c r="AM1784" s="2" t="n">
        <v>23.69752243466917</v>
      </c>
      <c r="AN1784" s="2" t="n">
        <v>0.2162348580603535</v>
      </c>
      <c r="AO1784" s="2" t="n">
        <v>17.63731547599118</v>
      </c>
      <c r="AP1784" s="2" t="n">
        <v>-2.966342966033065</v>
      </c>
      <c r="AQ1784" s="2" t="n">
        <v>-1.348500375899524</v>
      </c>
      <c r="AR1784" s="2" t="n">
        <v>17.93578939036621</v>
      </c>
      <c r="AS1784" s="2" t="n">
        <v>17.63731547599118</v>
      </c>
      <c r="AT1784" s="2" t="n">
        <v>0.7790203665916344</v>
      </c>
      <c r="AU1784" s="2" t="n">
        <v>-33.82203131619026</v>
      </c>
      <c r="AV1784" s="2" t="n">
        <v>7.072739002363997</v>
      </c>
      <c r="AW1784" s="2" t="n">
        <v>34.56241183830318</v>
      </c>
      <c r="AX1784" s="2" t="n">
        <v>0.7790203665916344</v>
      </c>
      <c r="AY1784" s="2" t="n">
        <v>16.76929705381793</v>
      </c>
      <c r="AZ1784" s="2" t="n">
        <v>17.75951490131873</v>
      </c>
      <c r="BA1784" s="2" t="n">
        <v>16.73466091199451</v>
      </c>
      <c r="BB1784" s="2" t="n">
        <v>17.72193350605803</v>
      </c>
      <c r="BC1784" s="2" t="n">
        <v>0.9807697619033402</v>
      </c>
      <c r="BD1784" s="2" t="n">
        <v>0.00049800852864237</v>
      </c>
      <c r="BE1784" s="2" t="n">
        <v>0.000124044613605686</v>
      </c>
      <c r="BF1784" s="2" t="n">
        <v>-0.0270050467326432</v>
      </c>
      <c r="BG1784" s="2" t="n">
        <v>7.470693267073517</v>
      </c>
    </row>
    <row r="1785">
      <c r="A1785" s="2" t="n">
        <v>178.6</v>
      </c>
      <c r="B1785" t="inlineStr">
        <is>
          <t>搬送（回転）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ROTATING</t>
        </is>
      </c>
      <c r="G1785" s="2" t="n">
        <v>90</v>
      </c>
      <c r="H1785" s="2" t="n">
        <v>8.75</v>
      </c>
      <c r="I1785" s="2" t="n">
        <v>7.47631165605852</v>
      </c>
      <c r="J1785" s="2" t="n">
        <v>1.27368834394148</v>
      </c>
      <c r="K1785" s="2" t="n">
        <v>-16.77930394296532</v>
      </c>
      <c r="L1785" s="2" t="n">
        <v>8.764805665176215</v>
      </c>
      <c r="M1785" s="2" t="n">
        <v>-1.509647110782296</v>
      </c>
      <c r="N1785" s="2" t="n">
        <v>18.99067912313328</v>
      </c>
      <c r="O1785" s="2" t="n">
        <v>16.77930394296532</v>
      </c>
      <c r="P1785" s="2" t="n">
        <v>-0.2134274293727998</v>
      </c>
      <c r="Q1785" s="2" t="n">
        <v>-21.84362439368271</v>
      </c>
      <c r="R1785" s="2" t="n">
        <v>12.29482694342693</v>
      </c>
      <c r="S1785" s="2" t="n">
        <v>25.06695528955832</v>
      </c>
      <c r="T1785" s="2" t="n">
        <v>0.2134274293727998</v>
      </c>
      <c r="U1785" s="2" t="n">
        <v>17.60225048443778</v>
      </c>
      <c r="V1785" s="2" t="n">
        <v>-2.073340309153809</v>
      </c>
      <c r="W1785" s="2" t="n">
        <v>-1.389377795005284</v>
      </c>
      <c r="X1785" s="2" t="n">
        <v>17.77831074122921</v>
      </c>
      <c r="Y1785" s="2" t="n">
        <v>17.60225048443778</v>
      </c>
      <c r="Z1785" s="2" t="n">
        <v>1.132516908490075</v>
      </c>
      <c r="AA1785" s="2" t="n">
        <v>-33.98582153995942</v>
      </c>
      <c r="AB1785" s="2" t="n">
        <v>-12.42599673851592</v>
      </c>
      <c r="AC1785" s="2" t="n">
        <v>36.20392320232152</v>
      </c>
      <c r="AD1785" s="2" t="n">
        <v>1.132516908490075</v>
      </c>
      <c r="AE1785" s="2" t="n">
        <v>-16.74676455061496</v>
      </c>
      <c r="AF1785" s="2" t="n">
        <v>7.819358144355379</v>
      </c>
      <c r="AG1785" s="2" t="n">
        <v>-1.554749836951825</v>
      </c>
      <c r="AH1785" s="2" t="n">
        <v>18.5476071707089</v>
      </c>
      <c r="AI1785" s="2" t="n">
        <v>16.74676455061496</v>
      </c>
      <c r="AJ1785" s="2" t="n">
        <v>0.2098096558863638</v>
      </c>
      <c r="AK1785" s="2" t="n">
        <v>-23.86223157046569</v>
      </c>
      <c r="AL1785" s="2" t="n">
        <v>-7.359265665946877</v>
      </c>
      <c r="AM1785" s="2" t="n">
        <v>24.97216263674849</v>
      </c>
      <c r="AN1785" s="2" t="n">
        <v>0.2098096558863638</v>
      </c>
      <c r="AO1785" s="2" t="n">
        <v>17.56561754691016</v>
      </c>
      <c r="AP1785" s="2" t="n">
        <v>-1.127395316804529</v>
      </c>
      <c r="AQ1785" s="2" t="n">
        <v>-1.349742174287048</v>
      </c>
      <c r="AR1785" s="2" t="n">
        <v>17.65343433844304</v>
      </c>
      <c r="AS1785" s="2" t="n">
        <v>17.56561754691016</v>
      </c>
      <c r="AT1785" s="2" t="n">
        <v>0.7073224375106086</v>
      </c>
      <c r="AU1785" s="2" t="n">
        <v>-31.98308366696173</v>
      </c>
      <c r="AV1785" s="2" t="n">
        <v>7.071497203976474</v>
      </c>
      <c r="AW1785" s="2" t="n">
        <v>32.76315031532113</v>
      </c>
      <c r="AX1785" s="2" t="n">
        <v>0.7073224375106086</v>
      </c>
      <c r="AY1785" s="2" t="n">
        <v>16.77029774273267</v>
      </c>
      <c r="AZ1785" s="2" t="n">
        <v>17.74378845963064</v>
      </c>
      <c r="BA1785" s="2" t="n">
        <v>16.73587127585655</v>
      </c>
      <c r="BB1785" s="2" t="n">
        <v>17.70630191014324</v>
      </c>
      <c r="BC1785" s="2" t="n">
        <v>0.9807689459142123</v>
      </c>
      <c r="BD1785" s="2" t="n">
        <v>0.0004979335102632155</v>
      </c>
      <c r="BE1785" s="2" t="n">
        <v>0.0001251112823540028</v>
      </c>
      <c r="BF1785" s="2" t="n">
        <v>-0.02700505500081429</v>
      </c>
      <c r="BG1785" s="2" t="n">
        <v>7.514016805913533</v>
      </c>
    </row>
    <row r="1786">
      <c r="A1786" s="2" t="n">
        <v>178.7</v>
      </c>
      <c r="B1786" t="inlineStr">
        <is>
          <t>搬送（回転）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ROTATING</t>
        </is>
      </c>
      <c r="G1786" s="2" t="n">
        <v>90</v>
      </c>
      <c r="H1786" s="2" t="n">
        <v>8.75</v>
      </c>
      <c r="I1786" s="2" t="n">
        <v>7.52393345722097</v>
      </c>
      <c r="J1786" s="2" t="n">
        <v>1.22606654277903</v>
      </c>
      <c r="K1786" s="2" t="n">
        <v>-16.78376272557989</v>
      </c>
      <c r="L1786" s="2" t="n">
        <v>7.697936035171034</v>
      </c>
      <c r="M1786" s="2" t="n">
        <v>-1.510783351940495</v>
      </c>
      <c r="N1786" s="2" t="n">
        <v>18.52661266304908</v>
      </c>
      <c r="O1786" s="2" t="n">
        <v>16.78376272557989</v>
      </c>
      <c r="P1786" s="2" t="n">
        <v>-0.2178862119873699</v>
      </c>
      <c r="Q1786" s="2" t="n">
        <v>-22.91049402368789</v>
      </c>
      <c r="R1786" s="2" t="n">
        <v>12.29369070226873</v>
      </c>
      <c r="S1786" s="2" t="n">
        <v>26.00140461386387</v>
      </c>
      <c r="T1786" s="2" t="n">
        <v>0.2178862119873699</v>
      </c>
      <c r="U1786" s="2" t="n">
        <v>17.54506024419075</v>
      </c>
      <c r="V1786" s="2" t="n">
        <v>-0.607080342633342</v>
      </c>
      <c r="W1786" s="2" t="n">
        <v>-1.38812035026643</v>
      </c>
      <c r="X1786" s="2" t="n">
        <v>17.61035387553352</v>
      </c>
      <c r="Y1786" s="2" t="n">
        <v>17.54506024419075</v>
      </c>
      <c r="Z1786" s="2" t="n">
        <v>1.07532666824304</v>
      </c>
      <c r="AA1786" s="2" t="n">
        <v>-32.51956157343896</v>
      </c>
      <c r="AB1786" s="2" t="n">
        <v>-12.42473929377707</v>
      </c>
      <c r="AC1786" s="2" t="n">
        <v>34.82890120130766</v>
      </c>
      <c r="AD1786" s="2" t="n">
        <v>1.07532666824304</v>
      </c>
      <c r="AE1786" s="2" t="n">
        <v>-16.7518762565547</v>
      </c>
      <c r="AF1786" s="2" t="n">
        <v>6.760720625138636</v>
      </c>
      <c r="AG1786" s="2" t="n">
        <v>-1.553622331400583</v>
      </c>
      <c r="AH1786" s="2" t="n">
        <v>18.13136629806818</v>
      </c>
      <c r="AI1786" s="2" t="n">
        <v>16.7518762565547</v>
      </c>
      <c r="AJ1786" s="2" t="n">
        <v>0.2046979499466239</v>
      </c>
      <c r="AK1786" s="2" t="n">
        <v>-24.92086908968243</v>
      </c>
      <c r="AL1786" s="2" t="n">
        <v>-7.358138160395635</v>
      </c>
      <c r="AM1786" s="2" t="n">
        <v>25.98526148845287</v>
      </c>
      <c r="AN1786" s="2" t="n">
        <v>0.2046979499466239</v>
      </c>
      <c r="AO1786" s="2" t="n">
        <v>17.50878090208757</v>
      </c>
      <c r="AP1786" s="2" t="n">
        <v>0.3306027406748677</v>
      </c>
      <c r="AQ1786" s="2" t="n">
        <v>-1.350990841456525</v>
      </c>
      <c r="AR1786" s="2" t="n">
        <v>17.56393700464528</v>
      </c>
      <c r="AS1786" s="2" t="n">
        <v>17.50878090208757</v>
      </c>
      <c r="AT1786" s="2" t="n">
        <v>0.6504857926880234</v>
      </c>
      <c r="AU1786" s="2" t="n">
        <v>-30.52508560948233</v>
      </c>
      <c r="AV1786" s="2" t="n">
        <v>7.070248536806996</v>
      </c>
      <c r="AW1786" s="2" t="n">
        <v>31.33994890877992</v>
      </c>
      <c r="AX1786" s="2" t="n">
        <v>0.6504857926880234</v>
      </c>
      <c r="AY1786" s="2" t="n">
        <v>16.77164424101739</v>
      </c>
      <c r="AZ1786" s="2" t="n">
        <v>17.72391563808665</v>
      </c>
      <c r="BA1786" s="2" t="n">
        <v>16.73747177392636</v>
      </c>
      <c r="BB1786" s="2" t="n">
        <v>17.68654980933768</v>
      </c>
      <c r="BC1786" s="2" t="n">
        <v>0.9807678917931474</v>
      </c>
      <c r="BD1786" s="2" t="n">
        <v>0.0004977542405493001</v>
      </c>
      <c r="BE1786" s="2" t="n">
        <v>0.0001264396826465771</v>
      </c>
      <c r="BF1786" s="2" t="n">
        <v>-0.02700506573712335</v>
      </c>
      <c r="BG1786" s="2" t="n">
        <v>7.569360966767152</v>
      </c>
    </row>
    <row r="1787">
      <c r="A1787" s="2" t="n">
        <v>178.8</v>
      </c>
      <c r="B1787" t="inlineStr">
        <is>
          <t>搬送（回転）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ROTATING</t>
        </is>
      </c>
      <c r="G1787" s="2" t="n">
        <v>90</v>
      </c>
      <c r="H1787" s="2" t="n">
        <v>8.75</v>
      </c>
      <c r="I1787" s="2" t="n">
        <v>7.574207861878063</v>
      </c>
      <c r="J1787" s="2" t="n">
        <v>1.175792138121937</v>
      </c>
      <c r="K1787" s="2" t="n">
        <v>-16.78662668179689</v>
      </c>
      <c r="L1787" s="2" t="n">
        <v>6.72902097896991</v>
      </c>
      <c r="M1787" s="2" t="n">
        <v>-1.511959809806147</v>
      </c>
      <c r="N1787" s="2" t="n">
        <v>18.14818396302786</v>
      </c>
      <c r="O1787" s="2" t="n">
        <v>16.78662668179689</v>
      </c>
      <c r="P1787" s="2" t="n">
        <v>-0.2207501682043684</v>
      </c>
      <c r="Q1787" s="2" t="n">
        <v>-23.87940907988902</v>
      </c>
      <c r="R1787" s="2" t="n">
        <v>12.29251424440308</v>
      </c>
      <c r="S1787" s="2" t="n">
        <v>26.85853337563875</v>
      </c>
      <c r="T1787" s="2" t="n">
        <v>0.2207501682043684</v>
      </c>
      <c r="U1787" s="2" t="n">
        <v>17.49381325728856</v>
      </c>
      <c r="V1787" s="2" t="n">
        <v>0.7068348222818136</v>
      </c>
      <c r="W1787" s="2" t="n">
        <v>-1.386833000587272</v>
      </c>
      <c r="X1787" s="2" t="n">
        <v>17.56292753268638</v>
      </c>
      <c r="Y1787" s="2" t="n">
        <v>17.49381325728856</v>
      </c>
      <c r="Z1787" s="2" t="n">
        <v>1.024079681340854</v>
      </c>
      <c r="AA1787" s="2" t="n">
        <v>-31.2056464085238</v>
      </c>
      <c r="AB1787" s="2" t="n">
        <v>-12.42345194409791</v>
      </c>
      <c r="AC1787" s="2" t="n">
        <v>33.60332223419077</v>
      </c>
      <c r="AD1787" s="2" t="n">
        <v>1.024079681340854</v>
      </c>
      <c r="AE1787" s="2" t="n">
        <v>-16.75771554425446</v>
      </c>
      <c r="AF1787" s="2" t="n">
        <v>5.860837244693787</v>
      </c>
      <c r="AG1787" s="2" t="n">
        <v>-1.552422553639563</v>
      </c>
      <c r="AH1787" s="2" t="n">
        <v>17.82078727935402</v>
      </c>
      <c r="AI1787" s="2" t="n">
        <v>16.75771554425446</v>
      </c>
      <c r="AJ1787" s="2" t="n">
        <v>0.1988586622468596</v>
      </c>
      <c r="AK1787" s="2" t="n">
        <v>-25.82075247012728</v>
      </c>
      <c r="AL1787" s="2" t="n">
        <v>-7.356938382634614</v>
      </c>
      <c r="AM1787" s="2" t="n">
        <v>26.84912187124594</v>
      </c>
      <c r="AN1787" s="2" t="n">
        <v>0.1988586622468596</v>
      </c>
      <c r="AO1787" s="2" t="n">
        <v>17.46025212839135</v>
      </c>
      <c r="AP1787" s="2" t="n">
        <v>1.57546365973079</v>
      </c>
      <c r="AQ1787" s="2" t="n">
        <v>-1.352301469363087</v>
      </c>
      <c r="AR1787" s="2" t="n">
        <v>17.58326503793219</v>
      </c>
      <c r="AS1787" s="2" t="n">
        <v>17.46025212839135</v>
      </c>
      <c r="AT1787" s="2" t="n">
        <v>0.6019570189917971</v>
      </c>
      <c r="AU1787" s="2" t="n">
        <v>-29.28022469042641</v>
      </c>
      <c r="AV1787" s="2" t="n">
        <v>7.068937908900435</v>
      </c>
      <c r="AW1787" s="2" t="n">
        <v>30.12745912509814</v>
      </c>
      <c r="AX1787" s="2" t="n">
        <v>0.6019570189917971</v>
      </c>
      <c r="AY1787" s="2" t="n">
        <v>16.77314248509535</v>
      </c>
      <c r="AZ1787" s="2" t="n">
        <v>17.70090540000684</v>
      </c>
      <c r="BA1787" s="2" t="n">
        <v>16.73949615095917</v>
      </c>
      <c r="BB1787" s="2" t="n">
        <v>17.66392004124305</v>
      </c>
      <c r="BC1787" s="2" t="n">
        <v>0.980766990451747</v>
      </c>
      <c r="BD1787" s="2" t="n">
        <v>0.0004974722322471391</v>
      </c>
      <c r="BE1787" s="2" t="n">
        <v>0.0001275493243167983</v>
      </c>
      <c r="BF1787" s="2" t="n">
        <v>-0.02700507521749286</v>
      </c>
      <c r="BG1787" s="2" t="n">
        <v>7.617466223298332</v>
      </c>
    </row>
    <row r="1788">
      <c r="A1788" s="2" t="n">
        <v>178.9</v>
      </c>
      <c r="B1788" t="inlineStr">
        <is>
          <t>搬送（回転）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ROTATING</t>
        </is>
      </c>
      <c r="G1788" s="2" t="n">
        <v>90</v>
      </c>
      <c r="H1788" s="2" t="n">
        <v>8.75</v>
      </c>
      <c r="I1788" s="2" t="n">
        <v>7.62136375652725</v>
      </c>
      <c r="J1788" s="2" t="n">
        <v>1.12863624347275</v>
      </c>
      <c r="K1788" s="2" t="n">
        <v>-16.78795925070142</v>
      </c>
      <c r="L1788" s="2" t="n">
        <v>5.565013705024122</v>
      </c>
      <c r="M1788" s="2" t="n">
        <v>-1.513330686378259</v>
      </c>
      <c r="N1788" s="2" t="n">
        <v>17.75091893696356</v>
      </c>
      <c r="O1788" s="2" t="n">
        <v>16.78795925070142</v>
      </c>
      <c r="P1788" s="2" t="n">
        <v>-0.2220827371088916</v>
      </c>
      <c r="Q1788" s="2" t="n">
        <v>-25.0434163538348</v>
      </c>
      <c r="R1788" s="2" t="n">
        <v>12.29114336783097</v>
      </c>
      <c r="S1788" s="2" t="n">
        <v>27.89792516841024</v>
      </c>
      <c r="T1788" s="2" t="n">
        <v>0.2220827371088916</v>
      </c>
      <c r="U1788" s="2" t="n">
        <v>17.43345729777328</v>
      </c>
      <c r="V1788" s="2" t="n">
        <v>2.253856199809771</v>
      </c>
      <c r="W1788" s="2" t="n">
        <v>-1.385337516263015</v>
      </c>
      <c r="X1788" s="2" t="n">
        <v>17.63305025106749</v>
      </c>
      <c r="Y1788" s="2" t="n">
        <v>17.43345729777328</v>
      </c>
      <c r="Z1788" s="2" t="n">
        <v>0.9637237218255734</v>
      </c>
      <c r="AA1788" s="2" t="n">
        <v>-29.65862503099584</v>
      </c>
      <c r="AB1788" s="2" t="n">
        <v>-12.42195645977365</v>
      </c>
      <c r="AC1788" s="2" t="n">
        <v>32.16936126860051</v>
      </c>
      <c r="AD1788" s="2" t="n">
        <v>0.9637237218255734</v>
      </c>
      <c r="AE1788" s="2" t="n">
        <v>-16.76690542964069</v>
      </c>
      <c r="AF1788" s="2" t="n">
        <v>4.890107254903467</v>
      </c>
      <c r="AG1788" s="2" t="n">
        <v>-1.551039389216448</v>
      </c>
      <c r="AH1788" s="2" t="n">
        <v>17.53419487281566</v>
      </c>
      <c r="AI1788" s="2" t="n">
        <v>16.76690542964069</v>
      </c>
      <c r="AJ1788" s="2" t="n">
        <v>0.1896687768606284</v>
      </c>
      <c r="AK1788" s="2" t="n">
        <v>-26.7914824599176</v>
      </c>
      <c r="AL1788" s="2" t="n">
        <v>-7.355555218211499</v>
      </c>
      <c r="AM1788" s="2" t="n">
        <v>27.78351488226691</v>
      </c>
      <c r="AN1788" s="2" t="n">
        <v>0.1896687768606284</v>
      </c>
      <c r="AO1788" s="2" t="n">
        <v>17.40746392127169</v>
      </c>
      <c r="AP1788" s="2" t="n">
        <v>2.929175033359723</v>
      </c>
      <c r="AQ1788" s="2" t="n">
        <v>-1.353809201602798</v>
      </c>
      <c r="AR1788" s="2" t="n">
        <v>17.70402965148832</v>
      </c>
      <c r="AS1788" s="2" t="n">
        <v>17.40746392127169</v>
      </c>
      <c r="AT1788" s="2" t="n">
        <v>0.5491688118721392</v>
      </c>
      <c r="AU1788" s="2" t="n">
        <v>-27.92651331679748</v>
      </c>
      <c r="AV1788" s="2" t="n">
        <v>7.067430176660723</v>
      </c>
      <c r="AW1788" s="2" t="n">
        <v>28.81215545076721</v>
      </c>
      <c r="AX1788" s="2" t="n">
        <v>0.5491688118721392</v>
      </c>
      <c r="AY1788" s="2" t="n">
        <v>16.77462416165595</v>
      </c>
      <c r="AZ1788" s="2" t="n">
        <v>17.67416058978348</v>
      </c>
      <c r="BA1788" s="2" t="n">
        <v>16.74223707882732</v>
      </c>
      <c r="BB1788" s="2" t="n">
        <v>17.63827442924591</v>
      </c>
      <c r="BC1788" s="2" t="n">
        <v>0.9807663801990253</v>
      </c>
      <c r="BD1788" s="2" t="n">
        <v>0.0004967783476714201</v>
      </c>
      <c r="BE1788" s="2" t="n">
        <v>0.0001284632640373938</v>
      </c>
      <c r="BF1788" s="2" t="n">
        <v>-0.02700508352122294</v>
      </c>
      <c r="BG1788" s="2" t="n">
        <v>7.659068904801463</v>
      </c>
    </row>
    <row r="1789">
      <c r="A1789" s="2" t="n">
        <v>179</v>
      </c>
      <c r="B1789" t="inlineStr">
        <is>
          <t>搬送（回転）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ROTATING</t>
        </is>
      </c>
      <c r="G1789" s="2" t="n">
        <v>90</v>
      </c>
      <c r="H1789" s="2" t="n">
        <v>8.75</v>
      </c>
      <c r="I1789" s="2" t="n">
        <v>7.661322030095147</v>
      </c>
      <c r="J1789" s="2" t="n">
        <v>1.088677969904853</v>
      </c>
      <c r="K1789" s="2" t="n">
        <v>-16.78899668065953</v>
      </c>
      <c r="L1789" s="2" t="n">
        <v>4.567195923709903</v>
      </c>
      <c r="M1789" s="2" t="n">
        <v>-1.514690777553316</v>
      </c>
      <c r="N1789" s="2" t="n">
        <v>17.46493562256541</v>
      </c>
      <c r="O1789" s="2" t="n">
        <v>16.78899668065953</v>
      </c>
      <c r="P1789" s="2" t="n">
        <v>-0.2231201670670089</v>
      </c>
      <c r="Q1789" s="2" t="n">
        <v>-26.04123413514902</v>
      </c>
      <c r="R1789" s="2" t="n">
        <v>12.28978327665591</v>
      </c>
      <c r="S1789" s="2" t="n">
        <v>28.79643087047028</v>
      </c>
      <c r="T1789" s="2" t="n">
        <v>0.2231201670670089</v>
      </c>
      <c r="U1789" s="2" t="n">
        <v>17.38179590906304</v>
      </c>
      <c r="V1789" s="2" t="n">
        <v>3.577798726721452</v>
      </c>
      <c r="W1789" s="2" t="n">
        <v>-1.38386527096424</v>
      </c>
      <c r="X1789" s="2" t="n">
        <v>17.80007179315385</v>
      </c>
      <c r="Y1789" s="2" t="n">
        <v>17.38179590906304</v>
      </c>
      <c r="Z1789" s="2" t="n">
        <v>0.9120623331153368</v>
      </c>
      <c r="AA1789" s="2" t="n">
        <v>-28.33468250408416</v>
      </c>
      <c r="AB1789" s="2" t="n">
        <v>-12.42048421447488</v>
      </c>
      <c r="AC1789" s="2" t="n">
        <v>30.95084035093007</v>
      </c>
      <c r="AD1789" s="2" t="n">
        <v>0.9120623331153368</v>
      </c>
      <c r="AE1789" s="2" t="n">
        <v>-16.77495497508498</v>
      </c>
      <c r="AF1789" s="2" t="n">
        <v>4.065906880351869</v>
      </c>
      <c r="AG1789" s="2" t="n">
        <v>-1.549651967652432</v>
      </c>
      <c r="AH1789" s="2" t="n">
        <v>17.33009331759844</v>
      </c>
      <c r="AI1789" s="2" t="n">
        <v>16.77495497508498</v>
      </c>
      <c r="AJ1789" s="2" t="n">
        <v>0.1816192314163381</v>
      </c>
      <c r="AK1789" s="2" t="n">
        <v>-27.6156828344692</v>
      </c>
      <c r="AL1789" s="2" t="n">
        <v>-7.354167796647483</v>
      </c>
      <c r="AM1789" s="2" t="n">
        <v>28.57871074664608</v>
      </c>
      <c r="AN1789" s="2" t="n">
        <v>0.1816192314163381</v>
      </c>
      <c r="AO1789" s="2" t="n">
        <v>17.36259723195997</v>
      </c>
      <c r="AP1789" s="2" t="n">
        <v>4.079479536395276</v>
      </c>
      <c r="AQ1789" s="2" t="n">
        <v>-1.355308728041992</v>
      </c>
      <c r="AR1789" s="2" t="n">
        <v>17.88683308122035</v>
      </c>
      <c r="AS1789" s="2" t="n">
        <v>17.36259723195997</v>
      </c>
      <c r="AT1789" s="2" t="n">
        <v>0.5043021225604178</v>
      </c>
      <c r="AU1789" s="2" t="n">
        <v>-26.77620881376192</v>
      </c>
      <c r="AV1789" s="2" t="n">
        <v>7.06593065022153</v>
      </c>
      <c r="AW1789" s="2" t="n">
        <v>27.6974196455688</v>
      </c>
      <c r="AX1789" s="2" t="n">
        <v>0.5043021225604178</v>
      </c>
      <c r="AY1789" s="2" t="n">
        <v>16.77606141355631</v>
      </c>
      <c r="AZ1789" s="2" t="n">
        <v>17.64492412171144</v>
      </c>
      <c r="BA1789" s="2" t="n">
        <v>16.74550886845309</v>
      </c>
      <c r="BB1789" s="2" t="n">
        <v>17.61070670951732</v>
      </c>
      <c r="BC1789" s="2" t="n">
        <v>0.9807659621143435</v>
      </c>
      <c r="BD1789" s="2" t="n">
        <v>0.0004953763407257495</v>
      </c>
      <c r="BE1789" s="2" t="n">
        <v>0.0001294106367702434</v>
      </c>
      <c r="BF1789" s="2" t="n">
        <v>-0.02700509280652619</v>
      </c>
      <c r="BG1789" s="2" t="n">
        <v>7.704976709926553</v>
      </c>
    </row>
    <row r="1790">
      <c r="A1790" s="2" t="n">
        <v>179.1</v>
      </c>
      <c r="B1790" t="inlineStr">
        <is>
          <t>搬送（回転）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ROTATING</t>
        </is>
      </c>
      <c r="G1790" s="2" t="n">
        <v>90</v>
      </c>
      <c r="H1790" s="2" t="n">
        <v>8.75</v>
      </c>
      <c r="I1790" s="2" t="n">
        <v>7.706191778733336</v>
      </c>
      <c r="J1790" s="2" t="n">
        <v>1.043808221266664</v>
      </c>
      <c r="K1790" s="2" t="n">
        <v>-16.78947461661996</v>
      </c>
      <c r="L1790" s="2" t="n">
        <v>3.703792156079123</v>
      </c>
      <c r="M1790" s="2" t="n">
        <v>-1.516020604526877</v>
      </c>
      <c r="N1790" s="2" t="n">
        <v>17.25986247659318</v>
      </c>
      <c r="O1790" s="2" t="n">
        <v>16.78947461661996</v>
      </c>
      <c r="P1790" s="2" t="n">
        <v>-0.2235981030274381</v>
      </c>
      <c r="Q1790" s="2" t="n">
        <v>-26.9046379027798</v>
      </c>
      <c r="R1790" s="2" t="n">
        <v>12.28845344968235</v>
      </c>
      <c r="S1790" s="2" t="n">
        <v>29.57897268291079</v>
      </c>
      <c r="T1790" s="2" t="n">
        <v>0.2235981030274381</v>
      </c>
      <c r="U1790" s="2" t="n">
        <v>17.33712492905801</v>
      </c>
      <c r="V1790" s="2" t="n">
        <v>4.722210271217198</v>
      </c>
      <c r="W1790" s="2" t="n">
        <v>-1.382433553434146</v>
      </c>
      <c r="X1790" s="2" t="n">
        <v>18.02182824191304</v>
      </c>
      <c r="Y1790" s="2" t="n">
        <v>17.33712492905801</v>
      </c>
      <c r="Z1790" s="2" t="n">
        <v>0.8673913531103032</v>
      </c>
      <c r="AA1790" s="2" t="n">
        <v>-27.19027095958842</v>
      </c>
      <c r="AB1790" s="2" t="n">
        <v>-12.41905249694478</v>
      </c>
      <c r="AC1790" s="2" t="n">
        <v>29.90478335546269</v>
      </c>
      <c r="AD1790" s="2" t="n">
        <v>0.8673913531103032</v>
      </c>
      <c r="AE1790" s="2" t="n">
        <v>-16.78228390870084</v>
      </c>
      <c r="AF1790" s="2" t="n">
        <v>3.371207176390595</v>
      </c>
      <c r="AG1790" s="2" t="n">
        <v>-1.548284177902853</v>
      </c>
      <c r="AH1790" s="2" t="n">
        <v>17.18741617910996</v>
      </c>
      <c r="AI1790" s="2" t="n">
        <v>16.78228390870084</v>
      </c>
      <c r="AJ1790" s="2" t="n">
        <v>0.1742902978004786</v>
      </c>
      <c r="AK1790" s="2" t="n">
        <v>-28.31038253843047</v>
      </c>
      <c r="AL1790" s="2" t="n">
        <v>-7.352800006897905</v>
      </c>
      <c r="AM1790" s="2" t="n">
        <v>29.25015905121909</v>
      </c>
      <c r="AN1790" s="2" t="n">
        <v>0.1742902978004786</v>
      </c>
      <c r="AO1790" s="2" t="n">
        <v>17.32452283831308</v>
      </c>
      <c r="AP1790" s="2" t="n">
        <v>5.055147589704543</v>
      </c>
      <c r="AQ1790" s="2" t="n">
        <v>-1.356778381051806</v>
      </c>
      <c r="AR1790" s="2" t="n">
        <v>18.09791303725975</v>
      </c>
      <c r="AS1790" s="2" t="n">
        <v>17.32452283831308</v>
      </c>
      <c r="AT1790" s="2" t="n">
        <v>0.4662277289135268</v>
      </c>
      <c r="AU1790" s="2" t="n">
        <v>-25.80054076045266</v>
      </c>
      <c r="AV1790" s="2" t="n">
        <v>7.064460997211715</v>
      </c>
      <c r="AW1790" s="2" t="n">
        <v>26.75428715193347</v>
      </c>
      <c r="AX1790" s="2" t="n">
        <v>0.4662277289135268</v>
      </c>
      <c r="AY1790" s="2" t="n">
        <v>16.77740273386268</v>
      </c>
      <c r="AZ1790" s="2" t="n">
        <v>17.6141442024461</v>
      </c>
      <c r="BA1790" s="2" t="n">
        <v>16.74918637247787</v>
      </c>
      <c r="BB1790" s="2" t="n">
        <v>17.58208832239689</v>
      </c>
      <c r="BC1790" s="2" t="n">
        <v>0.9807658437036912</v>
      </c>
      <c r="BD1790" s="2" t="n">
        <v>0.0004936110906738967</v>
      </c>
      <c r="BE1790" s="2" t="n">
        <v>0.0001301526968199801</v>
      </c>
      <c r="BF1790" s="2" t="n">
        <v>-0.02700510078074308</v>
      </c>
      <c r="BG1790" s="2" t="n">
        <v>7.743896926210768</v>
      </c>
    </row>
    <row r="1791">
      <c r="A1791" s="2" t="n">
        <v>179.2</v>
      </c>
      <c r="B1791" t="inlineStr">
        <is>
          <t>搬送（回転）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ROTATING</t>
        </is>
      </c>
      <c r="G1791" s="2" t="n">
        <v>90</v>
      </c>
      <c r="H1791" s="2" t="n">
        <v>8.75</v>
      </c>
      <c r="I1791" s="2" t="n">
        <v>7.745138168887112</v>
      </c>
      <c r="J1791" s="2" t="n">
        <v>1.004861831112888</v>
      </c>
      <c r="K1791" s="2" t="n">
        <v>-16.7900440324686</v>
      </c>
      <c r="L1791" s="2" t="n">
        <v>2.865598150539897</v>
      </c>
      <c r="M1791" s="2" t="n">
        <v>-1.517400109490311</v>
      </c>
      <c r="N1791" s="2" t="n">
        <v>17.10028463110756</v>
      </c>
      <c r="O1791" s="2" t="n">
        <v>16.7900440324686</v>
      </c>
      <c r="P1791" s="2" t="n">
        <v>-0.2241675188760794</v>
      </c>
      <c r="Q1791" s="2" t="n">
        <v>-27.74283190831903</v>
      </c>
      <c r="R1791" s="2" t="n">
        <v>12.28707394471891</v>
      </c>
      <c r="S1791" s="2" t="n">
        <v>30.34282715062579</v>
      </c>
      <c r="T1791" s="2" t="n">
        <v>0.2241675188760794</v>
      </c>
      <c r="U1791" s="2" t="n">
        <v>17.2939011790865</v>
      </c>
      <c r="V1791" s="2" t="n">
        <v>5.829063314023051</v>
      </c>
      <c r="W1791" s="2" t="n">
        <v>-1.38095362364256</v>
      </c>
      <c r="X1791" s="2" t="n">
        <v>18.30202256641463</v>
      </c>
      <c r="Y1791" s="2" t="n">
        <v>17.2939011790865</v>
      </c>
      <c r="Z1791" s="2" t="n">
        <v>0.8241676031387968</v>
      </c>
      <c r="AA1791" s="2" t="n">
        <v>-26.08341791678257</v>
      </c>
      <c r="AB1791" s="2" t="n">
        <v>-12.4175725671532</v>
      </c>
      <c r="AC1791" s="2" t="n">
        <v>28.90017389082828</v>
      </c>
      <c r="AD1791" s="2" t="n">
        <v>0.8241676031387968</v>
      </c>
      <c r="AE1791" s="2" t="n">
        <v>-16.78953008578354</v>
      </c>
      <c r="AF1791" s="2" t="n">
        <v>2.698843802980917</v>
      </c>
      <c r="AG1791" s="2" t="n">
        <v>-1.546871419933744</v>
      </c>
      <c r="AH1791" s="2" t="n">
        <v>17.07527128815607</v>
      </c>
      <c r="AI1791" s="2" t="n">
        <v>16.78953008578354</v>
      </c>
      <c r="AJ1791" s="2" t="n">
        <v>0.1670441207177795</v>
      </c>
      <c r="AK1791" s="2" t="n">
        <v>-28.98274591184015</v>
      </c>
      <c r="AL1791" s="2" t="n">
        <v>-7.351387248928796</v>
      </c>
      <c r="AM1791" s="2" t="n">
        <v>29.9010093276509</v>
      </c>
      <c r="AN1791" s="2" t="n">
        <v>0.1670441207177795</v>
      </c>
      <c r="AO1791" s="2" t="n">
        <v>17.28778423643272</v>
      </c>
      <c r="AP1791" s="2" t="n">
        <v>5.996143281326533</v>
      </c>
      <c r="AQ1791" s="2" t="n">
        <v>-1.358291532245078</v>
      </c>
      <c r="AR1791" s="2" t="n">
        <v>18.34846516584473</v>
      </c>
      <c r="AS1791" s="2" t="n">
        <v>17.28778423643272</v>
      </c>
      <c r="AT1791" s="2" t="n">
        <v>0.4294891270331682</v>
      </c>
      <c r="AU1791" s="2" t="n">
        <v>-24.85954506883067</v>
      </c>
      <c r="AV1791" s="2" t="n">
        <v>7.062947846018444</v>
      </c>
      <c r="AW1791" s="2" t="n">
        <v>25.84698578587142</v>
      </c>
      <c r="AX1791" s="2" t="n">
        <v>0.4294891270331682</v>
      </c>
      <c r="AY1791" s="2" t="n">
        <v>16.77866686372327</v>
      </c>
      <c r="AZ1791" s="2" t="n">
        <v>17.58211990011014</v>
      </c>
      <c r="BA1791" s="2" t="n">
        <v>16.75322074380843</v>
      </c>
      <c r="BB1791" s="2" t="n">
        <v>17.55265791380047</v>
      </c>
      <c r="BC1791" s="2" t="n">
        <v>0.9807659832163537</v>
      </c>
      <c r="BD1791" s="2" t="n">
        <v>0.0004909871121460454</v>
      </c>
      <c r="BE1791" s="2" t="n">
        <v>0.0001309045954582242</v>
      </c>
      <c r="BF1791" s="2" t="n">
        <v>-0.02700510981273956</v>
      </c>
      <c r="BG1791" s="2" t="n">
        <v>7.787490708875151</v>
      </c>
    </row>
    <row r="1792">
      <c r="A1792" s="2" t="n">
        <v>179.3</v>
      </c>
      <c r="B1792" t="inlineStr">
        <is>
          <t>搬送（回転）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ROTATING</t>
        </is>
      </c>
      <c r="G1792" s="2" t="n">
        <v>90</v>
      </c>
      <c r="H1792" s="2" t="n">
        <v>8.840000000000003</v>
      </c>
      <c r="I1792" s="2" t="n">
        <v>7.784738131134491</v>
      </c>
      <c r="J1792" s="2" t="n">
        <v>1.055261868865513</v>
      </c>
      <c r="K1792" s="2" t="n">
        <v>-16.78701501558302</v>
      </c>
      <c r="L1792" s="2" t="n">
        <v>3.609370895146467</v>
      </c>
      <c r="M1792" s="2" t="n">
        <v>-1.517751069178048</v>
      </c>
      <c r="N1792" s="2" t="n">
        <v>17.2376042331912</v>
      </c>
      <c r="O1792" s="2" t="n">
        <v>16.78701501558302</v>
      </c>
      <c r="P1792" s="2" t="n">
        <v>-0.2211385019904952</v>
      </c>
      <c r="Q1792" s="2" t="n">
        <v>-26.99905916371246</v>
      </c>
      <c r="R1792" s="2" t="n">
        <v>12.28672298503118</v>
      </c>
      <c r="S1792" s="2" t="n">
        <v>29.6641477152741</v>
      </c>
      <c r="T1792" s="2" t="n">
        <v>0.2211385019904952</v>
      </c>
      <c r="U1792" s="2" t="n">
        <v>17.33340383195437</v>
      </c>
      <c r="V1792" s="2" t="n">
        <v>4.816410121906065</v>
      </c>
      <c r="W1792" s="2" t="n">
        <v>-1.380646772592687</v>
      </c>
      <c r="X1792" s="2" t="n">
        <v>18.04302858099716</v>
      </c>
      <c r="Y1792" s="2" t="n">
        <v>17.33340383195437</v>
      </c>
      <c r="Z1792" s="2" t="n">
        <v>0.8636702560066674</v>
      </c>
      <c r="AA1792" s="2" t="n">
        <v>-27.09607110889955</v>
      </c>
      <c r="AB1792" s="2" t="n">
        <v>-12.41726571610333</v>
      </c>
      <c r="AC1792" s="2" t="n">
        <v>29.8183078613453</v>
      </c>
      <c r="AD1792" s="2" t="n">
        <v>0.8636702560066674</v>
      </c>
      <c r="AE1792" s="2" t="n">
        <v>-16.78564937143807</v>
      </c>
      <c r="AF1792" s="2" t="n">
        <v>3.424338573390205</v>
      </c>
      <c r="AG1792" s="2" t="n">
        <v>-1.546331991652934</v>
      </c>
      <c r="AH1792" s="2" t="n">
        <v>17.20102503092408</v>
      </c>
      <c r="AI1792" s="2" t="n">
        <v>16.78564937143807</v>
      </c>
      <c r="AJ1792" s="2" t="n">
        <v>0.1709248350632464</v>
      </c>
      <c r="AK1792" s="2" t="n">
        <v>-28.25725114143086</v>
      </c>
      <c r="AL1792" s="2" t="n">
        <v>-7.350847820647986</v>
      </c>
      <c r="AM1792" s="2" t="n">
        <v>29.19822633399951</v>
      </c>
      <c r="AN1792" s="2" t="n">
        <v>0.1709248350632464</v>
      </c>
      <c r="AO1792" s="2" t="n">
        <v>17.32654456698175</v>
      </c>
      <c r="AP1792" s="2" t="n">
        <v>5.00178087064274</v>
      </c>
      <c r="AQ1792" s="2" t="n">
        <v>-1.358786865290437</v>
      </c>
      <c r="AR1792" s="2" t="n">
        <v>18.08516685725676</v>
      </c>
      <c r="AS1792" s="2" t="n">
        <v>17.32654456698175</v>
      </c>
      <c r="AT1792" s="2" t="n">
        <v>0.4682494575821998</v>
      </c>
      <c r="AU1792" s="2" t="n">
        <v>-25.85390747951446</v>
      </c>
      <c r="AV1792" s="2" t="n">
        <v>7.062452512973085</v>
      </c>
      <c r="AW1792" s="2" t="n">
        <v>26.8052611442571</v>
      </c>
      <c r="AX1792" s="2" t="n">
        <v>0.4682494575821998</v>
      </c>
      <c r="AY1792" s="2" t="n">
        <v>16.77950167890925</v>
      </c>
      <c r="AZ1792" s="2" t="n">
        <v>17.55724829329456</v>
      </c>
      <c r="BA1792" s="2" t="n">
        <v>16.7564636065714</v>
      </c>
      <c r="BB1792" s="2" t="n">
        <v>17.5300465791186</v>
      </c>
      <c r="BC1792" s="2" t="n">
        <v>0.9807662421540023</v>
      </c>
      <c r="BD1792" s="2" t="n">
        <v>0.000488579944081353</v>
      </c>
      <c r="BE1792" s="2" t="n">
        <v>0.0001314455106940659</v>
      </c>
      <c r="BF1792" s="2" t="n">
        <v>-0.02700511703753966</v>
      </c>
      <c r="BG1792" s="2" t="n">
        <v>7.822443278002168</v>
      </c>
    </row>
    <row r="1793">
      <c r="A1793" s="2" t="n">
        <v>179.4</v>
      </c>
      <c r="B1793" t="inlineStr">
        <is>
          <t>搬送（回転）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ROTATING</t>
        </is>
      </c>
      <c r="G1793" s="2" t="n">
        <v>90</v>
      </c>
      <c r="H1793" s="2" t="n">
        <v>8.939999999999998</v>
      </c>
      <c r="I1793" s="2" t="n">
        <v>7.822576137848945</v>
      </c>
      <c r="J1793" s="2" t="n">
        <v>1.117423862151052</v>
      </c>
      <c r="K1793" s="2" t="n">
        <v>-16.78343352206281</v>
      </c>
      <c r="L1793" s="2" t="n">
        <v>4.921322803647028</v>
      </c>
      <c r="M1793" s="2" t="n">
        <v>-1.517574562655876</v>
      </c>
      <c r="N1793" s="2" t="n">
        <v>17.55579936888144</v>
      </c>
      <c r="O1793" s="2" t="n">
        <v>16.78343352206281</v>
      </c>
      <c r="P1793" s="2" t="n">
        <v>-0.2175570084702869</v>
      </c>
      <c r="Q1793" s="2" t="n">
        <v>-25.6871072552119</v>
      </c>
      <c r="R1793" s="2" t="n">
        <v>12.28689949155335</v>
      </c>
      <c r="S1793" s="2" t="n">
        <v>28.47529998627281</v>
      </c>
      <c r="T1793" s="2" t="n">
        <v>0.2175570084702869</v>
      </c>
      <c r="U1793" s="2" t="n">
        <v>17.40275777867728</v>
      </c>
      <c r="V1793" s="2" t="n">
        <v>3.039679895377947</v>
      </c>
      <c r="W1793" s="2" t="n">
        <v>-1.38092665993726</v>
      </c>
      <c r="X1793" s="2" t="n">
        <v>17.72011824480308</v>
      </c>
      <c r="Y1793" s="2" t="n">
        <v>17.40275777867728</v>
      </c>
      <c r="Z1793" s="2" t="n">
        <v>0.9330242027295768</v>
      </c>
      <c r="AA1793" s="2" t="n">
        <v>-28.87280133542767</v>
      </c>
      <c r="AB1793" s="2" t="n">
        <v>-12.4175456034479</v>
      </c>
      <c r="AC1793" s="2" t="n">
        <v>31.44367392547603</v>
      </c>
      <c r="AD1793" s="2" t="n">
        <v>0.9330242027295768</v>
      </c>
      <c r="AE1793" s="2" t="n">
        <v>-16.77730293640663</v>
      </c>
      <c r="AF1793" s="2" t="n">
        <v>4.623295582168391</v>
      </c>
      <c r="AG1793" s="2" t="n">
        <v>-1.546346095186401</v>
      </c>
      <c r="AH1793" s="2" t="n">
        <v>17.4712318428368</v>
      </c>
      <c r="AI1793" s="2" t="n">
        <v>16.77730293640663</v>
      </c>
      <c r="AJ1793" s="2" t="n">
        <v>0.1792712700946915</v>
      </c>
      <c r="AK1793" s="2" t="n">
        <v>-27.05829413265267</v>
      </c>
      <c r="AL1793" s="2" t="n">
        <v>-7.350861924181452</v>
      </c>
      <c r="AM1793" s="2" t="n">
        <v>28.03958970073935</v>
      </c>
      <c r="AN1793" s="2" t="n">
        <v>0.1792712700946915</v>
      </c>
      <c r="AO1793" s="2" t="n">
        <v>17.39144906176652</v>
      </c>
      <c r="AP1793" s="2" t="n">
        <v>3.33810338028761</v>
      </c>
      <c r="AQ1793" s="2" t="n">
        <v>-1.358669418777001</v>
      </c>
      <c r="AR1793" s="2" t="n">
        <v>17.76095203627967</v>
      </c>
      <c r="AS1793" s="2" t="n">
        <v>17.39144906176652</v>
      </c>
      <c r="AT1793" s="2" t="n">
        <v>0.5331539523669733</v>
      </c>
      <c r="AU1793" s="2" t="n">
        <v>-27.51758496986959</v>
      </c>
      <c r="AV1793" s="2" t="n">
        <v>7.06256995948652</v>
      </c>
      <c r="AW1793" s="2" t="n">
        <v>28.41446163740497</v>
      </c>
      <c r="AX1793" s="2" t="n">
        <v>0.5331539523669733</v>
      </c>
      <c r="AY1793" s="2" t="n">
        <v>16.7798948632246</v>
      </c>
      <c r="AZ1793" s="2" t="n">
        <v>17.54179924183284</v>
      </c>
      <c r="BA1793" s="2" t="n">
        <v>16.75854753955492</v>
      </c>
      <c r="BB1793" s="2" t="n">
        <v>17.51618682738339</v>
      </c>
      <c r="BC1793" s="2" t="n">
        <v>0.9807663740886282</v>
      </c>
      <c r="BD1793" s="2" t="n">
        <v>0.0004863257610475378</v>
      </c>
      <c r="BE1793" s="2" t="n">
        <v>0.0001320467434750663</v>
      </c>
      <c r="BF1793" s="2" t="n">
        <v>-0.02700512515017406</v>
      </c>
      <c r="BG1793" s="2" t="n">
        <v>7.863674015097879</v>
      </c>
    </row>
    <row r="1794">
      <c r="A1794" s="2" t="n">
        <v>179.5</v>
      </c>
      <c r="B1794" t="inlineStr">
        <is>
          <t>搬送（回転）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ROTATING</t>
        </is>
      </c>
      <c r="G1794" s="2" t="n">
        <v>90</v>
      </c>
      <c r="H1794" s="2" t="n">
        <v>9.039999999999992</v>
      </c>
      <c r="I1794" s="2" t="n">
        <v>7.866938274989592</v>
      </c>
      <c r="J1794" s="2" t="n">
        <v>1.1730617250104</v>
      </c>
      <c r="K1794" s="2" t="n">
        <v>-16.77998512189644</v>
      </c>
      <c r="L1794" s="2" t="n">
        <v>6.136728636408878</v>
      </c>
      <c r="M1794" s="2" t="n">
        <v>-1.517247527137516</v>
      </c>
      <c r="N1794" s="2" t="n">
        <v>17.93124031143946</v>
      </c>
      <c r="O1794" s="2" t="n">
        <v>16.77998512189644</v>
      </c>
      <c r="P1794" s="2" t="n">
        <v>-0.214108608303917</v>
      </c>
      <c r="Q1794" s="2" t="n">
        <v>-24.47170142245005</v>
      </c>
      <c r="R1794" s="2" t="n">
        <v>12.28722652707171</v>
      </c>
      <c r="S1794" s="2" t="n">
        <v>27.38404551437329</v>
      </c>
      <c r="T1794" s="2" t="n">
        <v>0.214108608303917</v>
      </c>
      <c r="U1794" s="2" t="n">
        <v>17.46685001159415</v>
      </c>
      <c r="V1794" s="2" t="n">
        <v>1.398297564309451</v>
      </c>
      <c r="W1794" s="2" t="n">
        <v>-1.381354131514627</v>
      </c>
      <c r="X1794" s="2" t="n">
        <v>17.57709374847084</v>
      </c>
      <c r="Y1794" s="2" t="n">
        <v>17.46685001159415</v>
      </c>
      <c r="Z1794" s="2" t="n">
        <v>0.9971164356464435</v>
      </c>
      <c r="AA1794" s="2" t="n">
        <v>-30.51418366649616</v>
      </c>
      <c r="AB1794" s="2" t="n">
        <v>-12.41797307502527</v>
      </c>
      <c r="AC1794" s="2" t="n">
        <v>32.95930371398871</v>
      </c>
      <c r="AD1794" s="2" t="n">
        <v>0.9971164356464435</v>
      </c>
      <c r="AE1794" s="2" t="n">
        <v>-16.76940763366268</v>
      </c>
      <c r="AF1794" s="2" t="n">
        <v>5.731789577736604</v>
      </c>
      <c r="AG1794" s="2" t="n">
        <v>-1.546587604957515</v>
      </c>
      <c r="AH1794" s="2" t="n">
        <v>17.78927703329177</v>
      </c>
      <c r="AI1794" s="2" t="n">
        <v>16.76940763366268</v>
      </c>
      <c r="AJ1794" s="2" t="n">
        <v>0.1871665728386418</v>
      </c>
      <c r="AK1794" s="2" t="n">
        <v>-25.94980013708446</v>
      </c>
      <c r="AL1794" s="2" t="n">
        <v>-7.351103433952566</v>
      </c>
      <c r="AM1794" s="2" t="n">
        <v>26.97157541148247</v>
      </c>
      <c r="AN1794" s="2" t="n">
        <v>0.1871665728386418</v>
      </c>
      <c r="AO1794" s="2" t="n">
        <v>17.45133285093102</v>
      </c>
      <c r="AP1794" s="2" t="n">
        <v>1.803674928775477</v>
      </c>
      <c r="AQ1794" s="2" t="n">
        <v>-1.358327515420979</v>
      </c>
      <c r="AR1794" s="2" t="n">
        <v>17.59679843499456</v>
      </c>
      <c r="AS1794" s="2" t="n">
        <v>17.45133285093102</v>
      </c>
      <c r="AT1794" s="2" t="n">
        <v>0.5930377415314716</v>
      </c>
      <c r="AU1794" s="2" t="n">
        <v>-29.05201342138172</v>
      </c>
      <c r="AV1794" s="2" t="n">
        <v>7.062911862842543</v>
      </c>
      <c r="AW1794" s="2" t="n">
        <v>29.90411178385518</v>
      </c>
      <c r="AX1794" s="2" t="n">
        <v>0.5930377415314716</v>
      </c>
      <c r="AY1794" s="2" t="n">
        <v>16.77990388909178</v>
      </c>
      <c r="AZ1794" s="2" t="n">
        <v>17.53430431880897</v>
      </c>
      <c r="BA1794" s="2" t="n">
        <v>16.7596335489657</v>
      </c>
      <c r="BB1794" s="2" t="n">
        <v>17.50970142973816</v>
      </c>
      <c r="BC1794" s="2" t="n">
        <v>0.9807663060752182</v>
      </c>
      <c r="BD1794" s="2" t="n">
        <v>0.0004844909992903352</v>
      </c>
      <c r="BE1794" s="2" t="n">
        <v>0.0001326922640594641</v>
      </c>
      <c r="BF1794" s="2" t="n">
        <v>-0.02700513371996047</v>
      </c>
      <c r="BG1794" s="2" t="n">
        <v>7.909112077522533</v>
      </c>
    </row>
    <row r="1795">
      <c r="A1795" s="2" t="n">
        <v>179.6</v>
      </c>
      <c r="B1795" t="inlineStr">
        <is>
          <t>搬送（回転）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ROTATING</t>
        </is>
      </c>
      <c r="G1795" s="2" t="n">
        <v>90</v>
      </c>
      <c r="H1795" s="2" t="n">
        <v>9.139999999999986</v>
      </c>
      <c r="I1795" s="2" t="n">
        <v>7.913796094629874</v>
      </c>
      <c r="J1795" s="2" t="n">
        <v>1.226203905370112</v>
      </c>
      <c r="K1795" s="2" t="n">
        <v>-16.77629477448281</v>
      </c>
      <c r="L1795" s="2" t="n">
        <v>7.41915347830827</v>
      </c>
      <c r="M1795" s="2" t="n">
        <v>-1.516679419364089</v>
      </c>
      <c r="N1795" s="2" t="n">
        <v>18.40620061707889</v>
      </c>
      <c r="O1795" s="2" t="n">
        <v>16.77629477448281</v>
      </c>
      <c r="P1795" s="2" t="n">
        <v>-0.210418260890286</v>
      </c>
      <c r="Q1795" s="2" t="n">
        <v>-23.18927658055065</v>
      </c>
      <c r="R1795" s="2" t="n">
        <v>12.28779463484514</v>
      </c>
      <c r="S1795" s="2" t="n">
        <v>26.24455602904953</v>
      </c>
      <c r="T1795" s="2" t="n">
        <v>0.210418260890286</v>
      </c>
      <c r="U1795" s="2" t="n">
        <v>17.53433967060504</v>
      </c>
      <c r="V1795" s="2" t="n">
        <v>-0.329775858257607</v>
      </c>
      <c r="W1795" s="2" t="n">
        <v>-1.382034178339677</v>
      </c>
      <c r="X1795" s="2" t="n">
        <v>17.59181168245448</v>
      </c>
      <c r="Y1795" s="2" t="n">
        <v>17.53433967060504</v>
      </c>
      <c r="Z1795" s="2" t="n">
        <v>1.064606094657329</v>
      </c>
      <c r="AA1795" s="2" t="n">
        <v>-32.24225708906322</v>
      </c>
      <c r="AB1795" s="2" t="n">
        <v>-12.41865312185032</v>
      </c>
      <c r="AC1795" s="2" t="n">
        <v>34.56760728912072</v>
      </c>
      <c r="AD1795" s="2" t="n">
        <v>1.064606094657329</v>
      </c>
      <c r="AE1795" s="2" t="n">
        <v>-16.76093347759021</v>
      </c>
      <c r="AF1795" s="2" t="n">
        <v>6.897184867879861</v>
      </c>
      <c r="AG1795" s="2" t="n">
        <v>-1.547091178945367</v>
      </c>
      <c r="AH1795" s="2" t="n">
        <v>18.19047941253572</v>
      </c>
      <c r="AI1795" s="2" t="n">
        <v>16.76093347759021</v>
      </c>
      <c r="AJ1795" s="2" t="n">
        <v>0.1956407289111084</v>
      </c>
      <c r="AK1795" s="2" t="n">
        <v>-24.7844048469412</v>
      </c>
      <c r="AL1795" s="2" t="n">
        <v>-7.351607007940419</v>
      </c>
      <c r="AM1795" s="2" t="n">
        <v>25.85248778185748</v>
      </c>
      <c r="AN1795" s="2" t="n">
        <v>0.1956407289111084</v>
      </c>
      <c r="AO1795" s="2" t="n">
        <v>17.5142177196138</v>
      </c>
      <c r="AP1795" s="2" t="n">
        <v>0.1926576720704266</v>
      </c>
      <c r="AQ1795" s="2" t="n">
        <v>-1.357712043444972</v>
      </c>
      <c r="AR1795" s="2" t="n">
        <v>17.56782061900557</v>
      </c>
      <c r="AS1795" s="2" t="n">
        <v>17.5142177196138</v>
      </c>
      <c r="AT1795" s="2" t="n">
        <v>0.6559226102142546</v>
      </c>
      <c r="AU1795" s="2" t="n">
        <v>-30.66303067808677</v>
      </c>
      <c r="AV1795" s="2" t="n">
        <v>7.063527334818549</v>
      </c>
      <c r="AW1795" s="2" t="n">
        <v>31.47292651225192</v>
      </c>
      <c r="AX1795" s="2" t="n">
        <v>0.6559226102142546</v>
      </c>
      <c r="AY1795" s="2" t="n">
        <v>16.77954297763089</v>
      </c>
      <c r="AZ1795" s="2" t="n">
        <v>17.53430785398858</v>
      </c>
      <c r="BA1795" s="2" t="n">
        <v>16.75976354182815</v>
      </c>
      <c r="BB1795" s="2" t="n">
        <v>17.51015305872572</v>
      </c>
      <c r="BC1795" s="2" t="n">
        <v>0.9807660793049409</v>
      </c>
      <c r="BD1795" s="2" t="n">
        <v>0.0004832732438633569</v>
      </c>
      <c r="BE1795" s="2" t="n">
        <v>0.000133289897083702</v>
      </c>
      <c r="BF1795" s="2" t="n">
        <v>-0.02700514142909775</v>
      </c>
      <c r="BG1795" s="2" t="n">
        <v>7.951501240627596</v>
      </c>
    </row>
    <row r="1796">
      <c r="A1796" s="2" t="n">
        <v>179.7</v>
      </c>
      <c r="B1796" t="inlineStr">
        <is>
          <t>搬送（回転）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ROTATING</t>
        </is>
      </c>
      <c r="G1796" s="2" t="n">
        <v>90</v>
      </c>
      <c r="H1796" s="2" t="n">
        <v>9.239999999999981</v>
      </c>
      <c r="I1796" s="2" t="n">
        <v>7.963038954731782</v>
      </c>
      <c r="J1796" s="2" t="n">
        <v>1.276961045268199</v>
      </c>
      <c r="K1796" s="2" t="n">
        <v>-16.77407042000188</v>
      </c>
      <c r="L1796" s="2" t="n">
        <v>8.429100878598074</v>
      </c>
      <c r="M1796" s="2" t="n">
        <v>-1.516172491079122</v>
      </c>
      <c r="N1796" s="2" t="n">
        <v>18.83395760586367</v>
      </c>
      <c r="O1796" s="2" t="n">
        <v>16.77407042000188</v>
      </c>
      <c r="P1796" s="2" t="n">
        <v>-0.2081939064093561</v>
      </c>
      <c r="Q1796" s="2" t="n">
        <v>-22.17932918026085</v>
      </c>
      <c r="R1796" s="2" t="n">
        <v>12.2883015631301</v>
      </c>
      <c r="S1796" s="2" t="n">
        <v>25.35682044136177</v>
      </c>
      <c r="T1796" s="2" t="n">
        <v>0.2081939064093561</v>
      </c>
      <c r="U1796" s="2" t="n">
        <v>17.58758411011143</v>
      </c>
      <c r="V1796" s="2" t="n">
        <v>-1.692704689571813</v>
      </c>
      <c r="W1796" s="2" t="n">
        <v>-1.38263294532728</v>
      </c>
      <c r="X1796" s="2" t="n">
        <v>17.72286765334118</v>
      </c>
      <c r="Y1796" s="2" t="n">
        <v>17.58758411011143</v>
      </c>
      <c r="Z1796" s="2" t="n">
        <v>1.117850534163725</v>
      </c>
      <c r="AA1796" s="2" t="n">
        <v>-33.60518592037743</v>
      </c>
      <c r="AB1796" s="2" t="n">
        <v>-12.41925188883792</v>
      </c>
      <c r="AC1796" s="2" t="n">
        <v>35.84405010651374</v>
      </c>
      <c r="AD1796" s="2" t="n">
        <v>1.117850534163725</v>
      </c>
      <c r="AE1796" s="2" t="n">
        <v>-16.75378890249413</v>
      </c>
      <c r="AF1796" s="2" t="n">
        <v>7.78938123570767</v>
      </c>
      <c r="AG1796" s="2" t="n">
        <v>-1.547582169965248</v>
      </c>
      <c r="AH1796" s="2" t="n">
        <v>18.54073658723743</v>
      </c>
      <c r="AI1796" s="2" t="n">
        <v>16.75378890249413</v>
      </c>
      <c r="AJ1796" s="2" t="n">
        <v>0.2027853040071861</v>
      </c>
      <c r="AK1796" s="2" t="n">
        <v>-23.8922084791134</v>
      </c>
      <c r="AL1796" s="2" t="n">
        <v>-7.3520979989603</v>
      </c>
      <c r="AM1796" s="2" t="n">
        <v>24.99864182061208</v>
      </c>
      <c r="AN1796" s="2" t="n">
        <v>0.2027853040071861</v>
      </c>
      <c r="AO1796" s="2" t="n">
        <v>17.56284357534996</v>
      </c>
      <c r="AP1796" s="2" t="n">
        <v>-1.05245004331609</v>
      </c>
      <c r="AQ1796" s="2" t="n">
        <v>-1.357129255378739</v>
      </c>
      <c r="AR1796" s="2" t="n">
        <v>17.64661229136324</v>
      </c>
      <c r="AS1796" s="2" t="n">
        <v>17.56284357534996</v>
      </c>
      <c r="AT1796" s="2" t="n">
        <v>0.7045484659504133</v>
      </c>
      <c r="AU1796" s="2" t="n">
        <v>-31.90813839347329</v>
      </c>
      <c r="AV1796" s="2" t="n">
        <v>7.064110122884783</v>
      </c>
      <c r="AW1796" s="2" t="n">
        <v>32.6883363924529</v>
      </c>
      <c r="AX1796" s="2" t="n">
        <v>0.7045484659504133</v>
      </c>
      <c r="AY1796" s="2" t="n">
        <v>16.77899572186799</v>
      </c>
      <c r="AZ1796" s="2" t="n">
        <v>17.53963547960086</v>
      </c>
      <c r="BA1796" s="2" t="n">
        <v>16.75916607789475</v>
      </c>
      <c r="BB1796" s="2" t="n">
        <v>17.51542211038815</v>
      </c>
      <c r="BC1796" s="2" t="n">
        <v>0.9807656606456348</v>
      </c>
      <c r="BD1796" s="2" t="n">
        <v>0.000482335738419045</v>
      </c>
      <c r="BE1796" s="2" t="n">
        <v>0.0001339890666815725</v>
      </c>
      <c r="BF1796" s="2" t="n">
        <v>-0.02700515012189282</v>
      </c>
      <c r="BG1796" s="2" t="n">
        <v>8.000744100399723</v>
      </c>
    </row>
    <row r="1797">
      <c r="A1797" s="2" t="n">
        <v>179.8</v>
      </c>
      <c r="B1797" t="inlineStr">
        <is>
          <t>搬送（回転）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ROTATING</t>
        </is>
      </c>
      <c r="G1797" s="2" t="n">
        <v>90</v>
      </c>
      <c r="H1797" s="2" t="n">
        <v>9.340000000000003</v>
      </c>
      <c r="I1797" s="2" t="n">
        <v>8.014578443297815</v>
      </c>
      <c r="J1797" s="2" t="n">
        <v>1.325421556702189</v>
      </c>
      <c r="K1797" s="2" t="n">
        <v>-16.77148689703811</v>
      </c>
      <c r="L1797" s="2" t="n">
        <v>9.433864310670609</v>
      </c>
      <c r="M1797" s="2" t="n">
        <v>-1.51549169705829</v>
      </c>
      <c r="N1797" s="2" t="n">
        <v>19.30226110209678</v>
      </c>
      <c r="O1797" s="2" t="n">
        <v>16.77148689703811</v>
      </c>
      <c r="P1797" s="2" t="n">
        <v>-0.2056103834455847</v>
      </c>
      <c r="Q1797" s="2" t="n">
        <v>-21.17456574818831</v>
      </c>
      <c r="R1797" s="2" t="n">
        <v>12.28898235715094</v>
      </c>
      <c r="S1797" s="2" t="n">
        <v>24.48312883657841</v>
      </c>
      <c r="T1797" s="2" t="n">
        <v>0.2056103834455847</v>
      </c>
      <c r="U1797" s="2" t="n">
        <v>17.64048901410363</v>
      </c>
      <c r="V1797" s="2" t="n">
        <v>-3.04686985140161</v>
      </c>
      <c r="W1797" s="2" t="n">
        <v>-1.383409446793663</v>
      </c>
      <c r="X1797" s="2" t="n">
        <v>17.95505751161964</v>
      </c>
      <c r="Y1797" s="2" t="n">
        <v>17.64048901410363</v>
      </c>
      <c r="Z1797" s="2" t="n">
        <v>1.170755438155926</v>
      </c>
      <c r="AA1797" s="2" t="n">
        <v>-34.95935108220723</v>
      </c>
      <c r="AB1797" s="2" t="n">
        <v>-12.4200283903043</v>
      </c>
      <c r="AC1797" s="2" t="n">
        <v>37.11851292281198</v>
      </c>
      <c r="AD1797" s="2" t="n">
        <v>1.170755438155926</v>
      </c>
      <c r="AE1797" s="2" t="n">
        <v>-16.7468171611249</v>
      </c>
      <c r="AF1797" s="2" t="n">
        <v>8.68672502560781</v>
      </c>
      <c r="AG1797" s="2" t="n">
        <v>-1.548250294271726</v>
      </c>
      <c r="AH1797" s="2" t="n">
        <v>18.92913510101243</v>
      </c>
      <c r="AI1797" s="2" t="n">
        <v>16.7468171611249</v>
      </c>
      <c r="AJ1797" s="2" t="n">
        <v>0.2097570453764206</v>
      </c>
      <c r="AK1797" s="2" t="n">
        <v>-22.99486468921326</v>
      </c>
      <c r="AL1797" s="2" t="n">
        <v>-7.352766123266777</v>
      </c>
      <c r="AM1797" s="2" t="n">
        <v>24.14272084411306</v>
      </c>
      <c r="AN1797" s="2" t="n">
        <v>0.2097570453764206</v>
      </c>
      <c r="AO1797" s="2" t="n">
        <v>17.61153186230661</v>
      </c>
      <c r="AP1797" s="2" t="n">
        <v>-2.299159168674892</v>
      </c>
      <c r="AQ1797" s="2" t="n">
        <v>-1.356365463271549</v>
      </c>
      <c r="AR1797" s="2" t="n">
        <v>17.81268970958341</v>
      </c>
      <c r="AS1797" s="2" t="n">
        <v>17.61153186230661</v>
      </c>
      <c r="AT1797" s="2" t="n">
        <v>0.7532367529070605</v>
      </c>
      <c r="AU1797" s="2" t="n">
        <v>-33.15484751883209</v>
      </c>
      <c r="AV1797" s="2" t="n">
        <v>7.064873914991972</v>
      </c>
      <c r="AW1797" s="2" t="n">
        <v>33.90757618936615</v>
      </c>
      <c r="AX1797" s="2" t="n">
        <v>0.7532367529070605</v>
      </c>
      <c r="AY1797" s="2" t="n">
        <v>16.778244839385</v>
      </c>
      <c r="AZ1797" s="2" t="n">
        <v>17.54972083305114</v>
      </c>
      <c r="BA1797" s="2" t="n">
        <v>16.75793118621776</v>
      </c>
      <c r="BB1797" s="2" t="n">
        <v>17.52503308558</v>
      </c>
      <c r="BC1797" s="2" t="n">
        <v>0.9807650583888537</v>
      </c>
      <c r="BD1797" s="2" t="n">
        <v>0.0004818276314616997</v>
      </c>
      <c r="BE1797" s="2" t="n">
        <v>0.0001347371697726117</v>
      </c>
      <c r="BF1797" s="2" t="n">
        <v>-0.02700515898966709</v>
      </c>
      <c r="BG1797" s="2" t="n">
        <v>8.052283588612889</v>
      </c>
    </row>
    <row r="1798">
      <c r="A1798" s="2" t="n">
        <v>179.9</v>
      </c>
      <c r="B1798" t="inlineStr">
        <is>
          <t>搬送（回転）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ROTATING</t>
        </is>
      </c>
      <c r="G1798" s="2" t="n">
        <v>90</v>
      </c>
      <c r="H1798" s="2" t="n">
        <v>9.439999999999998</v>
      </c>
      <c r="I1798" s="2" t="n">
        <v>8.067128429556107</v>
      </c>
      <c r="J1798" s="2" t="n">
        <v>1.372871570443891</v>
      </c>
      <c r="K1798" s="2" t="n">
        <v>-16.76895378760402</v>
      </c>
      <c r="L1798" s="2" t="n">
        <v>10.2148799729108</v>
      </c>
      <c r="M1798" s="2" t="n">
        <v>-1.51482066126775</v>
      </c>
      <c r="N1798" s="2" t="n">
        <v>19.69355898834888</v>
      </c>
      <c r="O1798" s="2" t="n">
        <v>16.76895378760402</v>
      </c>
      <c r="P1798" s="2" t="n">
        <v>-0.2030772740114948</v>
      </c>
      <c r="Q1798" s="2" t="n">
        <v>-20.39355008594813</v>
      </c>
      <c r="R1798" s="2" t="n">
        <v>12.28965339294147</v>
      </c>
      <c r="S1798" s="2" t="n">
        <v>23.81120967120177</v>
      </c>
      <c r="T1798" s="2" t="n">
        <v>0.2030772740114948</v>
      </c>
      <c r="U1798" s="2" t="n">
        <v>17.68169013595877</v>
      </c>
      <c r="V1798" s="2" t="n">
        <v>-4.101142672004217</v>
      </c>
      <c r="W1798" s="2" t="n">
        <v>-1.384159379162174</v>
      </c>
      <c r="X1798" s="2" t="n">
        <v>18.20377528061469</v>
      </c>
      <c r="Y1798" s="2" t="n">
        <v>17.68169013595877</v>
      </c>
      <c r="Z1798" s="2" t="n">
        <v>1.211956560011064</v>
      </c>
      <c r="AA1798" s="2" t="n">
        <v>-36.01362390280983</v>
      </c>
      <c r="AB1798" s="2" t="n">
        <v>-12.42077832267281</v>
      </c>
      <c r="AC1798" s="2" t="n">
        <v>38.11463865048924</v>
      </c>
      <c r="AD1798" s="2" t="n">
        <v>1.211956560011064</v>
      </c>
      <c r="AE1798" s="2" t="n">
        <v>-16.74160177078139</v>
      </c>
      <c r="AF1798" s="2" t="n">
        <v>9.402085979765141</v>
      </c>
      <c r="AG1798" s="2" t="n">
        <v>-1.548933832288016</v>
      </c>
      <c r="AH1798" s="2" t="n">
        <v>19.26342769704118</v>
      </c>
      <c r="AI1798" s="2" t="n">
        <v>16.74160177078139</v>
      </c>
      <c r="AJ1798" s="2" t="n">
        <v>0.2149724357199325</v>
      </c>
      <c r="AK1798" s="2" t="n">
        <v>-22.27950373505593</v>
      </c>
      <c r="AL1798" s="2" t="n">
        <v>-7.353449661283067</v>
      </c>
      <c r="AM1798" s="2" t="n">
        <v>23.4626452419482</v>
      </c>
      <c r="AN1798" s="2" t="n">
        <v>0.2149724357199325</v>
      </c>
      <c r="AO1798" s="2" t="n">
        <v>17.65015284881953</v>
      </c>
      <c r="AP1798" s="2" t="n">
        <v>-3.287766021782759</v>
      </c>
      <c r="AQ1798" s="2" t="n">
        <v>-1.355602898067055</v>
      </c>
      <c r="AR1798" s="2" t="n">
        <v>18.00485935012905</v>
      </c>
      <c r="AS1798" s="2" t="n">
        <v>17.65015284881953</v>
      </c>
      <c r="AT1798" s="2" t="n">
        <v>0.7918577394199851</v>
      </c>
      <c r="AU1798" s="2" t="n">
        <v>-34.14345437193996</v>
      </c>
      <c r="AV1798" s="2" t="n">
        <v>7.065636480196467</v>
      </c>
      <c r="AW1798" s="2" t="n">
        <v>34.87586176710919</v>
      </c>
      <c r="AX1798" s="2" t="n">
        <v>0.7918577394199851</v>
      </c>
      <c r="AY1798" s="2" t="n">
        <v>16.7773157342069</v>
      </c>
      <c r="AZ1798" s="2" t="n">
        <v>17.5629177633419</v>
      </c>
      <c r="BA1798" s="2" t="n">
        <v>16.75629824467412</v>
      </c>
      <c r="BB1798" s="2" t="n">
        <v>17.53754506190395</v>
      </c>
      <c r="BC1798" s="2" t="n">
        <v>0.980764292903305</v>
      </c>
      <c r="BD1798" s="2" t="n">
        <v>0.0004817211559655538</v>
      </c>
      <c r="BE1798" s="2" t="n">
        <v>0.0001355259794948163</v>
      </c>
      <c r="BF1798" s="2" t="n">
        <v>-0.02700516786374188</v>
      </c>
      <c r="BG1798" s="2" t="n">
        <v>8.104833574499116</v>
      </c>
    </row>
    <row r="1799">
      <c r="A1799" s="2" t="n">
        <v>180</v>
      </c>
      <c r="B1799" t="inlineStr">
        <is>
          <t>搬送（回転）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ROTATING</t>
        </is>
      </c>
      <c r="G1799" s="2" t="n">
        <v>90</v>
      </c>
      <c r="H1799" s="2" t="n">
        <v>9.539999999999992</v>
      </c>
      <c r="I1799" s="2" t="n">
        <v>8.119491143695361</v>
      </c>
      <c r="J1799" s="2" t="n">
        <v>1.420508856304631</v>
      </c>
      <c r="K1799" s="2" t="n">
        <v>-16.76454980311848</v>
      </c>
      <c r="L1799" s="2" t="n">
        <v>11.21550863474954</v>
      </c>
      <c r="M1799" s="2" t="n">
        <v>-1.514027520389722</v>
      </c>
      <c r="N1799" s="2" t="n">
        <v>20.22696327603031</v>
      </c>
      <c r="O1799" s="2" t="n">
        <v>16.76454980311848</v>
      </c>
      <c r="P1799" s="2" t="n">
        <v>-0.1986732895259564</v>
      </c>
      <c r="Q1799" s="2" t="n">
        <v>-19.39292142410939</v>
      </c>
      <c r="R1799" s="2" t="n">
        <v>12.2904465338195</v>
      </c>
      <c r="S1799" s="2" t="n">
        <v>22.96039957052855</v>
      </c>
      <c r="T1799" s="2" t="n">
        <v>0.1986732895259564</v>
      </c>
      <c r="U1799" s="2" t="n">
        <v>17.73523476630702</v>
      </c>
      <c r="V1799" s="2" t="n">
        <v>-5.471721281390863</v>
      </c>
      <c r="W1799" s="2" t="n">
        <v>-1.385052457116211</v>
      </c>
      <c r="X1799" s="2" t="n">
        <v>18.6117343712566</v>
      </c>
      <c r="Y1799" s="2" t="n">
        <v>17.73523476630702</v>
      </c>
      <c r="Z1799" s="2" t="n">
        <v>1.265501190359309</v>
      </c>
      <c r="AA1799" s="2" t="n">
        <v>-37.38420251219648</v>
      </c>
      <c r="AB1799" s="2" t="n">
        <v>-12.42167140062685</v>
      </c>
      <c r="AC1799" s="2" t="n">
        <v>39.41418540476093</v>
      </c>
      <c r="AD1799" s="2" t="n">
        <v>1.265501190359309</v>
      </c>
      <c r="AE1799" s="2" t="n">
        <v>-16.73581567142929</v>
      </c>
      <c r="AF1799" s="2" t="n">
        <v>10.38380765962625</v>
      </c>
      <c r="AG1799" s="2" t="n">
        <v>-1.549674623304472</v>
      </c>
      <c r="AH1799" s="2" t="n">
        <v>19.75632757215483</v>
      </c>
      <c r="AI1799" s="2" t="n">
        <v>16.73581567142929</v>
      </c>
      <c r="AJ1799" s="2" t="n">
        <v>0.2207585350720258</v>
      </c>
      <c r="AK1799" s="2" t="n">
        <v>-21.29778205519481</v>
      </c>
      <c r="AL1799" s="2" t="n">
        <v>-7.354190452299523</v>
      </c>
      <c r="AM1799" s="2" t="n">
        <v>22.53282876183278</v>
      </c>
      <c r="AN1799" s="2" t="n">
        <v>0.2207585350720258</v>
      </c>
      <c r="AO1799" s="2" t="n">
        <v>17.70294869161124</v>
      </c>
      <c r="AP1799" s="2" t="n">
        <v>-4.639578699767754</v>
      </c>
      <c r="AQ1799" s="2" t="n">
        <v>-1.354762398391111</v>
      </c>
      <c r="AR1799" s="2" t="n">
        <v>18.35089818088622</v>
      </c>
      <c r="AS1799" s="2" t="n">
        <v>17.70294869161124</v>
      </c>
      <c r="AT1799" s="2" t="n">
        <v>0.8446535822116914</v>
      </c>
      <c r="AU1799" s="2" t="n">
        <v>-35.49526704992495</v>
      </c>
      <c r="AV1799" s="2" t="n">
        <v>7.066476979872411</v>
      </c>
      <c r="AW1799" s="2" t="n">
        <v>36.20169221910072</v>
      </c>
      <c r="AX1799" s="2" t="n">
        <v>0.8446535822116914</v>
      </c>
      <c r="AY1799" s="2" t="n">
        <v>16.77603914109806</v>
      </c>
      <c r="AZ1799" s="2" t="n">
        <v>17.58014946363841</v>
      </c>
      <c r="BA1799" s="2" t="n">
        <v>16.75424998734964</v>
      </c>
      <c r="BB1799" s="2" t="n">
        <v>17.55408542487468</v>
      </c>
      <c r="BC1799" s="2" t="n">
        <v>0.9807633355770793</v>
      </c>
      <c r="BD1799" s="2" t="n">
        <v>0.000481893583024221</v>
      </c>
      <c r="BE1799" s="2" t="n">
        <v>0.0001364482691374908</v>
      </c>
      <c r="BF1799" s="2" t="n">
        <v>-0.02700517778624068</v>
      </c>
      <c r="BG1799" s="2" t="n">
        <v>8.165027696748062</v>
      </c>
    </row>
    <row r="1800">
      <c r="A1800" s="2" t="n">
        <v>180.1</v>
      </c>
      <c r="B1800" t="inlineStr">
        <is>
          <t>搬送（回転）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ROTATING</t>
        </is>
      </c>
      <c r="G1800" s="2" t="n">
        <v>90</v>
      </c>
      <c r="H1800" s="2" t="n">
        <v>9.639999999999986</v>
      </c>
      <c r="I1800" s="2" t="n">
        <v>8.177032381278311</v>
      </c>
      <c r="J1800" s="2" t="n">
        <v>1.462967618721676</v>
      </c>
      <c r="K1800" s="2" t="n">
        <v>-16.76605105354798</v>
      </c>
      <c r="L1800" s="2" t="n">
        <v>11.36796374419312</v>
      </c>
      <c r="M1800" s="2" t="n">
        <v>-1.513528677635984</v>
      </c>
      <c r="N1800" s="2" t="n">
        <v>20.31309520180253</v>
      </c>
      <c r="O1800" s="2" t="n">
        <v>16.76605105354798</v>
      </c>
      <c r="P1800" s="2" t="n">
        <v>-0.2001745399554551</v>
      </c>
      <c r="Q1800" s="2" t="n">
        <v>-19.24046631466581</v>
      </c>
      <c r="R1800" s="2" t="n">
        <v>12.29094537657324</v>
      </c>
      <c r="S1800" s="2" t="n">
        <v>22.83205974287347</v>
      </c>
      <c r="T1800" s="2" t="n">
        <v>0.2001745399554551</v>
      </c>
      <c r="U1800" s="2" t="n">
        <v>17.74285630870181</v>
      </c>
      <c r="V1800" s="2" t="n">
        <v>-5.665287628389452</v>
      </c>
      <c r="W1800" s="2" t="n">
        <v>-1.385580550620247</v>
      </c>
      <c r="X1800" s="2" t="n">
        <v>18.67683772392637</v>
      </c>
      <c r="Y1800" s="2" t="n">
        <v>17.74285630870181</v>
      </c>
      <c r="Z1800" s="2" t="n">
        <v>1.273122732754103</v>
      </c>
      <c r="AA1800" s="2" t="n">
        <v>-37.57776885919507</v>
      </c>
      <c r="AB1800" s="2" t="n">
        <v>-12.42219949413089</v>
      </c>
      <c r="AC1800" s="2" t="n">
        <v>39.59823978663359</v>
      </c>
      <c r="AD1800" s="2" t="n">
        <v>1.273122732754103</v>
      </c>
      <c r="AE1800" s="2" t="n">
        <v>-16.73295638565424</v>
      </c>
      <c r="AF1800" s="2" t="n">
        <v>10.41441289020861</v>
      </c>
      <c r="AG1800" s="2" t="n">
        <v>-1.55025840205706</v>
      </c>
      <c r="AH1800" s="2" t="n">
        <v>19.77005630657381</v>
      </c>
      <c r="AI1800" s="2" t="n">
        <v>16.73295638565424</v>
      </c>
      <c r="AJ1800" s="2" t="n">
        <v>0.2236178208470783</v>
      </c>
      <c r="AK1800" s="2" t="n">
        <v>-21.26717682461246</v>
      </c>
      <c r="AL1800" s="2" t="n">
        <v>-7.354774231052112</v>
      </c>
      <c r="AM1800" s="2" t="n">
        <v>22.5041222670177</v>
      </c>
      <c r="AN1800" s="2" t="n">
        <v>0.2236178208470783</v>
      </c>
      <c r="AO1800" s="2" t="n">
        <v>17.70580953516474</v>
      </c>
      <c r="AP1800" s="2" t="n">
        <v>-4.711053098703166</v>
      </c>
      <c r="AQ1800" s="2" t="n">
        <v>-1.354149428613313</v>
      </c>
      <c r="AR1800" s="2" t="n">
        <v>18.37181083261378</v>
      </c>
      <c r="AS1800" s="2" t="n">
        <v>17.70580953516474</v>
      </c>
      <c r="AT1800" s="2" t="n">
        <v>0.8475144257651941</v>
      </c>
      <c r="AU1800" s="2" t="n">
        <v>-35.56674144886036</v>
      </c>
      <c r="AV1800" s="2" t="n">
        <v>7.067089949650209</v>
      </c>
      <c r="AW1800" s="2" t="n">
        <v>36.27196077341848</v>
      </c>
      <c r="AX1800" s="2" t="n">
        <v>0.8475144257651941</v>
      </c>
      <c r="AY1800" s="2" t="n">
        <v>16.77504033234305</v>
      </c>
      <c r="AZ1800" s="2" t="n">
        <v>17.59642014814475</v>
      </c>
      <c r="BA1800" s="2" t="n">
        <v>16.7521206271801</v>
      </c>
      <c r="BB1800" s="2" t="n">
        <v>17.56925783590368</v>
      </c>
      <c r="BC1800" s="2" t="n">
        <v>0.980762415709119</v>
      </c>
      <c r="BD1800" s="2" t="n">
        <v>0.0004822435860399529</v>
      </c>
      <c r="BE1800" s="2" t="n">
        <v>0.0001373442385457977</v>
      </c>
      <c r="BF1800" s="2" t="n">
        <v>-0.02700518696831178</v>
      </c>
      <c r="BG1800" s="2" t="n">
        <v>8.221648067869763</v>
      </c>
    </row>
    <row r="1801">
      <c r="A1801" s="2" t="n">
        <v>180.2</v>
      </c>
      <c r="B1801" t="inlineStr">
        <is>
          <t>搬送（回転）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ROTATING</t>
        </is>
      </c>
      <c r="G1801" s="2" t="n">
        <v>90</v>
      </c>
      <c r="H1801" s="2" t="n">
        <v>9.739999999999981</v>
      </c>
      <c r="I1801" s="2" t="n">
        <v>8.235405076462834</v>
      </c>
      <c r="J1801" s="2" t="n">
        <v>1.504594923537146</v>
      </c>
      <c r="K1801" s="2" t="n">
        <v>-16.76549635577349</v>
      </c>
      <c r="L1801" s="2" t="n">
        <v>11.43492011755128</v>
      </c>
      <c r="M1801" s="2" t="n">
        <v>-1.51316828823129</v>
      </c>
      <c r="N1801" s="2" t="n">
        <v>20.35015833891083</v>
      </c>
      <c r="O1801" s="2" t="n">
        <v>16.76549635577349</v>
      </c>
      <c r="P1801" s="2" t="n">
        <v>-0.1996198421809652</v>
      </c>
      <c r="Q1801" s="2" t="n">
        <v>-19.17350994130764</v>
      </c>
      <c r="R1801" s="2" t="n">
        <v>12.29130576597793</v>
      </c>
      <c r="S1801" s="2" t="n">
        <v>22.77585407802697</v>
      </c>
      <c r="T1801" s="2" t="n">
        <v>0.1996198421809652</v>
      </c>
      <c r="U1801" s="2" t="n">
        <v>17.74639673745781</v>
      </c>
      <c r="V1801" s="2" t="n">
        <v>-5.754663797110137</v>
      </c>
      <c r="W1801" s="2" t="n">
        <v>-1.38595742270371</v>
      </c>
      <c r="X1801" s="2" t="n">
        <v>18.70752871329002</v>
      </c>
      <c r="Y1801" s="2" t="n">
        <v>17.74639673745781</v>
      </c>
      <c r="Z1801" s="2" t="n">
        <v>1.276663161510101</v>
      </c>
      <c r="AA1801" s="2" t="n">
        <v>-37.66714502791575</v>
      </c>
      <c r="AB1801" s="2" t="n">
        <v>-12.42257636621435</v>
      </c>
      <c r="AC1801" s="2" t="n">
        <v>39.683297329688</v>
      </c>
      <c r="AD1801" s="2" t="n">
        <v>1.276663161510101</v>
      </c>
      <c r="AE1801" s="2" t="n">
        <v>-16.73245520472695</v>
      </c>
      <c r="AF1801" s="2" t="n">
        <v>10.48211152731527</v>
      </c>
      <c r="AG1801" s="2" t="n">
        <v>-1.550679421184913</v>
      </c>
      <c r="AH1801" s="2" t="n">
        <v>19.80541153110826</v>
      </c>
      <c r="AI1801" s="2" t="n">
        <v>16.73245520472695</v>
      </c>
      <c r="AJ1801" s="2" t="n">
        <v>0.2241190017743726</v>
      </c>
      <c r="AK1801" s="2" t="n">
        <v>-21.19947818750579</v>
      </c>
      <c r="AL1801" s="2" t="n">
        <v>-7.355195250179965</v>
      </c>
      <c r="AM1801" s="2" t="n">
        <v>22.44029861471902</v>
      </c>
      <c r="AN1801" s="2" t="n">
        <v>0.2241190017743726</v>
      </c>
      <c r="AO1801" s="2" t="n">
        <v>17.70938271273534</v>
      </c>
      <c r="AP1801" s="2" t="n">
        <v>-4.801156335450073</v>
      </c>
      <c r="AQ1801" s="2" t="n">
        <v>-1.353711899428482</v>
      </c>
      <c r="AR1801" s="2" t="n">
        <v>18.39852912953141</v>
      </c>
      <c r="AS1801" s="2" t="n">
        <v>17.70938271273534</v>
      </c>
      <c r="AT1801" s="2" t="n">
        <v>0.8510876033357917</v>
      </c>
      <c r="AU1801" s="2" t="n">
        <v>-35.65684468560727</v>
      </c>
      <c r="AV1801" s="2" t="n">
        <v>7.067527478835039</v>
      </c>
      <c r="AW1801" s="2" t="n">
        <v>36.36048497622329</v>
      </c>
      <c r="AX1801" s="2" t="n">
        <v>0.8510876033357917</v>
      </c>
      <c r="AY1801" s="2" t="n">
        <v>16.7740859346861</v>
      </c>
      <c r="AZ1801" s="2" t="n">
        <v>17.61141780707606</v>
      </c>
      <c r="BA1801" s="2" t="n">
        <v>16.75015408493478</v>
      </c>
      <c r="BB1801" s="2" t="n">
        <v>17.58327032358685</v>
      </c>
      <c r="BC1801" s="2" t="n">
        <v>0.9807616682930198</v>
      </c>
      <c r="BD1801" s="2" t="n">
        <v>0.0004825233411828802</v>
      </c>
      <c r="BE1801" s="2" t="n">
        <v>0.0001382494527099209</v>
      </c>
      <c r="BF1801" s="2" t="n">
        <v>-0.02700519602475564</v>
      </c>
      <c r="BG1801" s="2" t="n">
        <v>8.279058703896098</v>
      </c>
    </row>
    <row r="1802">
      <c r="A1802" s="2" t="n">
        <v>180.3</v>
      </c>
      <c r="B1802" t="inlineStr">
        <is>
          <t>搬送（回転）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ROTATING</t>
        </is>
      </c>
      <c r="G1802" s="2" t="n">
        <v>90</v>
      </c>
      <c r="H1802" s="2" t="n">
        <v>9.840000000000003</v>
      </c>
      <c r="I1802" s="2" t="n">
        <v>8.29077553455358</v>
      </c>
      <c r="J1802" s="2" t="n">
        <v>1.549224465446423</v>
      </c>
      <c r="K1802" s="2" t="n">
        <v>-16.76720445830193</v>
      </c>
      <c r="L1802" s="2" t="n">
        <v>10.97622568087621</v>
      </c>
      <c r="M1802" s="2" t="n">
        <v>-1.513125286102683</v>
      </c>
      <c r="N1802" s="2" t="n">
        <v>20.09741833359374</v>
      </c>
      <c r="O1802" s="2" t="n">
        <v>16.76720445830193</v>
      </c>
      <c r="P1802" s="2" t="n">
        <v>-0.2013279447094014</v>
      </c>
      <c r="Q1802" s="2" t="n">
        <v>-19.63220437798272</v>
      </c>
      <c r="R1802" s="2" t="n">
        <v>12.29134876810654</v>
      </c>
      <c r="S1802" s="2" t="n">
        <v>23.1633597783102</v>
      </c>
      <c r="T1802" s="2" t="n">
        <v>0.2013279447094014</v>
      </c>
      <c r="U1802" s="2" t="n">
        <v>17.72392309504528</v>
      </c>
      <c r="V1802" s="2" t="n">
        <v>-5.175064220131528</v>
      </c>
      <c r="W1802" s="2" t="n">
        <v>-1.385976954463902</v>
      </c>
      <c r="X1802" s="2" t="n">
        <v>18.51593021373406</v>
      </c>
      <c r="Y1802" s="2" t="n">
        <v>17.72392309504528</v>
      </c>
      <c r="Z1802" s="2" t="n">
        <v>1.254189519097572</v>
      </c>
      <c r="AA1802" s="2" t="n">
        <v>-37.08754545093714</v>
      </c>
      <c r="AB1802" s="2" t="n">
        <v>-12.42259589797454</v>
      </c>
      <c r="AC1802" s="2" t="n">
        <v>39.13284947163337</v>
      </c>
      <c r="AD1802" s="2" t="n">
        <v>1.254189519097572</v>
      </c>
      <c r="AE1802" s="2" t="n">
        <v>-16.73453354495786</v>
      </c>
      <c r="AF1802" s="2" t="n">
        <v>10.02858085139685</v>
      </c>
      <c r="AG1802" s="2" t="n">
        <v>-1.550775843251022</v>
      </c>
      <c r="AH1802" s="2" t="n">
        <v>19.57094664486964</v>
      </c>
      <c r="AI1802" s="2" t="n">
        <v>16.73453354495786</v>
      </c>
      <c r="AJ1802" s="2" t="n">
        <v>0.2220406615434634</v>
      </c>
      <c r="AK1802" s="2" t="n">
        <v>-21.65300886342421</v>
      </c>
      <c r="AL1802" s="2" t="n">
        <v>-7.355291672246073</v>
      </c>
      <c r="AM1802" s="2" t="n">
        <v>22.86924595343534</v>
      </c>
      <c r="AN1802" s="2" t="n">
        <v>0.2220406615434634</v>
      </c>
      <c r="AO1802" s="2" t="n">
        <v>17.68712709367039</v>
      </c>
      <c r="AP1802" s="2" t="n">
        <v>-4.226740156811245</v>
      </c>
      <c r="AQ1802" s="2" t="n">
        <v>-1.353639186538088</v>
      </c>
      <c r="AR1802" s="2" t="n">
        <v>18.23546369654968</v>
      </c>
      <c r="AS1802" s="2" t="n">
        <v>17.68712709367039</v>
      </c>
      <c r="AT1802" s="2" t="n">
        <v>0.8288319842708418</v>
      </c>
      <c r="AU1802" s="2" t="n">
        <v>-35.08242850696844</v>
      </c>
      <c r="AV1802" s="2" t="n">
        <v>7.067600191725434</v>
      </c>
      <c r="AW1802" s="2" t="n">
        <v>35.79685356109919</v>
      </c>
      <c r="AX1802" s="2" t="n">
        <v>0.8288319842708418</v>
      </c>
      <c r="AY1802" s="2" t="n">
        <v>16.77339778704768</v>
      </c>
      <c r="AZ1802" s="2" t="n">
        <v>17.62266833587298</v>
      </c>
      <c r="BA1802" s="2" t="n">
        <v>16.74859203093709</v>
      </c>
      <c r="BB1802" s="2" t="n">
        <v>17.5936560005952</v>
      </c>
      <c r="BC1802" s="2" t="n">
        <v>0.9807619588637448</v>
      </c>
      <c r="BD1802" s="2" t="n">
        <v>0.0004818143016113939</v>
      </c>
      <c r="BE1802" s="2" t="n">
        <v>0.0001391597642248047</v>
      </c>
      <c r="BF1802" s="2" t="n">
        <v>-0.0270052049016491</v>
      </c>
      <c r="BG1802" s="2" t="n">
        <v>8.337025189651671</v>
      </c>
    </row>
    <row r="1803">
      <c r="A1803" s="2" t="n">
        <v>180.4</v>
      </c>
      <c r="B1803" t="inlineStr">
        <is>
          <t>搬送（回転）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ROTATING</t>
        </is>
      </c>
      <c r="G1803" s="2" t="n">
        <v>90</v>
      </c>
      <c r="H1803" s="2" t="n">
        <v>9.939999999999998</v>
      </c>
      <c r="I1803" s="2" t="n">
        <v>8.354057362688383</v>
      </c>
      <c r="J1803" s="2" t="n">
        <v>1.585942637311614</v>
      </c>
      <c r="K1803" s="2" t="n">
        <v>-16.76872621390235</v>
      </c>
      <c r="L1803" s="2" t="n">
        <v>10.52959315099446</v>
      </c>
      <c r="M1803" s="2" t="n">
        <v>-1.513101491121078</v>
      </c>
      <c r="N1803" s="2" t="n">
        <v>19.8582976834551</v>
      </c>
      <c r="O1803" s="2" t="n">
        <v>16.76872621390235</v>
      </c>
      <c r="P1803" s="2" t="n">
        <v>-0.2028497003098302</v>
      </c>
      <c r="Q1803" s="2" t="n">
        <v>-20.07883690786447</v>
      </c>
      <c r="R1803" s="2" t="n">
        <v>12.29137256308815</v>
      </c>
      <c r="S1803" s="2" t="n">
        <v>23.54312381690612</v>
      </c>
      <c r="T1803" s="2" t="n">
        <v>0.2028497003098302</v>
      </c>
      <c r="U1803" s="2" t="n">
        <v>17.70193037705026</v>
      </c>
      <c r="V1803" s="2" t="n">
        <v>-4.607694734823249</v>
      </c>
      <c r="W1803" s="2" t="n">
        <v>-1.385976447318105</v>
      </c>
      <c r="X1803" s="2" t="n">
        <v>18.34421218138771</v>
      </c>
      <c r="Y1803" s="2" t="n">
        <v>17.70193037705026</v>
      </c>
      <c r="Z1803" s="2" t="n">
        <v>1.232196801102557</v>
      </c>
      <c r="AA1803" s="2" t="n">
        <v>-36.52017596562887</v>
      </c>
      <c r="AB1803" s="2" t="n">
        <v>-12.42259539082874</v>
      </c>
      <c r="AC1803" s="2" t="n">
        <v>38.59484988649889</v>
      </c>
      <c r="AD1803" s="2" t="n">
        <v>1.232196801102557</v>
      </c>
      <c r="AE1803" s="2" t="n">
        <v>-16.73655577990856</v>
      </c>
      <c r="AF1803" s="2" t="n">
        <v>9.589928343110451</v>
      </c>
      <c r="AG1803" s="2" t="n">
        <v>-1.550831085819226</v>
      </c>
      <c r="AH1803" s="2" t="n">
        <v>19.35159171894465</v>
      </c>
      <c r="AI1803" s="2" t="n">
        <v>16.73655577990856</v>
      </c>
      <c r="AJ1803" s="2" t="n">
        <v>0.2200184265927589</v>
      </c>
      <c r="AK1803" s="2" t="n">
        <v>-22.09166137171061</v>
      </c>
      <c r="AL1803" s="2" t="n">
        <v>-7.355346914814278</v>
      </c>
      <c r="AM1803" s="2" t="n">
        <v>23.28499599543962</v>
      </c>
      <c r="AN1803" s="2" t="n">
        <v>0.2200184265927589</v>
      </c>
      <c r="AO1803" s="2" t="n">
        <v>17.66546050090006</v>
      </c>
      <c r="AP1803" s="2" t="n">
        <v>-3.66736127718359</v>
      </c>
      <c r="AQ1803" s="2" t="n">
        <v>-1.353608468858716</v>
      </c>
      <c r="AR1803" s="2" t="n">
        <v>18.09282424977405</v>
      </c>
      <c r="AS1803" s="2" t="n">
        <v>17.66546050090006</v>
      </c>
      <c r="AT1803" s="2" t="n">
        <v>0.8071653915005079</v>
      </c>
      <c r="AU1803" s="2" t="n">
        <v>-34.52304962734079</v>
      </c>
      <c r="AV1803" s="2" t="n">
        <v>7.067630909404806</v>
      </c>
      <c r="AW1803" s="2" t="n">
        <v>35.24831738129701</v>
      </c>
      <c r="AX1803" s="2" t="n">
        <v>0.8071653915005079</v>
      </c>
      <c r="AY1803" s="2" t="n">
        <v>16.77293062973315</v>
      </c>
      <c r="AZ1803" s="2" t="n">
        <v>17.63059453999071</v>
      </c>
      <c r="BA1803" s="2" t="n">
        <v>16.74738840583424</v>
      </c>
      <c r="BB1803" s="2" t="n">
        <v>17.60083645062569</v>
      </c>
      <c r="BC1803" s="2" t="n">
        <v>0.9807628369905758</v>
      </c>
      <c r="BD1803" s="2" t="n">
        <v>0.0004809095293197178</v>
      </c>
      <c r="BE1803" s="2" t="n">
        <v>0.0001401104422705513</v>
      </c>
      <c r="BF1803" s="2" t="n">
        <v>-0.02700521407983146</v>
      </c>
      <c r="BG1803" s="2" t="n">
        <v>8.398063784754697</v>
      </c>
    </row>
    <row r="1804">
      <c r="A1804" s="2" t="n">
        <v>180.5</v>
      </c>
      <c r="B1804" t="inlineStr">
        <is>
          <t>搬送（回転）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ROTATING</t>
        </is>
      </c>
      <c r="G1804" s="2" t="n">
        <v>90</v>
      </c>
      <c r="H1804" s="2" t="n">
        <v>10.03999999999999</v>
      </c>
      <c r="I1804" s="2" t="n">
        <v>8.41777835148608</v>
      </c>
      <c r="J1804" s="2" t="n">
        <v>1.622221648513912</v>
      </c>
      <c r="K1804" s="2" t="n">
        <v>-16.76646704497515</v>
      </c>
      <c r="L1804" s="2" t="n">
        <v>11.00850832187095</v>
      </c>
      <c r="M1804" s="2" t="n">
        <v>-1.512516787834222</v>
      </c>
      <c r="N1804" s="2" t="n">
        <v>20.11440726634568</v>
      </c>
      <c r="O1804" s="2" t="n">
        <v>16.76646704497515</v>
      </c>
      <c r="P1804" s="2" t="n">
        <v>-0.2005905313826233</v>
      </c>
      <c r="Q1804" s="2" t="n">
        <v>-19.59992173698797</v>
      </c>
      <c r="R1804" s="2" t="n">
        <v>12.291957266375</v>
      </c>
      <c r="S1804" s="2" t="n">
        <v>23.13632170626358</v>
      </c>
      <c r="T1804" s="2" t="n">
        <v>0.2005905313826233</v>
      </c>
      <c r="U1804" s="2" t="n">
        <v>17.72575156208072</v>
      </c>
      <c r="V1804" s="2" t="n">
        <v>-5.218647587515805</v>
      </c>
      <c r="W1804" s="2" t="n">
        <v>-1.386606123035111</v>
      </c>
      <c r="X1804" s="2" t="n">
        <v>18.52995487376399</v>
      </c>
      <c r="Y1804" s="2" t="n">
        <v>17.72575156208072</v>
      </c>
      <c r="Z1804" s="2" t="n">
        <v>1.25601798613301</v>
      </c>
      <c r="AA1804" s="2" t="n">
        <v>-37.13112881832142</v>
      </c>
      <c r="AB1804" s="2" t="n">
        <v>-12.42322506654575</v>
      </c>
      <c r="AC1804" s="2" t="n">
        <v>39.17441549734112</v>
      </c>
      <c r="AD1804" s="2" t="n">
        <v>1.25601798613301</v>
      </c>
      <c r="AE1804" s="2" t="n">
        <v>-16.73390272881931</v>
      </c>
      <c r="AF1804" s="2" t="n">
        <v>10.06099965209157</v>
      </c>
      <c r="AG1804" s="2" t="n">
        <v>-1.551402350805287</v>
      </c>
      <c r="AH1804" s="2" t="n">
        <v>19.58708921180115</v>
      </c>
      <c r="AI1804" s="2" t="n">
        <v>16.73390272881931</v>
      </c>
      <c r="AJ1804" s="2" t="n">
        <v>0.2226714776820131</v>
      </c>
      <c r="AK1804" s="2" t="n">
        <v>-21.62059006272949</v>
      </c>
      <c r="AL1804" s="2" t="n">
        <v>-7.355918179800339</v>
      </c>
      <c r="AM1804" s="2" t="n">
        <v>22.83876155826947</v>
      </c>
      <c r="AN1804" s="2" t="n">
        <v>0.2226714776820131</v>
      </c>
      <c r="AO1804" s="2" t="n">
        <v>17.68897041720821</v>
      </c>
      <c r="AP1804" s="2" t="n">
        <v>-4.270436379208813</v>
      </c>
      <c r="AQ1804" s="2" t="n">
        <v>-1.352991992790265</v>
      </c>
      <c r="AR1804" s="2" t="n">
        <v>18.24738032218028</v>
      </c>
      <c r="AS1804" s="2" t="n">
        <v>17.68897041720821</v>
      </c>
      <c r="AT1804" s="2" t="n">
        <v>0.8306753078086651</v>
      </c>
      <c r="AU1804" s="2" t="n">
        <v>-35.12612472936601</v>
      </c>
      <c r="AV1804" s="2" t="n">
        <v>7.068247385473256</v>
      </c>
      <c r="AW1804" s="2" t="n">
        <v>35.83984906598005</v>
      </c>
      <c r="AX1804" s="2" t="n">
        <v>0.8306753078086651</v>
      </c>
      <c r="AY1804" s="2" t="n">
        <v>16.77228427125735</v>
      </c>
      <c r="AZ1804" s="2" t="n">
        <v>17.64011024219971</v>
      </c>
      <c r="BA1804" s="2" t="n">
        <v>16.74603983813275</v>
      </c>
      <c r="BB1804" s="2" t="n">
        <v>17.60964984728394</v>
      </c>
      <c r="BC1804" s="2" t="n">
        <v>0.9807638738750099</v>
      </c>
      <c r="BD1804" s="2" t="n">
        <v>0.0004798915544407265</v>
      </c>
      <c r="BE1804" s="2" t="n">
        <v>0.0001411086700348788</v>
      </c>
      <c r="BF1804" s="2" t="n">
        <v>-0.02700522350351933</v>
      </c>
      <c r="BG1804" s="2" t="n">
        <v>8.461920416226944</v>
      </c>
    </row>
    <row r="1805">
      <c r="A1805" s="2" t="n">
        <v>180.6</v>
      </c>
      <c r="B1805" t="inlineStr">
        <is>
          <t>搬送（回転）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ROTATING</t>
        </is>
      </c>
      <c r="G1805" s="2" t="n">
        <v>90</v>
      </c>
      <c r="H1805" s="2" t="n">
        <v>10.13999999999999</v>
      </c>
      <c r="I1805" s="2" t="n">
        <v>8.484350447920118</v>
      </c>
      <c r="J1805" s="2" t="n">
        <v>1.655649552079868</v>
      </c>
      <c r="K1805" s="2" t="n">
        <v>-16.7668626487109</v>
      </c>
      <c r="L1805" s="2" t="n">
        <v>10.82726908259722</v>
      </c>
      <c r="M1805" s="2" t="n">
        <v>-1.512371159631185</v>
      </c>
      <c r="N1805" s="2" t="n">
        <v>20.01611114557936</v>
      </c>
      <c r="O1805" s="2" t="n">
        <v>16.7668626487109</v>
      </c>
      <c r="P1805" s="2" t="n">
        <v>-0.2009861351183737</v>
      </c>
      <c r="Q1805" s="2" t="n">
        <v>-19.7811609762617</v>
      </c>
      <c r="R1805" s="2" t="n">
        <v>12.29210289457804</v>
      </c>
      <c r="S1805" s="2" t="n">
        <v>23.29013779620426</v>
      </c>
      <c r="T1805" s="2" t="n">
        <v>0.2009861351183737</v>
      </c>
      <c r="U1805" s="2" t="n">
        <v>17.71686211308954</v>
      </c>
      <c r="V1805" s="2" t="n">
        <v>-4.988207971139863</v>
      </c>
      <c r="W1805" s="2" t="n">
        <v>-1.386745569938643</v>
      </c>
      <c r="X1805" s="2" t="n">
        <v>18.45785700381589</v>
      </c>
      <c r="Y1805" s="2" t="n">
        <v>17.71686211308954</v>
      </c>
      <c r="Z1805" s="2" t="n">
        <v>1.24712853714183</v>
      </c>
      <c r="AA1805" s="2" t="n">
        <v>-36.90068920194548</v>
      </c>
      <c r="AB1805" s="2" t="n">
        <v>-12.42336451344928</v>
      </c>
      <c r="AC1805" s="2" t="n">
        <v>38.9558234286064</v>
      </c>
      <c r="AD1805" s="2" t="n">
        <v>1.24712853714183</v>
      </c>
      <c r="AE1805" s="2" t="n">
        <v>-16.7345634215367</v>
      </c>
      <c r="AF1805" s="2" t="n">
        <v>9.884091257210097</v>
      </c>
      <c r="AG1805" s="2" t="n">
        <v>-1.551551289558712</v>
      </c>
      <c r="AH1805" s="2" t="n">
        <v>19.49738916610177</v>
      </c>
      <c r="AI1805" s="2" t="n">
        <v>16.7345634215367</v>
      </c>
      <c r="AJ1805" s="2" t="n">
        <v>0.2220107849646169</v>
      </c>
      <c r="AK1805" s="2" t="n">
        <v>-21.79749845761097</v>
      </c>
      <c r="AL1805" s="2" t="n">
        <v>-7.356067118553764</v>
      </c>
      <c r="AM1805" s="2" t="n">
        <v>23.00634589088109</v>
      </c>
      <c r="AN1805" s="2" t="n">
        <v>0.2220107849646169</v>
      </c>
      <c r="AO1805" s="2" t="n">
        <v>17.68025917446518</v>
      </c>
      <c r="AP1805" s="2" t="n">
        <v>-4.044329953990821</v>
      </c>
      <c r="AQ1805" s="2" t="n">
        <v>-1.352849324828789</v>
      </c>
      <c r="AR1805" s="2" t="n">
        <v>18.18731345055386</v>
      </c>
      <c r="AS1805" s="2" t="n">
        <v>17.68025917446518</v>
      </c>
      <c r="AT1805" s="2" t="n">
        <v>0.8219640650656288</v>
      </c>
      <c r="AU1805" s="2" t="n">
        <v>-34.90001830414802</v>
      </c>
      <c r="AV1805" s="2" t="n">
        <v>7.068390053434733</v>
      </c>
      <c r="AW1805" s="2" t="n">
        <v>35.61809990021395</v>
      </c>
      <c r="AX1805" s="2" t="n">
        <v>0.8219640650656288</v>
      </c>
      <c r="AY1805" s="2" t="n">
        <v>16.77174210900271</v>
      </c>
      <c r="AZ1805" s="2" t="n">
        <v>17.6477854292887</v>
      </c>
      <c r="BA1805" s="2" t="n">
        <v>16.74489219647315</v>
      </c>
      <c r="BB1805" s="2" t="n">
        <v>17.61671078000206</v>
      </c>
      <c r="BC1805" s="2" t="n">
        <v>0.9807652318557422</v>
      </c>
      <c r="BD1805" s="2" t="n">
        <v>0.0004786114368403223</v>
      </c>
      <c r="BE1805" s="2" t="n">
        <v>0.0001422018985946882</v>
      </c>
      <c r="BF1805" s="2" t="n">
        <v>-0.02700523369794576</v>
      </c>
      <c r="BG1805" s="2" t="n">
        <v>8.532707622508669</v>
      </c>
    </row>
    <row r="1806">
      <c r="A1806" s="2" t="n">
        <v>180.7</v>
      </c>
      <c r="B1806" t="inlineStr">
        <is>
          <t>搬送（回転）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ROTATING</t>
        </is>
      </c>
      <c r="G1806" s="2" t="n">
        <v>90</v>
      </c>
      <c r="H1806" s="2" t="n">
        <v>10.23999999999998</v>
      </c>
      <c r="I1806" s="2" t="n">
        <v>8.551262777806691</v>
      </c>
      <c r="J1806" s="2" t="n">
        <v>1.688737222193289</v>
      </c>
      <c r="K1806" s="2" t="n">
        <v>-16.77003855836614</v>
      </c>
      <c r="L1806" s="2" t="n">
        <v>10.15220352354639</v>
      </c>
      <c r="M1806" s="2" t="n">
        <v>-1.512557234132808</v>
      </c>
      <c r="N1806" s="2" t="n">
        <v>19.66187323270909</v>
      </c>
      <c r="O1806" s="2" t="n">
        <v>16.77003855836614</v>
      </c>
      <c r="P1806" s="2" t="n">
        <v>-0.2041620447736179</v>
      </c>
      <c r="Q1806" s="2" t="n">
        <v>-20.45622653531253</v>
      </c>
      <c r="R1806" s="2" t="n">
        <v>12.29191682007642</v>
      </c>
      <c r="S1806" s="2" t="n">
        <v>23.86608692928584</v>
      </c>
      <c r="T1806" s="2" t="n">
        <v>0.2041620447736179</v>
      </c>
      <c r="U1806" s="2" t="n">
        <v>17.67124947947208</v>
      </c>
      <c r="V1806" s="2" t="n">
        <v>-3.825206784234602</v>
      </c>
      <c r="W1806" s="2" t="n">
        <v>-1.386443126725318</v>
      </c>
      <c r="X1806" s="2" t="n">
        <v>18.13360112199285</v>
      </c>
      <c r="Y1806" s="2" t="n">
        <v>17.67124947947208</v>
      </c>
      <c r="Z1806" s="2" t="n">
        <v>1.201515903524371</v>
      </c>
      <c r="AA1806" s="2" t="n">
        <v>-35.73768801504021</v>
      </c>
      <c r="AB1806" s="2" t="n">
        <v>-12.42306207023596</v>
      </c>
      <c r="AC1806" s="2" t="n">
        <v>37.85443773625104</v>
      </c>
      <c r="AD1806" s="2" t="n">
        <v>1.201515903524371</v>
      </c>
      <c r="AE1806" s="2" t="n">
        <v>-16.73776300176041</v>
      </c>
      <c r="AF1806" s="2" t="n">
        <v>9.201567129177162</v>
      </c>
      <c r="AG1806" s="2" t="n">
        <v>-1.551389024771964</v>
      </c>
      <c r="AH1806" s="2" t="n">
        <v>19.16320317280064</v>
      </c>
      <c r="AI1806" s="2" t="n">
        <v>16.73776300176041</v>
      </c>
      <c r="AJ1806" s="2" t="n">
        <v>0.2188112047409057</v>
      </c>
      <c r="AK1806" s="2" t="n">
        <v>-22.4800225856439</v>
      </c>
      <c r="AL1806" s="2" t="n">
        <v>-7.355904853767016</v>
      </c>
      <c r="AM1806" s="2" t="n">
        <v>23.65393476806878</v>
      </c>
      <c r="AN1806" s="2" t="n">
        <v>0.2188112047409057</v>
      </c>
      <c r="AO1806" s="2" t="n">
        <v>17.63438571343293</v>
      </c>
      <c r="AP1806" s="2" t="n">
        <v>-2.873892097074785</v>
      </c>
      <c r="AQ1806" s="2" t="n">
        <v>-1.353126482037055</v>
      </c>
      <c r="AR1806" s="2" t="n">
        <v>17.9181965206364</v>
      </c>
      <c r="AS1806" s="2" t="n">
        <v>17.63438571343293</v>
      </c>
      <c r="AT1806" s="2" t="n">
        <v>0.7760906040333779</v>
      </c>
      <c r="AU1806" s="2" t="n">
        <v>-33.72958044723198</v>
      </c>
      <c r="AV1806" s="2" t="n">
        <v>7.068112896226467</v>
      </c>
      <c r="AW1806" s="2" t="n">
        <v>34.47093172059272</v>
      </c>
      <c r="AX1806" s="2" t="n">
        <v>0.7760906040333779</v>
      </c>
      <c r="AY1806" s="2" t="n">
        <v>16.77157175393905</v>
      </c>
      <c r="AZ1806" s="2" t="n">
        <v>17.65013183430703</v>
      </c>
      <c r="BA1806" s="2" t="n">
        <v>16.74417927700187</v>
      </c>
      <c r="BB1806" s="2" t="n">
        <v>17.61847827334515</v>
      </c>
      <c r="BC1806" s="2" t="n">
        <v>0.9807666426181471</v>
      </c>
      <c r="BD1806" s="2" t="n">
        <v>0.0004773310541632104</v>
      </c>
      <c r="BE1806" s="2" t="n">
        <v>0.0001432029803791893</v>
      </c>
      <c r="BF1806" s="2" t="n">
        <v>-0.02700524283321928</v>
      </c>
      <c r="BG1806" s="2" t="n">
        <v>8.59706413519873</v>
      </c>
    </row>
    <row r="1807">
      <c r="A1807" s="2" t="n">
        <v>180.8</v>
      </c>
      <c r="B1807" t="inlineStr">
        <is>
          <t>搬送（回転）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ROTATING</t>
        </is>
      </c>
      <c r="G1807" s="2" t="n">
        <v>90</v>
      </c>
      <c r="H1807" s="2" t="n">
        <v>10.34</v>
      </c>
      <c r="I1807" s="2" t="n">
        <v>8.61689179884497</v>
      </c>
      <c r="J1807" s="2" t="n">
        <v>1.723108201155032</v>
      </c>
      <c r="K1807" s="2" t="n">
        <v>-16.763457663146</v>
      </c>
      <c r="L1807" s="2" t="n">
        <v>11.48817376199659</v>
      </c>
      <c r="M1807" s="2" t="n">
        <v>-1.511466817676156</v>
      </c>
      <c r="N1807" s="2" t="n">
        <v>20.37832625979993</v>
      </c>
      <c r="O1807" s="2" t="n">
        <v>16.763457663146</v>
      </c>
      <c r="P1807" s="2" t="n">
        <v>-0.1975811495534785</v>
      </c>
      <c r="Q1807" s="2" t="n">
        <v>-19.12025629686234</v>
      </c>
      <c r="R1807" s="2" t="n">
        <v>12.29300723653307</v>
      </c>
      <c r="S1807" s="2" t="n">
        <v>22.73194373752093</v>
      </c>
      <c r="T1807" s="2" t="n">
        <v>0.1975811495534785</v>
      </c>
      <c r="U1807" s="2" t="n">
        <v>17.74971707465163</v>
      </c>
      <c r="V1807" s="2" t="n">
        <v>-5.830336113264298</v>
      </c>
      <c r="W1807" s="2" t="n">
        <v>-1.387713965370373</v>
      </c>
      <c r="X1807" s="2" t="n">
        <v>18.73422070633037</v>
      </c>
      <c r="Y1807" s="2" t="n">
        <v>17.74971707465163</v>
      </c>
      <c r="Z1807" s="2" t="n">
        <v>1.279983498703924</v>
      </c>
      <c r="AA1807" s="2" t="n">
        <v>-37.74281734406991</v>
      </c>
      <c r="AB1807" s="2" t="n">
        <v>-12.42433290888101</v>
      </c>
      <c r="AC1807" s="2" t="n">
        <v>39.75578784347611</v>
      </c>
      <c r="AD1807" s="2" t="n">
        <v>1.279983498703924</v>
      </c>
      <c r="AE1807" s="2" t="n">
        <v>-16.73078556152684</v>
      </c>
      <c r="AF1807" s="2" t="n">
        <v>10.53705845685786</v>
      </c>
      <c r="AG1807" s="2" t="n">
        <v>-1.552415301247718</v>
      </c>
      <c r="AH1807" s="2" t="n">
        <v>19.83327455809006</v>
      </c>
      <c r="AI1807" s="2" t="n">
        <v>16.73078556152684</v>
      </c>
      <c r="AJ1807" s="2" t="n">
        <v>0.2257886449744824</v>
      </c>
      <c r="AK1807" s="2" t="n">
        <v>-21.14453125796321</v>
      </c>
      <c r="AL1807" s="2" t="n">
        <v>-7.356931130242769</v>
      </c>
      <c r="AM1807" s="2" t="n">
        <v>22.38898430671471</v>
      </c>
      <c r="AN1807" s="2" t="n">
        <v>0.2257886449744824</v>
      </c>
      <c r="AO1807" s="2" t="n">
        <v>17.71280016020419</v>
      </c>
      <c r="AP1807" s="2" t="n">
        <v>-4.878475640745927</v>
      </c>
      <c r="AQ1807" s="2" t="n">
        <v>-1.351920926366507</v>
      </c>
      <c r="AR1807" s="2" t="n">
        <v>18.42201140711374</v>
      </c>
      <c r="AS1807" s="2" t="n">
        <v>17.71280016020419</v>
      </c>
      <c r="AT1807" s="2" t="n">
        <v>0.8545050508046401</v>
      </c>
      <c r="AU1807" s="2" t="n">
        <v>-35.73416399090313</v>
      </c>
      <c r="AV1807" s="2" t="n">
        <v>7.069318451897015</v>
      </c>
      <c r="AW1807" s="2" t="n">
        <v>36.43673858051705</v>
      </c>
      <c r="AX1807" s="2" t="n">
        <v>0.8545050508046401</v>
      </c>
      <c r="AY1807" s="2" t="n">
        <v>16.77076034485975</v>
      </c>
      <c r="AZ1807" s="2" t="n">
        <v>17.66009035834149</v>
      </c>
      <c r="BA1807" s="2" t="n">
        <v>16.74283990545437</v>
      </c>
      <c r="BB1807" s="2" t="n">
        <v>17.62791046203105</v>
      </c>
      <c r="BC1807" s="2" t="n">
        <v>0.9807682569365407</v>
      </c>
      <c r="BD1807" s="2" t="n">
        <v>0.0004758974376185739</v>
      </c>
      <c r="BE1807" s="2" t="n">
        <v>0.0001442122364371017</v>
      </c>
      <c r="BF1807" s="2" t="n">
        <v>-0.02700525197107861</v>
      </c>
      <c r="BG1807" s="2" t="n">
        <v>8.662898452647308</v>
      </c>
    </row>
    <row r="1808">
      <c r="A1808" s="2" t="n">
        <v>180.9</v>
      </c>
      <c r="B1808" t="inlineStr">
        <is>
          <t>搬送（回転）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ROTATING</t>
        </is>
      </c>
      <c r="G1808" s="2" t="n">
        <v>90</v>
      </c>
      <c r="H1808" s="2" t="n">
        <v>10.44</v>
      </c>
      <c r="I1808" s="2" t="n">
        <v>8.690789664125479</v>
      </c>
      <c r="J1808" s="2" t="n">
        <v>1.749210335874519</v>
      </c>
      <c r="K1808" s="2" t="n">
        <v>-16.76347827345654</v>
      </c>
      <c r="L1808" s="2" t="n">
        <v>11.37436711109622</v>
      </c>
      <c r="M1808" s="2" t="n">
        <v>-1.511315235262886</v>
      </c>
      <c r="N1808" s="2" t="n">
        <v>20.31439156713719</v>
      </c>
      <c r="O1808" s="2" t="n">
        <v>16.76347827345654</v>
      </c>
      <c r="P1808" s="2" t="n">
        <v>-0.1976017598640141</v>
      </c>
      <c r="Q1808" s="2" t="n">
        <v>-19.2340629477627</v>
      </c>
      <c r="R1808" s="2" t="n">
        <v>12.29315881894634</v>
      </c>
      <c r="S1808" s="2" t="n">
        <v>22.82783339876646</v>
      </c>
      <c r="T1808" s="2" t="n">
        <v>0.1976017598640141</v>
      </c>
      <c r="U1808" s="2" t="n">
        <v>17.74401826299625</v>
      </c>
      <c r="V1808" s="2" t="n">
        <v>-5.68206604169599</v>
      </c>
      <c r="W1808" s="2" t="n">
        <v>-1.387862492537486</v>
      </c>
      <c r="X1808" s="2" t="n">
        <v>18.68320692274031</v>
      </c>
      <c r="Y1808" s="2" t="n">
        <v>17.74401826299625</v>
      </c>
      <c r="Z1808" s="2" t="n">
        <v>1.274284687048539</v>
      </c>
      <c r="AA1808" s="2" t="n">
        <v>-37.5945472725016</v>
      </c>
      <c r="AB1808" s="2" t="n">
        <v>-12.42448143604813</v>
      </c>
      <c r="AC1808" s="2" t="n">
        <v>39.61491543652098</v>
      </c>
      <c r="AD1808" s="2" t="n">
        <v>1.274284687048539</v>
      </c>
      <c r="AE1808" s="2" t="n">
        <v>-16.73106064312433</v>
      </c>
      <c r="AF1808" s="2" t="n">
        <v>10.42730075666423</v>
      </c>
      <c r="AG1808" s="2" t="n">
        <v>-1.552560931859674</v>
      </c>
      <c r="AH1808" s="2" t="n">
        <v>19.77542507156221</v>
      </c>
      <c r="AI1808" s="2" t="n">
        <v>16.73106064312433</v>
      </c>
      <c r="AJ1808" s="2" t="n">
        <v>0.2255135633769925</v>
      </c>
      <c r="AK1808" s="2" t="n">
        <v>-21.25428895815684</v>
      </c>
      <c r="AL1808" s="2" t="n">
        <v>-7.357076760854725</v>
      </c>
      <c r="AM1808" s="2" t="n">
        <v>22.49271513066405</v>
      </c>
      <c r="AN1808" s="2" t="n">
        <v>0.2255135633769925</v>
      </c>
      <c r="AO1808" s="2" t="n">
        <v>17.70726663899532</v>
      </c>
      <c r="AP1808" s="2" t="n">
        <v>-4.734245892001573</v>
      </c>
      <c r="AQ1808" s="2" t="n">
        <v>-1.351778403098055</v>
      </c>
      <c r="AR1808" s="2" t="n">
        <v>18.37900108388627</v>
      </c>
      <c r="AS1808" s="2" t="n">
        <v>17.70726663899532</v>
      </c>
      <c r="AT1808" s="2" t="n">
        <v>0.8489715295957687</v>
      </c>
      <c r="AU1808" s="2" t="n">
        <v>-35.58993424215877</v>
      </c>
      <c r="AV1808" s="2" t="n">
        <v>7.069460975165467</v>
      </c>
      <c r="AW1808" s="2" t="n">
        <v>36.29519872515698</v>
      </c>
      <c r="AX1808" s="2" t="n">
        <v>0.8489715295957687</v>
      </c>
      <c r="AY1808" s="2" t="n">
        <v>16.77003213771943</v>
      </c>
      <c r="AZ1808" s="2" t="n">
        <v>17.66848314880697</v>
      </c>
      <c r="BA1808" s="2" t="n">
        <v>16.74166197922137</v>
      </c>
      <c r="BB1808" s="2" t="n">
        <v>17.63584607972748</v>
      </c>
      <c r="BC1808" s="2" t="n">
        <v>0.9807702804140533</v>
      </c>
      <c r="BD1808" s="2" t="n">
        <v>0.0004741403637811977</v>
      </c>
      <c r="BE1808" s="2" t="n">
        <v>0.0001453480862512676</v>
      </c>
      <c r="BF1808" s="2" t="n">
        <v>-0.02700526210935018</v>
      </c>
      <c r="BG1808" s="2" t="n">
        <v>8.737009270218099</v>
      </c>
    </row>
    <row r="1809">
      <c r="A1809" s="2" t="n">
        <v>181</v>
      </c>
      <c r="B1809" t="inlineStr">
        <is>
          <t>搬送（回転）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ROTATING</t>
        </is>
      </c>
      <c r="G1809" s="2" t="n">
        <v>90</v>
      </c>
      <c r="H1809" s="2" t="n">
        <v>10.53999999999999</v>
      </c>
      <c r="I1809" s="2" t="n">
        <v>8.761950889436156</v>
      </c>
      <c r="J1809" s="2" t="n">
        <v>1.778049110563837</v>
      </c>
      <c r="K1809" s="2" t="n">
        <v>-16.76310830993553</v>
      </c>
      <c r="L1809" s="2" t="n">
        <v>11.37038383397435</v>
      </c>
      <c r="M1809" s="2" t="n">
        <v>-1.511111783892426</v>
      </c>
      <c r="N1809" s="2" t="n">
        <v>20.31184106785875</v>
      </c>
      <c r="O1809" s="2" t="n">
        <v>16.76310830993553</v>
      </c>
      <c r="P1809" s="2" t="n">
        <v>-0.1972317963430044</v>
      </c>
      <c r="Q1809" s="2" t="n">
        <v>-19.23804622488458</v>
      </c>
      <c r="R1809" s="2" t="n">
        <v>12.2933622703168</v>
      </c>
      <c r="S1809" s="2" t="n">
        <v>22.83129603946156</v>
      </c>
      <c r="T1809" s="2" t="n">
        <v>0.1972317963430044</v>
      </c>
      <c r="U1809" s="2" t="n">
        <v>17.74397541539206</v>
      </c>
      <c r="V1809" s="2" t="n">
        <v>-5.679326713393153</v>
      </c>
      <c r="W1809" s="2" t="n">
        <v>-1.388071904915597</v>
      </c>
      <c r="X1809" s="2" t="n">
        <v>18.68234886390667</v>
      </c>
      <c r="Y1809" s="2" t="n">
        <v>17.74397541539206</v>
      </c>
      <c r="Z1809" s="2" t="n">
        <v>1.274241839444354</v>
      </c>
      <c r="AA1809" s="2" t="n">
        <v>-37.59180794419877</v>
      </c>
      <c r="AB1809" s="2" t="n">
        <v>-12.42469084842624</v>
      </c>
      <c r="AC1809" s="2" t="n">
        <v>39.61238012866536</v>
      </c>
      <c r="AD1809" s="2" t="n">
        <v>1.274241839444354</v>
      </c>
      <c r="AE1809" s="2" t="n">
        <v>-16.73093285245053</v>
      </c>
      <c r="AF1809" s="2" t="n">
        <v>10.42842922704489</v>
      </c>
      <c r="AG1809" s="2" t="n">
        <v>-1.552751461181423</v>
      </c>
      <c r="AH1809" s="2" t="n">
        <v>19.77592696580601</v>
      </c>
      <c r="AI1809" s="2" t="n">
        <v>16.73093285245053</v>
      </c>
      <c r="AJ1809" s="2" t="n">
        <v>0.2256413540507936</v>
      </c>
      <c r="AK1809" s="2" t="n">
        <v>-21.25316048777618</v>
      </c>
      <c r="AL1809" s="2" t="n">
        <v>-7.357267290176474</v>
      </c>
      <c r="AM1809" s="2" t="n">
        <v>22.49171240076952</v>
      </c>
      <c r="AN1809" s="2" t="n">
        <v>0.2256413540507936</v>
      </c>
      <c r="AO1809" s="2" t="n">
        <v>17.70742843140944</v>
      </c>
      <c r="AP1809" s="2" t="n">
        <v>-4.736607893034339</v>
      </c>
      <c r="AQ1809" s="2" t="n">
        <v>-1.351581912452104</v>
      </c>
      <c r="AR1809" s="2" t="n">
        <v>18.37975107698443</v>
      </c>
      <c r="AS1809" s="2" t="n">
        <v>17.70742843140944</v>
      </c>
      <c r="AT1809" s="2" t="n">
        <v>0.8491333220098944</v>
      </c>
      <c r="AU1809" s="2" t="n">
        <v>-35.59229624319154</v>
      </c>
      <c r="AV1809" s="2" t="n">
        <v>7.069657465811417</v>
      </c>
      <c r="AW1809" s="2" t="n">
        <v>36.29755688673216</v>
      </c>
      <c r="AX1809" s="2" t="n">
        <v>0.8491333220098944</v>
      </c>
      <c r="AY1809" s="2" t="n">
        <v>16.76933975494104</v>
      </c>
      <c r="AZ1809" s="2" t="n">
        <v>17.67603237546547</v>
      </c>
      <c r="BA1809" s="2" t="n">
        <v>16.74058906654428</v>
      </c>
      <c r="BB1809" s="2" t="n">
        <v>17.64300431489568</v>
      </c>
      <c r="BC1809" s="2" t="n">
        <v>0.9807724371218249</v>
      </c>
      <c r="BD1809" s="2" t="n">
        <v>0.0004723026601998431</v>
      </c>
      <c r="BE1809" s="2" t="n">
        <v>0.0001464352310883437</v>
      </c>
      <c r="BF1809" s="2" t="n">
        <v>-0.027005271706483</v>
      </c>
      <c r="BG1809" s="2" t="n">
        <v>8.808345230725969</v>
      </c>
    </row>
    <row r="1810">
      <c r="A1810" s="2" t="n">
        <v>181.1</v>
      </c>
      <c r="B1810" t="inlineStr">
        <is>
          <t>搬送（回転）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ROTATING</t>
        </is>
      </c>
      <c r="G1810" s="2" t="n">
        <v>90</v>
      </c>
      <c r="H1810" s="2" t="n">
        <v>10.63999999999998</v>
      </c>
      <c r="I1810" s="2" t="n">
        <v>8.836086655619534</v>
      </c>
      <c r="J1810" s="2" t="n">
        <v>1.803913344380451</v>
      </c>
      <c r="K1810" s="2" t="n">
        <v>-16.76254682546165</v>
      </c>
      <c r="L1810" s="2" t="n">
        <v>11.49490798050756</v>
      </c>
      <c r="M1810" s="2" t="n">
        <v>-1.510822379960584</v>
      </c>
      <c r="N1810" s="2" t="n">
        <v>20.38132649804523</v>
      </c>
      <c r="O1810" s="2" t="n">
        <v>16.76254682546165</v>
      </c>
      <c r="P1810" s="2" t="n">
        <v>-0.1966703118691235</v>
      </c>
      <c r="Q1810" s="2" t="n">
        <v>-19.11352207835137</v>
      </c>
      <c r="R1810" s="2" t="n">
        <v>12.29365167424864</v>
      </c>
      <c r="S1810" s="2" t="n">
        <v>22.72662044693298</v>
      </c>
      <c r="T1810" s="2" t="n">
        <v>0.1966703118691235</v>
      </c>
      <c r="U1810" s="2" t="n">
        <v>17.75039804470499</v>
      </c>
      <c r="V1810" s="2" t="n">
        <v>-5.842976501025015</v>
      </c>
      <c r="W1810" s="2" t="n">
        <v>-1.388377650706315</v>
      </c>
      <c r="X1810" s="2" t="n">
        <v>18.7388526233059</v>
      </c>
      <c r="Y1810" s="2" t="n">
        <v>17.75039804470499</v>
      </c>
      <c r="Z1810" s="2" t="n">
        <v>1.280664468757287</v>
      </c>
      <c r="AA1810" s="2" t="n">
        <v>-37.75545773183063</v>
      </c>
      <c r="AB1810" s="2" t="n">
        <v>-12.42499659421695</v>
      </c>
      <c r="AC1810" s="2" t="n">
        <v>39.76801768240265</v>
      </c>
      <c r="AD1810" s="2" t="n">
        <v>1.280664468757287</v>
      </c>
      <c r="AE1810" s="2" t="n">
        <v>-16.73004646674588</v>
      </c>
      <c r="AF1810" s="2" t="n">
        <v>10.54381447392356</v>
      </c>
      <c r="AG1810" s="2" t="n">
        <v>-1.553023290949937</v>
      </c>
      <c r="AH1810" s="2" t="n">
        <v>19.83628896195629</v>
      </c>
      <c r="AI1810" s="2" t="n">
        <v>16.73004646674588</v>
      </c>
      <c r="AJ1810" s="2" t="n">
        <v>0.2265277397554435</v>
      </c>
      <c r="AK1810" s="2" t="n">
        <v>-21.1377752408975</v>
      </c>
      <c r="AL1810" s="2" t="n">
        <v>-7.357539119944988</v>
      </c>
      <c r="AM1810" s="2" t="n">
        <v>22.38281123659624</v>
      </c>
      <c r="AN1810" s="2" t="n">
        <v>0.2265277397554435</v>
      </c>
      <c r="AO1810" s="2" t="n">
        <v>17.71349784576897</v>
      </c>
      <c r="AP1810" s="2" t="n">
        <v>-4.891112697321311</v>
      </c>
      <c r="AQ1810" s="2" t="n">
        <v>-1.351293685650008</v>
      </c>
      <c r="AR1810" s="2" t="n">
        <v>18.42598664861226</v>
      </c>
      <c r="AS1810" s="2" t="n">
        <v>17.71349784576897</v>
      </c>
      <c r="AT1810" s="2" t="n">
        <v>0.8552027363694208</v>
      </c>
      <c r="AU1810" s="2" t="n">
        <v>-35.74680104747851</v>
      </c>
      <c r="AV1810" s="2" t="n">
        <v>7.069945692613514</v>
      </c>
      <c r="AW1810" s="2" t="n">
        <v>36.44927007423892</v>
      </c>
      <c r="AX1810" s="2" t="n">
        <v>0.8552027363694208</v>
      </c>
      <c r="AY1810" s="2" t="n">
        <v>16.7686604619931</v>
      </c>
      <c r="AZ1810" s="2" t="n">
        <v>17.68346894238943</v>
      </c>
      <c r="BA1810" s="2" t="n">
        <v>16.73953480656444</v>
      </c>
      <c r="BB1810" s="2" t="n">
        <v>17.65005366798301</v>
      </c>
      <c r="BC1810" s="2" t="n">
        <v>0.9807748364290217</v>
      </c>
      <c r="BD1810" s="2" t="n">
        <v>0.0004702936497614046</v>
      </c>
      <c r="BE1810" s="2" t="n">
        <v>0.0001475409613665425</v>
      </c>
      <c r="BF1810" s="2" t="n">
        <v>-0.02700528134811182</v>
      </c>
      <c r="BG1810" s="2" t="n">
        <v>8.881110907869836</v>
      </c>
    </row>
    <row r="1811">
      <c r="A1811" s="2" t="n">
        <v>181.2</v>
      </c>
      <c r="B1811" t="inlineStr">
        <is>
          <t>搬送（回転）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ROTATING</t>
        </is>
      </c>
      <c r="G1811" s="2" t="n">
        <v>90</v>
      </c>
      <c r="H1811" s="2" t="n">
        <v>10.73999999999998</v>
      </c>
      <c r="I1811" s="2" t="n">
        <v>8.903952512093481</v>
      </c>
      <c r="J1811" s="2" t="n">
        <v>1.8360474879065</v>
      </c>
      <c r="K1811" s="2" t="n">
        <v>-16.76198031671624</v>
      </c>
      <c r="L1811" s="2" t="n">
        <v>11.53833039194741</v>
      </c>
      <c r="M1811" s="2" t="n">
        <v>-1.51061971665542</v>
      </c>
      <c r="N1811" s="2" t="n">
        <v>20.40536753651029</v>
      </c>
      <c r="O1811" s="2" t="n">
        <v>16.76198031671624</v>
      </c>
      <c r="P1811" s="2" t="n">
        <v>-0.1961038031237123</v>
      </c>
      <c r="Q1811" s="2" t="n">
        <v>-19.07009966691151</v>
      </c>
      <c r="R1811" s="2" t="n">
        <v>12.2938543375538</v>
      </c>
      <c r="S1811" s="2" t="n">
        <v>22.69021843175003</v>
      </c>
      <c r="T1811" s="2" t="n">
        <v>0.1961038031237123</v>
      </c>
      <c r="U1811" s="2" t="n">
        <v>17.75268895790205</v>
      </c>
      <c r="V1811" s="2" t="n">
        <v>-5.900345660183125</v>
      </c>
      <c r="W1811" s="2" t="n">
        <v>-1.388589039165821</v>
      </c>
      <c r="X1811" s="2" t="n">
        <v>18.75900380258373</v>
      </c>
      <c r="Y1811" s="2" t="n">
        <v>17.75268895790205</v>
      </c>
      <c r="Z1811" s="2" t="n">
        <v>1.282955381954345</v>
      </c>
      <c r="AA1811" s="2" t="n">
        <v>-37.81282689098874</v>
      </c>
      <c r="AB1811" s="2" t="n">
        <v>-12.42520798267646</v>
      </c>
      <c r="AC1811" s="2" t="n">
        <v>39.82262730424417</v>
      </c>
      <c r="AD1811" s="2" t="n">
        <v>1.282955381954345</v>
      </c>
      <c r="AE1811" s="2" t="n">
        <v>-16.72963842218473</v>
      </c>
      <c r="AF1811" s="2" t="n">
        <v>10.59167960884501</v>
      </c>
      <c r="AG1811" s="2" t="n">
        <v>-1.553211715349482</v>
      </c>
      <c r="AH1811" s="2" t="n">
        <v>19.86144368635275</v>
      </c>
      <c r="AI1811" s="2" t="n">
        <v>16.72963842218473</v>
      </c>
      <c r="AJ1811" s="2" t="n">
        <v>0.2269357843165913</v>
      </c>
      <c r="AK1811" s="2" t="n">
        <v>-21.08991010597606</v>
      </c>
      <c r="AL1811" s="2" t="n">
        <v>-7.357727544344533</v>
      </c>
      <c r="AM1811" s="2" t="n">
        <v>22.33768033492199</v>
      </c>
      <c r="AN1811" s="2" t="n">
        <v>0.2269357843165913</v>
      </c>
      <c r="AO1811" s="2" t="n">
        <v>17.71596767334016</v>
      </c>
      <c r="AP1811" s="2" t="n">
        <v>-4.952901383823926</v>
      </c>
      <c r="AQ1811" s="2" t="n">
        <v>-1.351096513478811</v>
      </c>
      <c r="AR1811" s="2" t="n">
        <v>18.44484221969527</v>
      </c>
      <c r="AS1811" s="2" t="n">
        <v>17.71596767334016</v>
      </c>
      <c r="AT1811" s="2" t="n">
        <v>0.8576725639406106</v>
      </c>
      <c r="AU1811" s="2" t="n">
        <v>-35.80858973398112</v>
      </c>
      <c r="AV1811" s="2" t="n">
        <v>7.070142864784711</v>
      </c>
      <c r="AW1811" s="2" t="n">
        <v>36.50996605164104</v>
      </c>
      <c r="AX1811" s="2" t="n">
        <v>0.8576725639406106</v>
      </c>
      <c r="AY1811" s="2" t="n">
        <v>16.76799244746541</v>
      </c>
      <c r="AZ1811" s="2" t="n">
        <v>17.69039094394069</v>
      </c>
      <c r="BA1811" s="2" t="n">
        <v>16.73854516812647</v>
      </c>
      <c r="BB1811" s="2" t="n">
        <v>17.65664506851872</v>
      </c>
      <c r="BC1811" s="2" t="n">
        <v>0.9807772584615946</v>
      </c>
      <c r="BD1811" s="2" t="n">
        <v>0.0004681540102992735</v>
      </c>
      <c r="BE1811" s="2" t="n">
        <v>0.0001485912062731725</v>
      </c>
      <c r="BF1811" s="2" t="n">
        <v>-0.0270052904289612</v>
      </c>
      <c r="BG1811" s="2" t="n">
        <v>8.95057354018722</v>
      </c>
    </row>
    <row r="1812">
      <c r="A1812" s="2" t="n">
        <v>181.3</v>
      </c>
      <c r="B1812" t="inlineStr">
        <is>
          <t>搬送（回転）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ROTATING</t>
        </is>
      </c>
      <c r="G1812" s="2" t="n">
        <v>90</v>
      </c>
      <c r="H1812" s="2" t="n">
        <v>10.84</v>
      </c>
      <c r="I1812" s="2" t="n">
        <v>8.980327861901424</v>
      </c>
      <c r="J1812" s="2" t="n">
        <v>1.859672138098579</v>
      </c>
      <c r="K1812" s="2" t="n">
        <v>-16.76518156562037</v>
      </c>
      <c r="L1812" s="2" t="n">
        <v>10.67732375215895</v>
      </c>
      <c r="M1812" s="2" t="n">
        <v>-1.510963100886414</v>
      </c>
      <c r="N1812" s="2" t="n">
        <v>19.93387982628758</v>
      </c>
      <c r="O1812" s="2" t="n">
        <v>16.76518156562037</v>
      </c>
      <c r="P1812" s="2" t="n">
        <v>-0.1993050520278459</v>
      </c>
      <c r="Q1812" s="2" t="n">
        <v>-19.93110630669997</v>
      </c>
      <c r="R1812" s="2" t="n">
        <v>12.29351095332281</v>
      </c>
      <c r="S1812" s="2" t="n">
        <v>23.41835034053866</v>
      </c>
      <c r="T1812" s="2" t="n">
        <v>0.1993050520278459</v>
      </c>
      <c r="U1812" s="2" t="n">
        <v>17.71020523638531</v>
      </c>
      <c r="V1812" s="2" t="n">
        <v>-4.804152608553954</v>
      </c>
      <c r="W1812" s="2" t="n">
        <v>-1.388185893766377</v>
      </c>
      <c r="X1812" s="2" t="n">
        <v>18.40267132447942</v>
      </c>
      <c r="Y1812" s="2" t="n">
        <v>17.71020523638531</v>
      </c>
      <c r="Z1812" s="2" t="n">
        <v>1.240471660437599</v>
      </c>
      <c r="AA1812" s="2" t="n">
        <v>-36.71663383935957</v>
      </c>
      <c r="AB1812" s="2" t="n">
        <v>-12.42480483727702</v>
      </c>
      <c r="AC1812" s="2" t="n">
        <v>38.78177079090607</v>
      </c>
      <c r="AD1812" s="2" t="n">
        <v>1.240471660437599</v>
      </c>
      <c r="AE1812" s="2" t="n">
        <v>-16.73364504525959</v>
      </c>
      <c r="AF1812" s="2" t="n">
        <v>9.742701381154525</v>
      </c>
      <c r="AG1812" s="2" t="n">
        <v>-1.552888256237622</v>
      </c>
      <c r="AH1812" s="2" t="n">
        <v>19.42541038535484</v>
      </c>
      <c r="AI1812" s="2" t="n">
        <v>16.73364504525959</v>
      </c>
      <c r="AJ1812" s="2" t="n">
        <v>0.2229291612417335</v>
      </c>
      <c r="AK1812" s="2" t="n">
        <v>-21.93888833366654</v>
      </c>
      <c r="AL1812" s="2" t="n">
        <v>-7.357404085232673</v>
      </c>
      <c r="AM1812" s="2" t="n">
        <v>23.14078463668465</v>
      </c>
      <c r="AN1812" s="2" t="n">
        <v>0.2229291612417335</v>
      </c>
      <c r="AO1812" s="2" t="n">
        <v>17.67397541395112</v>
      </c>
      <c r="AP1812" s="2" t="n">
        <v>-3.868773180429147</v>
      </c>
      <c r="AQ1812" s="2" t="n">
        <v>-1.351480160305449</v>
      </c>
      <c r="AR1812" s="2" t="n">
        <v>18.14285841531746</v>
      </c>
      <c r="AS1812" s="2" t="n">
        <v>17.67397541395112</v>
      </c>
      <c r="AT1812" s="2" t="n">
        <v>0.8156803045515701</v>
      </c>
      <c r="AU1812" s="2" t="n">
        <v>-34.72446153058635</v>
      </c>
      <c r="AV1812" s="2" t="n">
        <v>7.069759217958072</v>
      </c>
      <c r="AW1812" s="2" t="n">
        <v>35.44622770265276</v>
      </c>
      <c r="AX1812" s="2" t="n">
        <v>0.8156803045515701</v>
      </c>
      <c r="AY1812" s="2" t="n">
        <v>16.76771135928091</v>
      </c>
      <c r="AZ1812" s="2" t="n">
        <v>17.69237237318515</v>
      </c>
      <c r="BA1812" s="2" t="n">
        <v>16.73805515583978</v>
      </c>
      <c r="BB1812" s="2" t="n">
        <v>17.65837810306196</v>
      </c>
      <c r="BC1812" s="2" t="n">
        <v>0.9807802789136452</v>
      </c>
      <c r="BD1812" s="2" t="n">
        <v>0.000465688746505529</v>
      </c>
      <c r="BE1812" s="2" t="n">
        <v>0.0001497639188179953</v>
      </c>
      <c r="BF1812" s="2" t="n">
        <v>-0.02700530049724213</v>
      </c>
      <c r="BG1812" s="2" t="n">
        <v>9.028635242226851</v>
      </c>
    </row>
    <row r="1813">
      <c r="A1813" s="2" t="n">
        <v>181.4</v>
      </c>
      <c r="B1813" t="inlineStr">
        <is>
          <t>搬送（回転）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ROTATING</t>
        </is>
      </c>
      <c r="G1813" s="2" t="n">
        <v>90</v>
      </c>
      <c r="H1813" s="2" t="n">
        <v>10.94</v>
      </c>
      <c r="I1813" s="2" t="n">
        <v>9.060956339842569</v>
      </c>
      <c r="J1813" s="2" t="n">
        <v>1.879043660157429</v>
      </c>
      <c r="K1813" s="2" t="n">
        <v>-16.76168271133122</v>
      </c>
      <c r="L1813" s="2" t="n">
        <v>11.4355590400293</v>
      </c>
      <c r="M1813" s="2" t="n">
        <v>-1.510338060425459</v>
      </c>
      <c r="N1813" s="2" t="n">
        <v>20.34716537825614</v>
      </c>
      <c r="O1813" s="2" t="n">
        <v>16.76168271133122</v>
      </c>
      <c r="P1813" s="2" t="n">
        <v>-0.195806197738694</v>
      </c>
      <c r="Q1813" s="2" t="n">
        <v>-19.17287101882962</v>
      </c>
      <c r="R1813" s="2" t="n">
        <v>12.29413599378377</v>
      </c>
      <c r="S1813" s="2" t="n">
        <v>22.77681064164602</v>
      </c>
      <c r="T1813" s="2" t="n">
        <v>0.195806197738694</v>
      </c>
      <c r="U1813" s="2" t="n">
        <v>17.74765919682607</v>
      </c>
      <c r="V1813" s="2" t="n">
        <v>-5.767530859856866</v>
      </c>
      <c r="W1813" s="2" t="n">
        <v>-1.388871669348034</v>
      </c>
      <c r="X1813" s="2" t="n">
        <v>18.71290420271541</v>
      </c>
      <c r="Y1813" s="2" t="n">
        <v>17.74765919682607</v>
      </c>
      <c r="Z1813" s="2" t="n">
        <v>1.277925620878367</v>
      </c>
      <c r="AA1813" s="2" t="n">
        <v>-37.68001209066248</v>
      </c>
      <c r="AB1813" s="2" t="n">
        <v>-12.42549061285867</v>
      </c>
      <c r="AC1813" s="2" t="n">
        <v>39.69646359583189</v>
      </c>
      <c r="AD1813" s="2" t="n">
        <v>1.277925620878367</v>
      </c>
      <c r="AE1813" s="2" t="n">
        <v>-16.72961309083119</v>
      </c>
      <c r="AF1813" s="2" t="n">
        <v>10.49142298320254</v>
      </c>
      <c r="AG1813" s="2" t="n">
        <v>-1.553471352737656</v>
      </c>
      <c r="AH1813" s="2" t="n">
        <v>19.80815952139818</v>
      </c>
      <c r="AI1813" s="2" t="n">
        <v>16.72961309083119</v>
      </c>
      <c r="AJ1813" s="2" t="n">
        <v>0.2269611156701288</v>
      </c>
      <c r="AK1813" s="2" t="n">
        <v>-21.19016673161853</v>
      </c>
      <c r="AL1813" s="2" t="n">
        <v>-7.357987181732708</v>
      </c>
      <c r="AM1813" s="2" t="n">
        <v>22.43244642985605</v>
      </c>
      <c r="AN1813" s="2" t="n">
        <v>0.2269611156701288</v>
      </c>
      <c r="AO1813" s="2" t="n">
        <v>17.71104804254329</v>
      </c>
      <c r="AP1813" s="2" t="n">
        <v>-4.822596156032172</v>
      </c>
      <c r="AQ1813" s="2" t="n">
        <v>-1.350835946160886</v>
      </c>
      <c r="AR1813" s="2" t="n">
        <v>18.40552672984105</v>
      </c>
      <c r="AS1813" s="2" t="n">
        <v>17.71104804254329</v>
      </c>
      <c r="AT1813" s="2" t="n">
        <v>0.8527529331437407</v>
      </c>
      <c r="AU1813" s="2" t="n">
        <v>-35.67828450618937</v>
      </c>
      <c r="AV1813" s="2" t="n">
        <v>7.070403432102636</v>
      </c>
      <c r="AW1813" s="2" t="n">
        <v>36.38210793181542</v>
      </c>
      <c r="AX1813" s="2" t="n">
        <v>0.8527529331437407</v>
      </c>
      <c r="AY1813" s="2" t="n">
        <v>16.76710849448594</v>
      </c>
      <c r="AZ1813" s="2" t="n">
        <v>17.69790105554925</v>
      </c>
      <c r="BA1813" s="2" t="n">
        <v>16.73721094933892</v>
      </c>
      <c r="BB1813" s="2" t="n">
        <v>17.66364509701009</v>
      </c>
      <c r="BC1813" s="2" t="n">
        <v>0.9807835380733296</v>
      </c>
      <c r="BD1813" s="2" t="n">
        <v>0.0004630611004640077</v>
      </c>
      <c r="BE1813" s="2" t="n">
        <v>0.000150932443695999</v>
      </c>
      <c r="BF1813" s="2" t="n">
        <v>-0.02700531041919583</v>
      </c>
      <c r="BG1813" s="2" t="n">
        <v>9.106332000809266</v>
      </c>
    </row>
    <row r="1814">
      <c r="A1814" s="2" t="n">
        <v>181.5</v>
      </c>
      <c r="B1814" t="inlineStr">
        <is>
          <t>搬送（回転）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ROTATING</t>
        </is>
      </c>
      <c r="G1814" s="2" t="n">
        <v>90</v>
      </c>
      <c r="H1814" s="2" t="n">
        <v>11.03999999999999</v>
      </c>
      <c r="I1814" s="2" t="n">
        <v>9.131815170936493</v>
      </c>
      <c r="J1814" s="2" t="n">
        <v>1.908184829063499</v>
      </c>
      <c r="K1814" s="2" t="n">
        <v>-16.76133695211559</v>
      </c>
      <c r="L1814" s="2" t="n">
        <v>11.45688643479599</v>
      </c>
      <c r="M1814" s="2" t="n">
        <v>-1.510162171226857</v>
      </c>
      <c r="N1814" s="2" t="n">
        <v>20.35886178020698</v>
      </c>
      <c r="O1814" s="2" t="n">
        <v>16.76133695211559</v>
      </c>
      <c r="P1814" s="2" t="n">
        <v>-0.1954604385230674</v>
      </c>
      <c r="Q1814" s="2" t="n">
        <v>-19.15154362406294</v>
      </c>
      <c r="R1814" s="2" t="n">
        <v>12.29431188298237</v>
      </c>
      <c r="S1814" s="2" t="n">
        <v>22.75895280199541</v>
      </c>
      <c r="T1814" s="2" t="n">
        <v>0.1954604385230674</v>
      </c>
      <c r="U1814" s="2" t="n">
        <v>17.74888454859912</v>
      </c>
      <c r="V1814" s="2" t="n">
        <v>-5.797436971108834</v>
      </c>
      <c r="W1814" s="2" t="n">
        <v>-1.38905418893613</v>
      </c>
      <c r="X1814" s="2" t="n">
        <v>18.72331834086258</v>
      </c>
      <c r="Y1814" s="2" t="n">
        <v>17.74888454859912</v>
      </c>
      <c r="Z1814" s="2" t="n">
        <v>1.279150972651411</v>
      </c>
      <c r="AA1814" s="2" t="n">
        <v>-37.70991820191445</v>
      </c>
      <c r="AB1814" s="2" t="n">
        <v>-12.42567313244677</v>
      </c>
      <c r="AC1814" s="2" t="n">
        <v>39.72494821645868</v>
      </c>
      <c r="AD1814" s="2" t="n">
        <v>1.279150972651411</v>
      </c>
      <c r="AE1814" s="2" t="n">
        <v>-16.72929411281178</v>
      </c>
      <c r="AF1814" s="2" t="n">
        <v>10.51212416428585</v>
      </c>
      <c r="AG1814" s="2" t="n">
        <v>-1.55363251298425</v>
      </c>
      <c r="AH1814" s="2" t="n">
        <v>19.81887509279281</v>
      </c>
      <c r="AI1814" s="2" t="n">
        <v>16.72929411281178</v>
      </c>
      <c r="AJ1814" s="2" t="n">
        <v>0.2272800936895365</v>
      </c>
      <c r="AK1814" s="2" t="n">
        <v>-21.16946555053521</v>
      </c>
      <c r="AL1814" s="2" t="n">
        <v>-7.358148341979302</v>
      </c>
      <c r="AM1814" s="2" t="n">
        <v>22.41294882336676</v>
      </c>
      <c r="AN1814" s="2" t="n">
        <v>0.2272800936895365</v>
      </c>
      <c r="AO1814" s="2" t="n">
        <v>17.71225405330793</v>
      </c>
      <c r="AP1814" s="2" t="n">
        <v>-4.851863495494152</v>
      </c>
      <c r="AQ1814" s="2" t="n">
        <v>-1.350668145319876</v>
      </c>
      <c r="AR1814" s="2" t="n">
        <v>18.41436470439895</v>
      </c>
      <c r="AS1814" s="2" t="n">
        <v>17.71225405330793</v>
      </c>
      <c r="AT1814" s="2" t="n">
        <v>0.8539589439083812</v>
      </c>
      <c r="AU1814" s="2" t="n">
        <v>-35.70755184565135</v>
      </c>
      <c r="AV1814" s="2" t="n">
        <v>7.070571232943646</v>
      </c>
      <c r="AW1814" s="2" t="n">
        <v>36.41087038575006</v>
      </c>
      <c r="AX1814" s="2" t="n">
        <v>0.8539589439083812</v>
      </c>
      <c r="AY1814" s="2" t="n">
        <v>16.7665313402489</v>
      </c>
      <c r="AZ1814" s="2" t="n">
        <v>17.70299940485423</v>
      </c>
      <c r="BA1814" s="2" t="n">
        <v>16.73641926568621</v>
      </c>
      <c r="BB1814" s="2" t="n">
        <v>17.66850599263988</v>
      </c>
      <c r="BC1814" s="2" t="n">
        <v>0.9807867969817355</v>
      </c>
      <c r="BD1814" s="2" t="n">
        <v>0.0004604564296433152</v>
      </c>
      <c r="BE1814" s="2" t="n">
        <v>0.0001520191879327552</v>
      </c>
      <c r="BF1814" s="2" t="n">
        <v>-0.02700531958113577</v>
      </c>
      <c r="BG1814" s="2" t="n">
        <v>9.178821825061755</v>
      </c>
    </row>
    <row r="1815">
      <c r="A1815" s="2" t="n">
        <v>181.6</v>
      </c>
      <c r="B1815" t="inlineStr">
        <is>
          <t>搬送（回転）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ROTATING</t>
        </is>
      </c>
      <c r="G1815" s="2" t="n">
        <v>90</v>
      </c>
      <c r="H1815" s="2" t="n">
        <v>11.13999999999999</v>
      </c>
      <c r="I1815" s="2" t="n">
        <v>9.206643884833051</v>
      </c>
      <c r="J1815" s="2" t="n">
        <v>1.933356115166935</v>
      </c>
      <c r="K1815" s="2" t="n">
        <v>-16.76130236787682</v>
      </c>
      <c r="L1815" s="2" t="n">
        <v>11.348249809431</v>
      </c>
      <c r="M1815" s="2" t="n">
        <v>-1.510095317603863</v>
      </c>
      <c r="N1815" s="2" t="n">
        <v>20.2978919760869</v>
      </c>
      <c r="O1815" s="2" t="n">
        <v>16.76130236787682</v>
      </c>
      <c r="P1815" s="2" t="n">
        <v>-0.195425854284295</v>
      </c>
      <c r="Q1815" s="2" t="n">
        <v>-19.26018024942793</v>
      </c>
      <c r="R1815" s="2" t="n">
        <v>12.29437873660536</v>
      </c>
      <c r="S1815" s="2" t="n">
        <v>22.85048102390999</v>
      </c>
      <c r="T1815" s="2" t="n">
        <v>0.195425854284295</v>
      </c>
      <c r="U1815" s="2" t="n">
        <v>17.74344372171307</v>
      </c>
      <c r="V1815" s="2" t="n">
        <v>-5.655600269619457</v>
      </c>
      <c r="W1815" s="2" t="n">
        <v>-1.389115567195669</v>
      </c>
      <c r="X1815" s="2" t="n">
        <v>18.67472226230806</v>
      </c>
      <c r="Y1815" s="2" t="n">
        <v>17.74344372171307</v>
      </c>
      <c r="Z1815" s="2" t="n">
        <v>1.273710145765367</v>
      </c>
      <c r="AA1815" s="2" t="n">
        <v>-37.56808150042507</v>
      </c>
      <c r="AB1815" s="2" t="n">
        <v>-12.42573451070631</v>
      </c>
      <c r="AC1815" s="2" t="n">
        <v>39.59017508534869</v>
      </c>
      <c r="AD1815" s="2" t="n">
        <v>1.273710145765367</v>
      </c>
      <c r="AE1815" s="2" t="n">
        <v>-16.72953613932077</v>
      </c>
      <c r="AF1815" s="2" t="n">
        <v>10.40878684561607</v>
      </c>
      <c r="AG1815" s="2" t="n">
        <v>-1.553690237847311</v>
      </c>
      <c r="AH1815" s="2" t="n">
        <v>19.76446752102095</v>
      </c>
      <c r="AI1815" s="2" t="n">
        <v>16.72953613932077</v>
      </c>
      <c r="AJ1815" s="2" t="n">
        <v>0.2270380671805476</v>
      </c>
      <c r="AK1815" s="2" t="n">
        <v>-21.27280286920499</v>
      </c>
      <c r="AL1815" s="2" t="n">
        <v>-7.358206066842362</v>
      </c>
      <c r="AM1815" s="2" t="n">
        <v>22.5105949436731</v>
      </c>
      <c r="AN1815" s="2" t="n">
        <v>0.2270380671805476</v>
      </c>
      <c r="AO1815" s="2" t="n">
        <v>17.70702756321487</v>
      </c>
      <c r="AP1815" s="2" t="n">
        <v>-4.715317831741647</v>
      </c>
      <c r="AQ1815" s="2" t="n">
        <v>-1.350615944620536</v>
      </c>
      <c r="AR1815" s="2" t="n">
        <v>18.37381862348312</v>
      </c>
      <c r="AS1815" s="2" t="n">
        <v>17.70702756321487</v>
      </c>
      <c r="AT1815" s="2" t="n">
        <v>0.8487324538153196</v>
      </c>
      <c r="AU1815" s="2" t="n">
        <v>-35.57100618189884</v>
      </c>
      <c r="AV1815" s="2" t="n">
        <v>7.070623433642986</v>
      </c>
      <c r="AW1815" s="2" t="n">
        <v>36.27685961203404</v>
      </c>
      <c r="AX1815" s="2" t="n">
        <v>0.8487324538153196</v>
      </c>
      <c r="AY1815" s="2" t="n">
        <v>16.7660084430117</v>
      </c>
      <c r="AZ1815" s="2" t="n">
        <v>17.70704383654012</v>
      </c>
      <c r="BA1815" s="2" t="n">
        <v>16.73573095304966</v>
      </c>
      <c r="BB1815" s="2" t="n">
        <v>17.67235814969737</v>
      </c>
      <c r="BC1815" s="2" t="n">
        <v>0.9807904559844883</v>
      </c>
      <c r="BD1815" s="2" t="n">
        <v>0.0004575542630516671</v>
      </c>
      <c r="BE1815" s="2" t="n">
        <v>0.0001531604814788656</v>
      </c>
      <c r="BF1815" s="2" t="n">
        <v>-0.02700532914928627</v>
      </c>
      <c r="BG1815" s="2" t="n">
        <v>9.25533455366431</v>
      </c>
    </row>
    <row r="1816">
      <c r="A1816" s="2" t="n">
        <v>181.7</v>
      </c>
      <c r="B1816" t="inlineStr">
        <is>
          <t>搬送（回転）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ROTATING</t>
        </is>
      </c>
      <c r="G1816" s="2" t="n">
        <v>90</v>
      </c>
      <c r="H1816" s="2" t="n">
        <v>11.23999999999998</v>
      </c>
      <c r="I1816" s="2" t="n">
        <v>9.293527390806778</v>
      </c>
      <c r="J1816" s="2" t="n">
        <v>1.946472609193203</v>
      </c>
      <c r="K1816" s="2" t="n">
        <v>-16.76357853282225</v>
      </c>
      <c r="L1816" s="2" t="n">
        <v>10.96180518858604</v>
      </c>
      <c r="M1816" s="2" t="n">
        <v>-1.51022964536339</v>
      </c>
      <c r="N1816" s="2" t="n">
        <v>20.0863020937241</v>
      </c>
      <c r="O1816" s="2" t="n">
        <v>16.76357853282225</v>
      </c>
      <c r="P1816" s="2" t="n">
        <v>-0.1977020192297267</v>
      </c>
      <c r="Q1816" s="2" t="n">
        <v>-19.64662487027289</v>
      </c>
      <c r="R1816" s="2" t="n">
        <v>12.29424440884583</v>
      </c>
      <c r="S1816" s="2" t="n">
        <v>23.17708783402414</v>
      </c>
      <c r="T1816" s="2" t="n">
        <v>0.1977020192297267</v>
      </c>
      <c r="U1816" s="2" t="n">
        <v>17.72450652707585</v>
      </c>
      <c r="V1816" s="2" t="n">
        <v>-5.165521301320716</v>
      </c>
      <c r="W1816" s="2" t="n">
        <v>-1.388955458851865</v>
      </c>
      <c r="X1816" s="2" t="n">
        <v>18.51404707808173</v>
      </c>
      <c r="Y1816" s="2" t="n">
        <v>17.72450652707585</v>
      </c>
      <c r="Z1816" s="2" t="n">
        <v>1.254772951128139</v>
      </c>
      <c r="AA1816" s="2" t="n">
        <v>-37.07800253212633</v>
      </c>
      <c r="AB1816" s="2" t="n">
        <v>-12.4255744023625</v>
      </c>
      <c r="AC1816" s="2" t="n">
        <v>39.12476998219793</v>
      </c>
      <c r="AD1816" s="2" t="n">
        <v>1.254772951128139</v>
      </c>
      <c r="AE1816" s="2" t="n">
        <v>-16.73058371006731</v>
      </c>
      <c r="AF1816" s="2" t="n">
        <v>9.989746881784855</v>
      </c>
      <c r="AG1816" s="2" t="n">
        <v>-1.553556649467079</v>
      </c>
      <c r="AH1816" s="2" t="n">
        <v>19.54791580462744</v>
      </c>
      <c r="AI1816" s="2" t="n">
        <v>16.73058371006731</v>
      </c>
      <c r="AJ1816" s="2" t="n">
        <v>0.2259904964340116</v>
      </c>
      <c r="AK1816" s="2" t="n">
        <v>-21.69184283303621</v>
      </c>
      <c r="AL1816" s="2" t="n">
        <v>-7.35807247846213</v>
      </c>
      <c r="AM1816" s="2" t="n">
        <v>22.90694977066839</v>
      </c>
      <c r="AN1816" s="2" t="n">
        <v>0.2259904964340116</v>
      </c>
      <c r="AO1816" s="2" t="n">
        <v>17.68684104254693</v>
      </c>
      <c r="AP1816" s="2" t="n">
        <v>-4.192642878029562</v>
      </c>
      <c r="AQ1816" s="2" t="n">
        <v>-1.350775520169974</v>
      </c>
      <c r="AR1816" s="2" t="n">
        <v>18.22710056133189</v>
      </c>
      <c r="AS1816" s="2" t="n">
        <v>17.68684104254693</v>
      </c>
      <c r="AT1816" s="2" t="n">
        <v>0.8285459331473852</v>
      </c>
      <c r="AU1816" s="2" t="n">
        <v>-35.04833122818676</v>
      </c>
      <c r="AV1816" s="2" t="n">
        <v>7.070463858093548</v>
      </c>
      <c r="AW1816" s="2" t="n">
        <v>35.76399683218633</v>
      </c>
      <c r="AX1816" s="2" t="n">
        <v>0.8285459331473852</v>
      </c>
      <c r="AY1816" s="2" t="n">
        <v>16.76576545199275</v>
      </c>
      <c r="AZ1816" s="2" t="n">
        <v>17.70879010559369</v>
      </c>
      <c r="BA1816" s="2" t="n">
        <v>16.73521622875143</v>
      </c>
      <c r="BB1816" s="2" t="n">
        <v>17.67380643898233</v>
      </c>
      <c r="BC1816" s="2" t="n">
        <v>0.9807946725901903</v>
      </c>
      <c r="BD1816" s="2" t="n">
        <v>0.0004542481995572935</v>
      </c>
      <c r="BE1816" s="2" t="n">
        <v>0.0001544070085258799</v>
      </c>
      <c r="BF1816" s="2" t="n">
        <v>-0.02700533953541752</v>
      </c>
      <c r="BG1816" s="2" t="n">
        <v>9.339197124896099</v>
      </c>
    </row>
    <row r="1817">
      <c r="A1817" s="2" t="n">
        <v>181.8</v>
      </c>
      <c r="B1817" t="inlineStr">
        <is>
          <t>搬送（回転）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ROTATING</t>
        </is>
      </c>
      <c r="G1817" s="2" t="n">
        <v>90</v>
      </c>
      <c r="H1817" s="2" t="n">
        <v>11.34</v>
      </c>
      <c r="I1817" s="2" t="n">
        <v>9.37362378359952</v>
      </c>
      <c r="J1817" s="2" t="n">
        <v>1.966376216400484</v>
      </c>
      <c r="K1817" s="2" t="n">
        <v>-16.76069133411675</v>
      </c>
      <c r="L1817" s="2" t="n">
        <v>11.44311754738108</v>
      </c>
      <c r="M1817" s="2" t="n">
        <v>-1.509782416541595</v>
      </c>
      <c r="N1817" s="2" t="n">
        <v>20.35055665445088</v>
      </c>
      <c r="O1817" s="2" t="n">
        <v>16.76069133411675</v>
      </c>
      <c r="P1817" s="2" t="n">
        <v>-0.1948148205242255</v>
      </c>
      <c r="Q1817" s="2" t="n">
        <v>-19.16531251147785</v>
      </c>
      <c r="R1817" s="2" t="n">
        <v>12.29469163766763</v>
      </c>
      <c r="S1817" s="2" t="n">
        <v>22.77073997353269</v>
      </c>
      <c r="T1817" s="2" t="n">
        <v>0.1948148205242255</v>
      </c>
      <c r="U1817" s="2" t="n">
        <v>17.74843135028071</v>
      </c>
      <c r="V1817" s="2" t="n">
        <v>-5.78080132009552</v>
      </c>
      <c r="W1817" s="2" t="n">
        <v>-1.389443114305241</v>
      </c>
      <c r="X1817" s="2" t="n">
        <v>18.71777314388481</v>
      </c>
      <c r="Y1817" s="2" t="n">
        <v>17.74843135028071</v>
      </c>
      <c r="Z1817" s="2" t="n">
        <v>1.278697774333004</v>
      </c>
      <c r="AA1817" s="2" t="n">
        <v>-37.69328255090113</v>
      </c>
      <c r="AB1817" s="2" t="n">
        <v>-12.42606205781588</v>
      </c>
      <c r="AC1817" s="2" t="n">
        <v>39.70926385271884</v>
      </c>
      <c r="AD1817" s="2" t="n">
        <v>1.278697774333004</v>
      </c>
      <c r="AE1817" s="2" t="n">
        <v>-16.72842359146344</v>
      </c>
      <c r="AF1817" s="2" t="n">
        <v>10.48919835368098</v>
      </c>
      <c r="AG1817" s="2" t="n">
        <v>-1.553969972194052</v>
      </c>
      <c r="AH1817" s="2" t="n">
        <v>19.80601576877023</v>
      </c>
      <c r="AI1817" s="2" t="n">
        <v>16.72842359146344</v>
      </c>
      <c r="AJ1817" s="2" t="n">
        <v>0.2281506150378831</v>
      </c>
      <c r="AK1817" s="2" t="n">
        <v>-21.19239136114008</v>
      </c>
      <c r="AL1817" s="2" t="n">
        <v>-7.358485801189103</v>
      </c>
      <c r="AM1817" s="2" t="n">
        <v>22.43472347931145</v>
      </c>
      <c r="AN1817" s="2" t="n">
        <v>0.2281506150378831</v>
      </c>
      <c r="AO1817" s="2" t="n">
        <v>17.71146282860679</v>
      </c>
      <c r="AP1817" s="2" t="n">
        <v>-4.826041896745113</v>
      </c>
      <c r="AQ1817" s="2" t="n">
        <v>-1.350321521022347</v>
      </c>
      <c r="AR1817" s="2" t="n">
        <v>18.40679125019881</v>
      </c>
      <c r="AS1817" s="2" t="n">
        <v>17.71146282860679</v>
      </c>
      <c r="AT1817" s="2" t="n">
        <v>0.8531677192072458</v>
      </c>
      <c r="AU1817" s="2" t="n">
        <v>-35.68173024690231</v>
      </c>
      <c r="AV1817" s="2" t="n">
        <v>7.070917857241175</v>
      </c>
      <c r="AW1817" s="2" t="n">
        <v>36.38559670959998</v>
      </c>
      <c r="AX1817" s="2" t="n">
        <v>0.8531677192072458</v>
      </c>
      <c r="AY1817" s="2" t="n">
        <v>16.76525804020515</v>
      </c>
      <c r="AZ1817" s="2" t="n">
        <v>17.71275423006239</v>
      </c>
      <c r="BA1817" s="2" t="n">
        <v>16.73453696502263</v>
      </c>
      <c r="BB1817" s="2" t="n">
        <v>17.67757207794478</v>
      </c>
      <c r="BC1817" s="2" t="n">
        <v>0.9807986402898068</v>
      </c>
      <c r="BD1817" s="2" t="n">
        <v>0.000451150826379734</v>
      </c>
      <c r="BE1817" s="2" t="n">
        <v>0.0001555903485183447</v>
      </c>
      <c r="BF1817" s="2" t="n">
        <v>-0.02700534934658529</v>
      </c>
      <c r="BG1817" s="2" t="n">
        <v>9.41940057141216</v>
      </c>
    </row>
    <row r="1818">
      <c r="A1818" s="2" t="n">
        <v>181.9</v>
      </c>
      <c r="B1818" t="inlineStr">
        <is>
          <t>搬送（回転）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ROTATING</t>
        </is>
      </c>
      <c r="G1818" s="2" t="n">
        <v>90</v>
      </c>
      <c r="H1818" s="2" t="n">
        <v>11.44</v>
      </c>
      <c r="I1818" s="2" t="n">
        <v>9.457697766904889</v>
      </c>
      <c r="J1818" s="2" t="n">
        <v>1.982302233095108</v>
      </c>
      <c r="K1818" s="2" t="n">
        <v>-16.76425314824669</v>
      </c>
      <c r="L1818" s="2" t="n">
        <v>10.77377977320795</v>
      </c>
      <c r="M1818" s="2" t="n">
        <v>-1.510139727101598</v>
      </c>
      <c r="N1818" s="2" t="n">
        <v>19.98487018260199</v>
      </c>
      <c r="O1818" s="2" t="n">
        <v>16.76425314824669</v>
      </c>
      <c r="P1818" s="2" t="n">
        <v>-0.1983766346541636</v>
      </c>
      <c r="Q1818" s="2" t="n">
        <v>-19.83465028565098</v>
      </c>
      <c r="R1818" s="2" t="n">
        <v>12.29433432710763</v>
      </c>
      <c r="S1818" s="2" t="n">
        <v>23.33673845656132</v>
      </c>
      <c r="T1818" s="2" t="n">
        <v>0.1983766346541636</v>
      </c>
      <c r="U1818" s="2" t="n">
        <v>17.71535115195806</v>
      </c>
      <c r="V1818" s="2" t="n">
        <v>-4.925810255569352</v>
      </c>
      <c r="W1818" s="2" t="n">
        <v>-1.389036514054849</v>
      </c>
      <c r="X1818" s="2" t="n">
        <v>18.43981278507001</v>
      </c>
      <c r="Y1818" s="2" t="n">
        <v>17.71535115195806</v>
      </c>
      <c r="Z1818" s="2" t="n">
        <v>1.24561757601035</v>
      </c>
      <c r="AA1818" s="2" t="n">
        <v>-36.83829148637496</v>
      </c>
      <c r="AB1818" s="2" t="n">
        <v>-12.42565545756549</v>
      </c>
      <c r="AC1818" s="2" t="n">
        <v>38.89740603601889</v>
      </c>
      <c r="AD1818" s="2" t="n">
        <v>1.24561757601035</v>
      </c>
      <c r="AE1818" s="2" t="n">
        <v>-16.7305918380252</v>
      </c>
      <c r="AF1818" s="2" t="n">
        <v>9.783309337669266</v>
      </c>
      <c r="AG1818" s="2" t="n">
        <v>-1.553625109297366</v>
      </c>
      <c r="AH1818" s="2" t="n">
        <v>19.44324036335923</v>
      </c>
      <c r="AI1818" s="2" t="n">
        <v>16.7305918380252</v>
      </c>
      <c r="AJ1818" s="2" t="n">
        <v>0.2259823684761173</v>
      </c>
      <c r="AK1818" s="2" t="n">
        <v>-21.8982803771518</v>
      </c>
      <c r="AL1818" s="2" t="n">
        <v>-7.358140938292418</v>
      </c>
      <c r="AM1818" s="2" t="n">
        <v>23.10255374574396</v>
      </c>
      <c r="AN1818" s="2" t="n">
        <v>0.2259823684761173</v>
      </c>
      <c r="AO1818" s="2" t="n">
        <v>17.67698876270057</v>
      </c>
      <c r="AP1818" s="2" t="n">
        <v>-3.934493869776404</v>
      </c>
      <c r="AQ1818" s="2" t="n">
        <v>-1.350716021179607</v>
      </c>
      <c r="AR1818" s="2" t="n">
        <v>18.15986254071934</v>
      </c>
      <c r="AS1818" s="2" t="n">
        <v>17.67698876270057</v>
      </c>
      <c r="AT1818" s="2" t="n">
        <v>0.8186936533010183</v>
      </c>
      <c r="AU1818" s="2" t="n">
        <v>-34.79018221993361</v>
      </c>
      <c r="AV1818" s="2" t="n">
        <v>7.070523357083915</v>
      </c>
      <c r="AW1818" s="2" t="n">
        <v>35.51083410365362</v>
      </c>
      <c r="AX1818" s="2" t="n">
        <v>0.8186936533010183</v>
      </c>
      <c r="AY1818" s="2" t="n">
        <v>16.76515755100931</v>
      </c>
      <c r="AZ1818" s="2" t="n">
        <v>17.71301392225196</v>
      </c>
      <c r="BA1818" s="2" t="n">
        <v>16.73414245232289</v>
      </c>
      <c r="BB1818" s="2" t="n">
        <v>17.67751374642036</v>
      </c>
      <c r="BC1818" s="2" t="n">
        <v>0.9808026330217385</v>
      </c>
      <c r="BD1818" s="2" t="n">
        <v>0.0004478970928778476</v>
      </c>
      <c r="BE1818" s="2" t="n">
        <v>0.0001568330066384598</v>
      </c>
      <c r="BF1818" s="2" t="n">
        <v>-0.02700535958429509</v>
      </c>
      <c r="BG1818" s="2" t="n">
        <v>9.503591952250364</v>
      </c>
    </row>
    <row r="1819">
      <c r="A1819" s="2" t="n">
        <v>182</v>
      </c>
      <c r="B1819" t="inlineStr">
        <is>
          <t>搬送（回転）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ROTATING</t>
        </is>
      </c>
      <c r="G1819" s="2" t="n">
        <v>90</v>
      </c>
      <c r="H1819" s="2" t="n">
        <v>11.53999999999999</v>
      </c>
      <c r="I1819" s="2" t="n">
        <v>9.532837964442939</v>
      </c>
      <c r="J1819" s="2" t="n">
        <v>2.007162035557053</v>
      </c>
      <c r="K1819" s="2" t="n">
        <v>-16.75991114616198</v>
      </c>
      <c r="L1819" s="2" t="n">
        <v>11.46160260711351</v>
      </c>
      <c r="M1819" s="2" t="n">
        <v>-1.509517560400333</v>
      </c>
      <c r="N1819" s="2" t="n">
        <v>20.36029467409037</v>
      </c>
      <c r="O1819" s="2" t="n">
        <v>16.75991114616198</v>
      </c>
      <c r="P1819" s="2" t="n">
        <v>-0.1940346325694513</v>
      </c>
      <c r="Q1819" s="2" t="n">
        <v>-19.14682745174541</v>
      </c>
      <c r="R1819" s="2" t="n">
        <v>12.29495649380889</v>
      </c>
      <c r="S1819" s="2" t="n">
        <v>22.75532039084929</v>
      </c>
      <c r="T1819" s="2" t="n">
        <v>0.1940346325694513</v>
      </c>
      <c r="U1819" s="2" t="n">
        <v>17.74964493154973</v>
      </c>
      <c r="V1819" s="2" t="n">
        <v>-5.808734594364791</v>
      </c>
      <c r="W1819" s="2" t="n">
        <v>-1.389716674609506</v>
      </c>
      <c r="X1819" s="2" t="n">
        <v>18.72758941293692</v>
      </c>
      <c r="Y1819" s="2" t="n">
        <v>17.74964493154973</v>
      </c>
      <c r="Z1819" s="2" t="n">
        <v>1.279911355602025</v>
      </c>
      <c r="AA1819" s="2" t="n">
        <v>-37.7212158251704</v>
      </c>
      <c r="AB1819" s="2" t="n">
        <v>-12.42633561812015</v>
      </c>
      <c r="AC1819" s="2" t="n">
        <v>39.73590458642469</v>
      </c>
      <c r="AD1819" s="2" t="n">
        <v>1.279911355602025</v>
      </c>
      <c r="AE1819" s="2" t="n">
        <v>-16.72795968486452</v>
      </c>
      <c r="AF1819" s="2" t="n">
        <v>10.51290358657064</v>
      </c>
      <c r="AG1819" s="2" t="n">
        <v>-1.554207183226442</v>
      </c>
      <c r="AH1819" s="2" t="n">
        <v>19.81820720971943</v>
      </c>
      <c r="AI1819" s="2" t="n">
        <v>16.72795968486452</v>
      </c>
      <c r="AJ1819" s="2" t="n">
        <v>0.2286145216367999</v>
      </c>
      <c r="AK1819" s="2" t="n">
        <v>-21.16868612825043</v>
      </c>
      <c r="AL1819" s="2" t="n">
        <v>-7.358723012221493</v>
      </c>
      <c r="AM1819" s="2" t="n">
        <v>22.41241489368077</v>
      </c>
      <c r="AN1819" s="2" t="n">
        <v>0.2286145216367999</v>
      </c>
      <c r="AO1819" s="2" t="n">
        <v>17.7128899154496</v>
      </c>
      <c r="AP1819" s="2" t="n">
        <v>-4.85918426340043</v>
      </c>
      <c r="AQ1819" s="2" t="n">
        <v>-1.350075596373264</v>
      </c>
      <c r="AR1819" s="2" t="n">
        <v>18.41686306020754</v>
      </c>
      <c r="AS1819" s="2" t="n">
        <v>17.7128899154496</v>
      </c>
      <c r="AT1819" s="2" t="n">
        <v>0.8545948060500486</v>
      </c>
      <c r="AU1819" s="2" t="n">
        <v>-35.71487261355763</v>
      </c>
      <c r="AV1819" s="2" t="n">
        <v>7.071163781890258</v>
      </c>
      <c r="AW1819" s="2" t="n">
        <v>36.41817973643786</v>
      </c>
      <c r="AX1819" s="2" t="n">
        <v>0.8545948060500486</v>
      </c>
      <c r="AY1819" s="2" t="n">
        <v>16.76463291052458</v>
      </c>
      <c r="AZ1819" s="2" t="n">
        <v>17.71667702318173</v>
      </c>
      <c r="BA1819" s="2" t="n">
        <v>16.73352417557705</v>
      </c>
      <c r="BB1819" s="2" t="n">
        <v>17.68105136332328</v>
      </c>
      <c r="BC1819" s="2" t="n">
        <v>0.9808060457532466</v>
      </c>
      <c r="BD1819" s="2" t="n">
        <v>0.000445214408753321</v>
      </c>
      <c r="BE1819" s="2" t="n">
        <v>0.0001579442550850246</v>
      </c>
      <c r="BF1819" s="2" t="n">
        <v>-0.02700536865662311</v>
      </c>
      <c r="BG1819" s="2" t="n">
        <v>9.578728544626195</v>
      </c>
    </row>
    <row r="1820">
      <c r="A1820" s="2" t="n">
        <v>182.1</v>
      </c>
      <c r="B1820" t="inlineStr">
        <is>
          <t>搬送（回転）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ROTATING</t>
        </is>
      </c>
      <c r="G1820" s="2" t="n">
        <v>90</v>
      </c>
      <c r="H1820" s="2" t="n">
        <v>11.54999999999998</v>
      </c>
      <c r="I1820" s="2" t="n">
        <v>9.615768559950427</v>
      </c>
      <c r="J1820" s="2" t="n">
        <v>1.934231440049556</v>
      </c>
      <c r="K1820" s="2" t="n">
        <v>-16.74384816190402</v>
      </c>
      <c r="L1820" s="2" t="n">
        <v>12.30529852119257</v>
      </c>
      <c r="M1820" s="2" t="n">
        <v>-1.508114169465885</v>
      </c>
      <c r="N1820" s="2" t="n">
        <v>20.83389621056763</v>
      </c>
      <c r="O1820" s="2" t="n">
        <v>16.74384816190402</v>
      </c>
      <c r="P1820" s="2" t="n">
        <v>-0.1779716483114981</v>
      </c>
      <c r="Q1820" s="2" t="n">
        <v>-18.30313153766636</v>
      </c>
      <c r="R1820" s="2" t="n">
        <v>12.29635988474334</v>
      </c>
      <c r="S1820" s="2" t="n">
        <v>22.05077695701095</v>
      </c>
      <c r="T1820" s="2" t="n">
        <v>0.1779716483114981</v>
      </c>
      <c r="U1820" s="2" t="n">
        <v>17.79421599411917</v>
      </c>
      <c r="V1820" s="2" t="n">
        <v>-6.956983848712914</v>
      </c>
      <c r="W1820" s="2" t="n">
        <v>-1.391220634491964</v>
      </c>
      <c r="X1820" s="2" t="n">
        <v>19.15644126581071</v>
      </c>
      <c r="Y1820" s="2" t="n">
        <v>17.79421599411917</v>
      </c>
      <c r="Z1820" s="2" t="n">
        <v>1.324482418171467</v>
      </c>
      <c r="AA1820" s="2" t="n">
        <v>-38.86946507951853</v>
      </c>
      <c r="AB1820" s="2" t="n">
        <v>-12.4278395780026</v>
      </c>
      <c r="AC1820" s="2" t="n">
        <v>40.82941054951104</v>
      </c>
      <c r="AD1820" s="2" t="n">
        <v>1.324482418171467</v>
      </c>
      <c r="AE1820" s="2" t="n">
        <v>-16.73353074362969</v>
      </c>
      <c r="AF1820" s="2" t="n">
        <v>11.86946554608187</v>
      </c>
      <c r="AG1820" s="2" t="n">
        <v>-1.555562816701061</v>
      </c>
      <c r="AH1820" s="2" t="n">
        <v>20.57462124011831</v>
      </c>
      <c r="AI1820" s="2" t="n">
        <v>16.73353074362969</v>
      </c>
      <c r="AJ1820" s="2" t="n">
        <v>0.223043462871626</v>
      </c>
      <c r="AK1820" s="2" t="n">
        <v>-19.8121241687392</v>
      </c>
      <c r="AL1820" s="2" t="n">
        <v>-7.360078645696113</v>
      </c>
      <c r="AM1820" s="2" t="n">
        <v>21.13624304683076</v>
      </c>
      <c r="AN1820" s="2" t="n">
        <v>0.223043462871626</v>
      </c>
      <c r="AO1820" s="2" t="n">
        <v>17.77731508163671</v>
      </c>
      <c r="AP1820" s="2" t="n">
        <v>-6.520517826536375</v>
      </c>
      <c r="AQ1820" s="2" t="n">
        <v>-1.34861884357953</v>
      </c>
      <c r="AR1820" s="2" t="n">
        <v>18.98338370847581</v>
      </c>
      <c r="AS1820" s="2" t="n">
        <v>17.77731508163671</v>
      </c>
      <c r="AT1820" s="2" t="n">
        <v>0.9190199722371659</v>
      </c>
      <c r="AU1820" s="2" t="n">
        <v>-37.37620617669357</v>
      </c>
      <c r="AV1820" s="2" t="n">
        <v>7.072620534683992</v>
      </c>
      <c r="AW1820" s="2" t="n">
        <v>38.05058931343523</v>
      </c>
      <c r="AX1820" s="2" t="n">
        <v>0.9190199722371659</v>
      </c>
      <c r="AY1820" s="2" t="n">
        <v>16.76255443566252</v>
      </c>
      <c r="AZ1820" s="2" t="n">
        <v>17.72443092027548</v>
      </c>
      <c r="BA1820" s="2" t="n">
        <v>16.73352483238232</v>
      </c>
      <c r="BB1820" s="2" t="n">
        <v>17.69067773515463</v>
      </c>
      <c r="BC1820" s="2" t="n">
        <v>0.9808090542467757</v>
      </c>
      <c r="BD1820" s="2" t="n">
        <v>0.0004425653855136528</v>
      </c>
      <c r="BE1820" s="2" t="n">
        <v>0.0001590854396440383</v>
      </c>
      <c r="BF1820" s="2" t="n">
        <v>-0.02700537794845901</v>
      </c>
      <c r="BG1820" s="2" t="n">
        <v>9.653473693779731</v>
      </c>
    </row>
    <row r="1821">
      <c r="A1821" s="2" t="n">
        <v>182.2</v>
      </c>
      <c r="B1821" t="inlineStr">
        <is>
          <t>搬送（回転）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ROTATING</t>
        </is>
      </c>
      <c r="G1821" s="2" t="n">
        <v>90</v>
      </c>
      <c r="H1821" s="2" t="n">
        <v>11.54999999999998</v>
      </c>
      <c r="I1821" s="2" t="n">
        <v>9.694882055559624</v>
      </c>
      <c r="J1821" s="2" t="n">
        <v>1.855117944440359</v>
      </c>
      <c r="K1821" s="2" t="n">
        <v>-16.75658090452574</v>
      </c>
      <c r="L1821" s="2" t="n">
        <v>12.06999356046333</v>
      </c>
      <c r="M1821" s="2" t="n">
        <v>-1.508719558667093</v>
      </c>
      <c r="N1821" s="2" t="n">
        <v>20.7061339430191</v>
      </c>
      <c r="O1821" s="2" t="n">
        <v>16.75658090452574</v>
      </c>
      <c r="P1821" s="2" t="n">
        <v>-0.1907043909332167</v>
      </c>
      <c r="Q1821" s="2" t="n">
        <v>-18.53843649839559</v>
      </c>
      <c r="R1821" s="2" t="n">
        <v>12.29575449554213</v>
      </c>
      <c r="S1821" s="2" t="n">
        <v>22.2462485508099</v>
      </c>
      <c r="T1821" s="2" t="n">
        <v>0.1907043909332167</v>
      </c>
      <c r="U1821" s="2" t="n">
        <v>17.78004136233519</v>
      </c>
      <c r="V1821" s="2" t="n">
        <v>-6.589641072724571</v>
      </c>
      <c r="W1821" s="2" t="n">
        <v>-1.390573791979148</v>
      </c>
      <c r="X1821" s="2" t="n">
        <v>19.01280978142442</v>
      </c>
      <c r="Y1821" s="2" t="n">
        <v>17.78004136233519</v>
      </c>
      <c r="Z1821" s="2" t="n">
        <v>1.310307786387487</v>
      </c>
      <c r="AA1821" s="2" t="n">
        <v>-38.50212230353019</v>
      </c>
      <c r="AB1821" s="2" t="n">
        <v>-12.42719273548979</v>
      </c>
      <c r="AC1821" s="2" t="n">
        <v>40.47919771507428</v>
      </c>
      <c r="AD1821" s="2" t="n">
        <v>1.310307786387487</v>
      </c>
      <c r="AE1821" s="2" t="n">
        <v>-16.72466095050112</v>
      </c>
      <c r="AF1821" s="2" t="n">
        <v>11.12497410296826</v>
      </c>
      <c r="AG1821" s="2" t="n">
        <v>-1.554968973249756</v>
      </c>
      <c r="AH1821" s="2" t="n">
        <v>20.14689209800611</v>
      </c>
      <c r="AI1821" s="2" t="n">
        <v>16.72466095050112</v>
      </c>
      <c r="AJ1821" s="2" t="n">
        <v>0.2319132560001975</v>
      </c>
      <c r="AK1821" s="2" t="n">
        <v>-20.5566156118528</v>
      </c>
      <c r="AL1821" s="2" t="n">
        <v>-7.359484802244808</v>
      </c>
      <c r="AM1821" s="2" t="n">
        <v>21.83552714560038</v>
      </c>
      <c r="AN1821" s="2" t="n">
        <v>0.2319132560001975</v>
      </c>
      <c r="AO1821" s="2" t="n">
        <v>17.74343382021879</v>
      </c>
      <c r="AP1821" s="2" t="n">
        <v>-5.643712137721708</v>
      </c>
      <c r="AQ1821" s="2" t="n">
        <v>-1.349254390764611</v>
      </c>
      <c r="AR1821" s="2" t="n">
        <v>18.66819267730406</v>
      </c>
      <c r="AS1821" s="2" t="n">
        <v>17.74343382021879</v>
      </c>
      <c r="AT1821" s="2" t="n">
        <v>0.8851387108192412</v>
      </c>
      <c r="AU1821" s="2" t="n">
        <v>-36.49940048787891</v>
      </c>
      <c r="AV1821" s="2" t="n">
        <v>7.071984987498912</v>
      </c>
      <c r="AW1821" s="2" t="n">
        <v>37.18874397146771</v>
      </c>
      <c r="AX1821" s="2" t="n">
        <v>0.8851387108192412</v>
      </c>
      <c r="AY1821" s="2" t="n">
        <v>16.76195708254885</v>
      </c>
      <c r="AZ1821" s="2" t="n">
        <v>17.72999196448145</v>
      </c>
      <c r="BA1821" s="2" t="n">
        <v>16.7326384441942</v>
      </c>
      <c r="BB1821" s="2" t="n">
        <v>17.69595334366104</v>
      </c>
      <c r="BC1821" s="2" t="n">
        <v>0.9808079403405533</v>
      </c>
      <c r="BD1821" s="2" t="n">
        <v>0.0004425717316491326</v>
      </c>
      <c r="BE1821" s="2" t="n">
        <v>0.000160569309131684</v>
      </c>
      <c r="BF1821" s="2" t="n">
        <v>-0.02700538969950416</v>
      </c>
      <c r="BG1821" s="2" t="n">
        <v>9.74316407265645</v>
      </c>
    </row>
    <row r="1822">
      <c r="A1822" s="2" t="n">
        <v>182.3</v>
      </c>
      <c r="B1822" t="inlineStr">
        <is>
          <t>搬送（回転）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ROTATING</t>
        </is>
      </c>
      <c r="G1822" s="2" t="n">
        <v>90</v>
      </c>
      <c r="H1822" s="2" t="n">
        <v>11.54999999999998</v>
      </c>
      <c r="I1822" s="2" t="n">
        <v>9.762892731232352</v>
      </c>
      <c r="J1822" s="2" t="n">
        <v>1.787107268767631</v>
      </c>
      <c r="K1822" s="2" t="n">
        <v>-16.75842180102862</v>
      </c>
      <c r="L1822" s="2" t="n">
        <v>11.60997285825685</v>
      </c>
      <c r="M1822" s="2" t="n">
        <v>-1.508797055796723</v>
      </c>
      <c r="N1822" s="2" t="n">
        <v>20.44291171986596</v>
      </c>
      <c r="O1822" s="2" t="n">
        <v>16.75842180102862</v>
      </c>
      <c r="P1822" s="2" t="n">
        <v>-0.1925452874360936</v>
      </c>
      <c r="Q1822" s="2" t="n">
        <v>-18.99845720060208</v>
      </c>
      <c r="R1822" s="2" t="n">
        <v>12.2956769984125</v>
      </c>
      <c r="S1822" s="2" t="n">
        <v>22.63099915028307</v>
      </c>
      <c r="T1822" s="2" t="n">
        <v>0.1925452874360936</v>
      </c>
      <c r="U1822" s="2" t="n">
        <v>17.75770091725648</v>
      </c>
      <c r="V1822" s="2" t="n">
        <v>-6.011118789983245</v>
      </c>
      <c r="W1822" s="2" t="n">
        <v>-1.390468894870726</v>
      </c>
      <c r="X1822" s="2" t="n">
        <v>18.79901313158816</v>
      </c>
      <c r="Y1822" s="2" t="n">
        <v>17.75770091725648</v>
      </c>
      <c r="Z1822" s="2" t="n">
        <v>1.287967341308772</v>
      </c>
      <c r="AA1822" s="2" t="n">
        <v>-37.92360002078886</v>
      </c>
      <c r="AB1822" s="2" t="n">
        <v>-12.42708783838137</v>
      </c>
      <c r="AC1822" s="2" t="n">
        <v>39.92857135625943</v>
      </c>
      <c r="AD1822" s="2" t="n">
        <v>1.287967341308772</v>
      </c>
      <c r="AE1822" s="2" t="n">
        <v>-16.72661919625403</v>
      </c>
      <c r="AF1822" s="2" t="n">
        <v>10.6641468502535</v>
      </c>
      <c r="AG1822" s="2" t="n">
        <v>-1.554889820709878</v>
      </c>
      <c r="AH1822" s="2" t="n">
        <v>19.89777626105019</v>
      </c>
      <c r="AI1822" s="2" t="n">
        <v>16.72661919625403</v>
      </c>
      <c r="AJ1822" s="2" t="n">
        <v>0.2299550102472914</v>
      </c>
      <c r="AK1822" s="2" t="n">
        <v>-21.01744286456757</v>
      </c>
      <c r="AL1822" s="2" t="n">
        <v>-7.359405649704929</v>
      </c>
      <c r="AM1822" s="2" t="n">
        <v>22.26985934820893</v>
      </c>
      <c r="AN1822" s="2" t="n">
        <v>0.2299550102472914</v>
      </c>
      <c r="AO1822" s="2" t="n">
        <v>17.72108181036081</v>
      </c>
      <c r="AP1822" s="2" t="n">
        <v>-5.064396113264108</v>
      </c>
      <c r="AQ1822" s="2" t="n">
        <v>-1.349361179305427</v>
      </c>
      <c r="AR1822" s="2" t="n">
        <v>18.47987078184699</v>
      </c>
      <c r="AS1822" s="2" t="n">
        <v>17.72108181036081</v>
      </c>
      <c r="AT1822" s="2" t="n">
        <v>0.8627867009612622</v>
      </c>
      <c r="AU1822" s="2" t="n">
        <v>-35.9200844634213</v>
      </c>
      <c r="AV1822" s="2" t="n">
        <v>7.071878198958094</v>
      </c>
      <c r="AW1822" s="2" t="n">
        <v>36.61978058388083</v>
      </c>
      <c r="AX1822" s="2" t="n">
        <v>0.8627867009612622</v>
      </c>
      <c r="AY1822" s="2" t="n">
        <v>16.76160355439682</v>
      </c>
      <c r="AZ1822" s="2" t="n">
        <v>17.73276285975896</v>
      </c>
      <c r="BA1822" s="2" t="n">
        <v>16.73203651940018</v>
      </c>
      <c r="BB1822" s="2" t="n">
        <v>17.69846619033102</v>
      </c>
      <c r="BC1822" s="2" t="n">
        <v>0.9808051377974479</v>
      </c>
      <c r="BD1822" s="2" t="n">
        <v>0.000444052891229463</v>
      </c>
      <c r="BE1822" s="2" t="n">
        <v>0.0001617544855318289</v>
      </c>
      <c r="BF1822" s="2" t="n">
        <v>-0.02700539896262756</v>
      </c>
      <c r="BG1822" s="2" t="n">
        <v>9.810652440857437</v>
      </c>
    </row>
    <row r="1823">
      <c r="A1823" s="2" t="n">
        <v>182.4</v>
      </c>
      <c r="B1823" t="inlineStr">
        <is>
          <t>搬送（回転）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ROTATING</t>
        </is>
      </c>
      <c r="G1823" s="2" t="n">
        <v>90</v>
      </c>
      <c r="H1823" s="2" t="n">
        <v>11.54999999999998</v>
      </c>
      <c r="I1823" s="2" t="n">
        <v>9.840300135573475</v>
      </c>
      <c r="J1823" s="2" t="n">
        <v>1.709699864426508</v>
      </c>
      <c r="K1823" s="2" t="n">
        <v>-16.75811623945452</v>
      </c>
      <c r="L1823" s="2" t="n">
        <v>11.52083903648948</v>
      </c>
      <c r="M1823" s="2" t="n">
        <v>-1.508678883115073</v>
      </c>
      <c r="N1823" s="2" t="n">
        <v>20.39216280761132</v>
      </c>
      <c r="O1823" s="2" t="n">
        <v>16.75811623945452</v>
      </c>
      <c r="P1823" s="2" t="n">
        <v>-0.1922397258619952</v>
      </c>
      <c r="Q1823" s="2" t="n">
        <v>-19.08759102236945</v>
      </c>
      <c r="R1823" s="2" t="n">
        <v>12.29579517109415</v>
      </c>
      <c r="S1823" s="2" t="n">
        <v>22.70593900368229</v>
      </c>
      <c r="T1823" s="2" t="n">
        <v>0.1922397258619952</v>
      </c>
      <c r="U1823" s="2" t="n">
        <v>17.7533251986797</v>
      </c>
      <c r="V1823" s="2" t="n">
        <v>-5.8964095495453</v>
      </c>
      <c r="W1823" s="2" t="n">
        <v>-1.390583952001399</v>
      </c>
      <c r="X1823" s="2" t="n">
        <v>18.75851606374045</v>
      </c>
      <c r="Y1823" s="2" t="n">
        <v>17.7533251986797</v>
      </c>
      <c r="Z1823" s="2" t="n">
        <v>1.283591622731997</v>
      </c>
      <c r="AA1823" s="2" t="n">
        <v>-37.80889078035091</v>
      </c>
      <c r="AB1823" s="2" t="n">
        <v>-12.42720289551204</v>
      </c>
      <c r="AC1823" s="2" t="n">
        <v>39.81953291163364</v>
      </c>
      <c r="AD1823" s="2" t="n">
        <v>1.283591622731997</v>
      </c>
      <c r="AE1823" s="2" t="n">
        <v>-16.72692107199819</v>
      </c>
      <c r="AF1823" s="2" t="n">
        <v>10.58682781484504</v>
      </c>
      <c r="AG1823" s="2" t="n">
        <v>-1.554974783601315</v>
      </c>
      <c r="AH1823" s="2" t="n">
        <v>19.85670562574945</v>
      </c>
      <c r="AI1823" s="2" t="n">
        <v>16.72692107199819</v>
      </c>
      <c r="AJ1823" s="2" t="n">
        <v>0.2296531345031241</v>
      </c>
      <c r="AK1823" s="2" t="n">
        <v>-21.09476189997602</v>
      </c>
      <c r="AL1823" s="2" t="n">
        <v>-7.359490612596366</v>
      </c>
      <c r="AM1823" s="2" t="n">
        <v>22.34286960656042</v>
      </c>
      <c r="AN1823" s="2" t="n">
        <v>0.2296531345031241</v>
      </c>
      <c r="AO1823" s="2" t="n">
        <v>17.71717179538969</v>
      </c>
      <c r="AP1823" s="2" t="n">
        <v>-4.961513040880936</v>
      </c>
      <c r="AQ1823" s="2" t="n">
        <v>-1.349279366763493</v>
      </c>
      <c r="AR1823" s="2" t="n">
        <v>18.44817993439345</v>
      </c>
      <c r="AS1823" s="2" t="n">
        <v>17.71717179538969</v>
      </c>
      <c r="AT1823" s="2" t="n">
        <v>0.8588766859901362</v>
      </c>
      <c r="AU1823" s="2" t="n">
        <v>-35.81720139103813</v>
      </c>
      <c r="AV1823" s="2" t="n">
        <v>7.071960011500028</v>
      </c>
      <c r="AW1823" s="2" t="n">
        <v>36.51879246432139</v>
      </c>
      <c r="AX1823" s="2" t="n">
        <v>0.8588766859901362</v>
      </c>
      <c r="AY1823" s="2" t="n">
        <v>16.76125482290259</v>
      </c>
      <c r="AZ1823" s="2" t="n">
        <v>17.73481909365103</v>
      </c>
      <c r="BA1823" s="2" t="n">
        <v>16.73152497465998</v>
      </c>
      <c r="BB1823" s="2" t="n">
        <v>17.70033675083689</v>
      </c>
      <c r="BC1823" s="2" t="n">
        <v>0.9808018311254343</v>
      </c>
      <c r="BD1823" s="2" t="n">
        <v>0.000445850296733821</v>
      </c>
      <c r="BE1823" s="2" t="n">
        <v>0.000163088485953674</v>
      </c>
      <c r="BF1823" s="2" t="n">
        <v>-0.027005409341924</v>
      </c>
      <c r="BG1823" s="2" t="n">
        <v>9.883449250846819</v>
      </c>
    </row>
    <row r="1824">
      <c r="A1824" s="2" t="n">
        <v>182.5</v>
      </c>
      <c r="B1824" t="inlineStr">
        <is>
          <t>搬送（回転）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ROTATING</t>
        </is>
      </c>
      <c r="G1824" s="2" t="n">
        <v>90</v>
      </c>
      <c r="H1824" s="2" t="n">
        <v>11.54999999999998</v>
      </c>
      <c r="I1824" s="2" t="n">
        <v>9.908352838495386</v>
      </c>
      <c r="J1824" s="2" t="n">
        <v>1.641647161504597</v>
      </c>
      <c r="K1824" s="2" t="n">
        <v>-16.75944722317715</v>
      </c>
      <c r="L1824" s="2" t="n">
        <v>11.06946085595923</v>
      </c>
      <c r="M1824" s="2" t="n">
        <v>-1.508884410766265</v>
      </c>
      <c r="N1824" s="2" t="n">
        <v>20.14171708254108</v>
      </c>
      <c r="O1824" s="2" t="n">
        <v>16.75944722317715</v>
      </c>
      <c r="P1824" s="2" t="n">
        <v>-0.1935707095846269</v>
      </c>
      <c r="Q1824" s="2" t="n">
        <v>-19.53896920289969</v>
      </c>
      <c r="R1824" s="2" t="n">
        <v>12.29558964344296</v>
      </c>
      <c r="S1824" s="2" t="n">
        <v>23.08658293926179</v>
      </c>
      <c r="T1824" s="2" t="n">
        <v>0.1935707095846269</v>
      </c>
      <c r="U1824" s="2" t="n">
        <v>17.72968891307935</v>
      </c>
      <c r="V1824" s="2" t="n">
        <v>-5.285669804461833</v>
      </c>
      <c r="W1824" s="2" t="n">
        <v>-1.390337490259527</v>
      </c>
      <c r="X1824" s="2" t="n">
        <v>18.55298392639819</v>
      </c>
      <c r="Y1824" s="2" t="n">
        <v>17.72968891307935</v>
      </c>
      <c r="Z1824" s="2" t="n">
        <v>1.259955337131643</v>
      </c>
      <c r="AA1824" s="2" t="n">
        <v>-37.19815103526744</v>
      </c>
      <c r="AB1824" s="2" t="n">
        <v>-12.42695643377017</v>
      </c>
      <c r="AC1824" s="2" t="n">
        <v>39.23925552429552</v>
      </c>
      <c r="AD1824" s="2" t="n">
        <v>1.259955337131643</v>
      </c>
      <c r="AE1824" s="2" t="n">
        <v>-16.72890293915336</v>
      </c>
      <c r="AF1824" s="2" t="n">
        <v>10.14693187954731</v>
      </c>
      <c r="AG1824" s="2" t="n">
        <v>-1.554787206363432</v>
      </c>
      <c r="AH1824" s="2" t="n">
        <v>19.62737331822215</v>
      </c>
      <c r="AI1824" s="2" t="n">
        <v>16.72890293915336</v>
      </c>
      <c r="AJ1824" s="2" t="n">
        <v>0.2276712673479615</v>
      </c>
      <c r="AK1824" s="2" t="n">
        <v>-21.53465783527376</v>
      </c>
      <c r="AL1824" s="2" t="n">
        <v>-7.359303035358484</v>
      </c>
      <c r="AM1824" s="2" t="n">
        <v>22.75857340552193</v>
      </c>
      <c r="AN1824" s="2" t="n">
        <v>0.2276712673479615</v>
      </c>
      <c r="AO1824" s="2" t="n">
        <v>17.69399790946493</v>
      </c>
      <c r="AP1824" s="2" t="n">
        <v>-4.362278228222464</v>
      </c>
      <c r="AQ1824" s="2" t="n">
        <v>-1.349507893460302</v>
      </c>
      <c r="AR1824" s="2" t="n">
        <v>18.27370255079919</v>
      </c>
      <c r="AS1824" s="2" t="n">
        <v>17.69399790946493</v>
      </c>
      <c r="AT1824" s="2" t="n">
        <v>0.8357028000653841</v>
      </c>
      <c r="AU1824" s="2" t="n">
        <v>-35.21796657837966</v>
      </c>
      <c r="AV1824" s="2" t="n">
        <v>7.07173148480322</v>
      </c>
      <c r="AW1824" s="2" t="n">
        <v>35.93066872852579</v>
      </c>
      <c r="AX1824" s="2" t="n">
        <v>0.8357028000653841</v>
      </c>
      <c r="AY1824" s="2" t="n">
        <v>16.76107406293005</v>
      </c>
      <c r="AZ1824" s="2" t="n">
        <v>17.73430607559387</v>
      </c>
      <c r="BA1824" s="2" t="n">
        <v>16.73126277110932</v>
      </c>
      <c r="BB1824" s="2" t="n">
        <v>17.69970286669969</v>
      </c>
      <c r="BC1824" s="2" t="n">
        <v>0.9807989607188845</v>
      </c>
      <c r="BD1824" s="2" t="n">
        <v>0.0004473363609290134</v>
      </c>
      <c r="BE1824" s="2" t="n">
        <v>0.0001642876797420717</v>
      </c>
      <c r="BF1824" s="2" t="n">
        <v>-0.02700541871678515</v>
      </c>
      <c r="BG1824" s="2" t="n">
        <v>9.946057969870401</v>
      </c>
    </row>
    <row r="1825">
      <c r="A1825" s="2" t="n">
        <v>182.6</v>
      </c>
      <c r="B1825" t="inlineStr">
        <is>
          <t>搬送（回転）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ROTATING</t>
        </is>
      </c>
      <c r="G1825" s="2" t="n">
        <v>90</v>
      </c>
      <c r="H1825" s="2" t="n">
        <v>11.54999999999998</v>
      </c>
      <c r="I1825" s="2" t="n">
        <v>9.964535154144762</v>
      </c>
      <c r="J1825" s="2" t="n">
        <v>1.585464845855221</v>
      </c>
      <c r="K1825" s="2" t="n">
        <v>-16.76497827712269</v>
      </c>
      <c r="L1825" s="2" t="n">
        <v>9.604719845870029</v>
      </c>
      <c r="M1825" s="2" t="n">
        <v>-1.509937148679294</v>
      </c>
      <c r="N1825" s="2" t="n">
        <v>19.38027476954357</v>
      </c>
      <c r="O1825" s="2" t="n">
        <v>16.76497827712269</v>
      </c>
      <c r="P1825" s="2" t="n">
        <v>-0.1991017635301695</v>
      </c>
      <c r="Q1825" s="2" t="n">
        <v>-21.0037102129889</v>
      </c>
      <c r="R1825" s="2" t="n">
        <v>12.29453690552993</v>
      </c>
      <c r="S1825" s="2" t="n">
        <v>24.33826456312965</v>
      </c>
      <c r="T1825" s="2" t="n">
        <v>0.1991017635301695</v>
      </c>
      <c r="U1825" s="2" t="n">
        <v>17.65189616855672</v>
      </c>
      <c r="V1825" s="2" t="n">
        <v>-3.279884166335003</v>
      </c>
      <c r="W1825" s="2" t="n">
        <v>-1.389137530173372</v>
      </c>
      <c r="X1825" s="2" t="n">
        <v>18.00768673560873</v>
      </c>
      <c r="Y1825" s="2" t="n">
        <v>17.65189616855672</v>
      </c>
      <c r="Z1825" s="2" t="n">
        <v>1.182162592609011</v>
      </c>
      <c r="AA1825" s="2" t="n">
        <v>-35.19236539714062</v>
      </c>
      <c r="AB1825" s="2" t="n">
        <v>-12.42575647368401</v>
      </c>
      <c r="AC1825" s="2" t="n">
        <v>37.34032022605757</v>
      </c>
      <c r="AD1825" s="2" t="n">
        <v>1.182162592609011</v>
      </c>
      <c r="AE1825" s="2" t="n">
        <v>-16.73556852154917</v>
      </c>
      <c r="AF1825" s="2" t="n">
        <v>8.697275503351301</v>
      </c>
      <c r="AG1825" s="2" t="n">
        <v>-1.55386921155111</v>
      </c>
      <c r="AH1825" s="2" t="n">
        <v>18.92449112782873</v>
      </c>
      <c r="AI1825" s="2" t="n">
        <v>16.73556852154917</v>
      </c>
      <c r="AJ1825" s="2" t="n">
        <v>0.22100568495215</v>
      </c>
      <c r="AK1825" s="2" t="n">
        <v>-22.98431421146977</v>
      </c>
      <c r="AL1825" s="2" t="n">
        <v>-7.358385040546162</v>
      </c>
      <c r="AM1825" s="2" t="n">
        <v>24.13448515484194</v>
      </c>
      <c r="AN1825" s="2" t="n">
        <v>0.22100568495215</v>
      </c>
      <c r="AO1825" s="2" t="n">
        <v>17.61682909220601</v>
      </c>
      <c r="AP1825" s="2" t="n">
        <v>-2.371637822642785</v>
      </c>
      <c r="AQ1825" s="2" t="n">
        <v>-1.35057306414135</v>
      </c>
      <c r="AR1825" s="2" t="n">
        <v>17.82698462520709</v>
      </c>
      <c r="AS1825" s="2" t="n">
        <v>17.61682909220601</v>
      </c>
      <c r="AT1825" s="2" t="n">
        <v>0.7585339828064654</v>
      </c>
      <c r="AU1825" s="2" t="n">
        <v>-33.22732617279998</v>
      </c>
      <c r="AV1825" s="2" t="n">
        <v>7.070666314122171</v>
      </c>
      <c r="AW1825" s="2" t="n">
        <v>33.97977193158266</v>
      </c>
      <c r="AX1825" s="2" t="n">
        <v>0.7585339828064654</v>
      </c>
      <c r="AY1825" s="2" t="n">
        <v>16.76146448434931</v>
      </c>
      <c r="AZ1825" s="2" t="n">
        <v>17.72606508489015</v>
      </c>
      <c r="BA1825" s="2" t="n">
        <v>16.7316933461533</v>
      </c>
      <c r="BB1825" s="2" t="n">
        <v>17.69141548925032</v>
      </c>
      <c r="BC1825" s="2" t="n">
        <v>0.9807959312671869</v>
      </c>
      <c r="BD1825" s="2" t="n">
        <v>0.000448831677680911</v>
      </c>
      <c r="BE1825" s="2" t="n">
        <v>0.0001655361764401994</v>
      </c>
      <c r="BF1825" s="2" t="n">
        <v>-0.02700542870934608</v>
      </c>
      <c r="BG1825" s="2" t="n">
        <v>10.0109816481621</v>
      </c>
    </row>
    <row r="1826">
      <c r="A1826" s="2" t="n">
        <v>182.7</v>
      </c>
      <c r="B1826" t="inlineStr">
        <is>
          <t>搬送（回転）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ROTATING</t>
        </is>
      </c>
      <c r="G1826" s="2" t="n">
        <v>90</v>
      </c>
      <c r="H1826" s="2" t="n">
        <v>11.54999999999998</v>
      </c>
      <c r="I1826" s="2" t="n">
        <v>10.02697154065583</v>
      </c>
      <c r="J1826" s="2" t="n">
        <v>1.523028459344156</v>
      </c>
      <c r="K1826" s="2" t="n">
        <v>-16.76719259808037</v>
      </c>
      <c r="L1826" s="2" t="n">
        <v>8.095452832747766</v>
      </c>
      <c r="M1826" s="2" t="n">
        <v>-1.511140318943552</v>
      </c>
      <c r="N1826" s="2" t="n">
        <v>18.68043493208608</v>
      </c>
      <c r="O1826" s="2" t="n">
        <v>16.76719259808037</v>
      </c>
      <c r="P1826" s="2" t="n">
        <v>-0.2013160844878428</v>
      </c>
      <c r="Q1826" s="2" t="n">
        <v>-22.51297722611116</v>
      </c>
      <c r="R1826" s="2" t="n">
        <v>12.29333373526567</v>
      </c>
      <c r="S1826" s="2" t="n">
        <v>25.65152482945009</v>
      </c>
      <c r="T1826" s="2" t="n">
        <v>0.2013160844878428</v>
      </c>
      <c r="U1826" s="2" t="n">
        <v>17.57360295273954</v>
      </c>
      <c r="V1826" s="2" t="n">
        <v>-1.261016149528291</v>
      </c>
      <c r="W1826" s="2" t="n">
        <v>-1.387788515838492</v>
      </c>
      <c r="X1826" s="2" t="n">
        <v>17.6733595967094</v>
      </c>
      <c r="Y1826" s="2" t="n">
        <v>17.57360295273954</v>
      </c>
      <c r="Z1826" s="2" t="n">
        <v>1.103869376791835</v>
      </c>
      <c r="AA1826" s="2" t="n">
        <v>-33.17349738033391</v>
      </c>
      <c r="AB1826" s="2" t="n">
        <v>-12.42440745934913</v>
      </c>
      <c r="AC1826" s="2" t="n">
        <v>35.44101235517927</v>
      </c>
      <c r="AD1826" s="2" t="n">
        <v>1.103869376791835</v>
      </c>
      <c r="AE1826" s="2" t="n">
        <v>-16.74588847916742</v>
      </c>
      <c r="AF1826" s="2" t="n">
        <v>7.382914282943345</v>
      </c>
      <c r="AG1826" s="2" t="n">
        <v>-1.552724939605107</v>
      </c>
      <c r="AH1826" s="2" t="n">
        <v>18.36690390359988</v>
      </c>
      <c r="AI1826" s="2" t="n">
        <v>16.74588847916742</v>
      </c>
      <c r="AJ1826" s="2" t="n">
        <v>0.2106857273338996</v>
      </c>
      <c r="AK1826" s="2" t="n">
        <v>-24.29867543187772</v>
      </c>
      <c r="AL1826" s="2" t="n">
        <v>-7.357240768600159</v>
      </c>
      <c r="AM1826" s="2" t="n">
        <v>25.38895444768438</v>
      </c>
      <c r="AN1826" s="2" t="n">
        <v>0.2106857273338996</v>
      </c>
      <c r="AO1826" s="2" t="n">
        <v>17.54613146706491</v>
      </c>
      <c r="AP1826" s="2" t="n">
        <v>-0.5477423828267886</v>
      </c>
      <c r="AQ1826" s="2" t="n">
        <v>-1.351863131141488</v>
      </c>
      <c r="AR1826" s="2" t="n">
        <v>17.6066545687365</v>
      </c>
      <c r="AS1826" s="2" t="n">
        <v>17.54613146706491</v>
      </c>
      <c r="AT1826" s="2" t="n">
        <v>0.6878363576653577</v>
      </c>
      <c r="AU1826" s="2" t="n">
        <v>-31.40343073298399</v>
      </c>
      <c r="AV1826" s="2" t="n">
        <v>7.069376247122034</v>
      </c>
      <c r="AW1826" s="2" t="n">
        <v>32.1966560558643</v>
      </c>
      <c r="AX1826" s="2" t="n">
        <v>0.6878363576653577</v>
      </c>
      <c r="AY1826" s="2" t="n">
        <v>16.76203729572242</v>
      </c>
      <c r="AZ1826" s="2" t="n">
        <v>17.71081887167509</v>
      </c>
      <c r="BA1826" s="2" t="n">
        <v>16.73311285945471</v>
      </c>
      <c r="BB1826" s="2" t="n">
        <v>17.67688708703178</v>
      </c>
      <c r="BC1826" s="2" t="n">
        <v>0.9807930106158798</v>
      </c>
      <c r="BD1826" s="2" t="n">
        <v>0.0004499535195635818</v>
      </c>
      <c r="BE1826" s="2" t="n">
        <v>0.0001667612805283771</v>
      </c>
      <c r="BF1826" s="2" t="n">
        <v>-0.02700543897393359</v>
      </c>
      <c r="BG1826" s="2" t="n">
        <v>10.07659942380926</v>
      </c>
    </row>
    <row r="1827">
      <c r="A1827" s="2" t="n">
        <v>182.8</v>
      </c>
      <c r="B1827" t="inlineStr">
        <is>
          <t>搬送（回転）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ROTATING</t>
        </is>
      </c>
      <c r="G1827" s="2" t="n">
        <v>90</v>
      </c>
      <c r="H1827" s="2" t="n">
        <v>11.54999999999998</v>
      </c>
      <c r="I1827" s="2" t="n">
        <v>10.09015164279582</v>
      </c>
      <c r="J1827" s="2" t="n">
        <v>1.459848357204161</v>
      </c>
      <c r="K1827" s="2" t="n">
        <v>-16.76849882125611</v>
      </c>
      <c r="L1827" s="2" t="n">
        <v>6.819511742128148</v>
      </c>
      <c r="M1827" s="2" t="n">
        <v>-1.512344399968637</v>
      </c>
      <c r="N1827" s="2" t="n">
        <v>18.16522718557651</v>
      </c>
      <c r="O1827" s="2" t="n">
        <v>16.76849882125611</v>
      </c>
      <c r="P1827" s="2" t="n">
        <v>-0.2026223076635851</v>
      </c>
      <c r="Q1827" s="2" t="n">
        <v>-23.78891831673078</v>
      </c>
      <c r="R1827" s="2" t="n">
        <v>12.29212965424059</v>
      </c>
      <c r="S1827" s="2" t="n">
        <v>26.77779195371255</v>
      </c>
      <c r="T1827" s="2" t="n">
        <v>0.2026223076635851</v>
      </c>
      <c r="U1827" s="2" t="n">
        <v>17.50772241908641</v>
      </c>
      <c r="V1827" s="2" t="n">
        <v>0.4379335612492504</v>
      </c>
      <c r="W1827" s="2" t="n">
        <v>-1.386456382943881</v>
      </c>
      <c r="X1827" s="2" t="n">
        <v>17.56799338028265</v>
      </c>
      <c r="Y1827" s="2" t="n">
        <v>17.50772241908641</v>
      </c>
      <c r="Z1827" s="2" t="n">
        <v>1.037988843138702</v>
      </c>
      <c r="AA1827" s="2" t="n">
        <v>-31.47454766955637</v>
      </c>
      <c r="AB1827" s="2" t="n">
        <v>-12.42307532645452</v>
      </c>
      <c r="AC1827" s="2" t="n">
        <v>33.85346913402553</v>
      </c>
      <c r="AD1827" s="2" t="n">
        <v>1.037988843138702</v>
      </c>
      <c r="AE1827" s="2" t="n">
        <v>-16.75520101314354</v>
      </c>
      <c r="AF1827" s="2" t="n">
        <v>6.301447779894026</v>
      </c>
      <c r="AG1827" s="2" t="n">
        <v>-1.551522087321049</v>
      </c>
      <c r="AH1827" s="2" t="n">
        <v>17.96808909987433</v>
      </c>
      <c r="AI1827" s="2" t="n">
        <v>16.75520101314354</v>
      </c>
      <c r="AJ1827" s="2" t="n">
        <v>0.2013731933577745</v>
      </c>
      <c r="AK1827" s="2" t="n">
        <v>-25.38014193492704</v>
      </c>
      <c r="AL1827" s="2" t="n">
        <v>-7.356037916316101</v>
      </c>
      <c r="AM1827" s="2" t="n">
        <v>26.42543187208726</v>
      </c>
      <c r="AN1827" s="2" t="n">
        <v>0.2013731933577745</v>
      </c>
      <c r="AO1827" s="2" t="n">
        <v>17.48782095878087</v>
      </c>
      <c r="AP1827" s="2" t="n">
        <v>0.9566719331108189</v>
      </c>
      <c r="AQ1827" s="2" t="n">
        <v>-1.353193987851769</v>
      </c>
      <c r="AR1827" s="2" t="n">
        <v>17.56616739766349</v>
      </c>
      <c r="AS1827" s="2" t="n">
        <v>17.48782095878087</v>
      </c>
      <c r="AT1827" s="2" t="n">
        <v>0.6295258493813201</v>
      </c>
      <c r="AU1827" s="2" t="n">
        <v>-29.89901641704638</v>
      </c>
      <c r="AV1827" s="2" t="n">
        <v>7.068045390411752</v>
      </c>
      <c r="AW1827" s="2" t="n">
        <v>30.72954199370321</v>
      </c>
      <c r="AX1827" s="2" t="n">
        <v>0.6295258493813201</v>
      </c>
      <c r="AY1827" s="2" t="n">
        <v>16.76268344827579</v>
      </c>
      <c r="AZ1827" s="2" t="n">
        <v>17.69050922641622</v>
      </c>
      <c r="BA1827" s="2" t="n">
        <v>16.7353216748236</v>
      </c>
      <c r="BB1827" s="2" t="n">
        <v>17.65798047420669</v>
      </c>
      <c r="BC1827" s="2" t="n">
        <v>0.9807909956373018</v>
      </c>
      <c r="BD1827" s="2" t="n">
        <v>0.0004502408108825092</v>
      </c>
      <c r="BE1827" s="2" t="n">
        <v>0.0001676799358840615</v>
      </c>
      <c r="BF1827" s="2" t="n">
        <v>-0.02700544709853539</v>
      </c>
      <c r="BG1827" s="2" t="n">
        <v>10.12785677257041</v>
      </c>
    </row>
    <row r="1828">
      <c r="A1828" s="2" t="n">
        <v>182.9</v>
      </c>
      <c r="B1828" t="inlineStr">
        <is>
          <t>搬送（回転）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ROTATING</t>
        </is>
      </c>
      <c r="G1828" s="2" t="n">
        <v>90</v>
      </c>
      <c r="H1828" s="2" t="n">
        <v>11.54999999999998</v>
      </c>
      <c r="I1828" s="2" t="n">
        <v>10.14718378371341</v>
      </c>
      <c r="J1828" s="2" t="n">
        <v>1.40281621628657</v>
      </c>
      <c r="K1828" s="2" t="n">
        <v>-16.77013559831564</v>
      </c>
      <c r="L1828" s="2" t="n">
        <v>5.371652368463859</v>
      </c>
      <c r="M1828" s="2" t="n">
        <v>-1.513813091464935</v>
      </c>
      <c r="N1828" s="2" t="n">
        <v>17.6743805331165</v>
      </c>
      <c r="O1828" s="2" t="n">
        <v>16.77013559831564</v>
      </c>
      <c r="P1828" s="2" t="n">
        <v>-0.2042590847231196</v>
      </c>
      <c r="Q1828" s="2" t="n">
        <v>-25.23677769039507</v>
      </c>
      <c r="R1828" s="2" t="n">
        <v>12.29066096274429</v>
      </c>
      <c r="S1828" s="2" t="n">
        <v>28.07128456036953</v>
      </c>
      <c r="T1828" s="2" t="n">
        <v>0.2042590847231196</v>
      </c>
      <c r="U1828" s="2" t="n">
        <v>17.43304168287341</v>
      </c>
      <c r="V1828" s="2" t="n">
        <v>2.363394632427529</v>
      </c>
      <c r="W1828" s="2" t="n">
        <v>-1.384840412697196</v>
      </c>
      <c r="X1828" s="2" t="n">
        <v>17.64693626310325</v>
      </c>
      <c r="Y1828" s="2" t="n">
        <v>17.43304168287341</v>
      </c>
      <c r="Z1828" s="2" t="n">
        <v>0.9633081069257052</v>
      </c>
      <c r="AA1828" s="2" t="n">
        <v>-29.54908659837809</v>
      </c>
      <c r="AB1828" s="2" t="n">
        <v>-12.42145935620784</v>
      </c>
      <c r="AC1828" s="2" t="n">
        <v>32.0681950512535</v>
      </c>
      <c r="AD1828" s="2" t="n">
        <v>0.9633081069257052</v>
      </c>
      <c r="AE1828" s="2" t="n">
        <v>-16.76585509750933</v>
      </c>
      <c r="AF1828" s="2" t="n">
        <v>5.074635900626172</v>
      </c>
      <c r="AG1828" s="2" t="n">
        <v>-1.55006362661098</v>
      </c>
      <c r="AH1828" s="2" t="n">
        <v>17.58546342639698</v>
      </c>
      <c r="AI1828" s="2" t="n">
        <v>16.76585509750933</v>
      </c>
      <c r="AJ1828" s="2" t="n">
        <v>0.1907191089919884</v>
      </c>
      <c r="AK1828" s="2" t="n">
        <v>-26.6069538141949</v>
      </c>
      <c r="AL1828" s="2" t="n">
        <v>-7.354579455606031</v>
      </c>
      <c r="AM1828" s="2" t="n">
        <v>27.60536549328875</v>
      </c>
      <c r="AN1828" s="2" t="n">
        <v>0.1907191089919884</v>
      </c>
      <c r="AO1828" s="2" t="n">
        <v>17.42174440144225</v>
      </c>
      <c r="AP1828" s="2" t="n">
        <v>2.661032991180621</v>
      </c>
      <c r="AQ1828" s="2" t="n">
        <v>-1.354799667012691</v>
      </c>
      <c r="AR1828" s="2" t="n">
        <v>17.67579578709467</v>
      </c>
      <c r="AS1828" s="2" t="n">
        <v>17.42174440144225</v>
      </c>
      <c r="AT1828" s="2" t="n">
        <v>0.5634492920426979</v>
      </c>
      <c r="AU1828" s="2" t="n">
        <v>-28.19465535897658</v>
      </c>
      <c r="AV1828" s="2" t="n">
        <v>7.066439711250831</v>
      </c>
      <c r="AW1828" s="2" t="n">
        <v>29.07216256333389</v>
      </c>
      <c r="AX1828" s="2" t="n">
        <v>0.5634492920426979</v>
      </c>
      <c r="AY1828" s="2" t="n">
        <v>16.76342866327978</v>
      </c>
      <c r="AZ1828" s="2" t="n">
        <v>17.66476247206194</v>
      </c>
      <c r="BA1828" s="2" t="n">
        <v>16.73837501709217</v>
      </c>
      <c r="BB1828" s="2" t="n">
        <v>17.63435686693025</v>
      </c>
      <c r="BC1828" s="2" t="n">
        <v>0.9807888909447763</v>
      </c>
      <c r="BD1828" s="2" t="n">
        <v>0.0004498225616738556</v>
      </c>
      <c r="BE1828" s="2" t="n">
        <v>0.0001687369737587729</v>
      </c>
      <c r="BF1828" s="2" t="n">
        <v>-0.02700545711799882</v>
      </c>
      <c r="BG1828" s="2" t="n">
        <v>10.19032289331377</v>
      </c>
    </row>
    <row r="1829">
      <c r="A1829" s="2" t="n">
        <v>183</v>
      </c>
      <c r="B1829" t="inlineStr">
        <is>
          <t>搬送（回転）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ROTATING</t>
        </is>
      </c>
      <c r="G1829" s="2" t="n">
        <v>90</v>
      </c>
      <c r="H1829" s="2" t="n">
        <v>11.54999999999998</v>
      </c>
      <c r="I1829" s="2" t="n">
        <v>10.19750039505616</v>
      </c>
      <c r="J1829" s="2" t="n">
        <v>1.352499604943826</v>
      </c>
      <c r="K1829" s="2" t="n">
        <v>-16.77100377809952</v>
      </c>
      <c r="L1829" s="2" t="n">
        <v>4.184519692330305</v>
      </c>
      <c r="M1829" s="2" t="n">
        <v>-1.515222345737856</v>
      </c>
      <c r="N1829" s="2" t="n">
        <v>17.35144580539477</v>
      </c>
      <c r="O1829" s="2" t="n">
        <v>16.77100377809952</v>
      </c>
      <c r="P1829" s="2" t="n">
        <v>-0.2051272645069986</v>
      </c>
      <c r="Q1829" s="2" t="n">
        <v>-26.42391036652862</v>
      </c>
      <c r="R1829" s="2" t="n">
        <v>12.28925170847137</v>
      </c>
      <c r="S1829" s="2" t="n">
        <v>29.14259466497706</v>
      </c>
      <c r="T1829" s="2" t="n">
        <v>0.2051272645069986</v>
      </c>
      <c r="U1829" s="2" t="n">
        <v>17.37187388501152</v>
      </c>
      <c r="V1829" s="2" t="n">
        <v>3.940174804523763</v>
      </c>
      <c r="W1829" s="2" t="n">
        <v>-1.383303821713652</v>
      </c>
      <c r="X1829" s="2" t="n">
        <v>17.86674310640069</v>
      </c>
      <c r="Y1829" s="2" t="n">
        <v>17.37187388501152</v>
      </c>
      <c r="Z1829" s="2" t="n">
        <v>0.9021403090638138</v>
      </c>
      <c r="AA1829" s="2" t="n">
        <v>-27.97230642628185</v>
      </c>
      <c r="AB1829" s="2" t="n">
        <v>-12.41992276522429</v>
      </c>
      <c r="AC1829" s="2" t="n">
        <v>30.6189200566771</v>
      </c>
      <c r="AD1829" s="2" t="n">
        <v>0.9021403090638138</v>
      </c>
      <c r="AE1829" s="2" t="n">
        <v>-16.77499394617105</v>
      </c>
      <c r="AF1829" s="2" t="n">
        <v>4.090207153451528</v>
      </c>
      <c r="AG1829" s="2" t="n">
        <v>-1.548630928432544</v>
      </c>
      <c r="AH1829" s="2" t="n">
        <v>17.33575709926507</v>
      </c>
      <c r="AI1829" s="2" t="n">
        <v>16.77499394617105</v>
      </c>
      <c r="AJ1829" s="2" t="n">
        <v>0.1815802603302679</v>
      </c>
      <c r="AK1829" s="2" t="n">
        <v>-27.59138256136954</v>
      </c>
      <c r="AL1829" s="2" t="n">
        <v>-7.353146757427596</v>
      </c>
      <c r="AM1829" s="2" t="n">
        <v>28.55496682321758</v>
      </c>
      <c r="AN1829" s="2" t="n">
        <v>0.1815802603302679</v>
      </c>
      <c r="AO1829" s="2" t="n">
        <v>17.36846132915338</v>
      </c>
      <c r="AP1829" s="2" t="n">
        <v>4.035049265208282</v>
      </c>
      <c r="AQ1829" s="2" t="n">
        <v>-1.356359658442071</v>
      </c>
      <c r="AR1829" s="2" t="n">
        <v>17.88252731126122</v>
      </c>
      <c r="AS1829" s="2" t="n">
        <v>17.36846132915338</v>
      </c>
      <c r="AT1829" s="2" t="n">
        <v>0.510166219753831</v>
      </c>
      <c r="AU1829" s="2" t="n">
        <v>-26.82063908494892</v>
      </c>
      <c r="AV1829" s="2" t="n">
        <v>7.064879719821452</v>
      </c>
      <c r="AW1829" s="2" t="n">
        <v>27.74021405743676</v>
      </c>
      <c r="AX1829" s="2" t="n">
        <v>0.510166219753831</v>
      </c>
      <c r="AY1829" s="2" t="n">
        <v>16.76418617476175</v>
      </c>
      <c r="AZ1829" s="2" t="n">
        <v>17.6354736133569</v>
      </c>
      <c r="BA1829" s="2" t="n">
        <v>16.74203691000006</v>
      </c>
      <c r="BB1829" s="2" t="n">
        <v>17.60776731315256</v>
      </c>
      <c r="BC1829" s="2" t="n">
        <v>0.9807874920105153</v>
      </c>
      <c r="BD1829" s="2" t="n">
        <v>0.0004487974259336215</v>
      </c>
      <c r="BE1829" s="2" t="n">
        <v>0.0001695371424401295</v>
      </c>
      <c r="BF1829" s="2" t="n">
        <v>-0.02700546541195851</v>
      </c>
      <c r="BG1829" s="2" t="n">
        <v>10.24148063557104</v>
      </c>
    </row>
    <row r="1830">
      <c r="A1830" s="2" t="n">
        <v>183.1</v>
      </c>
      <c r="B1830" t="inlineStr">
        <is>
          <t>搬送（回転）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ROTATING</t>
        </is>
      </c>
      <c r="G1830" s="2" t="n">
        <v>90</v>
      </c>
      <c r="H1830" s="2" t="n">
        <v>11.54999999999998</v>
      </c>
      <c r="I1830" s="2" t="n">
        <v>10.24882889564325</v>
      </c>
      <c r="J1830" s="2" t="n">
        <v>1.30117110435673</v>
      </c>
      <c r="K1830" s="2" t="n">
        <v>-16.77181595622991</v>
      </c>
      <c r="L1830" s="2" t="n">
        <v>3.024603524438501</v>
      </c>
      <c r="M1830" s="2" t="n">
        <v>-1.517247235095859</v>
      </c>
      <c r="N1830" s="2" t="n">
        <v>17.10976551920277</v>
      </c>
      <c r="O1830" s="2" t="n">
        <v>16.77181595622991</v>
      </c>
      <c r="P1830" s="2" t="n">
        <v>-0.2059394426373835</v>
      </c>
      <c r="Q1830" s="2" t="n">
        <v>-27.58382653442042</v>
      </c>
      <c r="R1830" s="2" t="n">
        <v>12.28722681911337</v>
      </c>
      <c r="S1830" s="2" t="n">
        <v>30.1974475782204</v>
      </c>
      <c r="T1830" s="2" t="n">
        <v>0.2059394426373835</v>
      </c>
      <c r="U1830" s="2" t="n">
        <v>17.31678024243901</v>
      </c>
      <c r="V1830" s="2" t="n">
        <v>5.36761939162557</v>
      </c>
      <c r="W1830" s="2" t="n">
        <v>-1.381178582491947</v>
      </c>
      <c r="X1830" s="2" t="n">
        <v>18.18213051803928</v>
      </c>
      <c r="Y1830" s="2" t="n">
        <v>17.31678024243901</v>
      </c>
      <c r="Z1830" s="2" t="n">
        <v>0.8470466664912983</v>
      </c>
      <c r="AA1830" s="2" t="n">
        <v>-26.54486183918004</v>
      </c>
      <c r="AB1830" s="2" t="n">
        <v>-12.41779752600259</v>
      </c>
      <c r="AC1830" s="2" t="n">
        <v>29.31806394551262</v>
      </c>
      <c r="AD1830" s="2" t="n">
        <v>0.8470466664912983</v>
      </c>
      <c r="AE1830" s="2" t="n">
        <v>-16.78247972580169</v>
      </c>
      <c r="AF1830" s="2" t="n">
        <v>3.098741048291963</v>
      </c>
      <c r="AG1830" s="2" t="n">
        <v>-1.547572786850079</v>
      </c>
      <c r="AH1830" s="2" t="n">
        <v>17.13618403734954</v>
      </c>
      <c r="AI1830" s="2" t="n">
        <v>16.78247972580169</v>
      </c>
      <c r="AJ1830" s="2" t="n">
        <v>0.1740944806996332</v>
      </c>
      <c r="AK1830" s="2" t="n">
        <v>-28.5828486665291</v>
      </c>
      <c r="AL1830" s="2" t="n">
        <v>-7.35208861584513</v>
      </c>
      <c r="AM1830" s="2" t="n">
        <v>29.5137722732482</v>
      </c>
      <c r="AN1830" s="2" t="n">
        <v>0.1740944806996332</v>
      </c>
      <c r="AO1830" s="2" t="n">
        <v>17.31992498770515</v>
      </c>
      <c r="AP1830" s="2" t="n">
        <v>5.294055380832143</v>
      </c>
      <c r="AQ1830" s="2" t="n">
        <v>-1.357518125604435</v>
      </c>
      <c r="AR1830" s="2" t="n">
        <v>18.16176421541683</v>
      </c>
      <c r="AS1830" s="2" t="n">
        <v>17.31992498770515</v>
      </c>
      <c r="AT1830" s="2" t="n">
        <v>0.4616298783055974</v>
      </c>
      <c r="AU1830" s="2" t="n">
        <v>-25.56163296932505</v>
      </c>
      <c r="AV1830" s="2" t="n">
        <v>7.063721252659087</v>
      </c>
      <c r="AW1830" s="2" t="n">
        <v>26.52369393840718</v>
      </c>
      <c r="AX1830" s="2" t="n">
        <v>0.4616298783055974</v>
      </c>
      <c r="AY1830" s="2" t="n">
        <v>16.76494915290857</v>
      </c>
      <c r="AZ1830" s="2" t="n">
        <v>17.60360427626512</v>
      </c>
      <c r="BA1830" s="2" t="n">
        <v>16.74608119158022</v>
      </c>
      <c r="BB1830" s="2" t="n">
        <v>17.57898308060782</v>
      </c>
      <c r="BC1830" s="2" t="n">
        <v>0.9807865234408172</v>
      </c>
      <c r="BD1830" s="2" t="n">
        <v>0.0004473494561699964</v>
      </c>
      <c r="BE1830" s="2" t="n">
        <v>0.0001701819027842422</v>
      </c>
      <c r="BF1830" s="2" t="n">
        <v>-0.02700547277429813</v>
      </c>
      <c r="BG1830" s="2" t="n">
        <v>10.28653402423733</v>
      </c>
    </row>
    <row r="1831">
      <c r="A1831" s="2" t="n">
        <v>183.2</v>
      </c>
      <c r="B1831" t="inlineStr">
        <is>
          <t>搬送（回転）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ROTATING</t>
        </is>
      </c>
      <c r="G1831" s="2" t="n">
        <v>90</v>
      </c>
      <c r="H1831" s="2" t="n">
        <v>11.54999999999998</v>
      </c>
      <c r="I1831" s="2" t="n">
        <v>10.29894917988702</v>
      </c>
      <c r="J1831" s="2" t="n">
        <v>1.251050820112967</v>
      </c>
      <c r="K1831" s="2" t="n">
        <v>-16.77212220474147</v>
      </c>
      <c r="L1831" s="2" t="n">
        <v>2.166568326450038</v>
      </c>
      <c r="M1831" s="2" t="n">
        <v>-1.518096560740538</v>
      </c>
      <c r="N1831" s="2" t="n">
        <v>16.97947934218511</v>
      </c>
      <c r="O1831" s="2" t="n">
        <v>16.77212220474147</v>
      </c>
      <c r="P1831" s="2" t="n">
        <v>-0.2062456911489505</v>
      </c>
      <c r="Q1831" s="2" t="n">
        <v>-28.44186173240889</v>
      </c>
      <c r="R1831" s="2" t="n">
        <v>12.28637749346869</v>
      </c>
      <c r="S1831" s="2" t="n">
        <v>30.98285183779241</v>
      </c>
      <c r="T1831" s="2" t="n">
        <v>0.2062456911489505</v>
      </c>
      <c r="U1831" s="2" t="n">
        <v>17.26814214905624</v>
      </c>
      <c r="V1831" s="2" t="n">
        <v>6.612488196829787</v>
      </c>
      <c r="W1831" s="2" t="n">
        <v>-1.380199822418022</v>
      </c>
      <c r="X1831" s="2" t="n">
        <v>18.54234842146563</v>
      </c>
      <c r="Y1831" s="2" t="n">
        <v>17.26814214905624</v>
      </c>
      <c r="Z1831" s="2" t="n">
        <v>0.7984085731085351</v>
      </c>
      <c r="AA1831" s="2" t="n">
        <v>-25.29999303397583</v>
      </c>
      <c r="AB1831" s="2" t="n">
        <v>-12.41681876592866</v>
      </c>
      <c r="AC1831" s="2" t="n">
        <v>28.19405064964516</v>
      </c>
      <c r="AD1831" s="2" t="n">
        <v>0.7984085731085351</v>
      </c>
      <c r="AE1831" s="2" t="n">
        <v>-16.7912607863504</v>
      </c>
      <c r="AF1831" s="2" t="n">
        <v>2.445652986300236</v>
      </c>
      <c r="AG1831" s="2" t="n">
        <v>-1.545682990532974</v>
      </c>
      <c r="AH1831" s="2" t="n">
        <v>17.03868519668848</v>
      </c>
      <c r="AI1831" s="2" t="n">
        <v>16.7912607863504</v>
      </c>
      <c r="AJ1831" s="2" t="n">
        <v>0.1653134201509161</v>
      </c>
      <c r="AK1831" s="2" t="n">
        <v>-29.23593672852083</v>
      </c>
      <c r="AL1831" s="2" t="n">
        <v>-7.350198819528026</v>
      </c>
      <c r="AM1831" s="2" t="n">
        <v>30.14618960345646</v>
      </c>
      <c r="AN1831" s="2" t="n">
        <v>0.1653134201509161</v>
      </c>
      <c r="AO1831" s="2" t="n">
        <v>17.2792532941409</v>
      </c>
      <c r="AP1831" s="2" t="n">
        <v>6.33385582298451</v>
      </c>
      <c r="AQ1831" s="2" t="n">
        <v>-1.359537304670436</v>
      </c>
      <c r="AR1831" s="2" t="n">
        <v>18.45368975766701</v>
      </c>
      <c r="AS1831" s="2" t="n">
        <v>17.2792532941409</v>
      </c>
      <c r="AT1831" s="2" t="n">
        <v>0.4209581847413517</v>
      </c>
      <c r="AU1831" s="2" t="n">
        <v>-24.52183252717269</v>
      </c>
      <c r="AV1831" s="2" t="n">
        <v>7.061702073593086</v>
      </c>
      <c r="AW1831" s="2" t="n">
        <v>25.52185558418889</v>
      </c>
      <c r="AX1831" s="2" t="n">
        <v>0.4209581847413517</v>
      </c>
      <c r="AY1831" s="2" t="n">
        <v>16.76566645809186</v>
      </c>
      <c r="AZ1831" s="2" t="n">
        <v>17.57005806354423</v>
      </c>
      <c r="BA1831" s="2" t="n">
        <v>16.75059915105724</v>
      </c>
      <c r="BB1831" s="2" t="n">
        <v>17.54901010196113</v>
      </c>
      <c r="BC1831" s="2" t="n">
        <v>0.9807856827434599</v>
      </c>
      <c r="BD1831" s="2" t="n">
        <v>0.0004448697871735663</v>
      </c>
      <c r="BE1831" s="2" t="n">
        <v>0.0001708874865753286</v>
      </c>
      <c r="BF1831" s="2" t="n">
        <v>-0.02700548196682624</v>
      </c>
      <c r="BG1831" s="2" t="n">
        <v>10.34240127236028</v>
      </c>
    </row>
    <row r="1832">
      <c r="A1832" s="2" t="n">
        <v>183.3</v>
      </c>
      <c r="B1832" t="inlineStr">
        <is>
          <t>搬送（回転）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ROTATING</t>
        </is>
      </c>
      <c r="G1832" s="2" t="n">
        <v>90</v>
      </c>
      <c r="H1832" s="2" t="n">
        <v>11.54999999999998</v>
      </c>
      <c r="I1832" s="2" t="n">
        <v>10.34323508803</v>
      </c>
      <c r="J1832" s="2" t="n">
        <v>1.206764911969985</v>
      </c>
      <c r="K1832" s="2" t="n">
        <v>-16.77251258087651</v>
      </c>
      <c r="L1832" s="2" t="n">
        <v>1.163330145631628</v>
      </c>
      <c r="M1832" s="2" t="n">
        <v>-1.51964315548754</v>
      </c>
      <c r="N1832" s="2" t="n">
        <v>16.88134564018569</v>
      </c>
      <c r="O1832" s="2" t="n">
        <v>16.77251258087651</v>
      </c>
      <c r="P1832" s="2" t="n">
        <v>-0.2066360672839878</v>
      </c>
      <c r="Q1832" s="2" t="n">
        <v>-29.4450999132273</v>
      </c>
      <c r="R1832" s="2" t="n">
        <v>12.28483089872168</v>
      </c>
      <c r="S1832" s="2" t="n">
        <v>31.90569976625537</v>
      </c>
      <c r="T1832" s="2" t="n">
        <v>0.2066360672839878</v>
      </c>
      <c r="U1832" s="2" t="n">
        <v>17.21662799992467</v>
      </c>
      <c r="V1832" s="2" t="n">
        <v>7.938540291274341</v>
      </c>
      <c r="W1832" s="2" t="n">
        <v>-1.378536331589518</v>
      </c>
      <c r="X1832" s="2" t="n">
        <v>19.00876282301109</v>
      </c>
      <c r="Y1832" s="2" t="n">
        <v>17.21662799992467</v>
      </c>
      <c r="Z1832" s="2" t="n">
        <v>0.7468944239769648</v>
      </c>
      <c r="AA1832" s="2" t="n">
        <v>-23.97394093953127</v>
      </c>
      <c r="AB1832" s="2" t="n">
        <v>-12.41515527510016</v>
      </c>
      <c r="AC1832" s="2" t="n">
        <v>27.00821682298831</v>
      </c>
      <c r="AD1832" s="2" t="n">
        <v>0.7468944239769648</v>
      </c>
      <c r="AE1832" s="2" t="n">
        <v>-16.79964575114666</v>
      </c>
      <c r="AF1832" s="2" t="n">
        <v>1.641129626649342</v>
      </c>
      <c r="AG1832" s="2" t="n">
        <v>-1.544110610269895</v>
      </c>
      <c r="AH1832" s="2" t="n">
        <v>16.95009384611879</v>
      </c>
      <c r="AI1832" s="2" t="n">
        <v>16.79964575114666</v>
      </c>
      <c r="AJ1832" s="2" t="n">
        <v>0.156928455354663</v>
      </c>
      <c r="AK1832" s="2" t="n">
        <v>-30.04046008817172</v>
      </c>
      <c r="AL1832" s="2" t="n">
        <v>-7.348626439264947</v>
      </c>
      <c r="AM1832" s="2" t="n">
        <v>30.92662573565054</v>
      </c>
      <c r="AN1832" s="2" t="n">
        <v>0.156928455354663</v>
      </c>
      <c r="AO1832" s="2" t="n">
        <v>17.23547090687106</v>
      </c>
      <c r="AP1832" s="2" t="n">
        <v>7.461144514474196</v>
      </c>
      <c r="AQ1832" s="2" t="n">
        <v>-1.361226537205024</v>
      </c>
      <c r="AR1832" s="2" t="n">
        <v>18.83037632478593</v>
      </c>
      <c r="AS1832" s="2" t="n">
        <v>17.23547090687106</v>
      </c>
      <c r="AT1832" s="2" t="n">
        <v>0.3771757974715158</v>
      </c>
      <c r="AU1832" s="2" t="n">
        <v>-23.394543835683</v>
      </c>
      <c r="AV1832" s="2" t="n">
        <v>7.060012841058498</v>
      </c>
      <c r="AW1832" s="2" t="n">
        <v>24.43953199588328</v>
      </c>
      <c r="AX1832" s="2" t="n">
        <v>0.3771757974715158</v>
      </c>
      <c r="AY1832" s="2" t="n">
        <v>16.76635107037032</v>
      </c>
      <c r="AZ1832" s="2" t="n">
        <v>17.53471505718228</v>
      </c>
      <c r="BA1832" s="2" t="n">
        <v>16.75550381106619</v>
      </c>
      <c r="BB1832" s="2" t="n">
        <v>17.51765618245213</v>
      </c>
      <c r="BC1832" s="2" t="n">
        <v>0.9807853364113523</v>
      </c>
      <c r="BD1832" s="2" t="n">
        <v>0.0004421112695199837</v>
      </c>
      <c r="BE1832" s="2" t="n">
        <v>0.0001713758332732749</v>
      </c>
      <c r="BF1832" s="2" t="n">
        <v>-0.02700548955919203</v>
      </c>
      <c r="BG1832" s="2" t="n">
        <v>10.3882773630629</v>
      </c>
    </row>
    <row r="1833">
      <c r="A1833" s="2" t="n">
        <v>183.4</v>
      </c>
      <c r="B1833" t="inlineStr">
        <is>
          <t>搬送（回転）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ROTATING</t>
        </is>
      </c>
      <c r="G1833" s="2" t="n">
        <v>90</v>
      </c>
      <c r="H1833" s="2" t="n">
        <v>11.54999999999998</v>
      </c>
      <c r="I1833" s="2" t="n">
        <v>10.39099808432849</v>
      </c>
      <c r="J1833" s="2" t="n">
        <v>1.159001915671494</v>
      </c>
      <c r="K1833" s="2" t="n">
        <v>-16.77279288793502</v>
      </c>
      <c r="L1833" s="2" t="n">
        <v>0.3269764302781001</v>
      </c>
      <c r="M1833" s="2" t="n">
        <v>-1.521138110570431</v>
      </c>
      <c r="N1833" s="2" t="n">
        <v>16.84480204689122</v>
      </c>
      <c r="O1833" s="2" t="n">
        <v>16.77279288793502</v>
      </c>
      <c r="P1833" s="2" t="n">
        <v>-0.2069163743424909</v>
      </c>
      <c r="Q1833" s="2" t="n">
        <v>-30.28145362858082</v>
      </c>
      <c r="R1833" s="2" t="n">
        <v>12.28333594363879</v>
      </c>
      <c r="S1833" s="2" t="n">
        <v>32.67857998980602</v>
      </c>
      <c r="T1833" s="2" t="n">
        <v>0.2069163743424909</v>
      </c>
      <c r="U1833" s="2" t="n">
        <v>17.17378558427933</v>
      </c>
      <c r="V1833" s="2" t="n">
        <v>9.040356710347295</v>
      </c>
      <c r="W1833" s="2" t="n">
        <v>-1.376938269767919</v>
      </c>
      <c r="X1833" s="2" t="n">
        <v>19.45669344323113</v>
      </c>
      <c r="Y1833" s="2" t="n">
        <v>17.17378558427933</v>
      </c>
      <c r="Z1833" s="2" t="n">
        <v>0.7040520083316224</v>
      </c>
      <c r="AA1833" s="2" t="n">
        <v>-22.87212452045832</v>
      </c>
      <c r="AB1833" s="2" t="n">
        <v>-12.41355721327856</v>
      </c>
      <c r="AC1833" s="2" t="n">
        <v>26.03317445101782</v>
      </c>
      <c r="AD1833" s="2" t="n">
        <v>0.7040520083316224</v>
      </c>
      <c r="AE1833" s="2" t="n">
        <v>-16.80691816077719</v>
      </c>
      <c r="AF1833" s="2" t="n">
        <v>0.9793041658504283</v>
      </c>
      <c r="AG1833" s="2" t="n">
        <v>-1.542578226362845</v>
      </c>
      <c r="AH1833" s="2" t="n">
        <v>16.90594813362335</v>
      </c>
      <c r="AI1833" s="2" t="n">
        <v>16.80691816077719</v>
      </c>
      <c r="AJ1833" s="2" t="n">
        <v>0.1496560457241287</v>
      </c>
      <c r="AK1833" s="2" t="n">
        <v>-30.70228554897064</v>
      </c>
      <c r="AL1833" s="2" t="n">
        <v>-7.347094055357896</v>
      </c>
      <c r="AM1833" s="2" t="n">
        <v>31.56948726097446</v>
      </c>
      <c r="AN1833" s="2" t="n">
        <v>0.1496560457241287</v>
      </c>
      <c r="AO1833" s="2" t="n">
        <v>17.19942199673922</v>
      </c>
      <c r="AP1833" s="2" t="n">
        <v>8.388389913051961</v>
      </c>
      <c r="AQ1833" s="2" t="n">
        <v>-1.362861994739089</v>
      </c>
      <c r="AR1833" s="2" t="n">
        <v>19.18443627454331</v>
      </c>
      <c r="AS1833" s="2" t="n">
        <v>17.19942199673922</v>
      </c>
      <c r="AT1833" s="2" t="n">
        <v>0.3411268873396729</v>
      </c>
      <c r="AU1833" s="2" t="n">
        <v>-22.46729843710524</v>
      </c>
      <c r="AV1833" s="2" t="n">
        <v>7.058377383524434</v>
      </c>
      <c r="AW1833" s="2" t="n">
        <v>23.55242148704601</v>
      </c>
      <c r="AX1833" s="2" t="n">
        <v>0.3411268873396729</v>
      </c>
      <c r="AY1833" s="2" t="n">
        <v>16.76699525212679</v>
      </c>
      <c r="AZ1833" s="2" t="n">
        <v>17.49862210989198</v>
      </c>
      <c r="BA1833" s="2" t="n">
        <v>16.76064524603729</v>
      </c>
      <c r="BB1833" s="2" t="n">
        <v>17.48583276388084</v>
      </c>
      <c r="BC1833" s="2" t="n">
        <v>0.9807853253202572</v>
      </c>
      <c r="BD1833" s="2" t="n">
        <v>0.0004387817779345397</v>
      </c>
      <c r="BE1833" s="2" t="n">
        <v>0.0001717599552743198</v>
      </c>
      <c r="BF1833" s="2" t="n">
        <v>-0.02700549701716632</v>
      </c>
      <c r="BG1833" s="2" t="n">
        <v>10.43309082666688</v>
      </c>
    </row>
    <row r="1834">
      <c r="A1834" s="2" t="n">
        <v>183.5</v>
      </c>
      <c r="B1834" t="inlineStr">
        <is>
          <t>搬送（回転）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ROTATING</t>
        </is>
      </c>
      <c r="G1834" s="2" t="n">
        <v>90</v>
      </c>
      <c r="H1834" s="2" t="n">
        <v>11.54999999999998</v>
      </c>
      <c r="I1834" s="2" t="n">
        <v>10.43242720393775</v>
      </c>
      <c r="J1834" s="2" t="n">
        <v>1.117572796062232</v>
      </c>
      <c r="K1834" s="2" t="n">
        <v>-16.77304056763623</v>
      </c>
      <c r="L1834" s="2" t="n">
        <v>-0.5253674680085556</v>
      </c>
      <c r="M1834" s="2" t="n">
        <v>-1.522688578651952</v>
      </c>
      <c r="N1834" s="2" t="n">
        <v>16.85020716096896</v>
      </c>
      <c r="O1834" s="2" t="n">
        <v>16.77304056763623</v>
      </c>
      <c r="P1834" s="2" t="n">
        <v>-0.2071640540437052</v>
      </c>
      <c r="Q1834" s="2" t="n">
        <v>-31.13379752686748</v>
      </c>
      <c r="R1834" s="2" t="n">
        <v>12.28178547555727</v>
      </c>
      <c r="S1834" s="2" t="n">
        <v>33.46936688760152</v>
      </c>
      <c r="T1834" s="2" t="n">
        <v>0.2071640540437052</v>
      </c>
      <c r="U1834" s="2" t="n">
        <v>17.13018445280839</v>
      </c>
      <c r="V1834" s="2" t="n">
        <v>10.1609465239163</v>
      </c>
      <c r="W1834" s="2" t="n">
        <v>-1.375282864470748</v>
      </c>
      <c r="X1834" s="2" t="n">
        <v>19.96445482868069</v>
      </c>
      <c r="Y1834" s="2" t="n">
        <v>17.13018445280839</v>
      </c>
      <c r="Z1834" s="2" t="n">
        <v>0.6604508768606827</v>
      </c>
      <c r="AA1834" s="2" t="n">
        <v>-21.75153470688931</v>
      </c>
      <c r="AB1834" s="2" t="n">
        <v>-12.41190180798139</v>
      </c>
      <c r="AC1834" s="2" t="n">
        <v>25.05236044680677</v>
      </c>
      <c r="AD1834" s="2" t="n">
        <v>0.6604508768606827</v>
      </c>
      <c r="AE1834" s="2" t="n">
        <v>-16.81448683749827</v>
      </c>
      <c r="AF1834" s="2" t="n">
        <v>0.3112372041091476</v>
      </c>
      <c r="AG1834" s="2" t="n">
        <v>-1.541002098150894</v>
      </c>
      <c r="AH1834" s="2" t="n">
        <v>16.88782175628727</v>
      </c>
      <c r="AI1834" s="2" t="n">
        <v>16.81448683749827</v>
      </c>
      <c r="AJ1834" s="2" t="n">
        <v>0.142087369003054</v>
      </c>
      <c r="AK1834" s="2" t="n">
        <v>-31.37035251071192</v>
      </c>
      <c r="AL1834" s="2" t="n">
        <v>-7.345517927145945</v>
      </c>
      <c r="AM1834" s="2" t="n">
        <v>32.21918433301473</v>
      </c>
      <c r="AN1834" s="2" t="n">
        <v>0.142087369003054</v>
      </c>
      <c r="AO1834" s="2" t="n">
        <v>17.16299819783676</v>
      </c>
      <c r="AP1834" s="2" t="n">
        <v>9.324671071678933</v>
      </c>
      <c r="AQ1834" s="2" t="n">
        <v>-1.364543015110375</v>
      </c>
      <c r="AR1834" s="2" t="n">
        <v>19.58009130147355</v>
      </c>
      <c r="AS1834" s="2" t="n">
        <v>17.16299819783676</v>
      </c>
      <c r="AT1834" s="2" t="n">
        <v>0.3047030884372113</v>
      </c>
      <c r="AU1834" s="2" t="n">
        <v>-21.53101727847827</v>
      </c>
      <c r="AV1834" s="2" t="n">
        <v>7.056696363153147</v>
      </c>
      <c r="AW1834" s="2" t="n">
        <v>22.65997600572365</v>
      </c>
      <c r="AX1834" s="2" t="n">
        <v>0.3047030884372113</v>
      </c>
      <c r="AY1834" s="2" t="n">
        <v>16.76759978367773</v>
      </c>
      <c r="AZ1834" s="2" t="n">
        <v>17.46177834418362</v>
      </c>
      <c r="BA1834" s="2" t="n">
        <v>16.76602940518339</v>
      </c>
      <c r="BB1834" s="2" t="n">
        <v>17.45354930727643</v>
      </c>
      <c r="BC1834" s="2" t="n">
        <v>0.9807856205793343</v>
      </c>
      <c r="BD1834" s="2" t="n">
        <v>0.0004350754045933288</v>
      </c>
      <c r="BE1834" s="2" t="n">
        <v>0.0001720258779977586</v>
      </c>
      <c r="BF1834" s="2" t="n">
        <v>-0.02700550404742382</v>
      </c>
      <c r="BG1834" s="2" t="n">
        <v>10.4752056595948</v>
      </c>
    </row>
    <row r="1835">
      <c r="A1835" s="2" t="n">
        <v>183.6</v>
      </c>
      <c r="B1835" t="inlineStr">
        <is>
          <t>搬送（回転）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ROTATING</t>
        </is>
      </c>
      <c r="G1835" s="2" t="n">
        <v>90</v>
      </c>
      <c r="H1835" s="2" t="n">
        <v>11.54999999999998</v>
      </c>
      <c r="I1835" s="2" t="n">
        <v>10.47380236472874</v>
      </c>
      <c r="J1835" s="2" t="n">
        <v>1.076197635271242</v>
      </c>
      <c r="K1835" s="2" t="n">
        <v>-16.77292724201153</v>
      </c>
      <c r="L1835" s="2" t="n">
        <v>-1.257572611748547</v>
      </c>
      <c r="M1835" s="2" t="n">
        <v>-1.524174816094135</v>
      </c>
      <c r="N1835" s="2" t="n">
        <v>16.88892199075027</v>
      </c>
      <c r="O1835" s="2" t="n">
        <v>16.77292724201153</v>
      </c>
      <c r="P1835" s="2" t="n">
        <v>-0.2070507284190022</v>
      </c>
      <c r="Q1835" s="2" t="n">
        <v>-31.86600267060747</v>
      </c>
      <c r="R1835" s="2" t="n">
        <v>12.28029923811509</v>
      </c>
      <c r="S1835" s="2" t="n">
        <v>34.15099918867604</v>
      </c>
      <c r="T1835" s="2" t="n">
        <v>0.2070507284190022</v>
      </c>
      <c r="U1835" s="2" t="n">
        <v>17.09269320556922</v>
      </c>
      <c r="V1835" s="2" t="n">
        <v>11.12332046327207</v>
      </c>
      <c r="W1835" s="2" t="n">
        <v>-1.373701410864779</v>
      </c>
      <c r="X1835" s="2" t="n">
        <v>20.4395566173675</v>
      </c>
      <c r="Y1835" s="2" t="n">
        <v>17.09269320556922</v>
      </c>
      <c r="Z1835" s="2" t="n">
        <v>0.6229596296215156</v>
      </c>
      <c r="AA1835" s="2" t="n">
        <v>-20.78916076753354</v>
      </c>
      <c r="AB1835" s="2" t="n">
        <v>-12.41032035437542</v>
      </c>
      <c r="AC1835" s="2" t="n">
        <v>24.21968900330305</v>
      </c>
      <c r="AD1835" s="2" t="n">
        <v>0.6229596296215156</v>
      </c>
      <c r="AE1835" s="2" t="n">
        <v>-16.82133453717101</v>
      </c>
      <c r="AF1835" s="2" t="n">
        <v>-0.2462913592169417</v>
      </c>
      <c r="AG1835" s="2" t="n">
        <v>-1.539485821005973</v>
      </c>
      <c r="AH1835" s="2" t="n">
        <v>16.89342983642237</v>
      </c>
      <c r="AI1835" s="2" t="n">
        <v>16.82133453717101</v>
      </c>
      <c r="AJ1835" s="2" t="n">
        <v>0.1352396693303106</v>
      </c>
      <c r="AK1835" s="2" t="n">
        <v>-31.92788107403801</v>
      </c>
      <c r="AL1835" s="2" t="n">
        <v>-7.344001650001024</v>
      </c>
      <c r="AM1835" s="2" t="n">
        <v>32.76190226286155</v>
      </c>
      <c r="AN1835" s="2" t="n">
        <v>0.1352396693303106</v>
      </c>
      <c r="AO1835" s="2" t="n">
        <v>17.13231270729842</v>
      </c>
      <c r="AP1835" s="2" t="n">
        <v>10.11232318233838</v>
      </c>
      <c r="AQ1835" s="2" t="n">
        <v>-1.366154484274748</v>
      </c>
      <c r="AR1835" s="2" t="n">
        <v>19.94095275857253</v>
      </c>
      <c r="AS1835" s="2" t="n">
        <v>17.13231270729842</v>
      </c>
      <c r="AT1835" s="2" t="n">
        <v>0.2740175978988724</v>
      </c>
      <c r="AU1835" s="2" t="n">
        <v>-20.74336516781882</v>
      </c>
      <c r="AV1835" s="2" t="n">
        <v>7.055084893988774</v>
      </c>
      <c r="AW1835" s="2" t="n">
        <v>21.91201741033504</v>
      </c>
      <c r="AX1835" s="2" t="n">
        <v>0.2740175978988724</v>
      </c>
      <c r="AY1835" s="2" t="n">
        <v>16.76813252951111</v>
      </c>
      <c r="AZ1835" s="2" t="n">
        <v>17.42486983032218</v>
      </c>
      <c r="BA1835" s="2" t="n">
        <v>16.77155991838215</v>
      </c>
      <c r="BB1835" s="2" t="n">
        <v>17.42142564727863</v>
      </c>
      <c r="BC1835" s="2" t="n">
        <v>0.9807862336232782</v>
      </c>
      <c r="BD1835" s="2" t="n">
        <v>0.0004308464045919755</v>
      </c>
      <c r="BE1835" s="2" t="n">
        <v>0.0001721840873568154</v>
      </c>
      <c r="BF1835" s="2" t="n">
        <v>-0.0270055109394219</v>
      </c>
      <c r="BG1835" s="2" t="n">
        <v>10.5163427631901</v>
      </c>
    </row>
    <row r="1836">
      <c r="A1836" s="2" t="n">
        <v>183.7</v>
      </c>
      <c r="B1836" t="inlineStr">
        <is>
          <t>搬送（回転）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ROTATING</t>
        </is>
      </c>
      <c r="G1836" s="2" t="n">
        <v>90</v>
      </c>
      <c r="H1836" s="2" t="n">
        <v>11.54999999999998</v>
      </c>
      <c r="I1836" s="2" t="n">
        <v>10.51342315414692</v>
      </c>
      <c r="J1836" s="2" t="n">
        <v>1.036576845853062</v>
      </c>
      <c r="K1836" s="2" t="n">
        <v>-16.77293134349407</v>
      </c>
      <c r="L1836" s="2" t="n">
        <v>-1.932075040029836</v>
      </c>
      <c r="M1836" s="2" t="n">
        <v>-1.525652041170489</v>
      </c>
      <c r="N1836" s="2" t="n">
        <v>16.95263265586203</v>
      </c>
      <c r="O1836" s="2" t="n">
        <v>16.77293134349407</v>
      </c>
      <c r="P1836" s="2" t="n">
        <v>-0.2070548299015407</v>
      </c>
      <c r="Q1836" s="2" t="n">
        <v>-32.54050509888876</v>
      </c>
      <c r="R1836" s="2" t="n">
        <v>12.27882201303874</v>
      </c>
      <c r="S1836" s="2" t="n">
        <v>34.78069599391702</v>
      </c>
      <c r="T1836" s="2" t="n">
        <v>0.2070548299015407</v>
      </c>
      <c r="U1836" s="2" t="n">
        <v>17.05823390299019</v>
      </c>
      <c r="V1836" s="2" t="n">
        <v>12.00680453078014</v>
      </c>
      <c r="W1836" s="2" t="n">
        <v>-1.372134172223576</v>
      </c>
      <c r="X1836" s="2" t="n">
        <v>20.90524936746916</v>
      </c>
      <c r="Y1836" s="2" t="n">
        <v>17.05823390299019</v>
      </c>
      <c r="Z1836" s="2" t="n">
        <v>0.5885003270424782</v>
      </c>
      <c r="AA1836" s="2" t="n">
        <v>-19.90567670002548</v>
      </c>
      <c r="AB1836" s="2" t="n">
        <v>-12.40875311573422</v>
      </c>
      <c r="AC1836" s="2" t="n">
        <v>23.46400331162844</v>
      </c>
      <c r="AD1836" s="2" t="n">
        <v>0.5885003270424782</v>
      </c>
      <c r="AE1836" s="2" t="n">
        <v>-16.82778644027056</v>
      </c>
      <c r="AF1836" s="2" t="n">
        <v>-0.7572940484544328</v>
      </c>
      <c r="AG1836" s="2" t="n">
        <v>-1.537982293830722</v>
      </c>
      <c r="AH1836" s="2" t="n">
        <v>16.91488339573511</v>
      </c>
      <c r="AI1836" s="2" t="n">
        <v>16.82778644027056</v>
      </c>
      <c r="AJ1836" s="2" t="n">
        <v>0.1287877662307544</v>
      </c>
      <c r="AK1836" s="2" t="n">
        <v>-32.4388837632755</v>
      </c>
      <c r="AL1836" s="2" t="n">
        <v>-7.342498122825774</v>
      </c>
      <c r="AM1836" s="2" t="n">
        <v>33.25973609004932</v>
      </c>
      <c r="AN1836" s="2" t="n">
        <v>0.1287877662307544</v>
      </c>
      <c r="AO1836" s="2" t="n">
        <v>17.104231591112</v>
      </c>
      <c r="AP1836" s="2" t="n">
        <v>10.83227828605894</v>
      </c>
      <c r="AQ1836" s="2" t="n">
        <v>-1.36774799051874</v>
      </c>
      <c r="AR1836" s="2" t="n">
        <v>20.29196209720947</v>
      </c>
      <c r="AS1836" s="2" t="n">
        <v>17.104231591112</v>
      </c>
      <c r="AT1836" s="2" t="n">
        <v>0.2459364817124516</v>
      </c>
      <c r="AU1836" s="2" t="n">
        <v>-20.02341006409826</v>
      </c>
      <c r="AV1836" s="2" t="n">
        <v>7.053491387744782</v>
      </c>
      <c r="AW1836" s="2" t="n">
        <v>21.23085434232589</v>
      </c>
      <c r="AX1836" s="2" t="n">
        <v>0.2459364817124516</v>
      </c>
      <c r="AY1836" s="2" t="n">
        <v>16.76861241090941</v>
      </c>
      <c r="AZ1836" s="2" t="n">
        <v>17.38820623758898</v>
      </c>
      <c r="BA1836" s="2" t="n">
        <v>16.77718257057099</v>
      </c>
      <c r="BB1836" s="2" t="n">
        <v>17.38970624166197</v>
      </c>
      <c r="BC1836" s="2" t="n">
        <v>0.9807871000145386</v>
      </c>
      <c r="BD1836" s="2" t="n">
        <v>0.0004263939960810642</v>
      </c>
      <c r="BE1836" s="2" t="n">
        <v>0.0001722309392868689</v>
      </c>
      <c r="BF1836" s="2" t="n">
        <v>-0.02700551743349958</v>
      </c>
      <c r="BG1836" s="2" t="n">
        <v>10.55500274878735</v>
      </c>
    </row>
    <row r="1837">
      <c r="A1837" s="2" t="n">
        <v>183.8</v>
      </c>
      <c r="B1837" t="inlineStr">
        <is>
          <t>搬送（回転）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ROTATING</t>
        </is>
      </c>
      <c r="G1837" s="2" t="n">
        <v>90</v>
      </c>
      <c r="H1837" s="2" t="n">
        <v>11.56</v>
      </c>
      <c r="I1837" s="2" t="n">
        <v>10.55283959933797</v>
      </c>
      <c r="J1837" s="2" t="n">
        <v>1.00716040066203</v>
      </c>
      <c r="K1837" s="2" t="n">
        <v>-16.77284710906724</v>
      </c>
      <c r="L1837" s="2" t="n">
        <v>-2.488300169553615</v>
      </c>
      <c r="M1837" s="2" t="n">
        <v>-1.527054927386889</v>
      </c>
      <c r="N1837" s="2" t="n">
        <v>17.02503846190082</v>
      </c>
      <c r="O1837" s="2" t="n">
        <v>16.77284710906724</v>
      </c>
      <c r="P1837" s="2" t="n">
        <v>-0.206970595474715</v>
      </c>
      <c r="Q1837" s="2" t="n">
        <v>-33.09673022841254</v>
      </c>
      <c r="R1837" s="2" t="n">
        <v>12.27741912682234</v>
      </c>
      <c r="S1837" s="2" t="n">
        <v>35.30115308393439</v>
      </c>
      <c r="T1837" s="2" t="n">
        <v>0.206970595474715</v>
      </c>
      <c r="U1837" s="2" t="n">
        <v>17.02983473108472</v>
      </c>
      <c r="V1837" s="2" t="n">
        <v>12.7334571272274</v>
      </c>
      <c r="W1837" s="2" t="n">
        <v>-1.370651587311665</v>
      </c>
      <c r="X1837" s="2" t="n">
        <v>21.3080944045402</v>
      </c>
      <c r="Y1837" s="2" t="n">
        <v>17.02983473108472</v>
      </c>
      <c r="Z1837" s="2" t="n">
        <v>0.5601011551370085</v>
      </c>
      <c r="AA1837" s="2" t="n">
        <v>-19.17902410357821</v>
      </c>
      <c r="AB1837" s="2" t="n">
        <v>-12.4072705308223</v>
      </c>
      <c r="AC1837" s="2" t="n">
        <v>22.84926784154432</v>
      </c>
      <c r="AD1837" s="2" t="n">
        <v>0.5601011551370085</v>
      </c>
      <c r="AE1837" s="2" t="n">
        <v>-16.83340411878327</v>
      </c>
      <c r="AF1837" s="2" t="n">
        <v>-1.168901729602047</v>
      </c>
      <c r="AG1837" s="2" t="n">
        <v>-1.536547629268878</v>
      </c>
      <c r="AH1837" s="2" t="n">
        <v>16.94375413232699</v>
      </c>
      <c r="AI1837" s="2" t="n">
        <v>16.83340411878327</v>
      </c>
      <c r="AJ1837" s="2" t="n">
        <v>0.1231700877180479</v>
      </c>
      <c r="AK1837" s="2" t="n">
        <v>-32.85049144442311</v>
      </c>
      <c r="AL1837" s="2" t="n">
        <v>-7.34106345826393</v>
      </c>
      <c r="AM1837" s="2" t="n">
        <v>33.66097401604539</v>
      </c>
      <c r="AN1837" s="2" t="n">
        <v>0.1231700877180479</v>
      </c>
      <c r="AO1837" s="2" t="n">
        <v>17.08147925946582</v>
      </c>
      <c r="AP1837" s="2" t="n">
        <v>11.41427930279714</v>
      </c>
      <c r="AQ1837" s="2" t="n">
        <v>-1.369262336686475</v>
      </c>
      <c r="AR1837" s="2" t="n">
        <v>20.58974465700078</v>
      </c>
      <c r="AS1837" s="2" t="n">
        <v>17.08147925946582</v>
      </c>
      <c r="AT1837" s="2" t="n">
        <v>0.2231841500662703</v>
      </c>
      <c r="AU1837" s="2" t="n">
        <v>-19.44140904736006</v>
      </c>
      <c r="AV1837" s="2" t="n">
        <v>7.051977041577047</v>
      </c>
      <c r="AW1837" s="2" t="n">
        <v>20.68208348079429</v>
      </c>
      <c r="AX1837" s="2" t="n">
        <v>0.2231841500662703</v>
      </c>
      <c r="AY1837" s="2" t="n">
        <v>16.76903588072519</v>
      </c>
      <c r="AZ1837" s="2" t="n">
        <v>17.35236908693856</v>
      </c>
      <c r="BA1837" s="2" t="n">
        <v>16.78280472539222</v>
      </c>
      <c r="BB1837" s="2" t="n">
        <v>17.35888354344235</v>
      </c>
      <c r="BC1837" s="2" t="n">
        <v>0.9807883569181592</v>
      </c>
      <c r="BD1837" s="2" t="n">
        <v>0.0004210857251833253</v>
      </c>
      <c r="BE1837" s="2" t="n">
        <v>0.0001721624913100039</v>
      </c>
      <c r="BF1837" s="2" t="n">
        <v>-0.02700552416805845</v>
      </c>
      <c r="BG1837" s="2" t="n">
        <v>10.59498415227365</v>
      </c>
    </row>
    <row r="1838">
      <c r="A1838" s="2" t="n">
        <v>183.9</v>
      </c>
      <c r="B1838" t="inlineStr">
        <is>
          <t>搬送（回転）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ROTATING</t>
        </is>
      </c>
      <c r="G1838" s="2" t="n">
        <v>90</v>
      </c>
      <c r="H1838" s="2" t="n">
        <v>11.66</v>
      </c>
      <c r="I1838" s="2" t="n">
        <v>10.5897368158039</v>
      </c>
      <c r="J1838" s="2" t="n">
        <v>1.070263184196099</v>
      </c>
      <c r="K1838" s="2" t="n">
        <v>-16.76913878494558</v>
      </c>
      <c r="L1838" s="2" t="n">
        <v>-1.179966864633162</v>
      </c>
      <c r="M1838" s="2" t="n">
        <v>-1.527168581271282</v>
      </c>
      <c r="N1838" s="2" t="n">
        <v>16.87982764325573</v>
      </c>
      <c r="O1838" s="2" t="n">
        <v>16.76913878494558</v>
      </c>
      <c r="P1838" s="2" t="n">
        <v>-0.2032622713530543</v>
      </c>
      <c r="Q1838" s="2" t="n">
        <v>-31.78839692349209</v>
      </c>
      <c r="R1838" s="2" t="n">
        <v>12.27730547293794</v>
      </c>
      <c r="S1838" s="2" t="n">
        <v>34.07749586152522</v>
      </c>
      <c r="T1838" s="2" t="n">
        <v>0.2032622713530543</v>
      </c>
      <c r="U1838" s="2" t="n">
        <v>17.09848510698418</v>
      </c>
      <c r="V1838" s="2" t="n">
        <v>10.96125607030557</v>
      </c>
      <c r="W1838" s="2" t="n">
        <v>-1.370631355151392</v>
      </c>
      <c r="X1838" s="2" t="n">
        <v>20.35647213797849</v>
      </c>
      <c r="Y1838" s="2" t="n">
        <v>17.09848510698418</v>
      </c>
      <c r="Z1838" s="2" t="n">
        <v>0.6287515310364711</v>
      </c>
      <c r="AA1838" s="2" t="n">
        <v>-20.95122516050004</v>
      </c>
      <c r="AB1838" s="2" t="n">
        <v>-12.40725029866203</v>
      </c>
      <c r="AC1838" s="2" t="n">
        <v>24.35752500126808</v>
      </c>
      <c r="AD1838" s="2" t="n">
        <v>0.6287515310364711</v>
      </c>
      <c r="AE1838" s="2" t="n">
        <v>-16.82637819288109</v>
      </c>
      <c r="AF1838" s="2" t="n">
        <v>0.06635033064010584</v>
      </c>
      <c r="AG1838" s="2" t="n">
        <v>-1.536231652808339</v>
      </c>
      <c r="AH1838" s="2" t="n">
        <v>16.89649114897323</v>
      </c>
      <c r="AI1838" s="2" t="n">
        <v>16.82637819288109</v>
      </c>
      <c r="AJ1838" s="2" t="n">
        <v>0.1301960136202283</v>
      </c>
      <c r="AK1838" s="2" t="n">
        <v>-31.61523938418096</v>
      </c>
      <c r="AL1838" s="2" t="n">
        <v>-7.34074748180339</v>
      </c>
      <c r="AM1838" s="2" t="n">
        <v>32.45653841543538</v>
      </c>
      <c r="AN1838" s="2" t="n">
        <v>0.1301960136202283</v>
      </c>
      <c r="AO1838" s="2" t="n">
        <v>17.14728337346261</v>
      </c>
      <c r="AP1838" s="2" t="n">
        <v>9.715205205548203</v>
      </c>
      <c r="AQ1838" s="2" t="n">
        <v>-1.369484927729468</v>
      </c>
      <c r="AR1838" s="2" t="n">
        <v>19.75575936892876</v>
      </c>
      <c r="AS1838" s="2" t="n">
        <v>17.14728337346261</v>
      </c>
      <c r="AT1838" s="2" t="n">
        <v>0.2889882640630645</v>
      </c>
      <c r="AU1838" s="2" t="n">
        <v>-21.14048314460899</v>
      </c>
      <c r="AV1838" s="2" t="n">
        <v>7.051754450534053</v>
      </c>
      <c r="AW1838" s="2" t="n">
        <v>22.28745796709194</v>
      </c>
      <c r="AX1838" s="2" t="n">
        <v>0.2889882640630645</v>
      </c>
      <c r="AY1838" s="2" t="n">
        <v>16.76904617114723</v>
      </c>
      <c r="AZ1838" s="2" t="n">
        <v>17.32698068894312</v>
      </c>
      <c r="BA1838" s="2" t="n">
        <v>16.78716207214111</v>
      </c>
      <c r="BB1838" s="2" t="n">
        <v>17.33772352644438</v>
      </c>
      <c r="BC1838" s="2" t="n">
        <v>0.9807895593364184</v>
      </c>
      <c r="BD1838" s="2" t="n">
        <v>0.0004163129706706174</v>
      </c>
      <c r="BE1838" s="2" t="n">
        <v>0.0001720389708495969</v>
      </c>
      <c r="BF1838" s="2" t="n">
        <v>-0.02700553017129463</v>
      </c>
      <c r="BG1838" s="2" t="n">
        <v>10.63132629587771</v>
      </c>
    </row>
    <row r="1839">
      <c r="A1839" s="2" t="n">
        <v>184</v>
      </c>
      <c r="B1839" t="inlineStr">
        <is>
          <t>搬送（回転）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ROTATING</t>
        </is>
      </c>
      <c r="G1839" s="2" t="n">
        <v>90</v>
      </c>
      <c r="H1839" s="2" t="n">
        <v>11.75999999999999</v>
      </c>
      <c r="I1839" s="2" t="n">
        <v>10.63149287169797</v>
      </c>
      <c r="J1839" s="2" t="n">
        <v>1.128507128302024</v>
      </c>
      <c r="K1839" s="2" t="n">
        <v>-16.76591048687459</v>
      </c>
      <c r="L1839" s="2" t="n">
        <v>0.3851956914378779</v>
      </c>
      <c r="M1839" s="2" t="n">
        <v>-1.526906319885143</v>
      </c>
      <c r="N1839" s="2" t="n">
        <v>16.83970228609457</v>
      </c>
      <c r="O1839" s="2" t="n">
        <v>16.76591048687459</v>
      </c>
      <c r="P1839" s="2" t="n">
        <v>-0.2000339732820642</v>
      </c>
      <c r="Q1839" s="2" t="n">
        <v>-30.22323436742105</v>
      </c>
      <c r="R1839" s="2" t="n">
        <v>12.27756773432408</v>
      </c>
      <c r="S1839" s="2" t="n">
        <v>32.62242447595585</v>
      </c>
      <c r="T1839" s="2" t="n">
        <v>0.2000339732820642</v>
      </c>
      <c r="U1839" s="2" t="n">
        <v>17.18028574429112</v>
      </c>
      <c r="V1839" s="2" t="n">
        <v>8.852062808907082</v>
      </c>
      <c r="W1839" s="2" t="n">
        <v>-1.371017078433482</v>
      </c>
      <c r="X1839" s="2" t="n">
        <v>19.37526572869866</v>
      </c>
      <c r="Y1839" s="2" t="n">
        <v>17.18028574429112</v>
      </c>
      <c r="Z1839" s="2" t="n">
        <v>0.7105521683434084</v>
      </c>
      <c r="AA1839" s="2" t="n">
        <v>-23.06041842189853</v>
      </c>
      <c r="AB1839" s="2" t="n">
        <v>-12.40763602194412</v>
      </c>
      <c r="AC1839" s="2" t="n">
        <v>26.19612974906828</v>
      </c>
      <c r="AD1839" s="2" t="n">
        <v>0.7105521683434084</v>
      </c>
      <c r="AE1839" s="2" t="n">
        <v>-16.81665255950409</v>
      </c>
      <c r="AF1839" s="2" t="n">
        <v>1.479792061146316</v>
      </c>
      <c r="AG1839" s="2" t="n">
        <v>-1.536357002495509</v>
      </c>
      <c r="AH1839" s="2" t="n">
        <v>16.95140055247424</v>
      </c>
      <c r="AI1839" s="2" t="n">
        <v>16.81665255950409</v>
      </c>
      <c r="AJ1839" s="2" t="n">
        <v>0.1399216469972302</v>
      </c>
      <c r="AK1839" s="2" t="n">
        <v>-30.20179765367475</v>
      </c>
      <c r="AL1839" s="2" t="n">
        <v>-7.340872831490561</v>
      </c>
      <c r="AM1839" s="2" t="n">
        <v>31.08145063392197</v>
      </c>
      <c r="AN1839" s="2" t="n">
        <v>0.1399216469972302</v>
      </c>
      <c r="AO1839" s="2" t="n">
        <v>17.22317678059719</v>
      </c>
      <c r="AP1839" s="2" t="n">
        <v>7.757808042663341</v>
      </c>
      <c r="AQ1839" s="2" t="n">
        <v>-1.369236167454182</v>
      </c>
      <c r="AR1839" s="2" t="n">
        <v>18.93927695886986</v>
      </c>
      <c r="AS1839" s="2" t="n">
        <v>17.22317678059719</v>
      </c>
      <c r="AT1839" s="2" t="n">
        <v>0.3648816711976366</v>
      </c>
      <c r="AU1839" s="2" t="n">
        <v>-23.09788030749386</v>
      </c>
      <c r="AV1839" s="2" t="n">
        <v>7.05200321080934</v>
      </c>
      <c r="AW1839" s="2" t="n">
        <v>24.1531770709063</v>
      </c>
      <c r="AX1839" s="2" t="n">
        <v>0.3648816711976366</v>
      </c>
      <c r="AY1839" s="2" t="n">
        <v>16.76873260271997</v>
      </c>
      <c r="AZ1839" s="2" t="n">
        <v>17.31231119447792</v>
      </c>
      <c r="BA1839" s="2" t="n">
        <v>16.79011112087741</v>
      </c>
      <c r="BB1839" s="2" t="n">
        <v>17.32626885185966</v>
      </c>
      <c r="BC1839" s="2" t="n">
        <v>0.9807906342880363</v>
      </c>
      <c r="BD1839" s="2" t="n">
        <v>0.0004116954953949797</v>
      </c>
      <c r="BE1839" s="2" t="n">
        <v>0.0001719119316137782</v>
      </c>
      <c r="BF1839" s="2" t="n">
        <v>-0.02700553693207491</v>
      </c>
      <c r="BG1839" s="2" t="n">
        <v>10.67421614525778</v>
      </c>
    </row>
    <row r="1840">
      <c r="A1840" s="2" t="n">
        <v>184.1</v>
      </c>
      <c r="B1840" t="inlineStr">
        <is>
          <t>搬送（回転）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ROTATING</t>
        </is>
      </c>
      <c r="G1840" s="2" t="n">
        <v>90</v>
      </c>
      <c r="H1840" s="2" t="n">
        <v>11.85999999999998</v>
      </c>
      <c r="I1840" s="2" t="n">
        <v>10.66991833576703</v>
      </c>
      <c r="J1840" s="2" t="n">
        <v>1.190081664232951</v>
      </c>
      <c r="K1840" s="2" t="n">
        <v>-16.76281118673468</v>
      </c>
      <c r="L1840" s="2" t="n">
        <v>1.747889510535803</v>
      </c>
      <c r="M1840" s="2" t="n">
        <v>-1.526531308972118</v>
      </c>
      <c r="N1840" s="2" t="n">
        <v>16.92268461150389</v>
      </c>
      <c r="O1840" s="2" t="n">
        <v>16.76281118673468</v>
      </c>
      <c r="P1840" s="2" t="n">
        <v>-0.1969346731421524</v>
      </c>
      <c r="Q1840" s="2" t="n">
        <v>-28.86054054832312</v>
      </c>
      <c r="R1840" s="2" t="n">
        <v>12.27794274523711</v>
      </c>
      <c r="S1840" s="2" t="n">
        <v>31.36427046915342</v>
      </c>
      <c r="T1840" s="2" t="n">
        <v>0.1969346731421524</v>
      </c>
      <c r="U1840" s="2" t="n">
        <v>17.25154319277342</v>
      </c>
      <c r="V1840" s="2" t="n">
        <v>7.015665451150997</v>
      </c>
      <c r="W1840" s="2" t="n">
        <v>-1.3715048413051</v>
      </c>
      <c r="X1840" s="2" t="n">
        <v>18.67394788962216</v>
      </c>
      <c r="Y1840" s="2" t="n">
        <v>17.25154319277342</v>
      </c>
      <c r="Z1840" s="2" t="n">
        <v>0.7818096168257149</v>
      </c>
      <c r="AA1840" s="2" t="n">
        <v>-24.89681577965462</v>
      </c>
      <c r="AB1840" s="2" t="n">
        <v>-12.40812378481574</v>
      </c>
      <c r="AC1840" s="2" t="n">
        <v>27.82847818516726</v>
      </c>
      <c r="AD1840" s="2" t="n">
        <v>0.7818096168257149</v>
      </c>
      <c r="AE1840" s="2" t="n">
        <v>-16.80822863917858</v>
      </c>
      <c r="AF1840" s="2" t="n">
        <v>2.718403837834998</v>
      </c>
      <c r="AG1840" s="2" t="n">
        <v>-1.536670874167743</v>
      </c>
      <c r="AH1840" s="2" t="n">
        <v>17.09583653372875</v>
      </c>
      <c r="AI1840" s="2" t="n">
        <v>16.80822863917858</v>
      </c>
      <c r="AJ1840" s="2" t="n">
        <v>0.148345567322739</v>
      </c>
      <c r="AK1840" s="2" t="n">
        <v>-28.96318587698607</v>
      </c>
      <c r="AL1840" s="2" t="n">
        <v>-7.341186703162794</v>
      </c>
      <c r="AM1840" s="2" t="n">
        <v>29.87944384962484</v>
      </c>
      <c r="AN1840" s="2" t="n">
        <v>0.148345567322739</v>
      </c>
      <c r="AO1840" s="2" t="n">
        <v>17.28960031529662</v>
      </c>
      <c r="AP1840" s="2" t="n">
        <v>6.045553135231517</v>
      </c>
      <c r="AQ1840" s="2" t="n">
        <v>-1.368809596312524</v>
      </c>
      <c r="AR1840" s="2" t="n">
        <v>18.36716176997878</v>
      </c>
      <c r="AS1840" s="2" t="n">
        <v>17.28960031529662</v>
      </c>
      <c r="AT1840" s="2" t="n">
        <v>0.4313052058970719</v>
      </c>
      <c r="AU1840" s="2" t="n">
        <v>-24.81013521492568</v>
      </c>
      <c r="AV1840" s="2" t="n">
        <v>7.052429781950998</v>
      </c>
      <c r="AW1840" s="2" t="n">
        <v>25.7966199218595</v>
      </c>
      <c r="AX1840" s="2" t="n">
        <v>0.4313052058970719</v>
      </c>
      <c r="AY1840" s="2" t="n">
        <v>16.76814046112144</v>
      </c>
      <c r="AZ1840" s="2" t="n">
        <v>17.30623439430747</v>
      </c>
      <c r="BA1840" s="2" t="n">
        <v>16.79192287270752</v>
      </c>
      <c r="BB1840" s="2" t="n">
        <v>17.32260199820336</v>
      </c>
      <c r="BC1840" s="2" t="n">
        <v>0.9807913419182179</v>
      </c>
      <c r="BD1840" s="2" t="n">
        <v>0.0004082543036564931</v>
      </c>
      <c r="BE1840" s="2" t="n">
        <v>0.0001718243978160315</v>
      </c>
      <c r="BF1840" s="2" t="n">
        <v>-0.02700554293158649</v>
      </c>
      <c r="BG1840" s="2" t="n">
        <v>10.71377158170657</v>
      </c>
    </row>
    <row r="1841">
      <c r="A1841" s="2" t="n">
        <v>184.2</v>
      </c>
      <c r="B1841" t="inlineStr">
        <is>
          <t>搬送（回転）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ROTATING</t>
        </is>
      </c>
      <c r="G1841" s="2" t="n">
        <v>90</v>
      </c>
      <c r="H1841" s="2" t="n">
        <v>11.95999999999998</v>
      </c>
      <c r="I1841" s="2" t="n">
        <v>10.71954846295461</v>
      </c>
      <c r="J1841" s="2" t="n">
        <v>1.240451537045374</v>
      </c>
      <c r="K1841" s="2" t="n">
        <v>-16.76001119672664</v>
      </c>
      <c r="L1841" s="2" t="n">
        <v>3.06122587463628</v>
      </c>
      <c r="M1841" s="2" t="n">
        <v>-1.525978620036576</v>
      </c>
      <c r="N1841" s="2" t="n">
        <v>17.10548712895233</v>
      </c>
      <c r="O1841" s="2" t="n">
        <v>16.76001119672664</v>
      </c>
      <c r="P1841" s="2" t="n">
        <v>-0.19413468313412</v>
      </c>
      <c r="Q1841" s="2" t="n">
        <v>-27.54720418422264</v>
      </c>
      <c r="R1841" s="2" t="n">
        <v>12.27849543417265</v>
      </c>
      <c r="S1841" s="2" t="n">
        <v>30.16036466572391</v>
      </c>
      <c r="T1841" s="2" t="n">
        <v>0.19413468313412</v>
      </c>
      <c r="U1841" s="2" t="n">
        <v>17.32021030740548</v>
      </c>
      <c r="V1841" s="2" t="n">
        <v>5.247005941989356</v>
      </c>
      <c r="W1841" s="2" t="n">
        <v>-1.37217211868577</v>
      </c>
      <c r="X1841" s="2" t="n">
        <v>18.149479683212</v>
      </c>
      <c r="Y1841" s="2" t="n">
        <v>17.32021030740548</v>
      </c>
      <c r="Z1841" s="2" t="n">
        <v>0.8504767314577713</v>
      </c>
      <c r="AA1841" s="2" t="n">
        <v>-26.66547528881626</v>
      </c>
      <c r="AB1841" s="2" t="n">
        <v>-12.40879106219641</v>
      </c>
      <c r="AC1841" s="2" t="n">
        <v>29.42361260407136</v>
      </c>
      <c r="AD1841" s="2" t="n">
        <v>0.8504767314577713</v>
      </c>
      <c r="AE1841" s="2" t="n">
        <v>-16.79985235178162</v>
      </c>
      <c r="AF1841" s="2" t="n">
        <v>3.90017586009711</v>
      </c>
      <c r="AG1841" s="2" t="n">
        <v>-1.537192703566367</v>
      </c>
      <c r="AH1841" s="2" t="n">
        <v>17.31500425033862</v>
      </c>
      <c r="AI1841" s="2" t="n">
        <v>16.79985235178162</v>
      </c>
      <c r="AJ1841" s="2" t="n">
        <v>0.1567218547196951</v>
      </c>
      <c r="AK1841" s="2" t="n">
        <v>-27.78141385472395</v>
      </c>
      <c r="AL1841" s="2" t="n">
        <v>-7.341708532561419</v>
      </c>
      <c r="AM1841" s="2" t="n">
        <v>28.73555640116057</v>
      </c>
      <c r="AN1841" s="2" t="n">
        <v>0.1567218547196951</v>
      </c>
      <c r="AO1841" s="2" t="n">
        <v>17.35313994874069</v>
      </c>
      <c r="AP1841" s="2" t="n">
        <v>4.408513423993519</v>
      </c>
      <c r="AQ1841" s="2" t="n">
        <v>-1.368173230037817</v>
      </c>
      <c r="AR1841" s="2" t="n">
        <v>17.95656856633536</v>
      </c>
      <c r="AS1841" s="2" t="n">
        <v>17.35313994874069</v>
      </c>
      <c r="AT1841" s="2" t="n">
        <v>0.4948448393411411</v>
      </c>
      <c r="AU1841" s="2" t="n">
        <v>-26.44717492616368</v>
      </c>
      <c r="AV1841" s="2" t="n">
        <v>7.053066148225705</v>
      </c>
      <c r="AW1841" s="2" t="n">
        <v>27.37596893411027</v>
      </c>
      <c r="AX1841" s="2" t="n">
        <v>0.4948448393411411</v>
      </c>
      <c r="AY1841" s="2" t="n">
        <v>16.76732753468196</v>
      </c>
      <c r="AZ1841" s="2" t="n">
        <v>17.30763198561727</v>
      </c>
      <c r="BA1841" s="2" t="n">
        <v>16.79271582061493</v>
      </c>
      <c r="BB1841" s="2" t="n">
        <v>17.32565579325709</v>
      </c>
      <c r="BC1841" s="2" t="n">
        <v>0.9807919148406663</v>
      </c>
      <c r="BD1841" s="2" t="n">
        <v>0.0004048686174905635</v>
      </c>
      <c r="BE1841" s="2" t="n">
        <v>0.0001717612741231782</v>
      </c>
      <c r="BF1841" s="2" t="n">
        <v>-0.02700555015342431</v>
      </c>
      <c r="BG1841" s="2" t="n">
        <v>10.76284657416922</v>
      </c>
    </row>
    <row r="1842">
      <c r="A1842" s="2" t="n">
        <v>184.3</v>
      </c>
      <c r="B1842" t="inlineStr">
        <is>
          <t>搬送（回転）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ROTATING</t>
        </is>
      </c>
      <c r="G1842" s="2" t="n">
        <v>90</v>
      </c>
      <c r="H1842" s="2" t="n">
        <v>12.06</v>
      </c>
      <c r="I1842" s="2" t="n">
        <v>10.76711476175694</v>
      </c>
      <c r="J1842" s="2" t="n">
        <v>1.292885238243064</v>
      </c>
      <c r="K1842" s="2" t="n">
        <v>-16.75739730626099</v>
      </c>
      <c r="L1842" s="2" t="n">
        <v>4.28792583267877</v>
      </c>
      <c r="M1842" s="2" t="n">
        <v>-1.525295312306282</v>
      </c>
      <c r="N1842" s="2" t="n">
        <v>17.36442334821922</v>
      </c>
      <c r="O1842" s="2" t="n">
        <v>16.75739730626099</v>
      </c>
      <c r="P1842" s="2" t="n">
        <v>-0.1915207926684701</v>
      </c>
      <c r="Q1842" s="2" t="n">
        <v>-26.32050422618016</v>
      </c>
      <c r="R1842" s="2" t="n">
        <v>12.27917874190294</v>
      </c>
      <c r="S1842" s="2" t="n">
        <v>29.04451503313479</v>
      </c>
      <c r="T1842" s="2" t="n">
        <v>0.1915207926684701</v>
      </c>
      <c r="U1842" s="2" t="n">
        <v>17.38429243578078</v>
      </c>
      <c r="V1842" s="2" t="n">
        <v>3.597168167168406</v>
      </c>
      <c r="W1842" s="2" t="n">
        <v>-1.372967239146068</v>
      </c>
      <c r="X1842" s="2" t="n">
        <v>17.80556882987463</v>
      </c>
      <c r="Y1842" s="2" t="n">
        <v>17.38429243578078</v>
      </c>
      <c r="Z1842" s="2" t="n">
        <v>0.9145588598330754</v>
      </c>
      <c r="AA1842" s="2" t="n">
        <v>-28.31531306363721</v>
      </c>
      <c r="AB1842" s="2" t="n">
        <v>-12.40958618265671</v>
      </c>
      <c r="AC1842" s="2" t="n">
        <v>30.92880859368281</v>
      </c>
      <c r="AD1842" s="2" t="n">
        <v>0.9145588598330754</v>
      </c>
      <c r="AE1842" s="2" t="n">
        <v>-16.79185940131255</v>
      </c>
      <c r="AF1842" s="2" t="n">
        <v>4.99911750297338</v>
      </c>
      <c r="AG1842" s="2" t="n">
        <v>-1.537863759179095</v>
      </c>
      <c r="AH1842" s="2" t="n">
        <v>17.58757353655643</v>
      </c>
      <c r="AI1842" s="2" t="n">
        <v>16.79185940131255</v>
      </c>
      <c r="AJ1842" s="2" t="n">
        <v>0.1647148051887655</v>
      </c>
      <c r="AK1842" s="2" t="n">
        <v>-26.68247221184768</v>
      </c>
      <c r="AL1842" s="2" t="n">
        <v>-7.342379588174147</v>
      </c>
      <c r="AM1842" s="2" t="n">
        <v>27.67475369935401</v>
      </c>
      <c r="AN1842" s="2" t="n">
        <v>0.1647148051887655</v>
      </c>
      <c r="AO1842" s="2" t="n">
        <v>17.41224090394655</v>
      </c>
      <c r="AP1842" s="2" t="n">
        <v>2.886483655445849</v>
      </c>
      <c r="AQ1842" s="2" t="n">
        <v>-1.367390411668057</v>
      </c>
      <c r="AR1842" s="2" t="n">
        <v>17.70275904282005</v>
      </c>
      <c r="AS1842" s="2" t="n">
        <v>17.41224090394655</v>
      </c>
      <c r="AT1842" s="2" t="n">
        <v>0.5539457945469977</v>
      </c>
      <c r="AU1842" s="2" t="n">
        <v>-27.96920469471135</v>
      </c>
      <c r="AV1842" s="2" t="n">
        <v>7.053848966595464</v>
      </c>
      <c r="AW1842" s="2" t="n">
        <v>28.85030420015531</v>
      </c>
      <c r="AX1842" s="2" t="n">
        <v>0.5539457945469977</v>
      </c>
      <c r="AY1842" s="2" t="n">
        <v>16.76633451183987</v>
      </c>
      <c r="AZ1842" s="2" t="n">
        <v>17.31529803063362</v>
      </c>
      <c r="BA1842" s="2" t="n">
        <v>16.7926301786847</v>
      </c>
      <c r="BB1842" s="2" t="n">
        <v>17.33431430432604</v>
      </c>
      <c r="BC1842" s="2" t="n">
        <v>0.980792191375913</v>
      </c>
      <c r="BD1842" s="2" t="n">
        <v>0.0004025892478809579</v>
      </c>
      <c r="BE1842" s="2" t="n">
        <v>0.0001717500278479885</v>
      </c>
      <c r="BF1842" s="2" t="n">
        <v>-0.02700555618784635</v>
      </c>
      <c r="BG1842" s="2" t="n">
        <v>10.80481988960985</v>
      </c>
    </row>
    <row r="1843">
      <c r="A1843" s="2" t="n">
        <v>184.4</v>
      </c>
      <c r="B1843" t="inlineStr">
        <is>
          <t>搬送（回転）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ROTATING</t>
        </is>
      </c>
      <c r="G1843" s="2" t="n">
        <v>90</v>
      </c>
      <c r="H1843" s="2" t="n">
        <v>12.16</v>
      </c>
      <c r="I1843" s="2" t="n">
        <v>10.81591484072189</v>
      </c>
      <c r="J1843" s="2" t="n">
        <v>1.344085159278103</v>
      </c>
      <c r="K1843" s="2" t="n">
        <v>-16.75496416092001</v>
      </c>
      <c r="L1843" s="2" t="n">
        <v>5.409072080140565</v>
      </c>
      <c r="M1843" s="2" t="n">
        <v>-1.524510722487112</v>
      </c>
      <c r="N1843" s="2" t="n">
        <v>17.67232349593138</v>
      </c>
      <c r="O1843" s="2" t="n">
        <v>16.75496416092001</v>
      </c>
      <c r="P1843" s="2" t="n">
        <v>-0.1890876473274865</v>
      </c>
      <c r="Q1843" s="2" t="n">
        <v>-25.19935797871836</v>
      </c>
      <c r="R1843" s="2" t="n">
        <v>12.27996333172211</v>
      </c>
      <c r="S1843" s="2" t="n">
        <v>28.03285387017184</v>
      </c>
      <c r="T1843" s="2" t="n">
        <v>0.1890876473274865</v>
      </c>
      <c r="U1843" s="2" t="n">
        <v>17.44280081447827</v>
      </c>
      <c r="V1843" s="2" t="n">
        <v>2.091395992095653</v>
      </c>
      <c r="W1843" s="2" t="n">
        <v>-1.373858427953131</v>
      </c>
      <c r="X1843" s="2" t="n">
        <v>17.62137124146062</v>
      </c>
      <c r="Y1843" s="2" t="n">
        <v>17.44280081447827</v>
      </c>
      <c r="Z1843" s="2" t="n">
        <v>0.973067238530561</v>
      </c>
      <c r="AA1843" s="2" t="n">
        <v>-29.82108523870996</v>
      </c>
      <c r="AB1843" s="2" t="n">
        <v>-12.41047737146377</v>
      </c>
      <c r="AC1843" s="2" t="n">
        <v>32.31507284925598</v>
      </c>
      <c r="AD1843" s="2" t="n">
        <v>0.973067238530561</v>
      </c>
      <c r="AE1843" s="2" t="n">
        <v>-16.78442701727086</v>
      </c>
      <c r="AF1843" s="2" t="n">
        <v>6.000542503770891</v>
      </c>
      <c r="AG1843" s="2" t="n">
        <v>-1.538650656605653</v>
      </c>
      <c r="AH1843" s="2" t="n">
        <v>17.89108567082295</v>
      </c>
      <c r="AI1843" s="2" t="n">
        <v>16.78442701727086</v>
      </c>
      <c r="AJ1843" s="2" t="n">
        <v>0.1721471892304542</v>
      </c>
      <c r="AK1843" s="2" t="n">
        <v>-25.68104721105017</v>
      </c>
      <c r="AL1843" s="2" t="n">
        <v>-7.343166485600705</v>
      </c>
      <c r="AM1843" s="2" t="n">
        <v>26.71082017734007</v>
      </c>
      <c r="AN1843" s="2" t="n">
        <v>0.1721471892304542</v>
      </c>
      <c r="AO1843" s="2" t="n">
        <v>17.46607961288462</v>
      </c>
      <c r="AP1843" s="2" t="n">
        <v>1.500470253080474</v>
      </c>
      <c r="AQ1843" s="2" t="n">
        <v>-1.36649696066433</v>
      </c>
      <c r="AR1843" s="2" t="n">
        <v>17.58359070177385</v>
      </c>
      <c r="AS1843" s="2" t="n">
        <v>17.46607961288462</v>
      </c>
      <c r="AT1843" s="2" t="n">
        <v>0.6077845034850711</v>
      </c>
      <c r="AU1843" s="2" t="n">
        <v>-29.35521809707672</v>
      </c>
      <c r="AV1843" s="2" t="n">
        <v>7.054742417599192</v>
      </c>
      <c r="AW1843" s="2" t="n">
        <v>30.19714592653237</v>
      </c>
      <c r="AX1843" s="2" t="n">
        <v>0.6077845034850711</v>
      </c>
      <c r="AY1843" s="2" t="n">
        <v>16.76519747674788</v>
      </c>
      <c r="AZ1843" s="2" t="n">
        <v>17.32804830901809</v>
      </c>
      <c r="BA1843" s="2" t="n">
        <v>16.79180986254331</v>
      </c>
      <c r="BB1843" s="2" t="n">
        <v>17.3474908351819</v>
      </c>
      <c r="BC1843" s="2" t="n">
        <v>0.9807922953666767</v>
      </c>
      <c r="BD1843" s="2" t="n">
        <v>0.0004003959552589164</v>
      </c>
      <c r="BE1843" s="2" t="n">
        <v>0.0001717921392124178</v>
      </c>
      <c r="BF1843" s="2" t="n">
        <v>-0.02700556365643139</v>
      </c>
      <c r="BG1843" s="2" t="n">
        <v>10.85771024559079</v>
      </c>
    </row>
    <row r="1844">
      <c r="A1844" s="2" t="n">
        <v>184.5</v>
      </c>
      <c r="B1844" t="inlineStr">
        <is>
          <t>搬送（回転）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ROTATING</t>
        </is>
      </c>
      <c r="G1844" s="2" t="n">
        <v>90</v>
      </c>
      <c r="H1844" s="2" t="n">
        <v>12.25999999999999</v>
      </c>
      <c r="I1844" s="2" t="n">
        <v>10.86677876423216</v>
      </c>
      <c r="J1844" s="2" t="n">
        <v>1.393221235767829</v>
      </c>
      <c r="K1844" s="2" t="n">
        <v>-16.75142662698983</v>
      </c>
      <c r="L1844" s="2" t="n">
        <v>6.569235771067574</v>
      </c>
      <c r="M1844" s="2" t="n">
        <v>-1.523517127237799</v>
      </c>
      <c r="N1844" s="2" t="n">
        <v>18.05785859653033</v>
      </c>
      <c r="O1844" s="2" t="n">
        <v>16.75142662698983</v>
      </c>
      <c r="P1844" s="2" t="n">
        <v>-0.1855501133973014</v>
      </c>
      <c r="Q1844" s="2" t="n">
        <v>-24.03919428779135</v>
      </c>
      <c r="R1844" s="2" t="n">
        <v>12.28095692697143</v>
      </c>
      <c r="S1844" s="2" t="n">
        <v>26.9951698252278</v>
      </c>
      <c r="T1844" s="2" t="n">
        <v>0.1855501133973014</v>
      </c>
      <c r="U1844" s="2" t="n">
        <v>17.50345643725793</v>
      </c>
      <c r="V1844" s="2" t="n">
        <v>0.5307882800469242</v>
      </c>
      <c r="W1844" s="2" t="n">
        <v>-1.374967348261157</v>
      </c>
      <c r="X1844" s="2" t="n">
        <v>17.56539947333979</v>
      </c>
      <c r="Y1844" s="2" t="n">
        <v>17.50345643725793</v>
      </c>
      <c r="Z1844" s="2" t="n">
        <v>1.033722861310228</v>
      </c>
      <c r="AA1844" s="2" t="n">
        <v>-31.38169295075869</v>
      </c>
      <c r="AB1844" s="2" t="n">
        <v>-12.4115862917718</v>
      </c>
      <c r="AC1844" s="2" t="n">
        <v>33.76280067896901</v>
      </c>
      <c r="AD1844" s="2" t="n">
        <v>1.033722861310228</v>
      </c>
      <c r="AE1844" s="2" t="n">
        <v>-16.77730453083191</v>
      </c>
      <c r="AF1844" s="2" t="n">
        <v>7.074154330541196</v>
      </c>
      <c r="AG1844" s="2" t="n">
        <v>-1.539635663269294</v>
      </c>
      <c r="AH1844" s="2" t="n">
        <v>18.27271421514052</v>
      </c>
      <c r="AI1844" s="2" t="n">
        <v>16.77730453083191</v>
      </c>
      <c r="AJ1844" s="2" t="n">
        <v>0.1792696756694063</v>
      </c>
      <c r="AK1844" s="2" t="n">
        <v>-24.60743538427987</v>
      </c>
      <c r="AL1844" s="2" t="n">
        <v>-7.344151492264346</v>
      </c>
      <c r="AM1844" s="2" t="n">
        <v>25.68062645165519</v>
      </c>
      <c r="AN1844" s="2" t="n">
        <v>0.1792696756694063</v>
      </c>
      <c r="AO1844" s="2" t="n">
        <v>17.52334571203353</v>
      </c>
      <c r="AP1844" s="2" t="n">
        <v>0.02642082654764465</v>
      </c>
      <c r="AQ1844" s="2" t="n">
        <v>-1.365396326369289</v>
      </c>
      <c r="AR1844" s="2" t="n">
        <v>17.57648002677391</v>
      </c>
      <c r="AS1844" s="2" t="n">
        <v>17.52334571203353</v>
      </c>
      <c r="AT1844" s="2" t="n">
        <v>0.6650506026339826</v>
      </c>
      <c r="AU1844" s="2" t="n">
        <v>-30.82926752360955</v>
      </c>
      <c r="AV1844" s="2" t="n">
        <v>7.055843051894233</v>
      </c>
      <c r="AW1844" s="2" t="n">
        <v>31.63338346619461</v>
      </c>
      <c r="AX1844" s="2" t="n">
        <v>0.6650506026339826</v>
      </c>
      <c r="AY1844" s="2" t="n">
        <v>16.76382039177208</v>
      </c>
      <c r="AZ1844" s="2" t="n">
        <v>17.34558912184207</v>
      </c>
      <c r="BA1844" s="2" t="n">
        <v>16.79035932937218</v>
      </c>
      <c r="BB1844" s="2" t="n">
        <v>17.36507632286706</v>
      </c>
      <c r="BC1844" s="2" t="n">
        <v>0.9807921716377094</v>
      </c>
      <c r="BD1844" s="2" t="n">
        <v>0.0003987770598351861</v>
      </c>
      <c r="BE1844" s="2" t="n">
        <v>0.0001719035365785325</v>
      </c>
      <c r="BF1844" s="2" t="n">
        <v>-0.02700557120386904</v>
      </c>
      <c r="BG1844" s="2" t="n">
        <v>10.91191999729954</v>
      </c>
    </row>
    <row r="1845">
      <c r="A1845" s="2" t="n">
        <v>184.6</v>
      </c>
      <c r="B1845" t="inlineStr">
        <is>
          <t>搬送（回転）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ROTATING</t>
        </is>
      </c>
      <c r="G1845" s="2" t="n">
        <v>90</v>
      </c>
      <c r="H1845" s="2" t="n">
        <v>12.35999999999999</v>
      </c>
      <c r="I1845" s="2" t="n">
        <v>10.92166169809726</v>
      </c>
      <c r="J1845" s="2" t="n">
        <v>1.438338301902721</v>
      </c>
      <c r="K1845" s="2" t="n">
        <v>-16.75084774044501</v>
      </c>
      <c r="L1845" s="2" t="n">
        <v>7.410875116412296</v>
      </c>
      <c r="M1845" s="2" t="n">
        <v>-1.522692583800757</v>
      </c>
      <c r="N1845" s="2" t="n">
        <v>18.38016764666179</v>
      </c>
      <c r="O1845" s="2" t="n">
        <v>16.75084774044501</v>
      </c>
      <c r="P1845" s="2" t="n">
        <v>-0.1849712268524897</v>
      </c>
      <c r="Q1845" s="2" t="n">
        <v>-23.19755494244663</v>
      </c>
      <c r="R1845" s="2" t="n">
        <v>12.28178147040847</v>
      </c>
      <c r="S1845" s="2" t="n">
        <v>26.24886522784294</v>
      </c>
      <c r="T1845" s="2" t="n">
        <v>0.1849712268524897</v>
      </c>
      <c r="U1845" s="2" t="n">
        <v>17.54715626309246</v>
      </c>
      <c r="V1845" s="2" t="n">
        <v>-0.5931316752451167</v>
      </c>
      <c r="W1845" s="2" t="n">
        <v>-1.375878748880117</v>
      </c>
      <c r="X1845" s="2" t="n">
        <v>17.61100623011598</v>
      </c>
      <c r="Y1845" s="2" t="n">
        <v>17.54715626309246</v>
      </c>
      <c r="Z1845" s="2" t="n">
        <v>1.077422687144754</v>
      </c>
      <c r="AA1845" s="2" t="n">
        <v>-32.50561290605073</v>
      </c>
      <c r="AB1845" s="2" t="n">
        <v>-12.41249769239076</v>
      </c>
      <c r="AC1845" s="2" t="n">
        <v>34.81157579036594</v>
      </c>
      <c r="AD1845" s="2" t="n">
        <v>1.077422687144754</v>
      </c>
      <c r="AE1845" s="2" t="n">
        <v>-16.77067984562313</v>
      </c>
      <c r="AF1845" s="2" t="n">
        <v>7.769653644796228</v>
      </c>
      <c r="AG1845" s="2" t="n">
        <v>-1.540489456707741</v>
      </c>
      <c r="AH1845" s="2" t="n">
        <v>18.54713800053024</v>
      </c>
      <c r="AI1845" s="2" t="n">
        <v>16.77067984562313</v>
      </c>
      <c r="AJ1845" s="2" t="n">
        <v>0.1858943608781871</v>
      </c>
      <c r="AK1845" s="2" t="n">
        <v>-23.91193607002484</v>
      </c>
      <c r="AL1845" s="2" t="n">
        <v>-7.345005285702793</v>
      </c>
      <c r="AM1845" s="2" t="n">
        <v>25.01528224860481</v>
      </c>
      <c r="AN1845" s="2" t="n">
        <v>0.1858943608781871</v>
      </c>
      <c r="AO1845" s="2" t="n">
        <v>17.56135822844543</v>
      </c>
      <c r="AP1845" s="2" t="n">
        <v>-0.95130088927074</v>
      </c>
      <c r="AQ1845" s="2" t="n">
        <v>-1.364456058739205</v>
      </c>
      <c r="AR1845" s="2" t="n">
        <v>17.63995511745836</v>
      </c>
      <c r="AS1845" s="2" t="n">
        <v>17.56135822844543</v>
      </c>
      <c r="AT1845" s="2" t="n">
        <v>0.7030631190458827</v>
      </c>
      <c r="AU1845" s="2" t="n">
        <v>-31.80698923942794</v>
      </c>
      <c r="AV1845" s="2" t="n">
        <v>7.056783319524317</v>
      </c>
      <c r="AW1845" s="2" t="n">
        <v>32.58798939862912</v>
      </c>
      <c r="AX1845" s="2" t="n">
        <v>0.7030631190458827</v>
      </c>
      <c r="AY1845" s="2" t="n">
        <v>16.76252312663937</v>
      </c>
      <c r="AZ1845" s="2" t="n">
        <v>17.36574583596711</v>
      </c>
      <c r="BA1845" s="2" t="n">
        <v>16.78839138099727</v>
      </c>
      <c r="BB1845" s="2" t="n">
        <v>17.3847045134249</v>
      </c>
      <c r="BC1845" s="2" t="n">
        <v>0.9807918769890226</v>
      </c>
      <c r="BD1845" s="2" t="n">
        <v>0.0003977048650472143</v>
      </c>
      <c r="BE1845" s="2" t="n">
        <v>0.0001720712279403816</v>
      </c>
      <c r="BF1845" s="2" t="n">
        <v>-0.02700557836553377</v>
      </c>
      <c r="BG1845" s="2" t="n">
        <v>10.96378695913581</v>
      </c>
    </row>
    <row r="1846">
      <c r="A1846" s="2" t="n">
        <v>184.7</v>
      </c>
      <c r="B1846" t="inlineStr">
        <is>
          <t>搬送（回転）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ROTATING</t>
        </is>
      </c>
      <c r="G1846" s="2" t="n">
        <v>90</v>
      </c>
      <c r="H1846" s="2" t="n">
        <v>12.45999999999998</v>
      </c>
      <c r="I1846" s="2" t="n">
        <v>10.97284924445743</v>
      </c>
      <c r="J1846" s="2" t="n">
        <v>1.487150755542549</v>
      </c>
      <c r="K1846" s="2" t="n">
        <v>-16.74952043698469</v>
      </c>
      <c r="L1846" s="2" t="n">
        <v>8.245312453810484</v>
      </c>
      <c r="M1846" s="2" t="n">
        <v>-1.521754378131704</v>
      </c>
      <c r="N1846" s="2" t="n">
        <v>18.73091959080741</v>
      </c>
      <c r="O1846" s="2" t="n">
        <v>16.74952043698469</v>
      </c>
      <c r="P1846" s="2" t="n">
        <v>-0.183643923392161</v>
      </c>
      <c r="Q1846" s="2" t="n">
        <v>-22.36311760504844</v>
      </c>
      <c r="R1846" s="2" t="n">
        <v>12.28271967607752</v>
      </c>
      <c r="S1846" s="2" t="n">
        <v>25.51485756865847</v>
      </c>
      <c r="T1846" s="2" t="n">
        <v>0.183643923392161</v>
      </c>
      <c r="U1846" s="2" t="n">
        <v>17.59061164153299</v>
      </c>
      <c r="V1846" s="2" t="n">
        <v>-1.710593636122316</v>
      </c>
      <c r="W1846" s="2" t="n">
        <v>-1.376906741948841</v>
      </c>
      <c r="X1846" s="2" t="n">
        <v>17.72714361331803</v>
      </c>
      <c r="Y1846" s="2" t="n">
        <v>17.59061164153299</v>
      </c>
      <c r="Z1846" s="2" t="n">
        <v>1.120878065585281</v>
      </c>
      <c r="AA1846" s="2" t="n">
        <v>-33.62307486692793</v>
      </c>
      <c r="AB1846" s="2" t="n">
        <v>-12.41352568545948</v>
      </c>
      <c r="AC1846" s="2" t="n">
        <v>35.85893404841411</v>
      </c>
      <c r="AD1846" s="2" t="n">
        <v>1.120878065585281</v>
      </c>
      <c r="AE1846" s="2" t="n">
        <v>-16.76456400342852</v>
      </c>
      <c r="AF1846" s="2" t="n">
        <v>8.488442147518944</v>
      </c>
      <c r="AG1846" s="2" t="n">
        <v>-1.541444241199505</v>
      </c>
      <c r="AH1846" s="2" t="n">
        <v>18.85418538854316</v>
      </c>
      <c r="AI1846" s="2" t="n">
        <v>16.76456400342852</v>
      </c>
      <c r="AJ1846" s="2" t="n">
        <v>0.192010203072801</v>
      </c>
      <c r="AK1846" s="2" t="n">
        <v>-23.19314756730212</v>
      </c>
      <c r="AL1846" s="2" t="n">
        <v>-7.345960070194557</v>
      </c>
      <c r="AM1846" s="2" t="n">
        <v>24.32944905561219</v>
      </c>
      <c r="AN1846" s="2" t="n">
        <v>0.192010203072801</v>
      </c>
      <c r="AO1846" s="2" t="n">
        <v>17.60030669010434</v>
      </c>
      <c r="AP1846" s="2" t="n">
        <v>-1.953069820164829</v>
      </c>
      <c r="AQ1846" s="2" t="n">
        <v>-1.363411521733458</v>
      </c>
      <c r="AR1846" s="2" t="n">
        <v>17.76074796526784</v>
      </c>
      <c r="AS1846" s="2" t="n">
        <v>17.60030669010434</v>
      </c>
      <c r="AT1846" s="2" t="n">
        <v>0.7420115807047907</v>
      </c>
      <c r="AU1846" s="2" t="n">
        <v>-32.80875817032203</v>
      </c>
      <c r="AV1846" s="2" t="n">
        <v>7.057827856530063</v>
      </c>
      <c r="AW1846" s="2" t="n">
        <v>33.56751596286183</v>
      </c>
      <c r="AX1846" s="2" t="n">
        <v>0.7420115807047907</v>
      </c>
      <c r="AY1846" s="2" t="n">
        <v>16.7612228576739</v>
      </c>
      <c r="AZ1846" s="2" t="n">
        <v>17.3882324165237</v>
      </c>
      <c r="BA1846" s="2" t="n">
        <v>16.7860086432404</v>
      </c>
      <c r="BB1846" s="2" t="n">
        <v>17.40626473109284</v>
      </c>
      <c r="BC1846" s="2" t="n">
        <v>0.9807914045853218</v>
      </c>
      <c r="BD1846" s="2" t="n">
        <v>0.0003970204502084395</v>
      </c>
      <c r="BE1846" s="2" t="n">
        <v>0.0001723089377782998</v>
      </c>
      <c r="BF1846" s="2" t="n">
        <v>-0.02700558586828226</v>
      </c>
      <c r="BG1846" s="2" t="n">
        <v>11.01848765841186</v>
      </c>
    </row>
    <row r="1847">
      <c r="A1847" s="2" t="n">
        <v>184.8</v>
      </c>
      <c r="B1847" t="inlineStr">
        <is>
          <t>搬送（回転）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ROTATING</t>
        </is>
      </c>
      <c r="G1847" s="2" t="n">
        <v>90</v>
      </c>
      <c r="H1847" s="2" t="n">
        <v>12.56</v>
      </c>
      <c r="I1847" s="2" t="n">
        <v>11.03737677447505</v>
      </c>
      <c r="J1847" s="2" t="n">
        <v>1.522623225524953</v>
      </c>
      <c r="K1847" s="2" t="n">
        <v>-16.74839901852709</v>
      </c>
      <c r="L1847" s="2" t="n">
        <v>9.057531481917746</v>
      </c>
      <c r="M1847" s="2" t="n">
        <v>-1.520746561334627</v>
      </c>
      <c r="N1847" s="2" t="n">
        <v>19.10131975371182</v>
      </c>
      <c r="O1847" s="2" t="n">
        <v>16.74839901852709</v>
      </c>
      <c r="P1847" s="2" t="n">
        <v>-0.182522504934564</v>
      </c>
      <c r="Q1847" s="2" t="n">
        <v>-21.55089857694118</v>
      </c>
      <c r="R1847" s="2" t="n">
        <v>12.2837274928746</v>
      </c>
      <c r="S1847" s="2" t="n">
        <v>24.80654157793093</v>
      </c>
      <c r="T1847" s="2" t="n">
        <v>0.182522504934564</v>
      </c>
      <c r="U1847" s="2" t="n">
        <v>17.63287362237313</v>
      </c>
      <c r="V1847" s="2" t="n">
        <v>-2.797247969097494</v>
      </c>
      <c r="W1847" s="2" t="n">
        <v>-1.378004615789054</v>
      </c>
      <c r="X1847" s="2" t="n">
        <v>17.9064715984009</v>
      </c>
      <c r="Y1847" s="2" t="n">
        <v>17.63287362237313</v>
      </c>
      <c r="Z1847" s="2" t="n">
        <v>1.163140046425418</v>
      </c>
      <c r="AA1847" s="2" t="n">
        <v>-34.70972919990311</v>
      </c>
      <c r="AB1847" s="2" t="n">
        <v>-12.41462355929969</v>
      </c>
      <c r="AC1847" s="2" t="n">
        <v>36.88144620289888</v>
      </c>
      <c r="AD1847" s="2" t="n">
        <v>1.163140046425418</v>
      </c>
      <c r="AE1847" s="2" t="n">
        <v>-16.75842778053432</v>
      </c>
      <c r="AF1847" s="2" t="n">
        <v>9.179271946565578</v>
      </c>
      <c r="AG1847" s="2" t="n">
        <v>-1.542465630526781</v>
      </c>
      <c r="AH1847" s="2" t="n">
        <v>19.16984964379602</v>
      </c>
      <c r="AI1847" s="2" t="n">
        <v>16.75842778053432</v>
      </c>
      <c r="AJ1847" s="2" t="n">
        <v>0.1981464259670034</v>
      </c>
      <c r="AK1847" s="2" t="n">
        <v>-22.50231776825549</v>
      </c>
      <c r="AL1847" s="2" t="n">
        <v>-7.346981459521833</v>
      </c>
      <c r="AM1847" s="2" t="n">
        <v>23.67217149980601</v>
      </c>
      <c r="AN1847" s="2" t="n">
        <v>0.1981464259670034</v>
      </c>
      <c r="AO1847" s="2" t="n">
        <v>17.63783907588206</v>
      </c>
      <c r="AP1847" s="2" t="n">
        <v>-2.918285548196875</v>
      </c>
      <c r="AQ1847" s="2" t="n">
        <v>-1.362300108942778</v>
      </c>
      <c r="AR1847" s="2" t="n">
        <v>17.92946232864645</v>
      </c>
      <c r="AS1847" s="2" t="n">
        <v>17.63783907588206</v>
      </c>
      <c r="AT1847" s="2" t="n">
        <v>0.7795439664825139</v>
      </c>
      <c r="AU1847" s="2" t="n">
        <v>-33.77397389835407</v>
      </c>
      <c r="AV1847" s="2" t="n">
        <v>7.058939269320744</v>
      </c>
      <c r="AW1847" s="2" t="n">
        <v>34.51257198891934</v>
      </c>
      <c r="AX1847" s="2" t="n">
        <v>0.7795439664825139</v>
      </c>
      <c r="AY1847" s="2" t="n">
        <v>16.75994047375922</v>
      </c>
      <c r="AZ1847" s="2" t="n">
        <v>17.41269653710864</v>
      </c>
      <c r="BA1847" s="2" t="n">
        <v>16.78325055696979</v>
      </c>
      <c r="BB1847" s="2" t="n">
        <v>17.42942216557176</v>
      </c>
      <c r="BC1847" s="2" t="n">
        <v>0.9807906687533562</v>
      </c>
      <c r="BD1847" s="2" t="n">
        <v>0.0003967619542935292</v>
      </c>
      <c r="BE1847" s="2" t="n">
        <v>0.000172658253173146</v>
      </c>
      <c r="BF1847" s="2" t="n">
        <v>-0.02700559438326436</v>
      </c>
      <c r="BG1847" s="2" t="n">
        <v>11.0809467765687</v>
      </c>
    </row>
    <row r="1848">
      <c r="A1848" s="2" t="n">
        <v>184.9</v>
      </c>
      <c r="B1848" t="inlineStr">
        <is>
          <t>搬送（回転）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ROTATING</t>
        </is>
      </c>
      <c r="G1848" s="2" t="n">
        <v>90</v>
      </c>
      <c r="H1848" s="2" t="n">
        <v>12.66</v>
      </c>
      <c r="I1848" s="2" t="n">
        <v>11.09195911375944</v>
      </c>
      <c r="J1848" s="2" t="n">
        <v>1.568040886240553</v>
      </c>
      <c r="K1848" s="2" t="n">
        <v>-16.74747295026189</v>
      </c>
      <c r="L1848" s="2" t="n">
        <v>9.754838046777685</v>
      </c>
      <c r="M1848" s="2" t="n">
        <v>-1.519969482361197</v>
      </c>
      <c r="N1848" s="2" t="n">
        <v>19.44080818191272</v>
      </c>
      <c r="O1848" s="2" t="n">
        <v>16.74747295026189</v>
      </c>
      <c r="P1848" s="2" t="n">
        <v>-0.1815964366693663</v>
      </c>
      <c r="Q1848" s="2" t="n">
        <v>-20.85359201208124</v>
      </c>
      <c r="R1848" s="2" t="n">
        <v>12.28450457184803</v>
      </c>
      <c r="S1848" s="2" t="n">
        <v>24.20360158422512</v>
      </c>
      <c r="T1848" s="2" t="n">
        <v>0.1815964366693663</v>
      </c>
      <c r="U1848" s="2" t="n">
        <v>17.66996100377188</v>
      </c>
      <c r="V1848" s="2" t="n">
        <v>-3.750689097088702</v>
      </c>
      <c r="W1848" s="2" t="n">
        <v>-1.378859798889957</v>
      </c>
      <c r="X1848" s="2" t="n">
        <v>18.11619289262603</v>
      </c>
      <c r="Y1848" s="2" t="n">
        <v>17.66996100377188</v>
      </c>
      <c r="Z1848" s="2" t="n">
        <v>1.200227427824171</v>
      </c>
      <c r="AA1848" s="2" t="n">
        <v>-35.66317032789431</v>
      </c>
      <c r="AB1848" s="2" t="n">
        <v>-12.4154787424006</v>
      </c>
      <c r="AC1848" s="2" t="n">
        <v>37.78156132451257</v>
      </c>
      <c r="AD1848" s="2" t="n">
        <v>1.200227427824171</v>
      </c>
      <c r="AE1848" s="2" t="n">
        <v>-16.75326628328023</v>
      </c>
      <c r="AF1848" s="2" t="n">
        <v>9.79583285543503</v>
      </c>
      <c r="AG1848" s="2" t="n">
        <v>-1.543234681136095</v>
      </c>
      <c r="AH1848" s="2" t="n">
        <v>19.46822656975144</v>
      </c>
      <c r="AI1848" s="2" t="n">
        <v>16.75326628328023</v>
      </c>
      <c r="AJ1848" s="2" t="n">
        <v>0.2033079232210859</v>
      </c>
      <c r="AK1848" s="2" t="n">
        <v>-21.88575685938603</v>
      </c>
      <c r="AL1848" s="2" t="n">
        <v>-7.347750510131147</v>
      </c>
      <c r="AM1848" s="2" t="n">
        <v>23.08716364084033</v>
      </c>
      <c r="AN1848" s="2" t="n">
        <v>0.2033079232210859</v>
      </c>
      <c r="AO1848" s="2" t="n">
        <v>17.67179954653012</v>
      </c>
      <c r="AP1848" s="2" t="n">
        <v>-3.790988128473315</v>
      </c>
      <c r="AQ1848" s="2" t="n">
        <v>-1.361452944535693</v>
      </c>
      <c r="AR1848" s="2" t="n">
        <v>18.12505570538069</v>
      </c>
      <c r="AS1848" s="2" t="n">
        <v>17.67179954653012</v>
      </c>
      <c r="AT1848" s="2" t="n">
        <v>0.8135044371305753</v>
      </c>
      <c r="AU1848" s="2" t="n">
        <v>-34.64667647863051</v>
      </c>
      <c r="AV1848" s="2" t="n">
        <v>7.059786433727829</v>
      </c>
      <c r="AW1848" s="2" t="n">
        <v>35.36798785588413</v>
      </c>
      <c r="AX1848" s="2" t="n">
        <v>0.8135044371305753</v>
      </c>
      <c r="AY1848" s="2" t="n">
        <v>16.75869372140949</v>
      </c>
      <c r="AZ1848" s="2" t="n">
        <v>17.43842298377497</v>
      </c>
      <c r="BA1848" s="2" t="n">
        <v>16.78025212960084</v>
      </c>
      <c r="BB1848" s="2" t="n">
        <v>17.4536599036676</v>
      </c>
      <c r="BC1848" s="2" t="n">
        <v>0.980789875556408</v>
      </c>
      <c r="BD1848" s="2" t="n">
        <v>0.0003968892073118698</v>
      </c>
      <c r="BE1848" s="2" t="n">
        <v>0.0001730330374576064</v>
      </c>
      <c r="BF1848" s="2" t="n">
        <v>-0.0270056019791886</v>
      </c>
      <c r="BG1848" s="2" t="n">
        <v>11.1368806910256</v>
      </c>
    </row>
    <row r="1849">
      <c r="A1849" s="2" t="n">
        <v>185</v>
      </c>
      <c r="B1849" t="inlineStr">
        <is>
          <t>搬送（回転）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ROTATING</t>
        </is>
      </c>
      <c r="G1849" s="2" t="n">
        <v>90</v>
      </c>
      <c r="H1849" s="2" t="n">
        <v>12.75999999999999</v>
      </c>
      <c r="I1849" s="2" t="n">
        <v>11.15796297655368</v>
      </c>
      <c r="J1849" s="2" t="n">
        <v>1.602037023446307</v>
      </c>
      <c r="K1849" s="2" t="n">
        <v>-16.74583716294136</v>
      </c>
      <c r="L1849" s="2" t="n">
        <v>10.54223429842586</v>
      </c>
      <c r="M1849" s="2" t="n">
        <v>-1.518605588695357</v>
      </c>
      <c r="N1849" s="2" t="n">
        <v>19.84610614767217</v>
      </c>
      <c r="O1849" s="2" t="n">
        <v>16.74583716294136</v>
      </c>
      <c r="P1849" s="2" t="n">
        <v>-0.1799606493488319</v>
      </c>
      <c r="Q1849" s="2" t="n">
        <v>-20.06619576043307</v>
      </c>
      <c r="R1849" s="2" t="n">
        <v>12.28586846551387</v>
      </c>
      <c r="S1849" s="2" t="n">
        <v>23.52928307626997</v>
      </c>
      <c r="T1849" s="2" t="n">
        <v>0.1799606493488319</v>
      </c>
      <c r="U1849" s="2" t="n">
        <v>17.70996269904128</v>
      </c>
      <c r="V1849" s="2" t="n">
        <v>-4.779276896372805</v>
      </c>
      <c r="W1849" s="2" t="n">
        <v>-1.380317196284739</v>
      </c>
      <c r="X1849" s="2" t="n">
        <v>18.39536740638783</v>
      </c>
      <c r="Y1849" s="2" t="n">
        <v>17.70996269904128</v>
      </c>
      <c r="Z1849" s="2" t="n">
        <v>1.24022912309357</v>
      </c>
      <c r="AA1849" s="2" t="n">
        <v>-36.69175812717842</v>
      </c>
      <c r="AB1849" s="2" t="n">
        <v>-12.41693613979538</v>
      </c>
      <c r="AC1849" s="2" t="n">
        <v>38.75569101230024</v>
      </c>
      <c r="AD1849" s="2" t="n">
        <v>1.24022912309357</v>
      </c>
      <c r="AE1849" s="2" t="n">
        <v>-16.74724971591665</v>
      </c>
      <c r="AF1849" s="2" t="n">
        <v>10.45237419906705</v>
      </c>
      <c r="AG1849" s="2" t="n">
        <v>-1.544613982963554</v>
      </c>
      <c r="AH1849" s="2" t="n">
        <v>19.80172547534581</v>
      </c>
      <c r="AI1849" s="2" t="n">
        <v>16.74724971591665</v>
      </c>
      <c r="AJ1849" s="2" t="n">
        <v>0.2093244905846738</v>
      </c>
      <c r="AK1849" s="2" t="n">
        <v>-21.22921551575401</v>
      </c>
      <c r="AL1849" s="2" t="n">
        <v>-7.349129811958606</v>
      </c>
      <c r="AM1849" s="2" t="n">
        <v>22.46626620401593</v>
      </c>
      <c r="AN1849" s="2" t="n">
        <v>0.2093244905846738</v>
      </c>
      <c r="AO1849" s="2" t="n">
        <v>17.70667796202051</v>
      </c>
      <c r="AP1849" s="2" t="n">
        <v>-4.688655583164513</v>
      </c>
      <c r="AQ1849" s="2" t="n">
        <v>-1.359980184550123</v>
      </c>
      <c r="AR1849" s="2" t="n">
        <v>18.36734824983214</v>
      </c>
      <c r="AS1849" s="2" t="n">
        <v>17.70667796202051</v>
      </c>
      <c r="AT1849" s="2" t="n">
        <v>0.8483828526209649</v>
      </c>
      <c r="AU1849" s="2" t="n">
        <v>-35.54434393332171</v>
      </c>
      <c r="AV1849" s="2" t="n">
        <v>7.061259193713399</v>
      </c>
      <c r="AW1849" s="2" t="n">
        <v>36.24888302438693</v>
      </c>
      <c r="AX1849" s="2" t="n">
        <v>0.8483828526209649</v>
      </c>
      <c r="AY1849" s="2" t="n">
        <v>16.75740806556268</v>
      </c>
      <c r="AZ1849" s="2" t="n">
        <v>17.4655769553016</v>
      </c>
      <c r="BA1849" s="2" t="n">
        <v>16.77695188823242</v>
      </c>
      <c r="BB1849" s="2" t="n">
        <v>17.47896170950289</v>
      </c>
      <c r="BC1849" s="2" t="n">
        <v>0.9807889085752036</v>
      </c>
      <c r="BD1849" s="2" t="n">
        <v>0.0003974143188266845</v>
      </c>
      <c r="BE1849" s="2" t="n">
        <v>0.0001734859278455692</v>
      </c>
      <c r="BF1849" s="2" t="n">
        <v>-0.0270056099200321</v>
      </c>
      <c r="BG1849" s="2" t="n">
        <v>11.19566810358665</v>
      </c>
    </row>
    <row r="1850">
      <c r="A1850" s="2" t="n">
        <v>185.1</v>
      </c>
      <c r="B1850" t="inlineStr">
        <is>
          <t>搬送（回転）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ROTATING</t>
        </is>
      </c>
      <c r="G1850" s="2" t="n">
        <v>90</v>
      </c>
      <c r="H1850" s="2" t="n">
        <v>12.85999999999999</v>
      </c>
      <c r="I1850" s="2" t="n">
        <v>11.21442244499038</v>
      </c>
      <c r="J1850" s="2" t="n">
        <v>1.645577555009607</v>
      </c>
      <c r="K1850" s="2" t="n">
        <v>-16.74994737759957</v>
      </c>
      <c r="L1850" s="2" t="n">
        <v>11.05736924427902</v>
      </c>
      <c r="M1850" s="2" t="n">
        <v>-1.517735050111385</v>
      </c>
      <c r="N1850" s="2" t="n">
        <v>20.12783325246458</v>
      </c>
      <c r="O1850" s="2" t="n">
        <v>16.74994737759957</v>
      </c>
      <c r="P1850" s="2" t="n">
        <v>-0.1840708640070439</v>
      </c>
      <c r="Q1850" s="2" t="n">
        <v>-19.55106081457991</v>
      </c>
      <c r="R1850" s="2" t="n">
        <v>12.28673900409784</v>
      </c>
      <c r="S1850" s="2" t="n">
        <v>23.09202928313571</v>
      </c>
      <c r="T1850" s="2" t="n">
        <v>0.1840708640070439</v>
      </c>
      <c r="U1850" s="2" t="n">
        <v>17.73428136769068</v>
      </c>
      <c r="V1850" s="2" t="n">
        <v>-5.404057539075033</v>
      </c>
      <c r="W1850" s="2" t="n">
        <v>-1.381237834872038</v>
      </c>
      <c r="X1850" s="2" t="n">
        <v>18.59076091693228</v>
      </c>
      <c r="Y1850" s="2" t="n">
        <v>17.73428136769068</v>
      </c>
      <c r="Z1850" s="2" t="n">
        <v>1.264547791742974</v>
      </c>
      <c r="AA1850" s="2" t="n">
        <v>-37.31653876988065</v>
      </c>
      <c r="AB1850" s="2" t="n">
        <v>-12.41785677838268</v>
      </c>
      <c r="AC1850" s="2" t="n">
        <v>39.34877779359903</v>
      </c>
      <c r="AD1850" s="2" t="n">
        <v>1.264547791742974</v>
      </c>
      <c r="AE1850" s="2" t="n">
        <v>-16.73852472262547</v>
      </c>
      <c r="AF1850" s="2" t="n">
        <v>10.64217747343961</v>
      </c>
      <c r="AG1850" s="2" t="n">
        <v>-1.545526455641714</v>
      </c>
      <c r="AH1850" s="2" t="n">
        <v>19.89529600913789</v>
      </c>
      <c r="AI1850" s="2" t="n">
        <v>16.73852472262547</v>
      </c>
      <c r="AJ1850" s="2" t="n">
        <v>0.2180494838758449</v>
      </c>
      <c r="AK1850" s="2" t="n">
        <v>-21.03941224138145</v>
      </c>
      <c r="AL1850" s="2" t="n">
        <v>-7.350042284636766</v>
      </c>
      <c r="AM1850" s="2" t="n">
        <v>22.28738510068327</v>
      </c>
      <c r="AN1850" s="2" t="n">
        <v>0.2180494838758449</v>
      </c>
      <c r="AO1850" s="2" t="n">
        <v>17.71836761757301</v>
      </c>
      <c r="AP1850" s="2" t="n">
        <v>-4.988072574732904</v>
      </c>
      <c r="AQ1850" s="2" t="n">
        <v>-1.35901765267026</v>
      </c>
      <c r="AR1850" s="2" t="n">
        <v>18.45720314734959</v>
      </c>
      <c r="AS1850" s="2" t="n">
        <v>17.71836761757301</v>
      </c>
      <c r="AT1850" s="2" t="n">
        <v>0.8600725081734595</v>
      </c>
      <c r="AU1850" s="2" t="n">
        <v>-35.84376092489011</v>
      </c>
      <c r="AV1850" s="2" t="n">
        <v>7.062221725593262</v>
      </c>
      <c r="AW1850" s="2" t="n">
        <v>36.5429869832973</v>
      </c>
      <c r="AX1850" s="2" t="n">
        <v>0.8600725081734595</v>
      </c>
      <c r="AY1850" s="2" t="n">
        <v>16.75666199676636</v>
      </c>
      <c r="AZ1850" s="2" t="n">
        <v>17.49244739654051</v>
      </c>
      <c r="BA1850" s="2" t="n">
        <v>16.77310917167172</v>
      </c>
      <c r="BB1850" s="2" t="n">
        <v>17.5029023003099</v>
      </c>
      <c r="BC1850" s="2" t="n">
        <v>0.980787637167339</v>
      </c>
      <c r="BD1850" s="2" t="n">
        <v>0.0003985610388644189</v>
      </c>
      <c r="BE1850" s="2" t="n">
        <v>0.0001740666492010128</v>
      </c>
      <c r="BF1850" s="2" t="n">
        <v>-0.0270056188946803</v>
      </c>
      <c r="BG1850" s="2" t="n">
        <v>11.26229686905675</v>
      </c>
    </row>
    <row r="1851">
      <c r="A1851" s="2" t="n">
        <v>185.2</v>
      </c>
      <c r="B1851" t="inlineStr">
        <is>
          <t>搬送（回転）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ROTATING</t>
        </is>
      </c>
      <c r="G1851" s="2" t="n">
        <v>90</v>
      </c>
      <c r="H1851" s="2" t="n">
        <v>12.95999999999998</v>
      </c>
      <c r="I1851" s="2" t="n">
        <v>11.27990498023613</v>
      </c>
      <c r="J1851" s="2" t="n">
        <v>1.680095019763845</v>
      </c>
      <c r="K1851" s="2" t="n">
        <v>-16.75898886325411</v>
      </c>
      <c r="L1851" s="2" t="n">
        <v>11.02326983428662</v>
      </c>
      <c r="M1851" s="2" t="n">
        <v>-1.517152505280405</v>
      </c>
      <c r="N1851" s="2" t="n">
        <v>20.11660849354203</v>
      </c>
      <c r="O1851" s="2" t="n">
        <v>16.75898886325411</v>
      </c>
      <c r="P1851" s="2" t="n">
        <v>-0.1931123496615896</v>
      </c>
      <c r="Q1851" s="2" t="n">
        <v>-19.58516022457231</v>
      </c>
      <c r="R1851" s="2" t="n">
        <v>12.28732154892882</v>
      </c>
      <c r="S1851" s="2" t="n">
        <v>23.12129028078951</v>
      </c>
      <c r="T1851" s="2" t="n">
        <v>0.1931123496615896</v>
      </c>
      <c r="U1851" s="2" t="n">
        <v>17.72911705136709</v>
      </c>
      <c r="V1851" s="2" t="n">
        <v>-5.26785467207486</v>
      </c>
      <c r="W1851" s="2" t="n">
        <v>-1.381816127892186</v>
      </c>
      <c r="X1851" s="2" t="n">
        <v>18.54673286804118</v>
      </c>
      <c r="Y1851" s="2" t="n">
        <v>17.72911705136709</v>
      </c>
      <c r="Z1851" s="2" t="n">
        <v>1.25938347541938</v>
      </c>
      <c r="AA1851" s="2" t="n">
        <v>-37.18033590288047</v>
      </c>
      <c r="AB1851" s="2" t="n">
        <v>-12.41843507140283</v>
      </c>
      <c r="AC1851" s="2" t="n">
        <v>39.21965010312853</v>
      </c>
      <c r="AD1851" s="2" t="n">
        <v>1.25938347541938</v>
      </c>
      <c r="AE1851" s="2" t="n">
        <v>-16.72954969961068</v>
      </c>
      <c r="AF1851" s="2" t="n">
        <v>10.13292925525568</v>
      </c>
      <c r="AG1851" s="2" t="n">
        <v>-1.546183028067979</v>
      </c>
      <c r="AH1851" s="2" t="n">
        <v>19.6200094393465</v>
      </c>
      <c r="AI1851" s="2" t="n">
        <v>16.72954969961068</v>
      </c>
      <c r="AJ1851" s="2" t="n">
        <v>0.2270245068906362</v>
      </c>
      <c r="AK1851" s="2" t="n">
        <v>-21.54866045956539</v>
      </c>
      <c r="AL1851" s="2" t="n">
        <v>-7.350698857063031</v>
      </c>
      <c r="AM1851" s="2" t="n">
        <v>22.76903777974804</v>
      </c>
      <c r="AN1851" s="2" t="n">
        <v>0.2270245068906362</v>
      </c>
      <c r="AO1851" s="2" t="n">
        <v>17.69477355399788</v>
      </c>
      <c r="AP1851" s="2" t="n">
        <v>-4.376752205163017</v>
      </c>
      <c r="AQ1851" s="2" t="n">
        <v>-1.358365544412816</v>
      </c>
      <c r="AR1851" s="2" t="n">
        <v>18.278570183275</v>
      </c>
      <c r="AS1851" s="2" t="n">
        <v>17.69477355399788</v>
      </c>
      <c r="AT1851" s="2" t="n">
        <v>0.8364784445983311</v>
      </c>
      <c r="AU1851" s="2" t="n">
        <v>-35.23244055532022</v>
      </c>
      <c r="AV1851" s="2" t="n">
        <v>7.062873833850706</v>
      </c>
      <c r="AW1851" s="2" t="n">
        <v>35.94313217382903</v>
      </c>
      <c r="AX1851" s="2" t="n">
        <v>0.8364784445983311</v>
      </c>
      <c r="AY1851" s="2" t="n">
        <v>16.75689468341514</v>
      </c>
      <c r="AZ1851" s="2" t="n">
        <v>17.51611436202317</v>
      </c>
      <c r="BA1851" s="2" t="n">
        <v>16.76875322446562</v>
      </c>
      <c r="BB1851" s="2" t="n">
        <v>17.5220894256787</v>
      </c>
      <c r="BC1851" s="2" t="n">
        <v>0.9807860939927369</v>
      </c>
      <c r="BD1851" s="2" t="n">
        <v>0.0004007942029316136</v>
      </c>
      <c r="BE1851" s="2" t="n">
        <v>0.0001747175945234688</v>
      </c>
      <c r="BF1851" s="2" t="n">
        <v>-0.02700562801162104</v>
      </c>
      <c r="BG1851" s="2" t="n">
        <v>11.33062702232703</v>
      </c>
    </row>
    <row r="1852">
      <c r="A1852" s="2" t="n">
        <v>185.3</v>
      </c>
      <c r="B1852" t="inlineStr">
        <is>
          <t>搬送（回転）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ROTATING</t>
        </is>
      </c>
      <c r="G1852" s="2" t="n">
        <v>90</v>
      </c>
      <c r="H1852" s="2" t="n">
        <v>13.06</v>
      </c>
      <c r="I1852" s="2" t="n">
        <v>11.34980103756001</v>
      </c>
      <c r="J1852" s="2" t="n">
        <v>1.710198962439996</v>
      </c>
      <c r="K1852" s="2" t="n">
        <v>-16.7584749450795</v>
      </c>
      <c r="L1852" s="2" t="n">
        <v>11.30529345532063</v>
      </c>
      <c r="M1852" s="2" t="n">
        <v>-1.516449976524282</v>
      </c>
      <c r="N1852" s="2" t="n">
        <v>20.27204388134243</v>
      </c>
      <c r="O1852" s="2" t="n">
        <v>16.7584749450795</v>
      </c>
      <c r="P1852" s="2" t="n">
        <v>-0.1925984314869709</v>
      </c>
      <c r="Q1852" s="2" t="n">
        <v>-19.3031366035383</v>
      </c>
      <c r="R1852" s="2" t="n">
        <v>12.28802407768494</v>
      </c>
      <c r="S1852" s="2" t="n">
        <v>22.88326271807489</v>
      </c>
      <c r="T1852" s="2" t="n">
        <v>0.1925984314869709</v>
      </c>
      <c r="U1852" s="2" t="n">
        <v>17.74263605519699</v>
      </c>
      <c r="V1852" s="2" t="n">
        <v>-5.615591902936241</v>
      </c>
      <c r="W1852" s="2" t="n">
        <v>-1.382554143972457</v>
      </c>
      <c r="X1852" s="2" t="n">
        <v>18.66138962051097</v>
      </c>
      <c r="Y1852" s="2" t="n">
        <v>17.74263605519699</v>
      </c>
      <c r="Z1852" s="2" t="n">
        <v>1.272902479249286</v>
      </c>
      <c r="AA1852" s="2" t="n">
        <v>-37.52807313374186</v>
      </c>
      <c r="AB1852" s="2" t="n">
        <v>-12.4191730874831</v>
      </c>
      <c r="AC1852" s="2" t="n">
        <v>39.55012533519989</v>
      </c>
      <c r="AD1852" s="2" t="n">
        <v>1.272902479249286</v>
      </c>
      <c r="AE1852" s="2" t="n">
        <v>-16.72699462731396</v>
      </c>
      <c r="AF1852" s="2" t="n">
        <v>10.36758610695936</v>
      </c>
      <c r="AG1852" s="2" t="n">
        <v>-1.546902638993607</v>
      </c>
      <c r="AH1852" s="2" t="n">
        <v>19.7401139490615</v>
      </c>
      <c r="AI1852" s="2" t="n">
        <v>16.72699462731396</v>
      </c>
      <c r="AJ1852" s="2" t="n">
        <v>0.2295795791873552</v>
      </c>
      <c r="AK1852" s="2" t="n">
        <v>-21.31400360786171</v>
      </c>
      <c r="AL1852" s="2" t="n">
        <v>-7.351418467988658</v>
      </c>
      <c r="AM1852" s="2" t="n">
        <v>22.54734596511542</v>
      </c>
      <c r="AN1852" s="2" t="n">
        <v>0.2295795791873552</v>
      </c>
      <c r="AO1852" s="2" t="n">
        <v>17.7064563900009</v>
      </c>
      <c r="AP1852" s="2" t="n">
        <v>-4.677064264001359</v>
      </c>
      <c r="AQ1852" s="2" t="n">
        <v>-1.357610312178037</v>
      </c>
      <c r="AR1852" s="2" t="n">
        <v>18.36400375137008</v>
      </c>
      <c r="AS1852" s="2" t="n">
        <v>17.7064563900009</v>
      </c>
      <c r="AT1852" s="2" t="n">
        <v>0.848161280601353</v>
      </c>
      <c r="AU1852" s="2" t="n">
        <v>-35.53275261415855</v>
      </c>
      <c r="AV1852" s="2" t="n">
        <v>7.063629066085484</v>
      </c>
      <c r="AW1852" s="2" t="n">
        <v>36.23797374964762</v>
      </c>
      <c r="AX1852" s="2" t="n">
        <v>0.848161280601353</v>
      </c>
      <c r="AY1852" s="2" t="n">
        <v>16.75705270958158</v>
      </c>
      <c r="AZ1852" s="2" t="n">
        <v>17.53876653134055</v>
      </c>
      <c r="BA1852" s="2" t="n">
        <v>16.76457736475045</v>
      </c>
      <c r="BB1852" s="2" t="n">
        <v>17.54052612211092</v>
      </c>
      <c r="BC1852" s="2" t="n">
        <v>0.9807847310905087</v>
      </c>
      <c r="BD1852" s="2" t="n">
        <v>0.0004030913125145208</v>
      </c>
      <c r="BE1852" s="2" t="n">
        <v>0.0001753493215456825</v>
      </c>
      <c r="BF1852" s="2" t="n">
        <v>-0.02700563635063941</v>
      </c>
      <c r="BG1852" s="2" t="n">
        <v>11.39421695655059</v>
      </c>
    </row>
    <row r="1853">
      <c r="A1853" s="2" t="n">
        <v>185.4</v>
      </c>
      <c r="B1853" t="inlineStr">
        <is>
          <t>搬送（回転）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ROTATING</t>
        </is>
      </c>
      <c r="G1853" s="2" t="n">
        <v>90</v>
      </c>
      <c r="H1853" s="2" t="n">
        <v>13.15999999999999</v>
      </c>
      <c r="I1853" s="2" t="n">
        <v>11.41194708801621</v>
      </c>
      <c r="J1853" s="2" t="n">
        <v>1.748052911983784</v>
      </c>
      <c r="K1853" s="2" t="n">
        <v>-16.75777824123793</v>
      </c>
      <c r="L1853" s="2" t="n">
        <v>11.4422904430862</v>
      </c>
      <c r="M1853" s="2" t="n">
        <v>-1.515782922969091</v>
      </c>
      <c r="N1853" s="2" t="n">
        <v>20.34813849068298</v>
      </c>
      <c r="O1853" s="2" t="n">
        <v>16.75777824123793</v>
      </c>
      <c r="P1853" s="2" t="n">
        <v>-0.1919017276454085</v>
      </c>
      <c r="Q1853" s="2" t="n">
        <v>-19.16613961577272</v>
      </c>
      <c r="R1853" s="2" t="n">
        <v>12.28869113124013</v>
      </c>
      <c r="S1853" s="2" t="n">
        <v>22.76817216562159</v>
      </c>
      <c r="T1853" s="2" t="n">
        <v>0.1919017276454085</v>
      </c>
      <c r="U1853" s="2" t="n">
        <v>17.7496801496557</v>
      </c>
      <c r="V1853" s="2" t="n">
        <v>-5.795873911648953</v>
      </c>
      <c r="W1853" s="2" t="n">
        <v>-1.383250386782645</v>
      </c>
      <c r="X1853" s="2" t="n">
        <v>18.7231589601581</v>
      </c>
      <c r="Y1853" s="2" t="n">
        <v>17.7496801496557</v>
      </c>
      <c r="Z1853" s="2" t="n">
        <v>1.279946573707988</v>
      </c>
      <c r="AA1853" s="2" t="n">
        <v>-37.70835514245456</v>
      </c>
      <c r="AB1853" s="2" t="n">
        <v>-12.41986933029328</v>
      </c>
      <c r="AC1853" s="2" t="n">
        <v>39.72167500197576</v>
      </c>
      <c r="AD1853" s="2" t="n">
        <v>1.279946573707988</v>
      </c>
      <c r="AE1853" s="2" t="n">
        <v>-16.72614153489863</v>
      </c>
      <c r="AF1853" s="2" t="n">
        <v>10.50057882691883</v>
      </c>
      <c r="AG1853" s="2" t="n">
        <v>-1.547575953527903</v>
      </c>
      <c r="AH1853" s="2" t="n">
        <v>19.80961780746248</v>
      </c>
      <c r="AI1853" s="2" t="n">
        <v>16.72614153489863</v>
      </c>
      <c r="AJ1853" s="2" t="n">
        <v>0.2304326716026885</v>
      </c>
      <c r="AK1853" s="2" t="n">
        <v>-21.18101088790224</v>
      </c>
      <c r="AL1853" s="2" t="n">
        <v>-7.352091782522955</v>
      </c>
      <c r="AM1853" s="2" t="n">
        <v>22.4218994518354</v>
      </c>
      <c r="AN1853" s="2" t="n">
        <v>0.2304326716026885</v>
      </c>
      <c r="AO1853" s="2" t="n">
        <v>17.71334646498541</v>
      </c>
      <c r="AP1853" s="2" t="n">
        <v>-4.853327514558716</v>
      </c>
      <c r="AQ1853" s="2" t="n">
        <v>-1.356907749147541</v>
      </c>
      <c r="AR1853" s="2" t="n">
        <v>18.41625992409644</v>
      </c>
      <c r="AS1853" s="2" t="n">
        <v>17.71334646498541</v>
      </c>
      <c r="AT1853" s="2" t="n">
        <v>0.8550513555858643</v>
      </c>
      <c r="AU1853" s="2" t="n">
        <v>-35.70901586471592</v>
      </c>
      <c r="AV1853" s="2" t="n">
        <v>7.064331629115981</v>
      </c>
      <c r="AW1853" s="2" t="n">
        <v>36.41112066681484</v>
      </c>
      <c r="AX1853" s="2" t="n">
        <v>0.8550513555858643</v>
      </c>
      <c r="AY1853" s="2" t="n">
        <v>16.75712526274721</v>
      </c>
      <c r="AZ1853" s="2" t="n">
        <v>17.55985789317207</v>
      </c>
      <c r="BA1853" s="2" t="n">
        <v>16.76073378176527</v>
      </c>
      <c r="BB1853" s="2" t="n">
        <v>17.55780815639837</v>
      </c>
      <c r="BC1853" s="2" t="n">
        <v>0.9807835348985551</v>
      </c>
      <c r="BD1853" s="2" t="n">
        <v>0.0004053134385766332</v>
      </c>
      <c r="BE1853" s="2" t="n">
        <v>0.0001760423983149141</v>
      </c>
      <c r="BF1853" s="2" t="n">
        <v>-0.02700564497134528</v>
      </c>
      <c r="BG1853" s="2" t="n">
        <v>11.46056965725824</v>
      </c>
    </row>
    <row r="1854">
      <c r="A1854" s="2" t="n">
        <v>185.5</v>
      </c>
      <c r="B1854" t="inlineStr">
        <is>
          <t>搬送（回転）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ROTATING</t>
        </is>
      </c>
      <c r="G1854" s="2" t="n">
        <v>90</v>
      </c>
      <c r="H1854" s="2" t="n">
        <v>13.25999999999999</v>
      </c>
      <c r="I1854" s="2" t="n">
        <v>11.48508045078589</v>
      </c>
      <c r="J1854" s="2" t="n">
        <v>1.774919549214104</v>
      </c>
      <c r="K1854" s="2" t="n">
        <v>-16.75752409005328</v>
      </c>
      <c r="L1854" s="2" t="n">
        <v>11.4430277327741</v>
      </c>
      <c r="M1854" s="2" t="n">
        <v>-1.515249417543834</v>
      </c>
      <c r="N1854" s="2" t="n">
        <v>20.3483040600223</v>
      </c>
      <c r="O1854" s="2" t="n">
        <v>16.75752409005328</v>
      </c>
      <c r="P1854" s="2" t="n">
        <v>-0.1916475764607526</v>
      </c>
      <c r="Q1854" s="2" t="n">
        <v>-19.16540232608483</v>
      </c>
      <c r="R1854" s="2" t="n">
        <v>12.28922463666539</v>
      </c>
      <c r="S1854" s="2" t="n">
        <v>22.76783734316206</v>
      </c>
      <c r="T1854" s="2" t="n">
        <v>0.1916475764607526</v>
      </c>
      <c r="U1854" s="2" t="n">
        <v>17.74981357584996</v>
      </c>
      <c r="V1854" s="2" t="n">
        <v>-5.797716916363239</v>
      </c>
      <c r="W1854" s="2" t="n">
        <v>-1.383800053041817</v>
      </c>
      <c r="X1854" s="2" t="n">
        <v>18.72389665658595</v>
      </c>
      <c r="Y1854" s="2" t="n">
        <v>17.74981357584996</v>
      </c>
      <c r="Z1854" s="2" t="n">
        <v>1.280079999902256</v>
      </c>
      <c r="AA1854" s="2" t="n">
        <v>-37.71019814716885</v>
      </c>
      <c r="AB1854" s="2" t="n">
        <v>-12.42041899655246</v>
      </c>
      <c r="AC1854" s="2" t="n">
        <v>39.7236007576706</v>
      </c>
      <c r="AD1854" s="2" t="n">
        <v>1.280079999902256</v>
      </c>
      <c r="AE1854" s="2" t="n">
        <v>-16.72587726391334</v>
      </c>
      <c r="AF1854" s="2" t="n">
        <v>10.49993316494266</v>
      </c>
      <c r="AG1854" s="2" t="n">
        <v>-1.548112152468115</v>
      </c>
      <c r="AH1854" s="2" t="n">
        <v>19.80909432438483</v>
      </c>
      <c r="AI1854" s="2" t="n">
        <v>16.72587726391334</v>
      </c>
      <c r="AJ1854" s="2" t="n">
        <v>0.2306969425879792</v>
      </c>
      <c r="AK1854" s="2" t="n">
        <v>-21.18165654987841</v>
      </c>
      <c r="AL1854" s="2" t="n">
        <v>-7.352627981463167</v>
      </c>
      <c r="AM1854" s="2" t="n">
        <v>22.42268791893875</v>
      </c>
      <c r="AN1854" s="2" t="n">
        <v>0.2306969425879792</v>
      </c>
      <c r="AO1854" s="2" t="n">
        <v>17.71343189023357</v>
      </c>
      <c r="AP1854" s="2" t="n">
        <v>-4.853777084385435</v>
      </c>
      <c r="AQ1854" s="2" t="n">
        <v>-1.356355387269546</v>
      </c>
      <c r="AR1854" s="2" t="n">
        <v>18.41641988149227</v>
      </c>
      <c r="AS1854" s="2" t="n">
        <v>17.71343189023357</v>
      </c>
      <c r="AT1854" s="2" t="n">
        <v>0.855136780834016</v>
      </c>
      <c r="AU1854" s="2" t="n">
        <v>-35.70946543454264</v>
      </c>
      <c r="AV1854" s="2" t="n">
        <v>7.064883990993976</v>
      </c>
      <c r="AW1854" s="2" t="n">
        <v>36.41167074360821</v>
      </c>
      <c r="AX1854" s="2" t="n">
        <v>0.855136780834016</v>
      </c>
      <c r="AY1854" s="2" t="n">
        <v>16.75716514547782</v>
      </c>
      <c r="AZ1854" s="2" t="n">
        <v>17.57885346143986</v>
      </c>
      <c r="BA1854" s="2" t="n">
        <v>16.75724812998008</v>
      </c>
      <c r="BB1854" s="2" t="n">
        <v>17.57337052978189</v>
      </c>
      <c r="BC1854" s="2" t="n">
        <v>0.9807825864350653</v>
      </c>
      <c r="BD1854" s="2" t="n">
        <v>0.0004073392814416697</v>
      </c>
      <c r="BE1854" s="2" t="n">
        <v>0.000176787575752843</v>
      </c>
      <c r="BF1854" s="2" t="n">
        <v>-0.02700565384444683</v>
      </c>
      <c r="BG1854" s="2" t="n">
        <v>11.52976884825842</v>
      </c>
    </row>
    <row r="1855">
      <c r="A1855" s="2" t="n">
        <v>185.6</v>
      </c>
      <c r="B1855" t="inlineStr">
        <is>
          <t>搬送（回転）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ROTATING</t>
        </is>
      </c>
      <c r="G1855" s="2" t="n">
        <v>90</v>
      </c>
      <c r="H1855" s="2" t="n">
        <v>13.35999999999999</v>
      </c>
      <c r="I1855" s="2" t="n">
        <v>11.55694183410995</v>
      </c>
      <c r="J1855" s="2" t="n">
        <v>1.803058165890034</v>
      </c>
      <c r="K1855" s="2" t="n">
        <v>-16.75743194050587</v>
      </c>
      <c r="L1855" s="2" t="n">
        <v>11.34473729270373</v>
      </c>
      <c r="M1855" s="2" t="n">
        <v>-1.514812139280635</v>
      </c>
      <c r="N1855" s="2" t="n">
        <v>20.29308368135461</v>
      </c>
      <c r="O1855" s="2" t="n">
        <v>16.75743194050587</v>
      </c>
      <c r="P1855" s="2" t="n">
        <v>-0.191555426913343</v>
      </c>
      <c r="Q1855" s="2" t="n">
        <v>-19.2636927661552</v>
      </c>
      <c r="R1855" s="2" t="n">
        <v>12.28966191492859</v>
      </c>
      <c r="S1855" s="2" t="n">
        <v>22.85087180948785</v>
      </c>
      <c r="T1855" s="2" t="n">
        <v>0.191555426913343</v>
      </c>
      <c r="U1855" s="2" t="n">
        <v>17.74497083248627</v>
      </c>
      <c r="V1855" s="2" t="n">
        <v>-5.670967842758461</v>
      </c>
      <c r="W1855" s="2" t="n">
        <v>-1.384244260520127</v>
      </c>
      <c r="X1855" s="2" t="n">
        <v>18.6804710404254</v>
      </c>
      <c r="Y1855" s="2" t="n">
        <v>17.74497083248627</v>
      </c>
      <c r="Z1855" s="2" t="n">
        <v>1.275237256538563</v>
      </c>
      <c r="AA1855" s="2" t="n">
        <v>-37.58344907356408</v>
      </c>
      <c r="AB1855" s="2" t="n">
        <v>-12.42086320403077</v>
      </c>
      <c r="AC1855" s="2" t="n">
        <v>39.60327912002861</v>
      </c>
      <c r="AD1855" s="2" t="n">
        <v>1.275237256538563</v>
      </c>
      <c r="AE1855" s="2" t="n">
        <v>-16.72613486197328</v>
      </c>
      <c r="AF1855" s="2" t="n">
        <v>10.40895086825401</v>
      </c>
      <c r="AG1855" s="2" t="n">
        <v>-1.548551346043735</v>
      </c>
      <c r="AH1855" s="2" t="n">
        <v>19.76127164101484</v>
      </c>
      <c r="AI1855" s="2" t="n">
        <v>16.72613486197328</v>
      </c>
      <c r="AJ1855" s="2" t="n">
        <v>0.2304393445280439</v>
      </c>
      <c r="AK1855" s="2" t="n">
        <v>-21.27263884656706</v>
      </c>
      <c r="AL1855" s="2" t="n">
        <v>-7.353067175038786</v>
      </c>
      <c r="AM1855" s="2" t="n">
        <v>22.50879522916793</v>
      </c>
      <c r="AN1855" s="2" t="n">
        <v>0.2304393445280439</v>
      </c>
      <c r="AO1855" s="2" t="n">
        <v>17.7088815275453</v>
      </c>
      <c r="AP1855" s="2" t="n">
        <v>-4.734331279968488</v>
      </c>
      <c r="AQ1855" s="2" t="n">
        <v>-1.355909308883139</v>
      </c>
      <c r="AR1855" s="2" t="n">
        <v>18.38088321270333</v>
      </c>
      <c r="AS1855" s="2" t="n">
        <v>17.7088815275453</v>
      </c>
      <c r="AT1855" s="2" t="n">
        <v>0.8505864181457525</v>
      </c>
      <c r="AU1855" s="2" t="n">
        <v>-35.59001963012569</v>
      </c>
      <c r="AV1855" s="2" t="n">
        <v>7.065330069380383</v>
      </c>
      <c r="AW1855" s="2" t="n">
        <v>36.29451588762077</v>
      </c>
      <c r="AX1855" s="2" t="n">
        <v>0.8505864181457525</v>
      </c>
      <c r="AY1855" s="2" t="n">
        <v>16.75719182498062</v>
      </c>
      <c r="AZ1855" s="2" t="n">
        <v>17.5954651985445</v>
      </c>
      <c r="BA1855" s="2" t="n">
        <v>16.7541368031794</v>
      </c>
      <c r="BB1855" s="2" t="n">
        <v>17.58692162955823</v>
      </c>
      <c r="BC1855" s="2" t="n">
        <v>0.9807819604723531</v>
      </c>
      <c r="BD1855" s="2" t="n">
        <v>0.0004089867512122933</v>
      </c>
      <c r="BE1855" s="2" t="n">
        <v>0.0001775089451568083</v>
      </c>
      <c r="BF1855" s="2" t="n">
        <v>-0.02700566208420133</v>
      </c>
      <c r="BG1855" s="2" t="n">
        <v>11.59464695924408</v>
      </c>
    </row>
    <row r="1856">
      <c r="A1856" s="2" t="n">
        <v>185.7</v>
      </c>
      <c r="B1856" t="inlineStr">
        <is>
          <t>搬送（回転）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ROTATING</t>
        </is>
      </c>
      <c r="G1856" s="2" t="n">
        <v>90</v>
      </c>
      <c r="H1856" s="2" t="n">
        <v>13.45999999999998</v>
      </c>
      <c r="I1856" s="2" t="n">
        <v>11.62429118444206</v>
      </c>
      <c r="J1856" s="2" t="n">
        <v>1.835708815557917</v>
      </c>
      <c r="K1856" s="2" t="n">
        <v>-16.75661658244013</v>
      </c>
      <c r="L1856" s="2" t="n">
        <v>11.505808932512</v>
      </c>
      <c r="M1856" s="2" t="n">
        <v>-1.514220287347297</v>
      </c>
      <c r="N1856" s="2" t="n">
        <v>20.38285312612036</v>
      </c>
      <c r="O1856" s="2" t="n">
        <v>16.75661658244013</v>
      </c>
      <c r="P1856" s="2" t="n">
        <v>-0.1907400688476031</v>
      </c>
      <c r="Q1856" s="2" t="n">
        <v>-19.10262112634693</v>
      </c>
      <c r="R1856" s="2" t="n">
        <v>12.29025376686193</v>
      </c>
      <c r="S1856" s="2" t="n">
        <v>22.71556412076274</v>
      </c>
      <c r="T1856" s="2" t="n">
        <v>0.1907400688476031</v>
      </c>
      <c r="U1856" s="2" t="n">
        <v>17.75314156141857</v>
      </c>
      <c r="V1856" s="2" t="n">
        <v>-5.88047938416023</v>
      </c>
      <c r="W1856" s="2" t="n">
        <v>-1.384863750639504</v>
      </c>
      <c r="X1856" s="2" t="n">
        <v>18.75291765819751</v>
      </c>
      <c r="Y1856" s="2" t="n">
        <v>17.75314156141857</v>
      </c>
      <c r="Z1856" s="2" t="n">
        <v>1.283407985470859</v>
      </c>
      <c r="AA1856" s="2" t="n">
        <v>-37.79296061496584</v>
      </c>
      <c r="AB1856" s="2" t="n">
        <v>-12.42148269415014</v>
      </c>
      <c r="AC1856" s="2" t="n">
        <v>39.80261599973802</v>
      </c>
      <c r="AD1856" s="2" t="n">
        <v>1.283407985470859</v>
      </c>
      <c r="AE1856" s="2" t="n">
        <v>-16.72514936102604</v>
      </c>
      <c r="AF1856" s="2" t="n">
        <v>10.56473386958585</v>
      </c>
      <c r="AG1856" s="2" t="n">
        <v>-1.549131007684685</v>
      </c>
      <c r="AH1856" s="2" t="n">
        <v>19.84298439657639</v>
      </c>
      <c r="AI1856" s="2" t="n">
        <v>16.72514936102604</v>
      </c>
      <c r="AJ1856" s="2" t="n">
        <v>0.2314248454752779</v>
      </c>
      <c r="AK1856" s="2" t="n">
        <v>-21.11685584523522</v>
      </c>
      <c r="AL1856" s="2" t="n">
        <v>-7.353646836679737</v>
      </c>
      <c r="AM1856" s="2" t="n">
        <v>22.36182640229009</v>
      </c>
      <c r="AN1856" s="2" t="n">
        <v>0.2314248454752779</v>
      </c>
      <c r="AO1856" s="2" t="n">
        <v>17.71684661984323</v>
      </c>
      <c r="AP1856" s="2" t="n">
        <v>-4.938536981660703</v>
      </c>
      <c r="AQ1856" s="2" t="n">
        <v>-1.355301934008839</v>
      </c>
      <c r="AR1856" s="2" t="n">
        <v>18.44214317812897</v>
      </c>
      <c r="AS1856" s="2" t="n">
        <v>17.71684661984323</v>
      </c>
      <c r="AT1856" s="2" t="n">
        <v>0.8585515104436823</v>
      </c>
      <c r="AU1856" s="2" t="n">
        <v>-35.7942253318179</v>
      </c>
      <c r="AV1856" s="2" t="n">
        <v>7.065937444254683</v>
      </c>
      <c r="AW1856" s="2" t="n">
        <v>36.49508391231838</v>
      </c>
      <c r="AX1856" s="2" t="n">
        <v>0.8585515104436823</v>
      </c>
      <c r="AY1856" s="2" t="n">
        <v>16.75713430072657</v>
      </c>
      <c r="AZ1856" s="2" t="n">
        <v>17.61123283483191</v>
      </c>
      <c r="BA1856" s="2" t="n">
        <v>16.75123805896406</v>
      </c>
      <c r="BB1856" s="2" t="n">
        <v>17.59991412858673</v>
      </c>
      <c r="BC1856" s="2" t="n">
        <v>0.9807815372012938</v>
      </c>
      <c r="BD1856" s="2" t="n">
        <v>0.0004106282798480687</v>
      </c>
      <c r="BE1856" s="2" t="n">
        <v>0.000178380276356351</v>
      </c>
      <c r="BF1856" s="2" t="n">
        <v>-0.02700567166763258</v>
      </c>
      <c r="BG1856" s="2" t="n">
        <v>11.67066297822325</v>
      </c>
    </row>
    <row r="1857">
      <c r="A1857" s="2" t="n">
        <v>185.8</v>
      </c>
      <c r="B1857" t="inlineStr">
        <is>
          <t>搬送（回転）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ROTATING</t>
        </is>
      </c>
      <c r="G1857" s="2" t="n">
        <v>90</v>
      </c>
      <c r="H1857" s="2" t="n">
        <v>13.56</v>
      </c>
      <c r="I1857" s="2" t="n">
        <v>11.70161381499931</v>
      </c>
      <c r="J1857" s="2" t="n">
        <v>1.858386185000692</v>
      </c>
      <c r="K1857" s="2" t="n">
        <v>-16.75654299802859</v>
      </c>
      <c r="L1857" s="2" t="n">
        <v>11.44165170572494</v>
      </c>
      <c r="M1857" s="2" t="n">
        <v>-1.513829576078023</v>
      </c>
      <c r="N1857" s="2" t="n">
        <v>20.34661659798277</v>
      </c>
      <c r="O1857" s="2" t="n">
        <v>16.75654299802859</v>
      </c>
      <c r="P1857" s="2" t="n">
        <v>-0.1906664844360648</v>
      </c>
      <c r="Q1857" s="2" t="n">
        <v>-19.16677835313399</v>
      </c>
      <c r="R1857" s="2" t="n">
        <v>12.2906444781312</v>
      </c>
      <c r="S1857" s="2" t="n">
        <v>22.76975379388784</v>
      </c>
      <c r="T1857" s="2" t="n">
        <v>0.1906664844360648</v>
      </c>
      <c r="U1857" s="2" t="n">
        <v>17.75003617775039</v>
      </c>
      <c r="V1857" s="2" t="n">
        <v>-5.798578128701215</v>
      </c>
      <c r="W1857" s="2" t="n">
        <v>-1.385262197745285</v>
      </c>
      <c r="X1857" s="2" t="n">
        <v>18.7244824756948</v>
      </c>
      <c r="Y1857" s="2" t="n">
        <v>17.75003617775039</v>
      </c>
      <c r="Z1857" s="2" t="n">
        <v>1.280302601802681</v>
      </c>
      <c r="AA1857" s="2" t="n">
        <v>-37.71105935950683</v>
      </c>
      <c r="AB1857" s="2" t="n">
        <v>-12.42188114125592</v>
      </c>
      <c r="AC1857" s="2" t="n">
        <v>39.72488267894469</v>
      </c>
      <c r="AD1857" s="2" t="n">
        <v>1.280302601802681</v>
      </c>
      <c r="AE1857" s="2" t="n">
        <v>-16.72519202242779</v>
      </c>
      <c r="AF1857" s="2" t="n">
        <v>10.50205907865783</v>
      </c>
      <c r="AG1857" s="2" t="n">
        <v>-1.549515339934404</v>
      </c>
      <c r="AH1857" s="2" t="n">
        <v>19.8097524181246</v>
      </c>
      <c r="AI1857" s="2" t="n">
        <v>16.72519202242779</v>
      </c>
      <c r="AJ1857" s="2" t="n">
        <v>0.2313821840735315</v>
      </c>
      <c r="AK1857" s="2" t="n">
        <v>-21.17953063616324</v>
      </c>
      <c r="AL1857" s="2" t="n">
        <v>-7.354031168929456</v>
      </c>
      <c r="AM1857" s="2" t="n">
        <v>22.42114694026311</v>
      </c>
      <c r="AN1857" s="2" t="n">
        <v>0.2313821840735315</v>
      </c>
      <c r="AO1857" s="2" t="n">
        <v>17.7138065335563</v>
      </c>
      <c r="AP1857" s="2" t="n">
        <v>-4.858107254410593</v>
      </c>
      <c r="AQ1857" s="2" t="n">
        <v>-1.354909895349978</v>
      </c>
      <c r="AR1857" s="2" t="n">
        <v>18.41781552812754</v>
      </c>
      <c r="AS1857" s="2" t="n">
        <v>17.7138065335563</v>
      </c>
      <c r="AT1857" s="2" t="n">
        <v>0.8555114241567523</v>
      </c>
      <c r="AU1857" s="2" t="n">
        <v>-35.71379560456779</v>
      </c>
      <c r="AV1857" s="2" t="n">
        <v>7.066329482913543</v>
      </c>
      <c r="AW1857" s="2" t="n">
        <v>36.41620667563828</v>
      </c>
      <c r="AX1857" s="2" t="n">
        <v>0.8555114241567523</v>
      </c>
      <c r="AY1857" s="2" t="n">
        <v>16.75707517045678</v>
      </c>
      <c r="AZ1857" s="2" t="n">
        <v>17.62511316912375</v>
      </c>
      <c r="BA1857" s="2" t="n">
        <v>16.74863345531043</v>
      </c>
      <c r="BB1857" s="2" t="n">
        <v>17.61130336908368</v>
      </c>
      <c r="BC1857" s="2" t="n">
        <v>0.9807814429932814</v>
      </c>
      <c r="BD1857" s="2" t="n">
        <v>0.000411843728778862</v>
      </c>
      <c r="BE1857" s="2" t="n">
        <v>0.0001791802488515727</v>
      </c>
      <c r="BF1857" s="2" t="n">
        <v>-0.02700568021606282</v>
      </c>
      <c r="BG1857" s="2" t="n">
        <v>11.73931893934462</v>
      </c>
    </row>
    <row r="1858">
      <c r="A1858" s="2" t="n">
        <v>185.9</v>
      </c>
      <c r="B1858" t="inlineStr">
        <is>
          <t>搬送（回転）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ROTATING</t>
        </is>
      </c>
      <c r="G1858" s="2" t="n">
        <v>90</v>
      </c>
      <c r="H1858" s="2" t="n">
        <v>13.66</v>
      </c>
      <c r="I1858" s="2" t="n">
        <v>11.77576945737008</v>
      </c>
      <c r="J1858" s="2" t="n">
        <v>1.884230542629917</v>
      </c>
      <c r="K1858" s="2" t="n">
        <v>-16.75651787785838</v>
      </c>
      <c r="L1858" s="2" t="n">
        <v>11.34821832658585</v>
      </c>
      <c r="M1858" s="2" t="n">
        <v>-1.513471604695197</v>
      </c>
      <c r="N1858" s="2" t="n">
        <v>20.2941751957813</v>
      </c>
      <c r="O1858" s="2" t="n">
        <v>16.75651787785838</v>
      </c>
      <c r="P1858" s="2" t="n">
        <v>-0.1906413642658542</v>
      </c>
      <c r="Q1858" s="2" t="n">
        <v>-19.26021173227308</v>
      </c>
      <c r="R1858" s="2" t="n">
        <v>12.29100244951403</v>
      </c>
      <c r="S1858" s="2" t="n">
        <v>22.84865075481961</v>
      </c>
      <c r="T1858" s="2" t="n">
        <v>0.1906413642658542</v>
      </c>
      <c r="U1858" s="2" t="n">
        <v>17.74542571901606</v>
      </c>
      <c r="V1858" s="2" t="n">
        <v>-5.677718197848716</v>
      </c>
      <c r="W1858" s="2" t="n">
        <v>-1.3856245521509</v>
      </c>
      <c r="X1858" s="2" t="n">
        <v>18.68305578011323</v>
      </c>
      <c r="Y1858" s="2" t="n">
        <v>17.74542571901606</v>
      </c>
      <c r="Z1858" s="2" t="n">
        <v>1.275692143068355</v>
      </c>
      <c r="AA1858" s="2" t="n">
        <v>-37.59019942865433</v>
      </c>
      <c r="AB1858" s="2" t="n">
        <v>-12.42224349566154</v>
      </c>
      <c r="AC1858" s="2" t="n">
        <v>39.61013275659899</v>
      </c>
      <c r="AD1858" s="2" t="n">
        <v>1.275692143068355</v>
      </c>
      <c r="AE1858" s="2" t="n">
        <v>-16.72536293769286</v>
      </c>
      <c r="AF1858" s="2" t="n">
        <v>10.41108152244809</v>
      </c>
      <c r="AG1858" s="2" t="n">
        <v>-1.549867641451666</v>
      </c>
      <c r="AH1858" s="2" t="n">
        <v>19.76184388083837</v>
      </c>
      <c r="AI1858" s="2" t="n">
        <v>16.72536293769286</v>
      </c>
      <c r="AJ1858" s="2" t="n">
        <v>0.2312112688084582</v>
      </c>
      <c r="AK1858" s="2" t="n">
        <v>-21.27050819237297</v>
      </c>
      <c r="AL1858" s="2" t="n">
        <v>-7.354383470446717</v>
      </c>
      <c r="AM1858" s="2" t="n">
        <v>22.50721958934532</v>
      </c>
      <c r="AN1858" s="2" t="n">
        <v>0.2312112688084582</v>
      </c>
      <c r="AO1858" s="2" t="n">
        <v>17.709299286678</v>
      </c>
      <c r="AP1858" s="2" t="n">
        <v>-4.739710272786325</v>
      </c>
      <c r="AQ1858" s="2" t="n">
        <v>-1.35455325384117</v>
      </c>
      <c r="AR1858" s="2" t="n">
        <v>18.38257188786656</v>
      </c>
      <c r="AS1858" s="2" t="n">
        <v>17.709299286678</v>
      </c>
      <c r="AT1858" s="2" t="n">
        <v>0.8510041772784511</v>
      </c>
      <c r="AU1858" s="2" t="n">
        <v>-35.59539862294352</v>
      </c>
      <c r="AV1858" s="2" t="n">
        <v>7.066686124422352</v>
      </c>
      <c r="AW1858" s="2" t="n">
        <v>36.30006424260291</v>
      </c>
      <c r="AX1858" s="2" t="n">
        <v>0.8510041772784511</v>
      </c>
      <c r="AY1858" s="2" t="n">
        <v>16.75701944119694</v>
      </c>
      <c r="AZ1858" s="2" t="n">
        <v>17.63714442411299</v>
      </c>
      <c r="BA1858" s="2" t="n">
        <v>16.74630640354868</v>
      </c>
      <c r="BB1858" s="2" t="n">
        <v>17.62110296084311</v>
      </c>
      <c r="BC1858" s="2" t="n">
        <v>0.980781686507064</v>
      </c>
      <c r="BD1858" s="2" t="n">
        <v>0.0004129991033764556</v>
      </c>
      <c r="BE1858" s="2" t="n">
        <v>0.0001801743883688822</v>
      </c>
      <c r="BF1858" s="2" t="n">
        <v>-0.02700569049485718</v>
      </c>
      <c r="BG1858" s="2" t="n">
        <v>11.82246476428644</v>
      </c>
    </row>
    <row r="1859">
      <c r="A1859" s="2" t="n">
        <v>186</v>
      </c>
      <c r="B1859" t="inlineStr">
        <is>
          <t>搬送（回転）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ROTATING</t>
        </is>
      </c>
      <c r="G1859" s="2" t="n">
        <v>90</v>
      </c>
      <c r="H1859" s="2" t="n">
        <v>13.75999999999999</v>
      </c>
      <c r="I1859" s="2" t="n">
        <v>11.84805392345161</v>
      </c>
      <c r="J1859" s="2" t="n">
        <v>1.911946076548386</v>
      </c>
      <c r="K1859" s="2" t="n">
        <v>-16.75835796770605</v>
      </c>
      <c r="L1859" s="2" t="n">
        <v>10.82784191474904</v>
      </c>
      <c r="M1859" s="2" t="n">
        <v>-1.513410931222448</v>
      </c>
      <c r="N1859" s="2" t="n">
        <v>20.00937617596602</v>
      </c>
      <c r="O1859" s="2" t="n">
        <v>16.75835796770605</v>
      </c>
      <c r="P1859" s="2" t="n">
        <v>-0.1924814541135262</v>
      </c>
      <c r="Q1859" s="2" t="n">
        <v>-19.78058814410989</v>
      </c>
      <c r="R1859" s="2" t="n">
        <v>12.29106312298678</v>
      </c>
      <c r="S1859" s="2" t="n">
        <v>23.28903066102846</v>
      </c>
      <c r="T1859" s="2" t="n">
        <v>0.1924814541135262</v>
      </c>
      <c r="U1859" s="2" t="n">
        <v>17.72013193803996</v>
      </c>
      <c r="V1859" s="2" t="n">
        <v>-5.0216119346176</v>
      </c>
      <c r="W1859" s="2" t="n">
        <v>-1.385658635770747</v>
      </c>
      <c r="X1859" s="2" t="n">
        <v>18.46996784453951</v>
      </c>
      <c r="Y1859" s="2" t="n">
        <v>17.72013193803996</v>
      </c>
      <c r="Z1859" s="2" t="n">
        <v>1.250398362092248</v>
      </c>
      <c r="AA1859" s="2" t="n">
        <v>-36.93409316542321</v>
      </c>
      <c r="AB1859" s="2" t="n">
        <v>-12.42227757928138</v>
      </c>
      <c r="AC1859" s="2" t="n">
        <v>38.98722501375035</v>
      </c>
      <c r="AD1859" s="2" t="n">
        <v>1.250398362092248</v>
      </c>
      <c r="AE1859" s="2" t="n">
        <v>-16.72773775760003</v>
      </c>
      <c r="AF1859" s="2" t="n">
        <v>9.899925789549622</v>
      </c>
      <c r="AG1859" s="2" t="n">
        <v>-1.549934821848383</v>
      </c>
      <c r="AH1859" s="2" t="n">
        <v>19.49943689129524</v>
      </c>
      <c r="AI1859" s="2" t="n">
        <v>16.72773775760003</v>
      </c>
      <c r="AJ1859" s="2" t="n">
        <v>0.2288364489012871</v>
      </c>
      <c r="AK1859" s="2" t="n">
        <v>-21.78166392527145</v>
      </c>
      <c r="AL1859" s="2" t="n">
        <v>-7.354450650843434</v>
      </c>
      <c r="AM1859" s="2" t="n">
        <v>22.99089371576296</v>
      </c>
      <c r="AN1859" s="2" t="n">
        <v>0.2288364489012871</v>
      </c>
      <c r="AO1859" s="2" t="n">
        <v>17.684386067433</v>
      </c>
      <c r="AP1859" s="2" t="n">
        <v>-4.092836966770519</v>
      </c>
      <c r="AQ1859" s="2" t="n">
        <v>-1.354512924550284</v>
      </c>
      <c r="AR1859" s="2" t="n">
        <v>18.20229464329582</v>
      </c>
      <c r="AS1859" s="2" t="n">
        <v>17.684386067433</v>
      </c>
      <c r="AT1859" s="2" t="n">
        <v>0.8260909580334541</v>
      </c>
      <c r="AU1859" s="2" t="n">
        <v>-34.94852531692771</v>
      </c>
      <c r="AV1859" s="2" t="n">
        <v>7.066726453713239</v>
      </c>
      <c r="AW1859" s="2" t="n">
        <v>35.66539598645293</v>
      </c>
      <c r="AX1859" s="2" t="n">
        <v>0.8260909580334541</v>
      </c>
      <c r="AY1859" s="2" t="n">
        <v>16.75715329384785</v>
      </c>
      <c r="AZ1859" s="2" t="n">
        <v>17.64544317550568</v>
      </c>
      <c r="BA1859" s="2" t="n">
        <v>16.74444953895381</v>
      </c>
      <c r="BB1859" s="2" t="n">
        <v>17.6274312715021</v>
      </c>
      <c r="BC1859" s="2" t="n">
        <v>0.980781946869445</v>
      </c>
      <c r="BD1859" s="2" t="n">
        <v>0.0004140717630524826</v>
      </c>
      <c r="BE1859" s="2" t="n">
        <v>0.0001810897187920848</v>
      </c>
      <c r="BF1859" s="2" t="n">
        <v>-0.02700569975078902</v>
      </c>
      <c r="BG1859" s="2" t="n">
        <v>11.89793999517279</v>
      </c>
    </row>
    <row r="1860">
      <c r="A1860" s="2" t="n">
        <v>186.1</v>
      </c>
      <c r="B1860" t="inlineStr">
        <is>
          <t>搬送（回転）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ROTATING</t>
        </is>
      </c>
      <c r="G1860" s="2" t="n">
        <v>90</v>
      </c>
      <c r="H1860" s="2" t="n">
        <v>13.85999999999999</v>
      </c>
      <c r="I1860" s="2" t="n">
        <v>11.92744243839517</v>
      </c>
      <c r="J1860" s="2" t="n">
        <v>1.932557561604819</v>
      </c>
      <c r="K1860" s="2" t="n">
        <v>-16.75596447896643</v>
      </c>
      <c r="L1860" s="2" t="n">
        <v>11.34653075526496</v>
      </c>
      <c r="M1860" s="2" t="n">
        <v>-1.512741844391571</v>
      </c>
      <c r="N1860" s="2" t="n">
        <v>20.29272021411451</v>
      </c>
      <c r="O1860" s="2" t="n">
        <v>16.75596447896643</v>
      </c>
      <c r="P1860" s="2" t="n">
        <v>-0.1900879653739054</v>
      </c>
      <c r="Q1860" s="2" t="n">
        <v>-19.26189930359396</v>
      </c>
      <c r="R1860" s="2" t="n">
        <v>12.29173220981765</v>
      </c>
      <c r="S1860" s="2" t="n">
        <v>22.85046124117066</v>
      </c>
      <c r="T1860" s="2" t="n">
        <v>0.1900879653739054</v>
      </c>
      <c r="U1860" s="2" t="n">
        <v>17.74556582162147</v>
      </c>
      <c r="V1860" s="2" t="n">
        <v>-5.678033113149967</v>
      </c>
      <c r="W1860" s="2" t="n">
        <v>-1.386375856984863</v>
      </c>
      <c r="X1860" s="2" t="n">
        <v>18.68334028969011</v>
      </c>
      <c r="Y1860" s="2" t="n">
        <v>17.74556582162147</v>
      </c>
      <c r="Z1860" s="2" t="n">
        <v>1.275832245673758</v>
      </c>
      <c r="AA1860" s="2" t="n">
        <v>-37.59051434395558</v>
      </c>
      <c r="AB1860" s="2" t="n">
        <v>-12.4229948004955</v>
      </c>
      <c r="AC1860" s="2" t="n">
        <v>39.6106717486004</v>
      </c>
      <c r="AD1860" s="2" t="n">
        <v>1.275832245673758</v>
      </c>
      <c r="AE1860" s="2" t="n">
        <v>-16.72487524399077</v>
      </c>
      <c r="AF1860" s="2" t="n">
        <v>10.40936416395573</v>
      </c>
      <c r="AG1860" s="2" t="n">
        <v>-1.550574260509556</v>
      </c>
      <c r="AH1860" s="2" t="n">
        <v>19.76058184270534</v>
      </c>
      <c r="AI1860" s="2" t="n">
        <v>16.72487524399077</v>
      </c>
      <c r="AJ1860" s="2" t="n">
        <v>0.2316989625105457</v>
      </c>
      <c r="AK1860" s="2" t="n">
        <v>-21.27222555086534</v>
      </c>
      <c r="AL1860" s="2" t="n">
        <v>-7.355090089504608</v>
      </c>
      <c r="AM1860" s="2" t="n">
        <v>22.50907849115208</v>
      </c>
      <c r="AN1860" s="2" t="n">
        <v>0.2316989625105457</v>
      </c>
      <c r="AO1860" s="2" t="n">
        <v>17.70945038492858</v>
      </c>
      <c r="AP1860" s="2" t="n">
        <v>-4.739970879144765</v>
      </c>
      <c r="AQ1860" s="2" t="n">
        <v>-1.353825089976729</v>
      </c>
      <c r="AR1860" s="2" t="n">
        <v>18.38273100618181</v>
      </c>
      <c r="AS1860" s="2" t="n">
        <v>17.70945038492858</v>
      </c>
      <c r="AT1860" s="2" t="n">
        <v>0.851155275529031</v>
      </c>
      <c r="AU1860" s="2" t="n">
        <v>-35.59565922930197</v>
      </c>
      <c r="AV1860" s="2" t="n">
        <v>7.067414288286793</v>
      </c>
      <c r="AW1860" s="2" t="n">
        <v>36.30046509335564</v>
      </c>
      <c r="AX1860" s="2" t="n">
        <v>0.851155275529031</v>
      </c>
      <c r="AY1860" s="2" t="n">
        <v>16.75703441235971</v>
      </c>
      <c r="AZ1860" s="2" t="n">
        <v>17.65545544011726</v>
      </c>
      <c r="BA1860" s="2" t="n">
        <v>16.74249210945751</v>
      </c>
      <c r="BB1860" s="2" t="n">
        <v>17.63563318284475</v>
      </c>
      <c r="BC1860" s="2" t="n">
        <v>0.9807821205689392</v>
      </c>
      <c r="BD1860" s="2" t="n">
        <v>0.000414840342618072</v>
      </c>
      <c r="BE1860" s="2" t="n">
        <v>0.0001820167980831007</v>
      </c>
      <c r="BF1860" s="2" t="n">
        <v>-0.02700570885331953</v>
      </c>
      <c r="BG1860" s="2" t="n">
        <v>11.97285803957629</v>
      </c>
    </row>
    <row r="1861">
      <c r="A1861" s="2" t="n">
        <v>186.2</v>
      </c>
      <c r="B1861" t="inlineStr">
        <is>
          <t>搬送（回転）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ROTATING</t>
        </is>
      </c>
      <c r="G1861" s="2" t="n">
        <v>90</v>
      </c>
      <c r="H1861" s="2" t="n">
        <v>13.95999999999998</v>
      </c>
      <c r="I1861" s="2" t="n">
        <v>12.00022853427971</v>
      </c>
      <c r="J1861" s="2" t="n">
        <v>1.959771465720268</v>
      </c>
      <c r="K1861" s="2" t="n">
        <v>-16.7554035732084</v>
      </c>
      <c r="L1861" s="2" t="n">
        <v>11.40767807092568</v>
      </c>
      <c r="M1861" s="2" t="n">
        <v>-1.51237131416653</v>
      </c>
      <c r="N1861" s="2" t="n">
        <v>20.32648358331754</v>
      </c>
      <c r="O1861" s="2" t="n">
        <v>16.7554035732084</v>
      </c>
      <c r="P1861" s="2" t="n">
        <v>-0.1895270596158767</v>
      </c>
      <c r="Q1861" s="2" t="n">
        <v>-19.20075198793324</v>
      </c>
      <c r="R1861" s="2" t="n">
        <v>12.29210274004269</v>
      </c>
      <c r="S1861" s="2" t="n">
        <v>22.79913566739349</v>
      </c>
      <c r="T1861" s="2" t="n">
        <v>0.1895270596158767</v>
      </c>
      <c r="U1861" s="2" t="n">
        <v>17.74877549193782</v>
      </c>
      <c r="V1861" s="2" t="n">
        <v>-5.759399891248506</v>
      </c>
      <c r="W1861" s="2" t="n">
        <v>-1.386761376705684</v>
      </c>
      <c r="X1861" s="2" t="n">
        <v>18.71130208420698</v>
      </c>
      <c r="Y1861" s="2" t="n">
        <v>17.74877549193782</v>
      </c>
      <c r="Z1861" s="2" t="n">
        <v>1.27904191599011</v>
      </c>
      <c r="AA1861" s="2" t="n">
        <v>-37.67188112205412</v>
      </c>
      <c r="AB1861" s="2" t="n">
        <v>-12.42338032021632</v>
      </c>
      <c r="AC1861" s="2" t="n">
        <v>39.68812107013603</v>
      </c>
      <c r="AD1861" s="2" t="n">
        <v>1.27904191599011</v>
      </c>
      <c r="AE1861" s="2" t="n">
        <v>-16.72441421444206</v>
      </c>
      <c r="AF1861" s="2" t="n">
        <v>10.47305727331072</v>
      </c>
      <c r="AG1861" s="2" t="n">
        <v>-1.550930469823634</v>
      </c>
      <c r="AH1861" s="2" t="n">
        <v>19.79384613430411</v>
      </c>
      <c r="AI1861" s="2" t="n">
        <v>16.72441421444206</v>
      </c>
      <c r="AJ1861" s="2" t="n">
        <v>0.232159992059259</v>
      </c>
      <c r="AK1861" s="2" t="n">
        <v>-21.20853244151034</v>
      </c>
      <c r="AL1861" s="2" t="n">
        <v>-7.355446298818686</v>
      </c>
      <c r="AM1861" s="2" t="n">
        <v>22.4490163891275</v>
      </c>
      <c r="AN1861" s="2" t="n">
        <v>0.232159992059259</v>
      </c>
      <c r="AO1861" s="2" t="n">
        <v>17.71276304168904</v>
      </c>
      <c r="AP1861" s="2" t="n">
        <v>-4.82386527947969</v>
      </c>
      <c r="AQ1861" s="2" t="n">
        <v>-1.353453862547455</v>
      </c>
      <c r="AR1861" s="2" t="n">
        <v>18.40770187078332</v>
      </c>
      <c r="AS1861" s="2" t="n">
        <v>17.71276304168904</v>
      </c>
      <c r="AT1861" s="2" t="n">
        <v>0.854467932289495</v>
      </c>
      <c r="AU1861" s="2" t="n">
        <v>-35.67955362963689</v>
      </c>
      <c r="AV1861" s="2" t="n">
        <v>7.067785515716066</v>
      </c>
      <c r="AW1861" s="2" t="n">
        <v>36.38288409064916</v>
      </c>
      <c r="AX1861" s="2" t="n">
        <v>0.854467932289495</v>
      </c>
      <c r="AY1861" s="2" t="n">
        <v>16.75687132844458</v>
      </c>
      <c r="AZ1861" s="2" t="n">
        <v>17.66478744529932</v>
      </c>
      <c r="BA1861" s="2" t="n">
        <v>16.74068431995596</v>
      </c>
      <c r="BB1861" s="2" t="n">
        <v>17.64334616872918</v>
      </c>
      <c r="BC1861" s="2" t="n">
        <v>0.9807826572441722</v>
      </c>
      <c r="BD1861" s="2" t="n">
        <v>0.0004154690023845445</v>
      </c>
      <c r="BE1861" s="2" t="n">
        <v>0.0001829478318807708</v>
      </c>
      <c r="BF1861" s="2" t="n">
        <v>-0.02700571782426948</v>
      </c>
      <c r="BG1861" s="2" t="n">
        <v>12.04728091973914</v>
      </c>
    </row>
    <row r="1862">
      <c r="A1862" s="2" t="n">
        <v>186.3</v>
      </c>
      <c r="B1862" t="inlineStr">
        <is>
          <t>搬送（回転）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ROTATING</t>
        </is>
      </c>
      <c r="G1862" s="2" t="n">
        <v>90</v>
      </c>
      <c r="H1862" s="2" t="n">
        <v>14.06</v>
      </c>
      <c r="I1862" s="2" t="n">
        <v>12.0847522714229</v>
      </c>
      <c r="J1862" s="2" t="n">
        <v>1.975247728577099</v>
      </c>
      <c r="K1862" s="2" t="n">
        <v>-16.75534601127579</v>
      </c>
      <c r="L1862" s="2" t="n">
        <v>11.32345835895155</v>
      </c>
      <c r="M1862" s="2" t="n">
        <v>-1.512100488988487</v>
      </c>
      <c r="N1862" s="2" t="n">
        <v>20.27926963806351</v>
      </c>
      <c r="O1862" s="2" t="n">
        <v>16.75534601127579</v>
      </c>
      <c r="P1862" s="2" t="n">
        <v>-0.1894694976832696</v>
      </c>
      <c r="Q1862" s="2" t="n">
        <v>-19.28497169990737</v>
      </c>
      <c r="R1862" s="2" t="n">
        <v>12.29237356522074</v>
      </c>
      <c r="S1862" s="2" t="n">
        <v>22.87025316920909</v>
      </c>
      <c r="T1862" s="2" t="n">
        <v>0.1894694976832696</v>
      </c>
      <c r="U1862" s="2" t="n">
        <v>17.74461319385998</v>
      </c>
      <c r="V1862" s="2" t="n">
        <v>-5.650032727455716</v>
      </c>
      <c r="W1862" s="2" t="n">
        <v>-1.387034407421103</v>
      </c>
      <c r="X1862" s="2" t="n">
        <v>18.67399345797251</v>
      </c>
      <c r="Y1862" s="2" t="n">
        <v>17.74461319385998</v>
      </c>
      <c r="Z1862" s="2" t="n">
        <v>1.274879617912273</v>
      </c>
      <c r="AA1862" s="2" t="n">
        <v>-37.56251395826133</v>
      </c>
      <c r="AB1862" s="2" t="n">
        <v>-12.42365335093174</v>
      </c>
      <c r="AC1862" s="2" t="n">
        <v>39.58427636687152</v>
      </c>
      <c r="AD1862" s="2" t="n">
        <v>1.274879617912273</v>
      </c>
      <c r="AE1862" s="2" t="n">
        <v>-16.72454438191036</v>
      </c>
      <c r="AF1862" s="2" t="n">
        <v>10.3902529457607</v>
      </c>
      <c r="AG1862" s="2" t="n">
        <v>-1.551193144787648</v>
      </c>
      <c r="AH1862" s="2" t="n">
        <v>19.75028964931438</v>
      </c>
      <c r="AI1862" s="2" t="n">
        <v>16.72454438191036</v>
      </c>
      <c r="AJ1862" s="2" t="n">
        <v>0.2320298245909598</v>
      </c>
      <c r="AK1862" s="2" t="n">
        <v>-21.29133676906036</v>
      </c>
      <c r="AL1862" s="2" t="n">
        <v>-7.3557089737827</v>
      </c>
      <c r="AM1862" s="2" t="n">
        <v>22.52734591024937</v>
      </c>
      <c r="AN1862" s="2" t="n">
        <v>0.2320298245909598</v>
      </c>
      <c r="AO1862" s="2" t="n">
        <v>17.70866235317382</v>
      </c>
      <c r="AP1862" s="2" t="n">
        <v>-4.715915964321187</v>
      </c>
      <c r="AQ1862" s="2" t="n">
        <v>-1.353189016783281</v>
      </c>
      <c r="AR1862" s="2" t="n">
        <v>18.3757368896161</v>
      </c>
      <c r="AS1862" s="2" t="n">
        <v>17.70866235317382</v>
      </c>
      <c r="AT1862" s="2" t="n">
        <v>0.8503672437742686</v>
      </c>
      <c r="AU1862" s="2" t="n">
        <v>-35.57160431447839</v>
      </c>
      <c r="AV1862" s="2" t="n">
        <v>7.068050361480241</v>
      </c>
      <c r="AW1862" s="2" t="n">
        <v>36.27698297636564</v>
      </c>
      <c r="AX1862" s="2" t="n">
        <v>0.8503672437742686</v>
      </c>
      <c r="AY1862" s="2" t="n">
        <v>16.7567187967277</v>
      </c>
      <c r="AZ1862" s="2" t="n">
        <v>17.67277002015538</v>
      </c>
      <c r="BA1862" s="2" t="n">
        <v>16.7390703261514</v>
      </c>
      <c r="BB1862" s="2" t="n">
        <v>17.64987778717365</v>
      </c>
      <c r="BC1862" s="2" t="n">
        <v>0.9807835134692479</v>
      </c>
      <c r="BD1862" s="2" t="n">
        <v>0.0004158451023411992</v>
      </c>
      <c r="BE1862" s="2" t="n">
        <v>0.0001838997670837321</v>
      </c>
      <c r="BF1862" s="2" t="n">
        <v>-0.02700572683803929</v>
      </c>
      <c r="BG1862" s="2" t="n">
        <v>12.12245739354069</v>
      </c>
    </row>
    <row r="1863">
      <c r="A1863" s="2" t="n">
        <v>186.4</v>
      </c>
      <c r="B1863" t="inlineStr">
        <is>
          <t>搬送（回転）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ROTATING</t>
        </is>
      </c>
      <c r="G1863" s="2" t="n">
        <v>90</v>
      </c>
      <c r="H1863" s="2" t="n">
        <v>14.16</v>
      </c>
      <c r="I1863" s="2" t="n">
        <v>12.15932908249573</v>
      </c>
      <c r="J1863" s="2" t="n">
        <v>2.000670917504268</v>
      </c>
      <c r="K1863" s="2" t="n">
        <v>-16.75894793304492</v>
      </c>
      <c r="L1863" s="2" t="n">
        <v>10.38302774986443</v>
      </c>
      <c r="M1863" s="2" t="n">
        <v>-1.51243058329079</v>
      </c>
      <c r="N1863" s="2" t="n">
        <v>19.77263379892114</v>
      </c>
      <c r="O1863" s="2" t="n">
        <v>16.75894793304492</v>
      </c>
      <c r="P1863" s="2" t="n">
        <v>-0.1930714194523908</v>
      </c>
      <c r="Q1863" s="2" t="n">
        <v>-20.2254023089945</v>
      </c>
      <c r="R1863" s="2" t="n">
        <v>12.29204347091843</v>
      </c>
      <c r="S1863" s="2" t="n">
        <v>23.66851300408705</v>
      </c>
      <c r="T1863" s="2" t="n">
        <v>0.1930714194523908</v>
      </c>
      <c r="U1863" s="2" t="n">
        <v>17.68943657896881</v>
      </c>
      <c r="V1863" s="2" t="n">
        <v>-4.229428835393418</v>
      </c>
      <c r="W1863" s="2" t="n">
        <v>-1.386587162833633</v>
      </c>
      <c r="X1863" s="2" t="n">
        <v>18.24080203047969</v>
      </c>
      <c r="Y1863" s="2" t="n">
        <v>17.68943657896881</v>
      </c>
      <c r="Z1863" s="2" t="n">
        <v>1.219703003021099</v>
      </c>
      <c r="AA1863" s="2" t="n">
        <v>-36.14191006619903</v>
      </c>
      <c r="AB1863" s="2" t="n">
        <v>-12.42320610634427</v>
      </c>
      <c r="AC1863" s="2" t="n">
        <v>38.23691133720802</v>
      </c>
      <c r="AD1863" s="2" t="n">
        <v>1.219703003021099</v>
      </c>
      <c r="AE1863" s="2" t="n">
        <v>-16.72868231530117</v>
      </c>
      <c r="AF1863" s="2" t="n">
        <v>9.453564240087374</v>
      </c>
      <c r="AG1863" s="2" t="n">
        <v>-1.55088365142726</v>
      </c>
      <c r="AH1863" s="2" t="n">
        <v>19.27754986890173</v>
      </c>
      <c r="AI1863" s="2" t="n">
        <v>16.72868231530117</v>
      </c>
      <c r="AJ1863" s="2" t="n">
        <v>0.2278918912001515</v>
      </c>
      <c r="AK1863" s="2" t="n">
        <v>-22.22802547473369</v>
      </c>
      <c r="AL1863" s="2" t="n">
        <v>-7.355399480422311</v>
      </c>
      <c r="AM1863" s="2" t="n">
        <v>23.41450304268877</v>
      </c>
      <c r="AN1863" s="2" t="n">
        <v>0.2278918912001515</v>
      </c>
      <c r="AO1863" s="2" t="n">
        <v>17.6536756142001</v>
      </c>
      <c r="AP1863" s="2" t="n">
        <v>-3.299106321484114</v>
      </c>
      <c r="AQ1863" s="2" t="n">
        <v>-1.353614739351095</v>
      </c>
      <c r="AR1863" s="2" t="n">
        <v>18.01023703548757</v>
      </c>
      <c r="AS1863" s="2" t="n">
        <v>17.6536756142001</v>
      </c>
      <c r="AT1863" s="2" t="n">
        <v>0.7953805048005513</v>
      </c>
      <c r="AU1863" s="2" t="n">
        <v>-34.15479467164131</v>
      </c>
      <c r="AV1863" s="2" t="n">
        <v>7.067624638912427</v>
      </c>
      <c r="AW1863" s="2" t="n">
        <v>34.88744684332685</v>
      </c>
      <c r="AX1863" s="2" t="n">
        <v>0.7953805048005513</v>
      </c>
      <c r="AY1863" s="2" t="n">
        <v>16.75694171035942</v>
      </c>
      <c r="AZ1863" s="2" t="n">
        <v>17.67443667603673</v>
      </c>
      <c r="BA1863" s="2" t="n">
        <v>16.73803152506638</v>
      </c>
      <c r="BB1863" s="2" t="n">
        <v>17.65025756987629</v>
      </c>
      <c r="BC1863" s="2" t="n">
        <v>0.9807847951194071</v>
      </c>
      <c r="BD1863" s="2" t="n">
        <v>0.0004159688787909709</v>
      </c>
      <c r="BE1863" s="2" t="n">
        <v>0.0001849525354317452</v>
      </c>
      <c r="BF1863" s="2" t="n">
        <v>-0.02700573664794885</v>
      </c>
      <c r="BG1863" s="2" t="n">
        <v>12.20502234584458</v>
      </c>
    </row>
    <row r="1864">
      <c r="A1864" s="2" t="n">
        <v>186.5</v>
      </c>
      <c r="B1864" t="inlineStr">
        <is>
          <t>搬送（回転）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ROTATING</t>
        </is>
      </c>
      <c r="G1864" s="2" t="n">
        <v>90</v>
      </c>
      <c r="H1864" s="2" t="n">
        <v>14.19999999999999</v>
      </c>
      <c r="I1864" s="2" t="n">
        <v>12.23940984359527</v>
      </c>
      <c r="J1864" s="2" t="n">
        <v>1.960590156404715</v>
      </c>
      <c r="K1864" s="2" t="n">
        <v>-16.74327917449028</v>
      </c>
      <c r="L1864" s="2" t="n">
        <v>12.19349422503893</v>
      </c>
      <c r="M1864" s="2" t="n">
        <v>-1.510504789713462</v>
      </c>
      <c r="N1864" s="2" t="n">
        <v>20.76777127307417</v>
      </c>
      <c r="O1864" s="2" t="n">
        <v>16.74327917449028</v>
      </c>
      <c r="P1864" s="2" t="n">
        <v>-0.177402660897755</v>
      </c>
      <c r="Q1864" s="2" t="n">
        <v>-18.41493583382</v>
      </c>
      <c r="R1864" s="2" t="n">
        <v>12.29396926449576</v>
      </c>
      <c r="S1864" s="2" t="n">
        <v>22.14233532724514</v>
      </c>
      <c r="T1864" s="2" t="n">
        <v>0.177402660897755</v>
      </c>
      <c r="U1864" s="2" t="n">
        <v>17.78965338192965</v>
      </c>
      <c r="V1864" s="2" t="n">
        <v>-6.812865733138987</v>
      </c>
      <c r="W1864" s="2" t="n">
        <v>-1.388734909297141</v>
      </c>
      <c r="X1864" s="2" t="n">
        <v>19.10014375849776</v>
      </c>
      <c r="Y1864" s="2" t="n">
        <v>17.78965338192965</v>
      </c>
      <c r="Z1864" s="2" t="n">
        <v>1.319919805981943</v>
      </c>
      <c r="AA1864" s="2" t="n">
        <v>-38.7253469639446</v>
      </c>
      <c r="AB1864" s="2" t="n">
        <v>-12.42535385280778</v>
      </c>
      <c r="AC1864" s="2" t="n">
        <v>40.69132713662214</v>
      </c>
      <c r="AD1864" s="2" t="n">
        <v>1.319919805981943</v>
      </c>
      <c r="AE1864" s="2" t="n">
        <v>-16.72659541625774</v>
      </c>
      <c r="AF1864" s="2" t="n">
        <v>11.59799263759245</v>
      </c>
      <c r="AG1864" s="2" t="n">
        <v>-1.552723140491112</v>
      </c>
      <c r="AH1864" s="2" t="n">
        <v>20.41331370923985</v>
      </c>
      <c r="AI1864" s="2" t="n">
        <v>16.72659541625774</v>
      </c>
      <c r="AJ1864" s="2" t="n">
        <v>0.2299787902435746</v>
      </c>
      <c r="AK1864" s="2" t="n">
        <v>-20.08359707722862</v>
      </c>
      <c r="AL1864" s="2" t="n">
        <v>-7.357238969486164</v>
      </c>
      <c r="AM1864" s="2" t="n">
        <v>21.39001465774518</v>
      </c>
      <c r="AN1864" s="2" t="n">
        <v>0.2299787902435746</v>
      </c>
      <c r="AO1864" s="2" t="n">
        <v>17.76671815820907</v>
      </c>
      <c r="AP1864" s="2" t="n">
        <v>-6.216567904230536</v>
      </c>
      <c r="AQ1864" s="2" t="n">
        <v>-1.351553705713215</v>
      </c>
      <c r="AR1864" s="2" t="n">
        <v>18.87137218223869</v>
      </c>
      <c r="AS1864" s="2" t="n">
        <v>17.76671815820907</v>
      </c>
      <c r="AT1864" s="2" t="n">
        <v>0.9084230488095173</v>
      </c>
      <c r="AU1864" s="2" t="n">
        <v>-37.07225625438773</v>
      </c>
      <c r="AV1864" s="2" t="n">
        <v>7.069685672550307</v>
      </c>
      <c r="AW1864" s="2" t="n">
        <v>37.75126318065743</v>
      </c>
      <c r="AX1864" s="2" t="n">
        <v>0.9084230488095173</v>
      </c>
      <c r="AY1864" s="2" t="n">
        <v>16.75557545677251</v>
      </c>
      <c r="AZ1864" s="2" t="n">
        <v>17.68595834662602</v>
      </c>
      <c r="BA1864" s="2" t="n">
        <v>16.73688791418552</v>
      </c>
      <c r="BB1864" s="2" t="n">
        <v>17.66190362870957</v>
      </c>
      <c r="BC1864" s="2" t="n">
        <v>0.9807856374908743</v>
      </c>
      <c r="BD1864" s="2" t="n">
        <v>0.0004159742870378945</v>
      </c>
      <c r="BE1864" s="2" t="n">
        <v>0.0001860064928866281</v>
      </c>
      <c r="BF1864" s="2" t="n">
        <v>-0.02700574638220821</v>
      </c>
      <c r="BG1864" s="2" t="n">
        <v>12.2849847834098</v>
      </c>
    </row>
    <row r="1865">
      <c r="A1865" s="2" t="n">
        <v>186.6</v>
      </c>
      <c r="B1865" t="inlineStr">
        <is>
          <t>搬送（回転）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ROTATING</t>
        </is>
      </c>
      <c r="G1865" s="2" t="n">
        <v>90</v>
      </c>
      <c r="H1865" s="2" t="n">
        <v>14.19999999999999</v>
      </c>
      <c r="I1865" s="2" t="n">
        <v>12.31643707422836</v>
      </c>
      <c r="J1865" s="2" t="n">
        <v>1.883562925771628</v>
      </c>
      <c r="K1865" s="2" t="n">
        <v>-16.74759844662122</v>
      </c>
      <c r="L1865" s="2" t="n">
        <v>11.83289960602805</v>
      </c>
      <c r="M1865" s="2" t="n">
        <v>-1.5106308084366</v>
      </c>
      <c r="N1865" s="2" t="n">
        <v>20.56165295531967</v>
      </c>
      <c r="O1865" s="2" t="n">
        <v>16.74759844662122</v>
      </c>
      <c r="P1865" s="2" t="n">
        <v>-0.1817219330286974</v>
      </c>
      <c r="Q1865" s="2" t="n">
        <v>-18.77553045283088</v>
      </c>
      <c r="R1865" s="2" t="n">
        <v>12.29384324577262</v>
      </c>
      <c r="S1865" s="2" t="n">
        <v>22.44308687319444</v>
      </c>
      <c r="T1865" s="2" t="n">
        <v>0.1817219330286974</v>
      </c>
      <c r="U1865" s="2" t="n">
        <v>17.77223756200229</v>
      </c>
      <c r="V1865" s="2" t="n">
        <v>-6.360414741373851</v>
      </c>
      <c r="W1865" s="2" t="n">
        <v>-1.388590229819289</v>
      </c>
      <c r="X1865" s="2" t="n">
        <v>18.92710982873192</v>
      </c>
      <c r="Y1865" s="2" t="n">
        <v>17.77223756200229</v>
      </c>
      <c r="Z1865" s="2" t="n">
        <v>1.302503986054582</v>
      </c>
      <c r="AA1865" s="2" t="n">
        <v>-38.27289597217946</v>
      </c>
      <c r="AB1865" s="2" t="n">
        <v>-12.42520917332993</v>
      </c>
      <c r="AC1865" s="2" t="n">
        <v>40.26036395429085</v>
      </c>
      <c r="AD1865" s="2" t="n">
        <v>1.302503986054582</v>
      </c>
      <c r="AE1865" s="2" t="n">
        <v>-16.72623082007926</v>
      </c>
      <c r="AF1865" s="2" t="n">
        <v>11.13628363030981</v>
      </c>
      <c r="AG1865" s="2" t="n">
        <v>-1.552585895970801</v>
      </c>
      <c r="AH1865" s="2" t="n">
        <v>20.1542584459375</v>
      </c>
      <c r="AI1865" s="2" t="n">
        <v>16.72623082007926</v>
      </c>
      <c r="AJ1865" s="2" t="n">
        <v>0.2303433864220565</v>
      </c>
      <c r="AK1865" s="2" t="n">
        <v>-20.54530608451125</v>
      </c>
      <c r="AL1865" s="2" t="n">
        <v>-7.357101724965852</v>
      </c>
      <c r="AM1865" s="2" t="n">
        <v>21.82406025407323</v>
      </c>
      <c r="AN1865" s="2" t="n">
        <v>0.2303433864220565</v>
      </c>
      <c r="AO1865" s="2" t="n">
        <v>17.74543232769024</v>
      </c>
      <c r="AP1865" s="2" t="n">
        <v>-5.662752926276092</v>
      </c>
      <c r="AQ1865" s="2" t="n">
        <v>-1.351709797159733</v>
      </c>
      <c r="AR1865" s="2" t="n">
        <v>18.67603433752519</v>
      </c>
      <c r="AS1865" s="2" t="n">
        <v>17.74543232769024</v>
      </c>
      <c r="AT1865" s="2" t="n">
        <v>0.8871372182906896</v>
      </c>
      <c r="AU1865" s="2" t="n">
        <v>-36.51844127643329</v>
      </c>
      <c r="AV1865" s="2" t="n">
        <v>7.069529581103789</v>
      </c>
      <c r="AW1865" s="2" t="n">
        <v>37.20701297070869</v>
      </c>
      <c r="AX1865" s="2" t="n">
        <v>0.8871372182906896</v>
      </c>
      <c r="AY1865" s="2" t="n">
        <v>16.75477775575738</v>
      </c>
      <c r="AZ1865" s="2" t="n">
        <v>17.69458626816365</v>
      </c>
      <c r="BA1865" s="2" t="n">
        <v>16.73582220477489</v>
      </c>
      <c r="BB1865" s="2" t="n">
        <v>17.67025649860764</v>
      </c>
      <c r="BC1865" s="2" t="n">
        <v>0.9807834177154887</v>
      </c>
      <c r="BD1865" s="2" t="n">
        <v>0.0004178791729191134</v>
      </c>
      <c r="BE1865" s="2" t="n">
        <v>0.0001871071117491033</v>
      </c>
      <c r="BF1865" s="2" t="n">
        <v>-0.02700575601452301</v>
      </c>
      <c r="BG1865" s="2" t="n">
        <v>12.36164707584584</v>
      </c>
    </row>
    <row r="1866">
      <c r="A1866" s="2" t="n">
        <v>186.7</v>
      </c>
      <c r="B1866" t="inlineStr">
        <is>
          <t>搬送（回転）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ROTATING</t>
        </is>
      </c>
      <c r="G1866" s="2" t="n">
        <v>90</v>
      </c>
      <c r="H1866" s="2" t="n">
        <v>14.19999999999999</v>
      </c>
      <c r="I1866" s="2" t="n">
        <v>12.39261804425093</v>
      </c>
      <c r="J1866" s="2" t="n">
        <v>1.807381955749054</v>
      </c>
      <c r="K1866" s="2" t="n">
        <v>-16.75083672519626</v>
      </c>
      <c r="L1866" s="2" t="n">
        <v>11.39043066894779</v>
      </c>
      <c r="M1866" s="2" t="n">
        <v>-1.510624398382525</v>
      </c>
      <c r="N1866" s="2" t="n">
        <v>20.31291283620541</v>
      </c>
      <c r="O1866" s="2" t="n">
        <v>16.75083672519626</v>
      </c>
      <c r="P1866" s="2" t="n">
        <v>-0.1849602116037339</v>
      </c>
      <c r="Q1866" s="2" t="n">
        <v>-19.21799938991114</v>
      </c>
      <c r="R1866" s="2" t="n">
        <v>12.2938496558267</v>
      </c>
      <c r="S1866" s="2" t="n">
        <v>22.81456662289625</v>
      </c>
      <c r="T1866" s="2" t="n">
        <v>0.1849602116037339</v>
      </c>
      <c r="U1866" s="2" t="n">
        <v>17.74981985716031</v>
      </c>
      <c r="V1866" s="2" t="n">
        <v>-5.777814371798204</v>
      </c>
      <c r="W1866" s="2" t="n">
        <v>-1.388565445376643</v>
      </c>
      <c r="X1866" s="2" t="n">
        <v>18.71810241110713</v>
      </c>
      <c r="Y1866" s="2" t="n">
        <v>17.74981985716031</v>
      </c>
      <c r="Z1866" s="2" t="n">
        <v>1.280086281212604</v>
      </c>
      <c r="AA1866" s="2" t="n">
        <v>-37.69029560260382</v>
      </c>
      <c r="AB1866" s="2" t="n">
        <v>-12.42518438888728</v>
      </c>
      <c r="AC1866" s="2" t="n">
        <v>39.70619864198603</v>
      </c>
      <c r="AD1866" s="2" t="n">
        <v>1.280086281212604</v>
      </c>
      <c r="AE1866" s="2" t="n">
        <v>-16.72628307391292</v>
      </c>
      <c r="AF1866" s="2" t="n">
        <v>10.60666233030758</v>
      </c>
      <c r="AG1866" s="2" t="n">
        <v>-1.552587917483463</v>
      </c>
      <c r="AH1866" s="2" t="n">
        <v>19.86656388254767</v>
      </c>
      <c r="AI1866" s="2" t="n">
        <v>16.72628307391292</v>
      </c>
      <c r="AJ1866" s="2" t="n">
        <v>0.2302911325883983</v>
      </c>
      <c r="AK1866" s="2" t="n">
        <v>-21.07492738451348</v>
      </c>
      <c r="AL1866" s="2" t="n">
        <v>-7.357103746478515</v>
      </c>
      <c r="AM1866" s="2" t="n">
        <v>22.32336385504463</v>
      </c>
      <c r="AN1866" s="2" t="n">
        <v>0.2302911325883983</v>
      </c>
      <c r="AO1866" s="2" t="n">
        <v>17.7196664706728</v>
      </c>
      <c r="AP1866" s="2" t="n">
        <v>-4.993090928251898</v>
      </c>
      <c r="AQ1866" s="2" t="n">
        <v>-1.351739227988477</v>
      </c>
      <c r="AR1866" s="2" t="n">
        <v>18.45927235267306</v>
      </c>
      <c r="AS1866" s="2" t="n">
        <v>17.7196664706728</v>
      </c>
      <c r="AT1866" s="2" t="n">
        <v>0.8613713612732461</v>
      </c>
      <c r="AU1866" s="2" t="n">
        <v>-35.8487792784091</v>
      </c>
      <c r="AV1866" s="2" t="n">
        <v>7.069500150275045</v>
      </c>
      <c r="AW1866" s="2" t="n">
        <v>36.5493470358754</v>
      </c>
      <c r="AX1866" s="2" t="n">
        <v>0.8613713612732461</v>
      </c>
      <c r="AY1866" s="2" t="n">
        <v>16.75438365270127</v>
      </c>
      <c r="AZ1866" s="2" t="n">
        <v>17.70010962706331</v>
      </c>
      <c r="BA1866" s="2" t="n">
        <v>16.7348682916887</v>
      </c>
      <c r="BB1866" s="2" t="n">
        <v>17.67519749581416</v>
      </c>
      <c r="BC1866" s="2" t="n">
        <v>0.9807814571493559</v>
      </c>
      <c r="BD1866" s="2" t="n">
        <v>0.0004194571200602409</v>
      </c>
      <c r="BE1866" s="2" t="n">
        <v>0.0001881474566663257</v>
      </c>
      <c r="BF1866" s="2" t="n">
        <v>-0.02700576506591747</v>
      </c>
      <c r="BG1866" s="2" t="n">
        <v>12.43032316436388</v>
      </c>
    </row>
    <row r="1867">
      <c r="A1867" s="2" t="n">
        <v>186.8</v>
      </c>
      <c r="B1867" t="inlineStr">
        <is>
          <t>搬送（回転）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ROTATING</t>
        </is>
      </c>
      <c r="G1867" s="2" t="n">
        <v>90</v>
      </c>
      <c r="H1867" s="2" t="n">
        <v>14.19999999999999</v>
      </c>
      <c r="I1867" s="2" t="n">
        <v>12.46098279798339</v>
      </c>
      <c r="J1867" s="2" t="n">
        <v>1.739017202016598</v>
      </c>
      <c r="K1867" s="2" t="n">
        <v>-16.74499176484409</v>
      </c>
      <c r="L1867" s="2" t="n">
        <v>10.26627207552589</v>
      </c>
      <c r="M1867" s="2" t="n">
        <v>-1.511112029888123</v>
      </c>
      <c r="N1867" s="2" t="n">
        <v>19.69960789204424</v>
      </c>
      <c r="O1867" s="2" t="n">
        <v>16.74499176484409</v>
      </c>
      <c r="P1867" s="2" t="n">
        <v>-0.1791152512515666</v>
      </c>
      <c r="Q1867" s="2" t="n">
        <v>-20.34215798333304</v>
      </c>
      <c r="R1867" s="2" t="n">
        <v>12.2933620243211</v>
      </c>
      <c r="S1867" s="2" t="n">
        <v>23.76893400119431</v>
      </c>
      <c r="T1867" s="2" t="n">
        <v>0.1791152512515666</v>
      </c>
      <c r="U1867" s="2" t="n">
        <v>17.69597574644357</v>
      </c>
      <c r="V1867" s="2" t="n">
        <v>-4.384599593784529</v>
      </c>
      <c r="W1867" s="2" t="n">
        <v>-1.388006161626878</v>
      </c>
      <c r="X1867" s="2" t="n">
        <v>18.2838407431603</v>
      </c>
      <c r="Y1867" s="2" t="n">
        <v>17.69597574644357</v>
      </c>
      <c r="Z1867" s="2" t="n">
        <v>1.226242170495865</v>
      </c>
      <c r="AA1867" s="2" t="n">
        <v>-36.29708082459014</v>
      </c>
      <c r="AB1867" s="2" t="n">
        <v>-12.42462510513752</v>
      </c>
      <c r="AC1867" s="2" t="n">
        <v>38.38428135644518</v>
      </c>
      <c r="AD1867" s="2" t="n">
        <v>1.226242170495865</v>
      </c>
      <c r="AE1867" s="2" t="n">
        <v>-16.74081722925956</v>
      </c>
      <c r="AF1867" s="2" t="n">
        <v>10.01048790453515</v>
      </c>
      <c r="AG1867" s="2" t="n">
        <v>-1.552155204242489</v>
      </c>
      <c r="AH1867" s="2" t="n">
        <v>19.56716676906433</v>
      </c>
      <c r="AI1867" s="2" t="n">
        <v>16.74081722925956</v>
      </c>
      <c r="AJ1867" s="2" t="n">
        <v>0.2157569772417602</v>
      </c>
      <c r="AK1867" s="2" t="n">
        <v>-21.67110181028591</v>
      </c>
      <c r="AL1867" s="2" t="n">
        <v>-7.356671033237541</v>
      </c>
      <c r="AM1867" s="2" t="n">
        <v>22.8867606584305</v>
      </c>
      <c r="AN1867" s="2" t="n">
        <v>0.2157569772417602</v>
      </c>
      <c r="AO1867" s="2" t="n">
        <v>17.68629177963887</v>
      </c>
      <c r="AP1867" s="2" t="n">
        <v>-4.127918705990714</v>
      </c>
      <c r="AQ1867" s="2" t="n">
        <v>-1.352243596589648</v>
      </c>
      <c r="AR1867" s="2" t="n">
        <v>18.21189700449427</v>
      </c>
      <c r="AS1867" s="2" t="n">
        <v>17.68629177963887</v>
      </c>
      <c r="AT1867" s="2" t="n">
        <v>0.827996670239326</v>
      </c>
      <c r="AU1867" s="2" t="n">
        <v>-34.98360705614791</v>
      </c>
      <c r="AV1867" s="2" t="n">
        <v>7.068995781673873</v>
      </c>
      <c r="AW1867" s="2" t="n">
        <v>35.70026670077147</v>
      </c>
      <c r="AX1867" s="2" t="n">
        <v>0.827996670239326</v>
      </c>
      <c r="AY1867" s="2" t="n">
        <v>16.75344446391555</v>
      </c>
      <c r="AZ1867" s="2" t="n">
        <v>17.69969623900134</v>
      </c>
      <c r="BA1867" s="2" t="n">
        <v>16.73546318544578</v>
      </c>
      <c r="BB1867" s="2" t="n">
        <v>17.67630692419663</v>
      </c>
      <c r="BC1867" s="2" t="n">
        <v>0.9807794564631527</v>
      </c>
      <c r="BD1867" s="2" t="n">
        <v>0.000420511254283761</v>
      </c>
      <c r="BE1867" s="2" t="n">
        <v>0.0001893782134337621</v>
      </c>
      <c r="BF1867" s="2" t="n">
        <v>-0.02700577580398102</v>
      </c>
      <c r="BG1867" s="2" t="n">
        <v>12.50821599759322</v>
      </c>
    </row>
    <row r="1868">
      <c r="A1868" s="2" t="n">
        <v>186.9</v>
      </c>
      <c r="B1868" t="inlineStr">
        <is>
          <t>搬送（回転）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ROTATING</t>
        </is>
      </c>
      <c r="G1868" s="2" t="n">
        <v>90</v>
      </c>
      <c r="H1868" s="2" t="n">
        <v>14.19999999999999</v>
      </c>
      <c r="I1868" s="2" t="n">
        <v>12.5277144761082</v>
      </c>
      <c r="J1868" s="2" t="n">
        <v>1.672285523891793</v>
      </c>
      <c r="K1868" s="2" t="n">
        <v>-16.74722594525493</v>
      </c>
      <c r="L1868" s="2" t="n">
        <v>8.622681164013525</v>
      </c>
      <c r="M1868" s="2" t="n">
        <v>-1.512141967120716</v>
      </c>
      <c r="N1868" s="2" t="n">
        <v>18.89726913197727</v>
      </c>
      <c r="O1868" s="2" t="n">
        <v>16.74722594525493</v>
      </c>
      <c r="P1868" s="2" t="n">
        <v>-0.1813494316624009</v>
      </c>
      <c r="Q1868" s="2" t="n">
        <v>-21.9857488948454</v>
      </c>
      <c r="R1868" s="2" t="n">
        <v>12.29233208708851</v>
      </c>
      <c r="S1868" s="2" t="n">
        <v>25.18943171694879</v>
      </c>
      <c r="T1868" s="2" t="n">
        <v>0.1813494316624009</v>
      </c>
      <c r="U1868" s="2" t="n">
        <v>17.611009274889</v>
      </c>
      <c r="V1868" s="2" t="n">
        <v>-2.186846940333311</v>
      </c>
      <c r="W1868" s="2" t="n">
        <v>-1.386827006524857</v>
      </c>
      <c r="X1868" s="2" t="n">
        <v>17.80037180417023</v>
      </c>
      <c r="Y1868" s="2" t="n">
        <v>17.611009274889</v>
      </c>
      <c r="Z1868" s="2" t="n">
        <v>1.141275698941296</v>
      </c>
      <c r="AA1868" s="2" t="n">
        <v>-34.09932817113893</v>
      </c>
      <c r="AB1868" s="2" t="n">
        <v>-12.4234459500355</v>
      </c>
      <c r="AC1868" s="2" t="n">
        <v>36.30989811631914</v>
      </c>
      <c r="AD1868" s="2" t="n">
        <v>1.141275698941296</v>
      </c>
      <c r="AE1868" s="2" t="n">
        <v>-16.75164916539871</v>
      </c>
      <c r="AF1868" s="2" t="n">
        <v>8.574009043302476</v>
      </c>
      <c r="AG1868" s="2" t="n">
        <v>-1.551246776121162</v>
      </c>
      <c r="AH1868" s="2" t="n">
        <v>18.88220716430318</v>
      </c>
      <c r="AI1868" s="2" t="n">
        <v>16.75164916539871</v>
      </c>
      <c r="AJ1868" s="2" t="n">
        <v>0.2049250411026051</v>
      </c>
      <c r="AK1868" s="2" t="n">
        <v>-23.10758067151859</v>
      </c>
      <c r="AL1868" s="2" t="n">
        <v>-7.355762605116213</v>
      </c>
      <c r="AM1868" s="2" t="n">
        <v>24.250969511878</v>
      </c>
      <c r="AN1868" s="2" t="n">
        <v>0.2049250411026051</v>
      </c>
      <c r="AO1868" s="2" t="n">
        <v>17.60939627130812</v>
      </c>
      <c r="AP1868" s="2" t="n">
        <v>-2.13735835372165</v>
      </c>
      <c r="AQ1868" s="2" t="n">
        <v>-1.353301192446098</v>
      </c>
      <c r="AR1868" s="2" t="n">
        <v>17.7901816148588</v>
      </c>
      <c r="AS1868" s="2" t="n">
        <v>17.60939627130812</v>
      </c>
      <c r="AT1868" s="2" t="n">
        <v>0.7511011619085721</v>
      </c>
      <c r="AU1868" s="2" t="n">
        <v>-32.99304670387885</v>
      </c>
      <c r="AV1868" s="2" t="n">
        <v>7.067938185817424</v>
      </c>
      <c r="AW1868" s="2" t="n">
        <v>33.74997828085653</v>
      </c>
      <c r="AX1868" s="2" t="n">
        <v>0.7511011619085721</v>
      </c>
      <c r="AY1868" s="2" t="n">
        <v>16.75282261204949</v>
      </c>
      <c r="AZ1868" s="2" t="n">
        <v>17.6908275425901</v>
      </c>
      <c r="BA1868" s="2" t="n">
        <v>16.73708178344107</v>
      </c>
      <c r="BB1868" s="2" t="n">
        <v>17.66961585890778</v>
      </c>
      <c r="BC1868" s="2" t="n">
        <v>0.9807782380403266</v>
      </c>
      <c r="BD1868" s="2" t="n">
        <v>0.0004203720906664386</v>
      </c>
      <c r="BE1868" s="2" t="n">
        <v>0.0001903706523734545</v>
      </c>
      <c r="BF1868" s="2" t="n">
        <v>-0.02700578479057807</v>
      </c>
      <c r="BG1868" s="2" t="n">
        <v>12.57193330394743</v>
      </c>
    </row>
    <row r="1869">
      <c r="A1869" s="2" t="n">
        <v>187</v>
      </c>
      <c r="B1869" t="inlineStr">
        <is>
          <t>搬送（回転）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ROTATING</t>
        </is>
      </c>
      <c r="G1869" s="2" t="n">
        <v>90</v>
      </c>
      <c r="H1869" s="2" t="n">
        <v>14.19999999999999</v>
      </c>
      <c r="I1869" s="2" t="n">
        <v>12.59163583808837</v>
      </c>
      <c r="J1869" s="2" t="n">
        <v>1.608364161911615</v>
      </c>
      <c r="K1869" s="2" t="n">
        <v>-16.74907660641918</v>
      </c>
      <c r="L1869" s="2" t="n">
        <v>7.092709416861574</v>
      </c>
      <c r="M1869" s="2" t="n">
        <v>-1.513282239770872</v>
      </c>
      <c r="N1869" s="2" t="n">
        <v>18.25179764234035</v>
      </c>
      <c r="O1869" s="2" t="n">
        <v>16.74907660641918</v>
      </c>
      <c r="P1869" s="2" t="n">
        <v>-0.1832000928266524</v>
      </c>
      <c r="Q1869" s="2" t="n">
        <v>-23.51572064199735</v>
      </c>
      <c r="R1869" s="2" t="n">
        <v>12.29119181443835</v>
      </c>
      <c r="S1869" s="2" t="n">
        <v>26.53480875766374</v>
      </c>
      <c r="T1869" s="2" t="n">
        <v>0.1832000928266524</v>
      </c>
      <c r="U1869" s="2" t="n">
        <v>17.53207031314098</v>
      </c>
      <c r="V1869" s="2" t="n">
        <v>-0.144858670213814</v>
      </c>
      <c r="W1869" s="2" t="n">
        <v>-1.385542276997074</v>
      </c>
      <c r="X1869" s="2" t="n">
        <v>17.58733069287667</v>
      </c>
      <c r="Y1869" s="2" t="n">
        <v>17.53207031314098</v>
      </c>
      <c r="Z1869" s="2" t="n">
        <v>1.062336737193274</v>
      </c>
      <c r="AA1869" s="2" t="n">
        <v>-32.05733990101943</v>
      </c>
      <c r="AB1869" s="2" t="n">
        <v>-12.42216122050771</v>
      </c>
      <c r="AC1869" s="2" t="n">
        <v>34.39639065746533</v>
      </c>
      <c r="AD1869" s="2" t="n">
        <v>1.062336737193274</v>
      </c>
      <c r="AE1869" s="2" t="n">
        <v>-16.76203432497506</v>
      </c>
      <c r="AF1869" s="2" t="n">
        <v>7.250799172373735</v>
      </c>
      <c r="AG1869" s="2" t="n">
        <v>-1.550160680440856</v>
      </c>
      <c r="AH1869" s="2" t="n">
        <v>18.32874467837126</v>
      </c>
      <c r="AI1869" s="2" t="n">
        <v>16.76203432497506</v>
      </c>
      <c r="AJ1869" s="2" t="n">
        <v>0.1945398815262571</v>
      </c>
      <c r="AK1869" s="2" t="n">
        <v>-24.43079054244733</v>
      </c>
      <c r="AL1869" s="2" t="n">
        <v>-7.354676509435907</v>
      </c>
      <c r="AM1869" s="2" t="n">
        <v>25.51455739088739</v>
      </c>
      <c r="AN1869" s="2" t="n">
        <v>0.1945398815262571</v>
      </c>
      <c r="AO1869" s="2" t="n">
        <v>17.53851042053439</v>
      </c>
      <c r="AP1869" s="2" t="n">
        <v>-0.3022095198058806</v>
      </c>
      <c r="AQ1869" s="2" t="n">
        <v>-1.354531695325361</v>
      </c>
      <c r="AR1869" s="2" t="n">
        <v>17.59333494476518</v>
      </c>
      <c r="AS1869" s="2" t="n">
        <v>17.53851042053439</v>
      </c>
      <c r="AT1869" s="2" t="n">
        <v>0.6802153111348375</v>
      </c>
      <c r="AU1869" s="2" t="n">
        <v>-31.15789786996308</v>
      </c>
      <c r="AV1869" s="2" t="n">
        <v>7.066707682938161</v>
      </c>
      <c r="AW1869" s="2" t="n">
        <v>31.95646491745683</v>
      </c>
      <c r="AX1869" s="2" t="n">
        <v>0.6802153111348375</v>
      </c>
      <c r="AY1869" s="2" t="n">
        <v>16.75244801148646</v>
      </c>
      <c r="AZ1869" s="2" t="n">
        <v>17.67495181964519</v>
      </c>
      <c r="BA1869" s="2" t="n">
        <v>16.73957703759447</v>
      </c>
      <c r="BB1869" s="2" t="n">
        <v>17.65650531507044</v>
      </c>
      <c r="BC1869" s="2" t="n">
        <v>0.9807773733616162</v>
      </c>
      <c r="BD1869" s="2" t="n">
        <v>0.000419547430138754</v>
      </c>
      <c r="BE1869" s="2" t="n">
        <v>0.0001913446231475302</v>
      </c>
      <c r="BF1869" s="2" t="n">
        <v>-0.02700579407730704</v>
      </c>
      <c r="BG1869" s="2" t="n">
        <v>12.63682198228384</v>
      </c>
    </row>
    <row r="1870">
      <c r="A1870" s="2" t="n">
        <v>187.1</v>
      </c>
      <c r="B1870" t="inlineStr">
        <is>
          <t>搬送（回転）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ROTATING</t>
        </is>
      </c>
      <c r="G1870" s="2" t="n">
        <v>90</v>
      </c>
      <c r="H1870" s="2" t="n">
        <v>14.19999999999999</v>
      </c>
      <c r="I1870" s="2" t="n">
        <v>12.65160198807879</v>
      </c>
      <c r="J1870" s="2" t="n">
        <v>1.548398011921202</v>
      </c>
      <c r="K1870" s="2" t="n">
        <v>-16.75107208656912</v>
      </c>
      <c r="L1870" s="2" t="n">
        <v>5.430669426657849</v>
      </c>
      <c r="M1870" s="2" t="n">
        <v>-1.515346699625209</v>
      </c>
      <c r="N1870" s="2" t="n">
        <v>17.67446921667342</v>
      </c>
      <c r="O1870" s="2" t="n">
        <v>16.75107208656912</v>
      </c>
      <c r="P1870" s="2" t="n">
        <v>-0.1851955729765926</v>
      </c>
      <c r="Q1870" s="2" t="n">
        <v>-25.17776063220108</v>
      </c>
      <c r="R1870" s="2" t="n">
        <v>12.28912735458402</v>
      </c>
      <c r="S1870" s="2" t="n">
        <v>28.01743348327697</v>
      </c>
      <c r="T1870" s="2" t="n">
        <v>0.1851955729765926</v>
      </c>
      <c r="U1870" s="2" t="n">
        <v>17.45204621565972</v>
      </c>
      <c r="V1870" s="2" t="n">
        <v>1.935086448652147</v>
      </c>
      <c r="W1870" s="2" t="n">
        <v>-1.383349982776514</v>
      </c>
      <c r="X1870" s="2" t="n">
        <v>17.61340778645995</v>
      </c>
      <c r="Y1870" s="2" t="n">
        <v>17.45204621565972</v>
      </c>
      <c r="Z1870" s="2" t="n">
        <v>0.982312639712017</v>
      </c>
      <c r="AA1870" s="2" t="n">
        <v>-29.97739478215347</v>
      </c>
      <c r="AB1870" s="2" t="n">
        <v>-12.41996892628715</v>
      </c>
      <c r="AC1870" s="2" t="n">
        <v>32.46328332404408</v>
      </c>
      <c r="AD1870" s="2" t="n">
        <v>0.982312639712017</v>
      </c>
      <c r="AE1870" s="2" t="n">
        <v>-16.77142558345683</v>
      </c>
      <c r="AF1870" s="2" t="n">
        <v>5.770762335058038</v>
      </c>
      <c r="AG1870" s="2" t="n">
        <v>-1.549435084843102</v>
      </c>
      <c r="AH1870" s="2" t="n">
        <v>17.80402098154508</v>
      </c>
      <c r="AI1870" s="2" t="n">
        <v>16.77142558345683</v>
      </c>
      <c r="AJ1870" s="2" t="n">
        <v>0.1851486230444905</v>
      </c>
      <c r="AK1870" s="2" t="n">
        <v>-25.91082737976303</v>
      </c>
      <c r="AL1870" s="2" t="n">
        <v>-7.353950913838154</v>
      </c>
      <c r="AM1870" s="2" t="n">
        <v>26.93484452451199</v>
      </c>
      <c r="AN1870" s="2" t="n">
        <v>0.1851486230444905</v>
      </c>
      <c r="AO1870" s="2" t="n">
        <v>17.46558574921873</v>
      </c>
      <c r="AP1870" s="2" t="n">
        <v>1.595704379324072</v>
      </c>
      <c r="AQ1870" s="2" t="n">
        <v>-1.355385057133313</v>
      </c>
      <c r="AR1870" s="2" t="n">
        <v>17.59062326020902</v>
      </c>
      <c r="AS1870" s="2" t="n">
        <v>17.46558574921873</v>
      </c>
      <c r="AT1870" s="2" t="n">
        <v>0.6072906398191762</v>
      </c>
      <c r="AU1870" s="2" t="n">
        <v>-29.25998397083313</v>
      </c>
      <c r="AV1870" s="2" t="n">
        <v>7.065854321130209</v>
      </c>
      <c r="AW1870" s="2" t="n">
        <v>30.10717125839055</v>
      </c>
      <c r="AX1870" s="2" t="n">
        <v>0.6072906398191762</v>
      </c>
      <c r="AY1870" s="2" t="n">
        <v>16.75231041899472</v>
      </c>
      <c r="AZ1870" s="2" t="n">
        <v>17.65266125924665</v>
      </c>
      <c r="BA1870" s="2" t="n">
        <v>16.74276189218071</v>
      </c>
      <c r="BB1870" s="2" t="n">
        <v>17.63741335848527</v>
      </c>
      <c r="BC1870" s="2" t="n">
        <v>0.9807769562464609</v>
      </c>
      <c r="BD1870" s="2" t="n">
        <v>0.0004181560347131227</v>
      </c>
      <c r="BE1870" s="2" t="n">
        <v>0.0001921755812228163</v>
      </c>
      <c r="BF1870" s="2" t="n">
        <v>-0.02700580255691761</v>
      </c>
      <c r="BG1870" s="2" t="n">
        <v>12.69531601156115</v>
      </c>
    </row>
    <row r="1871">
      <c r="A1871" s="2" t="n">
        <v>187.2</v>
      </c>
      <c r="B1871" t="inlineStr">
        <is>
          <t>搬送（回転）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ROTATING</t>
        </is>
      </c>
      <c r="G1871" s="2" t="n">
        <v>90</v>
      </c>
      <c r="H1871" s="2" t="n">
        <v>14.19999999999999</v>
      </c>
      <c r="I1871" s="2" t="n">
        <v>12.71138451364808</v>
      </c>
      <c r="J1871" s="2" t="n">
        <v>1.488615486351907</v>
      </c>
      <c r="K1871" s="2" t="n">
        <v>-16.7518761280082</v>
      </c>
      <c r="L1871" s="2" t="n">
        <v>4.329897402379753</v>
      </c>
      <c r="M1871" s="2" t="n">
        <v>-1.515865141780441</v>
      </c>
      <c r="N1871" s="2" t="n">
        <v>17.36868482215424</v>
      </c>
      <c r="O1871" s="2" t="n">
        <v>16.7518761280082</v>
      </c>
      <c r="P1871" s="2" t="n">
        <v>-0.1859996144156781</v>
      </c>
      <c r="Q1871" s="2" t="n">
        <v>-26.27853265647917</v>
      </c>
      <c r="R1871" s="2" t="n">
        <v>12.28860891242878</v>
      </c>
      <c r="S1871" s="2" t="n">
        <v>29.0104426618559</v>
      </c>
      <c r="T1871" s="2" t="n">
        <v>0.1859996144156781</v>
      </c>
      <c r="U1871" s="2" t="n">
        <v>17.38982413716829</v>
      </c>
      <c r="V1871" s="2" t="n">
        <v>3.534112753615558</v>
      </c>
      <c r="W1871" s="2" t="n">
        <v>-1.382683246924379</v>
      </c>
      <c r="X1871" s="2" t="n">
        <v>17.79909406228964</v>
      </c>
      <c r="Y1871" s="2" t="n">
        <v>17.38982413716829</v>
      </c>
      <c r="Z1871" s="2" t="n">
        <v>0.9200905612205794</v>
      </c>
      <c r="AA1871" s="2" t="n">
        <v>-28.37836847719006</v>
      </c>
      <c r="AB1871" s="2" t="n">
        <v>-12.41930219043502</v>
      </c>
      <c r="AC1871" s="2" t="n">
        <v>30.99060230078411</v>
      </c>
      <c r="AD1871" s="2" t="n">
        <v>0.9200905612205794</v>
      </c>
      <c r="AE1871" s="2" t="n">
        <v>-16.78157095826311</v>
      </c>
      <c r="AF1871" s="2" t="n">
        <v>4.897023707148327</v>
      </c>
      <c r="AG1871" s="2" t="n">
        <v>-1.547584847286635</v>
      </c>
      <c r="AH1871" s="2" t="n">
        <v>17.54984284474206</v>
      </c>
      <c r="AI1871" s="2" t="n">
        <v>16.78157095826311</v>
      </c>
      <c r="AJ1871" s="2" t="n">
        <v>0.1750032482382053</v>
      </c>
      <c r="AK1871" s="2" t="n">
        <v>-26.78456600767274</v>
      </c>
      <c r="AL1871" s="2" t="n">
        <v>-7.352100676281687</v>
      </c>
      <c r="AM1871" s="2" t="n">
        <v>27.77583458170885</v>
      </c>
      <c r="AN1871" s="2" t="n">
        <v>0.1750032482382053</v>
      </c>
      <c r="AO1871" s="2" t="n">
        <v>17.41219072027034</v>
      </c>
      <c r="AP1871" s="2" t="n">
        <v>2.967584180904061</v>
      </c>
      <c r="AQ1871" s="2" t="n">
        <v>-1.35738355427482</v>
      </c>
      <c r="AR1871" s="2" t="n">
        <v>17.71534452567142</v>
      </c>
      <c r="AS1871" s="2" t="n">
        <v>17.41219072027034</v>
      </c>
      <c r="AT1871" s="2" t="n">
        <v>0.5538956108707893</v>
      </c>
      <c r="AU1871" s="2" t="n">
        <v>-27.88810416925314</v>
      </c>
      <c r="AV1871" s="2" t="n">
        <v>7.063855823988701</v>
      </c>
      <c r="AW1871" s="2" t="n">
        <v>28.77414140517411</v>
      </c>
      <c r="AX1871" s="2" t="n">
        <v>0.5538956108707893</v>
      </c>
      <c r="AY1871" s="2" t="n">
        <v>16.75226698989607</v>
      </c>
      <c r="AZ1871" s="2" t="n">
        <v>17.62637754703881</v>
      </c>
      <c r="BA1871" s="2" t="n">
        <v>16.74664279878895</v>
      </c>
      <c r="BB1871" s="2" t="n">
        <v>17.61489109466378</v>
      </c>
      <c r="BC1871" s="2" t="n">
        <v>0.9807769201527663</v>
      </c>
      <c r="BD1871" s="2" t="n">
        <v>0.0004161018066452817</v>
      </c>
      <c r="BE1871" s="2" t="n">
        <v>0.0001929439561494502</v>
      </c>
      <c r="BF1871" s="2" t="n">
        <v>-0.02700581109818827</v>
      </c>
      <c r="BG1871" s="2" t="n">
        <v>12.7536553731147</v>
      </c>
    </row>
    <row r="1872">
      <c r="A1872" s="2" t="n">
        <v>187.3</v>
      </c>
      <c r="B1872" t="inlineStr">
        <is>
          <t>搬送（回転）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ROTATING</t>
        </is>
      </c>
      <c r="G1872" s="2" t="n">
        <v>90</v>
      </c>
      <c r="H1872" s="2" t="n">
        <v>14.19999999999999</v>
      </c>
      <c r="I1872" s="2" t="n">
        <v>12.76524002322975</v>
      </c>
      <c r="J1872" s="2" t="n">
        <v>1.434759976770239</v>
      </c>
      <c r="K1872" s="2" t="n">
        <v>-16.7529441175039</v>
      </c>
      <c r="L1872" s="2" t="n">
        <v>3.018413627856387</v>
      </c>
      <c r="M1872" s="2" t="n">
        <v>-1.517316328327547</v>
      </c>
      <c r="N1872" s="2" t="n">
        <v>17.09017864954159</v>
      </c>
      <c r="O1872" s="2" t="n">
        <v>16.7529441175039</v>
      </c>
      <c r="P1872" s="2" t="n">
        <v>-0.1870676039113768</v>
      </c>
      <c r="Q1872" s="2" t="n">
        <v>-27.59001643100254</v>
      </c>
      <c r="R1872" s="2" t="n">
        <v>12.28715772588168</v>
      </c>
      <c r="S1872" s="2" t="n">
        <v>30.20295094741765</v>
      </c>
      <c r="T1872" s="2" t="n">
        <v>0.1870676039113768</v>
      </c>
      <c r="U1872" s="2" t="n">
        <v>17.32241716091007</v>
      </c>
      <c r="V1872" s="2" t="n">
        <v>5.276706425958558</v>
      </c>
      <c r="W1872" s="2" t="n">
        <v>-1.381094861079649</v>
      </c>
      <c r="X1872" s="2" t="n">
        <v>18.16086974838058</v>
      </c>
      <c r="Y1872" s="2" t="n">
        <v>17.32241716091007</v>
      </c>
      <c r="Z1872" s="2" t="n">
        <v>0.8526835849623673</v>
      </c>
      <c r="AA1872" s="2" t="n">
        <v>-26.63577480484706</v>
      </c>
      <c r="AB1872" s="2" t="n">
        <v>-12.41771380459029</v>
      </c>
      <c r="AC1872" s="2" t="n">
        <v>29.40053035037466</v>
      </c>
      <c r="AD1872" s="2" t="n">
        <v>0.8526835849623673</v>
      </c>
      <c r="AE1872" s="2" t="n">
        <v>-16.79124629608057</v>
      </c>
      <c r="AF1872" s="2" t="n">
        <v>3.797626950099058</v>
      </c>
      <c r="AG1872" s="2" t="n">
        <v>-1.546121557426364</v>
      </c>
      <c r="AH1872" s="2" t="n">
        <v>17.28462942900705</v>
      </c>
      <c r="AI1872" s="2" t="n">
        <v>16.79124629608057</v>
      </c>
      <c r="AJ1872" s="2" t="n">
        <v>0.1653279104207499</v>
      </c>
      <c r="AK1872" s="2" t="n">
        <v>-27.88396276472201</v>
      </c>
      <c r="AL1872" s="2" t="n">
        <v>-7.350637386421415</v>
      </c>
      <c r="AM1872" s="2" t="n">
        <v>28.83703491638875</v>
      </c>
      <c r="AN1872" s="2" t="n">
        <v>0.1653279104207499</v>
      </c>
      <c r="AO1872" s="2" t="n">
        <v>17.35304146891135</v>
      </c>
      <c r="AP1872" s="2" t="n">
        <v>4.498024239753548</v>
      </c>
      <c r="AQ1872" s="2" t="n">
        <v>-1.358983993307262</v>
      </c>
      <c r="AR1872" s="2" t="n">
        <v>17.97796172476826</v>
      </c>
      <c r="AS1872" s="2" t="n">
        <v>17.35304146891135</v>
      </c>
      <c r="AT1872" s="2" t="n">
        <v>0.4947463595117974</v>
      </c>
      <c r="AU1872" s="2" t="n">
        <v>-26.35766411040365</v>
      </c>
      <c r="AV1872" s="2" t="n">
        <v>7.062255384956259</v>
      </c>
      <c r="AW1872" s="2" t="n">
        <v>27.29187942299787</v>
      </c>
      <c r="AX1872" s="2" t="n">
        <v>0.4947463595117974</v>
      </c>
      <c r="AY1872" s="2" t="n">
        <v>16.75233470265686</v>
      </c>
      <c r="AZ1872" s="2" t="n">
        <v>17.59598150842594</v>
      </c>
      <c r="BA1872" s="2" t="n">
        <v>16.75110314851811</v>
      </c>
      <c r="BB1872" s="2" t="n">
        <v>17.58870613208853</v>
      </c>
      <c r="BC1872" s="2" t="n">
        <v>0.9807772624731625</v>
      </c>
      <c r="BD1872" s="2" t="n">
        <v>0.0004135279813370766</v>
      </c>
      <c r="BE1872" s="2" t="n">
        <v>0.0001935965546656495</v>
      </c>
      <c r="BF1872" s="2" t="n">
        <v>-0.02700581918454159</v>
      </c>
      <c r="BG1872" s="2" t="n">
        <v>12.80841457281941</v>
      </c>
    </row>
    <row r="1873">
      <c r="A1873" s="2" t="n">
        <v>187.4</v>
      </c>
      <c r="B1873" t="inlineStr">
        <is>
          <t>搬送（回転）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ROTATING</t>
        </is>
      </c>
      <c r="G1873" s="2" t="n">
        <v>90</v>
      </c>
      <c r="H1873" s="2" t="n">
        <v>14.19999999999999</v>
      </c>
      <c r="I1873" s="2" t="n">
        <v>12.82314362525698</v>
      </c>
      <c r="J1873" s="2" t="n">
        <v>1.37685637474301</v>
      </c>
      <c r="K1873" s="2" t="n">
        <v>-16.75388065514506</v>
      </c>
      <c r="L1873" s="2" t="n">
        <v>1.876886416871089</v>
      </c>
      <c r="M1873" s="2" t="n">
        <v>-1.518777616276655</v>
      </c>
      <c r="N1873" s="2" t="n">
        <v>16.92695793922765</v>
      </c>
      <c r="O1873" s="2" t="n">
        <v>16.75388065514506</v>
      </c>
      <c r="P1873" s="2" t="n">
        <v>-0.1880041415525326</v>
      </c>
      <c r="Q1873" s="2" t="n">
        <v>-28.73154364198784</v>
      </c>
      <c r="R1873" s="2" t="n">
        <v>12.28569643793257</v>
      </c>
      <c r="S1873" s="2" t="n">
        <v>31.24860449002038</v>
      </c>
      <c r="T1873" s="2" t="n">
        <v>0.1880041415525326</v>
      </c>
      <c r="U1873" s="2" t="n">
        <v>17.26391378713997</v>
      </c>
      <c r="V1873" s="2" t="n">
        <v>6.788373099618742</v>
      </c>
      <c r="W1873" s="2" t="n">
        <v>-1.379509195494363</v>
      </c>
      <c r="X1873" s="2" t="n">
        <v>18.60182179814338</v>
      </c>
      <c r="Y1873" s="2" t="n">
        <v>17.26391378713997</v>
      </c>
      <c r="Z1873" s="2" t="n">
        <v>0.7941802111922591</v>
      </c>
      <c r="AA1873" s="2" t="n">
        <v>-25.12410813118687</v>
      </c>
      <c r="AB1873" s="2" t="n">
        <v>-12.416128139005</v>
      </c>
      <c r="AC1873" s="2" t="n">
        <v>28.03590144011088</v>
      </c>
      <c r="AD1873" s="2" t="n">
        <v>0.7941802111922591</v>
      </c>
      <c r="AE1873" s="2" t="n">
        <v>-16.79993572737898</v>
      </c>
      <c r="AF1873" s="2" t="n">
        <v>2.848835317374625</v>
      </c>
      <c r="AG1873" s="2" t="n">
        <v>-1.54463035606114</v>
      </c>
      <c r="AH1873" s="2" t="n">
        <v>17.10963430487196</v>
      </c>
      <c r="AI1873" s="2" t="n">
        <v>16.79993572737898</v>
      </c>
      <c r="AJ1873" s="2" t="n">
        <v>0.1566384791223356</v>
      </c>
      <c r="AK1873" s="2" t="n">
        <v>-28.83275439744644</v>
      </c>
      <c r="AL1873" s="2" t="n">
        <v>-7.349146185056192</v>
      </c>
      <c r="AM1873" s="2" t="n">
        <v>29.75503674012073</v>
      </c>
      <c r="AN1873" s="2" t="n">
        <v>0.1566384791223356</v>
      </c>
      <c r="AO1873" s="2" t="n">
        <v>17.30204644386593</v>
      </c>
      <c r="AP1873" s="2" t="n">
        <v>5.816905142649905</v>
      </c>
      <c r="AQ1873" s="2" t="n">
        <v>-1.360599519650746</v>
      </c>
      <c r="AR1873" s="2" t="n">
        <v>18.30432811214753</v>
      </c>
      <c r="AS1873" s="2" t="n">
        <v>17.30204644386593</v>
      </c>
      <c r="AT1873" s="2" t="n">
        <v>0.443751334466377</v>
      </c>
      <c r="AU1873" s="2" t="n">
        <v>-25.03878320750729</v>
      </c>
      <c r="AV1873" s="2" t="n">
        <v>7.060639858612776</v>
      </c>
      <c r="AW1873" s="2" t="n">
        <v>26.01903562725608</v>
      </c>
      <c r="AX1873" s="2" t="n">
        <v>0.443751334466377</v>
      </c>
      <c r="AY1873" s="2" t="n">
        <v>16.75248929790568</v>
      </c>
      <c r="AZ1873" s="2" t="n">
        <v>17.56277473629734</v>
      </c>
      <c r="BA1873" s="2" t="n">
        <v>16.7559864064042</v>
      </c>
      <c r="BB1873" s="2" t="n">
        <v>17.56004016326627</v>
      </c>
      <c r="BC1873" s="2" t="n">
        <v>0.9807780448988584</v>
      </c>
      <c r="BD1873" s="2" t="n">
        <v>0.0004101455193570979</v>
      </c>
      <c r="BE1873" s="2" t="n">
        <v>0.0001941842232422848</v>
      </c>
      <c r="BF1873" s="2" t="n">
        <v>-0.02700582760761978</v>
      </c>
      <c r="BG1873" s="2" t="n">
        <v>12.86501559161192</v>
      </c>
    </row>
    <row r="1874">
      <c r="A1874" s="2" t="n">
        <v>187.5</v>
      </c>
      <c r="B1874" t="inlineStr">
        <is>
          <t>搬送（回転）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ROTATING</t>
        </is>
      </c>
      <c r="G1874" s="2" t="n">
        <v>90</v>
      </c>
      <c r="H1874" s="2" t="n">
        <v>14.19999999999999</v>
      </c>
      <c r="I1874" s="2" t="n">
        <v>12.87135817293389</v>
      </c>
      <c r="J1874" s="2" t="n">
        <v>1.3286418270661</v>
      </c>
      <c r="K1874" s="2" t="n">
        <v>-16.75446101996155</v>
      </c>
      <c r="L1874" s="2" t="n">
        <v>0.8467898607808838</v>
      </c>
      <c r="M1874" s="2" t="n">
        <v>-1.520248199671868</v>
      </c>
      <c r="N1874" s="2" t="n">
        <v>16.84458879659394</v>
      </c>
      <c r="O1874" s="2" t="n">
        <v>16.75446101996155</v>
      </c>
      <c r="P1874" s="2" t="n">
        <v>-0.1885845063690255</v>
      </c>
      <c r="Q1874" s="2" t="n">
        <v>-29.76164019807804</v>
      </c>
      <c r="R1874" s="2" t="n">
        <v>12.28422585453736</v>
      </c>
      <c r="S1874" s="2" t="n">
        <v>32.19771725202241</v>
      </c>
      <c r="T1874" s="2" t="n">
        <v>0.1885845063690255</v>
      </c>
      <c r="U1874" s="2" t="n">
        <v>17.21113302077097</v>
      </c>
      <c r="V1874" s="2" t="n">
        <v>8.151290092112033</v>
      </c>
      <c r="W1874" s="2" t="n">
        <v>-1.377921782977231</v>
      </c>
      <c r="X1874" s="2" t="n">
        <v>19.09359312608394</v>
      </c>
      <c r="Y1874" s="2" t="n">
        <v>17.21113302077097</v>
      </c>
      <c r="Z1874" s="2" t="n">
        <v>0.7413994448232657</v>
      </c>
      <c r="AA1874" s="2" t="n">
        <v>-23.76119113869358</v>
      </c>
      <c r="AB1874" s="2" t="n">
        <v>-12.41454072648787</v>
      </c>
      <c r="AC1874" s="2" t="n">
        <v>26.81911070330149</v>
      </c>
      <c r="AD1874" s="2" t="n">
        <v>0.7413994448232657</v>
      </c>
      <c r="AE1874" s="2" t="n">
        <v>-16.80807862814813</v>
      </c>
      <c r="AF1874" s="2" t="n">
        <v>2.007062618483556</v>
      </c>
      <c r="AG1874" s="2" t="n">
        <v>-1.543126033721825</v>
      </c>
      <c r="AH1874" s="2" t="n">
        <v>16.99767764962244</v>
      </c>
      <c r="AI1874" s="2" t="n">
        <v>16.80807862814813</v>
      </c>
      <c r="AJ1874" s="2" t="n">
        <v>0.1484955783531845</v>
      </c>
      <c r="AK1874" s="2" t="n">
        <v>-29.67452709633751</v>
      </c>
      <c r="AL1874" s="2" t="n">
        <v>-7.347641862716877</v>
      </c>
      <c r="AM1874" s="2" t="n">
        <v>30.57102304913608</v>
      </c>
      <c r="AN1874" s="2" t="n">
        <v>0.1484955783531845</v>
      </c>
      <c r="AO1874" s="2" t="n">
        <v>17.25660340288752</v>
      </c>
      <c r="AP1874" s="2" t="n">
        <v>6.991443435850941</v>
      </c>
      <c r="AQ1874" s="2" t="n">
        <v>-1.362220628278211</v>
      </c>
      <c r="AR1874" s="2" t="n">
        <v>18.6688587589429</v>
      </c>
      <c r="AS1874" s="2" t="n">
        <v>17.25660340288752</v>
      </c>
      <c r="AT1874" s="2" t="n">
        <v>0.3983082934879754</v>
      </c>
      <c r="AU1874" s="2" t="n">
        <v>-23.86424491430626</v>
      </c>
      <c r="AV1874" s="2" t="n">
        <v>7.05901874998531</v>
      </c>
      <c r="AW1874" s="2" t="n">
        <v>24.88956770495015</v>
      </c>
      <c r="AX1874" s="2" t="n">
        <v>0.3983082934879754</v>
      </c>
      <c r="AY1874" s="2" t="n">
        <v>16.75268647011126</v>
      </c>
      <c r="AZ1874" s="2" t="n">
        <v>17.5276105647447</v>
      </c>
      <c r="BA1874" s="2" t="n">
        <v>16.76119562857859</v>
      </c>
      <c r="BB1874" s="2" t="n">
        <v>17.5296964872284</v>
      </c>
      <c r="BC1874" s="2" t="n">
        <v>0.9807790953224184</v>
      </c>
      <c r="BD1874" s="2" t="n">
        <v>0.0004066009568776492</v>
      </c>
      <c r="BE1874" s="2" t="n">
        <v>0.0001946088076996053</v>
      </c>
      <c r="BF1874" s="2" t="n">
        <v>-0.02700583494832417</v>
      </c>
      <c r="BG1874" s="2" t="n">
        <v>12.91408456825669</v>
      </c>
    </row>
    <row r="1875">
      <c r="A1875" s="2" t="n">
        <v>187.6</v>
      </c>
      <c r="B1875" t="inlineStr">
        <is>
          <t>搬送（回転）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ROTATING</t>
        </is>
      </c>
      <c r="G1875" s="2" t="n">
        <v>90</v>
      </c>
      <c r="H1875" s="2" t="n">
        <v>14.19999999999999</v>
      </c>
      <c r="I1875" s="2" t="n">
        <v>12.92247926170099</v>
      </c>
      <c r="J1875" s="2" t="n">
        <v>1.277520738299003</v>
      </c>
      <c r="K1875" s="2" t="n">
        <v>-16.7547129133742</v>
      </c>
      <c r="L1875" s="2" t="n">
        <v>0.01009512758117066</v>
      </c>
      <c r="M1875" s="2" t="n">
        <v>-1.521662858840371</v>
      </c>
      <c r="N1875" s="2" t="n">
        <v>16.82367274340426</v>
      </c>
      <c r="O1875" s="2" t="n">
        <v>16.7547129133742</v>
      </c>
      <c r="P1875" s="2" t="n">
        <v>-0.1888363997816782</v>
      </c>
      <c r="Q1875" s="2" t="n">
        <v>-30.59833493127775</v>
      </c>
      <c r="R1875" s="2" t="n">
        <v>12.28281119536885</v>
      </c>
      <c r="S1875" s="2" t="n">
        <v>32.97212778413934</v>
      </c>
      <c r="T1875" s="2" t="n">
        <v>0.1888363997816782</v>
      </c>
      <c r="U1875" s="2" t="n">
        <v>17.16816700526002</v>
      </c>
      <c r="V1875" s="2" t="n">
        <v>9.259643196599937</v>
      </c>
      <c r="W1875" s="2" t="n">
        <v>-1.376404814515034</v>
      </c>
      <c r="X1875" s="2" t="n">
        <v>19.55457595199288</v>
      </c>
      <c r="Y1875" s="2" t="n">
        <v>17.16816700526002</v>
      </c>
      <c r="Z1875" s="2" t="n">
        <v>0.6984334293123133</v>
      </c>
      <c r="AA1875" s="2" t="n">
        <v>-22.65283803420568</v>
      </c>
      <c r="AB1875" s="2" t="n">
        <v>-12.41302375802567</v>
      </c>
      <c r="AC1875" s="2" t="n">
        <v>25.84031809162662</v>
      </c>
      <c r="AD1875" s="2" t="n">
        <v>0.6984334293123133</v>
      </c>
      <c r="AE1875" s="2" t="n">
        <v>-16.81491183485913</v>
      </c>
      <c r="AF1875" s="2" t="n">
        <v>1.334524690380247</v>
      </c>
      <c r="AG1875" s="2" t="n">
        <v>-1.541667469906298</v>
      </c>
      <c r="AH1875" s="2" t="n">
        <v>16.93809182733071</v>
      </c>
      <c r="AI1875" s="2" t="n">
        <v>16.81491183485913</v>
      </c>
      <c r="AJ1875" s="2" t="n">
        <v>0.1416623716421874</v>
      </c>
      <c r="AK1875" s="2" t="n">
        <v>-30.34706502444082</v>
      </c>
      <c r="AL1875" s="2" t="n">
        <v>-7.34618329890135</v>
      </c>
      <c r="AM1875" s="2" t="n">
        <v>31.22388241212543</v>
      </c>
      <c r="AN1875" s="2" t="n">
        <v>0.1416623716421874</v>
      </c>
      <c r="AO1875" s="2" t="n">
        <v>17.22003820964359</v>
      </c>
      <c r="AP1875" s="2" t="n">
        <v>7.935584671904954</v>
      </c>
      <c r="AQ1875" s="2" t="n">
        <v>-1.363781469855583</v>
      </c>
      <c r="AR1875" s="2" t="n">
        <v>19.00955338570792</v>
      </c>
      <c r="AS1875" s="2" t="n">
        <v>17.22003820964359</v>
      </c>
      <c r="AT1875" s="2" t="n">
        <v>0.3617431002440412</v>
      </c>
      <c r="AU1875" s="2" t="n">
        <v>-22.92010367825224</v>
      </c>
      <c r="AV1875" s="2" t="n">
        <v>7.057457908407939</v>
      </c>
      <c r="AW1875" s="2" t="n">
        <v>23.98478106677974</v>
      </c>
      <c r="AX1875" s="2" t="n">
        <v>0.3617431002440412</v>
      </c>
      <c r="AY1875" s="2" t="n">
        <v>16.75288911443756</v>
      </c>
      <c r="AZ1875" s="2" t="n">
        <v>17.49166620879624</v>
      </c>
      <c r="BA1875" s="2" t="n">
        <v>16.76656724920665</v>
      </c>
      <c r="BB1875" s="2" t="n">
        <v>17.49873065946992</v>
      </c>
      <c r="BC1875" s="2" t="n">
        <v>0.9807806179299645</v>
      </c>
      <c r="BD1875" s="2" t="n">
        <v>0.0004021850943187441</v>
      </c>
      <c r="BE1875" s="2" t="n">
        <v>0.0001949568423499815</v>
      </c>
      <c r="BF1875" s="2" t="n">
        <v>-0.02700584273911939</v>
      </c>
      <c r="BG1875" s="2" t="n">
        <v>12.96594525082803</v>
      </c>
    </row>
    <row r="1876">
      <c r="A1876" s="2" t="n">
        <v>187.7</v>
      </c>
      <c r="B1876" t="inlineStr">
        <is>
          <t>搬送（回転）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ROTATING</t>
        </is>
      </c>
      <c r="G1876" s="2" t="n">
        <v>90</v>
      </c>
      <c r="H1876" s="2" t="n">
        <v>14.19999999999999</v>
      </c>
      <c r="I1876" s="2" t="n">
        <v>12.96767976072136</v>
      </c>
      <c r="J1876" s="2" t="n">
        <v>1.23232023927863</v>
      </c>
      <c r="K1876" s="2" t="n">
        <v>-16.75517841881069</v>
      </c>
      <c r="L1876" s="2" t="n">
        <v>-0.9778775524190375</v>
      </c>
      <c r="M1876" s="2" t="n">
        <v>-1.523237277267063</v>
      </c>
      <c r="N1876" s="2" t="n">
        <v>16.85267041618511</v>
      </c>
      <c r="O1876" s="2" t="n">
        <v>16.75517841881069</v>
      </c>
      <c r="P1876" s="2" t="n">
        <v>-0.1893019052181693</v>
      </c>
      <c r="Q1876" s="2" t="n">
        <v>-31.58630761127796</v>
      </c>
      <c r="R1876" s="2" t="n">
        <v>12.28123677694216</v>
      </c>
      <c r="S1876" s="2" t="n">
        <v>33.89040336875487</v>
      </c>
      <c r="T1876" s="2" t="n">
        <v>0.1893019052181693</v>
      </c>
      <c r="U1876" s="2" t="n">
        <v>17.11774273888241</v>
      </c>
      <c r="V1876" s="2" t="n">
        <v>10.55989741928793</v>
      </c>
      <c r="W1876" s="2" t="n">
        <v>-1.374715369158188</v>
      </c>
      <c r="X1876" s="2" t="n">
        <v>20.15982123746748</v>
      </c>
      <c r="Y1876" s="2" t="n">
        <v>17.11774273888241</v>
      </c>
      <c r="Z1876" s="2" t="n">
        <v>0.6480091629347022</v>
      </c>
      <c r="AA1876" s="2" t="n">
        <v>-21.35258381151769</v>
      </c>
      <c r="AB1876" s="2" t="n">
        <v>-12.41133431266883</v>
      </c>
      <c r="AC1876" s="2" t="n">
        <v>24.70615248726449</v>
      </c>
      <c r="AD1876" s="2" t="n">
        <v>0.6480091629347022</v>
      </c>
      <c r="AE1876" s="2" t="n">
        <v>-16.82319709372545</v>
      </c>
      <c r="AF1876" s="2" t="n">
        <v>0.5436509753500984</v>
      </c>
      <c r="AG1876" s="2" t="n">
        <v>-1.540070643366904</v>
      </c>
      <c r="AH1876" s="2" t="n">
        <v>16.90228784584774</v>
      </c>
      <c r="AI1876" s="2" t="n">
        <v>16.82319709372545</v>
      </c>
      <c r="AJ1876" s="2" t="n">
        <v>0.1333771127758681</v>
      </c>
      <c r="AK1876" s="2" t="n">
        <v>-31.13793873947097</v>
      </c>
      <c r="AL1876" s="2" t="n">
        <v>-7.344586472361955</v>
      </c>
      <c r="AM1876" s="2" t="n">
        <v>31.99268617742595</v>
      </c>
      <c r="AN1876" s="2" t="n">
        <v>0.1333771127758681</v>
      </c>
      <c r="AO1876" s="2" t="n">
        <v>17.17730206108864</v>
      </c>
      <c r="AP1876" s="2" t="n">
        <v>9.038697242852674</v>
      </c>
      <c r="AQ1876" s="2" t="n">
        <v>-1.365493280194768</v>
      </c>
      <c r="AR1876" s="2" t="n">
        <v>19.45822000708414</v>
      </c>
      <c r="AS1876" s="2" t="n">
        <v>17.17730206108864</v>
      </c>
      <c r="AT1876" s="2" t="n">
        <v>0.3190069516890901</v>
      </c>
      <c r="AU1876" s="2" t="n">
        <v>-21.81699110730452</v>
      </c>
      <c r="AV1876" s="2" t="n">
        <v>7.055746098068754</v>
      </c>
      <c r="AW1876" s="2" t="n">
        <v>22.93177750223133</v>
      </c>
      <c r="AX1876" s="2" t="n">
        <v>0.3190069516890901</v>
      </c>
      <c r="AY1876" s="2" t="n">
        <v>16.75311804487487</v>
      </c>
      <c r="AZ1876" s="2" t="n">
        <v>17.45427386180485</v>
      </c>
      <c r="BA1876" s="2" t="n">
        <v>16.77223023365853</v>
      </c>
      <c r="BB1876" s="2" t="n">
        <v>17.46658779963179</v>
      </c>
      <c r="BC1876" s="2" t="n">
        <v>0.980782344645741</v>
      </c>
      <c r="BD1876" s="2" t="n">
        <v>0.0003976762814974505</v>
      </c>
      <c r="BE1876" s="2" t="n">
        <v>0.0001951646824044193</v>
      </c>
      <c r="BF1876" s="2" t="n">
        <v>-0.02700584964655769</v>
      </c>
      <c r="BG1876" s="2" t="n">
        <v>13.01181685536093</v>
      </c>
    </row>
    <row r="1877">
      <c r="A1877" s="2" t="n">
        <v>187.8</v>
      </c>
      <c r="B1877" t="inlineStr">
        <is>
          <t>搬送（回転）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ROTATING</t>
        </is>
      </c>
      <c r="G1877" s="2" t="n">
        <v>90</v>
      </c>
      <c r="H1877" s="2" t="n">
        <v>14.19999999999999</v>
      </c>
      <c r="I1877" s="2" t="n">
        <v>13.01282511201278</v>
      </c>
      <c r="J1877" s="2" t="n">
        <v>1.187174887987206</v>
      </c>
      <c r="K1877" s="2" t="n">
        <v>-16.75535041200692</v>
      </c>
      <c r="L1877" s="2" t="n">
        <v>-1.781964160985564</v>
      </c>
      <c r="M1877" s="2" t="n">
        <v>-1.52473312602727</v>
      </c>
      <c r="N1877" s="2" t="n">
        <v>16.91868714781919</v>
      </c>
      <c r="O1877" s="2" t="n">
        <v>16.75535041200692</v>
      </c>
      <c r="P1877" s="2" t="n">
        <v>-0.1894738984143949</v>
      </c>
      <c r="Q1877" s="2" t="n">
        <v>-32.39039421984449</v>
      </c>
      <c r="R1877" s="2" t="n">
        <v>12.27974092818195</v>
      </c>
      <c r="S1877" s="2" t="n">
        <v>34.6405192706227</v>
      </c>
      <c r="T1877" s="2" t="n">
        <v>0.1894738984143949</v>
      </c>
      <c r="U1877" s="2" t="n">
        <v>17.0766036077842</v>
      </c>
      <c r="V1877" s="2" t="n">
        <v>11.61926094715869</v>
      </c>
      <c r="W1877" s="2" t="n">
        <v>-1.373118841659265</v>
      </c>
      <c r="X1877" s="2" t="n">
        <v>20.70031572437665</v>
      </c>
      <c r="Y1877" s="2" t="n">
        <v>17.0766036077842</v>
      </c>
      <c r="Z1877" s="2" t="n">
        <v>0.6068700318364968</v>
      </c>
      <c r="AA1877" s="2" t="n">
        <v>-20.29322028364692</v>
      </c>
      <c r="AB1877" s="2" t="n">
        <v>-12.4097377851699</v>
      </c>
      <c r="AC1877" s="2" t="n">
        <v>23.79463537465606</v>
      </c>
      <c r="AD1877" s="2" t="n">
        <v>0.6068700318364968</v>
      </c>
      <c r="AE1877" s="2" t="n">
        <v>-16.83018302474018</v>
      </c>
      <c r="AF1877" s="2" t="n">
        <v>-0.08815804417559964</v>
      </c>
      <c r="AG1877" s="2" t="n">
        <v>-1.538544850328044</v>
      </c>
      <c r="AH1877" s="2" t="n">
        <v>16.90059030754477</v>
      </c>
      <c r="AI1877" s="2" t="n">
        <v>16.83018302474018</v>
      </c>
      <c r="AJ1877" s="2" t="n">
        <v>0.1263911817611394</v>
      </c>
      <c r="AK1877" s="2" t="n">
        <v>-31.76974775899667</v>
      </c>
      <c r="AL1877" s="2" t="n">
        <v>-7.343060679323096</v>
      </c>
      <c r="AM1877" s="2" t="n">
        <v>32.6075664155012</v>
      </c>
      <c r="AN1877" s="2" t="n">
        <v>0.1263911817611394</v>
      </c>
      <c r="AO1877" s="2" t="n">
        <v>17.14289022901655</v>
      </c>
      <c r="AP1877" s="2" t="n">
        <v>9.925741291629306</v>
      </c>
      <c r="AQ1877" s="2" t="n">
        <v>-1.367119715721165</v>
      </c>
      <c r="AR1877" s="2" t="n">
        <v>19.85618397148807</v>
      </c>
      <c r="AS1877" s="2" t="n">
        <v>17.14289022901655</v>
      </c>
      <c r="AT1877" s="2" t="n">
        <v>0.2845951196170056</v>
      </c>
      <c r="AU1877" s="2" t="n">
        <v>-20.92994705852789</v>
      </c>
      <c r="AV1877" s="2" t="n">
        <v>7.054119662542357</v>
      </c>
      <c r="AW1877" s="2" t="n">
        <v>22.08855546359601</v>
      </c>
      <c r="AX1877" s="2" t="n">
        <v>0.2845951196170056</v>
      </c>
      <c r="AY1877" s="2" t="n">
        <v>16.75334128158807</v>
      </c>
      <c r="AZ1877" s="2" t="n">
        <v>17.41650683640279</v>
      </c>
      <c r="BA1877" s="2" t="n">
        <v>16.7780255127667</v>
      </c>
      <c r="BB1877" s="2" t="n">
        <v>17.43421804257027</v>
      </c>
      <c r="BC1877" s="2" t="n">
        <v>0.9807843573848049</v>
      </c>
      <c r="BD1877" s="2" t="n">
        <v>0.0003927964898759596</v>
      </c>
      <c r="BE1877" s="2" t="n">
        <v>0.0001952640677028823</v>
      </c>
      <c r="BF1877" s="2" t="n">
        <v>-0.02700585628277215</v>
      </c>
      <c r="BG1877" s="2" t="n">
        <v>13.05581439705578</v>
      </c>
    </row>
    <row r="1878">
      <c r="A1878" s="2" t="n">
        <v>187.9</v>
      </c>
      <c r="B1878" t="inlineStr">
        <is>
          <t>搬送（回転）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ROTATING</t>
        </is>
      </c>
      <c r="G1878" s="2" t="n">
        <v>90</v>
      </c>
      <c r="H1878" s="2" t="n">
        <v>14.19999999999999</v>
      </c>
      <c r="I1878" s="2" t="n">
        <v>13.05773856652636</v>
      </c>
      <c r="J1878" s="2" t="n">
        <v>1.142261433473625</v>
      </c>
      <c r="K1878" s="2" t="n">
        <v>-16.75543797130961</v>
      </c>
      <c r="L1878" s="2" t="n">
        <v>-2.461576117546053</v>
      </c>
      <c r="M1878" s="2" t="n">
        <v>-1.526175704136036</v>
      </c>
      <c r="N1878" s="2" t="n">
        <v>17.00391927976524</v>
      </c>
      <c r="O1878" s="2" t="n">
        <v>16.75543797130961</v>
      </c>
      <c r="P1878" s="2" t="n">
        <v>-0.1895614577170868</v>
      </c>
      <c r="Q1878" s="2" t="n">
        <v>-33.07000617640498</v>
      </c>
      <c r="R1878" s="2" t="n">
        <v>12.27829835007319</v>
      </c>
      <c r="S1878" s="2" t="n">
        <v>35.2763072390964</v>
      </c>
      <c r="T1878" s="2" t="n">
        <v>0.1895614577170868</v>
      </c>
      <c r="U1878" s="2" t="n">
        <v>17.04185652675341</v>
      </c>
      <c r="V1878" s="2" t="n">
        <v>12.5125578662066</v>
      </c>
      <c r="W1878" s="2" t="n">
        <v>-1.37158601221637</v>
      </c>
      <c r="X1878" s="2" t="n">
        <v>21.18655768223153</v>
      </c>
      <c r="Y1878" s="2" t="n">
        <v>17.04185652675341</v>
      </c>
      <c r="Z1878" s="2" t="n">
        <v>0.5721229508057029</v>
      </c>
      <c r="AA1878" s="2" t="n">
        <v>-19.39992336459901</v>
      </c>
      <c r="AB1878" s="2" t="n">
        <v>-12.40820495572701</v>
      </c>
      <c r="AC1878" s="2" t="n">
        <v>23.03579608883708</v>
      </c>
      <c r="AD1878" s="2" t="n">
        <v>0.5721229508057029</v>
      </c>
      <c r="AE1878" s="2" t="n">
        <v>-16.83636265098362</v>
      </c>
      <c r="AF1878" s="2" t="n">
        <v>-0.6132928945609474</v>
      </c>
      <c r="AG1878" s="2" t="n">
        <v>-1.537067935692166</v>
      </c>
      <c r="AH1878" s="2" t="n">
        <v>16.91750020921791</v>
      </c>
      <c r="AI1878" s="2" t="n">
        <v>16.83636265098362</v>
      </c>
      <c r="AJ1878" s="2" t="n">
        <v>0.1202115555176988</v>
      </c>
      <c r="AK1878" s="2" t="n">
        <v>-32.29488260938201</v>
      </c>
      <c r="AL1878" s="2" t="n">
        <v>-7.341583764687218</v>
      </c>
      <c r="AM1878" s="2" t="n">
        <v>33.11906921617459</v>
      </c>
      <c r="AN1878" s="2" t="n">
        <v>0.1202115555176988</v>
      </c>
      <c r="AO1878" s="2" t="n">
        <v>17.11418338732448</v>
      </c>
      <c r="AP1878" s="2" t="n">
        <v>10.66451835553815</v>
      </c>
      <c r="AQ1878" s="2" t="n">
        <v>-1.368686856517574</v>
      </c>
      <c r="AR1878" s="2" t="n">
        <v>20.21139600526859</v>
      </c>
      <c r="AS1878" s="2" t="n">
        <v>17.11418338732448</v>
      </c>
      <c r="AT1878" s="2" t="n">
        <v>0.2558882779249281</v>
      </c>
      <c r="AU1878" s="2" t="n">
        <v>-20.19116999461905</v>
      </c>
      <c r="AV1878" s="2" t="n">
        <v>7.052552521745948</v>
      </c>
      <c r="AW1878" s="2" t="n">
        <v>21.38895326177438</v>
      </c>
      <c r="AX1878" s="2" t="n">
        <v>0.2558882779249281</v>
      </c>
      <c r="AY1878" s="2" t="n">
        <v>16.75355095056023</v>
      </c>
      <c r="AZ1878" s="2" t="n">
        <v>17.37904180543785</v>
      </c>
      <c r="BA1878" s="2" t="n">
        <v>16.78385922658839</v>
      </c>
      <c r="BB1878" s="2" t="n">
        <v>17.40221457704569</v>
      </c>
      <c r="BC1878" s="2" t="n">
        <v>0.9807867494277694</v>
      </c>
      <c r="BD1878" s="2" t="n">
        <v>0.0003873408326757445</v>
      </c>
      <c r="BE1878" s="2" t="n">
        <v>0.0001952523414164915</v>
      </c>
      <c r="BF1878" s="2" t="n">
        <v>-0.02700586290505229</v>
      </c>
      <c r="BG1878" s="2" t="n">
        <v>13.09965409999539</v>
      </c>
    </row>
    <row r="1879">
      <c r="A1879" s="2" t="n">
        <v>188</v>
      </c>
      <c r="B1879" t="inlineStr">
        <is>
          <t>搬送（回転）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ROTATING</t>
        </is>
      </c>
      <c r="G1879" s="2" t="n">
        <v>90</v>
      </c>
      <c r="H1879" s="2" t="n">
        <v>14.19999999999999</v>
      </c>
      <c r="I1879" s="2" t="n">
        <v>13.09826243466893</v>
      </c>
      <c r="J1879" s="2" t="n">
        <v>1.101737565331062</v>
      </c>
      <c r="K1879" s="2" t="n">
        <v>-16.75546927377822</v>
      </c>
      <c r="L1879" s="2" t="n">
        <v>-3.141041725618446</v>
      </c>
      <c r="M1879" s="2" t="n">
        <v>-1.527640840555321</v>
      </c>
      <c r="N1879" s="2" t="n">
        <v>17.11565307676966</v>
      </c>
      <c r="O1879" s="2" t="n">
        <v>16.75546927377822</v>
      </c>
      <c r="P1879" s="2" t="n">
        <v>-0.1895927601856968</v>
      </c>
      <c r="Q1879" s="2" t="n">
        <v>-33.74947178447737</v>
      </c>
      <c r="R1879" s="2" t="n">
        <v>12.2768332136539</v>
      </c>
      <c r="S1879" s="2" t="n">
        <v>35.91355489090191</v>
      </c>
      <c r="T1879" s="2" t="n">
        <v>0.1895927601856968</v>
      </c>
      <c r="U1879" s="2" t="n">
        <v>17.0071509478142</v>
      </c>
      <c r="V1879" s="2" t="n">
        <v>13.40391954496576</v>
      </c>
      <c r="W1879" s="2" t="n">
        <v>-1.370030640164205</v>
      </c>
      <c r="X1879" s="2" t="n">
        <v>21.69758572939951</v>
      </c>
      <c r="Y1879" s="2" t="n">
        <v>17.0071509478142</v>
      </c>
      <c r="Z1879" s="2" t="n">
        <v>0.5374173718664892</v>
      </c>
      <c r="AA1879" s="2" t="n">
        <v>-18.50856168583985</v>
      </c>
      <c r="AB1879" s="2" t="n">
        <v>-12.40664958367484</v>
      </c>
      <c r="AC1879" s="2" t="n">
        <v>22.28857615466323</v>
      </c>
      <c r="AD1879" s="2" t="n">
        <v>0.5374173718664892</v>
      </c>
      <c r="AE1879" s="2" t="n">
        <v>-16.84269932974421</v>
      </c>
      <c r="AF1879" s="2" t="n">
        <v>-1.131695477901464</v>
      </c>
      <c r="AG1879" s="2" t="n">
        <v>-1.535576973046561</v>
      </c>
      <c r="AH1879" s="2" t="n">
        <v>16.95037616122485</v>
      </c>
      <c r="AI1879" s="2" t="n">
        <v>16.84269932974421</v>
      </c>
      <c r="AJ1879" s="2" t="n">
        <v>0.1138748767571052</v>
      </c>
      <c r="AK1879" s="2" t="n">
        <v>-32.81328519272253</v>
      </c>
      <c r="AL1879" s="2" t="n">
        <v>-7.340092802041612</v>
      </c>
      <c r="AM1879" s="2" t="n">
        <v>33.62441992018722</v>
      </c>
      <c r="AN1879" s="2" t="n">
        <v>0.1138748767571052</v>
      </c>
      <c r="AO1879" s="2" t="n">
        <v>17.08578072007188</v>
      </c>
      <c r="AP1879" s="2" t="n">
        <v>11.39478283208296</v>
      </c>
      <c r="AQ1879" s="2" t="n">
        <v>-1.370268024096271</v>
      </c>
      <c r="AR1879" s="2" t="n">
        <v>20.58258033052643</v>
      </c>
      <c r="AS1879" s="2" t="n">
        <v>17.08578072007188</v>
      </c>
      <c r="AT1879" s="2" t="n">
        <v>0.227485610672332</v>
      </c>
      <c r="AU1879" s="2" t="n">
        <v>-19.46090551807423</v>
      </c>
      <c r="AV1879" s="2" t="n">
        <v>7.050971354167251</v>
      </c>
      <c r="AW1879" s="2" t="n">
        <v>20.70011570798005</v>
      </c>
      <c r="AX1879" s="2" t="n">
        <v>0.227485610672332</v>
      </c>
      <c r="AY1879" s="2" t="n">
        <v>16.75374278288203</v>
      </c>
      <c r="AZ1879" s="2" t="n">
        <v>17.34185271967549</v>
      </c>
      <c r="BA1879" s="2" t="n">
        <v>16.78974323690397</v>
      </c>
      <c r="BB1879" s="2" t="n">
        <v>17.37057119134831</v>
      </c>
      <c r="BC1879" s="2" t="n">
        <v>0.9807894214651749</v>
      </c>
      <c r="BD1879" s="2" t="n">
        <v>0.0003815437584878945</v>
      </c>
      <c r="BE1879" s="2" t="n">
        <v>0.0001951250851731718</v>
      </c>
      <c r="BF1879" s="2" t="n">
        <v>-0.02700586924476502</v>
      </c>
      <c r="BG1879" s="2" t="n">
        <v>13.1416142019717</v>
      </c>
    </row>
    <row r="1880">
      <c r="A1880" s="2" t="n">
        <v>188.1</v>
      </c>
      <c r="B1880" t="inlineStr">
        <is>
          <t>搬送（回転）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ROTATING</t>
        </is>
      </c>
      <c r="G1880" s="2" t="n">
        <v>90</v>
      </c>
      <c r="H1880" s="2" t="n">
        <v>14.19999999999999</v>
      </c>
      <c r="I1880" s="2" t="n">
        <v>13.1355613036615</v>
      </c>
      <c r="J1880" s="2" t="n">
        <v>1.064438696338485</v>
      </c>
      <c r="K1880" s="2" t="n">
        <v>-16.8203085982217</v>
      </c>
      <c r="L1880" s="2" t="n">
        <v>-4.897476664208277</v>
      </c>
      <c r="M1880" s="2" t="n">
        <v>-1.528828849434397</v>
      </c>
      <c r="N1880" s="2" t="n">
        <v>17.58537394162371</v>
      </c>
      <c r="O1880" s="2" t="n">
        <v>16.8203085982217</v>
      </c>
      <c r="P1880" s="2" t="n">
        <v>-0.2544320846291726</v>
      </c>
      <c r="Q1880" s="2" t="n">
        <v>-35.5059067230672</v>
      </c>
      <c r="R1880" s="2" t="n">
        <v>12.27564520477483</v>
      </c>
      <c r="S1880" s="2" t="n">
        <v>37.56894479628551</v>
      </c>
      <c r="T1880" s="2" t="n">
        <v>0.2544320846291726</v>
      </c>
      <c r="U1880" s="2" t="n">
        <v>17.00878949926469</v>
      </c>
      <c r="V1880" s="2" t="n">
        <v>13.35575631045887</v>
      </c>
      <c r="W1880" s="2" t="n">
        <v>-1.369225434838154</v>
      </c>
      <c r="X1880" s="2" t="n">
        <v>21.66910069998445</v>
      </c>
      <c r="Y1880" s="2" t="n">
        <v>17.00878949926469</v>
      </c>
      <c r="Z1880" s="2" t="n">
        <v>0.5390559233169867</v>
      </c>
      <c r="AA1880" s="2" t="n">
        <v>-18.55672492034675</v>
      </c>
      <c r="AB1880" s="2" t="n">
        <v>-12.40584437834879</v>
      </c>
      <c r="AC1880" s="2" t="n">
        <v>22.3281794107287</v>
      </c>
      <c r="AD1880" s="2" t="n">
        <v>0.5390559233169867</v>
      </c>
      <c r="AE1880" s="2" t="n">
        <v>-16.90680725925138</v>
      </c>
      <c r="AF1880" s="2" t="n">
        <v>-2.865144197396597</v>
      </c>
      <c r="AG1880" s="2" t="n">
        <v>-1.533175952858394</v>
      </c>
      <c r="AH1880" s="2" t="n">
        <v>17.21626589814917</v>
      </c>
      <c r="AI1880" s="2" t="n">
        <v>16.90680725925138</v>
      </c>
      <c r="AJ1880" s="2" t="n">
        <v>0.04976694724993536</v>
      </c>
      <c r="AK1880" s="2" t="n">
        <v>-34.54673391221766</v>
      </c>
      <c r="AL1880" s="2" t="n">
        <v>-7.337691781853446</v>
      </c>
      <c r="AM1880" s="2" t="n">
        <v>35.31743225994902</v>
      </c>
      <c r="AN1880" s="2" t="n">
        <v>0.04976694724993536</v>
      </c>
      <c r="AO1880" s="2" t="n">
        <v>17.08835622038969</v>
      </c>
      <c r="AP1880" s="2" t="n">
        <v>11.32357714839469</v>
      </c>
      <c r="AQ1880" s="2" t="n">
        <v>-1.372286418827362</v>
      </c>
      <c r="AR1880" s="2" t="n">
        <v>20.54552232886464</v>
      </c>
      <c r="AS1880" s="2" t="n">
        <v>17.08835622038969</v>
      </c>
      <c r="AT1880" s="2" t="n">
        <v>0.2300611109901389</v>
      </c>
      <c r="AU1880" s="2" t="n">
        <v>-19.53211120176251</v>
      </c>
      <c r="AV1880" s="2" t="n">
        <v>7.04895295943616</v>
      </c>
      <c r="AW1880" s="2" t="n">
        <v>20.76641601088523</v>
      </c>
      <c r="AX1880" s="2" t="n">
        <v>0.2300611109901389</v>
      </c>
      <c r="AY1880" s="2" t="n">
        <v>16.760399364416</v>
      </c>
      <c r="AZ1880" s="2" t="n">
        <v>17.30854639763441</v>
      </c>
      <c r="BA1880" s="2" t="n">
        <v>16.80144963913871</v>
      </c>
      <c r="BB1880" s="2" t="n">
        <v>17.34234969425245</v>
      </c>
      <c r="BC1880" s="2" t="n">
        <v>0.9807919327623127</v>
      </c>
      <c r="BD1880" s="2" t="n">
        <v>0.0003762843894535863</v>
      </c>
      <c r="BE1880" s="2" t="n">
        <v>0.0001949183371999201</v>
      </c>
      <c r="BF1880" s="2" t="n">
        <v>-0.02700587472587357</v>
      </c>
      <c r="BG1880" s="2" t="n">
        <v>13.17715308691025</v>
      </c>
    </row>
    <row r="1881">
      <c r="A1881" s="2" t="n">
        <v>188.2</v>
      </c>
      <c r="B1881" t="inlineStr">
        <is>
          <t>搬送（回転）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ROTATING</t>
        </is>
      </c>
      <c r="G1881" s="2" t="n">
        <v>90</v>
      </c>
      <c r="H1881" s="2" t="n">
        <v>14.19999999999999</v>
      </c>
      <c r="I1881" s="2" t="n">
        <v>13.17591363149184</v>
      </c>
      <c r="J1881" s="2" t="n">
        <v>1.024086368508147</v>
      </c>
      <c r="K1881" s="2" t="n">
        <v>-16.90223129625277</v>
      </c>
      <c r="L1881" s="2" t="n">
        <v>-6.839704855945273</v>
      </c>
      <c r="M1881" s="2" t="n">
        <v>-1.530210077611319</v>
      </c>
      <c r="N1881" s="2" t="n">
        <v>18.29777385886302</v>
      </c>
      <c r="O1881" s="2" t="n">
        <v>16.90223129625277</v>
      </c>
      <c r="P1881" s="2" t="n">
        <v>-0.3363547826602442</v>
      </c>
      <c r="Q1881" s="2" t="n">
        <v>-37.4481349148042</v>
      </c>
      <c r="R1881" s="2" t="n">
        <v>12.27426397659791</v>
      </c>
      <c r="S1881" s="2" t="n">
        <v>39.40981475856496</v>
      </c>
      <c r="T1881" s="2" t="n">
        <v>0.3363547826602442</v>
      </c>
      <c r="U1881" s="2" t="n">
        <v>17.0251742419391</v>
      </c>
      <c r="V1881" s="2" t="n">
        <v>12.9262741583397</v>
      </c>
      <c r="W1881" s="2" t="n">
        <v>-1.36836091671248</v>
      </c>
      <c r="X1881" s="2" t="n">
        <v>21.42002645150873</v>
      </c>
      <c r="Y1881" s="2" t="n">
        <v>17.0251742419391</v>
      </c>
      <c r="Z1881" s="2" t="n">
        <v>0.5554406659913909</v>
      </c>
      <c r="AA1881" s="2" t="n">
        <v>-18.98620707246592</v>
      </c>
      <c r="AB1881" s="2" t="n">
        <v>-12.40497986022312</v>
      </c>
      <c r="AC1881" s="2" t="n">
        <v>22.68629759710766</v>
      </c>
      <c r="AD1881" s="2" t="n">
        <v>0.5554406659913909</v>
      </c>
      <c r="AE1881" s="2" t="n">
        <v>-16.98506303151501</v>
      </c>
      <c r="AF1881" s="2" t="n">
        <v>-4.849911060354739</v>
      </c>
      <c r="AG1881" s="2" t="n">
        <v>-1.530866653677062</v>
      </c>
      <c r="AH1881" s="2" t="n">
        <v>17.73013130772668</v>
      </c>
      <c r="AI1881" s="2" t="n">
        <v>16.98506303151501</v>
      </c>
      <c r="AJ1881" s="2" t="n">
        <v>-0.02848882501369587</v>
      </c>
      <c r="AK1881" s="2" t="n">
        <v>-36.5315007751758</v>
      </c>
      <c r="AL1881" s="2" t="n">
        <v>-7.335382482672114</v>
      </c>
      <c r="AM1881" s="2" t="n">
        <v>37.26069238040155</v>
      </c>
      <c r="AN1881" s="2" t="n">
        <v>0.02848882501369587</v>
      </c>
      <c r="AO1881" s="2" t="n">
        <v>17.10312840882236</v>
      </c>
      <c r="AP1881" s="2" t="n">
        <v>10.93657851901043</v>
      </c>
      <c r="AQ1881" s="2" t="n">
        <v>-1.374079228466728</v>
      </c>
      <c r="AR1881" s="2" t="n">
        <v>20.34733016386303</v>
      </c>
      <c r="AS1881" s="2" t="n">
        <v>17.10312840882236</v>
      </c>
      <c r="AT1881" s="2" t="n">
        <v>0.2448332994228082</v>
      </c>
      <c r="AU1881" s="2" t="n">
        <v>-19.91910983114676</v>
      </c>
      <c r="AV1881" s="2" t="n">
        <v>7.047160149796794</v>
      </c>
      <c r="AW1881" s="2" t="n">
        <v>21.13038915842957</v>
      </c>
      <c r="AX1881" s="2" t="n">
        <v>0.2448332994228082</v>
      </c>
      <c r="AY1881" s="2" t="n">
        <v>16.77458255759967</v>
      </c>
      <c r="AZ1881" s="2" t="n">
        <v>17.28020918206488</v>
      </c>
      <c r="BA1881" s="2" t="n">
        <v>16.81981097837634</v>
      </c>
      <c r="BB1881" s="2" t="n">
        <v>17.31842756570944</v>
      </c>
      <c r="BC1881" s="2" t="n">
        <v>0.9807945283877174</v>
      </c>
      <c r="BD1881" s="2" t="n">
        <v>0.000370939837072842</v>
      </c>
      <c r="BE1881" s="2" t="n">
        <v>0.000194597401571966</v>
      </c>
      <c r="BF1881" s="2" t="n">
        <v>-0.02700588085124484</v>
      </c>
      <c r="BG1881" s="2" t="n">
        <v>13.21361874855913</v>
      </c>
    </row>
    <row r="1882">
      <c r="A1882" s="2" t="n">
        <v>188.3</v>
      </c>
      <c r="B1882" t="inlineStr">
        <is>
          <t>搬送（回転）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ROTATING</t>
        </is>
      </c>
      <c r="G1882" s="2" t="n">
        <v>90</v>
      </c>
      <c r="H1882" s="2" t="n">
        <v>14.22999999999999</v>
      </c>
      <c r="I1882" s="2" t="n">
        <v>13.21030660182064</v>
      </c>
      <c r="J1882" s="2" t="n">
        <v>1.019693398179355</v>
      </c>
      <c r="K1882" s="2" t="n">
        <v>-16.97575301279803</v>
      </c>
      <c r="L1882" s="2" t="n">
        <v>-8.449177845053557</v>
      </c>
      <c r="M1882" s="2" t="n">
        <v>-1.531690152405472</v>
      </c>
      <c r="N1882" s="2" t="n">
        <v>19.02395519685223</v>
      </c>
      <c r="O1882" s="2" t="n">
        <v>16.97575301279803</v>
      </c>
      <c r="P1882" s="2" t="n">
        <v>-0.4098764992055024</v>
      </c>
      <c r="Q1882" s="2" t="n">
        <v>-39.05760790391248</v>
      </c>
      <c r="R1882" s="2" t="n">
        <v>12.27278390180375</v>
      </c>
      <c r="S1882" s="2" t="n">
        <v>40.94247133015716</v>
      </c>
      <c r="T1882" s="2" t="n">
        <v>0.4098764992055024</v>
      </c>
      <c r="U1882" s="2" t="n">
        <v>17.04806555628183</v>
      </c>
      <c r="V1882" s="2" t="n">
        <v>12.32855034238182</v>
      </c>
      <c r="W1882" s="2" t="n">
        <v>-1.367361246879662</v>
      </c>
      <c r="X1882" s="2" t="n">
        <v>21.08315369045614</v>
      </c>
      <c r="Y1882" s="2" t="n">
        <v>17.04806555628183</v>
      </c>
      <c r="Z1882" s="2" t="n">
        <v>0.5783319803341271</v>
      </c>
      <c r="AA1882" s="2" t="n">
        <v>-19.58393088842379</v>
      </c>
      <c r="AB1882" s="2" t="n">
        <v>-12.4039801903903</v>
      </c>
      <c r="AC1882" s="2" t="n">
        <v>23.18886675725297</v>
      </c>
      <c r="AD1882" s="2" t="n">
        <v>0.5783319803341271</v>
      </c>
      <c r="AE1882" s="2" t="n">
        <v>-17.05498942593542</v>
      </c>
      <c r="AF1882" s="2" t="n">
        <v>-6.505430672165135</v>
      </c>
      <c r="AG1882" s="2" t="n">
        <v>-1.528950652858914</v>
      </c>
      <c r="AH1882" s="2" t="n">
        <v>18.31750481501216</v>
      </c>
      <c r="AI1882" s="2" t="n">
        <v>17.05498942593542</v>
      </c>
      <c r="AJ1882" s="2" t="n">
        <v>-0.09841521943409859</v>
      </c>
      <c r="AK1882" s="2" t="n">
        <v>-38.1870203869862</v>
      </c>
      <c r="AL1882" s="2" t="n">
        <v>-7.333466481853965</v>
      </c>
      <c r="AM1882" s="2" t="n">
        <v>38.88493207184489</v>
      </c>
      <c r="AN1882" s="2" t="n">
        <v>0.09841521943409859</v>
      </c>
      <c r="AO1882" s="2" t="n">
        <v>17.12426181580201</v>
      </c>
      <c r="AP1882" s="2" t="n">
        <v>10.38486026238913</v>
      </c>
      <c r="AQ1882" s="2" t="n">
        <v>-1.375515012336803</v>
      </c>
      <c r="AR1882" s="2" t="n">
        <v>20.07430464436185</v>
      </c>
      <c r="AS1882" s="2" t="n">
        <v>17.12426181580201</v>
      </c>
      <c r="AT1882" s="2" t="n">
        <v>0.2659667064024624</v>
      </c>
      <c r="AU1882" s="2" t="n">
        <v>-20.47082808776807</v>
      </c>
      <c r="AV1882" s="2" t="n">
        <v>7.045724365926718</v>
      </c>
      <c r="AW1882" s="2" t="n">
        <v>21.65104553430347</v>
      </c>
      <c r="AX1882" s="2" t="n">
        <v>0.2659667064024624</v>
      </c>
      <c r="AY1882" s="2" t="n">
        <v>16.79469960311951</v>
      </c>
      <c r="AZ1882" s="2" t="n">
        <v>17.25699481948657</v>
      </c>
      <c r="BA1882" s="2" t="n">
        <v>16.84332882313225</v>
      </c>
      <c r="BB1882" s="2" t="n">
        <v>17.2990109907187</v>
      </c>
      <c r="BC1882" s="2" t="n">
        <v>0.9807973860873207</v>
      </c>
      <c r="BD1882" s="2" t="n">
        <v>0.0003651552379701876</v>
      </c>
      <c r="BE1882" s="2" t="n">
        <v>0.0001941040879138081</v>
      </c>
      <c r="BF1882" s="2" t="n">
        <v>-0.02700588818521505</v>
      </c>
      <c r="BG1882" s="2" t="n">
        <v>13.25376017909785</v>
      </c>
    </row>
    <row r="1883">
      <c r="A1883" s="2" t="n">
        <v>188.4</v>
      </c>
      <c r="B1883" t="inlineStr">
        <is>
          <t>搬送（回転）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ROTATING</t>
        </is>
      </c>
      <c r="G1883" s="2" t="n">
        <v>90</v>
      </c>
      <c r="H1883" s="2" t="n">
        <v>14.32999999999998</v>
      </c>
      <c r="I1883" s="2" t="n">
        <v>13.25116286735532</v>
      </c>
      <c r="J1883" s="2" t="n">
        <v>1.078837132644662</v>
      </c>
      <c r="K1883" s="2" t="n">
        <v>-16.90894684912515</v>
      </c>
      <c r="L1883" s="2" t="n">
        <v>-5.678078652972842</v>
      </c>
      <c r="M1883" s="2" t="n">
        <v>-1.532281431606071</v>
      </c>
      <c r="N1883" s="2" t="n">
        <v>17.90254024214245</v>
      </c>
      <c r="O1883" s="2" t="n">
        <v>16.90894684912515</v>
      </c>
      <c r="P1883" s="2" t="n">
        <v>-0.343070335532623</v>
      </c>
      <c r="Q1883" s="2" t="n">
        <v>-36.28650871183176</v>
      </c>
      <c r="R1883" s="2" t="n">
        <v>12.27219262260315</v>
      </c>
      <c r="S1883" s="2" t="n">
        <v>38.30711583394449</v>
      </c>
      <c r="T1883" s="2" t="n">
        <v>0.343070335532623</v>
      </c>
      <c r="U1883" s="2" t="n">
        <v>17.10080353102783</v>
      </c>
      <c r="V1883" s="2" t="n">
        <v>10.96130149109547</v>
      </c>
      <c r="W1883" s="2" t="n">
        <v>-1.366431001555483</v>
      </c>
      <c r="X1883" s="2" t="n">
        <v>20.35816164263163</v>
      </c>
      <c r="Y1883" s="2" t="n">
        <v>17.10080353102783</v>
      </c>
      <c r="Z1883" s="2" t="n">
        <v>0.6310699550801253</v>
      </c>
      <c r="AA1883" s="2" t="n">
        <v>-20.95117973971014</v>
      </c>
      <c r="AB1883" s="2" t="n">
        <v>-12.40304994506612</v>
      </c>
      <c r="AC1883" s="2" t="n">
        <v>24.3554065807502</v>
      </c>
      <c r="AD1883" s="2" t="n">
        <v>0.6310699550801253</v>
      </c>
      <c r="AE1883" s="2" t="n">
        <v>-16.98755122186914</v>
      </c>
      <c r="AF1883" s="2" t="n">
        <v>-3.776339938557417</v>
      </c>
      <c r="AG1883" s="2" t="n">
        <v>-1.530206306373749</v>
      </c>
      <c r="AH1883" s="2" t="n">
        <v>17.46937809961298</v>
      </c>
      <c r="AI1883" s="2" t="n">
        <v>16.98755122186914</v>
      </c>
      <c r="AJ1883" s="2" t="n">
        <v>-0.03097701536782083</v>
      </c>
      <c r="AK1883" s="2" t="n">
        <v>-35.45792965337849</v>
      </c>
      <c r="AL1883" s="2" t="n">
        <v>-7.3347221353688</v>
      </c>
      <c r="AM1883" s="2" t="n">
        <v>36.208616152547</v>
      </c>
      <c r="AN1883" s="2" t="n">
        <v>0.03097701536782083</v>
      </c>
      <c r="AO1883" s="2" t="n">
        <v>17.17536176685662</v>
      </c>
      <c r="AP1883" s="2" t="n">
        <v>9.059710199680838</v>
      </c>
      <c r="AQ1883" s="2" t="n">
        <v>-1.374598222737374</v>
      </c>
      <c r="AR1883" s="2" t="n">
        <v>19.46691863132309</v>
      </c>
      <c r="AS1883" s="2" t="n">
        <v>17.17536176685662</v>
      </c>
      <c r="AT1883" s="2" t="n">
        <v>0.3170666574570724</v>
      </c>
      <c r="AU1883" s="2" t="n">
        <v>-21.79597815047636</v>
      </c>
      <c r="AV1883" s="2" t="n">
        <v>7.046641155526148</v>
      </c>
      <c r="AW1883" s="2" t="n">
        <v>22.90895777585852</v>
      </c>
      <c r="AX1883" s="2" t="n">
        <v>0.3170666574570724</v>
      </c>
      <c r="AY1883" s="2" t="n">
        <v>16.80612432772007</v>
      </c>
      <c r="AZ1883" s="2" t="n">
        <v>17.2413756906407</v>
      </c>
      <c r="BA1883" s="2" t="n">
        <v>16.85775106300594</v>
      </c>
      <c r="BB1883" s="2" t="n">
        <v>17.28664606833249</v>
      </c>
      <c r="BC1883" s="2" t="n">
        <v>0.9807997012882284</v>
      </c>
      <c r="BD1883" s="2" t="n">
        <v>0.0003605481712701386</v>
      </c>
      <c r="BE1883" s="2" t="n">
        <v>0.0001936356784695585</v>
      </c>
      <c r="BF1883" s="2" t="n">
        <v>-0.02700589443741005</v>
      </c>
      <c r="BG1883" s="2" t="n">
        <v>13.28886798487606</v>
      </c>
    </row>
    <row r="1884">
      <c r="A1884" s="2" t="n">
        <v>188.5</v>
      </c>
      <c r="B1884" t="inlineStr">
        <is>
          <t>搬送（回転）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ROTATING</t>
        </is>
      </c>
      <c r="G1884" s="2" t="n">
        <v>90</v>
      </c>
      <c r="H1884" s="2" t="n">
        <v>14.42999999999998</v>
      </c>
      <c r="I1884" s="2" t="n">
        <v>13.28608450556036</v>
      </c>
      <c r="J1884" s="2" t="n">
        <v>1.143915494439618</v>
      </c>
      <c r="K1884" s="2" t="n">
        <v>-16.84806156672527</v>
      </c>
      <c r="L1884" s="2" t="n">
        <v>-3.11920759503841</v>
      </c>
      <c r="M1884" s="2" t="n">
        <v>-1.532268074565857</v>
      </c>
      <c r="N1884" s="2" t="n">
        <v>17.20274629323598</v>
      </c>
      <c r="O1884" s="2" t="n">
        <v>16.84806156672527</v>
      </c>
      <c r="P1884" s="2" t="n">
        <v>-0.2821850531327499</v>
      </c>
      <c r="Q1884" s="2" t="n">
        <v>-33.72763765389733</v>
      </c>
      <c r="R1884" s="2" t="n">
        <v>12.27220597964337</v>
      </c>
      <c r="S1884" s="2" t="n">
        <v>35.8920633249692</v>
      </c>
      <c r="T1884" s="2" t="n">
        <v>0.2821850531327499</v>
      </c>
      <c r="U1884" s="2" t="n">
        <v>17.15043951203568</v>
      </c>
      <c r="V1884" s="2" t="n">
        <v>9.675829281612083</v>
      </c>
      <c r="W1884" s="2" t="n">
        <v>-1.366143563357316</v>
      </c>
      <c r="X1884" s="2" t="n">
        <v>19.73893603968053</v>
      </c>
      <c r="Y1884" s="2" t="n">
        <v>17.15043951203568</v>
      </c>
      <c r="Z1884" s="2" t="n">
        <v>0.6807059360879713</v>
      </c>
      <c r="AA1884" s="2" t="n">
        <v>-22.23665194919353</v>
      </c>
      <c r="AB1884" s="2" t="n">
        <v>-12.40276250686795</v>
      </c>
      <c r="AC1884" s="2" t="n">
        <v>25.4707787137097</v>
      </c>
      <c r="AD1884" s="2" t="n">
        <v>0.6807059360879713</v>
      </c>
      <c r="AE1884" s="2" t="n">
        <v>-16.92591731037952</v>
      </c>
      <c r="AF1884" s="2" t="n">
        <v>-1.258772507650747</v>
      </c>
      <c r="AG1884" s="2" t="n">
        <v>-1.531287870541007</v>
      </c>
      <c r="AH1884" s="2" t="n">
        <v>17.04159697816753</v>
      </c>
      <c r="AI1884" s="2" t="n">
        <v>16.92591731037952</v>
      </c>
      <c r="AJ1884" s="2" t="n">
        <v>0.03065689612179412</v>
      </c>
      <c r="AK1884" s="2" t="n">
        <v>-32.94036222247181</v>
      </c>
      <c r="AL1884" s="2" t="n">
        <v>-7.335803699536059</v>
      </c>
      <c r="AM1884" s="2" t="n">
        <v>33.74733202952575</v>
      </c>
      <c r="AN1884" s="2" t="n">
        <v>0.03065689612179412</v>
      </c>
      <c r="AO1884" s="2" t="n">
        <v>17.22338708462551</v>
      </c>
      <c r="AP1884" s="2" t="n">
        <v>7.815621002434447</v>
      </c>
      <c r="AQ1884" s="2" t="n">
        <v>-1.373817364478105</v>
      </c>
      <c r="AR1884" s="2" t="n">
        <v>18.96355368783712</v>
      </c>
      <c r="AS1884" s="2" t="n">
        <v>17.22338708462551</v>
      </c>
      <c r="AT1884" s="2" t="n">
        <v>0.3650919752259583</v>
      </c>
      <c r="AU1884" s="2" t="n">
        <v>-23.04006734772275</v>
      </c>
      <c r="AV1884" s="2" t="n">
        <v>7.047422013785417</v>
      </c>
      <c r="AW1884" s="2" t="n">
        <v>24.09655893646148</v>
      </c>
      <c r="AX1884" s="2" t="n">
        <v>0.3650919752259583</v>
      </c>
      <c r="AY1884" s="2" t="n">
        <v>16.81031805162059</v>
      </c>
      <c r="AZ1884" s="2" t="n">
        <v>17.2322820727802</v>
      </c>
      <c r="BA1884" s="2" t="n">
        <v>16.8645676877433</v>
      </c>
      <c r="BB1884" s="2" t="n">
        <v>17.28032016996179</v>
      </c>
      <c r="BC1884" s="2" t="n">
        <v>0.9808020747955908</v>
      </c>
      <c r="BD1884" s="2" t="n">
        <v>0.00035590933008785</v>
      </c>
      <c r="BE1884" s="2" t="n">
        <v>0.0001931421871050056</v>
      </c>
      <c r="BF1884" s="2" t="n">
        <v>-0.02700590097282128</v>
      </c>
      <c r="BG1884" s="2" t="n">
        <v>13.329537110723</v>
      </c>
    </row>
    <row r="1885">
      <c r="A1885" s="2" t="n">
        <v>188.6</v>
      </c>
      <c r="B1885" t="inlineStr">
        <is>
          <t>搬送（回転）</t>
        </is>
      </c>
      <c r="C1885" t="inlineStr"/>
      <c r="D1885" t="inlineStr">
        <is>
          <t>HOLDING</t>
        </is>
      </c>
      <c r="E1885" t="inlineStr">
        <is>
          <t>はい</t>
        </is>
      </c>
      <c r="F1885" t="inlineStr">
        <is>
          <t>ROTATING</t>
        </is>
      </c>
      <c r="G1885" s="2" t="n">
        <v>90</v>
      </c>
      <c r="H1885" s="2" t="n">
        <v>14.52999999999997</v>
      </c>
      <c r="I1885" s="2" t="n">
        <v>13.32817096667858</v>
      </c>
      <c r="J1885" s="2" t="n">
        <v>1.20182903332139</v>
      </c>
      <c r="K1885" s="2" t="n">
        <v>-16.79123980604587</v>
      </c>
      <c r="L1885" s="2" t="n">
        <v>-0.727829314070376</v>
      </c>
      <c r="M1885" s="2" t="n">
        <v>-1.531826917364731</v>
      </c>
      <c r="N1885" s="2" t="n">
        <v>16.87666920453567</v>
      </c>
      <c r="O1885" s="2" t="n">
        <v>16.79123980604587</v>
      </c>
      <c r="P1885" s="2" t="n">
        <v>-0.2253632924533449</v>
      </c>
      <c r="Q1885" s="2" t="n">
        <v>-31.3362593729293</v>
      </c>
      <c r="R1885" s="2" t="n">
        <v>12.27264713684449</v>
      </c>
      <c r="S1885" s="2" t="n">
        <v>33.65456592866089</v>
      </c>
      <c r="T1885" s="2" t="n">
        <v>0.2253632924533449</v>
      </c>
      <c r="U1885" s="2" t="n">
        <v>17.19672578839242</v>
      </c>
      <c r="V1885" s="2" t="n">
        <v>8.478258988427994</v>
      </c>
      <c r="W1885" s="2" t="n">
        <v>-1.366309473463567</v>
      </c>
      <c r="X1885" s="2" t="n">
        <v>19.22173392005251</v>
      </c>
      <c r="Y1885" s="2" t="n">
        <v>17.19672578839242</v>
      </c>
      <c r="Z1885" s="2" t="n">
        <v>0.726992212444717</v>
      </c>
      <c r="AA1885" s="2" t="n">
        <v>-23.43422224237762</v>
      </c>
      <c r="AB1885" s="2" t="n">
        <v>-12.40292841697421</v>
      </c>
      <c r="AC1885" s="2" t="n">
        <v>26.52402539394591</v>
      </c>
      <c r="AD1885" s="2" t="n">
        <v>0.726992212444717</v>
      </c>
      <c r="AE1885" s="2" t="n">
        <v>-16.86828795042005</v>
      </c>
      <c r="AF1885" s="2" t="n">
        <v>1.092321148813448</v>
      </c>
      <c r="AG1885" s="2" t="n">
        <v>-1.532337779648479</v>
      </c>
      <c r="AH1885" s="2" t="n">
        <v>16.97293029919611</v>
      </c>
      <c r="AI1885" s="2" t="n">
        <v>16.86828795042005</v>
      </c>
      <c r="AJ1885" s="2" t="n">
        <v>0.08828625608127183</v>
      </c>
      <c r="AK1885" s="2" t="n">
        <v>-30.58926856600762</v>
      </c>
      <c r="AL1885" s="2" t="n">
        <v>-7.336853608643531</v>
      </c>
      <c r="AM1885" s="2" t="n">
        <v>31.45696372412666</v>
      </c>
      <c r="AN1885" s="2" t="n">
        <v>0.08828625608127183</v>
      </c>
      <c r="AO1885" s="2" t="n">
        <v>17.26810220955973</v>
      </c>
      <c r="AP1885" s="2" t="n">
        <v>6.658405836718529</v>
      </c>
      <c r="AQ1885" s="2" t="n">
        <v>-1.373042587968896</v>
      </c>
      <c r="AR1885" s="2" t="n">
        <v>18.5582048742497</v>
      </c>
      <c r="AS1885" s="2" t="n">
        <v>17.26810220955973</v>
      </c>
      <c r="AT1885" s="2" t="n">
        <v>0.4098071001601795</v>
      </c>
      <c r="AU1885" s="2" t="n">
        <v>-24.19728251343867</v>
      </c>
      <c r="AV1885" s="2" t="n">
        <v>7.048196790294625</v>
      </c>
      <c r="AW1885" s="2" t="n">
        <v>25.20621948823793</v>
      </c>
      <c r="AX1885" s="2" t="n">
        <v>0.4098071001601795</v>
      </c>
      <c r="AY1885" s="2" t="n">
        <v>16.80841022706312</v>
      </c>
      <c r="AZ1885" s="2" t="n">
        <v>17.22872644434142</v>
      </c>
      <c r="BA1885" s="2" t="n">
        <v>16.86493971401098</v>
      </c>
      <c r="BB1885" s="2" t="n">
        <v>17.27909837392158</v>
      </c>
      <c r="BC1885" s="2" t="n">
        <v>0.9808042672220013</v>
      </c>
      <c r="BD1885" s="2" t="n">
        <v>0.0003517197719846203</v>
      </c>
      <c r="BE1885" s="2" t="n">
        <v>0.000192692498696156</v>
      </c>
      <c r="BF1885" s="2" t="n">
        <v>-0.02700590718071574</v>
      </c>
      <c r="BG1885" s="2" t="n">
        <v>13.37195614156726</v>
      </c>
    </row>
    <row r="1886">
      <c r="A1886" s="2" t="n">
        <v>188.7</v>
      </c>
      <c r="B1886" t="inlineStr">
        <is>
          <t>搬送（回転）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ROTATING</t>
        </is>
      </c>
      <c r="G1886" s="2" t="n">
        <v>90</v>
      </c>
      <c r="H1886" s="2" t="n">
        <v>14.62999999999997</v>
      </c>
      <c r="I1886" s="2" t="n">
        <v>13.37731339600727</v>
      </c>
      <c r="J1886" s="2" t="n">
        <v>1.252686603992696</v>
      </c>
      <c r="K1886" s="2" t="n">
        <v>-16.7450257720171</v>
      </c>
      <c r="L1886" s="2" t="n">
        <v>1.420654754904079</v>
      </c>
      <c r="M1886" s="2" t="n">
        <v>-1.531000184398704</v>
      </c>
      <c r="N1886" s="2" t="n">
        <v>16.87477732009454</v>
      </c>
      <c r="O1886" s="2" t="n">
        <v>16.7450257720171</v>
      </c>
      <c r="P1886" s="2" t="n">
        <v>-0.1791492584245731</v>
      </c>
      <c r="Q1886" s="2" t="n">
        <v>-29.18777530395485</v>
      </c>
      <c r="R1886" s="2" t="n">
        <v>12.27347386981052</v>
      </c>
      <c r="S1886" s="2" t="n">
        <v>31.66380398000013</v>
      </c>
      <c r="T1886" s="2" t="n">
        <v>0.1791492584245731</v>
      </c>
      <c r="U1886" s="2" t="n">
        <v>17.2451806787824</v>
      </c>
      <c r="V1886" s="2" t="n">
        <v>7.225994691752661</v>
      </c>
      <c r="W1886" s="2" t="n">
        <v>-1.366937281887961</v>
      </c>
      <c r="X1886" s="2" t="n">
        <v>18.74779382918701</v>
      </c>
      <c r="Y1886" s="2" t="n">
        <v>17.2451806787824</v>
      </c>
      <c r="Z1886" s="2" t="n">
        <v>0.7754471028346899</v>
      </c>
      <c r="AA1886" s="2" t="n">
        <v>-24.68648653905295</v>
      </c>
      <c r="AB1886" s="2" t="n">
        <v>-12.4035562253986</v>
      </c>
      <c r="AC1886" s="2" t="n">
        <v>27.63823697142714</v>
      </c>
      <c r="AD1886" s="2" t="n">
        <v>0.7754471028346899</v>
      </c>
      <c r="AE1886" s="2" t="n">
        <v>-16.82014006021318</v>
      </c>
      <c r="AF1886" s="2" t="n">
        <v>3.177562017324943</v>
      </c>
      <c r="AG1886" s="2" t="n">
        <v>-1.53332037889916</v>
      </c>
      <c r="AH1886" s="2" t="n">
        <v>17.18618873990048</v>
      </c>
      <c r="AI1886" s="2" t="n">
        <v>16.82014006021318</v>
      </c>
      <c r="AJ1886" s="2" t="n">
        <v>0.1364341462881349</v>
      </c>
      <c r="AK1886" s="2" t="n">
        <v>-28.50402769749612</v>
      </c>
      <c r="AL1886" s="2" t="n">
        <v>-7.337836207894211</v>
      </c>
      <c r="AM1886" s="2" t="n">
        <v>29.43368902244132</v>
      </c>
      <c r="AN1886" s="2" t="n">
        <v>0.1364341462881349</v>
      </c>
      <c r="AO1886" s="2" t="n">
        <v>17.31409065601857</v>
      </c>
      <c r="AP1886" s="2" t="n">
        <v>5.46944065967427</v>
      </c>
      <c r="AQ1886" s="2" t="n">
        <v>-1.372258877645649</v>
      </c>
      <c r="AR1886" s="2" t="n">
        <v>18.20921774272045</v>
      </c>
      <c r="AS1886" s="2" t="n">
        <v>17.31409065601857</v>
      </c>
      <c r="AT1886" s="2" t="n">
        <v>0.4557955466190258</v>
      </c>
      <c r="AU1886" s="2" t="n">
        <v>-25.38624769048293</v>
      </c>
      <c r="AV1886" s="2" t="n">
        <v>7.048980500617873</v>
      </c>
      <c r="AW1886" s="2" t="n">
        <v>26.35066313171186</v>
      </c>
      <c r="AX1886" s="2" t="n">
        <v>0.4557955466190258</v>
      </c>
      <c r="AY1886" s="2" t="n">
        <v>16.80207178155852</v>
      </c>
      <c r="AZ1886" s="2" t="n">
        <v>17.23037186778551</v>
      </c>
      <c r="BA1886" s="2" t="n">
        <v>16.8604597486312</v>
      </c>
      <c r="BB1886" s="2" t="n">
        <v>17.28259760213128</v>
      </c>
      <c r="BC1886" s="2" t="n">
        <v>0.9808064814286165</v>
      </c>
      <c r="BD1886" s="2" t="n">
        <v>0.000347594092721549</v>
      </c>
      <c r="BE1886" s="2" t="n">
        <v>0.0001922632317882386</v>
      </c>
      <c r="BF1886" s="2" t="n">
        <v>-0.02700591370329977</v>
      </c>
      <c r="BG1886" s="2" t="n">
        <v>13.42056224270587</v>
      </c>
    </row>
    <row r="1887">
      <c r="A1887" s="2" t="n">
        <v>188.8</v>
      </c>
      <c r="B1887" t="inlineStr">
        <is>
          <t>搬送（回転）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ROTATING</t>
        </is>
      </c>
      <c r="G1887" s="2" t="n">
        <v>90</v>
      </c>
      <c r="H1887" s="2" t="n">
        <v>14.72999999999999</v>
      </c>
      <c r="I1887" s="2" t="n">
        <v>13.42441610385076</v>
      </c>
      <c r="J1887" s="2" t="n">
        <v>1.30558389614923</v>
      </c>
      <c r="K1887" s="2" t="n">
        <v>-16.74286249750521</v>
      </c>
      <c r="L1887" s="2" t="n">
        <v>2.645602049307322</v>
      </c>
      <c r="M1887" s="2" t="n">
        <v>-1.529921439844455</v>
      </c>
      <c r="N1887" s="2" t="n">
        <v>17.01949806621104</v>
      </c>
      <c r="O1887" s="2" t="n">
        <v>16.74286249750521</v>
      </c>
      <c r="P1887" s="2" t="n">
        <v>-0.1769859839126831</v>
      </c>
      <c r="Q1887" s="2" t="n">
        <v>-27.9628280095516</v>
      </c>
      <c r="R1887" s="2" t="n">
        <v>12.27455261436477</v>
      </c>
      <c r="S1887" s="2" t="n">
        <v>30.53875760755624</v>
      </c>
      <c r="T1887" s="2" t="n">
        <v>0.1769859839126831</v>
      </c>
      <c r="U1887" s="2" t="n">
        <v>17.30884188182944</v>
      </c>
      <c r="V1887" s="2" t="n">
        <v>5.58246258069582</v>
      </c>
      <c r="W1887" s="2" t="n">
        <v>-1.368129371161314</v>
      </c>
      <c r="X1887" s="2" t="n">
        <v>18.23819272108057</v>
      </c>
      <c r="Y1887" s="2" t="n">
        <v>17.30884188182944</v>
      </c>
      <c r="Z1887" s="2" t="n">
        <v>0.8391083058817372</v>
      </c>
      <c r="AA1887" s="2" t="n">
        <v>-26.33001865010979</v>
      </c>
      <c r="AB1887" s="2" t="n">
        <v>-12.40474831467195</v>
      </c>
      <c r="AC1887" s="2" t="n">
        <v>29.11789425103549</v>
      </c>
      <c r="AD1887" s="2" t="n">
        <v>0.8391083058817372</v>
      </c>
      <c r="AE1887" s="2" t="n">
        <v>-16.81218584193265</v>
      </c>
      <c r="AF1887" s="2" t="n">
        <v>4.265027356480977</v>
      </c>
      <c r="AG1887" s="2" t="n">
        <v>-1.533789989693178</v>
      </c>
      <c r="AH1887" s="2" t="n">
        <v>17.41242553085856</v>
      </c>
      <c r="AI1887" s="2" t="n">
        <v>16.81218584193265</v>
      </c>
      <c r="AJ1887" s="2" t="n">
        <v>0.1443883645686661</v>
      </c>
      <c r="AK1887" s="2" t="n">
        <v>-27.41656235834009</v>
      </c>
      <c r="AL1887" s="2" t="n">
        <v>-7.33830581868823</v>
      </c>
      <c r="AM1887" s="2" t="n">
        <v>28.38202726792374</v>
      </c>
      <c r="AN1887" s="2" t="n">
        <v>0.1443883645686661</v>
      </c>
      <c r="AO1887" s="2" t="n">
        <v>17.37239000256751</v>
      </c>
      <c r="AP1887" s="2" t="n">
        <v>3.963430083746079</v>
      </c>
      <c r="AQ1887" s="2" t="n">
        <v>-1.371675934102061</v>
      </c>
      <c r="AR1887" s="2" t="n">
        <v>17.8714914682084</v>
      </c>
      <c r="AS1887" s="2" t="n">
        <v>17.37239000256751</v>
      </c>
      <c r="AT1887" s="2" t="n">
        <v>0.5140948931679574</v>
      </c>
      <c r="AU1887" s="2" t="n">
        <v>-26.89225826641112</v>
      </c>
      <c r="AV1887" s="2" t="n">
        <v>7.049563444161461</v>
      </c>
      <c r="AW1887" s="2" t="n">
        <v>27.80565037865139</v>
      </c>
      <c r="AX1887" s="2" t="n">
        <v>0.5140948931679574</v>
      </c>
      <c r="AY1887" s="2" t="n">
        <v>16.79615085315319</v>
      </c>
      <c r="AZ1887" s="2" t="n">
        <v>17.23821886918991</v>
      </c>
      <c r="BA1887" s="2" t="n">
        <v>16.85563235796134</v>
      </c>
      <c r="BB1887" s="2" t="n">
        <v>17.2915768421749</v>
      </c>
      <c r="BC1887" s="2" t="n">
        <v>0.9808080967393988</v>
      </c>
      <c r="BD1887" s="2" t="n">
        <v>0.0003446481005938967</v>
      </c>
      <c r="BE1887" s="2" t="n">
        <v>0.0001919629058455293</v>
      </c>
      <c r="BF1887" s="2" t="n">
        <v>-0.02700591908270106</v>
      </c>
      <c r="BG1887" s="2" t="n">
        <v>13.46212122216008</v>
      </c>
    </row>
    <row r="1888">
      <c r="A1888" s="2" t="n">
        <v>188.9</v>
      </c>
      <c r="B1888" t="inlineStr">
        <is>
          <t>搬送（回転）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ROTATING</t>
        </is>
      </c>
      <c r="G1888" s="2" t="n">
        <v>90</v>
      </c>
      <c r="H1888" s="2" t="n">
        <v>14.82999999999998</v>
      </c>
      <c r="I1888" s="2" t="n">
        <v>13.47380586139159</v>
      </c>
      <c r="J1888" s="2" t="n">
        <v>1.356194138608396</v>
      </c>
      <c r="K1888" s="2" t="n">
        <v>-16.74097026817102</v>
      </c>
      <c r="L1888" s="2" t="n">
        <v>3.793559810037004</v>
      </c>
      <c r="M1888" s="2" t="n">
        <v>-1.52884514599249</v>
      </c>
      <c r="N1888" s="2" t="n">
        <v>17.23335571014939</v>
      </c>
      <c r="O1888" s="2" t="n">
        <v>16.74097026817102</v>
      </c>
      <c r="P1888" s="2" t="n">
        <v>-0.1750937545784907</v>
      </c>
      <c r="Q1888" s="2" t="n">
        <v>-26.81487024882192</v>
      </c>
      <c r="R1888" s="2" t="n">
        <v>12.27562890821673</v>
      </c>
      <c r="S1888" s="2" t="n">
        <v>29.49167661182209</v>
      </c>
      <c r="T1888" s="2" t="n">
        <v>0.1750937545784907</v>
      </c>
      <c r="U1888" s="2" t="n">
        <v>17.36844408239998</v>
      </c>
      <c r="V1888" s="2" t="n">
        <v>4.044463225118124</v>
      </c>
      <c r="W1888" s="2" t="n">
        <v>-1.369316641991342</v>
      </c>
      <c r="X1888" s="2" t="n">
        <v>17.88562441428373</v>
      </c>
      <c r="Y1888" s="2" t="n">
        <v>17.36844408239998</v>
      </c>
      <c r="Z1888" s="2" t="n">
        <v>0.8987105064522751</v>
      </c>
      <c r="AA1888" s="2" t="n">
        <v>-27.86801800568749</v>
      </c>
      <c r="AB1888" s="2" t="n">
        <v>-12.40593558550198</v>
      </c>
      <c r="AC1888" s="2" t="n">
        <v>30.51788567203426</v>
      </c>
      <c r="AD1888" s="2" t="n">
        <v>0.8987105064522751</v>
      </c>
      <c r="AE1888" s="2" t="n">
        <v>-16.80448618014047</v>
      </c>
      <c r="AF1888" s="2" t="n">
        <v>5.274055266831517</v>
      </c>
      <c r="AG1888" s="2" t="n">
        <v>-1.534504396118482</v>
      </c>
      <c r="AH1888" s="2" t="n">
        <v>17.6793981367532</v>
      </c>
      <c r="AI1888" s="2" t="n">
        <v>16.80448618014047</v>
      </c>
      <c r="AJ1888" s="2" t="n">
        <v>0.1520880263608468</v>
      </c>
      <c r="AK1888" s="2" t="n">
        <v>-26.40753444798955</v>
      </c>
      <c r="AL1888" s="2" t="n">
        <v>-7.339020225113534</v>
      </c>
      <c r="AM1888" s="2" t="n">
        <v>27.40879830007406</v>
      </c>
      <c r="AN1888" s="2" t="n">
        <v>0.1520880263608468</v>
      </c>
      <c r="AO1888" s="2" t="n">
        <v>17.42657185845115</v>
      </c>
      <c r="AP1888" s="2" t="n">
        <v>2.564396553705949</v>
      </c>
      <c r="AQ1888" s="2" t="n">
        <v>-1.370850578426987</v>
      </c>
      <c r="AR1888" s="2" t="n">
        <v>17.66750598502217</v>
      </c>
      <c r="AS1888" s="2" t="n">
        <v>17.42657185845115</v>
      </c>
      <c r="AT1888" s="2" t="n">
        <v>0.5682767490516021</v>
      </c>
      <c r="AU1888" s="2" t="n">
        <v>-28.29129179645125</v>
      </c>
      <c r="AV1888" s="2" t="n">
        <v>7.050388799836535</v>
      </c>
      <c r="AW1888" s="2" t="n">
        <v>29.16210061371305</v>
      </c>
      <c r="AX1888" s="2" t="n">
        <v>0.5682767490516021</v>
      </c>
      <c r="AY1888" s="2" t="n">
        <v>16.79063279465497</v>
      </c>
      <c r="AZ1888" s="2" t="n">
        <v>17.25124139051092</v>
      </c>
      <c r="BA1888" s="2" t="n">
        <v>16.85051774017926</v>
      </c>
      <c r="BB1888" s="2" t="n">
        <v>17.30507634380253</v>
      </c>
      <c r="BC1888" s="2" t="n">
        <v>0.9808098085120258</v>
      </c>
      <c r="BD1888" s="2" t="n">
        <v>0.0003416043407479989</v>
      </c>
      <c r="BE1888" s="2" t="n">
        <v>0.0001916575876403178</v>
      </c>
      <c r="BF1888" s="2" t="n">
        <v>-0.02700592617336339</v>
      </c>
      <c r="BG1888" s="2" t="n">
        <v>13.51757369244221</v>
      </c>
    </row>
    <row r="1889">
      <c r="A1889" s="2" t="n">
        <v>189</v>
      </c>
      <c r="B1889" t="inlineStr">
        <is>
          <t>搬送（回転）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ROTATING</t>
        </is>
      </c>
      <c r="G1889" s="2" t="n">
        <v>90</v>
      </c>
      <c r="H1889" s="2" t="n">
        <v>14.92999999999998</v>
      </c>
      <c r="I1889" s="2" t="n">
        <v>13.5252464163011</v>
      </c>
      <c r="J1889" s="2" t="n">
        <v>1.404753583698881</v>
      </c>
      <c r="K1889" s="2" t="n">
        <v>-16.73927460521791</v>
      </c>
      <c r="L1889" s="2" t="n">
        <v>4.902359007060872</v>
      </c>
      <c r="M1889" s="2" t="n">
        <v>-1.527726620257562</v>
      </c>
      <c r="N1889" s="2" t="n">
        <v>17.50915151482926</v>
      </c>
      <c r="O1889" s="2" t="n">
        <v>16.73927460521791</v>
      </c>
      <c r="P1889" s="2" t="n">
        <v>-0.1733980916253834</v>
      </c>
      <c r="Q1889" s="2" t="n">
        <v>-25.70607105179805</v>
      </c>
      <c r="R1889" s="2" t="n">
        <v>12.27674743395166</v>
      </c>
      <c r="S1889" s="2" t="n">
        <v>28.48772864542394</v>
      </c>
      <c r="T1889" s="2" t="n">
        <v>0.1733980916253834</v>
      </c>
      <c r="U1889" s="2" t="n">
        <v>17.42601062504517</v>
      </c>
      <c r="V1889" s="2" t="n">
        <v>2.559586656263069</v>
      </c>
      <c r="W1889" s="2" t="n">
        <v>-1.370546681078461</v>
      </c>
      <c r="X1889" s="2" t="n">
        <v>17.66623130042518</v>
      </c>
      <c r="Y1889" s="2" t="n">
        <v>17.42601062504517</v>
      </c>
      <c r="Z1889" s="2" t="n">
        <v>0.9562770490974657</v>
      </c>
      <c r="AA1889" s="2" t="n">
        <v>-29.35289457454255</v>
      </c>
      <c r="AB1889" s="2" t="n">
        <v>-12.4071656245891</v>
      </c>
      <c r="AC1889" s="2" t="n">
        <v>31.88172900792592</v>
      </c>
      <c r="AD1889" s="2" t="n">
        <v>0.9562770490974657</v>
      </c>
      <c r="AE1889" s="2" t="n">
        <v>-16.79687509344934</v>
      </c>
      <c r="AF1889" s="2" t="n">
        <v>6.240355602016303</v>
      </c>
      <c r="AG1889" s="2" t="n">
        <v>-1.535408057305334</v>
      </c>
      <c r="AH1889" s="2" t="n">
        <v>17.98428560846923</v>
      </c>
      <c r="AI1889" s="2" t="n">
        <v>16.79687509344934</v>
      </c>
      <c r="AJ1889" s="2" t="n">
        <v>0.1596991130519747</v>
      </c>
      <c r="AK1889" s="2" t="n">
        <v>-25.44123411280476</v>
      </c>
      <c r="AL1889" s="2" t="n">
        <v>-7.339923886300386</v>
      </c>
      <c r="AM1889" s="2" t="n">
        <v>26.47935761392133</v>
      </c>
      <c r="AN1889" s="2" t="n">
        <v>0.1596991130519747</v>
      </c>
      <c r="AO1889" s="2" t="n">
        <v>17.47857616850847</v>
      </c>
      <c r="AP1889" s="2" t="n">
        <v>1.222050885435201</v>
      </c>
      <c r="AQ1889" s="2" t="n">
        <v>-1.369835436339851</v>
      </c>
      <c r="AR1889" s="2" t="n">
        <v>17.574711444789</v>
      </c>
      <c r="AS1889" s="2" t="n">
        <v>17.47857616850847</v>
      </c>
      <c r="AT1889" s="2" t="n">
        <v>0.6202810591089225</v>
      </c>
      <c r="AU1889" s="2" t="n">
        <v>-29.633637464722</v>
      </c>
      <c r="AV1889" s="2" t="n">
        <v>7.051403941923671</v>
      </c>
      <c r="AW1889" s="2" t="n">
        <v>30.46735163310131</v>
      </c>
      <c r="AX1889" s="2" t="n">
        <v>0.6202810591089225</v>
      </c>
      <c r="AY1889" s="2" t="n">
        <v>16.78549697571126</v>
      </c>
      <c r="AZ1889" s="2" t="n">
        <v>17.26871831396434</v>
      </c>
      <c r="BA1889" s="2" t="n">
        <v>16.84515347550627</v>
      </c>
      <c r="BB1889" s="2" t="n">
        <v>17.32242632627312</v>
      </c>
      <c r="BC1889" s="2" t="n">
        <v>0.9808109135022054</v>
      </c>
      <c r="BD1889" s="2" t="n">
        <v>0.000339691751796848</v>
      </c>
      <c r="BE1889" s="2" t="n">
        <v>0.0001914816796046791</v>
      </c>
      <c r="BF1889" s="2" t="n">
        <v>-0.02700593193839969</v>
      </c>
      <c r="BG1889" s="2" t="n">
        <v>13.5629515348371</v>
      </c>
    </row>
    <row r="1890">
      <c r="A1890" s="2" t="n">
        <v>189.1</v>
      </c>
      <c r="B1890" t="inlineStr">
        <is>
          <t>搬送（回転）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ROTATING</t>
        </is>
      </c>
      <c r="G1890" s="2" t="n">
        <v>90</v>
      </c>
      <c r="H1890" s="2" t="n">
        <v>15.02999999999997</v>
      </c>
      <c r="I1890" s="2" t="n">
        <v>13.57655862769246</v>
      </c>
      <c r="J1890" s="2" t="n">
        <v>1.453441372307514</v>
      </c>
      <c r="K1890" s="2" t="n">
        <v>-16.75329584763544</v>
      </c>
      <c r="L1890" s="2" t="n">
        <v>4.209469430137277</v>
      </c>
      <c r="M1890" s="2" t="n">
        <v>-1.526644663354036</v>
      </c>
      <c r="N1890" s="2" t="n">
        <v>17.34137245346534</v>
      </c>
      <c r="O1890" s="2" t="n">
        <v>16.75329584763544</v>
      </c>
      <c r="P1890" s="2" t="n">
        <v>-0.1874193340429144</v>
      </c>
      <c r="Q1890" s="2" t="n">
        <v>-26.39896062872165</v>
      </c>
      <c r="R1890" s="2" t="n">
        <v>12.27782939085519</v>
      </c>
      <c r="S1890" s="2" t="n">
        <v>29.11503637013899</v>
      </c>
      <c r="T1890" s="2" t="n">
        <v>0.1874193340429144</v>
      </c>
      <c r="U1890" s="2" t="n">
        <v>17.36969752292239</v>
      </c>
      <c r="V1890" s="2" t="n">
        <v>3.998340354051579</v>
      </c>
      <c r="W1890" s="2" t="n">
        <v>-1.371489213147335</v>
      </c>
      <c r="X1890" s="2" t="n">
        <v>17.87663559751759</v>
      </c>
      <c r="Y1890" s="2" t="n">
        <v>17.36969752292239</v>
      </c>
      <c r="Z1890" s="2" t="n">
        <v>0.8999639469746832</v>
      </c>
      <c r="AA1890" s="2" t="n">
        <v>-27.91414087675404</v>
      </c>
      <c r="AB1890" s="2" t="n">
        <v>-12.40810815665797</v>
      </c>
      <c r="AC1890" s="2" t="n">
        <v>30.56092838937402</v>
      </c>
      <c r="AD1890" s="2" t="n">
        <v>0.8999639469746832</v>
      </c>
      <c r="AE1890" s="2" t="n">
        <v>-16.79007664151725</v>
      </c>
      <c r="AF1890" s="2" t="n">
        <v>4.918592717014772</v>
      </c>
      <c r="AG1890" s="2" t="n">
        <v>-1.535895545568999</v>
      </c>
      <c r="AH1890" s="2" t="n">
        <v>17.56297819479352</v>
      </c>
      <c r="AI1890" s="2" t="n">
        <v>16.79007664151725</v>
      </c>
      <c r="AJ1890" s="2" t="n">
        <v>0.1664975649840699</v>
      </c>
      <c r="AK1890" s="2" t="n">
        <v>-26.76299699780629</v>
      </c>
      <c r="AL1890" s="2" t="n">
        <v>-7.34041137456405</v>
      </c>
      <c r="AM1890" s="2" t="n">
        <v>27.75188946525197</v>
      </c>
      <c r="AN1890" s="2" t="n">
        <v>0.1664975649840699</v>
      </c>
      <c r="AO1890" s="2" t="n">
        <v>17.39792099176681</v>
      </c>
      <c r="AP1890" s="2" t="n">
        <v>3.290037824230367</v>
      </c>
      <c r="AQ1890" s="2" t="n">
        <v>-1.369485667165216</v>
      </c>
      <c r="AR1890" s="2" t="n">
        <v>17.75915242102499</v>
      </c>
      <c r="AS1890" s="2" t="n">
        <v>17.39792099176681</v>
      </c>
      <c r="AT1890" s="2" t="n">
        <v>0.5396258823672646</v>
      </c>
      <c r="AU1890" s="2" t="n">
        <v>-27.56565052592683</v>
      </c>
      <c r="AV1890" s="2" t="n">
        <v>7.051753711098305</v>
      </c>
      <c r="AW1890" s="2" t="n">
        <v>28.45845244233143</v>
      </c>
      <c r="AX1890" s="2" t="n">
        <v>0.5396258823672646</v>
      </c>
      <c r="AY1890" s="2" t="n">
        <v>16.78227686290368</v>
      </c>
      <c r="AZ1890" s="2" t="n">
        <v>17.27881623486015</v>
      </c>
      <c r="BA1890" s="2" t="n">
        <v>16.83964579210737</v>
      </c>
      <c r="BB1890" s="2" t="n">
        <v>17.32997579282249</v>
      </c>
      <c r="BC1890" s="2" t="n">
        <v>0.980811951424961</v>
      </c>
      <c r="BD1890" s="2" t="n">
        <v>0.000337967130722737</v>
      </c>
      <c r="BE1890" s="2" t="n">
        <v>0.0001913516971378541</v>
      </c>
      <c r="BF1890" s="2" t="n">
        <v>-0.02700593897730476</v>
      </c>
      <c r="BG1890" s="2" t="n">
        <v>13.61860664432452</v>
      </c>
    </row>
    <row r="1891">
      <c r="A1891" s="2" t="n">
        <v>189.2</v>
      </c>
      <c r="B1891" t="inlineStr">
        <is>
          <t>搬送（回転）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ROTATING</t>
        </is>
      </c>
      <c r="G1891" s="2" t="n">
        <v>90</v>
      </c>
      <c r="H1891" s="2" t="n">
        <v>15.12999999999997</v>
      </c>
      <c r="I1891" s="2" t="n">
        <v>13.63091879246184</v>
      </c>
      <c r="J1891" s="2" t="n">
        <v>1.499081207538124</v>
      </c>
      <c r="K1891" s="2" t="n">
        <v>-16.73662796054679</v>
      </c>
      <c r="L1891" s="2" t="n">
        <v>6.788558840837348</v>
      </c>
      <c r="M1891" s="2" t="n">
        <v>-1.525483066106052</v>
      </c>
      <c r="N1891" s="2" t="n">
        <v>18.12529572752522</v>
      </c>
      <c r="O1891" s="2" t="n">
        <v>16.73662796054679</v>
      </c>
      <c r="P1891" s="2" t="n">
        <v>-0.1707514469542666</v>
      </c>
      <c r="Q1891" s="2" t="n">
        <v>-23.81987121802158</v>
      </c>
      <c r="R1891" s="2" t="n">
        <v>12.27899098810317</v>
      </c>
      <c r="S1891" s="2" t="n">
        <v>26.79904924779401</v>
      </c>
      <c r="T1891" s="2" t="n">
        <v>0.1707514469542666</v>
      </c>
      <c r="U1891" s="2" t="n">
        <v>17.5236795738713</v>
      </c>
      <c r="V1891" s="2" t="n">
        <v>0.04152710244108259</v>
      </c>
      <c r="W1891" s="2" t="n">
        <v>-1.372991260565519</v>
      </c>
      <c r="X1891" s="2" t="n">
        <v>17.57743369521105</v>
      </c>
      <c r="Y1891" s="2" t="n">
        <v>17.5236795738713</v>
      </c>
      <c r="Z1891" s="2" t="n">
        <v>1.053945997923591</v>
      </c>
      <c r="AA1891" s="2" t="n">
        <v>-31.87095412836453</v>
      </c>
      <c r="AB1891" s="2" t="n">
        <v>-12.40961020407616</v>
      </c>
      <c r="AC1891" s="2" t="n">
        <v>34.21793308538618</v>
      </c>
      <c r="AD1891" s="2" t="n">
        <v>1.053945997923591</v>
      </c>
      <c r="AE1891" s="2" t="n">
        <v>-16.78331014836736</v>
      </c>
      <c r="AF1891" s="2" t="n">
        <v>7.861696427669609</v>
      </c>
      <c r="AG1891" s="2" t="n">
        <v>-1.537471145049558</v>
      </c>
      <c r="AH1891" s="2" t="n">
        <v>18.59703169269182</v>
      </c>
      <c r="AI1891" s="2" t="n">
        <v>16.78331014836736</v>
      </c>
      <c r="AJ1891" s="2" t="n">
        <v>0.173264058133956</v>
      </c>
      <c r="AK1891" s="2" t="n">
        <v>-23.81989328715146</v>
      </c>
      <c r="AL1891" s="2" t="n">
        <v>-7.34198697404461</v>
      </c>
      <c r="AM1891" s="2" t="n">
        <v>24.92633365282919</v>
      </c>
      <c r="AN1891" s="2" t="n">
        <v>0.173264058133956</v>
      </c>
      <c r="AO1891" s="2" t="n">
        <v>17.56590646416621</v>
      </c>
      <c r="AP1891" s="2" t="n">
        <v>-1.031096678597573</v>
      </c>
      <c r="AQ1891" s="2" t="n">
        <v>-1.367571389946213</v>
      </c>
      <c r="AR1891" s="2" t="n">
        <v>17.64920626473187</v>
      </c>
      <c r="AS1891" s="2" t="n">
        <v>17.56590646416621</v>
      </c>
      <c r="AT1891" s="2" t="n">
        <v>0.7076113547666587</v>
      </c>
      <c r="AU1891" s="2" t="n">
        <v>-31.88678502875477</v>
      </c>
      <c r="AV1891" s="2" t="n">
        <v>7.053667988317308</v>
      </c>
      <c r="AW1891" s="2" t="n">
        <v>32.66530277509802</v>
      </c>
      <c r="AX1891" s="2" t="n">
        <v>0.7076113547666587</v>
      </c>
      <c r="AY1891" s="2" t="n">
        <v>16.77771197266799</v>
      </c>
      <c r="AZ1891" s="2" t="n">
        <v>17.30330256876126</v>
      </c>
      <c r="BA1891" s="2" t="n">
        <v>16.83401222773337</v>
      </c>
      <c r="BB1891" s="2" t="n">
        <v>17.35356885995687</v>
      </c>
      <c r="BC1891" s="2" t="n">
        <v>0.980812705890823</v>
      </c>
      <c r="BD1891" s="2" t="n">
        <v>0.0003368196017905117</v>
      </c>
      <c r="BE1891" s="2" t="n">
        <v>0.0001913124278857419</v>
      </c>
      <c r="BF1891" s="2" t="n">
        <v>-0.02700594641550758</v>
      </c>
      <c r="BG1891" s="2" t="n">
        <v>13.67764532169045</v>
      </c>
    </row>
    <row r="1892">
      <c r="A1892" s="2" t="n">
        <v>189.3</v>
      </c>
      <c r="B1892" t="inlineStr">
        <is>
          <t>搬送（回転）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ROTATING</t>
        </is>
      </c>
      <c r="G1892" s="2" t="n">
        <v>90</v>
      </c>
      <c r="H1892" s="2" t="n">
        <v>15.22999999999999</v>
      </c>
      <c r="I1892" s="2" t="n">
        <v>13.68586253348148</v>
      </c>
      <c r="J1892" s="2" t="n">
        <v>1.544137466518508</v>
      </c>
      <c r="K1892" s="2" t="n">
        <v>-16.73541058197286</v>
      </c>
      <c r="L1892" s="2" t="n">
        <v>7.70543774614746</v>
      </c>
      <c r="M1892" s="2" t="n">
        <v>-1.524282416143262</v>
      </c>
      <c r="N1892" s="2" t="n">
        <v>18.48705425672589</v>
      </c>
      <c r="O1892" s="2" t="n">
        <v>16.73541058197286</v>
      </c>
      <c r="P1892" s="2" t="n">
        <v>-0.1695340683803366</v>
      </c>
      <c r="Q1892" s="2" t="n">
        <v>-22.90299231271146</v>
      </c>
      <c r="R1892" s="2" t="n">
        <v>12.28019163806596</v>
      </c>
      <c r="S1892" s="2" t="n">
        <v>25.98805312723689</v>
      </c>
      <c r="T1892" s="2" t="n">
        <v>0.1695340683803366</v>
      </c>
      <c r="U1892" s="2" t="n">
        <v>17.57109594156917</v>
      </c>
      <c r="V1892" s="2" t="n">
        <v>-1.180597531216985</v>
      </c>
      <c r="W1892" s="2" t="n">
        <v>-1.374293148097639</v>
      </c>
      <c r="X1892" s="2" t="n">
        <v>17.6642550019935</v>
      </c>
      <c r="Y1892" s="2" t="n">
        <v>17.57109594156917</v>
      </c>
      <c r="Z1892" s="2" t="n">
        <v>1.101362365621458</v>
      </c>
      <c r="AA1892" s="2" t="n">
        <v>-33.0930787620226</v>
      </c>
      <c r="AB1892" s="2" t="n">
        <v>-12.41091209160828</v>
      </c>
      <c r="AC1892" s="2" t="n">
        <v>35.36093324497343</v>
      </c>
      <c r="AD1892" s="2" t="n">
        <v>1.101362365621458</v>
      </c>
      <c r="AE1892" s="2" t="n">
        <v>-16.77653852979496</v>
      </c>
      <c r="AF1892" s="2" t="n">
        <v>8.643026199377831</v>
      </c>
      <c r="AG1892" s="2" t="n">
        <v>-1.538627065835859</v>
      </c>
      <c r="AH1892" s="2" t="n">
        <v>18.93466451175064</v>
      </c>
      <c r="AI1892" s="2" t="n">
        <v>16.77653852979496</v>
      </c>
      <c r="AJ1892" s="2" t="n">
        <v>0.1800356767063604</v>
      </c>
      <c r="AK1892" s="2" t="n">
        <v>-23.03856351544324</v>
      </c>
      <c r="AL1892" s="2" t="n">
        <v>-7.34314289483091</v>
      </c>
      <c r="AM1892" s="2" t="n">
        <v>24.18118213144066</v>
      </c>
      <c r="AN1892" s="2" t="n">
        <v>0.1800356767063604</v>
      </c>
      <c r="AO1892" s="2" t="n">
        <v>17.60802832662618</v>
      </c>
      <c r="AP1892" s="2" t="n">
        <v>-2.117646889553826</v>
      </c>
      <c r="AQ1892" s="2" t="n">
        <v>-1.366314262834525</v>
      </c>
      <c r="AR1892" s="2" t="n">
        <v>17.78746481556414</v>
      </c>
      <c r="AS1892" s="2" t="n">
        <v>17.60802832662618</v>
      </c>
      <c r="AT1892" s="2" t="n">
        <v>0.749733217226634</v>
      </c>
      <c r="AU1892" s="2" t="n">
        <v>-32.97333523971103</v>
      </c>
      <c r="AV1892" s="2" t="n">
        <v>7.054925115428997</v>
      </c>
      <c r="AW1892" s="2" t="n">
        <v>33.7279543570566</v>
      </c>
      <c r="AX1892" s="2" t="n">
        <v>0.749733217226634</v>
      </c>
      <c r="AY1892" s="2" t="n">
        <v>16.77348183359848</v>
      </c>
      <c r="AZ1892" s="2" t="n">
        <v>17.33008190604205</v>
      </c>
      <c r="BA1892" s="2" t="n">
        <v>16.82826485793953</v>
      </c>
      <c r="BB1892" s="2" t="n">
        <v>17.3790148066238</v>
      </c>
      <c r="BC1892" s="2" t="n">
        <v>0.9808131566706276</v>
      </c>
      <c r="BD1892" s="2" t="n">
        <v>0.0003362384940580851</v>
      </c>
      <c r="BE1892" s="2" t="n">
        <v>0.0001913540700697341</v>
      </c>
      <c r="BF1892" s="2" t="n">
        <v>-0.02700595321612383</v>
      </c>
      <c r="BG1892" s="2" t="n">
        <v>13.73173184700118</v>
      </c>
    </row>
    <row r="1893">
      <c r="A1893" s="2" t="n">
        <v>189.4</v>
      </c>
      <c r="B1893" t="inlineStr">
        <is>
          <t>搬送（回転）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ROTATING</t>
        </is>
      </c>
      <c r="G1893" s="2" t="n">
        <v>90</v>
      </c>
      <c r="H1893" s="2" t="n">
        <v>15.32999999999998</v>
      </c>
      <c r="I1893" s="2" t="n">
        <v>13.74838209664102</v>
      </c>
      <c r="J1893" s="2" t="n">
        <v>1.581617903358964</v>
      </c>
      <c r="K1893" s="2" t="n">
        <v>-16.73394455175612</v>
      </c>
      <c r="L1893" s="2" t="n">
        <v>8.427873385096989</v>
      </c>
      <c r="M1893" s="2" t="n">
        <v>-1.523119596639938</v>
      </c>
      <c r="N1893" s="2" t="n">
        <v>18.79824043260814</v>
      </c>
      <c r="O1893" s="2" t="n">
        <v>16.73394455175612</v>
      </c>
      <c r="P1893" s="2" t="n">
        <v>-0.1680680381636002</v>
      </c>
      <c r="Q1893" s="2" t="n">
        <v>-22.18055667376193</v>
      </c>
      <c r="R1893" s="2" t="n">
        <v>12.28135445756929</v>
      </c>
      <c r="S1893" s="2" t="n">
        <v>25.3542305845765</v>
      </c>
      <c r="T1893" s="2" t="n">
        <v>0.1680680381636002</v>
      </c>
      <c r="U1893" s="2" t="n">
        <v>17.60842794760099</v>
      </c>
      <c r="V1893" s="2" t="n">
        <v>-2.142440443015018</v>
      </c>
      <c r="W1893" s="2" t="n">
        <v>-1.375541926012495</v>
      </c>
      <c r="X1893" s="2" t="n">
        <v>17.79154016458216</v>
      </c>
      <c r="Y1893" s="2" t="n">
        <v>17.60842794760099</v>
      </c>
      <c r="Z1893" s="2" t="n">
        <v>1.138694371653283</v>
      </c>
      <c r="AA1893" s="2" t="n">
        <v>-34.05492167382063</v>
      </c>
      <c r="AB1893" s="2" t="n">
        <v>-12.41216086952313</v>
      </c>
      <c r="AC1893" s="2" t="n">
        <v>36.26425309492827</v>
      </c>
      <c r="AD1893" s="2" t="n">
        <v>1.138694371653283</v>
      </c>
      <c r="AE1893" s="2" t="n">
        <v>-16.77135059613694</v>
      </c>
      <c r="AF1893" s="2" t="n">
        <v>9.273499435321579</v>
      </c>
      <c r="AG1893" s="2" t="n">
        <v>-1.539782202722895</v>
      </c>
      <c r="AH1893" s="2" t="n">
        <v>19.22620404102886</v>
      </c>
      <c r="AI1893" s="2" t="n">
        <v>16.77135059613694</v>
      </c>
      <c r="AJ1893" s="2" t="n">
        <v>0.1852236103643818</v>
      </c>
      <c r="AK1893" s="2" t="n">
        <v>-22.40809027949949</v>
      </c>
      <c r="AL1893" s="2" t="n">
        <v>-7.344298031717947</v>
      </c>
      <c r="AM1893" s="2" t="n">
        <v>23.58167787369533</v>
      </c>
      <c r="AN1893" s="2" t="n">
        <v>0.1852236103643818</v>
      </c>
      <c r="AO1893" s="2" t="n">
        <v>17.64176074529578</v>
      </c>
      <c r="AP1893" s="2" t="n">
        <v>-2.987527400127163</v>
      </c>
      <c r="AQ1893" s="2" t="n">
        <v>-1.365073004356513</v>
      </c>
      <c r="AR1893" s="2" t="n">
        <v>17.94492871169994</v>
      </c>
      <c r="AS1893" s="2" t="n">
        <v>17.64176074529578</v>
      </c>
      <c r="AT1893" s="2" t="n">
        <v>0.7834656358962349</v>
      </c>
      <c r="AU1893" s="2" t="n">
        <v>-33.84321575028436</v>
      </c>
      <c r="AV1893" s="2" t="n">
        <v>7.056166373907009</v>
      </c>
      <c r="AW1893" s="2" t="n">
        <v>34.57985764313065</v>
      </c>
      <c r="AX1893" s="2" t="n">
        <v>0.7834656358962349</v>
      </c>
      <c r="AY1893" s="2" t="n">
        <v>16.76952810541425</v>
      </c>
      <c r="AZ1893" s="2" t="n">
        <v>17.35791651019795</v>
      </c>
      <c r="BA1893" s="2" t="n">
        <v>16.82257343175927</v>
      </c>
      <c r="BB1893" s="2" t="n">
        <v>17.405289400491</v>
      </c>
      <c r="BC1893" s="2" t="n">
        <v>0.9808134106816061</v>
      </c>
      <c r="BD1893" s="2" t="n">
        <v>0.0003360213861521086</v>
      </c>
      <c r="BE1893" s="2" t="n">
        <v>0.0001914856110774616</v>
      </c>
      <c r="BF1893" s="2" t="n">
        <v>-0.02700596067579398</v>
      </c>
      <c r="BG1893" s="2" t="n">
        <v>13.79086648540944</v>
      </c>
    </row>
    <row r="1894">
      <c r="A1894" s="2" t="n">
        <v>189.5</v>
      </c>
      <c r="B1894" t="inlineStr">
        <is>
          <t>搬送（回転）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ROTATING</t>
        </is>
      </c>
      <c r="G1894" s="2" t="n">
        <v>90</v>
      </c>
      <c r="H1894" s="2" t="n">
        <v>15.42999999999998</v>
      </c>
      <c r="I1894" s="2" t="n">
        <v>13.81161049963104</v>
      </c>
      <c r="J1894" s="2" t="n">
        <v>1.618389500368936</v>
      </c>
      <c r="K1894" s="2" t="n">
        <v>-16.73258528063442</v>
      </c>
      <c r="L1894" s="2" t="n">
        <v>9.314921116636663</v>
      </c>
      <c r="M1894" s="2" t="n">
        <v>-1.521809607140416</v>
      </c>
      <c r="N1894" s="2" t="n">
        <v>19.2110142903297</v>
      </c>
      <c r="O1894" s="2" t="n">
        <v>16.73258528063442</v>
      </c>
      <c r="P1894" s="2" t="n">
        <v>-0.1667087670418965</v>
      </c>
      <c r="Q1894" s="2" t="n">
        <v>-21.29350894222226</v>
      </c>
      <c r="R1894" s="2" t="n">
        <v>12.28266444706881</v>
      </c>
      <c r="S1894" s="2" t="n">
        <v>24.58261907943895</v>
      </c>
      <c r="T1894" s="2" t="n">
        <v>0.1667087670418965</v>
      </c>
      <c r="U1894" s="2" t="n">
        <v>17.65417241465933</v>
      </c>
      <c r="V1894" s="2" t="n">
        <v>-3.321347472380435</v>
      </c>
      <c r="W1894" s="2" t="n">
        <v>-1.376953287133028</v>
      </c>
      <c r="X1894" s="2" t="n">
        <v>18.01657994830741</v>
      </c>
      <c r="Y1894" s="2" t="n">
        <v>17.65417241465933</v>
      </c>
      <c r="Z1894" s="2" t="n">
        <v>1.184438838711621</v>
      </c>
      <c r="AA1894" s="2" t="n">
        <v>-35.23382870318605</v>
      </c>
      <c r="AB1894" s="2" t="n">
        <v>-12.41357223064367</v>
      </c>
      <c r="AC1894" s="2" t="n">
        <v>37.37542449221832</v>
      </c>
      <c r="AD1894" s="2" t="n">
        <v>1.184438838711621</v>
      </c>
      <c r="AE1894" s="2" t="n">
        <v>-16.76475030712598</v>
      </c>
      <c r="AF1894" s="2" t="n">
        <v>10.02978151469144</v>
      </c>
      <c r="AG1894" s="2" t="n">
        <v>-1.541062920875671</v>
      </c>
      <c r="AH1894" s="2" t="n">
        <v>19.59663861530402</v>
      </c>
      <c r="AI1894" s="2" t="n">
        <v>16.76475030712598</v>
      </c>
      <c r="AJ1894" s="2" t="n">
        <v>0.1918238993753398</v>
      </c>
      <c r="AK1894" s="2" t="n">
        <v>-21.65180820012962</v>
      </c>
      <c r="AL1894" s="2" t="n">
        <v>-7.345578749870723</v>
      </c>
      <c r="AM1894" s="2" t="n">
        <v>22.86471346669633</v>
      </c>
      <c r="AN1894" s="2" t="n">
        <v>0.1918238993753398</v>
      </c>
      <c r="AO1894" s="2" t="n">
        <v>17.68238896500159</v>
      </c>
      <c r="AP1894" s="2" t="n">
        <v>-4.035670689672675</v>
      </c>
      <c r="AQ1894" s="2" t="n">
        <v>-1.363691098766333</v>
      </c>
      <c r="AR1894" s="2" t="n">
        <v>18.18827014418765</v>
      </c>
      <c r="AS1894" s="2" t="n">
        <v>17.68238896500159</v>
      </c>
      <c r="AT1894" s="2" t="n">
        <v>0.8240938556020438</v>
      </c>
      <c r="AU1894" s="2" t="n">
        <v>-34.89135903982987</v>
      </c>
      <c r="AV1894" s="2" t="n">
        <v>7.057548279497189</v>
      </c>
      <c r="AW1894" s="2" t="n">
        <v>35.60751401104257</v>
      </c>
      <c r="AX1894" s="2" t="n">
        <v>0.8240938556020438</v>
      </c>
      <c r="AY1894" s="2" t="n">
        <v>16.76583382293626</v>
      </c>
      <c r="AZ1894" s="2" t="n">
        <v>17.38754210064409</v>
      </c>
      <c r="BA1894" s="2" t="n">
        <v>16.81679111929594</v>
      </c>
      <c r="BB1894" s="2" t="n">
        <v>17.43299935694206</v>
      </c>
      <c r="BC1894" s="2" t="n">
        <v>0.980813439635818</v>
      </c>
      <c r="BD1894" s="2" t="n">
        <v>0.000336253072070614</v>
      </c>
      <c r="BE1894" s="2" t="n">
        <v>0.0001916901011748823</v>
      </c>
      <c r="BF1894" s="2" t="n">
        <v>-0.02700596803684642</v>
      </c>
      <c r="BG1894" s="2" t="n">
        <v>13.8493156180677</v>
      </c>
    </row>
    <row r="1895">
      <c r="A1895" s="2" t="n">
        <v>189.6</v>
      </c>
      <c r="B1895" t="inlineStr">
        <is>
          <t>搬送（回転）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ROTATING</t>
        </is>
      </c>
      <c r="G1895" s="2" t="n">
        <v>90</v>
      </c>
      <c r="H1895" s="2" t="n">
        <v>15.52999999999997</v>
      </c>
      <c r="I1895" s="2" t="n">
        <v>13.86778615998017</v>
      </c>
      <c r="J1895" s="2" t="n">
        <v>1.662213840019804</v>
      </c>
      <c r="K1895" s="2" t="n">
        <v>-16.73294424731954</v>
      </c>
      <c r="L1895" s="2" t="n">
        <v>9.917299183294437</v>
      </c>
      <c r="M1895" s="2" t="n">
        <v>-1.520712836580157</v>
      </c>
      <c r="N1895" s="2" t="n">
        <v>19.51042833477052</v>
      </c>
      <c r="O1895" s="2" t="n">
        <v>16.73294424731954</v>
      </c>
      <c r="P1895" s="2" t="n">
        <v>-0.1670677337270163</v>
      </c>
      <c r="Q1895" s="2" t="n">
        <v>-20.69113087556449</v>
      </c>
      <c r="R1895" s="2" t="n">
        <v>12.28376121762907</v>
      </c>
      <c r="S1895" s="2" t="n">
        <v>24.06328319637864</v>
      </c>
      <c r="T1895" s="2" t="n">
        <v>0.1670677337270163</v>
      </c>
      <c r="U1895" s="2" t="n">
        <v>17.6851643651285</v>
      </c>
      <c r="V1895" s="2" t="n">
        <v>-4.119608398764361</v>
      </c>
      <c r="W1895" s="2" t="n">
        <v>-1.378126011866563</v>
      </c>
      <c r="X1895" s="2" t="n">
        <v>18.21086058607237</v>
      </c>
      <c r="Y1895" s="2" t="n">
        <v>17.6851643651285</v>
      </c>
      <c r="Z1895" s="2" t="n">
        <v>1.215430789180793</v>
      </c>
      <c r="AA1895" s="2" t="n">
        <v>-36.03208962956997</v>
      </c>
      <c r="AB1895" s="2" t="n">
        <v>-12.4147449553772</v>
      </c>
      <c r="AC1895" s="2" t="n">
        <v>38.13023272134221</v>
      </c>
      <c r="AD1895" s="2" t="n">
        <v>1.215430789180793</v>
      </c>
      <c r="AE1895" s="2" t="n">
        <v>-16.75929706153671</v>
      </c>
      <c r="AF1895" s="2" t="n">
        <v>10.49067910286252</v>
      </c>
      <c r="AG1895" s="2" t="n">
        <v>-1.542167721960924</v>
      </c>
      <c r="AH1895" s="2" t="n">
        <v>19.83196075325704</v>
      </c>
      <c r="AI1895" s="2" t="n">
        <v>16.75929706153671</v>
      </c>
      <c r="AJ1895" s="2" t="n">
        <v>0.1972771449646089</v>
      </c>
      <c r="AK1895" s="2" t="n">
        <v>-21.19091061195854</v>
      </c>
      <c r="AL1895" s="2" t="n">
        <v>-7.346683550955975</v>
      </c>
      <c r="AM1895" s="2" t="n">
        <v>22.42916338238744</v>
      </c>
      <c r="AN1895" s="2" t="n">
        <v>0.1972771449646089</v>
      </c>
      <c r="AO1895" s="2" t="n">
        <v>17.70787594857319</v>
      </c>
      <c r="AP1895" s="2" t="n">
        <v>-4.692397584040355</v>
      </c>
      <c r="AQ1895" s="2" t="n">
        <v>-1.362510401205739</v>
      </c>
      <c r="AR1895" s="2" t="n">
        <v>18.36964616671095</v>
      </c>
      <c r="AS1895" s="2" t="n">
        <v>17.70787594857319</v>
      </c>
      <c r="AT1895" s="2" t="n">
        <v>0.8495808391736404</v>
      </c>
      <c r="AU1895" s="2" t="n">
        <v>-35.54808593419755</v>
      </c>
      <c r="AV1895" s="2" t="n">
        <v>7.058728977057783</v>
      </c>
      <c r="AW1895" s="2" t="n">
        <v>36.25208760828733</v>
      </c>
      <c r="AX1895" s="2" t="n">
        <v>0.8495808391736404</v>
      </c>
      <c r="AY1895" s="2" t="n">
        <v>16.76254486537459</v>
      </c>
      <c r="AZ1895" s="2" t="n">
        <v>17.41730432709253</v>
      </c>
      <c r="BA1895" s="2" t="n">
        <v>16.81104171352002</v>
      </c>
      <c r="BB1895" s="2" t="n">
        <v>17.46048701610517</v>
      </c>
      <c r="BC1895" s="2" t="n">
        <v>0.9808132268243342</v>
      </c>
      <c r="BD1895" s="2" t="n">
        <v>0.0003369974686771414</v>
      </c>
      <c r="BE1895" s="2" t="n">
        <v>0.0001920054494469576</v>
      </c>
      <c r="BF1895" s="2" t="n">
        <v>-0.02700597627468055</v>
      </c>
      <c r="BG1895" s="2" t="n">
        <v>13.91434505508998</v>
      </c>
    </row>
    <row r="1896">
      <c r="A1896" s="2" t="n">
        <v>189.7</v>
      </c>
      <c r="B1896" t="inlineStr">
        <is>
          <t>搬送（回転）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ROTATING</t>
        </is>
      </c>
      <c r="G1896" s="2" t="n">
        <v>90</v>
      </c>
      <c r="H1896" s="2" t="n">
        <v>15.62999999999997</v>
      </c>
      <c r="I1896" s="2" t="n">
        <v>13.93945635293862</v>
      </c>
      <c r="J1896" s="2" t="n">
        <v>1.690543647061347</v>
      </c>
      <c r="K1896" s="2" t="n">
        <v>-16.73718049147712</v>
      </c>
      <c r="L1896" s="2" t="n">
        <v>10.4515044871768</v>
      </c>
      <c r="M1896" s="2" t="n">
        <v>-1.519787533723247</v>
      </c>
      <c r="N1896" s="2" t="n">
        <v>19.79082896185553</v>
      </c>
      <c r="O1896" s="2" t="n">
        <v>16.73718049147712</v>
      </c>
      <c r="P1896" s="2" t="n">
        <v>-0.1713039778845911</v>
      </c>
      <c r="Q1896" s="2" t="n">
        <v>-20.15692557168212</v>
      </c>
      <c r="R1896" s="2" t="n">
        <v>12.28468652048598</v>
      </c>
      <c r="S1896" s="2" t="n">
        <v>23.60602712151669</v>
      </c>
      <c r="T1896" s="2" t="n">
        <v>0.1713039778845911</v>
      </c>
      <c r="U1896" s="2" t="n">
        <v>17.71051545556902</v>
      </c>
      <c r="V1896" s="2" t="n">
        <v>-4.772342191139836</v>
      </c>
      <c r="W1896" s="2" t="n">
        <v>-1.379104192399543</v>
      </c>
      <c r="X1896" s="2" t="n">
        <v>18.39400815659209</v>
      </c>
      <c r="Y1896" s="2" t="n">
        <v>17.71051545556902</v>
      </c>
      <c r="Z1896" s="2" t="n">
        <v>1.240781879621313</v>
      </c>
      <c r="AA1896" s="2" t="n">
        <v>-36.68482342194545</v>
      </c>
      <c r="AB1896" s="2" t="n">
        <v>-12.41572313591018</v>
      </c>
      <c r="AC1896" s="2" t="n">
        <v>38.7487546917277</v>
      </c>
      <c r="AD1896" s="2" t="n">
        <v>1.240781879621313</v>
      </c>
      <c r="AE1896" s="2" t="n">
        <v>-16.75035554433781</v>
      </c>
      <c r="AF1896" s="2" t="n">
        <v>10.69856847768586</v>
      </c>
      <c r="AG1896" s="2" t="n">
        <v>-1.543119883756735</v>
      </c>
      <c r="AH1896" s="2" t="n">
        <v>19.9352701840007</v>
      </c>
      <c r="AI1896" s="2" t="n">
        <v>16.75035554433781</v>
      </c>
      <c r="AJ1896" s="2" t="n">
        <v>0.2062186621635114</v>
      </c>
      <c r="AK1896" s="2" t="n">
        <v>-20.98302123713521</v>
      </c>
      <c r="AL1896" s="2" t="n">
        <v>-7.347635712751787</v>
      </c>
      <c r="AM1896" s="2" t="n">
        <v>22.23325115546526</v>
      </c>
      <c r="AN1896" s="2" t="n">
        <v>0.2062186621635114</v>
      </c>
      <c r="AO1896" s="2" t="n">
        <v>17.7205854277843</v>
      </c>
      <c r="AP1896" s="2" t="n">
        <v>-5.018821276586618</v>
      </c>
      <c r="AQ1896" s="2" t="n">
        <v>-1.361505404273016</v>
      </c>
      <c r="AR1896" s="2" t="n">
        <v>18.46784805751835</v>
      </c>
      <c r="AS1896" s="2" t="n">
        <v>17.7205854277843</v>
      </c>
      <c r="AT1896" s="2" t="n">
        <v>0.8622903183847477</v>
      </c>
      <c r="AU1896" s="2" t="n">
        <v>-35.87450962674382</v>
      </c>
      <c r="AV1896" s="2" t="n">
        <v>7.059733973990506</v>
      </c>
      <c r="AW1896" s="2" t="n">
        <v>36.57271974212514</v>
      </c>
      <c r="AX1896" s="2" t="n">
        <v>0.8622903183847477</v>
      </c>
      <c r="AY1896" s="2" t="n">
        <v>16.76000842798484</v>
      </c>
      <c r="AZ1896" s="2" t="n">
        <v>17.44662543994018</v>
      </c>
      <c r="BA1896" s="2" t="n">
        <v>16.8049730966018</v>
      </c>
      <c r="BB1896" s="2" t="n">
        <v>17.48649685727308</v>
      </c>
      <c r="BC1896" s="2" t="n">
        <v>0.9808127453111288</v>
      </c>
      <c r="BD1896" s="2" t="n">
        <v>0.0003383349218062342</v>
      </c>
      <c r="BE1896" s="2" t="n">
        <v>0.0001924211384895642</v>
      </c>
      <c r="BF1896" s="2" t="n">
        <v>-0.02700598488480428</v>
      </c>
      <c r="BG1896" s="2" t="n">
        <v>13.98234641252881</v>
      </c>
    </row>
    <row r="1897">
      <c r="A1897" s="2" t="n">
        <v>189.8</v>
      </c>
      <c r="B1897" t="inlineStr">
        <is>
          <t>搬送（回転）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ROTATING</t>
        </is>
      </c>
      <c r="G1897" s="2" t="n">
        <v>90</v>
      </c>
      <c r="H1897" s="2" t="n">
        <v>15.72999999999999</v>
      </c>
      <c r="I1897" s="2" t="n">
        <v>13.99983687089636</v>
      </c>
      <c r="J1897" s="2" t="n">
        <v>1.730163129103627</v>
      </c>
      <c r="K1897" s="2" t="n">
        <v>-16.74387881193273</v>
      </c>
      <c r="L1897" s="2" t="n">
        <v>10.90376662481917</v>
      </c>
      <c r="M1897" s="2" t="n">
        <v>-1.518733090493583</v>
      </c>
      <c r="N1897" s="2" t="n">
        <v>20.0388660975957</v>
      </c>
      <c r="O1897" s="2" t="n">
        <v>16.74387881193273</v>
      </c>
      <c r="P1897" s="2" t="n">
        <v>-0.178002298340207</v>
      </c>
      <c r="Q1897" s="2" t="n">
        <v>-19.70466343403975</v>
      </c>
      <c r="R1897" s="2" t="n">
        <v>12.28574096371564</v>
      </c>
      <c r="S1897" s="2" t="n">
        <v>23.22164673089569</v>
      </c>
      <c r="T1897" s="2" t="n">
        <v>0.178002298340207</v>
      </c>
      <c r="U1897" s="2" t="n">
        <v>17.72955376183535</v>
      </c>
      <c r="V1897" s="2" t="n">
        <v>-5.262210362554094</v>
      </c>
      <c r="W1897" s="2" t="n">
        <v>-1.380198314979392</v>
      </c>
      <c r="X1897" s="2" t="n">
        <v>18.54542751953305</v>
      </c>
      <c r="Y1897" s="2" t="n">
        <v>17.72955376183535</v>
      </c>
      <c r="Z1897" s="2" t="n">
        <v>1.259820185887648</v>
      </c>
      <c r="AA1897" s="2" t="n">
        <v>-37.17469159335971</v>
      </c>
      <c r="AB1897" s="2" t="n">
        <v>-12.41681725849003</v>
      </c>
      <c r="AC1897" s="2" t="n">
        <v>39.21380105005016</v>
      </c>
      <c r="AD1897" s="2" t="n">
        <v>1.259820185887648</v>
      </c>
      <c r="AE1897" s="2" t="n">
        <v>-16.73946121220814</v>
      </c>
      <c r="AF1897" s="2" t="n">
        <v>10.68547028422822</v>
      </c>
      <c r="AG1897" s="2" t="n">
        <v>-1.544221268016108</v>
      </c>
      <c r="AH1897" s="2" t="n">
        <v>19.91917308009393</v>
      </c>
      <c r="AI1897" s="2" t="n">
        <v>16.73946121220814</v>
      </c>
      <c r="AJ1897" s="2" t="n">
        <v>0.2171129942931742</v>
      </c>
      <c r="AK1897" s="2" t="n">
        <v>-20.99611943059284</v>
      </c>
      <c r="AL1897" s="2" t="n">
        <v>-7.34873709701116</v>
      </c>
      <c r="AM1897" s="2" t="n">
        <v>22.24608069114641</v>
      </c>
      <c r="AN1897" s="2" t="n">
        <v>0.2171129942931742</v>
      </c>
      <c r="AO1897" s="2" t="n">
        <v>17.72158960982533</v>
      </c>
      <c r="AP1897" s="2" t="n">
        <v>-5.043297790888397</v>
      </c>
      <c r="AQ1897" s="2" t="n">
        <v>-1.360364319085629</v>
      </c>
      <c r="AR1897" s="2" t="n">
        <v>18.47539396027295</v>
      </c>
      <c r="AS1897" s="2" t="n">
        <v>17.72158960982533</v>
      </c>
      <c r="AT1897" s="2" t="n">
        <v>0.8632945004257842</v>
      </c>
      <c r="AU1897" s="2" t="n">
        <v>-35.8989861410456</v>
      </c>
      <c r="AV1897" s="2" t="n">
        <v>7.060875059177893</v>
      </c>
      <c r="AW1897" s="2" t="n">
        <v>36.5969730982054</v>
      </c>
      <c r="AX1897" s="2" t="n">
        <v>0.8632945004257842</v>
      </c>
      <c r="AY1897" s="2" t="n">
        <v>16.75839546637963</v>
      </c>
      <c r="AZ1897" s="2" t="n">
        <v>17.4749182721297</v>
      </c>
      <c r="BA1897" s="2" t="n">
        <v>16.79842190816243</v>
      </c>
      <c r="BB1897" s="2" t="n">
        <v>17.51000613252831</v>
      </c>
      <c r="BC1897" s="2" t="n">
        <v>0.9808119849849432</v>
      </c>
      <c r="BD1897" s="2" t="n">
        <v>0.0003405395211157995</v>
      </c>
      <c r="BE1897" s="2" t="n">
        <v>0.0001928658615770802</v>
      </c>
      <c r="BF1897" s="2" t="n">
        <v>-0.02700599282731357</v>
      </c>
      <c r="BG1897" s="2" t="n">
        <v>14.04549404169484</v>
      </c>
    </row>
    <row r="1898">
      <c r="A1898" s="2" t="n">
        <v>189.9</v>
      </c>
      <c r="B1898" t="inlineStr">
        <is>
          <t>搬送（回転）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ROTATING</t>
        </is>
      </c>
      <c r="G1898" s="2" t="n">
        <v>90</v>
      </c>
      <c r="H1898" s="2" t="n">
        <v>15.82999999999999</v>
      </c>
      <c r="I1898" s="2" t="n">
        <v>14.06825585107702</v>
      </c>
      <c r="J1898" s="2" t="n">
        <v>1.761744148922967</v>
      </c>
      <c r="K1898" s="2" t="n">
        <v>-16.75427062939354</v>
      </c>
      <c r="L1898" s="2" t="n">
        <v>11.26242442563064</v>
      </c>
      <c r="M1898" s="2" t="n">
        <v>-1.517917848659177</v>
      </c>
      <c r="N1898" s="2" t="n">
        <v>20.24479841493312</v>
      </c>
      <c r="O1898" s="2" t="n">
        <v>16.75427062939354</v>
      </c>
      <c r="P1898" s="2" t="n">
        <v>-0.1883941158010138</v>
      </c>
      <c r="Q1898" s="2" t="n">
        <v>-19.34600563322829</v>
      </c>
      <c r="R1898" s="2" t="n">
        <v>12.28655620555005</v>
      </c>
      <c r="S1898" s="2" t="n">
        <v>22.91861448028457</v>
      </c>
      <c r="T1898" s="2" t="n">
        <v>0.1883941158010138</v>
      </c>
      <c r="U1898" s="2" t="n">
        <v>17.74255110923427</v>
      </c>
      <c r="V1898" s="2" t="n">
        <v>-5.59573752471703</v>
      </c>
      <c r="W1898" s="2" t="n">
        <v>-1.381031404720291</v>
      </c>
      <c r="X1898" s="2" t="n">
        <v>18.65523106397078</v>
      </c>
      <c r="Y1898" s="2" t="n">
        <v>17.74255110923427</v>
      </c>
      <c r="Z1898" s="2" t="n">
        <v>1.272817533286567</v>
      </c>
      <c r="AA1898" s="2" t="n">
        <v>-37.50821875552265</v>
      </c>
      <c r="AB1898" s="2" t="n">
        <v>-12.41765034823093</v>
      </c>
      <c r="AC1898" s="2" t="n">
        <v>39.53080544153006</v>
      </c>
      <c r="AD1898" s="2" t="n">
        <v>1.272817533286567</v>
      </c>
      <c r="AE1898" s="2" t="n">
        <v>-16.72574157600183</v>
      </c>
      <c r="AF1898" s="2" t="n">
        <v>10.41789493626518</v>
      </c>
      <c r="AG1898" s="2" t="n">
        <v>-1.545074227013228</v>
      </c>
      <c r="AH1898" s="2" t="n">
        <v>19.76537934210311</v>
      </c>
      <c r="AI1898" s="2" t="n">
        <v>16.72574157600183</v>
      </c>
      <c r="AJ1898" s="2" t="n">
        <v>0.2308326304994885</v>
      </c>
      <c r="AK1898" s="2" t="n">
        <v>-21.26369477855589</v>
      </c>
      <c r="AL1898" s="2" t="n">
        <v>-7.34959005600828</v>
      </c>
      <c r="AM1898" s="2" t="n">
        <v>22.49921050459913</v>
      </c>
      <c r="AN1898" s="2" t="n">
        <v>0.2308326304994885</v>
      </c>
      <c r="AO1898" s="2" t="n">
        <v>17.71035299489412</v>
      </c>
      <c r="AP1898" s="2" t="n">
        <v>-4.750610400417702</v>
      </c>
      <c r="AQ1898" s="2" t="n">
        <v>-1.359493576859399</v>
      </c>
      <c r="AR1898" s="2" t="n">
        <v>18.38676494562961</v>
      </c>
      <c r="AS1898" s="2" t="n">
        <v>17.71035299489412</v>
      </c>
      <c r="AT1898" s="2" t="n">
        <v>0.8520578854945704</v>
      </c>
      <c r="AU1898" s="2" t="n">
        <v>-35.6062987505749</v>
      </c>
      <c r="AV1898" s="2" t="n">
        <v>7.061745801404123</v>
      </c>
      <c r="AW1898" s="2" t="n">
        <v>36.30981640161616</v>
      </c>
      <c r="AX1898" s="2" t="n">
        <v>0.8520578854945704</v>
      </c>
      <c r="AY1898" s="2" t="n">
        <v>16.75798298268102</v>
      </c>
      <c r="AZ1898" s="2" t="n">
        <v>17.50168155584015</v>
      </c>
      <c r="BA1898" s="2" t="n">
        <v>16.79115387494637</v>
      </c>
      <c r="BB1898" s="2" t="n">
        <v>17.53004081876489</v>
      </c>
      <c r="BC1898" s="2" t="n">
        <v>0.9808107745032107</v>
      </c>
      <c r="BD1898" s="2" t="n">
        <v>0.0003441401307497366</v>
      </c>
      <c r="BE1898" s="2" t="n">
        <v>0.0001934169503467543</v>
      </c>
      <c r="BF1898" s="2" t="n">
        <v>-0.02700600157635519</v>
      </c>
      <c r="BG1898" s="2" t="n">
        <v>14.11543486684723</v>
      </c>
    </row>
    <row r="1899">
      <c r="A1899" s="2" t="n">
        <v>190</v>
      </c>
      <c r="B1899" t="inlineStr">
        <is>
          <t>搬送（回転）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ROTATING</t>
        </is>
      </c>
      <c r="G1899" s="2" t="n">
        <v>90</v>
      </c>
      <c r="H1899" s="2" t="n">
        <v>15.92999999999998</v>
      </c>
      <c r="I1899" s="2" t="n">
        <v>14.13667597809059</v>
      </c>
      <c r="J1899" s="2" t="n">
        <v>1.793324021909388</v>
      </c>
      <c r="K1899" s="2" t="n">
        <v>-16.7565063766166</v>
      </c>
      <c r="L1899" s="2" t="n">
        <v>11.07451626119276</v>
      </c>
      <c r="M1899" s="2" t="n">
        <v>-1.517370795855943</v>
      </c>
      <c r="N1899" s="2" t="n">
        <v>20.14268677463689</v>
      </c>
      <c r="O1899" s="2" t="n">
        <v>16.7565063766166</v>
      </c>
      <c r="P1899" s="2" t="n">
        <v>-0.1906298630240713</v>
      </c>
      <c r="Q1899" s="2" t="n">
        <v>-19.53391379766617</v>
      </c>
      <c r="R1899" s="2" t="n">
        <v>12.28710325835328</v>
      </c>
      <c r="S1899" s="2" t="n">
        <v>23.07776060368001</v>
      </c>
      <c r="T1899" s="2" t="n">
        <v>0.1906298630240713</v>
      </c>
      <c r="U1899" s="2" t="n">
        <v>17.73280906501676</v>
      </c>
      <c r="V1899" s="2" t="n">
        <v>-5.341650086225072</v>
      </c>
      <c r="W1899" s="2" t="n">
        <v>-1.381581222762129</v>
      </c>
      <c r="X1899" s="2" t="n">
        <v>18.57133569927316</v>
      </c>
      <c r="Y1899" s="2" t="n">
        <v>17.73280906501676</v>
      </c>
      <c r="Z1899" s="2" t="n">
        <v>1.263075489069053</v>
      </c>
      <c r="AA1899" s="2" t="n">
        <v>-37.25413131703068</v>
      </c>
      <c r="AB1899" s="2" t="n">
        <v>-12.41820016627277</v>
      </c>
      <c r="AC1899" s="2" t="n">
        <v>39.28965964789298</v>
      </c>
      <c r="AD1899" s="2" t="n">
        <v>1.263075489069053</v>
      </c>
      <c r="AE1899" s="2" t="n">
        <v>-16.72472004644139</v>
      </c>
      <c r="AF1899" s="2" t="n">
        <v>10.14388982030561</v>
      </c>
      <c r="AG1899" s="2" t="n">
        <v>-1.54564090905174</v>
      </c>
      <c r="AH1899" s="2" t="n">
        <v>19.62151286568068</v>
      </c>
      <c r="AI1899" s="2" t="n">
        <v>16.72472004644139</v>
      </c>
      <c r="AJ1899" s="2" t="n">
        <v>0.2318541600599282</v>
      </c>
      <c r="AK1899" s="2" t="n">
        <v>-21.53769989451546</v>
      </c>
      <c r="AL1899" s="2" t="n">
        <v>-7.350156738046791</v>
      </c>
      <c r="AM1899" s="2" t="n">
        <v>22.75853855526762</v>
      </c>
      <c r="AN1899" s="2" t="n">
        <v>0.2318541600599282</v>
      </c>
      <c r="AO1899" s="2" t="n">
        <v>17.69730315502538</v>
      </c>
      <c r="AP1899" s="2" t="n">
        <v>-4.410414195856602</v>
      </c>
      <c r="AQ1899" s="2" t="n">
        <v>-1.358924256410736</v>
      </c>
      <c r="AR1899" s="2" t="n">
        <v>18.28914889967672</v>
      </c>
      <c r="AS1899" s="2" t="n">
        <v>17.69730315502538</v>
      </c>
      <c r="AT1899" s="2" t="n">
        <v>0.8390080456258282</v>
      </c>
      <c r="AU1899" s="2" t="n">
        <v>-35.2661025460138</v>
      </c>
      <c r="AV1899" s="2" t="n">
        <v>7.062315121852786</v>
      </c>
      <c r="AW1899" s="2" t="n">
        <v>35.97607841562135</v>
      </c>
      <c r="AX1899" s="2" t="n">
        <v>0.8390080456258282</v>
      </c>
      <c r="AY1899" s="2" t="n">
        <v>16.75783532207458</v>
      </c>
      <c r="AZ1899" s="2" t="n">
        <v>17.52479430675782</v>
      </c>
      <c r="BA1899" s="2" t="n">
        <v>16.78451049209587</v>
      </c>
      <c r="BB1899" s="2" t="n">
        <v>17.54676705239094</v>
      </c>
      <c r="BC1899" s="2" t="n">
        <v>0.9808095012932073</v>
      </c>
      <c r="BD1899" s="2" t="n">
        <v>0.0003480701231581687</v>
      </c>
      <c r="BE1899" s="2" t="n">
        <v>0.00019399112698</v>
      </c>
      <c r="BF1899" s="2" t="n">
        <v>-0.02700600992945789</v>
      </c>
      <c r="BG1899" s="2" t="n">
        <v>14.18267281785778</v>
      </c>
    </row>
    <row r="1900">
      <c r="A1900" s="2" t="n">
        <v>190.1</v>
      </c>
      <c r="B1900" t="inlineStr">
        <is>
          <t>搬送（回転）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ROTATING</t>
        </is>
      </c>
      <c r="G1900" s="2" t="n">
        <v>90</v>
      </c>
      <c r="H1900" s="2" t="n">
        <v>16.02999999999997</v>
      </c>
      <c r="I1900" s="2" t="n">
        <v>14.20938300007647</v>
      </c>
      <c r="J1900" s="2" t="n">
        <v>1.820616999923503</v>
      </c>
      <c r="K1900" s="2" t="n">
        <v>-16.75555273524849</v>
      </c>
      <c r="L1900" s="2" t="n">
        <v>11.33465797681452</v>
      </c>
      <c r="M1900" s="2" t="n">
        <v>-1.516606020873168</v>
      </c>
      <c r="N1900" s="2" t="n">
        <v>20.28603245431711</v>
      </c>
      <c r="O1900" s="2" t="n">
        <v>16.75555273524849</v>
      </c>
      <c r="P1900" s="2" t="n">
        <v>-0.1896762216559651</v>
      </c>
      <c r="Q1900" s="2" t="n">
        <v>-19.2737720820444</v>
      </c>
      <c r="R1900" s="2" t="n">
        <v>12.28786803333606</v>
      </c>
      <c r="S1900" s="2" t="n">
        <v>22.85838944773533</v>
      </c>
      <c r="T1900" s="2" t="n">
        <v>0.1896762216559651</v>
      </c>
      <c r="U1900" s="2" t="n">
        <v>17.74540677589564</v>
      </c>
      <c r="V1900" s="2" t="n">
        <v>-5.666330886916014</v>
      </c>
      <c r="W1900" s="2" t="n">
        <v>-1.382382337297986</v>
      </c>
      <c r="X1900" s="2" t="n">
        <v>18.67934014596058</v>
      </c>
      <c r="Y1900" s="2" t="n">
        <v>17.74540677589564</v>
      </c>
      <c r="Z1900" s="2" t="n">
        <v>1.275673199947935</v>
      </c>
      <c r="AA1900" s="2" t="n">
        <v>-37.57881211772163</v>
      </c>
      <c r="AB1900" s="2" t="n">
        <v>-12.41900128080862</v>
      </c>
      <c r="AC1900" s="2" t="n">
        <v>39.59830874046028</v>
      </c>
      <c r="AD1900" s="2" t="n">
        <v>1.275673199947935</v>
      </c>
      <c r="AE1900" s="2" t="n">
        <v>-16.72279198798833</v>
      </c>
      <c r="AF1900" s="2" t="n">
        <v>10.38113320787585</v>
      </c>
      <c r="AG1900" s="2" t="n">
        <v>-1.546397294526973</v>
      </c>
      <c r="AH1900" s="2" t="n">
        <v>19.74363297738564</v>
      </c>
      <c r="AI1900" s="2" t="n">
        <v>16.72279198798833</v>
      </c>
      <c r="AJ1900" s="2" t="n">
        <v>0.2337822185129923</v>
      </c>
      <c r="AK1900" s="2" t="n">
        <v>-21.30045650694522</v>
      </c>
      <c r="AL1900" s="2" t="n">
        <v>-7.350913123522024</v>
      </c>
      <c r="AM1900" s="2" t="n">
        <v>22.53441868075425</v>
      </c>
      <c r="AN1900" s="2" t="n">
        <v>0.2337822185129923</v>
      </c>
      <c r="AO1900" s="2" t="n">
        <v>17.70900427636521</v>
      </c>
      <c r="AP1900" s="2" t="n">
        <v>-4.712161631438116</v>
      </c>
      <c r="AQ1900" s="2" t="n">
        <v>-1.358131402422409</v>
      </c>
      <c r="AR1900" s="2" t="n">
        <v>18.37546790172606</v>
      </c>
      <c r="AS1900" s="2" t="n">
        <v>17.70900427636521</v>
      </c>
      <c r="AT1900" s="2" t="n">
        <v>0.850709166965661</v>
      </c>
      <c r="AU1900" s="2" t="n">
        <v>-35.56784998159532</v>
      </c>
      <c r="AV1900" s="2" t="n">
        <v>7.063107975841112</v>
      </c>
      <c r="AW1900" s="2" t="n">
        <v>36.27234694196696</v>
      </c>
      <c r="AX1900" s="2" t="n">
        <v>0.850709166965661</v>
      </c>
      <c r="AY1900" s="2" t="n">
        <v>16.75760706339197</v>
      </c>
      <c r="AZ1900" s="2" t="n">
        <v>17.5468555536716</v>
      </c>
      <c r="BA1900" s="2" t="n">
        <v>16.77833864168512</v>
      </c>
      <c r="BB1900" s="2" t="n">
        <v>17.56299077478836</v>
      </c>
      <c r="BC1900" s="2" t="n">
        <v>0.9808082880098555</v>
      </c>
      <c r="BD1900" s="2" t="n">
        <v>0.0003520637099230649</v>
      </c>
      <c r="BE1900" s="2" t="n">
        <v>0.0001946362461852848</v>
      </c>
      <c r="BF1900" s="2" t="n">
        <v>-0.02700601871382032</v>
      </c>
      <c r="BG1900" s="2" t="n">
        <v>14.25418321256916</v>
      </c>
    </row>
    <row r="1901">
      <c r="A1901" s="2" t="n">
        <v>190.2</v>
      </c>
      <c r="B1901" t="inlineStr">
        <is>
          <t>搬送（回転）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ROTATING</t>
        </is>
      </c>
      <c r="G1901" s="2" t="n">
        <v>90</v>
      </c>
      <c r="H1901" s="2" t="n">
        <v>16.12999999999997</v>
      </c>
      <c r="I1901" s="2" t="n">
        <v>14.27352524662534</v>
      </c>
      <c r="J1901" s="2" t="n">
        <v>1.856474753374624</v>
      </c>
      <c r="K1901" s="2" t="n">
        <v>-16.75485527509488</v>
      </c>
      <c r="L1901" s="2" t="n">
        <v>11.45436134707507</v>
      </c>
      <c r="M1901" s="2" t="n">
        <v>-1.515909936701215</v>
      </c>
      <c r="N1901" s="2" t="n">
        <v>20.35253183500597</v>
      </c>
      <c r="O1901" s="2" t="n">
        <v>16.75485527509488</v>
      </c>
      <c r="P1901" s="2" t="n">
        <v>-0.1889787615023515</v>
      </c>
      <c r="Q1901" s="2" t="n">
        <v>-19.15406871178385</v>
      </c>
      <c r="R1901" s="2" t="n">
        <v>12.28856411750801</v>
      </c>
      <c r="S1901" s="2" t="n">
        <v>22.75791882528236</v>
      </c>
      <c r="T1901" s="2" t="n">
        <v>0.1889787615023515</v>
      </c>
      <c r="U1901" s="2" t="n">
        <v>17.75152506745557</v>
      </c>
      <c r="V1901" s="2" t="n">
        <v>-5.823071631368382</v>
      </c>
      <c r="W1901" s="2" t="n">
        <v>-1.38310682028165</v>
      </c>
      <c r="X1901" s="2" t="n">
        <v>18.73333365743696</v>
      </c>
      <c r="Y1901" s="2" t="n">
        <v>17.75152506745557</v>
      </c>
      <c r="Z1901" s="2" t="n">
        <v>1.281791491507867</v>
      </c>
      <c r="AA1901" s="2" t="n">
        <v>-37.735552862174</v>
      </c>
      <c r="AB1901" s="2" t="n">
        <v>-12.41972576379229</v>
      </c>
      <c r="AC1901" s="2" t="n">
        <v>39.74750969921809</v>
      </c>
      <c r="AD1901" s="2" t="n">
        <v>1.281791491507867</v>
      </c>
      <c r="AE1901" s="2" t="n">
        <v>-16.72204466138729</v>
      </c>
      <c r="AF1901" s="2" t="n">
        <v>10.49838189968395</v>
      </c>
      <c r="AG1901" s="2" t="n">
        <v>-1.547085486382432</v>
      </c>
      <c r="AH1901" s="2" t="n">
        <v>19.80495578564157</v>
      </c>
      <c r="AI1901" s="2" t="n">
        <v>16.72204466138729</v>
      </c>
      <c r="AJ1901" s="2" t="n">
        <v>0.2345295451140323</v>
      </c>
      <c r="AK1901" s="2" t="n">
        <v>-21.18320781513712</v>
      </c>
      <c r="AL1901" s="2" t="n">
        <v>-7.351601315377484</v>
      </c>
      <c r="AM1901" s="2" t="n">
        <v>22.42385647802531</v>
      </c>
      <c r="AN1901" s="2" t="n">
        <v>0.2345295451140323</v>
      </c>
      <c r="AO1901" s="2" t="n">
        <v>17.71502371754239</v>
      </c>
      <c r="AP1901" s="2" t="n">
        <v>-4.866435810611713</v>
      </c>
      <c r="AQ1901" s="2" t="n">
        <v>-1.35741475753415</v>
      </c>
      <c r="AR1901" s="2" t="n">
        <v>18.42136904890255</v>
      </c>
      <c r="AS1901" s="2" t="n">
        <v>17.71502371754239</v>
      </c>
      <c r="AT1901" s="2" t="n">
        <v>0.8567286081428378</v>
      </c>
      <c r="AU1901" s="2" t="n">
        <v>-35.72212416076891</v>
      </c>
      <c r="AV1901" s="2" t="n">
        <v>7.063824620729372</v>
      </c>
      <c r="AW1901" s="2" t="n">
        <v>36.42391737221332</v>
      </c>
      <c r="AX1901" s="2" t="n">
        <v>0.8567286081428378</v>
      </c>
      <c r="AY1901" s="2" t="n">
        <v>16.75733188456226</v>
      </c>
      <c r="AZ1901" s="2" t="n">
        <v>17.56732250505</v>
      </c>
      <c r="BA1901" s="2" t="n">
        <v>16.77270924365533</v>
      </c>
      <c r="BB1901" s="2" t="n">
        <v>17.57819406906377</v>
      </c>
      <c r="BC1901" s="2" t="n">
        <v>0.9808072880034392</v>
      </c>
      <c r="BD1901" s="2" t="n">
        <v>0.0003555110051779685</v>
      </c>
      <c r="BE1901" s="2" t="n">
        <v>0.0001952634600452947</v>
      </c>
      <c r="BF1901" s="2" t="n">
        <v>-0.02700602674305727</v>
      </c>
      <c r="BG1901" s="2" t="n">
        <v>14.31987268767356</v>
      </c>
    </row>
    <row r="1902">
      <c r="A1902" s="2" t="n">
        <v>190.3</v>
      </c>
      <c r="B1902" t="inlineStr">
        <is>
          <t>搬送（回転）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ROTATING</t>
        </is>
      </c>
      <c r="G1902" s="2" t="n">
        <v>90</v>
      </c>
      <c r="H1902" s="2" t="n">
        <v>16.22999999999999</v>
      </c>
      <c r="I1902" s="2" t="n">
        <v>14.34595845803785</v>
      </c>
      <c r="J1902" s="2" t="n">
        <v>1.884041541962139</v>
      </c>
      <c r="K1902" s="2" t="n">
        <v>-16.75473628189121</v>
      </c>
      <c r="L1902" s="2" t="n">
        <v>11.3972093903447</v>
      </c>
      <c r="M1902" s="2" t="n">
        <v>-1.515379272819562</v>
      </c>
      <c r="N1902" s="2" t="n">
        <v>20.32028405568127</v>
      </c>
      <c r="O1902" s="2" t="n">
        <v>16.75473628189121</v>
      </c>
      <c r="P1902" s="2" t="n">
        <v>-0.1888597682986877</v>
      </c>
      <c r="Q1902" s="2" t="n">
        <v>-19.21122066851422</v>
      </c>
      <c r="R1902" s="2" t="n">
        <v>12.28909478138966</v>
      </c>
      <c r="S1902" s="2" t="n">
        <v>22.80632627435661</v>
      </c>
      <c r="T1902" s="2" t="n">
        <v>0.1888597682986877</v>
      </c>
      <c r="U1902" s="2" t="n">
        <v>17.74880270365257</v>
      </c>
      <c r="V1902" s="2" t="n">
        <v>-5.750954338510266</v>
      </c>
      <c r="W1902" s="2" t="n">
        <v>-1.383649925838452</v>
      </c>
      <c r="X1902" s="2" t="n">
        <v>18.70849968153747</v>
      </c>
      <c r="Y1902" s="2" t="n">
        <v>17.74880270365257</v>
      </c>
      <c r="Z1902" s="2" t="n">
        <v>1.279069127704865</v>
      </c>
      <c r="AA1902" s="2" t="n">
        <v>-37.66343556931588</v>
      </c>
      <c r="AB1902" s="2" t="n">
        <v>-12.42026886934909</v>
      </c>
      <c r="AC1902" s="2" t="n">
        <v>39.67913148626591</v>
      </c>
      <c r="AD1902" s="2" t="n">
        <v>1.279069127704865</v>
      </c>
      <c r="AE1902" s="2" t="n">
        <v>-16.72211026461853</v>
      </c>
      <c r="AF1902" s="2" t="n">
        <v>10.4443083291981</v>
      </c>
      <c r="AG1902" s="2" t="n">
        <v>-1.547611922050856</v>
      </c>
      <c r="AH1902" s="2" t="n">
        <v>19.77644181440866</v>
      </c>
      <c r="AI1902" s="2" t="n">
        <v>16.72211026461853</v>
      </c>
      <c r="AJ1902" s="2" t="n">
        <v>0.2344639418827867</v>
      </c>
      <c r="AK1902" s="2" t="n">
        <v>-21.23728138562296</v>
      </c>
      <c r="AL1902" s="2" t="n">
        <v>-7.352127751045908</v>
      </c>
      <c r="AM1902" s="2" t="n">
        <v>22.47511682861449</v>
      </c>
      <c r="AN1902" s="2" t="n">
        <v>0.2344639418827867</v>
      </c>
      <c r="AO1902" s="2" t="n">
        <v>17.7124299488847</v>
      </c>
      <c r="AP1902" s="2" t="n">
        <v>-4.797392414844054</v>
      </c>
      <c r="AQ1902" s="2" t="n">
        <v>-1.356875905203619</v>
      </c>
      <c r="AR1902" s="2" t="n">
        <v>18.40071359752858</v>
      </c>
      <c r="AS1902" s="2" t="n">
        <v>17.7124299488847</v>
      </c>
      <c r="AT1902" s="2" t="n">
        <v>0.8541348394851518</v>
      </c>
      <c r="AU1902" s="2" t="n">
        <v>-35.65308076500125</v>
      </c>
      <c r="AV1902" s="2" t="n">
        <v>7.064363473059903</v>
      </c>
      <c r="AW1902" s="2" t="n">
        <v>36.3562504342682</v>
      </c>
      <c r="AX1902" s="2" t="n">
        <v>0.8541348394851518</v>
      </c>
      <c r="AY1902" s="2" t="n">
        <v>16.75707232429516</v>
      </c>
      <c r="AZ1902" s="2" t="n">
        <v>17.58547052491026</v>
      </c>
      <c r="BA1902" s="2" t="n">
        <v>16.76764934575165</v>
      </c>
      <c r="BB1902" s="2" t="n">
        <v>17.59161765704586</v>
      </c>
      <c r="BC1902" s="2" t="n">
        <v>0.9808062909801502</v>
      </c>
      <c r="BD1902" s="2" t="n">
        <v>0.0003591501848045418</v>
      </c>
      <c r="BE1902" s="2" t="n">
        <v>0.0001960021824334279</v>
      </c>
      <c r="BF1902" s="2" t="n">
        <v>-0.02700603573477794</v>
      </c>
      <c r="BG1902" s="2" t="n">
        <v>14.39391405785106</v>
      </c>
    </row>
    <row r="1903">
      <c r="A1903" s="2" t="n">
        <v>190.4</v>
      </c>
      <c r="B1903" t="inlineStr">
        <is>
          <t>搬送（回転）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ROTATING</t>
        </is>
      </c>
      <c r="G1903" s="2" t="n">
        <v>90</v>
      </c>
      <c r="H1903" s="2" t="n">
        <v>16.32999999999998</v>
      </c>
      <c r="I1903" s="2" t="n">
        <v>14.42710659200932</v>
      </c>
      <c r="J1903" s="2" t="n">
        <v>1.902893407990661</v>
      </c>
      <c r="K1903" s="2" t="n">
        <v>-16.75426192252777</v>
      </c>
      <c r="L1903" s="2" t="n">
        <v>11.46447141917843</v>
      </c>
      <c r="M1903" s="2" t="n">
        <v>-1.514812173559934</v>
      </c>
      <c r="N1903" s="2" t="n">
        <v>20.35765343577173</v>
      </c>
      <c r="O1903" s="2" t="n">
        <v>16.75426192252777</v>
      </c>
      <c r="P1903" s="2" t="n">
        <v>-0.1883854089352468</v>
      </c>
      <c r="Q1903" s="2" t="n">
        <v>-19.14395863968049</v>
      </c>
      <c r="R1903" s="2" t="n">
        <v>12.28966188064929</v>
      </c>
      <c r="S1903" s="2" t="n">
        <v>22.7499984747424</v>
      </c>
      <c r="T1903" s="2" t="n">
        <v>0.1883854089352468</v>
      </c>
      <c r="U1903" s="2" t="n">
        <v>17.75225578745569</v>
      </c>
      <c r="V1903" s="2" t="n">
        <v>-5.838746433388773</v>
      </c>
      <c r="W1903" s="2" t="n">
        <v>-1.384237976966101</v>
      </c>
      <c r="X1903" s="2" t="n">
        <v>18.73898770567768</v>
      </c>
      <c r="Y1903" s="2" t="n">
        <v>17.75225578745569</v>
      </c>
      <c r="Z1903" s="2" t="n">
        <v>1.282522211507985</v>
      </c>
      <c r="AA1903" s="2" t="n">
        <v>-37.75122766419439</v>
      </c>
      <c r="AB1903" s="2" t="n">
        <v>-12.42085692047674</v>
      </c>
      <c r="AC1903" s="2" t="n">
        <v>39.7627682639904</v>
      </c>
      <c r="AD1903" s="2" t="n">
        <v>1.282522211507985</v>
      </c>
      <c r="AE1903" s="2" t="n">
        <v>-16.72152380214342</v>
      </c>
      <c r="AF1903" s="2" t="n">
        <v>10.5081368932235</v>
      </c>
      <c r="AG1903" s="2" t="n">
        <v>-1.548167654320622</v>
      </c>
      <c r="AH1903" s="2" t="n">
        <v>19.80977340401092</v>
      </c>
      <c r="AI1903" s="2" t="n">
        <v>16.72152380214342</v>
      </c>
      <c r="AJ1903" s="2" t="n">
        <v>0.2350504043578958</v>
      </c>
      <c r="AK1903" s="2" t="n">
        <v>-21.17345282159757</v>
      </c>
      <c r="AL1903" s="2" t="n">
        <v>-7.352683483315674</v>
      </c>
      <c r="AM1903" s="2" t="n">
        <v>22.41500183999167</v>
      </c>
      <c r="AN1903" s="2" t="n">
        <v>0.2350504043578958</v>
      </c>
      <c r="AO1903" s="2" t="n">
        <v>17.71575126495254</v>
      </c>
      <c r="AP1903" s="2" t="n">
        <v>-4.881738568088086</v>
      </c>
      <c r="AQ1903" s="2" t="n">
        <v>-1.356299191210287</v>
      </c>
      <c r="AR1903" s="2" t="n">
        <v>18.42603489155776</v>
      </c>
      <c r="AS1903" s="2" t="n">
        <v>17.71575126495254</v>
      </c>
      <c r="AT1903" s="2" t="n">
        <v>0.8574561555529883</v>
      </c>
      <c r="AU1903" s="2" t="n">
        <v>-35.73742691824528</v>
      </c>
      <c r="AV1903" s="2" t="n">
        <v>7.064940187053235</v>
      </c>
      <c r="AW1903" s="2" t="n">
        <v>36.43915879438298</v>
      </c>
      <c r="AX1903" s="2" t="n">
        <v>0.8574561555529883</v>
      </c>
      <c r="AY1903" s="2" t="n">
        <v>16.75679128411842</v>
      </c>
      <c r="AZ1903" s="2" t="n">
        <v>17.6021490511648</v>
      </c>
      <c r="BA1903" s="2" t="n">
        <v>16.76303679139083</v>
      </c>
      <c r="BB1903" s="2" t="n">
        <v>17.60403101783653</v>
      </c>
      <c r="BC1903" s="2" t="n">
        <v>0.9808053822544722</v>
      </c>
      <c r="BD1903" s="2" t="n">
        <v>0.0003627279658856412</v>
      </c>
      <c r="BE1903" s="2" t="n">
        <v>0.0001968143742917746</v>
      </c>
      <c r="BF1903" s="2" t="n">
        <v>-0.02700604517116356</v>
      </c>
      <c r="BG1903" s="2" t="n">
        <v>14.4722528182631</v>
      </c>
    </row>
    <row r="1904">
      <c r="A1904" s="2" t="n">
        <v>190.5</v>
      </c>
      <c r="B1904" t="inlineStr">
        <is>
          <t>搬送（回転）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ROTATING</t>
        </is>
      </c>
      <c r="G1904" s="2" t="n">
        <v>90</v>
      </c>
      <c r="H1904" s="2" t="n">
        <v>16.42999999999998</v>
      </c>
      <c r="I1904" s="2" t="n">
        <v>14.50048172923784</v>
      </c>
      <c r="J1904" s="2" t="n">
        <v>1.929518270762136</v>
      </c>
      <c r="K1904" s="2" t="n">
        <v>-16.75450268844156</v>
      </c>
      <c r="L1904" s="2" t="n">
        <v>11.27242235068852</v>
      </c>
      <c r="M1904" s="2" t="n">
        <v>-1.514442141450656</v>
      </c>
      <c r="N1904" s="2" t="n">
        <v>20.25029384945066</v>
      </c>
      <c r="O1904" s="2" t="n">
        <v>16.75450268844156</v>
      </c>
      <c r="P1904" s="2" t="n">
        <v>-0.1886261748490377</v>
      </c>
      <c r="Q1904" s="2" t="n">
        <v>-19.3360077081704</v>
      </c>
      <c r="R1904" s="2" t="n">
        <v>12.29003191275857</v>
      </c>
      <c r="S1904" s="2" t="n">
        <v>22.91204177590656</v>
      </c>
      <c r="T1904" s="2" t="n">
        <v>0.1886261748490377</v>
      </c>
      <c r="U1904" s="2" t="n">
        <v>17.74267033678914</v>
      </c>
      <c r="V1904" s="2" t="n">
        <v>-5.588789680576903</v>
      </c>
      <c r="W1904" s="2" t="n">
        <v>-1.384606607702047</v>
      </c>
      <c r="X1904" s="2" t="n">
        <v>18.65352664328631</v>
      </c>
      <c r="Y1904" s="2" t="n">
        <v>17.74267033678914</v>
      </c>
      <c r="Z1904" s="2" t="n">
        <v>1.272936760841436</v>
      </c>
      <c r="AA1904" s="2" t="n">
        <v>-37.50127091138252</v>
      </c>
      <c r="AB1904" s="2" t="n">
        <v>-12.42122555121269</v>
      </c>
      <c r="AC1904" s="2" t="n">
        <v>39.52534038006637</v>
      </c>
      <c r="AD1904" s="2" t="n">
        <v>1.272936760841436</v>
      </c>
      <c r="AE1904" s="2" t="n">
        <v>-16.7221082078701</v>
      </c>
      <c r="AF1904" s="2" t="n">
        <v>10.32168203877979</v>
      </c>
      <c r="AG1904" s="2" t="n">
        <v>-1.54853691764107</v>
      </c>
      <c r="AH1904" s="2" t="n">
        <v>19.71202652216872</v>
      </c>
      <c r="AI1904" s="2" t="n">
        <v>16.7221082078701</v>
      </c>
      <c r="AJ1904" s="2" t="n">
        <v>0.2344659986312188</v>
      </c>
      <c r="AK1904" s="2" t="n">
        <v>-21.35990767604128</v>
      </c>
      <c r="AL1904" s="2" t="n">
        <v>-7.353052746636122</v>
      </c>
      <c r="AM1904" s="2" t="n">
        <v>22.59132609937572</v>
      </c>
      <c r="AN1904" s="2" t="n">
        <v>0.2344659986312188</v>
      </c>
      <c r="AO1904" s="2" t="n">
        <v>17.70640080698705</v>
      </c>
      <c r="AP1904" s="2" t="n">
        <v>-4.63736928906314</v>
      </c>
      <c r="AQ1904" s="2" t="n">
        <v>-1.355931413993577</v>
      </c>
      <c r="AR1904" s="2" t="n">
        <v>18.35375638555422</v>
      </c>
      <c r="AS1904" s="2" t="n">
        <v>17.70640080698705</v>
      </c>
      <c r="AT1904" s="2" t="n">
        <v>0.8481056975875028</v>
      </c>
      <c r="AU1904" s="2" t="n">
        <v>-35.49305763922034</v>
      </c>
      <c r="AV1904" s="2" t="n">
        <v>7.065307964269945</v>
      </c>
      <c r="AW1904" s="2" t="n">
        <v>36.19937845440545</v>
      </c>
      <c r="AX1904" s="2" t="n">
        <v>0.8481056975875028</v>
      </c>
      <c r="AY1904" s="2" t="n">
        <v>16.75656242455073</v>
      </c>
      <c r="AZ1904" s="2" t="n">
        <v>17.61620117972724</v>
      </c>
      <c r="BA1904" s="2" t="n">
        <v>16.75894393303876</v>
      </c>
      <c r="BB1904" s="2" t="n">
        <v>17.61426799675158</v>
      </c>
      <c r="BC1904" s="2" t="n">
        <v>0.9808046685283166</v>
      </c>
      <c r="BD1904" s="2" t="n">
        <v>0.0003658458584894518</v>
      </c>
      <c r="BE1904" s="2" t="n">
        <v>0.0001976007444282714</v>
      </c>
      <c r="BF1904" s="2" t="n">
        <v>-0.02700605396467317</v>
      </c>
      <c r="BG1904" s="2" t="n">
        <v>14.54579560220272</v>
      </c>
    </row>
    <row r="1905">
      <c r="A1905" s="2" t="n">
        <v>190.6</v>
      </c>
      <c r="B1905" t="inlineStr">
        <is>
          <t>搬送（回転）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ROTATING</t>
        </is>
      </c>
      <c r="G1905" s="2" t="n">
        <v>90</v>
      </c>
      <c r="H1905" s="2" t="n">
        <v>16.52999999999997</v>
      </c>
      <c r="I1905" s="2" t="n">
        <v>14.57814720122506</v>
      </c>
      <c r="J1905" s="2" t="n">
        <v>1.951852798774915</v>
      </c>
      <c r="K1905" s="2" t="n">
        <v>-16.75383333055975</v>
      </c>
      <c r="L1905" s="2" t="n">
        <v>11.40265191746217</v>
      </c>
      <c r="M1905" s="2" t="n">
        <v>-1.513897868907192</v>
      </c>
      <c r="N1905" s="2" t="n">
        <v>20.32248234779552</v>
      </c>
      <c r="O1905" s="2" t="n">
        <v>16.75383333055975</v>
      </c>
      <c r="P1905" s="2" t="n">
        <v>-0.1879568169672297</v>
      </c>
      <c r="Q1905" s="2" t="n">
        <v>-19.20577814139676</v>
      </c>
      <c r="R1905" s="2" t="n">
        <v>12.29057618530203</v>
      </c>
      <c r="S1905" s="2" t="n">
        <v>22.80253285817853</v>
      </c>
      <c r="T1905" s="2" t="n">
        <v>0.1879568169672297</v>
      </c>
      <c r="U1905" s="2" t="n">
        <v>17.74935899907984</v>
      </c>
      <c r="V1905" s="2" t="n">
        <v>-5.760414573802227</v>
      </c>
      <c r="W1905" s="2" t="n">
        <v>-1.38517538189421</v>
      </c>
      <c r="X1905" s="2" t="n">
        <v>18.7120504429337</v>
      </c>
      <c r="Y1905" s="2" t="n">
        <v>17.74935899907984</v>
      </c>
      <c r="Z1905" s="2" t="n">
        <v>1.279625423132131</v>
      </c>
      <c r="AA1905" s="2" t="n">
        <v>-37.67289580460784</v>
      </c>
      <c r="AB1905" s="2" t="n">
        <v>-12.42179432540485</v>
      </c>
      <c r="AC1905" s="2" t="n">
        <v>39.68860659926253</v>
      </c>
      <c r="AD1905" s="2" t="n">
        <v>1.279625423132131</v>
      </c>
      <c r="AE1905" s="2" t="n">
        <v>-16.72132548146287</v>
      </c>
      <c r="AF1905" s="2" t="n">
        <v>10.44896344374932</v>
      </c>
      <c r="AG1905" s="2" t="n">
        <v>-1.549064641731479</v>
      </c>
      <c r="AH1905" s="2" t="n">
        <v>19.77835089612104</v>
      </c>
      <c r="AI1905" s="2" t="n">
        <v>16.72132548146287</v>
      </c>
      <c r="AJ1905" s="2" t="n">
        <v>0.2352487250384527</v>
      </c>
      <c r="AK1905" s="2" t="n">
        <v>-21.23262627107174</v>
      </c>
      <c r="AL1905" s="2" t="n">
        <v>-7.353580470726531</v>
      </c>
      <c r="AM1905" s="2" t="n">
        <v>22.47120170505104</v>
      </c>
      <c r="AN1905" s="2" t="n">
        <v>0.2352487250384527</v>
      </c>
      <c r="AO1905" s="2" t="n">
        <v>17.71297190622938</v>
      </c>
      <c r="AP1905" s="2" t="n">
        <v>-4.806037131428966</v>
      </c>
      <c r="AQ1905" s="2" t="n">
        <v>-1.355379130777588</v>
      </c>
      <c r="AR1905" s="2" t="n">
        <v>18.40338064725317</v>
      </c>
      <c r="AS1905" s="2" t="n">
        <v>17.71297190622938</v>
      </c>
      <c r="AT1905" s="2" t="n">
        <v>0.8546767968298283</v>
      </c>
      <c r="AU1905" s="2" t="n">
        <v>-35.66172548158617</v>
      </c>
      <c r="AV1905" s="2" t="n">
        <v>7.065860247485935</v>
      </c>
      <c r="AW1905" s="2" t="n">
        <v>36.3650315246399</v>
      </c>
      <c r="AX1905" s="2" t="n">
        <v>0.8546767968298283</v>
      </c>
      <c r="AY1905" s="2" t="n">
        <v>16.75628951515164</v>
      </c>
      <c r="AZ1905" s="2" t="n">
        <v>17.6295169616625</v>
      </c>
      <c r="BA1905" s="2" t="n">
        <v>16.75518208788117</v>
      </c>
      <c r="BB1905" s="2" t="n">
        <v>17.62413838769936</v>
      </c>
      <c r="BC1905" s="2" t="n">
        <v>0.9808040711473297</v>
      </c>
      <c r="BD1905" s="2" t="n">
        <v>0.0003689552666036321</v>
      </c>
      <c r="BE1905" s="2" t="n">
        <v>0.0001984754637357923</v>
      </c>
      <c r="BF1905" s="2" t="n">
        <v>-0.02700606338771135</v>
      </c>
      <c r="BG1905" s="2" t="n">
        <v>14.62505214738194</v>
      </c>
    </row>
    <row r="1906">
      <c r="A1906" s="2" t="n">
        <v>190.7</v>
      </c>
      <c r="B1906" t="inlineStr">
        <is>
          <t>搬送（回転）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ROTATING</t>
        </is>
      </c>
      <c r="G1906" s="2" t="n">
        <v>90</v>
      </c>
      <c r="H1906" s="2" t="n">
        <v>16.62999999999997</v>
      </c>
      <c r="I1906" s="2" t="n">
        <v>14.65380359478056</v>
      </c>
      <c r="J1906" s="2" t="n">
        <v>1.976196405219403</v>
      </c>
      <c r="K1906" s="2" t="n">
        <v>-16.75341838019882</v>
      </c>
      <c r="L1906" s="2" t="n">
        <v>11.43301867630855</v>
      </c>
      <c r="M1906" s="2" t="n">
        <v>-1.513459975066707</v>
      </c>
      <c r="N1906" s="2" t="n">
        <v>20.33916184533996</v>
      </c>
      <c r="O1906" s="2" t="n">
        <v>16.75341838019882</v>
      </c>
      <c r="P1906" s="2" t="n">
        <v>-0.1875418666062956</v>
      </c>
      <c r="Q1906" s="2" t="n">
        <v>-19.17541138255037</v>
      </c>
      <c r="R1906" s="2" t="n">
        <v>12.29101407914252</v>
      </c>
      <c r="S1906" s="2" t="n">
        <v>22.77719475122984</v>
      </c>
      <c r="T1906" s="2" t="n">
        <v>0.1875418666062956</v>
      </c>
      <c r="U1906" s="2" t="n">
        <v>17.75099765385412</v>
      </c>
      <c r="V1906" s="2" t="n">
        <v>-5.801242319611942</v>
      </c>
      <c r="W1906" s="2" t="n">
        <v>-1.385628192509085</v>
      </c>
      <c r="X1906" s="2" t="n">
        <v>18.72624617070563</v>
      </c>
      <c r="Y1906" s="2" t="n">
        <v>17.75099765385412</v>
      </c>
      <c r="Z1906" s="2" t="n">
        <v>1.281264077906414</v>
      </c>
      <c r="AA1906" s="2" t="n">
        <v>-37.71372355041755</v>
      </c>
      <c r="AB1906" s="2" t="n">
        <v>-12.42224713601972</v>
      </c>
      <c r="AC1906" s="2" t="n">
        <v>39.72755725668272</v>
      </c>
      <c r="AD1906" s="2" t="n">
        <v>1.281264077906414</v>
      </c>
      <c r="AE1906" s="2" t="n">
        <v>-16.72096955430904</v>
      </c>
      <c r="AF1906" s="2" t="n">
        <v>10.48039894010383</v>
      </c>
      <c r="AG1906" s="2" t="n">
        <v>-1.54948995481259</v>
      </c>
      <c r="AH1906" s="2" t="n">
        <v>19.79470898750281</v>
      </c>
      <c r="AI1906" s="2" t="n">
        <v>16.72096955430904</v>
      </c>
      <c r="AJ1906" s="2" t="n">
        <v>0.2356046521922757</v>
      </c>
      <c r="AK1906" s="2" t="n">
        <v>-21.20119077471723</v>
      </c>
      <c r="AL1906" s="2" t="n">
        <v>-7.354005783807642</v>
      </c>
      <c r="AM1906" s="2" t="n">
        <v>22.44164434452979</v>
      </c>
      <c r="AN1906" s="2" t="n">
        <v>0.2356046521922757</v>
      </c>
      <c r="AO1906" s="2" t="n">
        <v>17.71465568472521</v>
      </c>
      <c r="AP1906" s="2" t="n">
        <v>-4.847919501242449</v>
      </c>
      <c r="AQ1906" s="2" t="n">
        <v>-1.354938885081504</v>
      </c>
      <c r="AR1906" s="2" t="n">
        <v>18.41594985063762</v>
      </c>
      <c r="AS1906" s="2" t="n">
        <v>17.71465568472521</v>
      </c>
      <c r="AT1906" s="2" t="n">
        <v>0.856360575325656</v>
      </c>
      <c r="AU1906" s="2" t="n">
        <v>-35.70360785139965</v>
      </c>
      <c r="AV1906" s="2" t="n">
        <v>7.066300493182018</v>
      </c>
      <c r="AW1906" s="2" t="n">
        <v>36.40622981992838</v>
      </c>
      <c r="AX1906" s="2" t="n">
        <v>0.856360575325656</v>
      </c>
      <c r="AY1906" s="2" t="n">
        <v>16.75600240165635</v>
      </c>
      <c r="AZ1906" s="2" t="n">
        <v>17.64166503088166</v>
      </c>
      <c r="BA1906" s="2" t="n">
        <v>16.75176083452396</v>
      </c>
      <c r="BB1906" s="2" t="n">
        <v>17.63319011740194</v>
      </c>
      <c r="BC1906" s="2" t="n">
        <v>0.9808036872428257</v>
      </c>
      <c r="BD1906" s="2" t="n">
        <v>0.0003717098494643926</v>
      </c>
      <c r="BE1906" s="2" t="n">
        <v>0.0001993108900916696</v>
      </c>
      <c r="BF1906" s="2" t="n">
        <v>-0.02700607214022568</v>
      </c>
      <c r="BG1906" s="2" t="n">
        <v>14.69928300861275</v>
      </c>
    </row>
    <row r="1907">
      <c r="A1907" s="2" t="n">
        <v>190.8</v>
      </c>
      <c r="B1907" t="inlineStr">
        <is>
          <t>搬送（回転）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ROTATING</t>
        </is>
      </c>
      <c r="G1907" s="2" t="n">
        <v>90</v>
      </c>
      <c r="H1907" s="2" t="n">
        <v>16.72999999999999</v>
      </c>
      <c r="I1907" s="2" t="n">
        <v>14.73514311305233</v>
      </c>
      <c r="J1907" s="2" t="n">
        <v>1.994856886947655</v>
      </c>
      <c r="K1907" s="2" t="n">
        <v>-16.7532366221885</v>
      </c>
      <c r="L1907" s="2" t="n">
        <v>11.40432581935788</v>
      </c>
      <c r="M1907" s="2" t="n">
        <v>-1.513069364512351</v>
      </c>
      <c r="N1907" s="2" t="n">
        <v>20.32286799678964</v>
      </c>
      <c r="O1907" s="2" t="n">
        <v>16.7532366221885</v>
      </c>
      <c r="P1907" s="2" t="n">
        <v>-0.1873601085959713</v>
      </c>
      <c r="Q1907" s="2" t="n">
        <v>-19.20410423950105</v>
      </c>
      <c r="R1907" s="2" t="n">
        <v>12.29140468969687</v>
      </c>
      <c r="S1907" s="2" t="n">
        <v>22.80156469845474</v>
      </c>
      <c r="T1907" s="2" t="n">
        <v>0.1873601085959713</v>
      </c>
      <c r="U1907" s="2" t="n">
        <v>17.74966349738385</v>
      </c>
      <c r="V1907" s="2" t="n">
        <v>-5.76500525332771</v>
      </c>
      <c r="W1907" s="2" t="n">
        <v>-1.386028314126708</v>
      </c>
      <c r="X1907" s="2" t="n">
        <v>18.71381613484587</v>
      </c>
      <c r="Y1907" s="2" t="n">
        <v>17.74966349738385</v>
      </c>
      <c r="Z1907" s="2" t="n">
        <v>1.279929921436143</v>
      </c>
      <c r="AA1907" s="2" t="n">
        <v>-37.67748648413333</v>
      </c>
      <c r="AB1907" s="2" t="n">
        <v>-12.42264725763735</v>
      </c>
      <c r="AC1907" s="2" t="n">
        <v>39.69324090136155</v>
      </c>
      <c r="AD1907" s="2" t="n">
        <v>1.279929921436143</v>
      </c>
      <c r="AE1907" s="2" t="n">
        <v>-16.72086002856518</v>
      </c>
      <c r="AF1907" s="2" t="n">
        <v>10.4510839344731</v>
      </c>
      <c r="AG1907" s="2" t="n">
        <v>-1.549870776421351</v>
      </c>
      <c r="AH1907" s="2" t="n">
        <v>19.77914090459632</v>
      </c>
      <c r="AI1907" s="2" t="n">
        <v>16.72086002856518</v>
      </c>
      <c r="AJ1907" s="2" t="n">
        <v>0.2357141779361385</v>
      </c>
      <c r="AK1907" s="2" t="n">
        <v>-21.23050578034796</v>
      </c>
      <c r="AL1907" s="2" t="n">
        <v>-7.354386605416402</v>
      </c>
      <c r="AM1907" s="2" t="n">
        <v>22.46946682066569</v>
      </c>
      <c r="AN1907" s="2" t="n">
        <v>0.2357141779361385</v>
      </c>
      <c r="AO1907" s="2" t="n">
        <v>17.71330410680917</v>
      </c>
      <c r="AP1907" s="2" t="n">
        <v>-4.811060218541909</v>
      </c>
      <c r="AQ1907" s="2" t="n">
        <v>-1.354548563825184</v>
      </c>
      <c r="AR1907" s="2" t="n">
        <v>18.40495163314753</v>
      </c>
      <c r="AS1907" s="2" t="n">
        <v>17.71330410680917</v>
      </c>
      <c r="AT1907" s="2" t="n">
        <v>0.8550089974096231</v>
      </c>
      <c r="AU1907" s="2" t="n">
        <v>-35.66674856869911</v>
      </c>
      <c r="AV1907" s="2" t="n">
        <v>7.066690814438338</v>
      </c>
      <c r="AW1907" s="2" t="n">
        <v>36.37012665520039</v>
      </c>
      <c r="AX1907" s="2" t="n">
        <v>0.8550089974096231</v>
      </c>
      <c r="AY1907" s="2" t="n">
        <v>16.75572582370957</v>
      </c>
      <c r="AZ1907" s="2" t="n">
        <v>17.65246487753188</v>
      </c>
      <c r="BA1907" s="2" t="n">
        <v>16.74867075392808</v>
      </c>
      <c r="BB1907" s="2" t="n">
        <v>17.64120151634267</v>
      </c>
      <c r="BC1907" s="2" t="n">
        <v>0.9808033942039294</v>
      </c>
      <c r="BD1907" s="2" t="n">
        <v>0.0003743667932552415</v>
      </c>
      <c r="BE1907" s="2" t="n">
        <v>0.0002002307142917117</v>
      </c>
      <c r="BF1907" s="2" t="n">
        <v>-0.02700608150717463</v>
      </c>
      <c r="BG1907" s="2" t="n">
        <v>14.77914559892917</v>
      </c>
    </row>
    <row r="1908">
      <c r="A1908" s="2" t="n">
        <v>190.9</v>
      </c>
      <c r="B1908" t="inlineStr">
        <is>
          <t>搬送（回転）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ROTATING</t>
        </is>
      </c>
      <c r="G1908" s="2" t="n">
        <v>90</v>
      </c>
      <c r="H1908" s="2" t="n">
        <v>16.78999999999999</v>
      </c>
      <c r="I1908" s="2" t="n">
        <v>14.81420630955303</v>
      </c>
      <c r="J1908" s="2" t="n">
        <v>1.97579369044696</v>
      </c>
      <c r="K1908" s="2" t="n">
        <v>-16.74574373698262</v>
      </c>
      <c r="L1908" s="2" t="n">
        <v>11.4275451581221</v>
      </c>
      <c r="M1908" s="2" t="n">
        <v>-1.512378845773317</v>
      </c>
      <c r="N1908" s="2" t="n">
        <v>20.32968301323843</v>
      </c>
      <c r="O1908" s="2" t="n">
        <v>16.74574373698262</v>
      </c>
      <c r="P1908" s="2" t="n">
        <v>-0.1798672233900973</v>
      </c>
      <c r="Q1908" s="2" t="n">
        <v>-19.18088490073683</v>
      </c>
      <c r="R1908" s="2" t="n">
        <v>12.29209520843591</v>
      </c>
      <c r="S1908" s="2" t="n">
        <v>22.78232434161662</v>
      </c>
      <c r="T1908" s="2" t="n">
        <v>0.1798672233900973</v>
      </c>
      <c r="U1908" s="2" t="n">
        <v>17.75414673161902</v>
      </c>
      <c r="V1908" s="2" t="n">
        <v>-5.87974238888147</v>
      </c>
      <c r="W1908" s="2" t="n">
        <v>-1.386760683792198</v>
      </c>
      <c r="X1908" s="2" t="n">
        <v>18.75377833721993</v>
      </c>
      <c r="Y1908" s="2" t="n">
        <v>17.75414673161902</v>
      </c>
      <c r="Z1908" s="2" t="n">
        <v>1.284413155671313</v>
      </c>
      <c r="AA1908" s="2" t="n">
        <v>-37.79222361968709</v>
      </c>
      <c r="AB1908" s="2" t="n">
        <v>-12.42337962730284</v>
      </c>
      <c r="AC1908" s="2" t="n">
        <v>39.80254068070252</v>
      </c>
      <c r="AD1908" s="2" t="n">
        <v>1.284413155671313</v>
      </c>
      <c r="AE1908" s="2" t="n">
        <v>-16.72769333073663</v>
      </c>
      <c r="AF1908" s="2" t="n">
        <v>10.83010963427477</v>
      </c>
      <c r="AG1908" s="2" t="n">
        <v>-1.550520851620441</v>
      </c>
      <c r="AH1908" s="2" t="n">
        <v>19.98777410741106</v>
      </c>
      <c r="AI1908" s="2" t="n">
        <v>16.72769333073663</v>
      </c>
      <c r="AJ1908" s="2" t="n">
        <v>0.2288808757646876</v>
      </c>
      <c r="AK1908" s="2" t="n">
        <v>-20.8514800805463</v>
      </c>
      <c r="AL1908" s="2" t="n">
        <v>-7.355036680615493</v>
      </c>
      <c r="AM1908" s="2" t="n">
        <v>22.11183331562331</v>
      </c>
      <c r="AN1908" s="2" t="n">
        <v>0.2288808757646876</v>
      </c>
      <c r="AO1908" s="2" t="n">
        <v>17.73150396456578</v>
      </c>
      <c r="AP1908" s="2" t="n">
        <v>-5.281487340236525</v>
      </c>
      <c r="AQ1908" s="2" t="n">
        <v>-1.353856552534957</v>
      </c>
      <c r="AR1908" s="2" t="n">
        <v>18.55082933281778</v>
      </c>
      <c r="AS1908" s="2" t="n">
        <v>17.73150396456578</v>
      </c>
      <c r="AT1908" s="2" t="n">
        <v>0.8732088551662329</v>
      </c>
      <c r="AU1908" s="2" t="n">
        <v>-36.13717569039373</v>
      </c>
      <c r="AV1908" s="2" t="n">
        <v>7.067382825728565</v>
      </c>
      <c r="AW1908" s="2" t="n">
        <v>36.8321308179221</v>
      </c>
      <c r="AX1908" s="2" t="n">
        <v>0.8732088551662329</v>
      </c>
      <c r="AY1908" s="2" t="n">
        <v>16.75472761503687</v>
      </c>
      <c r="AZ1908" s="2" t="n">
        <v>17.66263306294059</v>
      </c>
      <c r="BA1908" s="2" t="n">
        <v>16.74657301160893</v>
      </c>
      <c r="BB1908" s="2" t="n">
        <v>17.65023176116498</v>
      </c>
      <c r="BC1908" s="2" t="n">
        <v>0.9808032373097618</v>
      </c>
      <c r="BD1908" s="2" t="n">
        <v>0.0003765214606886652</v>
      </c>
      <c r="BE1908" s="2" t="n">
        <v>0.0002010890510151315</v>
      </c>
      <c r="BF1908" s="2" t="n">
        <v>-0.02700609010344949</v>
      </c>
      <c r="BG1908" s="2" t="n">
        <v>14.85191142355134</v>
      </c>
    </row>
    <row r="1909">
      <c r="A1909" s="2" t="n">
        <v>191</v>
      </c>
      <c r="B1909" t="inlineStr">
        <is>
          <t>搬送（回転）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ROTATING</t>
        </is>
      </c>
      <c r="G1909" s="2" t="n">
        <v>90</v>
      </c>
      <c r="H1909" s="2" t="n">
        <v>16.78999999999999</v>
      </c>
      <c r="I1909" s="2" t="n">
        <v>14.89106004772967</v>
      </c>
      <c r="J1909" s="2" t="n">
        <v>1.898939952270322</v>
      </c>
      <c r="K1909" s="2" t="n">
        <v>-16.74587558762561</v>
      </c>
      <c r="L1909" s="2" t="n">
        <v>11.34973663107418</v>
      </c>
      <c r="M1909" s="2" t="n">
        <v>-1.511968930448336</v>
      </c>
      <c r="N1909" s="2" t="n">
        <v>20.28612631424796</v>
      </c>
      <c r="O1909" s="2" t="n">
        <v>16.74587558762561</v>
      </c>
      <c r="P1909" s="2" t="n">
        <v>-0.1799990740330877</v>
      </c>
      <c r="Q1909" s="2" t="n">
        <v>-19.25869342778475</v>
      </c>
      <c r="R1909" s="2" t="n">
        <v>12.29250512376089</v>
      </c>
      <c r="S1909" s="2" t="n">
        <v>22.84809301516737</v>
      </c>
      <c r="T1909" s="2" t="n">
        <v>0.1799990740330877</v>
      </c>
      <c r="U1909" s="2" t="n">
        <v>17.75009174164974</v>
      </c>
      <c r="V1909" s="2" t="n">
        <v>-5.77275491697455</v>
      </c>
      <c r="W1909" s="2" t="n">
        <v>-1.387175258412627</v>
      </c>
      <c r="X1909" s="2" t="n">
        <v>18.71669605902677</v>
      </c>
      <c r="Y1909" s="2" t="n">
        <v>17.75009174164974</v>
      </c>
      <c r="Z1909" s="2" t="n">
        <v>1.280358165702033</v>
      </c>
      <c r="AA1909" s="2" t="n">
        <v>-37.68523614778017</v>
      </c>
      <c r="AB1909" s="2" t="n">
        <v>-12.42379420192327</v>
      </c>
      <c r="AC1909" s="2" t="n">
        <v>39.70096979820744</v>
      </c>
      <c r="AD1909" s="2" t="n">
        <v>1.280358165702033</v>
      </c>
      <c r="AE1909" s="2" t="n">
        <v>-16.7273732808112</v>
      </c>
      <c r="AF1909" s="2" t="n">
        <v>10.73784955695205</v>
      </c>
      <c r="AG1909" s="2" t="n">
        <v>-1.550922952492127</v>
      </c>
      <c r="AH1909" s="2" t="n">
        <v>19.93769776047121</v>
      </c>
      <c r="AI1909" s="2" t="n">
        <v>16.7273732808112</v>
      </c>
      <c r="AJ1909" s="2" t="n">
        <v>0.2292009256901153</v>
      </c>
      <c r="AK1909" s="2" t="n">
        <v>-20.94374015786902</v>
      </c>
      <c r="AL1909" s="2" t="n">
        <v>-7.355438781487178</v>
      </c>
      <c r="AM1909" s="2" t="n">
        <v>22.19899242156901</v>
      </c>
      <c r="AN1909" s="2" t="n">
        <v>0.2292009256901153</v>
      </c>
      <c r="AO1909" s="2" t="n">
        <v>17.72690285308519</v>
      </c>
      <c r="AP1909" s="2" t="n">
        <v>-5.160091058444459</v>
      </c>
      <c r="AQ1909" s="2" t="n">
        <v>-1.353449815622964</v>
      </c>
      <c r="AR1909" s="2" t="n">
        <v>18.51219735465156</v>
      </c>
      <c r="AS1909" s="2" t="n">
        <v>17.72690285308519</v>
      </c>
      <c r="AT1909" s="2" t="n">
        <v>0.8686077436856436</v>
      </c>
      <c r="AU1909" s="2" t="n">
        <v>-36.01577940860166</v>
      </c>
      <c r="AV1909" s="2" t="n">
        <v>7.067789562640558</v>
      </c>
      <c r="AW1909" s="2" t="n">
        <v>36.71300171769147</v>
      </c>
      <c r="AX1909" s="2" t="n">
        <v>0.8686077436856436</v>
      </c>
      <c r="AY1909" s="2" t="n">
        <v>16.75384241229575</v>
      </c>
      <c r="AZ1909" s="2" t="n">
        <v>17.67137893081151</v>
      </c>
      <c r="BA1909" s="2" t="n">
        <v>16.74465303852916</v>
      </c>
      <c r="BB1909" s="2" t="n">
        <v>17.657898870357</v>
      </c>
      <c r="BC1909" s="2" t="n">
        <v>0.980801709077893</v>
      </c>
      <c r="BD1909" s="2" t="n">
        <v>0.0003790280550111056</v>
      </c>
      <c r="BE1909" s="2" t="n">
        <v>0.000202081224872956</v>
      </c>
      <c r="BF1909" s="2" t="n">
        <v>-0.02700609951448068</v>
      </c>
      <c r="BG1909" s="2" t="n">
        <v>14.92876516125953</v>
      </c>
    </row>
    <row r="1910">
      <c r="A1910" s="2" t="n">
        <v>191.1</v>
      </c>
      <c r="B1910" t="inlineStr">
        <is>
          <t>搬送（回転）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ROTATING</t>
        </is>
      </c>
      <c r="G1910" s="2" t="n">
        <v>90</v>
      </c>
      <c r="H1910" s="2" t="n">
        <v>16.78999999999999</v>
      </c>
      <c r="I1910" s="2" t="n">
        <v>14.96260263347409</v>
      </c>
      <c r="J1910" s="2" t="n">
        <v>1.827397366525897</v>
      </c>
      <c r="K1910" s="2" t="n">
        <v>-16.74050346697899</v>
      </c>
      <c r="L1910" s="2" t="n">
        <v>10.95859083339896</v>
      </c>
      <c r="M1910" s="2" t="n">
        <v>-1.511856136000241</v>
      </c>
      <c r="N1910" s="2" t="n">
        <v>20.0654149809505</v>
      </c>
      <c r="O1910" s="2" t="n">
        <v>16.74050346697899</v>
      </c>
      <c r="P1910" s="2" t="n">
        <v>-0.1746269533864613</v>
      </c>
      <c r="Q1910" s="2" t="n">
        <v>-19.64983922545996</v>
      </c>
      <c r="R1910" s="2" t="n">
        <v>12.29261791820898</v>
      </c>
      <c r="S1910" s="2" t="n">
        <v>23.17876466601157</v>
      </c>
      <c r="T1910" s="2" t="n">
        <v>0.1746269533864613</v>
      </c>
      <c r="U1910" s="2" t="n">
        <v>17.73342291586357</v>
      </c>
      <c r="V1910" s="2" t="n">
        <v>-5.339555939434108</v>
      </c>
      <c r="W1910" s="2" t="n">
        <v>-1.387281659036499</v>
      </c>
      <c r="X1910" s="2" t="n">
        <v>18.5717445692299</v>
      </c>
      <c r="Y1910" s="2" t="n">
        <v>17.73342291586357</v>
      </c>
      <c r="Z1910" s="2" t="n">
        <v>1.263689339915867</v>
      </c>
      <c r="AA1910" s="2" t="n">
        <v>-37.25203717023972</v>
      </c>
      <c r="AB1910" s="2" t="n">
        <v>-12.42390060254714</v>
      </c>
      <c r="AC1910" s="2" t="n">
        <v>39.28949592782669</v>
      </c>
      <c r="AD1910" s="2" t="n">
        <v>1.263689339915867</v>
      </c>
      <c r="AE1910" s="2" t="n">
        <v>-16.73534356628977</v>
      </c>
      <c r="AF1910" s="2" t="n">
        <v>10.70064014920829</v>
      </c>
      <c r="AG1910" s="2" t="n">
        <v>-1.5510094084573</v>
      </c>
      <c r="AH1910" s="2" t="n">
        <v>19.92438340500724</v>
      </c>
      <c r="AI1910" s="2" t="n">
        <v>16.73534356628977</v>
      </c>
      <c r="AJ1910" s="2" t="n">
        <v>0.2212306402115516</v>
      </c>
      <c r="AK1910" s="2" t="n">
        <v>-20.98094956561278</v>
      </c>
      <c r="AL1910" s="2" t="n">
        <v>-7.355525237452351</v>
      </c>
      <c r="AM1910" s="2" t="n">
        <v>22.23404909569451</v>
      </c>
      <c r="AN1910" s="2" t="n">
        <v>0.2212306402115516</v>
      </c>
      <c r="AO1910" s="2" t="n">
        <v>17.72393180755473</v>
      </c>
      <c r="AP1910" s="2" t="n">
        <v>-5.080872918374513</v>
      </c>
      <c r="AQ1910" s="2" t="n">
        <v>-1.353369790118147</v>
      </c>
      <c r="AR1910" s="2" t="n">
        <v>18.48741837359468</v>
      </c>
      <c r="AS1910" s="2" t="n">
        <v>17.72393180755473</v>
      </c>
      <c r="AT1910" s="2" t="n">
        <v>0.8656366981551784</v>
      </c>
      <c r="AU1910" s="2" t="n">
        <v>-35.93656126853171</v>
      </c>
      <c r="AV1910" s="2" t="n">
        <v>7.067869588145375</v>
      </c>
      <c r="AW1910" s="2" t="n">
        <v>36.63523636084742</v>
      </c>
      <c r="AX1910" s="2" t="n">
        <v>0.8656366981551784</v>
      </c>
      <c r="AY1910" s="2" t="n">
        <v>16.75250851776407</v>
      </c>
      <c r="AZ1910" s="2" t="n">
        <v>17.67758332931671</v>
      </c>
      <c r="BA1910" s="2" t="n">
        <v>16.74372209130522</v>
      </c>
      <c r="BB1910" s="2" t="n">
        <v>17.66450216407678</v>
      </c>
      <c r="BC1910" s="2" t="n">
        <v>0.980800241459996</v>
      </c>
      <c r="BD1910" s="2" t="n">
        <v>0.0003812280391707122</v>
      </c>
      <c r="BE1910" s="2" t="n">
        <v>0.0002031873721571246</v>
      </c>
      <c r="BF1910" s="2" t="n">
        <v>-0.02700610986545595</v>
      </c>
      <c r="BG1910" s="2" t="n">
        <v>15.00882900617591</v>
      </c>
    </row>
    <row r="1911">
      <c r="A1911" s="2" t="n">
        <v>191.2</v>
      </c>
      <c r="B1911" t="inlineStr">
        <is>
          <t>搬送（回転）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ROTATING</t>
        </is>
      </c>
      <c r="G1911" s="2" t="n">
        <v>90</v>
      </c>
      <c r="H1911" s="2" t="n">
        <v>16.78999999999999</v>
      </c>
      <c r="I1911" s="2" t="n">
        <v>15.03225430029062</v>
      </c>
      <c r="J1911" s="2" t="n">
        <v>1.757745699709371</v>
      </c>
      <c r="K1911" s="2" t="n">
        <v>-16.73410487775699</v>
      </c>
      <c r="L1911" s="2" t="n">
        <v>9.301442216773445</v>
      </c>
      <c r="M1911" s="2" t="n">
        <v>-1.51261070205773</v>
      </c>
      <c r="N1911" s="2" t="n">
        <v>19.20507965377195</v>
      </c>
      <c r="O1911" s="2" t="n">
        <v>16.73410487775699</v>
      </c>
      <c r="P1911" s="2" t="n">
        <v>-0.1682283641644666</v>
      </c>
      <c r="Q1911" s="2" t="n">
        <v>-21.30698784208548</v>
      </c>
      <c r="R1911" s="2" t="n">
        <v>12.29186335215149</v>
      </c>
      <c r="S1911" s="2" t="n">
        <v>24.59890112084792</v>
      </c>
      <c r="T1911" s="2" t="n">
        <v>0.1682283641644666</v>
      </c>
      <c r="U1911" s="2" t="n">
        <v>17.65302691042573</v>
      </c>
      <c r="V1911" s="2" t="n">
        <v>-3.256830227678406</v>
      </c>
      <c r="W1911" s="2" t="n">
        <v>-1.38641516938583</v>
      </c>
      <c r="X1911" s="2" t="n">
        <v>18.00440083018699</v>
      </c>
      <c r="Y1911" s="2" t="n">
        <v>17.65302691042573</v>
      </c>
      <c r="Z1911" s="2" t="n">
        <v>1.183293334478027</v>
      </c>
      <c r="AA1911" s="2" t="n">
        <v>-35.16931145848402</v>
      </c>
      <c r="AB1911" s="2" t="n">
        <v>-12.42303411289647</v>
      </c>
      <c r="AC1911" s="2" t="n">
        <v>37.31772270851297</v>
      </c>
      <c r="AD1911" s="2" t="n">
        <v>1.183293334478027</v>
      </c>
      <c r="AE1911" s="2" t="n">
        <v>-16.75474901427487</v>
      </c>
      <c r="AF1911" s="2" t="n">
        <v>9.710045527918631</v>
      </c>
      <c r="AG1911" s="2" t="n">
        <v>-1.550369403582501</v>
      </c>
      <c r="AH1911" s="2" t="n">
        <v>19.42704928632143</v>
      </c>
      <c r="AI1911" s="2" t="n">
        <v>16.75474901427487</v>
      </c>
      <c r="AJ1911" s="2" t="n">
        <v>0.201825192226444</v>
      </c>
      <c r="AK1911" s="2" t="n">
        <v>-21.97154418690243</v>
      </c>
      <c r="AL1911" s="2" t="n">
        <v>-7.354885232577553</v>
      </c>
      <c r="AM1911" s="2" t="n">
        <v>23.17075363792923</v>
      </c>
      <c r="AN1911" s="2" t="n">
        <v>0.201825192226444</v>
      </c>
      <c r="AO1911" s="2" t="n">
        <v>17.66938544202857</v>
      </c>
      <c r="AP1911" s="2" t="n">
        <v>-3.664752009372183</v>
      </c>
      <c r="AQ1911" s="2" t="n">
        <v>-1.354121696656787</v>
      </c>
      <c r="AR1911" s="2" t="n">
        <v>18.09616630003508</v>
      </c>
      <c r="AS1911" s="2" t="n">
        <v>17.66938544202857</v>
      </c>
      <c r="AT1911" s="2" t="n">
        <v>0.8110903326290249</v>
      </c>
      <c r="AU1911" s="2" t="n">
        <v>-34.52044035952938</v>
      </c>
      <c r="AV1911" s="2" t="n">
        <v>7.067117681606735</v>
      </c>
      <c r="AW1911" s="2" t="n">
        <v>35.24574899855566</v>
      </c>
      <c r="AX1911" s="2" t="n">
        <v>0.8110903326290249</v>
      </c>
      <c r="AY1911" s="2" t="n">
        <v>16.75066815376336</v>
      </c>
      <c r="AZ1911" s="2" t="n">
        <v>17.67512768742762</v>
      </c>
      <c r="BA1911" s="2" t="n">
        <v>16.74482478360219</v>
      </c>
      <c r="BB1911" s="2" t="n">
        <v>17.66499049187196</v>
      </c>
      <c r="BC1911" s="2" t="n">
        <v>0.9807996502723809</v>
      </c>
      <c r="BD1911" s="2" t="n">
        <v>0.0003813413955554712</v>
      </c>
      <c r="BE1911" s="2" t="n">
        <v>0.000204056078688886</v>
      </c>
      <c r="BF1911" s="2" t="n">
        <v>-0.0270061180799294</v>
      </c>
      <c r="BG1911" s="2" t="n">
        <v>15.06995941288807</v>
      </c>
    </row>
    <row r="1912">
      <c r="A1912" s="2" t="n">
        <v>191.3</v>
      </c>
      <c r="B1912" t="inlineStr">
        <is>
          <t>搬送（回転）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ROTATING</t>
        </is>
      </c>
      <c r="G1912" s="2" t="n">
        <v>90</v>
      </c>
      <c r="H1912" s="2" t="n">
        <v>16.78999999999999</v>
      </c>
      <c r="I1912" s="2" t="n">
        <v>15.09755226230249</v>
      </c>
      <c r="J1912" s="2" t="n">
        <v>1.692447737697503</v>
      </c>
      <c r="K1912" s="2" t="n">
        <v>-16.73587571109978</v>
      </c>
      <c r="L1912" s="2" t="n">
        <v>7.792372427984302</v>
      </c>
      <c r="M1912" s="2" t="n">
        <v>-1.513516743790206</v>
      </c>
      <c r="N1912" s="2" t="n">
        <v>18.52299481205787</v>
      </c>
      <c r="O1912" s="2" t="n">
        <v>16.73587571109978</v>
      </c>
      <c r="P1912" s="2" t="n">
        <v>-0.1699991975072592</v>
      </c>
      <c r="Q1912" s="2" t="n">
        <v>-22.81605763087462</v>
      </c>
      <c r="R1912" s="2" t="n">
        <v>12.29095731041902</v>
      </c>
      <c r="S1912" s="2" t="n">
        <v>25.91657803702271</v>
      </c>
      <c r="T1912" s="2" t="n">
        <v>0.1699991975072592</v>
      </c>
      <c r="U1912" s="2" t="n">
        <v>17.5751625880614</v>
      </c>
      <c r="V1912" s="2" t="n">
        <v>-1.239511840383334</v>
      </c>
      <c r="W1912" s="2" t="n">
        <v>-1.385372830484458</v>
      </c>
      <c r="X1912" s="2" t="n">
        <v>17.67319969554715</v>
      </c>
      <c r="Y1912" s="2" t="n">
        <v>17.5751625880614</v>
      </c>
      <c r="Z1912" s="2" t="n">
        <v>1.105429012113689</v>
      </c>
      <c r="AA1912" s="2" t="n">
        <v>-33.15199307118895</v>
      </c>
      <c r="AB1912" s="2" t="n">
        <v>-12.4219917739951</v>
      </c>
      <c r="AC1912" s="2" t="n">
        <v>35.42008607451687</v>
      </c>
      <c r="AD1912" s="2" t="n">
        <v>1.105429012113689</v>
      </c>
      <c r="AE1912" s="2" t="n">
        <v>-16.76457537520413</v>
      </c>
      <c r="AF1912" s="2" t="n">
        <v>8.396637709694467</v>
      </c>
      <c r="AG1912" s="2" t="n">
        <v>-1.549554941716934</v>
      </c>
      <c r="AH1912" s="2" t="n">
        <v>18.81370864173683</v>
      </c>
      <c r="AI1912" s="2" t="n">
        <v>16.76457537520413</v>
      </c>
      <c r="AJ1912" s="2" t="n">
        <v>0.1919988312971874</v>
      </c>
      <c r="AK1912" s="2" t="n">
        <v>-23.2849520051266</v>
      </c>
      <c r="AL1912" s="2" t="n">
        <v>-7.354070770711985</v>
      </c>
      <c r="AM1912" s="2" t="n">
        <v>24.41942280916789</v>
      </c>
      <c r="AN1912" s="2" t="n">
        <v>0.1919988312971874</v>
      </c>
      <c r="AO1912" s="2" t="n">
        <v>17.59919274668606</v>
      </c>
      <c r="AP1912" s="2" t="n">
        <v>-1.843170508619529</v>
      </c>
      <c r="AQ1912" s="2" t="n">
        <v>-1.355072416342128</v>
      </c>
      <c r="AR1912" s="2" t="n">
        <v>17.74725567834033</v>
      </c>
      <c r="AS1912" s="2" t="n">
        <v>17.59919274668606</v>
      </c>
      <c r="AT1912" s="2" t="n">
        <v>0.7408976372865084</v>
      </c>
      <c r="AU1912" s="2" t="n">
        <v>-32.69885885877673</v>
      </c>
      <c r="AV1912" s="2" t="n">
        <v>7.066166961921393</v>
      </c>
      <c r="AW1912" s="2" t="n">
        <v>33.46184417375838</v>
      </c>
      <c r="AX1912" s="2" t="n">
        <v>0.7408976372865084</v>
      </c>
      <c r="AY1912" s="2" t="n">
        <v>16.74918890949701</v>
      </c>
      <c r="AZ1912" s="2" t="n">
        <v>17.66513117749099</v>
      </c>
      <c r="BA1912" s="2" t="n">
        <v>16.74679984276238</v>
      </c>
      <c r="BB1912" s="2" t="n">
        <v>17.65841071735337</v>
      </c>
      <c r="BC1912" s="2" t="n">
        <v>0.9807994261562737</v>
      </c>
      <c r="BD1912" s="2" t="n">
        <v>0.0003807283470528085</v>
      </c>
      <c r="BE1912" s="2" t="n">
        <v>0.000204964880955336</v>
      </c>
      <c r="BF1912" s="2" t="n">
        <v>-0.02700612700912352</v>
      </c>
      <c r="BG1912" s="2" t="n">
        <v>15.13525737447085</v>
      </c>
    </row>
    <row r="1913">
      <c r="A1913" s="2" t="n">
        <v>191.4</v>
      </c>
      <c r="B1913" t="inlineStr">
        <is>
          <t>搬送（回転）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ROTATING</t>
        </is>
      </c>
      <c r="G1913" s="2" t="n">
        <v>90</v>
      </c>
      <c r="H1913" s="2" t="n">
        <v>16.78999999999999</v>
      </c>
      <c r="I1913" s="2" t="n">
        <v>15.15887925010705</v>
      </c>
      <c r="J1913" s="2" t="n">
        <v>1.63112074989294</v>
      </c>
      <c r="K1913" s="2" t="n">
        <v>-16.73807266003179</v>
      </c>
      <c r="L1913" s="2" t="n">
        <v>6.17257205823026</v>
      </c>
      <c r="M1913" s="2" t="n">
        <v>-1.514705394009221</v>
      </c>
      <c r="N1913" s="2" t="n">
        <v>17.9041351261989</v>
      </c>
      <c r="O1913" s="2" t="n">
        <v>16.73807266003179</v>
      </c>
      <c r="P1913" s="2" t="n">
        <v>-0.1721961464392692</v>
      </c>
      <c r="Q1913" s="2" t="n">
        <v>-24.43585800062866</v>
      </c>
      <c r="R1913" s="2" t="n">
        <v>12.2897686602</v>
      </c>
      <c r="S1913" s="2" t="n">
        <v>27.35286495892104</v>
      </c>
      <c r="T1913" s="2" t="n">
        <v>0.1721961464392692</v>
      </c>
      <c r="U1913" s="2" t="n">
        <v>17.49168912071756</v>
      </c>
      <c r="V1913" s="2" t="n">
        <v>0.9229154312353101</v>
      </c>
      <c r="W1913" s="2" t="n">
        <v>-1.384031992289124</v>
      </c>
      <c r="X1913" s="2" t="n">
        <v>17.57061483684397</v>
      </c>
      <c r="Y1913" s="2" t="n">
        <v>17.49168912071756</v>
      </c>
      <c r="Z1913" s="2" t="n">
        <v>1.021955544769856</v>
      </c>
      <c r="AA1913" s="2" t="n">
        <v>-30.9895657995703</v>
      </c>
      <c r="AB1913" s="2" t="n">
        <v>-12.42065093579976</v>
      </c>
      <c r="AC1913" s="2" t="n">
        <v>33.40164893011072</v>
      </c>
      <c r="AD1913" s="2" t="n">
        <v>1.021955544769856</v>
      </c>
      <c r="AE1913" s="2" t="n">
        <v>-16.77513917816459</v>
      </c>
      <c r="AF1913" s="2" t="n">
        <v>6.982398654849121</v>
      </c>
      <c r="AG1913" s="2" t="n">
        <v>-1.548425963031985</v>
      </c>
      <c r="AH1913" s="2" t="n">
        <v>18.23614017233425</v>
      </c>
      <c r="AI1913" s="2" t="n">
        <v>16.77513917816459</v>
      </c>
      <c r="AJ1913" s="2" t="n">
        <v>0.181435028336729</v>
      </c>
      <c r="AK1913" s="2" t="n">
        <v>-24.69919105997194</v>
      </c>
      <c r="AL1913" s="2" t="n">
        <v>-7.352941792027037</v>
      </c>
      <c r="AM1913" s="2" t="n">
        <v>25.77108283878354</v>
      </c>
      <c r="AN1913" s="2" t="n">
        <v>0.181435028336729</v>
      </c>
      <c r="AO1913" s="2" t="n">
        <v>17.52378779540809</v>
      </c>
      <c r="AP1913" s="2" t="n">
        <v>0.11364077014526</v>
      </c>
      <c r="AQ1913" s="2" t="n">
        <v>-1.356353519230588</v>
      </c>
      <c r="AR1913" s="2" t="n">
        <v>17.57656814603641</v>
      </c>
      <c r="AS1913" s="2" t="n">
        <v>17.52378779540809</v>
      </c>
      <c r="AT1913" s="2" t="n">
        <v>0.6654926860085446</v>
      </c>
      <c r="AU1913" s="2" t="n">
        <v>-30.74204758001194</v>
      </c>
      <c r="AV1913" s="2" t="n">
        <v>7.064885859032934</v>
      </c>
      <c r="AW1913" s="2" t="n">
        <v>31.55041968228018</v>
      </c>
      <c r="AX1913" s="2" t="n">
        <v>0.6654926860085446</v>
      </c>
      <c r="AY1913" s="2" t="n">
        <v>16.74807728455049</v>
      </c>
      <c r="AZ1913" s="2" t="n">
        <v>17.64778697181365</v>
      </c>
      <c r="BA1913" s="2" t="n">
        <v>16.7496337763026</v>
      </c>
      <c r="BB1913" s="2" t="n">
        <v>17.64494842515884</v>
      </c>
      <c r="BC1913" s="2" t="n">
        <v>0.9807996071470636</v>
      </c>
      <c r="BD1913" s="2" t="n">
        <v>0.0003795178558033205</v>
      </c>
      <c r="BE1913" s="2" t="n">
        <v>0.0002058644298478229</v>
      </c>
      <c r="BF1913" s="2" t="n">
        <v>-0.0270061363920797</v>
      </c>
      <c r="BG1913" s="2" t="n">
        <v>15.20283955538228</v>
      </c>
    </row>
    <row r="1914">
      <c r="A1914" s="2" t="n">
        <v>191.5</v>
      </c>
      <c r="B1914" t="inlineStr">
        <is>
          <t>搬送（回転）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ROTATING</t>
        </is>
      </c>
      <c r="G1914" s="2" t="n">
        <v>90</v>
      </c>
      <c r="H1914" s="2" t="n">
        <v>16.78999999999999</v>
      </c>
      <c r="I1914" s="2" t="n">
        <v>15.2177748518886</v>
      </c>
      <c r="J1914" s="2" t="n">
        <v>1.572225148111391</v>
      </c>
      <c r="K1914" s="2" t="n">
        <v>-16.73933649938654</v>
      </c>
      <c r="L1914" s="2" t="n">
        <v>4.84209154039632</v>
      </c>
      <c r="M1914" s="2" t="n">
        <v>-1.515852767440701</v>
      </c>
      <c r="N1914" s="2" t="n">
        <v>17.49139921612418</v>
      </c>
      <c r="O1914" s="2" t="n">
        <v>16.73933649938654</v>
      </c>
      <c r="P1914" s="2" t="n">
        <v>-0.1734599857940111</v>
      </c>
      <c r="Q1914" s="2" t="n">
        <v>-25.7663385184626</v>
      </c>
      <c r="R1914" s="2" t="n">
        <v>12.28862128676852</v>
      </c>
      <c r="S1914" s="2" t="n">
        <v>28.54723282814469</v>
      </c>
      <c r="T1914" s="2" t="n">
        <v>0.1734599857940111</v>
      </c>
      <c r="U1914" s="2" t="n">
        <v>17.42322631911012</v>
      </c>
      <c r="V1914" s="2" t="n">
        <v>2.696371420863763</v>
      </c>
      <c r="W1914" s="2" t="n">
        <v>-1.382753952269948</v>
      </c>
      <c r="X1914" s="2" t="n">
        <v>17.68477431856852</v>
      </c>
      <c r="Y1914" s="2" t="n">
        <v>17.42322631911012</v>
      </c>
      <c r="Z1914" s="2" t="n">
        <v>0.9534927431624105</v>
      </c>
      <c r="AA1914" s="2" t="n">
        <v>-29.21610980994185</v>
      </c>
      <c r="AB1914" s="2" t="n">
        <v>-12.41937289578059</v>
      </c>
      <c r="AC1914" s="2" t="n">
        <v>31.76052650637727</v>
      </c>
      <c r="AD1914" s="2" t="n">
        <v>0.9534927431624105</v>
      </c>
      <c r="AE1914" s="2" t="n">
        <v>-16.78425964889085</v>
      </c>
      <c r="AF1914" s="2" t="n">
        <v>5.845021916837254</v>
      </c>
      <c r="AG1914" s="2" t="n">
        <v>-1.547281904463953</v>
      </c>
      <c r="AH1914" s="2" t="n">
        <v>17.84011587578889</v>
      </c>
      <c r="AI1914" s="2" t="n">
        <v>16.78425964889085</v>
      </c>
      <c r="AJ1914" s="2" t="n">
        <v>0.1723145576104734</v>
      </c>
      <c r="AK1914" s="2" t="n">
        <v>-25.83656779798381</v>
      </c>
      <c r="AL1914" s="2" t="n">
        <v>-7.351797733459004</v>
      </c>
      <c r="AM1914" s="2" t="n">
        <v>26.86274107011925</v>
      </c>
      <c r="AN1914" s="2" t="n">
        <v>0.1723145576104734</v>
      </c>
      <c r="AO1914" s="2" t="n">
        <v>17.46289161887027</v>
      </c>
      <c r="AP1914" s="2" t="n">
        <v>1.693927454184099</v>
      </c>
      <c r="AQ1914" s="2" t="n">
        <v>-1.357628204264853</v>
      </c>
      <c r="AR1914" s="2" t="n">
        <v>17.5973045735267</v>
      </c>
      <c r="AS1914" s="2" t="n">
        <v>17.46289161887027</v>
      </c>
      <c r="AT1914" s="2" t="n">
        <v>0.6045965094707242</v>
      </c>
      <c r="AU1914" s="2" t="n">
        <v>-29.1617608959731</v>
      </c>
      <c r="AV1914" s="2" t="n">
        <v>7.063611173998669</v>
      </c>
      <c r="AW1914" s="2" t="n">
        <v>30.01113857071419</v>
      </c>
      <c r="AX1914" s="2" t="n">
        <v>0.6045965094707242</v>
      </c>
      <c r="AY1914" s="2" t="n">
        <v>16.74720320603409</v>
      </c>
      <c r="AZ1914" s="2" t="n">
        <v>17.6253309065433</v>
      </c>
      <c r="BA1914" s="2" t="n">
        <v>16.75309636356143</v>
      </c>
      <c r="BB1914" s="2" t="n">
        <v>17.62674274452998</v>
      </c>
      <c r="BC1914" s="2" t="n">
        <v>0.9808002142077705</v>
      </c>
      <c r="BD1914" s="2" t="n">
        <v>0.0003776859731895031</v>
      </c>
      <c r="BE1914" s="2" t="n">
        <v>0.0002066255106185927</v>
      </c>
      <c r="BF1914" s="2" t="n">
        <v>-0.02700614496709028</v>
      </c>
      <c r="BG1914" s="2" t="n">
        <v>15.26387139142562</v>
      </c>
    </row>
    <row r="1915">
      <c r="A1915" s="2" t="n">
        <v>191.6</v>
      </c>
      <c r="B1915" t="inlineStr">
        <is>
          <t>搬送（回転）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ROTATING</t>
        </is>
      </c>
      <c r="G1915" s="2" t="n">
        <v>90</v>
      </c>
      <c r="H1915" s="2" t="n">
        <v>16.78999999999999</v>
      </c>
      <c r="I1915" s="2" t="n">
        <v>15.28111824997553</v>
      </c>
      <c r="J1915" s="2" t="n">
        <v>1.508881750024459</v>
      </c>
      <c r="K1915" s="2" t="n">
        <v>-16.74052780393524</v>
      </c>
      <c r="L1915" s="2" t="n">
        <v>3.579139733290101</v>
      </c>
      <c r="M1915" s="2" t="n">
        <v>-1.517116731327004</v>
      </c>
      <c r="N1915" s="2" t="n">
        <v>17.18595809261785</v>
      </c>
      <c r="O1915" s="2" t="n">
        <v>16.74052780393524</v>
      </c>
      <c r="P1915" s="2" t="n">
        <v>-0.1746512903427124</v>
      </c>
      <c r="Q1915" s="2" t="n">
        <v>-27.02929032556882</v>
      </c>
      <c r="R1915" s="2" t="n">
        <v>12.28735732288222</v>
      </c>
      <c r="S1915" s="2" t="n">
        <v>29.69161815323129</v>
      </c>
      <c r="T1915" s="2" t="n">
        <v>0.1746512903427124</v>
      </c>
      <c r="U1915" s="2" t="n">
        <v>17.35834633136135</v>
      </c>
      <c r="V1915" s="2" t="n">
        <v>4.376503589146572</v>
      </c>
      <c r="W1915" s="2" t="n">
        <v>-1.381361286765744</v>
      </c>
      <c r="X1915" s="2" t="n">
        <v>17.95478014429233</v>
      </c>
      <c r="Y1915" s="2" t="n">
        <v>17.35834633136135</v>
      </c>
      <c r="Z1915" s="2" t="n">
        <v>0.8886127554136429</v>
      </c>
      <c r="AA1915" s="2" t="n">
        <v>-27.53597764165904</v>
      </c>
      <c r="AB1915" s="2" t="n">
        <v>-12.41798023027638</v>
      </c>
      <c r="AC1915" s="2" t="n">
        <v>30.21962822919179</v>
      </c>
      <c r="AD1915" s="2" t="n">
        <v>0.8886127554136429</v>
      </c>
      <c r="AE1915" s="2" t="n">
        <v>-16.79312003772804</v>
      </c>
      <c r="AF1915" s="2" t="n">
        <v>4.771990555002976</v>
      </c>
      <c r="AG1915" s="2" t="n">
        <v>-1.546001802169836</v>
      </c>
      <c r="AH1915" s="2" t="n">
        <v>17.52629156527111</v>
      </c>
      <c r="AI1915" s="2" t="n">
        <v>16.79312003772804</v>
      </c>
      <c r="AJ1915" s="2" t="n">
        <v>0.1634541687732742</v>
      </c>
      <c r="AK1915" s="2" t="n">
        <v>-26.90959915981809</v>
      </c>
      <c r="AL1915" s="2" t="n">
        <v>-7.350517631164887</v>
      </c>
      <c r="AM1915" s="2" t="n">
        <v>27.8959379418122</v>
      </c>
      <c r="AN1915" s="2" t="n">
        <v>0.1634541687732742</v>
      </c>
      <c r="AO1915" s="2" t="n">
        <v>17.40545561444607</v>
      </c>
      <c r="AP1915" s="2" t="n">
        <v>3.184083406270056</v>
      </c>
      <c r="AQ1915" s="2" t="n">
        <v>-1.359036959562334</v>
      </c>
      <c r="AR1915" s="2" t="n">
        <v>17.74641523637923</v>
      </c>
      <c r="AS1915" s="2" t="n">
        <v>17.40545561444607</v>
      </c>
      <c r="AT1915" s="2" t="n">
        <v>0.54716050504652</v>
      </c>
      <c r="AU1915" s="2" t="n">
        <v>-27.67160494388714</v>
      </c>
      <c r="AV1915" s="2" t="n">
        <v>7.062202418701188</v>
      </c>
      <c r="AW1915" s="2" t="n">
        <v>28.5638199089609</v>
      </c>
      <c r="AX1915" s="2" t="n">
        <v>0.54716050504652</v>
      </c>
      <c r="AY1915" s="2" t="n">
        <v>16.7465356658242</v>
      </c>
      <c r="AZ1915" s="2" t="n">
        <v>17.5986324490251</v>
      </c>
      <c r="BA1915" s="2" t="n">
        <v>16.75709873097809</v>
      </c>
      <c r="BB1915" s="2" t="n">
        <v>17.60461403152159</v>
      </c>
      <c r="BC1915" s="2" t="n">
        <v>0.9808012942059208</v>
      </c>
      <c r="BD1915" s="2" t="n">
        <v>0.0003751337037376819</v>
      </c>
      <c r="BE1915" s="2" t="n">
        <v>0.0002073275564931308</v>
      </c>
      <c r="BF1915" s="2" t="n">
        <v>-0.02700615374524763</v>
      </c>
      <c r="BG1915" s="2" t="n">
        <v>15.3256665347562</v>
      </c>
    </row>
    <row r="1916">
      <c r="A1916" s="2" t="n">
        <v>191.7</v>
      </c>
      <c r="B1916" t="inlineStr">
        <is>
          <t>搬送（回転）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ROTATING</t>
        </is>
      </c>
      <c r="G1916" s="2" t="n">
        <v>90</v>
      </c>
      <c r="H1916" s="2" t="n">
        <v>16.78999999999999</v>
      </c>
      <c r="I1916" s="2" t="n">
        <v>15.33274207053369</v>
      </c>
      <c r="J1916" s="2" t="n">
        <v>1.457257929466298</v>
      </c>
      <c r="K1916" s="2" t="n">
        <v>-16.74157583331841</v>
      </c>
      <c r="L1916" s="2" t="n">
        <v>2.362730602035208</v>
      </c>
      <c r="M1916" s="2" t="n">
        <v>-1.518481794380963</v>
      </c>
      <c r="N1916" s="2" t="n">
        <v>16.97553074988853</v>
      </c>
      <c r="O1916" s="2" t="n">
        <v>16.74157583331841</v>
      </c>
      <c r="P1916" s="2" t="n">
        <v>-0.1756993197258829</v>
      </c>
      <c r="Q1916" s="2" t="n">
        <v>-28.24569945682371</v>
      </c>
      <c r="R1916" s="2" t="n">
        <v>12.28599225982826</v>
      </c>
      <c r="S1916" s="2" t="n">
        <v>30.8025325884857</v>
      </c>
      <c r="T1916" s="2" t="n">
        <v>0.1756993197258829</v>
      </c>
      <c r="U1916" s="2" t="n">
        <v>17.29592803767197</v>
      </c>
      <c r="V1916" s="2" t="n">
        <v>5.992207397667541</v>
      </c>
      <c r="W1916" s="2" t="n">
        <v>-1.379868354437721</v>
      </c>
      <c r="X1916" s="2" t="n">
        <v>18.35646242761845</v>
      </c>
      <c r="Y1916" s="2" t="n">
        <v>17.29592803767197</v>
      </c>
      <c r="Z1916" s="2" t="n">
        <v>0.8261944617242634</v>
      </c>
      <c r="AA1916" s="2" t="n">
        <v>-25.92027383313807</v>
      </c>
      <c r="AB1916" s="2" t="n">
        <v>-12.41648729794836</v>
      </c>
      <c r="AC1916" s="2" t="n">
        <v>28.75260596352197</v>
      </c>
      <c r="AD1916" s="2" t="n">
        <v>0.8261944617242634</v>
      </c>
      <c r="AE1916" s="2" t="n">
        <v>-16.80188821590206</v>
      </c>
      <c r="AF1916" s="2" t="n">
        <v>3.747874915417426</v>
      </c>
      <c r="AG1916" s="2" t="n">
        <v>-1.544614644454174</v>
      </c>
      <c r="AH1916" s="2" t="n">
        <v>17.28397663736983</v>
      </c>
      <c r="AI1916" s="2" t="n">
        <v>16.80188821590206</v>
      </c>
      <c r="AJ1916" s="2" t="n">
        <v>0.1546859905992584</v>
      </c>
      <c r="AK1916" s="2" t="n">
        <v>-27.93371479940364</v>
      </c>
      <c r="AL1916" s="2" t="n">
        <v>-7.349130473449225</v>
      </c>
      <c r="AM1916" s="2" t="n">
        <v>28.88470302713687</v>
      </c>
      <c r="AN1916" s="2" t="n">
        <v>0.1546859905992584</v>
      </c>
      <c r="AO1916" s="2" t="n">
        <v>17.35057495706508</v>
      </c>
      <c r="AP1916" s="2" t="n">
        <v>4.607442357177369</v>
      </c>
      <c r="AQ1916" s="2" t="n">
        <v>-1.360551939556354</v>
      </c>
      <c r="AR1916" s="2" t="n">
        <v>18.00339073607182</v>
      </c>
      <c r="AS1916" s="2" t="n">
        <v>17.35057495706508</v>
      </c>
      <c r="AT1916" s="2" t="n">
        <v>0.4922798476655323</v>
      </c>
      <c r="AU1916" s="2" t="n">
        <v>-26.24824599297983</v>
      </c>
      <c r="AV1916" s="2" t="n">
        <v>7.060687438707168</v>
      </c>
      <c r="AW1916" s="2" t="n">
        <v>27.18576951758983</v>
      </c>
      <c r="AX1916" s="2" t="n">
        <v>0.4922798476655323</v>
      </c>
      <c r="AY1916" s="2" t="n">
        <v>16.74603968257362</v>
      </c>
      <c r="AZ1916" s="2" t="n">
        <v>17.56836200788979</v>
      </c>
      <c r="BA1916" s="2" t="n">
        <v>16.76157767947049</v>
      </c>
      <c r="BB1916" s="2" t="n">
        <v>17.57921012407594</v>
      </c>
      <c r="BC1916" s="2" t="n">
        <v>0.9808026397190517</v>
      </c>
      <c r="BD1916" s="2" t="n">
        <v>0.000372318928723153</v>
      </c>
      <c r="BE1916" s="2" t="n">
        <v>0.0002078650057550684</v>
      </c>
      <c r="BF1916" s="2" t="n">
        <v>-0.02700616141616353</v>
      </c>
      <c r="BG1916" s="2" t="n">
        <v>15.3792015207388</v>
      </c>
    </row>
    <row r="1917">
      <c r="A1917" s="2" t="n">
        <v>191.8</v>
      </c>
      <c r="B1917" t="inlineStr">
        <is>
          <t>搬送（回転）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ROTATING</t>
        </is>
      </c>
      <c r="G1917" s="2" t="n">
        <v>90</v>
      </c>
      <c r="H1917" s="2" t="n">
        <v>16.78999999999999</v>
      </c>
      <c r="I1917" s="2" t="n">
        <v>15.39077962556495</v>
      </c>
      <c r="J1917" s="2" t="n">
        <v>1.399220374435044</v>
      </c>
      <c r="K1917" s="2" t="n">
        <v>-16.7423639806497</v>
      </c>
      <c r="L1917" s="2" t="n">
        <v>1.324829260978116</v>
      </c>
      <c r="M1917" s="2" t="n">
        <v>-1.519842139800923</v>
      </c>
      <c r="N1917" s="2" t="n">
        <v>16.86332838917676</v>
      </c>
      <c r="O1917" s="2" t="n">
        <v>16.7423639806497</v>
      </c>
      <c r="P1917" s="2" t="n">
        <v>-0.176487467057175</v>
      </c>
      <c r="Q1917" s="2" t="n">
        <v>-29.28360079788081</v>
      </c>
      <c r="R1917" s="2" t="n">
        <v>12.2846319144083</v>
      </c>
      <c r="S1917" s="2" t="n">
        <v>31.75645768640093</v>
      </c>
      <c r="T1917" s="2" t="n">
        <v>0.176487467057175</v>
      </c>
      <c r="U1917" s="2" t="n">
        <v>17.24268514362785</v>
      </c>
      <c r="V1917" s="2" t="n">
        <v>7.369556590841587</v>
      </c>
      <c r="W1917" s="2" t="n">
        <v>-1.378393027229455</v>
      </c>
      <c r="X1917" s="2" t="n">
        <v>18.80214143775692</v>
      </c>
      <c r="Y1917" s="2" t="n">
        <v>17.24268514362785</v>
      </c>
      <c r="Z1917" s="2" t="n">
        <v>0.7729515676801384</v>
      </c>
      <c r="AA1917" s="2" t="n">
        <v>-24.54292463996403</v>
      </c>
      <c r="AB1917" s="2" t="n">
        <v>-12.41501197074009</v>
      </c>
      <c r="AC1917" s="2" t="n">
        <v>27.51517992386298</v>
      </c>
      <c r="AD1917" s="2" t="n">
        <v>0.7729515676801384</v>
      </c>
      <c r="AE1917" s="2" t="n">
        <v>-16.80957400285281</v>
      </c>
      <c r="AF1917" s="2" t="n">
        <v>2.882854867120355</v>
      </c>
      <c r="AG1917" s="2" t="n">
        <v>-1.543218526731906</v>
      </c>
      <c r="AH1917" s="2" t="n">
        <v>17.12466507011197</v>
      </c>
      <c r="AI1917" s="2" t="n">
        <v>16.80957400285281</v>
      </c>
      <c r="AJ1917" s="2" t="n">
        <v>0.1470002036485099</v>
      </c>
      <c r="AK1917" s="2" t="n">
        <v>-28.79873484770071</v>
      </c>
      <c r="AL1917" s="2" t="n">
        <v>-7.347734355726958</v>
      </c>
      <c r="AM1917" s="2" t="n">
        <v>29.72167454990338</v>
      </c>
      <c r="AN1917" s="2" t="n">
        <v>0.1470002036485099</v>
      </c>
      <c r="AO1917" s="2" t="n">
        <v>17.30411274790974</v>
      </c>
      <c r="AP1917" s="2" t="n">
        <v>5.811866384381066</v>
      </c>
      <c r="AQ1917" s="2" t="n">
        <v>-1.362062993278917</v>
      </c>
      <c r="AR1917" s="2" t="n">
        <v>18.30478965899174</v>
      </c>
      <c r="AS1917" s="2" t="n">
        <v>17.30411274790974</v>
      </c>
      <c r="AT1917" s="2" t="n">
        <v>0.4458176385101922</v>
      </c>
      <c r="AU1917" s="2" t="n">
        <v>-25.04382196577613</v>
      </c>
      <c r="AV1917" s="2" t="n">
        <v>7.059176384984605</v>
      </c>
      <c r="AW1917" s="2" t="n">
        <v>26.02352288324204</v>
      </c>
      <c r="AX1917" s="2" t="n">
        <v>0.4458176385101922</v>
      </c>
      <c r="AY1917" s="2" t="n">
        <v>16.74567211238123</v>
      </c>
      <c r="AZ1917" s="2" t="n">
        <v>17.53579432146359</v>
      </c>
      <c r="BA1917" s="2" t="n">
        <v>16.76637731180872</v>
      </c>
      <c r="BB1917" s="2" t="n">
        <v>17.55170038645932</v>
      </c>
      <c r="BC1917" s="2" t="n">
        <v>0.9808042342815799</v>
      </c>
      <c r="BD1917" s="2" t="n">
        <v>0.000369213751203361</v>
      </c>
      <c r="BE1917" s="2" t="n">
        <v>0.0002082900620724925</v>
      </c>
      <c r="BF1917" s="2" t="n">
        <v>-0.02700616852011348</v>
      </c>
      <c r="BG1917" s="2" t="n">
        <v>15.42848473616304</v>
      </c>
    </row>
    <row r="1918">
      <c r="A1918" s="2" t="n">
        <v>191.9</v>
      </c>
      <c r="B1918" t="inlineStr">
        <is>
          <t>搬送（回転）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ROTATING</t>
        </is>
      </c>
      <c r="G1918" s="2" t="n">
        <v>90</v>
      </c>
      <c r="H1918" s="2" t="n">
        <v>16.78999999999999</v>
      </c>
      <c r="I1918" s="2" t="n">
        <v>15.44513630467114</v>
      </c>
      <c r="J1918" s="2" t="n">
        <v>1.344863695328851</v>
      </c>
      <c r="K1918" s="2" t="n">
        <v>-16.80972997792434</v>
      </c>
      <c r="L1918" s="2" t="n">
        <v>-0.9260876685492598</v>
      </c>
      <c r="M1918" s="2" t="n">
        <v>-1.521081927999045</v>
      </c>
      <c r="N1918" s="2" t="n">
        <v>16.9037969264971</v>
      </c>
      <c r="O1918" s="2" t="n">
        <v>16.80972997792434</v>
      </c>
      <c r="P1918" s="2" t="n">
        <v>-0.2438534643318206</v>
      </c>
      <c r="Q1918" s="2" t="n">
        <v>-31.53451772740819</v>
      </c>
      <c r="R1918" s="2" t="n">
        <v>12.28339212621018</v>
      </c>
      <c r="S1918" s="2" t="n">
        <v>33.84327104371754</v>
      </c>
      <c r="T1918" s="2" t="n">
        <v>0.2438534643318206</v>
      </c>
      <c r="U1918" s="2" t="n">
        <v>17.21854999529357</v>
      </c>
      <c r="V1918" s="2" t="n">
        <v>7.992453139126595</v>
      </c>
      <c r="W1918" s="2" t="n">
        <v>-1.377495826486744</v>
      </c>
      <c r="X1918" s="2" t="n">
        <v>19.03300464649623</v>
      </c>
      <c r="Y1918" s="2" t="n">
        <v>17.21854999529357</v>
      </c>
      <c r="Z1918" s="2" t="n">
        <v>0.7488164193458609</v>
      </c>
      <c r="AA1918" s="2" t="n">
        <v>-23.92002809167902</v>
      </c>
      <c r="AB1918" s="2" t="n">
        <v>-12.41411476999738</v>
      </c>
      <c r="AC1918" s="2" t="n">
        <v>26.95994650327153</v>
      </c>
      <c r="AD1918" s="2" t="n">
        <v>0.7488164193458609</v>
      </c>
      <c r="AE1918" s="2" t="n">
        <v>-16.8780511921623</v>
      </c>
      <c r="AF1918" s="2" t="n">
        <v>0.6894542905222456</v>
      </c>
      <c r="AG1918" s="2" t="n">
        <v>-1.540748088067379</v>
      </c>
      <c r="AH1918" s="2" t="n">
        <v>16.96224819812675</v>
      </c>
      <c r="AI1918" s="2" t="n">
        <v>16.8780511921623</v>
      </c>
      <c r="AJ1918" s="2" t="n">
        <v>0.07852301433901943</v>
      </c>
      <c r="AK1918" s="2" t="n">
        <v>-30.99213542429882</v>
      </c>
      <c r="AL1918" s="2" t="n">
        <v>-7.345263917062431</v>
      </c>
      <c r="AM1918" s="2" t="n">
        <v>31.85076963015428</v>
      </c>
      <c r="AN1918" s="2" t="n">
        <v>0.07852301433901943</v>
      </c>
      <c r="AO1918" s="2" t="n">
        <v>17.28226847372</v>
      </c>
      <c r="AP1918" s="2" t="n">
        <v>6.3771771097412</v>
      </c>
      <c r="AQ1918" s="2" t="n">
        <v>-1.364191075892005</v>
      </c>
      <c r="AR1918" s="2" t="n">
        <v>18.47176788448487</v>
      </c>
      <c r="AS1918" s="2" t="n">
        <v>17.28226847372</v>
      </c>
      <c r="AT1918" s="2" t="n">
        <v>0.4239733643204531</v>
      </c>
      <c r="AU1918" s="2" t="n">
        <v>-24.478511240416</v>
      </c>
      <c r="AV1918" s="2" t="n">
        <v>7.057048302371517</v>
      </c>
      <c r="AW1918" s="2" t="n">
        <v>25.47899520591089</v>
      </c>
      <c r="AX1918" s="2" t="n">
        <v>0.4239733643204531</v>
      </c>
      <c r="AY1918" s="2" t="n">
        <v>16.75207789893554</v>
      </c>
      <c r="AZ1918" s="2" t="n">
        <v>17.50406988884659</v>
      </c>
      <c r="BA1918" s="2" t="n">
        <v>16.77754469984408</v>
      </c>
      <c r="BB1918" s="2" t="n">
        <v>17.52475719518539</v>
      </c>
      <c r="BC1918" s="2" t="n">
        <v>0.980806376398468</v>
      </c>
      <c r="BD1918" s="2" t="n">
        <v>0.0003652531166925014</v>
      </c>
      <c r="BE1918" s="2" t="n">
        <v>0.0002086649664655606</v>
      </c>
      <c r="BF1918" s="2" t="n">
        <v>-0.02700617650159547</v>
      </c>
      <c r="BG1918" s="2" t="n">
        <v>15.48284141509209</v>
      </c>
    </row>
    <row r="1919">
      <c r="A1919" s="2" t="n">
        <v>192</v>
      </c>
      <c r="B1919" t="inlineStr">
        <is>
          <t>搬送（回転）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ROTATING</t>
        </is>
      </c>
      <c r="G1919" s="2" t="n">
        <v>90</v>
      </c>
      <c r="H1919" s="2" t="n">
        <v>16.78999999999999</v>
      </c>
      <c r="I1919" s="2" t="n">
        <v>15.48939537979137</v>
      </c>
      <c r="J1919" s="2" t="n">
        <v>1.300604620208622</v>
      </c>
      <c r="K1919" s="2" t="n">
        <v>-16.90604157048528</v>
      </c>
      <c r="L1919" s="2" t="n">
        <v>-3.442608542007745</v>
      </c>
      <c r="M1919" s="2" t="n">
        <v>-1.522477668732902</v>
      </c>
      <c r="N1919" s="2" t="n">
        <v>17.3200384932676</v>
      </c>
      <c r="O1919" s="2" t="n">
        <v>16.90604157048528</v>
      </c>
      <c r="P1919" s="2" t="n">
        <v>-0.3401650568927543</v>
      </c>
      <c r="Q1919" s="2" t="n">
        <v>-34.05103860086667</v>
      </c>
      <c r="R1919" s="2" t="n">
        <v>12.28199638547632</v>
      </c>
      <c r="S1919" s="2" t="n">
        <v>36.19994996234796</v>
      </c>
      <c r="T1919" s="2" t="n">
        <v>0.3401650568927543</v>
      </c>
      <c r="U1919" s="2" t="n">
        <v>17.2210238376574</v>
      </c>
      <c r="V1919" s="2" t="n">
        <v>7.925691346331458</v>
      </c>
      <c r="W1919" s="2" t="n">
        <v>-1.376666614632507</v>
      </c>
      <c r="X1919" s="2" t="n">
        <v>19.00724746780347</v>
      </c>
      <c r="Y1919" s="2" t="n">
        <v>17.2210238376574</v>
      </c>
      <c r="Z1919" s="2" t="n">
        <v>0.7512902617096913</v>
      </c>
      <c r="AA1919" s="2" t="n">
        <v>-23.98678988447416</v>
      </c>
      <c r="AB1919" s="2" t="n">
        <v>-12.41328555814315</v>
      </c>
      <c r="AC1919" s="2" t="n">
        <v>27.01888569810489</v>
      </c>
      <c r="AD1919" s="2" t="n">
        <v>0.7512902617096913</v>
      </c>
      <c r="AE1919" s="2" t="n">
        <v>-16.97126598607005</v>
      </c>
      <c r="AF1919" s="2" t="n">
        <v>-1.862822858761297</v>
      </c>
      <c r="AG1919" s="2" t="n">
        <v>-1.538200017303946</v>
      </c>
      <c r="AH1919" s="2" t="n">
        <v>17.14234632325154</v>
      </c>
      <c r="AI1919" s="2" t="n">
        <v>16.97126598607005</v>
      </c>
      <c r="AJ1919" s="2" t="n">
        <v>-0.01469177956873224</v>
      </c>
      <c r="AK1919" s="2" t="n">
        <v>-33.54441257358236</v>
      </c>
      <c r="AL1919" s="2" t="n">
        <v>-7.342715846298997</v>
      </c>
      <c r="AM1919" s="2" t="n">
        <v>34.33865615825098</v>
      </c>
      <c r="AN1919" s="2" t="n">
        <v>0.01469177956873224</v>
      </c>
      <c r="AO1919" s="2" t="n">
        <v>17.28339239050214</v>
      </c>
      <c r="AP1919" s="2" t="n">
        <v>6.346106256233489</v>
      </c>
      <c r="AQ1919" s="2" t="n">
        <v>-1.366172842975399</v>
      </c>
      <c r="AR1919" s="2" t="n">
        <v>18.46226273717164</v>
      </c>
      <c r="AS1919" s="2" t="n">
        <v>17.28339239050214</v>
      </c>
      <c r="AT1919" s="2" t="n">
        <v>0.4250972811025875</v>
      </c>
      <c r="AU1919" s="2" t="n">
        <v>-24.50958209392371</v>
      </c>
      <c r="AV1919" s="2" t="n">
        <v>7.055066535288123</v>
      </c>
      <c r="AW1919" s="2" t="n">
        <v>25.50831797540812</v>
      </c>
      <c r="AX1919" s="2" t="n">
        <v>0.4250972811025875</v>
      </c>
      <c r="AY1919" s="2" t="n">
        <v>16.76747426609052</v>
      </c>
      <c r="AZ1919" s="2" t="n">
        <v>17.47576528372767</v>
      </c>
      <c r="BA1919" s="2" t="n">
        <v>16.79691682846668</v>
      </c>
      <c r="BB1919" s="2" t="n">
        <v>17.50062071471707</v>
      </c>
      <c r="BC1919" s="2" t="n">
        <v>0.9808083693538837</v>
      </c>
      <c r="BD1919" s="2" t="n">
        <v>0.0003616541660549078</v>
      </c>
      <c r="BE1919" s="2" t="n">
        <v>0.0002088993172832546</v>
      </c>
      <c r="BF1919" s="2" t="n">
        <v>-0.02700618432266059</v>
      </c>
      <c r="BG1919" s="2" t="n">
        <v>15.53193106724239</v>
      </c>
    </row>
    <row r="1920">
      <c r="A1920" s="2" t="n">
        <v>192.1</v>
      </c>
      <c r="B1920" t="inlineStr">
        <is>
          <t>搬送（回転）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ROTATING</t>
        </is>
      </c>
      <c r="G1920" s="2" t="n">
        <v>90</v>
      </c>
      <c r="H1920" s="2" t="n">
        <v>16.78999999999999</v>
      </c>
      <c r="I1920" s="2" t="n">
        <v>15.53486000532186</v>
      </c>
      <c r="J1920" s="2" t="n">
        <v>1.255139994678128</v>
      </c>
      <c r="K1920" s="2" t="n">
        <v>-16.99759556930517</v>
      </c>
      <c r="L1920" s="2" t="n">
        <v>-5.805099202695559</v>
      </c>
      <c r="M1920" s="2" t="n">
        <v>-1.524140795273253</v>
      </c>
      <c r="N1920" s="2" t="n">
        <v>18.02610432274859</v>
      </c>
      <c r="O1920" s="2" t="n">
        <v>16.99759556930517</v>
      </c>
      <c r="P1920" s="2" t="n">
        <v>-0.4317190557126409</v>
      </c>
      <c r="Q1920" s="2" t="n">
        <v>-36.41352926155449</v>
      </c>
      <c r="R1920" s="2" t="n">
        <v>12.28033325893597</v>
      </c>
      <c r="S1920" s="2" t="n">
        <v>38.43095210342413</v>
      </c>
      <c r="T1920" s="2" t="n">
        <v>0.4317190557126409</v>
      </c>
      <c r="U1920" s="2" t="n">
        <v>17.22551380883017</v>
      </c>
      <c r="V1920" s="2" t="n">
        <v>7.806116130724174</v>
      </c>
      <c r="W1920" s="2" t="n">
        <v>-1.3755452226799</v>
      </c>
      <c r="X1920" s="2" t="n">
        <v>18.96169559095886</v>
      </c>
      <c r="Y1920" s="2" t="n">
        <v>17.22551380883017</v>
      </c>
      <c r="Z1920" s="2" t="n">
        <v>0.755780232882465</v>
      </c>
      <c r="AA1920" s="2" t="n">
        <v>-24.10636510008144</v>
      </c>
      <c r="AB1920" s="2" t="n">
        <v>-12.41216416619054</v>
      </c>
      <c r="AC1920" s="2" t="n">
        <v>27.12470942493771</v>
      </c>
      <c r="AD1920" s="2" t="n">
        <v>0.755780232882465</v>
      </c>
      <c r="AE1920" s="2" t="n">
        <v>-17.05994931536264</v>
      </c>
      <c r="AF1920" s="2" t="n">
        <v>-4.258646070543944</v>
      </c>
      <c r="AG1920" s="2" t="n">
        <v>-1.535902708047382</v>
      </c>
      <c r="AH1920" s="2" t="n">
        <v>17.65040889400268</v>
      </c>
      <c r="AI1920" s="2" t="n">
        <v>17.05994931536264</v>
      </c>
      <c r="AJ1920" s="2" t="n">
        <v>-0.1033751088613215</v>
      </c>
      <c r="AK1920" s="2" t="n">
        <v>-35.94023578536501</v>
      </c>
      <c r="AL1920" s="2" t="n">
        <v>-7.340418537042433</v>
      </c>
      <c r="AM1920" s="2" t="n">
        <v>36.68232515830642</v>
      </c>
      <c r="AN1920" s="2" t="n">
        <v>0.1033751088613215</v>
      </c>
      <c r="AO1920" s="2" t="n">
        <v>17.28662054365388</v>
      </c>
      <c r="AP1920" s="2" t="n">
        <v>6.259805748277832</v>
      </c>
      <c r="AQ1920" s="2" t="n">
        <v>-1.36792857514474</v>
      </c>
      <c r="AR1920" s="2" t="n">
        <v>18.43593356500142</v>
      </c>
      <c r="AS1920" s="2" t="n">
        <v>17.28662054365388</v>
      </c>
      <c r="AT1920" s="2" t="n">
        <v>0.4283254342543295</v>
      </c>
      <c r="AU1920" s="2" t="n">
        <v>-24.59588260187937</v>
      </c>
      <c r="AV1920" s="2" t="n">
        <v>7.053310803118782</v>
      </c>
      <c r="AW1920" s="2" t="n">
        <v>25.59082055988931</v>
      </c>
      <c r="AX1920" s="2" t="n">
        <v>0.4283254342543295</v>
      </c>
      <c r="AY1920" s="2" t="n">
        <v>16.79048639641198</v>
      </c>
      <c r="AZ1920" s="2" t="n">
        <v>17.45074013623792</v>
      </c>
      <c r="BA1920" s="2" t="n">
        <v>16.82322007715628</v>
      </c>
      <c r="BB1920" s="2" t="n">
        <v>17.47922069761075</v>
      </c>
      <c r="BC1920" s="2" t="n">
        <v>0.9808103184339984</v>
      </c>
      <c r="BD1920" s="2" t="n">
        <v>0.0003582020130368076</v>
      </c>
      <c r="BE1920" s="2" t="n">
        <v>0.000209014686429651</v>
      </c>
      <c r="BF1920" s="2" t="n">
        <v>-0.02700619260850603</v>
      </c>
      <c r="BG1920" s="2" t="n">
        <v>15.57996209467696</v>
      </c>
    </row>
    <row r="1921">
      <c r="A1921" s="2" t="n">
        <v>192.2</v>
      </c>
      <c r="B1921" t="inlineStr">
        <is>
          <t>搬送（回転）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ROTATING</t>
        </is>
      </c>
      <c r="G1921" s="2" t="n">
        <v>90</v>
      </c>
      <c r="H1921" s="2" t="n">
        <v>16.78999999999999</v>
      </c>
      <c r="I1921" s="2" t="n">
        <v>15.58300199074469</v>
      </c>
      <c r="J1921" s="2" t="n">
        <v>1.206998009255306</v>
      </c>
      <c r="K1921" s="2" t="n">
        <v>-17.08932109734791</v>
      </c>
      <c r="L1921" s="2" t="n">
        <v>-8.192730998286674</v>
      </c>
      <c r="M1921" s="2" t="n">
        <v>-1.525994851365664</v>
      </c>
      <c r="N1921" s="2" t="n">
        <v>19.01300599760443</v>
      </c>
      <c r="O1921" s="2" t="n">
        <v>17.08932109734791</v>
      </c>
      <c r="P1921" s="2" t="n">
        <v>-0.5234445837553849</v>
      </c>
      <c r="Q1921" s="2" t="n">
        <v>-38.8011610571456</v>
      </c>
      <c r="R1921" s="2" t="n">
        <v>12.27847920284356</v>
      </c>
      <c r="S1921" s="2" t="n">
        <v>40.70092314861515</v>
      </c>
      <c r="T1921" s="2" t="n">
        <v>0.5234445837553849</v>
      </c>
      <c r="U1921" s="2" t="n">
        <v>17.22911893446157</v>
      </c>
      <c r="V1921" s="2" t="n">
        <v>7.708886999289275</v>
      </c>
      <c r="W1921" s="2" t="n">
        <v>-1.374231763737925</v>
      </c>
      <c r="X1921" s="2" t="n">
        <v>18.92506250890865</v>
      </c>
      <c r="Y1921" s="2" t="n">
        <v>17.22911893446157</v>
      </c>
      <c r="Z1921" s="2" t="n">
        <v>0.7593853585138639</v>
      </c>
      <c r="AA1921" s="2" t="n">
        <v>-24.20359423151634</v>
      </c>
      <c r="AB1921" s="2" t="n">
        <v>-12.41085070724856</v>
      </c>
      <c r="AC1921" s="2" t="n">
        <v>27.21065701382876</v>
      </c>
      <c r="AD1921" s="2" t="n">
        <v>0.7593853585138639</v>
      </c>
      <c r="AE1921" s="2" t="n">
        <v>-17.14872476443788</v>
      </c>
      <c r="AF1921" s="2" t="n">
        <v>-6.683473330974056</v>
      </c>
      <c r="AG1921" s="2" t="n">
        <v>-1.533647592615773</v>
      </c>
      <c r="AH1921" s="2" t="n">
        <v>18.46888333794501</v>
      </c>
      <c r="AI1921" s="2" t="n">
        <v>17.14872476443788</v>
      </c>
      <c r="AJ1921" s="2" t="n">
        <v>-0.1921505579365608</v>
      </c>
      <c r="AK1921" s="2" t="n">
        <v>-38.36506304579513</v>
      </c>
      <c r="AL1921" s="2" t="n">
        <v>-7.338163421610825</v>
      </c>
      <c r="AM1921" s="2" t="n">
        <v>39.06102439449095</v>
      </c>
      <c r="AN1921" s="2" t="n">
        <v>0.1921505579365608</v>
      </c>
      <c r="AO1921" s="2" t="n">
        <v>17.28881445577328</v>
      </c>
      <c r="AP1921" s="2" t="n">
        <v>6.199715170175291</v>
      </c>
      <c r="AQ1921" s="2" t="n">
        <v>-1.369643347936282</v>
      </c>
      <c r="AR1921" s="2" t="n">
        <v>18.41780378812857</v>
      </c>
      <c r="AS1921" s="2" t="n">
        <v>17.28881445577328</v>
      </c>
      <c r="AT1921" s="2" t="n">
        <v>0.4305193463737318</v>
      </c>
      <c r="AU1921" s="2" t="n">
        <v>-24.65597317998191</v>
      </c>
      <c r="AV1921" s="2" t="n">
        <v>7.051596030327239</v>
      </c>
      <c r="AW1921" s="2" t="n">
        <v>25.64814548723778</v>
      </c>
      <c r="AX1921" s="2" t="n">
        <v>0.4305193463737318</v>
      </c>
      <c r="AY1921" s="2" t="n">
        <v>16.82036986650557</v>
      </c>
      <c r="AZ1921" s="2" t="n">
        <v>17.42857801606029</v>
      </c>
      <c r="BA1921" s="2" t="n">
        <v>16.85577054588444</v>
      </c>
      <c r="BB1921" s="2" t="n">
        <v>17.460180073427</v>
      </c>
      <c r="BC1921" s="2" t="n">
        <v>0.9808122255510248</v>
      </c>
      <c r="BD1921" s="2" t="n">
        <v>0.0003548919038274382</v>
      </c>
      <c r="BE1921" s="2" t="n">
        <v>0.00020900048102559</v>
      </c>
      <c r="BF1921" s="2" t="n">
        <v>-0.02700620135208564</v>
      </c>
      <c r="BG1921" s="2" t="n">
        <v>15.62689703046331</v>
      </c>
    </row>
    <row r="1922">
      <c r="A1922" s="2" t="n">
        <v>192.3</v>
      </c>
      <c r="B1922" t="inlineStr">
        <is>
          <t>搬送（回転）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ROTATING</t>
        </is>
      </c>
      <c r="G1922" s="2" t="n">
        <v>90</v>
      </c>
      <c r="H1922" s="2" t="n">
        <v>16.78999999999999</v>
      </c>
      <c r="I1922" s="2" t="n">
        <v>15.62562520400688</v>
      </c>
      <c r="J1922" s="2" t="n">
        <v>1.164374795993114</v>
      </c>
      <c r="K1922" s="2" t="n">
        <v>-17.16834891949674</v>
      </c>
      <c r="L1922" s="2" t="n">
        <v>-10.24382602679295</v>
      </c>
      <c r="M1922" s="2" t="n">
        <v>-1.527944257033449</v>
      </c>
      <c r="N1922" s="2" t="n">
        <v>20.05050597719137</v>
      </c>
      <c r="O1922" s="2" t="n">
        <v>17.16834891949674</v>
      </c>
      <c r="P1922" s="2" t="n">
        <v>-0.6024724059042157</v>
      </c>
      <c r="Q1922" s="2" t="n">
        <v>-40.85225608565187</v>
      </c>
      <c r="R1922" s="2" t="n">
        <v>12.27652979717578</v>
      </c>
      <c r="S1922" s="2" t="n">
        <v>42.66125858608137</v>
      </c>
      <c r="T1922" s="2" t="n">
        <v>0.6024724059042157</v>
      </c>
      <c r="U1922" s="2" t="n">
        <v>17.23308825511673</v>
      </c>
      <c r="V1922" s="2" t="n">
        <v>7.601717257234998</v>
      </c>
      <c r="W1922" s="2" t="n">
        <v>-1.372746320365402</v>
      </c>
      <c r="X1922" s="2" t="n">
        <v>18.88517589347961</v>
      </c>
      <c r="Y1922" s="2" t="n">
        <v>17.23308825511673</v>
      </c>
      <c r="Z1922" s="2" t="n">
        <v>0.7633546791690193</v>
      </c>
      <c r="AA1922" s="2" t="n">
        <v>-24.31076397357062</v>
      </c>
      <c r="AB1922" s="2" t="n">
        <v>-12.40936526387604</v>
      </c>
      <c r="AC1922" s="2" t="n">
        <v>27.30546285264473</v>
      </c>
      <c r="AD1922" s="2" t="n">
        <v>0.7633546791690193</v>
      </c>
      <c r="AE1922" s="2" t="n">
        <v>-17.22521255887868</v>
      </c>
      <c r="AF1922" s="2" t="n">
        <v>-8.76783464970856</v>
      </c>
      <c r="AG1922" s="2" t="n">
        <v>-1.53165201276277</v>
      </c>
      <c r="AH1922" s="2" t="n">
        <v>19.3888841873735</v>
      </c>
      <c r="AI1922" s="2" t="n">
        <v>17.22521255887868</v>
      </c>
      <c r="AJ1922" s="2" t="n">
        <v>-0.2686383523773621</v>
      </c>
      <c r="AK1922" s="2" t="n">
        <v>-40.44942436452963</v>
      </c>
      <c r="AL1922" s="2" t="n">
        <v>-7.336167841757822</v>
      </c>
      <c r="AM1922" s="2" t="n">
        <v>41.11018677394463</v>
      </c>
      <c r="AN1922" s="2" t="n">
        <v>0.2686383523773621</v>
      </c>
      <c r="AO1922" s="2" t="n">
        <v>17.29152106394379</v>
      </c>
      <c r="AP1922" s="2" t="n">
        <v>6.125765684736247</v>
      </c>
      <c r="AQ1922" s="2" t="n">
        <v>-1.371175082873282</v>
      </c>
      <c r="AR1922" s="2" t="n">
        <v>18.39570131952017</v>
      </c>
      <c r="AS1922" s="2" t="n">
        <v>17.29152106394379</v>
      </c>
      <c r="AT1922" s="2" t="n">
        <v>0.4332259545442376</v>
      </c>
      <c r="AU1922" s="2" t="n">
        <v>-24.72992266542095</v>
      </c>
      <c r="AV1922" s="2" t="n">
        <v>7.050064295390239</v>
      </c>
      <c r="AW1922" s="2" t="n">
        <v>25.71886790538277</v>
      </c>
      <c r="AX1922" s="2" t="n">
        <v>0.4332259545442376</v>
      </c>
      <c r="AY1922" s="2" t="n">
        <v>16.85516777180469</v>
      </c>
      <c r="AZ1922" s="2" t="n">
        <v>17.40902903996593</v>
      </c>
      <c r="BA1922" s="2" t="n">
        <v>16.89271474718386</v>
      </c>
      <c r="BB1922" s="2" t="n">
        <v>17.44331417247868</v>
      </c>
      <c r="BC1922" s="2" t="n">
        <v>0.9808139120223208</v>
      </c>
      <c r="BD1922" s="2" t="n">
        <v>0.0003520250412464879</v>
      </c>
      <c r="BE1922" s="2" t="n">
        <v>0.0002088666006660525</v>
      </c>
      <c r="BF1922" s="2" t="n">
        <v>-0.02700620966061418</v>
      </c>
      <c r="BG1922" s="2" t="n">
        <v>15.66842147947662</v>
      </c>
    </row>
    <row r="1923">
      <c r="A1923" s="2" t="n">
        <v>192.4</v>
      </c>
      <c r="B1923" t="inlineStr">
        <is>
          <t>搬送（回転）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ROTATING</t>
        </is>
      </c>
      <c r="G1923" s="2" t="n">
        <v>90</v>
      </c>
      <c r="H1923" s="2" t="n">
        <v>16.78999999999999</v>
      </c>
      <c r="I1923" s="2" t="n">
        <v>15.67063529829989</v>
      </c>
      <c r="J1923" s="2" t="n">
        <v>1.119364701700107</v>
      </c>
      <c r="K1923" s="2" t="n">
        <v>-17.23909973769081</v>
      </c>
      <c r="L1923" s="2" t="n">
        <v>-12.1042681961999</v>
      </c>
      <c r="M1923" s="2" t="n">
        <v>-1.529934167733349</v>
      </c>
      <c r="N1923" s="2" t="n">
        <v>21.11967250904203</v>
      </c>
      <c r="O1923" s="2" t="n">
        <v>17.23909973769081</v>
      </c>
      <c r="P1923" s="2" t="n">
        <v>-0.6732232240982832</v>
      </c>
      <c r="Q1923" s="2" t="n">
        <v>-42.71269825505883</v>
      </c>
      <c r="R1923" s="2" t="n">
        <v>12.27453988647587</v>
      </c>
      <c r="S1923" s="2" t="n">
        <v>44.44650887484705</v>
      </c>
      <c r="T1923" s="2" t="n">
        <v>0.6732232240982832</v>
      </c>
      <c r="U1923" s="2" t="n">
        <v>17.23569952568088</v>
      </c>
      <c r="V1923" s="2" t="n">
        <v>7.529236296549698</v>
      </c>
      <c r="W1923" s="2" t="n">
        <v>-1.371167197596515</v>
      </c>
      <c r="X1923" s="2" t="n">
        <v>18.85838903068345</v>
      </c>
      <c r="Y1923" s="2" t="n">
        <v>17.23569952568088</v>
      </c>
      <c r="Z1923" s="2" t="n">
        <v>0.7659659497331681</v>
      </c>
      <c r="AA1923" s="2" t="n">
        <v>-24.38324493425592</v>
      </c>
      <c r="AB1923" s="2" t="n">
        <v>-12.40778614110715</v>
      </c>
      <c r="AC1923" s="2" t="n">
        <v>27.36937146307014</v>
      </c>
      <c r="AD1923" s="2" t="n">
        <v>0.7659659497331681</v>
      </c>
      <c r="AE1923" s="2" t="n">
        <v>-17.29363438747303</v>
      </c>
      <c r="AF1923" s="2" t="n">
        <v>-10.66096853277377</v>
      </c>
      <c r="AG1923" s="2" t="n">
        <v>-1.529771243413425</v>
      </c>
      <c r="AH1923" s="2" t="n">
        <v>20.37317453028754</v>
      </c>
      <c r="AI1923" s="2" t="n">
        <v>17.29363438747303</v>
      </c>
      <c r="AJ1923" s="2" t="n">
        <v>-0.3370601809717151</v>
      </c>
      <c r="AK1923" s="2" t="n">
        <v>-42.34255824759483</v>
      </c>
      <c r="AL1923" s="2" t="n">
        <v>-7.334287072408476</v>
      </c>
      <c r="AM1923" s="2" t="n">
        <v>42.97438324603456</v>
      </c>
      <c r="AN1923" s="2" t="n">
        <v>0.3370601809717151</v>
      </c>
      <c r="AO1923" s="2" t="n">
        <v>17.29289197602209</v>
      </c>
      <c r="AP1923" s="2" t="n">
        <v>6.085936040809698</v>
      </c>
      <c r="AQ1923" s="2" t="n">
        <v>-1.372645191484633</v>
      </c>
      <c r="AR1923" s="2" t="n">
        <v>18.38387568520037</v>
      </c>
      <c r="AS1923" s="2" t="n">
        <v>17.29289197602209</v>
      </c>
      <c r="AT1923" s="2" t="n">
        <v>0.4345968666225382</v>
      </c>
      <c r="AU1923" s="2" t="n">
        <v>-24.7697523093475</v>
      </c>
      <c r="AV1923" s="2" t="n">
        <v>7.048594186778889</v>
      </c>
      <c r="AW1923" s="2" t="n">
        <v>25.75678908390557</v>
      </c>
      <c r="AX1923" s="2" t="n">
        <v>0.4345968666225382</v>
      </c>
      <c r="AY1923" s="2" t="n">
        <v>16.8935609683933</v>
      </c>
      <c r="AZ1923" s="2" t="n">
        <v>17.39169608853742</v>
      </c>
      <c r="BA1923" s="2" t="n">
        <v>16.93280671121278</v>
      </c>
      <c r="BB1923" s="2" t="n">
        <v>17.42827195283302</v>
      </c>
      <c r="BC1923" s="2" t="n">
        <v>0.9808155311643589</v>
      </c>
      <c r="BD1923" s="2" t="n">
        <v>0.0003493270426165855</v>
      </c>
      <c r="BE1923" s="2" t="n">
        <v>0.0002086176793070694</v>
      </c>
      <c r="BF1923" s="2" t="n">
        <v>-0.02700621814753532</v>
      </c>
      <c r="BG1923" s="2" t="n">
        <v>15.70834040874222</v>
      </c>
    </row>
    <row r="1924">
      <c r="A1924" s="2" t="n">
        <v>192.5</v>
      </c>
      <c r="B1924" t="inlineStr">
        <is>
          <t>搬送（回転）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ROTATING</t>
        </is>
      </c>
      <c r="G1924" s="2" t="n">
        <v>90</v>
      </c>
      <c r="H1924" s="2" t="n">
        <v>16.78999999999999</v>
      </c>
      <c r="I1924" s="2" t="n">
        <v>15.71055403966174</v>
      </c>
      <c r="J1924" s="2" t="n">
        <v>1.079445960338251</v>
      </c>
      <c r="K1924" s="2" t="n">
        <v>-17.3040945734417</v>
      </c>
      <c r="L1924" s="2" t="n">
        <v>-13.83333370138117</v>
      </c>
      <c r="M1924" s="2" t="n">
        <v>-1.531931450179824</v>
      </c>
      <c r="N1924" s="2" t="n">
        <v>22.20674726898184</v>
      </c>
      <c r="O1924" s="2" t="n">
        <v>17.3040945734417</v>
      </c>
      <c r="P1924" s="2" t="n">
        <v>-0.7382180598491708</v>
      </c>
      <c r="Q1924" s="2" t="n">
        <v>-44.44176376024009</v>
      </c>
      <c r="R1924" s="2" t="n">
        <v>12.2725426040294</v>
      </c>
      <c r="S1924" s="2" t="n">
        <v>46.11106845425069</v>
      </c>
      <c r="T1924" s="2" t="n">
        <v>0.7382180598491708</v>
      </c>
      <c r="U1924" s="2" t="n">
        <v>17.23743742871297</v>
      </c>
      <c r="V1924" s="2" t="n">
        <v>7.478928922797132</v>
      </c>
      <c r="W1924" s="2" t="n">
        <v>-1.369544425356552</v>
      </c>
      <c r="X1924" s="2" t="n">
        <v>18.83983224113398</v>
      </c>
      <c r="Y1924" s="2" t="n">
        <v>17.23743742871297</v>
      </c>
      <c r="Z1924" s="2" t="n">
        <v>0.767703852765262</v>
      </c>
      <c r="AA1924" s="2" t="n">
        <v>-24.43355230800848</v>
      </c>
      <c r="AB1924" s="2" t="n">
        <v>-12.40616336886719</v>
      </c>
      <c r="AC1924" s="2" t="n">
        <v>27.4135137683727</v>
      </c>
      <c r="AD1924" s="2" t="n">
        <v>0.767703852765262</v>
      </c>
      <c r="AE1924" s="2" t="n">
        <v>-17.35641765636808</v>
      </c>
      <c r="AF1924" s="2" t="n">
        <v>-12.42320933711597</v>
      </c>
      <c r="AG1924" s="2" t="n">
        <v>-1.52794803955237</v>
      </c>
      <c r="AH1924" s="2" t="n">
        <v>21.39897168808966</v>
      </c>
      <c r="AI1924" s="2" t="n">
        <v>17.35641765636808</v>
      </c>
      <c r="AJ1924" s="2" t="n">
        <v>-0.3998434498667578</v>
      </c>
      <c r="AK1924" s="2" t="n">
        <v>-44.10479905193704</v>
      </c>
      <c r="AL1924" s="2" t="n">
        <v>-7.332463868547422</v>
      </c>
      <c r="AM1924" s="2" t="n">
        <v>44.71194695581597</v>
      </c>
      <c r="AN1924" s="2" t="n">
        <v>0.3998434498667578</v>
      </c>
      <c r="AO1924" s="2" t="n">
        <v>17.2933702328807</v>
      </c>
      <c r="AP1924" s="2" t="n">
        <v>6.068768118699436</v>
      </c>
      <c r="AQ1924" s="2" t="n">
        <v>-1.374093977068896</v>
      </c>
      <c r="AR1924" s="2" t="n">
        <v>18.37875770414975</v>
      </c>
      <c r="AS1924" s="2" t="n">
        <v>17.2933702328807</v>
      </c>
      <c r="AT1924" s="2" t="n">
        <v>0.4350751234811483</v>
      </c>
      <c r="AU1924" s="2" t="n">
        <v>-24.78692023145776</v>
      </c>
      <c r="AV1924" s="2" t="n">
        <v>7.047145401194626</v>
      </c>
      <c r="AW1924" s="2" t="n">
        <v>25.77291142322305</v>
      </c>
      <c r="AX1924" s="2" t="n">
        <v>0.4350751234811483</v>
      </c>
      <c r="AY1924" s="2" t="n">
        <v>16.93461432889814</v>
      </c>
      <c r="AZ1924" s="2" t="n">
        <v>17.37627022255498</v>
      </c>
      <c r="BA1924" s="2" t="n">
        <v>16.97516780572831</v>
      </c>
      <c r="BB1924" s="2" t="n">
        <v>17.41478178083779</v>
      </c>
      <c r="BC1924" s="2" t="n">
        <v>0.9808171481180948</v>
      </c>
      <c r="BD1924" s="2" t="n">
        <v>0.0003466909789193896</v>
      </c>
      <c r="BE1924" s="2" t="n">
        <v>0.0002082361768656993</v>
      </c>
      <c r="BF1924" s="2" t="n">
        <v>-0.02700622714884475</v>
      </c>
      <c r="BG1924" s="2" t="n">
        <v>15.74825915028394</v>
      </c>
    </row>
    <row r="1925">
      <c r="A1925" s="2" t="n">
        <v>192.6</v>
      </c>
      <c r="B1925" t="inlineStr">
        <is>
          <t>搬送（回転）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ROTATING</t>
        </is>
      </c>
      <c r="G1925" s="2" t="n">
        <v>90</v>
      </c>
      <c r="H1925" s="2" t="n">
        <v>16.78999999999999</v>
      </c>
      <c r="I1925" s="2" t="n">
        <v>15.74589711097505</v>
      </c>
      <c r="J1925" s="2" t="n">
        <v>1.04410288902494</v>
      </c>
      <c r="K1925" s="2" t="n">
        <v>-17.36279148175318</v>
      </c>
      <c r="L1925" s="2" t="n">
        <v>-15.42279392102919</v>
      </c>
      <c r="M1925" s="2" t="n">
        <v>-1.533892458702098</v>
      </c>
      <c r="N1925" s="2" t="n">
        <v>23.27406123658351</v>
      </c>
      <c r="O1925" s="2" t="n">
        <v>17.36279148175318</v>
      </c>
      <c r="P1925" s="2" t="n">
        <v>-0.7969149681606567</v>
      </c>
      <c r="Q1925" s="2" t="n">
        <v>-46.03122397988812</v>
      </c>
      <c r="R1925" s="2" t="n">
        <v>12.27058159550713</v>
      </c>
      <c r="S1925" s="2" t="n">
        <v>47.64531275209665</v>
      </c>
      <c r="T1925" s="2" t="n">
        <v>0.7969149681606567</v>
      </c>
      <c r="U1925" s="2" t="n">
        <v>17.23793979755071</v>
      </c>
      <c r="V1925" s="2" t="n">
        <v>7.460199238528359</v>
      </c>
      <c r="W1925" s="2" t="n">
        <v>-1.367917916199943</v>
      </c>
      <c r="X1925" s="2" t="n">
        <v>18.83274649561191</v>
      </c>
      <c r="Y1925" s="2" t="n">
        <v>17.23793979755071</v>
      </c>
      <c r="Z1925" s="2" t="n">
        <v>0.7682062216030054</v>
      </c>
      <c r="AA1925" s="2" t="n">
        <v>-24.45228199227726</v>
      </c>
      <c r="AB1925" s="2" t="n">
        <v>-12.40453685971058</v>
      </c>
      <c r="AC1925" s="2" t="n">
        <v>27.42948723787367</v>
      </c>
      <c r="AD1925" s="2" t="n">
        <v>0.7682062216030054</v>
      </c>
      <c r="AE1925" s="2" t="n">
        <v>-17.41306525902959</v>
      </c>
      <c r="AF1925" s="2" t="n">
        <v>-14.0452562144384</v>
      </c>
      <c r="AG1925" s="2" t="n">
        <v>-1.526172600942535</v>
      </c>
      <c r="AH1925" s="2" t="n">
        <v>22.42349809133961</v>
      </c>
      <c r="AI1925" s="2" t="n">
        <v>17.41306525902959</v>
      </c>
      <c r="AJ1925" s="2" t="n">
        <v>-0.4564910525282677</v>
      </c>
      <c r="AK1925" s="2" t="n">
        <v>-45.72684592925947</v>
      </c>
      <c r="AL1925" s="2" t="n">
        <v>-7.330688429937586</v>
      </c>
      <c r="AM1925" s="2" t="n">
        <v>46.31297675140406</v>
      </c>
      <c r="AN1925" s="2" t="n">
        <v>0.4564910525282677</v>
      </c>
      <c r="AO1925" s="2" t="n">
        <v>17.29263577824983</v>
      </c>
      <c r="AP1925" s="2" t="n">
        <v>6.082593249131948</v>
      </c>
      <c r="AQ1925" s="2" t="n">
        <v>-1.3755350273529</v>
      </c>
      <c r="AR1925" s="2" t="n">
        <v>18.38274433823923</v>
      </c>
      <c r="AS1925" s="2" t="n">
        <v>17.29263577824983</v>
      </c>
      <c r="AT1925" s="2" t="n">
        <v>0.4343406688502824</v>
      </c>
      <c r="AU1925" s="2" t="n">
        <v>-24.77309510102525</v>
      </c>
      <c r="AV1925" s="2" t="n">
        <v>7.045704350910621</v>
      </c>
      <c r="AW1925" s="2" t="n">
        <v>25.75920888733773</v>
      </c>
      <c r="AX1925" s="2" t="n">
        <v>0.4343406688502824</v>
      </c>
      <c r="AY1925" s="2" t="n">
        <v>16.97743204418365</v>
      </c>
      <c r="AZ1925" s="2" t="n">
        <v>17.36243718005455</v>
      </c>
      <c r="BA1925" s="2" t="n">
        <v>17.01895755105844</v>
      </c>
      <c r="BB1925" s="2" t="n">
        <v>17.40256718057899</v>
      </c>
      <c r="BC1925" s="2" t="n">
        <v>0.9808187248902146</v>
      </c>
      <c r="BD1925" s="2" t="n">
        <v>0.0003441773510868821</v>
      </c>
      <c r="BE1925" s="2" t="n">
        <v>0.00020772122090204</v>
      </c>
      <c r="BF1925" s="2" t="n">
        <v>-0.02700623644050599</v>
      </c>
      <c r="BG1925" s="2" t="n">
        <v>15.78737376736074</v>
      </c>
    </row>
    <row r="1926">
      <c r="A1926" s="2" t="n">
        <v>192.7</v>
      </c>
      <c r="B1926" t="inlineStr">
        <is>
          <t>搬送（回転）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ROTATING</t>
        </is>
      </c>
      <c r="G1926" s="2" t="n">
        <v>90</v>
      </c>
      <c r="H1926" s="2" t="n">
        <v>16.78999999999999</v>
      </c>
      <c r="I1926" s="2" t="n">
        <v>15.78577282927196</v>
      </c>
      <c r="J1926" s="2" t="n">
        <v>1.004227170728035</v>
      </c>
      <c r="K1926" s="2" t="n">
        <v>-17.41440578671943</v>
      </c>
      <c r="L1926" s="2" t="n">
        <v>-16.81741992349282</v>
      </c>
      <c r="M1926" s="2" t="n">
        <v>-1.535791567558413</v>
      </c>
      <c r="N1926" s="2" t="n">
        <v>24.25790175440992</v>
      </c>
      <c r="O1926" s="2" t="n">
        <v>17.41440578671943</v>
      </c>
      <c r="P1926" s="2" t="n">
        <v>-0.8485292731269034</v>
      </c>
      <c r="Q1926" s="2" t="n">
        <v>-47.42584998235174</v>
      </c>
      <c r="R1926" s="2" t="n">
        <v>12.26868248665081</v>
      </c>
      <c r="S1926" s="2" t="n">
        <v>48.99440599123678</v>
      </c>
      <c r="T1926" s="2" t="n">
        <v>0.8485292731269034</v>
      </c>
      <c r="U1926" s="2" t="n">
        <v>17.23927847914803</v>
      </c>
      <c r="V1926" s="2" t="n">
        <v>7.419503040629372</v>
      </c>
      <c r="W1926" s="2" t="n">
        <v>-1.366313555111776</v>
      </c>
      <c r="X1926" s="2" t="n">
        <v>18.8177724660069</v>
      </c>
      <c r="Y1926" s="2" t="n">
        <v>17.23927847914803</v>
      </c>
      <c r="Z1926" s="2" t="n">
        <v>0.7695449032003268</v>
      </c>
      <c r="AA1926" s="2" t="n">
        <v>-24.49297819017624</v>
      </c>
      <c r="AB1926" s="2" t="n">
        <v>-12.40293249862242</v>
      </c>
      <c r="AC1926" s="2" t="n">
        <v>27.46508537303088</v>
      </c>
      <c r="AD1926" s="2" t="n">
        <v>0.7695449032003268</v>
      </c>
      <c r="AE1926" s="2" t="n">
        <v>-17.46286711209474</v>
      </c>
      <c r="AF1926" s="2" t="n">
        <v>-15.46963929570896</v>
      </c>
      <c r="AG1926" s="2" t="n">
        <v>-1.524491145076897</v>
      </c>
      <c r="AH1926" s="2" t="n">
        <v>23.37916895369552</v>
      </c>
      <c r="AI1926" s="2" t="n">
        <v>17.46286711209474</v>
      </c>
      <c r="AJ1926" s="2" t="n">
        <v>-0.5062929055934191</v>
      </c>
      <c r="AK1926" s="2" t="n">
        <v>-47.15122901053002</v>
      </c>
      <c r="AL1926" s="2" t="n">
        <v>-7.329006974071948</v>
      </c>
      <c r="AM1926" s="2" t="n">
        <v>47.72011182861685</v>
      </c>
      <c r="AN1926" s="2" t="n">
        <v>0.5062929055934191</v>
      </c>
      <c r="AO1926" s="2" t="n">
        <v>17.29284322611716</v>
      </c>
      <c r="AP1926" s="2" t="n">
        <v>6.071628642297854</v>
      </c>
      <c r="AQ1926" s="2" t="n">
        <v>-1.376921745988862</v>
      </c>
      <c r="AR1926" s="2" t="n">
        <v>18.37941823637557</v>
      </c>
      <c r="AS1926" s="2" t="n">
        <v>17.29284322611716</v>
      </c>
      <c r="AT1926" s="2" t="n">
        <v>0.4345481167176075</v>
      </c>
      <c r="AU1926" s="2" t="n">
        <v>-24.78405970785935</v>
      </c>
      <c r="AV1926" s="2" t="n">
        <v>7.044317632274661</v>
      </c>
      <c r="AW1926" s="2" t="n">
        <v>25.76937831172603</v>
      </c>
      <c r="AX1926" s="2" t="n">
        <v>0.4345481167176075</v>
      </c>
      <c r="AY1926" s="2" t="n">
        <v>17.02112941843723</v>
      </c>
      <c r="AZ1926" s="2" t="n">
        <v>17.3501213099639</v>
      </c>
      <c r="BA1926" s="2" t="n">
        <v>17.06334850716207</v>
      </c>
      <c r="BB1926" s="2" t="n">
        <v>17.39159478513281</v>
      </c>
      <c r="BC1926" s="2" t="n">
        <v>0.9808202894397351</v>
      </c>
      <c r="BD1926" s="2" t="n">
        <v>0.0003417426519765127</v>
      </c>
      <c r="BE1926" s="2" t="n">
        <v>0.0002070534184329283</v>
      </c>
      <c r="BF1926" s="2" t="n">
        <v>-0.02700624618957831</v>
      </c>
      <c r="BG1926" s="2" t="n">
        <v>15.82635716620098</v>
      </c>
    </row>
    <row r="1927">
      <c r="A1927" s="2" t="n">
        <v>192.8</v>
      </c>
      <c r="B1927" t="inlineStr">
        <is>
          <t>搬送（回転）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ROTATING</t>
        </is>
      </c>
      <c r="G1927" s="2" t="n">
        <v>90</v>
      </c>
      <c r="H1927" s="2" t="n">
        <v>16.87</v>
      </c>
      <c r="I1927" s="2" t="n">
        <v>15.82016838855092</v>
      </c>
      <c r="J1927" s="2" t="n">
        <v>1.049831611449083</v>
      </c>
      <c r="K1927" s="2" t="n">
        <v>-17.37546664634834</v>
      </c>
      <c r="L1927" s="2" t="n">
        <v>-15.34577142202775</v>
      </c>
      <c r="M1927" s="2" t="n">
        <v>-1.537146312114497</v>
      </c>
      <c r="N1927" s="2" t="n">
        <v>23.23278632666203</v>
      </c>
      <c r="O1927" s="2" t="n">
        <v>17.37546664634834</v>
      </c>
      <c r="P1927" s="2" t="n">
        <v>-0.8095901327558153</v>
      </c>
      <c r="Q1927" s="2" t="n">
        <v>-45.95420148088668</v>
      </c>
      <c r="R1927" s="2" t="n">
        <v>12.26732774209473</v>
      </c>
      <c r="S1927" s="2" t="n">
        <v>47.57027853461602</v>
      </c>
      <c r="T1927" s="2" t="n">
        <v>0.8095901327558153</v>
      </c>
      <c r="U1927" s="2" t="n">
        <v>17.26408620910285</v>
      </c>
      <c r="V1927" s="2" t="n">
        <v>6.772258123578342</v>
      </c>
      <c r="W1927" s="2" t="n">
        <v>-1.36474013137115</v>
      </c>
      <c r="X1927" s="2" t="n">
        <v>18.59501729910147</v>
      </c>
      <c r="Y1927" s="2" t="n">
        <v>17.26408620910285</v>
      </c>
      <c r="Z1927" s="2" t="n">
        <v>0.7943526331551425</v>
      </c>
      <c r="AA1927" s="2" t="n">
        <v>-25.14022310722727</v>
      </c>
      <c r="AB1927" s="2" t="n">
        <v>-12.40135907488179</v>
      </c>
      <c r="AC1927" s="2" t="n">
        <v>28.04381430710019</v>
      </c>
      <c r="AD1927" s="2" t="n">
        <v>0.7943526331551425</v>
      </c>
      <c r="AE1927" s="2" t="n">
        <v>-17.42334266074553</v>
      </c>
      <c r="AF1927" s="2" t="n">
        <v>-14.02668336205128</v>
      </c>
      <c r="AG1927" s="2" t="n">
        <v>-1.52481697034854</v>
      </c>
      <c r="AH1927" s="2" t="n">
        <v>22.41976321030319</v>
      </c>
      <c r="AI1927" s="2" t="n">
        <v>17.42334266074553</v>
      </c>
      <c r="AJ1927" s="2" t="n">
        <v>-0.4667684542442103</v>
      </c>
      <c r="AK1927" s="2" t="n">
        <v>-45.70827307687235</v>
      </c>
      <c r="AL1927" s="2" t="n">
        <v>-7.329332799343591</v>
      </c>
      <c r="AM1927" s="2" t="n">
        <v>46.29452688756356</v>
      </c>
      <c r="AN1927" s="2" t="n">
        <v>0.4667684542442103</v>
      </c>
      <c r="AO1927" s="2" t="n">
        <v>17.31651453386134</v>
      </c>
      <c r="AP1927" s="2" t="n">
        <v>5.453112815943768</v>
      </c>
      <c r="AQ1927" s="2" t="n">
        <v>-1.376814464530771</v>
      </c>
      <c r="AR1927" s="2" t="n">
        <v>18.20696935392001</v>
      </c>
      <c r="AS1927" s="2" t="n">
        <v>17.31651453386134</v>
      </c>
      <c r="AT1927" s="2" t="n">
        <v>0.4582194244617881</v>
      </c>
      <c r="AU1927" s="2" t="n">
        <v>-25.40257553421343</v>
      </c>
      <c r="AV1927" s="2" t="n">
        <v>7.044424913732751</v>
      </c>
      <c r="AW1927" s="2" t="n">
        <v>26.36521820841981</v>
      </c>
      <c r="AX1927" s="2" t="n">
        <v>0.4582194244617881</v>
      </c>
      <c r="AY1927" s="2" t="n">
        <v>17.05656314122834</v>
      </c>
      <c r="AZ1927" s="2" t="n">
        <v>17.3415177998778</v>
      </c>
      <c r="BA1927" s="2" t="n">
        <v>17.09934792252042</v>
      </c>
      <c r="BB1927" s="2" t="n">
        <v>17.38408676000566</v>
      </c>
      <c r="BC1927" s="2" t="n">
        <v>0.9808216918529301</v>
      </c>
      <c r="BD1927" s="2" t="n">
        <v>0.0003396203066794365</v>
      </c>
      <c r="BE1927" s="2" t="n">
        <v>0.0002063208823422877</v>
      </c>
      <c r="BF1927" s="2" t="n">
        <v>-0.02700625537752905</v>
      </c>
      <c r="BG1927" s="2" t="n">
        <v>15.86232559587016</v>
      </c>
    </row>
    <row r="1928">
      <c r="A1928" s="2" t="n">
        <v>192.9</v>
      </c>
      <c r="B1928" t="inlineStr">
        <is>
          <t>搬送（回転）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ROTATING</t>
        </is>
      </c>
      <c r="G1928" s="2" t="n">
        <v>90</v>
      </c>
      <c r="H1928" s="2" t="n">
        <v>16.97</v>
      </c>
      <c r="I1928" s="2" t="n">
        <v>15.8590628011942</v>
      </c>
      <c r="J1928" s="2" t="n">
        <v>1.110937198805802</v>
      </c>
      <c r="K1928" s="2" t="n">
        <v>-17.27770919502758</v>
      </c>
      <c r="L1928" s="2" t="n">
        <v>-12.06040777324057</v>
      </c>
      <c r="M1928" s="2" t="n">
        <v>-1.53747787263829</v>
      </c>
      <c r="N1928" s="2" t="n">
        <v>21.12667765867683</v>
      </c>
      <c r="O1928" s="2" t="n">
        <v>17.27770919502758</v>
      </c>
      <c r="P1928" s="2" t="n">
        <v>-0.7118326814350553</v>
      </c>
      <c r="Q1928" s="2" t="n">
        <v>-42.6688378320995</v>
      </c>
      <c r="R1928" s="2" t="n">
        <v>12.26699618157093</v>
      </c>
      <c r="S1928" s="2" t="n">
        <v>44.40287854438089</v>
      </c>
      <c r="T1928" s="2" t="n">
        <v>0.7118326814350553</v>
      </c>
      <c r="U1928" s="2" t="n">
        <v>17.30010585946892</v>
      </c>
      <c r="V1928" s="2" t="n">
        <v>5.836644235020183</v>
      </c>
      <c r="W1928" s="2" t="n">
        <v>-1.363850206825948</v>
      </c>
      <c r="X1928" s="2" t="n">
        <v>18.30901870832198</v>
      </c>
      <c r="Y1928" s="2" t="n">
        <v>17.30010585946892</v>
      </c>
      <c r="Z1928" s="2" t="n">
        <v>0.8303722835212106</v>
      </c>
      <c r="AA1928" s="2" t="n">
        <v>-26.07583699578543</v>
      </c>
      <c r="AB1928" s="2" t="n">
        <v>-12.40046915033659</v>
      </c>
      <c r="AC1928" s="2" t="n">
        <v>28.88616326735799</v>
      </c>
      <c r="AD1928" s="2" t="n">
        <v>0.8303722835212106</v>
      </c>
      <c r="AE1928" s="2" t="n">
        <v>-17.32576139598385</v>
      </c>
      <c r="AF1928" s="2" t="n">
        <v>-10.76979462625757</v>
      </c>
      <c r="AG1928" s="2" t="n">
        <v>-1.526282074959472</v>
      </c>
      <c r="AH1928" s="2" t="n">
        <v>20.45727306399055</v>
      </c>
      <c r="AI1928" s="2" t="n">
        <v>17.32576139598385</v>
      </c>
      <c r="AJ1928" s="2" t="n">
        <v>-0.3691871894825276</v>
      </c>
      <c r="AK1928" s="2" t="n">
        <v>-42.45138434107864</v>
      </c>
      <c r="AL1928" s="2" t="n">
        <v>-7.330797903954524</v>
      </c>
      <c r="AM1928" s="2" t="n">
        <v>43.08128282170203</v>
      </c>
      <c r="AN1928" s="2" t="n">
        <v>0.3691871894825276</v>
      </c>
      <c r="AO1928" s="2" t="n">
        <v>17.35138547187479</v>
      </c>
      <c r="AP1928" s="2" t="n">
        <v>4.546044559373379</v>
      </c>
      <c r="AQ1928" s="2" t="n">
        <v>-1.375907640865464</v>
      </c>
      <c r="AR1928" s="2" t="n">
        <v>17.9897254221844</v>
      </c>
      <c r="AS1928" s="2" t="n">
        <v>17.35138547187479</v>
      </c>
      <c r="AT1928" s="2" t="n">
        <v>0.4930903624752361</v>
      </c>
      <c r="AU1928" s="2" t="n">
        <v>-26.30964379078382</v>
      </c>
      <c r="AV1928" s="2" t="n">
        <v>7.045331737398058</v>
      </c>
      <c r="AW1928" s="2" t="n">
        <v>27.24109384355709</v>
      </c>
      <c r="AX1928" s="2" t="n">
        <v>0.4930903624752361</v>
      </c>
      <c r="AY1928" s="2" t="n">
        <v>17.07867774660826</v>
      </c>
      <c r="AZ1928" s="2" t="n">
        <v>17.33737660583691</v>
      </c>
      <c r="BA1928" s="2" t="n">
        <v>17.12198926986676</v>
      </c>
      <c r="BB1928" s="2" t="n">
        <v>17.38081663119257</v>
      </c>
      <c r="BC1928" s="2" t="n">
        <v>0.9808229977001454</v>
      </c>
      <c r="BD1928" s="2" t="n">
        <v>0.000337783254418081</v>
      </c>
      <c r="BE1928" s="2" t="n">
        <v>0.0002055710808685821</v>
      </c>
      <c r="BF1928" s="2" t="n">
        <v>-0.02700626427906247</v>
      </c>
      <c r="BG1928" s="2" t="n">
        <v>15.90154731701098</v>
      </c>
    </row>
    <row r="1929">
      <c r="A1929" s="2" t="n">
        <v>193</v>
      </c>
      <c r="B1929" t="inlineStr">
        <is>
          <t>搬送（回転）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ROTATING</t>
        </is>
      </c>
      <c r="G1929" s="2" t="n">
        <v>90</v>
      </c>
      <c r="H1929" s="2" t="n">
        <v>17.06999999999999</v>
      </c>
      <c r="I1929" s="2" t="n">
        <v>15.89989446827628</v>
      </c>
      <c r="J1929" s="2" t="n">
        <v>1.170105531723712</v>
      </c>
      <c r="K1929" s="2" t="n">
        <v>-17.19343666367061</v>
      </c>
      <c r="L1929" s="2" t="n">
        <v>-9.168769429434368</v>
      </c>
      <c r="M1929" s="2" t="n">
        <v>-1.537197658989016</v>
      </c>
      <c r="N1929" s="2" t="n">
        <v>19.54593496869833</v>
      </c>
      <c r="O1929" s="2" t="n">
        <v>17.19343666367061</v>
      </c>
      <c r="P1929" s="2" t="n">
        <v>-0.6275601500780859</v>
      </c>
      <c r="Q1929" s="2" t="n">
        <v>-39.77719948829329</v>
      </c>
      <c r="R1929" s="2" t="n">
        <v>12.26727639522021</v>
      </c>
      <c r="S1929" s="2" t="n">
        <v>41.63058372194862</v>
      </c>
      <c r="T1929" s="2" t="n">
        <v>0.6275601500780859</v>
      </c>
      <c r="U1929" s="2" t="n">
        <v>17.33387416696649</v>
      </c>
      <c r="V1929" s="2" t="n">
        <v>4.960577847489338</v>
      </c>
      <c r="W1929" s="2" t="n">
        <v>-1.363657458328019</v>
      </c>
      <c r="X1929" s="2" t="n">
        <v>18.08120814218131</v>
      </c>
      <c r="Y1929" s="2" t="n">
        <v>17.33387416696649</v>
      </c>
      <c r="Z1929" s="2" t="n">
        <v>0.8641405910187814</v>
      </c>
      <c r="AA1929" s="2" t="n">
        <v>-26.95190338331628</v>
      </c>
      <c r="AB1929" s="2" t="n">
        <v>-12.40027640183866</v>
      </c>
      <c r="AC1929" s="2" t="n">
        <v>29.68027442236103</v>
      </c>
      <c r="AD1929" s="2" t="n">
        <v>0.8641405910187814</v>
      </c>
      <c r="AE1929" s="2" t="n">
        <v>-17.24141363267432</v>
      </c>
      <c r="AF1929" s="2" t="n">
        <v>-7.907239211899049</v>
      </c>
      <c r="AG1929" s="2" t="n">
        <v>-1.527436041205731</v>
      </c>
      <c r="AH1929" s="2" t="n">
        <v>19.02955167278347</v>
      </c>
      <c r="AI1929" s="2" t="n">
        <v>17.24141363267432</v>
      </c>
      <c r="AJ1929" s="2" t="n">
        <v>-0.2848394261730007</v>
      </c>
      <c r="AK1929" s="2" t="n">
        <v>-39.58882892672011</v>
      </c>
      <c r="AL1929" s="2" t="n">
        <v>-7.331951870200783</v>
      </c>
      <c r="AM1929" s="2" t="n">
        <v>40.26306033468835</v>
      </c>
      <c r="AN1929" s="2" t="n">
        <v>0.2848394261730007</v>
      </c>
      <c r="AO1929" s="2" t="n">
        <v>17.38398472601866</v>
      </c>
      <c r="AP1929" s="2" t="n">
        <v>3.699120403461412</v>
      </c>
      <c r="AQ1929" s="2" t="n">
        <v>-1.375226577687841</v>
      </c>
      <c r="AR1929" s="2" t="n">
        <v>17.82631944215445</v>
      </c>
      <c r="AS1929" s="2" t="n">
        <v>17.38398472601866</v>
      </c>
      <c r="AT1929" s="2" t="n">
        <v>0.5256896166191147</v>
      </c>
      <c r="AU1929" s="2" t="n">
        <v>-27.15656794669579</v>
      </c>
      <c r="AV1929" s="2" t="n">
        <v>7.046012800575681</v>
      </c>
      <c r="AW1929" s="2" t="n">
        <v>28.06068118564485</v>
      </c>
      <c r="AX1929" s="2" t="n">
        <v>0.5256896166191147</v>
      </c>
      <c r="AY1929" s="2" t="n">
        <v>17.0901536383145</v>
      </c>
      <c r="AZ1929" s="2" t="n">
        <v>17.33702636194987</v>
      </c>
      <c r="BA1929" s="2" t="n">
        <v>17.13393170614752</v>
      </c>
      <c r="BB1929" s="2" t="n">
        <v>17.38113344067518</v>
      </c>
      <c r="BC1929" s="2" t="n">
        <v>0.9808242149390326</v>
      </c>
      <c r="BD1929" s="2" t="n">
        <v>0.00033608796994892</v>
      </c>
      <c r="BE1929" s="2" t="n">
        <v>0.0002048631991446385</v>
      </c>
      <c r="BF1929" s="2" t="n">
        <v>-0.02700627256723726</v>
      </c>
      <c r="BG1929" s="2" t="n">
        <v>15.9426719873422</v>
      </c>
    </row>
    <row r="1930">
      <c r="A1930" s="2" t="n">
        <v>193.1</v>
      </c>
      <c r="B1930" t="inlineStr">
        <is>
          <t>搬送（回転）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ROTATING</t>
        </is>
      </c>
      <c r="G1930" s="2" t="n">
        <v>90</v>
      </c>
      <c r="H1930" s="2" t="n">
        <v>17.16999999999999</v>
      </c>
      <c r="I1930" s="2" t="n">
        <v>15.94134711647537</v>
      </c>
      <c r="J1930" s="2" t="n">
        <v>1.228652883524621</v>
      </c>
      <c r="K1930" s="2" t="n">
        <v>-17.11445888448132</v>
      </c>
      <c r="L1930" s="2" t="n">
        <v>-6.178454765158587</v>
      </c>
      <c r="M1930" s="2" t="n">
        <v>-1.535647901183997</v>
      </c>
      <c r="N1930" s="2" t="n">
        <v>18.26023605187302</v>
      </c>
      <c r="O1930" s="2" t="n">
        <v>17.11445888448132</v>
      </c>
      <c r="P1930" s="2" t="n">
        <v>-0.5485823708887949</v>
      </c>
      <c r="Q1930" s="2" t="n">
        <v>-36.78688482401751</v>
      </c>
      <c r="R1930" s="2" t="n">
        <v>12.26882615302523</v>
      </c>
      <c r="S1930" s="2" t="n">
        <v>38.78272724869069</v>
      </c>
      <c r="T1930" s="2" t="n">
        <v>0.5485823708887949</v>
      </c>
      <c r="U1930" s="2" t="n">
        <v>17.37397323833653</v>
      </c>
      <c r="V1930" s="2" t="n">
        <v>3.912055456714342</v>
      </c>
      <c r="W1930" s="2" t="n">
        <v>-1.364760807296351</v>
      </c>
      <c r="X1930" s="2" t="n">
        <v>17.86117846179178</v>
      </c>
      <c r="Y1930" s="2" t="n">
        <v>17.37397323833653</v>
      </c>
      <c r="Z1930" s="2" t="n">
        <v>0.904239662388818</v>
      </c>
      <c r="AA1930" s="2" t="n">
        <v>-28.00042577409127</v>
      </c>
      <c r="AB1930" s="2" t="n">
        <v>-12.40137975080699</v>
      </c>
      <c r="AC1930" s="2" t="n">
        <v>30.63716228081768</v>
      </c>
      <c r="AD1930" s="2" t="n">
        <v>0.904239662388818</v>
      </c>
      <c r="AE1930" s="2" t="n">
        <v>-17.16246409782822</v>
      </c>
      <c r="AF1930" s="2" t="n">
        <v>-4.945402642839077</v>
      </c>
      <c r="AG1930" s="2" t="n">
        <v>-1.528095938436698</v>
      </c>
      <c r="AH1930" s="2" t="n">
        <v>17.92602182320744</v>
      </c>
      <c r="AI1930" s="2" t="n">
        <v>17.16246409782822</v>
      </c>
      <c r="AJ1930" s="2" t="n">
        <v>-0.2058898913269047</v>
      </c>
      <c r="AK1930" s="2" t="n">
        <v>-36.62699235766014</v>
      </c>
      <c r="AL1930" s="2" t="n">
        <v>-7.33261176743175</v>
      </c>
      <c r="AM1930" s="2" t="n">
        <v>37.35433248161883</v>
      </c>
      <c r="AN1930" s="2" t="n">
        <v>0.2058898913269047</v>
      </c>
      <c r="AO1930" s="2" t="n">
        <v>17.42292103424649</v>
      </c>
      <c r="AP1930" s="2" t="n">
        <v>2.679111892997093</v>
      </c>
      <c r="AQ1930" s="2" t="n">
        <v>-1.375012874927647</v>
      </c>
      <c r="AR1930" s="2" t="n">
        <v>17.68124651451373</v>
      </c>
      <c r="AS1930" s="2" t="n">
        <v>17.42292103424649</v>
      </c>
      <c r="AT1930" s="2" t="n">
        <v>0.5646259248469399</v>
      </c>
      <c r="AU1930" s="2" t="n">
        <v>-28.17657645716011</v>
      </c>
      <c r="AV1930" s="2" t="n">
        <v>7.046226503335875</v>
      </c>
      <c r="AW1930" s="2" t="n">
        <v>29.04974304907896</v>
      </c>
      <c r="AX1930" s="2" t="n">
        <v>0.5646259248469399</v>
      </c>
      <c r="AY1930" s="2" t="n">
        <v>17.09258416293118</v>
      </c>
      <c r="AZ1930" s="2" t="n">
        <v>17.34072104958853</v>
      </c>
      <c r="BA1930" s="2" t="n">
        <v>17.13678494531559</v>
      </c>
      <c r="BB1930" s="2" t="n">
        <v>17.38531220003231</v>
      </c>
      <c r="BC1930" s="2" t="n">
        <v>0.9808252854588572</v>
      </c>
      <c r="BD1930" s="2" t="n">
        <v>0.0003346661561392079</v>
      </c>
      <c r="BE1930" s="2" t="n">
        <v>0.0002042331279558843</v>
      </c>
      <c r="BF1930" s="2" t="n">
        <v>-0.02700628003551576</v>
      </c>
      <c r="BG1930" s="2" t="n">
        <v>15.98348139207705</v>
      </c>
    </row>
    <row r="1931">
      <c r="A1931" s="2" t="n">
        <v>193.2</v>
      </c>
      <c r="B1931" t="inlineStr">
        <is>
          <t>搬送（回転）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ROTATING</t>
        </is>
      </c>
      <c r="G1931" s="2" t="n">
        <v>90</v>
      </c>
      <c r="H1931" s="2" t="n">
        <v>17.27000000000001</v>
      </c>
      <c r="I1931" s="2" t="n">
        <v>15.99070126422682</v>
      </c>
      <c r="J1931" s="2" t="n">
        <v>1.279298735773194</v>
      </c>
      <c r="K1931" s="2" t="n">
        <v>-17.03380059337069</v>
      </c>
      <c r="L1931" s="2" t="n">
        <v>-3.757092195747338</v>
      </c>
      <c r="M1931" s="2" t="n">
        <v>-1.53555059726871</v>
      </c>
      <c r="N1931" s="2" t="n">
        <v>17.51068302662216</v>
      </c>
      <c r="O1931" s="2" t="n">
        <v>17.03380059337069</v>
      </c>
      <c r="P1931" s="2" t="n">
        <v>-0.467924079778161</v>
      </c>
      <c r="Q1931" s="2" t="n">
        <v>-34.36552225460626</v>
      </c>
      <c r="R1931" s="2" t="n">
        <v>12.26892345694051</v>
      </c>
      <c r="S1931" s="2" t="n">
        <v>36.49293843428534</v>
      </c>
      <c r="T1931" s="2" t="n">
        <v>0.467924079778161</v>
      </c>
      <c r="U1931" s="2" t="n">
        <v>17.39243963808699</v>
      </c>
      <c r="V1931" s="2" t="n">
        <v>3.443352865187937</v>
      </c>
      <c r="W1931" s="2" t="n">
        <v>-1.364410310801842</v>
      </c>
      <c r="X1931" s="2" t="n">
        <v>17.78244221176945</v>
      </c>
      <c r="Y1931" s="2" t="n">
        <v>17.39243963808699</v>
      </c>
      <c r="Z1931" s="2" t="n">
        <v>0.9227060621392802</v>
      </c>
      <c r="AA1931" s="2" t="n">
        <v>-28.46912836561768</v>
      </c>
      <c r="AB1931" s="2" t="n">
        <v>-12.40102925431248</v>
      </c>
      <c r="AC1931" s="2" t="n">
        <v>31.06651224295125</v>
      </c>
      <c r="AD1931" s="2" t="n">
        <v>0.9227060621392802</v>
      </c>
      <c r="AE1931" s="2" t="n">
        <v>-17.08157485249613</v>
      </c>
      <c r="AF1931" s="2" t="n">
        <v>-2.550147906280154</v>
      </c>
      <c r="AG1931" s="2" t="n">
        <v>-1.529833973717692</v>
      </c>
      <c r="AH1931" s="2" t="n">
        <v>17.33850759934297</v>
      </c>
      <c r="AI1931" s="2" t="n">
        <v>17.08157485249613</v>
      </c>
      <c r="AJ1931" s="2" t="n">
        <v>-0.1250006459948061</v>
      </c>
      <c r="AK1931" s="2" t="n">
        <v>-34.23173762110122</v>
      </c>
      <c r="AL1931" s="2" t="n">
        <v>-7.334349802712744</v>
      </c>
      <c r="AM1931" s="2" t="n">
        <v>35.00885848967327</v>
      </c>
      <c r="AN1931" s="2" t="n">
        <v>0.1250006459948061</v>
      </c>
      <c r="AO1931" s="2" t="n">
        <v>17.44036551562962</v>
      </c>
      <c r="AP1931" s="2" t="n">
        <v>2.236584143145614</v>
      </c>
      <c r="AQ1931" s="2" t="n">
        <v>-1.373722661010316</v>
      </c>
      <c r="AR1931" s="2" t="n">
        <v>17.63677328474532</v>
      </c>
      <c r="AS1931" s="2" t="n">
        <v>17.44036551562962</v>
      </c>
      <c r="AT1931" s="2" t="n">
        <v>0.5820704062300663</v>
      </c>
      <c r="AU1931" s="2" t="n">
        <v>-28.61910420701158</v>
      </c>
      <c r="AV1931" s="2" t="n">
        <v>7.047516717253206</v>
      </c>
      <c r="AW1931" s="2" t="n">
        <v>29.4798138299678</v>
      </c>
      <c r="AX1931" s="2" t="n">
        <v>0.5820704062300663</v>
      </c>
      <c r="AY1931" s="2" t="n">
        <v>17.08670580597513</v>
      </c>
      <c r="AZ1931" s="2" t="n">
        <v>17.34589290843838</v>
      </c>
      <c r="BA1931" s="2" t="n">
        <v>17.13126393603364</v>
      </c>
      <c r="BB1931" s="2" t="n">
        <v>17.39081753159204</v>
      </c>
      <c r="BC1931" s="2" t="n">
        <v>0.9808264055424484</v>
      </c>
      <c r="BD1931" s="2" t="n">
        <v>0.0003332656024498929</v>
      </c>
      <c r="BE1931" s="2" t="n">
        <v>0.0002035862467912881</v>
      </c>
      <c r="BF1931" s="2" t="n">
        <v>-0.02700628810795039</v>
      </c>
      <c r="BG1931" s="2" t="n">
        <v>16.03216402227698</v>
      </c>
    </row>
    <row r="1932">
      <c r="A1932" s="2" t="n">
        <v>193.3</v>
      </c>
      <c r="B1932" t="inlineStr">
        <is>
          <t>搬送（回転）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ROTATING</t>
        </is>
      </c>
      <c r="G1932" s="2" t="n">
        <v>90</v>
      </c>
      <c r="H1932" s="2" t="n">
        <v>17.37</v>
      </c>
      <c r="I1932" s="2" t="n">
        <v>16.0357719668207</v>
      </c>
      <c r="J1932" s="2" t="n">
        <v>1.334228033179304</v>
      </c>
      <c r="K1932" s="2" t="n">
        <v>-16.95339753215777</v>
      </c>
      <c r="L1932" s="2" t="n">
        <v>-1.063891543633089</v>
      </c>
      <c r="M1932" s="2" t="n">
        <v>-1.534343630263661</v>
      </c>
      <c r="N1932" s="2" t="n">
        <v>17.05590113349975</v>
      </c>
      <c r="O1932" s="2" t="n">
        <v>16.95339753215777</v>
      </c>
      <c r="P1932" s="2" t="n">
        <v>-0.3875210185652485</v>
      </c>
      <c r="Q1932" s="2" t="n">
        <v>-31.67232160249202</v>
      </c>
      <c r="R1932" s="2" t="n">
        <v>12.27013042394556</v>
      </c>
      <c r="S1932" s="2" t="n">
        <v>33.96825324994128</v>
      </c>
      <c r="T1932" s="2" t="n">
        <v>0.3875210185652485</v>
      </c>
      <c r="U1932" s="2" t="n">
        <v>17.41969529062013</v>
      </c>
      <c r="V1932" s="2" t="n">
        <v>2.738378810862415</v>
      </c>
      <c r="W1932" s="2" t="n">
        <v>-1.36516976987387</v>
      </c>
      <c r="X1932" s="2" t="n">
        <v>17.68638434023221</v>
      </c>
      <c r="Y1932" s="2" t="n">
        <v>17.41969529062013</v>
      </c>
      <c r="Z1932" s="2" t="n">
        <v>0.9499617146724262</v>
      </c>
      <c r="AA1932" s="2" t="n">
        <v>-29.1741024199432</v>
      </c>
      <c r="AB1932" s="2" t="n">
        <v>-12.40178871338451</v>
      </c>
      <c r="AC1932" s="2" t="n">
        <v>31.71490253114631</v>
      </c>
      <c r="AD1932" s="2" t="n">
        <v>0.9499617146724262</v>
      </c>
      <c r="AE1932" s="2" t="n">
        <v>-17.00117793667031</v>
      </c>
      <c r="AF1932" s="2" t="n">
        <v>0.119656229192738</v>
      </c>
      <c r="AG1932" s="2" t="n">
        <v>-1.531271429045297</v>
      </c>
      <c r="AH1932" s="2" t="n">
        <v>17.07041771711871</v>
      </c>
      <c r="AI1932" s="2" t="n">
        <v>17.00117793667031</v>
      </c>
      <c r="AJ1932" s="2" t="n">
        <v>-0.04460373016899055</v>
      </c>
      <c r="AK1932" s="2" t="n">
        <v>-31.56193348562833</v>
      </c>
      <c r="AL1932" s="2" t="n">
        <v>-7.335787258040349</v>
      </c>
      <c r="AM1932" s="2" t="n">
        <v>32.40326232864831</v>
      </c>
      <c r="AN1932" s="2" t="n">
        <v>0.04460373016899055</v>
      </c>
      <c r="AO1932" s="2" t="n">
        <v>17.46668211791092</v>
      </c>
      <c r="AP1932" s="2" t="n">
        <v>1.555053831412874</v>
      </c>
      <c r="AQ1932" s="2" t="n">
        <v>-1.372732576726007</v>
      </c>
      <c r="AR1932" s="2" t="n">
        <v>17.58941645859651</v>
      </c>
      <c r="AS1932" s="2" t="n">
        <v>17.46668211791092</v>
      </c>
      <c r="AT1932" s="2" t="n">
        <v>0.6083870085113752</v>
      </c>
      <c r="AU1932" s="2" t="n">
        <v>-29.30063451874432</v>
      </c>
      <c r="AV1932" s="2" t="n">
        <v>7.048506801537515</v>
      </c>
      <c r="AW1932" s="2" t="n">
        <v>30.14264033034395</v>
      </c>
      <c r="AX1932" s="2" t="n">
        <v>0.6083870085113752</v>
      </c>
      <c r="AY1932" s="2" t="n">
        <v>17.07337497859339</v>
      </c>
      <c r="AZ1932" s="2" t="n">
        <v>17.35327314665656</v>
      </c>
      <c r="BA1932" s="2" t="n">
        <v>17.11825533609731</v>
      </c>
      <c r="BB1932" s="2" t="n">
        <v>17.39840399022393</v>
      </c>
      <c r="BC1932" s="2" t="n">
        <v>0.980827255060467</v>
      </c>
      <c r="BD1932" s="2" t="n">
        <v>0.0003322690027170769</v>
      </c>
      <c r="BE1932" s="2" t="n">
        <v>0.0002031156574324069</v>
      </c>
      <c r="BF1932" s="2" t="n">
        <v>-0.02700629444086674</v>
      </c>
      <c r="BG1932" s="2" t="n">
        <v>16.07347707985794</v>
      </c>
    </row>
    <row r="1933">
      <c r="A1933" s="2" t="n">
        <v>193.4</v>
      </c>
      <c r="B1933" t="inlineStr">
        <is>
          <t>搬送（回転）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ROTATING</t>
        </is>
      </c>
      <c r="G1933" s="2" t="n">
        <v>90</v>
      </c>
      <c r="H1933" s="2" t="n">
        <v>17.47</v>
      </c>
      <c r="I1933" s="2" t="n">
        <v>16.0859159327451</v>
      </c>
      <c r="J1933" s="2" t="n">
        <v>1.384084067254904</v>
      </c>
      <c r="K1933" s="2" t="n">
        <v>-16.89415109300219</v>
      </c>
      <c r="L1933" s="2" t="n">
        <v>1.001089388087296</v>
      </c>
      <c r="M1933" s="2" t="n">
        <v>-1.533003699200959</v>
      </c>
      <c r="N1933" s="2" t="n">
        <v>16.99307569152483</v>
      </c>
      <c r="O1933" s="2" t="n">
        <v>16.89415109300219</v>
      </c>
      <c r="P1933" s="2" t="n">
        <v>-0.3282745794096655</v>
      </c>
      <c r="Q1933" s="2" t="n">
        <v>-29.60734067077163</v>
      </c>
      <c r="R1933" s="2" t="n">
        <v>12.27147035500827</v>
      </c>
      <c r="S1933" s="2" t="n">
        <v>32.05138640477914</v>
      </c>
      <c r="T1933" s="2" t="n">
        <v>0.3282745794096655</v>
      </c>
      <c r="U1933" s="2" t="n">
        <v>17.44407040374071</v>
      </c>
      <c r="V1933" s="2" t="n">
        <v>2.108484675536838</v>
      </c>
      <c r="W1933" s="2" t="n">
        <v>-1.366194256783372</v>
      </c>
      <c r="X1933" s="2" t="n">
        <v>17.62406839026971</v>
      </c>
      <c r="Y1933" s="2" t="n">
        <v>17.44407040374071</v>
      </c>
      <c r="Z1933" s="2" t="n">
        <v>0.9743368277929996</v>
      </c>
      <c r="AA1933" s="2" t="n">
        <v>-29.80399655526877</v>
      </c>
      <c r="AB1933" s="2" t="n">
        <v>-12.40281320029401</v>
      </c>
      <c r="AC1933" s="2" t="n">
        <v>32.29639791372799</v>
      </c>
      <c r="AD1933" s="2" t="n">
        <v>0.9743368277929996</v>
      </c>
      <c r="AE1933" s="2" t="n">
        <v>-16.94150172379753</v>
      </c>
      <c r="AF1933" s="2" t="n">
        <v>2.157529141730587</v>
      </c>
      <c r="AG1933" s="2" t="n">
        <v>-1.532414594423329</v>
      </c>
      <c r="AH1933" s="2" t="n">
        <v>17.14694454251407</v>
      </c>
      <c r="AI1933" s="2" t="n">
        <v>16.94150172379753</v>
      </c>
      <c r="AJ1933" s="2" t="n">
        <v>0.01507248270378625</v>
      </c>
      <c r="AK1933" s="2" t="n">
        <v>-29.52406057309048</v>
      </c>
      <c r="AL1933" s="2" t="n">
        <v>-7.33693042341838</v>
      </c>
      <c r="AM1933" s="2" t="n">
        <v>30.42204674148886</v>
      </c>
      <c r="AN1933" s="2" t="n">
        <v>0.01507248270378625</v>
      </c>
      <c r="AO1933" s="2" t="n">
        <v>17.4899788167184</v>
      </c>
      <c r="AP1933" s="2" t="n">
        <v>0.9523017434950499</v>
      </c>
      <c r="AQ1933" s="2" t="n">
        <v>-1.371904756301767</v>
      </c>
      <c r="AR1933" s="2" t="n">
        <v>17.56952931299771</v>
      </c>
      <c r="AS1933" s="2" t="n">
        <v>17.4899788167184</v>
      </c>
      <c r="AT1933" s="2" t="n">
        <v>0.631683707318853</v>
      </c>
      <c r="AU1933" s="2" t="n">
        <v>-29.90338660666215</v>
      </c>
      <c r="AV1933" s="2" t="n">
        <v>7.049334621961755</v>
      </c>
      <c r="AW1933" s="2" t="n">
        <v>30.72954072982514</v>
      </c>
      <c r="AX1933" s="2" t="n">
        <v>0.631683707318853</v>
      </c>
      <c r="AY1933" s="2" t="n">
        <v>17.05545259003427</v>
      </c>
      <c r="AZ1933" s="2" t="n">
        <v>17.36235287236497</v>
      </c>
      <c r="BA1933" s="2" t="n">
        <v>17.10057997486733</v>
      </c>
      <c r="BB1933" s="2" t="n">
        <v>17.40756147287338</v>
      </c>
      <c r="BC1933" s="2" t="n">
        <v>0.9808282578552329</v>
      </c>
      <c r="BD1933" s="2" t="n">
        <v>0.0003311009292823822</v>
      </c>
      <c r="BE1933" s="2" t="n">
        <v>0.0002026173935364789</v>
      </c>
      <c r="BF1933" s="2" t="n">
        <v>-0.02700630201589215</v>
      </c>
      <c r="BG1933" s="2" t="n">
        <v>16.12670065601945</v>
      </c>
    </row>
    <row r="1934">
      <c r="A1934" s="2" t="n">
        <v>193.5</v>
      </c>
      <c r="B1934" t="inlineStr">
        <is>
          <t>搬送（回転）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ROTATING</t>
        </is>
      </c>
      <c r="G1934" s="2" t="n">
        <v>90</v>
      </c>
      <c r="H1934" s="2" t="n">
        <v>17.56999999999999</v>
      </c>
      <c r="I1934" s="2" t="n">
        <v>16.13918612716948</v>
      </c>
      <c r="J1934" s="2" t="n">
        <v>1.430813872830509</v>
      </c>
      <c r="K1934" s="2" t="n">
        <v>-16.83188401786944</v>
      </c>
      <c r="L1934" s="2" t="n">
        <v>3.143003701995847</v>
      </c>
      <c r="M1934" s="2" t="n">
        <v>-1.531565681502019</v>
      </c>
      <c r="N1934" s="2" t="n">
        <v>17.19117463405346</v>
      </c>
      <c r="O1934" s="2" t="n">
        <v>16.83188401786944</v>
      </c>
      <c r="P1934" s="2" t="n">
        <v>-0.2660075042769172</v>
      </c>
      <c r="Q1934" s="2" t="n">
        <v>-27.46542635686308</v>
      </c>
      <c r="R1934" s="2" t="n">
        <v>12.2729083727072</v>
      </c>
      <c r="S1934" s="2" t="n">
        <v>30.08396059167521</v>
      </c>
      <c r="T1934" s="2" t="n">
        <v>0.2660075042769172</v>
      </c>
      <c r="U1934" s="2" t="n">
        <v>17.46818826774361</v>
      </c>
      <c r="V1934" s="2" t="n">
        <v>1.485762472105616</v>
      </c>
      <c r="W1934" s="2" t="n">
        <v>-1.36730162591129</v>
      </c>
      <c r="X1934" s="2" t="n">
        <v>17.58449900386908</v>
      </c>
      <c r="Y1934" s="2" t="n">
        <v>17.46818826774361</v>
      </c>
      <c r="Z1934" s="2" t="n">
        <v>0.998454691795903</v>
      </c>
      <c r="AA1934" s="2" t="n">
        <v>-30.4267187587</v>
      </c>
      <c r="AB1934" s="2" t="n">
        <v>-12.40392056942193</v>
      </c>
      <c r="AC1934" s="2" t="n">
        <v>32.87307974141036</v>
      </c>
      <c r="AD1934" s="2" t="n">
        <v>0.998454691795903</v>
      </c>
      <c r="AE1934" s="2" t="n">
        <v>-16.87893252940883</v>
      </c>
      <c r="AF1934" s="2" t="n">
        <v>4.275407276510849</v>
      </c>
      <c r="AG1934" s="2" t="n">
        <v>-1.533799511922314</v>
      </c>
      <c r="AH1934" s="2" t="n">
        <v>17.47941679962894</v>
      </c>
      <c r="AI1934" s="2" t="n">
        <v>16.87893252940883</v>
      </c>
      <c r="AJ1934" s="2" t="n">
        <v>0.07764167709249392</v>
      </c>
      <c r="AK1934" s="2" t="n">
        <v>-27.40618243831022</v>
      </c>
      <c r="AL1934" s="2" t="n">
        <v>-7.338315340917366</v>
      </c>
      <c r="AM1934" s="2" t="n">
        <v>28.37174185901719</v>
      </c>
      <c r="AN1934" s="2" t="n">
        <v>0.07764167709249392</v>
      </c>
      <c r="AO1934" s="2" t="n">
        <v>17.51313689415869</v>
      </c>
      <c r="AP1934" s="2" t="n">
        <v>0.3536493371019853</v>
      </c>
      <c r="AQ1934" s="2" t="n">
        <v>-1.370850377301289</v>
      </c>
      <c r="AR1934" s="2" t="n">
        <v>17.57026643179102</v>
      </c>
      <c r="AS1934" s="2" t="n">
        <v>17.51313689415869</v>
      </c>
      <c r="AT1934" s="2" t="n">
        <v>0.6548417847591459</v>
      </c>
      <c r="AU1934" s="2" t="n">
        <v>-30.50203901305521</v>
      </c>
      <c r="AV1934" s="2" t="n">
        <v>7.050389000962233</v>
      </c>
      <c r="AW1934" s="2" t="n">
        <v>31.31311525194991</v>
      </c>
      <c r="AX1934" s="2" t="n">
        <v>0.6548417847591459</v>
      </c>
      <c r="AY1934" s="2" t="n">
        <v>17.03309573281779</v>
      </c>
      <c r="AZ1934" s="2" t="n">
        <v>17.37293641190283</v>
      </c>
      <c r="BA1934" s="2" t="n">
        <v>17.07841523032148</v>
      </c>
      <c r="BB1934" s="2" t="n">
        <v>17.41811901500191</v>
      </c>
      <c r="BC1934" s="2" t="n">
        <v>0.9808291503484483</v>
      </c>
      <c r="BD1934" s="2" t="n">
        <v>0.0003302713642872862</v>
      </c>
      <c r="BE1934" s="2" t="n">
        <v>0.000202204433618012</v>
      </c>
      <c r="BF1934" s="2" t="n">
        <v>-0.02700630956326526</v>
      </c>
      <c r="BG1934" s="2" t="n">
        <v>16.18329743273639</v>
      </c>
    </row>
    <row r="1935">
      <c r="A1935" s="2" t="n">
        <v>193.6</v>
      </c>
      <c r="B1935" t="inlineStr">
        <is>
          <t>搬送（回転）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ROTATING</t>
        </is>
      </c>
      <c r="G1935" s="2" t="n">
        <v>90</v>
      </c>
      <c r="H1935" s="2" t="n">
        <v>17.66999999999999</v>
      </c>
      <c r="I1935" s="2" t="n">
        <v>16.19332331690621</v>
      </c>
      <c r="J1935" s="2" t="n">
        <v>1.476676683093782</v>
      </c>
      <c r="K1935" s="2" t="n">
        <v>-16.78113321310762</v>
      </c>
      <c r="L1935" s="2" t="n">
        <v>4.992087137677927</v>
      </c>
      <c r="M1935" s="2" t="n">
        <v>-1.530045469210885</v>
      </c>
      <c r="N1935" s="2" t="n">
        <v>17.57465234489963</v>
      </c>
      <c r="O1935" s="2" t="n">
        <v>16.78113321310762</v>
      </c>
      <c r="P1935" s="2" t="n">
        <v>-0.2152566995150984</v>
      </c>
      <c r="Q1935" s="2" t="n">
        <v>-25.616342921181</v>
      </c>
      <c r="R1935" s="2" t="n">
        <v>12.27442858499834</v>
      </c>
      <c r="S1935" s="2" t="n">
        <v>28.40607254075174</v>
      </c>
      <c r="T1935" s="2" t="n">
        <v>0.2152566995150984</v>
      </c>
      <c r="U1935" s="2" t="n">
        <v>17.49395980769438</v>
      </c>
      <c r="V1935" s="2" t="n">
        <v>0.8207883472327544</v>
      </c>
      <c r="W1935" s="2" t="n">
        <v>-1.368572179574008</v>
      </c>
      <c r="X1935" s="2" t="n">
        <v>17.56659651369278</v>
      </c>
      <c r="Y1935" s="2" t="n">
        <v>17.49395980769438</v>
      </c>
      <c r="Z1935" s="2" t="n">
        <v>1.024226231746674</v>
      </c>
      <c r="AA1935" s="2" t="n">
        <v>-31.09169288357286</v>
      </c>
      <c r="AB1935" s="2" t="n">
        <v>-12.40519112308465</v>
      </c>
      <c r="AC1935" s="2" t="n">
        <v>33.49076249565649</v>
      </c>
      <c r="AD1935" s="2" t="n">
        <v>1.024226231746674</v>
      </c>
      <c r="AE1935" s="2" t="n">
        <v>-16.82773457056133</v>
      </c>
      <c r="AF1935" s="2" t="n">
        <v>6.101547259697734</v>
      </c>
      <c r="AG1935" s="2" t="n">
        <v>-1.535110648696728</v>
      </c>
      <c r="AH1935" s="2" t="n">
        <v>17.96546950244641</v>
      </c>
      <c r="AI1935" s="2" t="n">
        <v>16.82773457056133</v>
      </c>
      <c r="AJ1935" s="2" t="n">
        <v>0.1288396359399897</v>
      </c>
      <c r="AK1935" s="2" t="n">
        <v>-25.58004245512333</v>
      </c>
      <c r="AL1935" s="2" t="n">
        <v>-7.339626477691779</v>
      </c>
      <c r="AM1935" s="2" t="n">
        <v>26.61250248454165</v>
      </c>
      <c r="AN1935" s="2" t="n">
        <v>0.1288396359399897</v>
      </c>
      <c r="AO1935" s="2" t="n">
        <v>17.53798664422614</v>
      </c>
      <c r="AP1935" s="2" t="n">
        <v>-0.2883500025324267</v>
      </c>
      <c r="AQ1935" s="2" t="n">
        <v>-1.369788604526671</v>
      </c>
      <c r="AR1935" s="2" t="n">
        <v>17.59376145337052</v>
      </c>
      <c r="AS1935" s="2" t="n">
        <v>17.53798664422614</v>
      </c>
      <c r="AT1935" s="2" t="n">
        <v>0.6796915348265955</v>
      </c>
      <c r="AU1935" s="2" t="n">
        <v>-31.14403835268962</v>
      </c>
      <c r="AV1935" s="2" t="n">
        <v>7.051450773736851</v>
      </c>
      <c r="AW1935" s="2" t="n">
        <v>31.93956893119804</v>
      </c>
      <c r="AX1935" s="2" t="n">
        <v>0.6796915348265955</v>
      </c>
      <c r="AY1935" s="2" t="n">
        <v>17.00789948084677</v>
      </c>
      <c r="AZ1935" s="2" t="n">
        <v>17.38503875148199</v>
      </c>
      <c r="BA1935" s="2" t="n">
        <v>17.05334716434547</v>
      </c>
      <c r="BB1935" s="2" t="n">
        <v>17.43010577792433</v>
      </c>
      <c r="BC1935" s="2" t="n">
        <v>0.9808299180349147</v>
      </c>
      <c r="BD1935" s="2" t="n">
        <v>0.0003296371877977693</v>
      </c>
      <c r="BE1935" s="2" t="n">
        <v>0.0002019135606260061</v>
      </c>
      <c r="BF1935" s="2" t="n">
        <v>-0.02700631644063672</v>
      </c>
      <c r="BG1935" s="2" t="n">
        <v>16.23766605745445</v>
      </c>
    </row>
    <row r="1936">
      <c r="A1936" s="2" t="n">
        <v>193.7</v>
      </c>
      <c r="B1936" t="inlineStr">
        <is>
          <t>搬送（回転）</t>
        </is>
      </c>
      <c r="C1936" t="inlineStr"/>
      <c r="D1936" t="inlineStr">
        <is>
          <t>HOLDING</t>
        </is>
      </c>
      <c r="E1936" t="inlineStr">
        <is>
          <t>はい</t>
        </is>
      </c>
      <c r="F1936" t="inlineStr">
        <is>
          <t>ROTATING</t>
        </is>
      </c>
      <c r="G1936" s="2" t="n">
        <v>90</v>
      </c>
      <c r="H1936" s="2" t="n">
        <v>17.77000000000001</v>
      </c>
      <c r="I1936" s="2" t="n">
        <v>16.24594638165742</v>
      </c>
      <c r="J1936" s="2" t="n">
        <v>1.524053618342595</v>
      </c>
      <c r="K1936" s="2" t="n">
        <v>-16.73647086148705</v>
      </c>
      <c r="L1936" s="2" t="n">
        <v>6.590179253564251</v>
      </c>
      <c r="M1936" s="2" t="n">
        <v>-1.528515106641777</v>
      </c>
      <c r="N1936" s="2" t="n">
        <v>18.05204359408502</v>
      </c>
      <c r="O1936" s="2" t="n">
        <v>16.73647086148705</v>
      </c>
      <c r="P1936" s="2" t="n">
        <v>-0.1705943478945287</v>
      </c>
      <c r="Q1936" s="2" t="n">
        <v>-24.01825080529467</v>
      </c>
      <c r="R1936" s="2" t="n">
        <v>12.27595894756745</v>
      </c>
      <c r="S1936" s="2" t="n">
        <v>26.97414766512435</v>
      </c>
      <c r="T1936" s="2" t="n">
        <v>0.1705943478945287</v>
      </c>
      <c r="U1936" s="2" t="n">
        <v>17.51401232972711</v>
      </c>
      <c r="V1936" s="2" t="n">
        <v>0.3038594892527437</v>
      </c>
      <c r="W1936" s="2" t="n">
        <v>-1.369878609609704</v>
      </c>
      <c r="X1936" s="2" t="n">
        <v>17.57013164094419</v>
      </c>
      <c r="Y1936" s="2" t="n">
        <v>17.51401232972711</v>
      </c>
      <c r="Z1936" s="2" t="n">
        <v>1.044278753779398</v>
      </c>
      <c r="AA1936" s="2" t="n">
        <v>-31.60862174155287</v>
      </c>
      <c r="AB1936" s="2" t="n">
        <v>-12.40649755312034</v>
      </c>
      <c r="AC1936" s="2" t="n">
        <v>33.97229265227392</v>
      </c>
      <c r="AD1936" s="2" t="n">
        <v>1.044278753779398</v>
      </c>
      <c r="AE1936" s="2" t="n">
        <v>-16.7817538828549</v>
      </c>
      <c r="AF1936" s="2" t="n">
        <v>7.655312382602859</v>
      </c>
      <c r="AG1936" s="2" t="n">
        <v>-1.536390608942546</v>
      </c>
      <c r="AH1936" s="2" t="n">
        <v>18.50922924281817</v>
      </c>
      <c r="AI1936" s="2" t="n">
        <v>16.7817538828549</v>
      </c>
      <c r="AJ1936" s="2" t="n">
        <v>0.1748203236464185</v>
      </c>
      <c r="AK1936" s="2" t="n">
        <v>-24.02627733221821</v>
      </c>
      <c r="AL1936" s="2" t="n">
        <v>-7.340906437937598</v>
      </c>
      <c r="AM1936" s="2" t="n">
        <v>25.12332525603998</v>
      </c>
      <c r="AN1936" s="2" t="n">
        <v>0.1748203236464185</v>
      </c>
      <c r="AO1936" s="2" t="n">
        <v>17.55630135037873</v>
      </c>
      <c r="AP1936" s="2" t="n">
        <v>-0.760935171061473</v>
      </c>
      <c r="AQ1936" s="2" t="n">
        <v>-1.368732639303858</v>
      </c>
      <c r="AR1936" s="2" t="n">
        <v>17.62600829676884</v>
      </c>
      <c r="AS1936" s="2" t="n">
        <v>17.55630135037873</v>
      </c>
      <c r="AT1936" s="2" t="n">
        <v>0.6980062409791827</v>
      </c>
      <c r="AU1936" s="2" t="n">
        <v>-31.61662352121867</v>
      </c>
      <c r="AV1936" s="2" t="n">
        <v>7.052506738959663</v>
      </c>
      <c r="AW1936" s="2" t="n">
        <v>32.40117199883355</v>
      </c>
      <c r="AX1936" s="2" t="n">
        <v>0.6980062409791827</v>
      </c>
      <c r="AY1936" s="2" t="n">
        <v>16.9807566189108</v>
      </c>
      <c r="AZ1936" s="2" t="n">
        <v>17.3979361093065</v>
      </c>
      <c r="BA1936" s="2" t="n">
        <v>17.02618783619641</v>
      </c>
      <c r="BB1936" s="2" t="n">
        <v>17.44272533516977</v>
      </c>
      <c r="BC1936" s="2" t="n">
        <v>0.9808305977649503</v>
      </c>
      <c r="BD1936" s="2" t="n">
        <v>0.0003291548994315308</v>
      </c>
      <c r="BE1936" s="2" t="n">
        <v>0.000201724427753922</v>
      </c>
      <c r="BF1936" s="2" t="n">
        <v>-0.0270063229587903</v>
      </c>
      <c r="BG1936" s="2" t="n">
        <v>16.29162459350026</v>
      </c>
    </row>
    <row r="1937">
      <c r="A1937" s="2" t="n">
        <v>193.8</v>
      </c>
      <c r="B1937" t="inlineStr">
        <is>
          <t>搬送（回転）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ROTATING</t>
        </is>
      </c>
      <c r="G1937" s="2" t="n">
        <v>90</v>
      </c>
      <c r="H1937" s="2" t="n">
        <v>17.87</v>
      </c>
      <c r="I1937" s="2" t="n">
        <v>16.30728143823033</v>
      </c>
      <c r="J1937" s="2" t="n">
        <v>1.562718561769671</v>
      </c>
      <c r="K1937" s="2" t="n">
        <v>-16.73518822399989</v>
      </c>
      <c r="L1937" s="2" t="n">
        <v>7.501453406600666</v>
      </c>
      <c r="M1937" s="2" t="n">
        <v>-1.526784949848488</v>
      </c>
      <c r="N1937" s="2" t="n">
        <v>18.40297259649074</v>
      </c>
      <c r="O1937" s="2" t="n">
        <v>16.73518822399989</v>
      </c>
      <c r="P1937" s="2" t="n">
        <v>-0.1693117104073636</v>
      </c>
      <c r="Q1937" s="2" t="n">
        <v>-23.10697665225826</v>
      </c>
      <c r="R1937" s="2" t="n">
        <v>12.27768910436074</v>
      </c>
      <c r="S1937" s="2" t="n">
        <v>26.16682415209434</v>
      </c>
      <c r="T1937" s="2" t="n">
        <v>0.1693117104073636</v>
      </c>
      <c r="U1937" s="2" t="n">
        <v>17.56107318871774</v>
      </c>
      <c r="V1937" s="2" t="n">
        <v>-0.9101763157300427</v>
      </c>
      <c r="W1937" s="2" t="n">
        <v>-1.371712314247228</v>
      </c>
      <c r="X1937" s="2" t="n">
        <v>17.63806415506742</v>
      </c>
      <c r="Y1937" s="2" t="n">
        <v>17.56107318871774</v>
      </c>
      <c r="Z1937" s="2" t="n">
        <v>1.091339612770028</v>
      </c>
      <c r="AA1937" s="2" t="n">
        <v>-32.82265754653566</v>
      </c>
      <c r="AB1937" s="2" t="n">
        <v>-12.40833125775787</v>
      </c>
      <c r="AC1937" s="2" t="n">
        <v>35.10675939430762</v>
      </c>
      <c r="AD1937" s="2" t="n">
        <v>1.091339612770028</v>
      </c>
      <c r="AE1937" s="2" t="n">
        <v>-16.77517008367235</v>
      </c>
      <c r="AF1937" s="2" t="n">
        <v>8.436230786892118</v>
      </c>
      <c r="AG1937" s="2" t="n">
        <v>-1.537247614390664</v>
      </c>
      <c r="AH1937" s="2" t="n">
        <v>18.83983682131541</v>
      </c>
      <c r="AI1937" s="2" t="n">
        <v>16.77517008367235</v>
      </c>
      <c r="AJ1937" s="2" t="n">
        <v>0.1814041228289724</v>
      </c>
      <c r="AK1937" s="2" t="n">
        <v>-23.24535892792895</v>
      </c>
      <c r="AL1937" s="2" t="n">
        <v>-7.341763443385715</v>
      </c>
      <c r="AM1937" s="2" t="n">
        <v>24.37788156511267</v>
      </c>
      <c r="AN1937" s="2" t="n">
        <v>0.1814041228289724</v>
      </c>
      <c r="AO1937" s="2" t="n">
        <v>17.59824239720931</v>
      </c>
      <c r="AP1937" s="2" t="n">
        <v>-1.844602840772757</v>
      </c>
      <c r="AQ1937" s="2" t="n">
        <v>-1.367772072426636</v>
      </c>
      <c r="AR1937" s="2" t="n">
        <v>17.74743630931613</v>
      </c>
      <c r="AS1937" s="2" t="n">
        <v>17.59824239720931</v>
      </c>
      <c r="AT1937" s="2" t="n">
        <v>0.739947287809759</v>
      </c>
      <c r="AU1937" s="2" t="n">
        <v>-32.70029119092995</v>
      </c>
      <c r="AV1937" s="2" t="n">
        <v>7.053467305836886</v>
      </c>
      <c r="AW1937" s="2" t="n">
        <v>33.46054343543837</v>
      </c>
      <c r="AX1937" s="2" t="n">
        <v>0.739947287809759</v>
      </c>
      <c r="AY1937" s="2" t="n">
        <v>16.95619977941971</v>
      </c>
      <c r="AZ1937" s="2" t="n">
        <v>17.41424981724762</v>
      </c>
      <c r="BA1937" s="2" t="n">
        <v>17.001086060944</v>
      </c>
      <c r="BB1937" s="2" t="n">
        <v>17.45827704137373</v>
      </c>
      <c r="BC1937" s="2" t="n">
        <v>0.9808310841672458</v>
      </c>
      <c r="BD1937" s="2" t="n">
        <v>0.0003290066603209472</v>
      </c>
      <c r="BE1937" s="2" t="n">
        <v>0.0002016266349799397</v>
      </c>
      <c r="BF1937" s="2" t="n">
        <v>-0.0270063293164593</v>
      </c>
      <c r="BG1937" s="2" t="n">
        <v>16.34498655196921</v>
      </c>
    </row>
    <row r="1938">
      <c r="A1938" s="2" t="n">
        <v>193.9</v>
      </c>
      <c r="B1938" t="inlineStr">
        <is>
          <t>搬送（回転）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ROTATING</t>
        </is>
      </c>
      <c r="G1938" s="2" t="n">
        <v>90</v>
      </c>
      <c r="H1938" s="2" t="n">
        <v>17.97</v>
      </c>
      <c r="I1938" s="2" t="n">
        <v>16.36090668551464</v>
      </c>
      <c r="J1938" s="2" t="n">
        <v>1.60909331448536</v>
      </c>
      <c r="K1938" s="2" t="n">
        <v>-16.73438765950025</v>
      </c>
      <c r="L1938" s="2" t="n">
        <v>8.291612533678459</v>
      </c>
      <c r="M1938" s="2" t="n">
        <v>-1.525248067438894</v>
      </c>
      <c r="N1938" s="2" t="n">
        <v>18.7381149109059</v>
      </c>
      <c r="O1938" s="2" t="n">
        <v>16.73438765950025</v>
      </c>
      <c r="P1938" s="2" t="n">
        <v>-0.168511145907722</v>
      </c>
      <c r="Q1938" s="2" t="n">
        <v>-22.31681752518047</v>
      </c>
      <c r="R1938" s="2" t="n">
        <v>12.27922598677033</v>
      </c>
      <c r="S1938" s="2" t="n">
        <v>25.47249754721105</v>
      </c>
      <c r="T1938" s="2" t="n">
        <v>0.168511145907722</v>
      </c>
      <c r="U1938" s="2" t="n">
        <v>17.60190993103829</v>
      </c>
      <c r="V1938" s="2" t="n">
        <v>-1.963406164534395</v>
      </c>
      <c r="W1938" s="2" t="n">
        <v>-1.373343797622593</v>
      </c>
      <c r="X1938" s="2" t="n">
        <v>17.7642413340335</v>
      </c>
      <c r="Y1938" s="2" t="n">
        <v>17.60190993103829</v>
      </c>
      <c r="Z1938" s="2" t="n">
        <v>1.132176355090582</v>
      </c>
      <c r="AA1938" s="2" t="n">
        <v>-33.87588739534001</v>
      </c>
      <c r="AB1938" s="2" t="n">
        <v>-12.40996274113323</v>
      </c>
      <c r="AC1938" s="2" t="n">
        <v>36.09521776298208</v>
      </c>
      <c r="AD1938" s="2" t="n">
        <v>1.132176355090582</v>
      </c>
      <c r="AE1938" s="2" t="n">
        <v>-16.76924167146018</v>
      </c>
      <c r="AF1938" s="2" t="n">
        <v>9.099991800952951</v>
      </c>
      <c r="AG1938" s="2" t="n">
        <v>-1.538251636530079</v>
      </c>
      <c r="AH1938" s="2" t="n">
        <v>19.14114769575051</v>
      </c>
      <c r="AI1938" s="2" t="n">
        <v>16.76924167146018</v>
      </c>
      <c r="AJ1938" s="2" t="n">
        <v>0.1873325350411399</v>
      </c>
      <c r="AK1938" s="2" t="n">
        <v>-22.58159791386812</v>
      </c>
      <c r="AL1938" s="2" t="n">
        <v>-7.342767465525131</v>
      </c>
      <c r="AM1938" s="2" t="n">
        <v>23.74615530722967</v>
      </c>
      <c r="AN1938" s="2" t="n">
        <v>0.1873325350411399</v>
      </c>
      <c r="AO1938" s="2" t="n">
        <v>17.63412277260047</v>
      </c>
      <c r="AP1938" s="2" t="n">
        <v>-2.771421090649371</v>
      </c>
      <c r="AQ1938" s="2" t="n">
        <v>-1.366673453840579</v>
      </c>
      <c r="AR1938" s="2" t="n">
        <v>17.90281701717009</v>
      </c>
      <c r="AS1938" s="2" t="n">
        <v>17.63412277260047</v>
      </c>
      <c r="AT1938" s="2" t="n">
        <v>0.7758276632009178</v>
      </c>
      <c r="AU1938" s="2" t="n">
        <v>-33.62710944080657</v>
      </c>
      <c r="AV1938" s="2" t="n">
        <v>7.054565924422943</v>
      </c>
      <c r="AW1938" s="2" t="n">
        <v>34.36788178356355</v>
      </c>
      <c r="AX1938" s="2" t="n">
        <v>0.7758276632009178</v>
      </c>
      <c r="AY1938" s="2" t="n">
        <v>16.93401856742776</v>
      </c>
      <c r="AZ1938" s="2" t="n">
        <v>17.43301582862669</v>
      </c>
      <c r="BA1938" s="2" t="n">
        <v>16.97790162199562</v>
      </c>
      <c r="BB1938" s="2" t="n">
        <v>17.4758616144964</v>
      </c>
      <c r="BC1938" s="2" t="n">
        <v>0.9808313864285808</v>
      </c>
      <c r="BD1938" s="2" t="n">
        <v>0.0003292720237645305</v>
      </c>
      <c r="BE1938" s="2" t="n">
        <v>0.0002016133674465171</v>
      </c>
      <c r="BF1938" s="2" t="n">
        <v>-0.02700633689123296</v>
      </c>
      <c r="BG1938" s="2" t="n">
        <v>16.40830403418784</v>
      </c>
    </row>
    <row r="1939">
      <c r="A1939" s="2" t="n">
        <v>194</v>
      </c>
      <c r="B1939" t="inlineStr">
        <is>
          <t>搬送（回転）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ROTATING</t>
        </is>
      </c>
      <c r="G1939" s="2" t="n">
        <v>90</v>
      </c>
      <c r="H1939" s="2" t="n">
        <v>18.06999999999999</v>
      </c>
      <c r="I1939" s="2" t="n">
        <v>16.42705872352944</v>
      </c>
      <c r="J1939" s="2" t="n">
        <v>1.642941276470552</v>
      </c>
      <c r="K1939" s="2" t="n">
        <v>-16.73249674527435</v>
      </c>
      <c r="L1939" s="2" t="n">
        <v>9.127048332358354</v>
      </c>
      <c r="M1939" s="2" t="n">
        <v>-1.523697921951337</v>
      </c>
      <c r="N1939" s="2" t="n">
        <v>19.12069857377551</v>
      </c>
      <c r="O1939" s="2" t="n">
        <v>16.73249674527435</v>
      </c>
      <c r="P1939" s="2" t="n">
        <v>-0.1666202316818222</v>
      </c>
      <c r="Q1939" s="2" t="n">
        <v>-21.48138172650057</v>
      </c>
      <c r="R1939" s="2" t="n">
        <v>12.28077613225789</v>
      </c>
      <c r="S1939" s="2" t="n">
        <v>24.74459507835748</v>
      </c>
      <c r="T1939" s="2" t="n">
        <v>0.1666202316818222</v>
      </c>
      <c r="U1939" s="2" t="n">
        <v>17.64487972347125</v>
      </c>
      <c r="V1939" s="2" t="n">
        <v>-3.07171226262083</v>
      </c>
      <c r="W1939" s="2" t="n">
        <v>-1.374993203494577</v>
      </c>
      <c r="X1939" s="2" t="n">
        <v>17.96295641006119</v>
      </c>
      <c r="Y1939" s="2" t="n">
        <v>17.64487972347125</v>
      </c>
      <c r="Z1939" s="2" t="n">
        <v>1.175146147523542</v>
      </c>
      <c r="AA1939" s="2" t="n">
        <v>-34.98419349342645</v>
      </c>
      <c r="AB1939" s="2" t="n">
        <v>-12.41161214700522</v>
      </c>
      <c r="AC1939" s="2" t="n">
        <v>37.1392363806962</v>
      </c>
      <c r="AD1939" s="2" t="n">
        <v>1.175146147523542</v>
      </c>
      <c r="AE1939" s="2" t="n">
        <v>-16.76338087438144</v>
      </c>
      <c r="AF1939" s="2" t="n">
        <v>9.834561025246137</v>
      </c>
      <c r="AG1939" s="2" t="n">
        <v>-1.539467124947992</v>
      </c>
      <c r="AH1939" s="2" t="n">
        <v>19.49614033411904</v>
      </c>
      <c r="AI1939" s="2" t="n">
        <v>16.76338087438144</v>
      </c>
      <c r="AJ1939" s="2" t="n">
        <v>0.1931933321198827</v>
      </c>
      <c r="AK1939" s="2" t="n">
        <v>-21.84702868957493</v>
      </c>
      <c r="AL1939" s="2" t="n">
        <v>-7.343982953943044</v>
      </c>
      <c r="AM1939" s="2" t="n">
        <v>23.04916640259451</v>
      </c>
      <c r="AN1939" s="2" t="n">
        <v>0.1931933321198827</v>
      </c>
      <c r="AO1939" s="2" t="n">
        <v>17.6731103469321</v>
      </c>
      <c r="AP1939" s="2" t="n">
        <v>-3.77888901678394</v>
      </c>
      <c r="AQ1939" s="2" t="n">
        <v>-1.365358703180943</v>
      </c>
      <c r="AR1939" s="2" t="n">
        <v>18.12410096872009</v>
      </c>
      <c r="AS1939" s="2" t="n">
        <v>17.6731103469321</v>
      </c>
      <c r="AT1939" s="2" t="n">
        <v>0.8148152375325495</v>
      </c>
      <c r="AU1939" s="2" t="n">
        <v>-34.63457736694114</v>
      </c>
      <c r="AV1939" s="2" t="n">
        <v>7.055880675082578</v>
      </c>
      <c r="AW1939" s="2" t="n">
        <v>35.35538608697338</v>
      </c>
      <c r="AX1939" s="2" t="n">
        <v>0.8148152375325495</v>
      </c>
      <c r="AY1939" s="2" t="n">
        <v>16.91386638521242</v>
      </c>
      <c r="AZ1939" s="2" t="n">
        <v>17.45420221811115</v>
      </c>
      <c r="BA1939" s="2" t="n">
        <v>16.95644954723421</v>
      </c>
      <c r="BB1939" s="2" t="n">
        <v>17.49558648773997</v>
      </c>
      <c r="BC1939" s="2" t="n">
        <v>0.9808314246888779</v>
      </c>
      <c r="BD1939" s="2" t="n">
        <v>0.000329962312043521</v>
      </c>
      <c r="BE1939" s="2" t="n">
        <v>0.0002017013923548806</v>
      </c>
      <c r="BF1939" s="2" t="n">
        <v>-0.02700634442949685</v>
      </c>
      <c r="BG1939" s="2" t="n">
        <v>16.47102401427168</v>
      </c>
    </row>
    <row r="1940">
      <c r="A1940" s="2" t="n">
        <v>194.1</v>
      </c>
      <c r="B1940" t="inlineStr">
        <is>
          <t>搬送（回転）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ROTATING</t>
        </is>
      </c>
      <c r="G1940" s="2" t="n">
        <v>90</v>
      </c>
      <c r="H1940" s="2" t="n">
        <v>18.16999999999999</v>
      </c>
      <c r="I1940" s="2" t="n">
        <v>16.48626829695248</v>
      </c>
      <c r="J1940" s="2" t="n">
        <v>1.68373170304751</v>
      </c>
      <c r="K1940" s="2" t="n">
        <v>-16.73310983980639</v>
      </c>
      <c r="L1940" s="2" t="n">
        <v>9.658729085362905</v>
      </c>
      <c r="M1940" s="2" t="n">
        <v>-1.522465108702342</v>
      </c>
      <c r="N1940" s="2" t="n">
        <v>19.38055500914968</v>
      </c>
      <c r="O1940" s="2" t="n">
        <v>16.73310983980639</v>
      </c>
      <c r="P1940" s="2" t="n">
        <v>-0.1672333262138679</v>
      </c>
      <c r="Q1940" s="2" t="n">
        <v>-20.94970097349602</v>
      </c>
      <c r="R1940" s="2" t="n">
        <v>12.28200894550688</v>
      </c>
      <c r="S1940" s="2" t="n">
        <v>24.285091756092</v>
      </c>
      <c r="T1940" s="2" t="n">
        <v>0.1672333262138679</v>
      </c>
      <c r="U1940" s="2" t="n">
        <v>17.67220947080865</v>
      </c>
      <c r="V1940" s="2" t="n">
        <v>-3.776086165305795</v>
      </c>
      <c r="W1940" s="2" t="n">
        <v>-1.376298325637137</v>
      </c>
      <c r="X1940" s="2" t="n">
        <v>18.12346576648916</v>
      </c>
      <c r="Y1940" s="2" t="n">
        <v>17.67220947080865</v>
      </c>
      <c r="Z1940" s="2" t="n">
        <v>1.202475894860946</v>
      </c>
      <c r="AA1940" s="2" t="n">
        <v>-35.68856739611141</v>
      </c>
      <c r="AB1940" s="2" t="n">
        <v>-12.41291726914778</v>
      </c>
      <c r="AC1940" s="2" t="n">
        <v>37.80476565454698</v>
      </c>
      <c r="AD1940" s="2" t="n">
        <v>1.202475894860946</v>
      </c>
      <c r="AE1940" s="2" t="n">
        <v>-16.75842544992804</v>
      </c>
      <c r="AF1940" s="2" t="n">
        <v>10.23035786227037</v>
      </c>
      <c r="AG1940" s="2" t="n">
        <v>-1.540528420020526</v>
      </c>
      <c r="AH1940" s="2" t="n">
        <v>19.69462549437801</v>
      </c>
      <c r="AI1940" s="2" t="n">
        <v>16.75842544992804</v>
      </c>
      <c r="AJ1940" s="2" t="n">
        <v>0.1981487565732749</v>
      </c>
      <c r="AK1940" s="2" t="n">
        <v>-21.45123185255069</v>
      </c>
      <c r="AL1940" s="2" t="n">
        <v>-7.345044249015578</v>
      </c>
      <c r="AM1940" s="2" t="n">
        <v>22.6747499642579</v>
      </c>
      <c r="AN1940" s="2" t="n">
        <v>0.1981487565732749</v>
      </c>
      <c r="AO1940" s="2" t="n">
        <v>17.69514629343632</v>
      </c>
      <c r="AP1940" s="2" t="n">
        <v>-4.347329230641039</v>
      </c>
      <c r="AQ1940" s="2" t="n">
        <v>-1.364225126021733</v>
      </c>
      <c r="AR1940" s="2" t="n">
        <v>18.27234478604671</v>
      </c>
      <c r="AS1940" s="2" t="n">
        <v>17.69514629343632</v>
      </c>
      <c r="AT1940" s="2" t="n">
        <v>0.8368511840367745</v>
      </c>
      <c r="AU1940" s="2" t="n">
        <v>-35.20301758079824</v>
      </c>
      <c r="AV1940" s="2" t="n">
        <v>7.057014252241789</v>
      </c>
      <c r="AW1940" s="2" t="n">
        <v>35.91314824482194</v>
      </c>
      <c r="AX1940" s="2" t="n">
        <v>0.8368511840367745</v>
      </c>
      <c r="AY1940" s="2" t="n">
        <v>16.89579073067182</v>
      </c>
      <c r="AZ1940" s="2" t="n">
        <v>17.4760029433809</v>
      </c>
      <c r="BA1940" s="2" t="n">
        <v>16.93664713750359</v>
      </c>
      <c r="BB1940" s="2" t="n">
        <v>17.51554246830961</v>
      </c>
      <c r="BC1940" s="2" t="n">
        <v>0.9808312195396814</v>
      </c>
      <c r="BD1940" s="2" t="n">
        <v>0.0003310297248294115</v>
      </c>
      <c r="BE1940" s="2" t="n">
        <v>0.0002018868039359925</v>
      </c>
      <c r="BF1940" s="2" t="n">
        <v>-0.02700635206905435</v>
      </c>
      <c r="BG1940" s="2" t="n">
        <v>16.53417358888465</v>
      </c>
    </row>
    <row r="1941">
      <c r="A1941" s="2" t="n">
        <v>194.2</v>
      </c>
      <c r="B1941" t="inlineStr">
        <is>
          <t>搬送（回転）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ROTATING</t>
        </is>
      </c>
      <c r="G1941" s="2" t="n">
        <v>90</v>
      </c>
      <c r="H1941" s="2" t="n">
        <v>18.27000000000001</v>
      </c>
      <c r="I1941" s="2" t="n">
        <v>16.55321496539637</v>
      </c>
      <c r="J1941" s="2" t="n">
        <v>1.716785034603635</v>
      </c>
      <c r="K1941" s="2" t="n">
        <v>-16.73688629877272</v>
      </c>
      <c r="L1941" s="2" t="n">
        <v>10.16536985978805</v>
      </c>
      <c r="M1941" s="2" t="n">
        <v>-1.52167512735319</v>
      </c>
      <c r="N1941" s="2" t="n">
        <v>19.64112019609723</v>
      </c>
      <c r="O1941" s="2" t="n">
        <v>16.73688629877272</v>
      </c>
      <c r="P1941" s="2" t="n">
        <v>-0.1710097851801926</v>
      </c>
      <c r="Q1941" s="2" t="n">
        <v>-20.44306019907088</v>
      </c>
      <c r="R1941" s="2" t="n">
        <v>12.28279892685604</v>
      </c>
      <c r="S1941" s="2" t="n">
        <v>23.84984494974839</v>
      </c>
      <c r="T1941" s="2" t="n">
        <v>0.1710097851801926</v>
      </c>
      <c r="U1941" s="2" t="n">
        <v>17.69764089765656</v>
      </c>
      <c r="V1941" s="2" t="n">
        <v>-4.431459170154306</v>
      </c>
      <c r="W1941" s="2" t="n">
        <v>-1.377141379237284</v>
      </c>
      <c r="X1941" s="2" t="n">
        <v>18.29592419358908</v>
      </c>
      <c r="Y1941" s="2" t="n">
        <v>17.69764089765656</v>
      </c>
      <c r="Z1941" s="2" t="n">
        <v>1.227907321708848</v>
      </c>
      <c r="AA1941" s="2" t="n">
        <v>-36.34394040095992</v>
      </c>
      <c r="AB1941" s="2" t="n">
        <v>-12.41376032274792</v>
      </c>
      <c r="AC1941" s="2" t="n">
        <v>38.42513767847636</v>
      </c>
      <c r="AD1941" s="2" t="n">
        <v>1.227907321708848</v>
      </c>
      <c r="AE1941" s="2" t="n">
        <v>-16.75077373311061</v>
      </c>
      <c r="AF1941" s="2" t="n">
        <v>10.48220355979783</v>
      </c>
      <c r="AG1941" s="2" t="n">
        <v>-1.541204373945145</v>
      </c>
      <c r="AH1941" s="2" t="n">
        <v>19.82019987409749</v>
      </c>
      <c r="AI1941" s="2" t="n">
        <v>16.75077373311061</v>
      </c>
      <c r="AJ1941" s="2" t="n">
        <v>0.2058004733907097</v>
      </c>
      <c r="AK1941" s="2" t="n">
        <v>-21.19938615502323</v>
      </c>
      <c r="AL1941" s="2" t="n">
        <v>-7.345720202940196</v>
      </c>
      <c r="AM1941" s="2" t="n">
        <v>22.43693233230698</v>
      </c>
      <c r="AN1941" s="2" t="n">
        <v>0.2058004733907097</v>
      </c>
      <c r="AO1941" s="2" t="n">
        <v>17.7107295407456</v>
      </c>
      <c r="AP1941" s="2" t="n">
        <v>-4.747951575941243</v>
      </c>
      <c r="AQ1941" s="2" t="n">
        <v>-1.363496216180247</v>
      </c>
      <c r="AR1941" s="2" t="n">
        <v>18.38673725717697</v>
      </c>
      <c r="AS1941" s="2" t="n">
        <v>17.7107295407456</v>
      </c>
      <c r="AT1941" s="2" t="n">
        <v>0.8524344313460546</v>
      </c>
      <c r="AU1941" s="2" t="n">
        <v>-35.60363992609844</v>
      </c>
      <c r="AV1941" s="2" t="n">
        <v>7.057743162083275</v>
      </c>
      <c r="AW1941" s="2" t="n">
        <v>36.30643963526234</v>
      </c>
      <c r="AX1941" s="2" t="n">
        <v>0.8524344313460546</v>
      </c>
      <c r="AY1941" s="2" t="n">
        <v>16.87990028748191</v>
      </c>
      <c r="AZ1941" s="2" t="n">
        <v>17.49816673880846</v>
      </c>
      <c r="BA1941" s="2" t="n">
        <v>16.91805979706429</v>
      </c>
      <c r="BB1941" s="2" t="n">
        <v>17.53506117555321</v>
      </c>
      <c r="BC1941" s="2" t="n">
        <v>0.9808307758993376</v>
      </c>
      <c r="BD1941" s="2" t="n">
        <v>0.0003325422342471605</v>
      </c>
      <c r="BE1941" s="2" t="n">
        <v>0.0002021745317029986</v>
      </c>
      <c r="BF1941" s="2" t="n">
        <v>-0.02700636024012366</v>
      </c>
      <c r="BG1941" s="2" t="n">
        <v>16.60133653922962</v>
      </c>
    </row>
    <row r="1942">
      <c r="A1942" s="2" t="n">
        <v>194.3</v>
      </c>
      <c r="B1942" t="inlineStr">
        <is>
          <t>搬送（回転）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ROTATING</t>
        </is>
      </c>
      <c r="G1942" s="2" t="n">
        <v>90</v>
      </c>
      <c r="H1942" s="2" t="n">
        <v>18.37</v>
      </c>
      <c r="I1942" s="2" t="n">
        <v>16.61787020757717</v>
      </c>
      <c r="J1942" s="2" t="n">
        <v>1.752129792422839</v>
      </c>
      <c r="K1942" s="2" t="n">
        <v>-16.73945345574132</v>
      </c>
      <c r="L1942" s="2" t="n">
        <v>10.72531944845154</v>
      </c>
      <c r="M1942" s="2" t="n">
        <v>-1.520089108465658</v>
      </c>
      <c r="N1942" s="2" t="n">
        <v>19.93871736511501</v>
      </c>
      <c r="O1942" s="2" t="n">
        <v>16.73945345574132</v>
      </c>
      <c r="P1942" s="2" t="n">
        <v>-0.1735769421487952</v>
      </c>
      <c r="Q1942" s="2" t="n">
        <v>-19.88311061040738</v>
      </c>
      <c r="R1942" s="2" t="n">
        <v>12.28438494574357</v>
      </c>
      <c r="S1942" s="2" t="n">
        <v>23.37251227394589</v>
      </c>
      <c r="T1942" s="2" t="n">
        <v>0.1735769421487952</v>
      </c>
      <c r="U1942" s="2" t="n">
        <v>17.72302335785251</v>
      </c>
      <c r="V1942" s="2" t="n">
        <v>-5.085667473927007</v>
      </c>
      <c r="W1942" s="2" t="n">
        <v>-1.378794596718534</v>
      </c>
      <c r="X1942" s="2" t="n">
        <v>18.48974432322646</v>
      </c>
      <c r="Y1942" s="2" t="n">
        <v>17.72302335785251</v>
      </c>
      <c r="Z1942" s="2" t="n">
        <v>1.253289781904805</v>
      </c>
      <c r="AA1942" s="2" t="n">
        <v>-36.99814870473262</v>
      </c>
      <c r="AB1942" s="2" t="n">
        <v>-12.41541354022917</v>
      </c>
      <c r="AC1942" s="2" t="n">
        <v>39.04582226346169</v>
      </c>
      <c r="AD1942" s="2" t="n">
        <v>1.253289781904805</v>
      </c>
      <c r="AE1942" s="2" t="n">
        <v>-16.74247525956747</v>
      </c>
      <c r="AF1942" s="2" t="n">
        <v>10.7237905298067</v>
      </c>
      <c r="AG1942" s="2" t="n">
        <v>-1.542764812482177</v>
      </c>
      <c r="AH1942" s="2" t="n">
        <v>19.94217351271004</v>
      </c>
      <c r="AI1942" s="2" t="n">
        <v>16.74247525956747</v>
      </c>
      <c r="AJ1942" s="2" t="n">
        <v>0.2140989469338521</v>
      </c>
      <c r="AK1942" s="2" t="n">
        <v>-20.95779918501436</v>
      </c>
      <c r="AL1942" s="2" t="n">
        <v>-7.347280641477229</v>
      </c>
      <c r="AM1942" s="2" t="n">
        <v>22.2094060673196</v>
      </c>
      <c r="AN1942" s="2" t="n">
        <v>0.2140989469338521</v>
      </c>
      <c r="AO1942" s="2" t="n">
        <v>17.72372643688256</v>
      </c>
      <c r="AP1942" s="2" t="n">
        <v>-5.083738502272483</v>
      </c>
      <c r="AQ1942" s="2" t="n">
        <v>-1.361868479127596</v>
      </c>
      <c r="AR1942" s="2" t="n">
        <v>18.48863331139916</v>
      </c>
      <c r="AS1942" s="2" t="n">
        <v>17.72372643688256</v>
      </c>
      <c r="AT1942" s="2" t="n">
        <v>0.8654313274830088</v>
      </c>
      <c r="AU1942" s="2" t="n">
        <v>-35.93942685242968</v>
      </c>
      <c r="AV1942" s="2" t="n">
        <v>7.059370899135925</v>
      </c>
      <c r="AW1942" s="2" t="n">
        <v>36.63640390861663</v>
      </c>
      <c r="AX1942" s="2" t="n">
        <v>0.8654313274830088</v>
      </c>
      <c r="AY1942" s="2" t="n">
        <v>16.86585560430785</v>
      </c>
      <c r="AZ1942" s="2" t="n">
        <v>17.52065240071287</v>
      </c>
      <c r="BA1942" s="2" t="n">
        <v>16.90050134331461</v>
      </c>
      <c r="BB1942" s="2" t="n">
        <v>17.55392770168615</v>
      </c>
      <c r="BC1942" s="2" t="n">
        <v>0.9808300411663552</v>
      </c>
      <c r="BD1942" s="2" t="n">
        <v>0.0003347507976451355</v>
      </c>
      <c r="BE1942" s="2" t="n">
        <v>0.0002025171903529608</v>
      </c>
      <c r="BF1942" s="2" t="n">
        <v>-0.02700636795361502</v>
      </c>
      <c r="BG1942" s="2" t="n">
        <v>16.66491110077415</v>
      </c>
    </row>
    <row r="1943">
      <c r="A1943" s="2" t="n">
        <v>194.4</v>
      </c>
      <c r="B1943" t="inlineStr">
        <is>
          <t>搬送（回転）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ROTATING</t>
        </is>
      </c>
      <c r="G1943" s="2" t="n">
        <v>90</v>
      </c>
      <c r="H1943" s="2" t="n">
        <v>18.47</v>
      </c>
      <c r="I1943" s="2" t="n">
        <v>16.69083025628572</v>
      </c>
      <c r="J1943" s="2" t="n">
        <v>1.779169743714277</v>
      </c>
      <c r="K1943" s="2" t="n">
        <v>-16.73542098291592</v>
      </c>
      <c r="L1943" s="2" t="n">
        <v>11.23839474811037</v>
      </c>
      <c r="M1943" s="2" t="n">
        <v>-1.52083151530418</v>
      </c>
      <c r="N1943" s="2" t="n">
        <v>20.21605204998542</v>
      </c>
      <c r="O1943" s="2" t="n">
        <v>16.73542098291592</v>
      </c>
      <c r="P1943" s="2" t="n">
        <v>-0.169544469323391</v>
      </c>
      <c r="Q1943" s="2" t="n">
        <v>-19.37003531074855</v>
      </c>
      <c r="R1943" s="2" t="n">
        <v>12.28364253890504</v>
      </c>
      <c r="S1943" s="2" t="n">
        <v>22.93719440756261</v>
      </c>
      <c r="T1943" s="2" t="n">
        <v>0.169544469323391</v>
      </c>
      <c r="U1943" s="2" t="n">
        <v>17.76036288294731</v>
      </c>
      <c r="V1943" s="2" t="n">
        <v>-6.045898046667941</v>
      </c>
      <c r="W1943" s="2" t="n">
        <v>-1.37812885593186</v>
      </c>
      <c r="X1943" s="2" t="n">
        <v>18.81176791447917</v>
      </c>
      <c r="Y1943" s="2" t="n">
        <v>17.76036288294731</v>
      </c>
      <c r="Z1943" s="2" t="n">
        <v>1.290629306999605</v>
      </c>
      <c r="AA1943" s="2" t="n">
        <v>-37.95837927747355</v>
      </c>
      <c r="AB1943" s="2" t="n">
        <v>-12.4147477994425</v>
      </c>
      <c r="AC1943" s="2" t="n">
        <v>39.95785585218984</v>
      </c>
      <c r="AD1943" s="2" t="n">
        <v>1.290629306999605</v>
      </c>
      <c r="AE1943" s="2" t="n">
        <v>-16.74411671618504</v>
      </c>
      <c r="AF1943" s="2" t="n">
        <v>11.56227508802597</v>
      </c>
      <c r="AG1943" s="2" t="n">
        <v>-1.542143324717357</v>
      </c>
      <c r="AH1943" s="2" t="n">
        <v>20.40661304210925</v>
      </c>
      <c r="AI1943" s="2" t="n">
        <v>16.74411671618504</v>
      </c>
      <c r="AJ1943" s="2" t="n">
        <v>0.2124574903162788</v>
      </c>
      <c r="AK1943" s="2" t="n">
        <v>-20.1193146267951</v>
      </c>
      <c r="AL1943" s="2" t="n">
        <v>-7.346659153712409</v>
      </c>
      <c r="AM1943" s="2" t="n">
        <v>21.41974229438788</v>
      </c>
      <c r="AN1943" s="2" t="n">
        <v>0.2124574903162788</v>
      </c>
      <c r="AO1943" s="2" t="n">
        <v>17.77373190318123</v>
      </c>
      <c r="AP1943" s="2" t="n">
        <v>-6.369562880794561</v>
      </c>
      <c r="AQ1943" s="2" t="n">
        <v>-1.36241405282044</v>
      </c>
      <c r="AR1943" s="2" t="n">
        <v>18.92968697865553</v>
      </c>
      <c r="AS1943" s="2" t="n">
        <v>17.77373190318123</v>
      </c>
      <c r="AT1943" s="2" t="n">
        <v>0.9154367937816801</v>
      </c>
      <c r="AU1943" s="2" t="n">
        <v>-37.22525123095176</v>
      </c>
      <c r="AV1943" s="2" t="n">
        <v>7.058825325443082</v>
      </c>
      <c r="AW1943" s="2" t="n">
        <v>37.89966185477122</v>
      </c>
      <c r="AX1943" s="2" t="n">
        <v>0.9154367937816801</v>
      </c>
      <c r="AY1943" s="2" t="n">
        <v>16.85281214216866</v>
      </c>
      <c r="AZ1943" s="2" t="n">
        <v>17.54462344893631</v>
      </c>
      <c r="BA1943" s="2" t="n">
        <v>16.88486288060166</v>
      </c>
      <c r="BB1943" s="2" t="n">
        <v>17.57590812183565</v>
      </c>
      <c r="BC1943" s="2" t="n">
        <v>0.9808288537345481</v>
      </c>
      <c r="BD1943" s="2" t="n">
        <v>0.000338173620297724</v>
      </c>
      <c r="BE1943" s="2" t="n">
        <v>0.0002029633027934556</v>
      </c>
      <c r="BF1943" s="2" t="n">
        <v>-0.02700637646785105</v>
      </c>
      <c r="BG1943" s="2" t="n">
        <v>16.73534613603225</v>
      </c>
    </row>
    <row r="1944">
      <c r="A1944" s="2" t="n">
        <v>194.5</v>
      </c>
      <c r="B1944" t="inlineStr">
        <is>
          <t>搬送（回転）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ROTATING</t>
        </is>
      </c>
      <c r="G1944" s="2" t="n">
        <v>90</v>
      </c>
      <c r="H1944" s="2" t="n">
        <v>18.56999999999999</v>
      </c>
      <c r="I1944" s="2" t="n">
        <v>16.76125958936109</v>
      </c>
      <c r="J1944" s="2" t="n">
        <v>1.808740410638904</v>
      </c>
      <c r="K1944" s="2" t="n">
        <v>-16.75492725042486</v>
      </c>
      <c r="L1944" s="2" t="n">
        <v>11.43492997580391</v>
      </c>
      <c r="M1944" s="2" t="n">
        <v>-1.5182924981227</v>
      </c>
      <c r="N1944" s="2" t="n">
        <v>20.34183921941239</v>
      </c>
      <c r="O1944" s="2" t="n">
        <v>16.75492725042486</v>
      </c>
      <c r="P1944" s="2" t="n">
        <v>-0.1890507368323391</v>
      </c>
      <c r="Q1944" s="2" t="n">
        <v>-19.17350008305502</v>
      </c>
      <c r="R1944" s="2" t="n">
        <v>12.28618155608653</v>
      </c>
      <c r="S1944" s="2" t="n">
        <v>22.77299064341634</v>
      </c>
      <c r="T1944" s="2" t="n">
        <v>0.1890507368323391</v>
      </c>
      <c r="U1944" s="2" t="n">
        <v>17.75078113412031</v>
      </c>
      <c r="V1944" s="2" t="n">
        <v>-5.79975676698471</v>
      </c>
      <c r="W1944" s="2" t="n">
        <v>-1.380643420134411</v>
      </c>
      <c r="X1944" s="2" t="n">
        <v>18.72521256704946</v>
      </c>
      <c r="Y1944" s="2" t="n">
        <v>17.75078113412031</v>
      </c>
      <c r="Z1944" s="2" t="n">
        <v>1.281047558172602</v>
      </c>
      <c r="AA1944" s="2" t="n">
        <v>-37.71223799779033</v>
      </c>
      <c r="AB1944" s="2" t="n">
        <v>-12.41726236364505</v>
      </c>
      <c r="AC1944" s="2" t="n">
        <v>39.72458158692016</v>
      </c>
      <c r="AD1944" s="2" t="n">
        <v>1.281047558172602</v>
      </c>
      <c r="AE1944" s="2" t="n">
        <v>-16.7203514620156</v>
      </c>
      <c r="AF1944" s="2" t="n">
        <v>10.46040888095002</v>
      </c>
      <c r="AG1944" s="2" t="n">
        <v>-1.544553390667002</v>
      </c>
      <c r="AH1944" s="2" t="n">
        <v>19.78322400789634</v>
      </c>
      <c r="AI1944" s="2" t="n">
        <v>16.7203514620156</v>
      </c>
      <c r="AJ1944" s="2" t="n">
        <v>0.2362227444857155</v>
      </c>
      <c r="AK1944" s="2" t="n">
        <v>-21.22118083387105</v>
      </c>
      <c r="AL1944" s="2" t="n">
        <v>-7.349069219662054</v>
      </c>
      <c r="AM1944" s="2" t="n">
        <v>22.45892106856989</v>
      </c>
      <c r="AN1944" s="2" t="n">
        <v>0.2362227444857155</v>
      </c>
      <c r="AO1944" s="2" t="n">
        <v>17.71386947362268</v>
      </c>
      <c r="AP1944" s="2" t="n">
        <v>-4.824825947600202</v>
      </c>
      <c r="AQ1944" s="2" t="n">
        <v>-1.360027703232159</v>
      </c>
      <c r="AR1944" s="2" t="n">
        <v>18.40950277728153</v>
      </c>
      <c r="AS1944" s="2" t="n">
        <v>17.71386947362268</v>
      </c>
      <c r="AT1944" s="2" t="n">
        <v>0.855574364223127</v>
      </c>
      <c r="AU1944" s="2" t="n">
        <v>-35.6805142977574</v>
      </c>
      <c r="AV1944" s="2" t="n">
        <v>7.061211675031362</v>
      </c>
      <c r="AW1944" s="2" t="n">
        <v>36.38257575220294</v>
      </c>
      <c r="AX1944" s="2" t="n">
        <v>0.855574364223127</v>
      </c>
      <c r="AY1944" s="2" t="n">
        <v>16.84302365299428</v>
      </c>
      <c r="AZ1944" s="2" t="n">
        <v>17.56523921745471</v>
      </c>
      <c r="BA1944" s="2" t="n">
        <v>16.86841173874305</v>
      </c>
      <c r="BB1944" s="2" t="n">
        <v>17.58970425701435</v>
      </c>
      <c r="BC1944" s="2" t="n">
        <v>0.9808275366083239</v>
      </c>
      <c r="BD1944" s="2" t="n">
        <v>0.0003419986332260392</v>
      </c>
      <c r="BE1944" s="2" t="n">
        <v>0.0002034162127280218</v>
      </c>
      <c r="BF1944" s="2" t="n">
        <v>-0.02700638410481383</v>
      </c>
      <c r="BG1944" s="2" t="n">
        <v>16.79896470225371</v>
      </c>
    </row>
    <row r="1945">
      <c r="A1945" s="2" t="n">
        <v>194.6</v>
      </c>
      <c r="B1945" t="inlineStr">
        <is>
          <t>搬送（回転）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ROTATING</t>
        </is>
      </c>
      <c r="G1945" s="2" t="n">
        <v>90</v>
      </c>
      <c r="H1945" s="2" t="n">
        <v>18.66999999999999</v>
      </c>
      <c r="I1945" s="2" t="n">
        <v>16.82739122945993</v>
      </c>
      <c r="J1945" s="2" t="n">
        <v>1.842608770540053</v>
      </c>
      <c r="K1945" s="2" t="n">
        <v>-16.75478713164338</v>
      </c>
      <c r="L1945" s="2" t="n">
        <v>11.41649831585324</v>
      </c>
      <c r="M1945" s="2" t="n">
        <v>-1.517560586968828</v>
      </c>
      <c r="N1945" s="2" t="n">
        <v>20.33131367515842</v>
      </c>
      <c r="O1945" s="2" t="n">
        <v>16.75478713164338</v>
      </c>
      <c r="P1945" s="2" t="n">
        <v>-0.1889106180508549</v>
      </c>
      <c r="Q1945" s="2" t="n">
        <v>-19.19193174300568</v>
      </c>
      <c r="R1945" s="2" t="n">
        <v>12.2869134672404</v>
      </c>
      <c r="S1945" s="2" t="n">
        <v>22.78890462047825</v>
      </c>
      <c r="T1945" s="2" t="n">
        <v>0.1889106180508549</v>
      </c>
      <c r="U1945" s="2" t="n">
        <v>17.74989409143098</v>
      </c>
      <c r="V1945" s="2" t="n">
        <v>-5.775141045659963</v>
      </c>
      <c r="W1945" s="2" t="n">
        <v>-1.38139551528194</v>
      </c>
      <c r="X1945" s="2" t="n">
        <v>18.71681724877186</v>
      </c>
      <c r="Y1945" s="2" t="n">
        <v>17.74989409143098</v>
      </c>
      <c r="Z1945" s="2" t="n">
        <v>1.280160515483274</v>
      </c>
      <c r="AA1945" s="2" t="n">
        <v>-37.68762227646558</v>
      </c>
      <c r="AB1945" s="2" t="n">
        <v>-12.41801445879258</v>
      </c>
      <c r="AC1945" s="2" t="n">
        <v>39.70142021260358</v>
      </c>
      <c r="AD1945" s="2" t="n">
        <v>1.280160515483274</v>
      </c>
      <c r="AE1945" s="2" t="n">
        <v>-16.72008738551252</v>
      </c>
      <c r="AF1945" s="2" t="n">
        <v>10.43630165140736</v>
      </c>
      <c r="AG1945" s="2" t="n">
        <v>-1.545275290459341</v>
      </c>
      <c r="AH1945" s="2" t="n">
        <v>19.77032093977352</v>
      </c>
      <c r="AI1945" s="2" t="n">
        <v>16.72008738551252</v>
      </c>
      <c r="AJ1945" s="2" t="n">
        <v>0.236486820988798</v>
      </c>
      <c r="AK1945" s="2" t="n">
        <v>-21.24528806341371</v>
      </c>
      <c r="AL1945" s="2" t="n">
        <v>-7.349791119454393</v>
      </c>
      <c r="AM1945" s="2" t="n">
        <v>22.48193987211826</v>
      </c>
      <c r="AN1945" s="2" t="n">
        <v>0.236486820988798</v>
      </c>
      <c r="AO1945" s="2" t="n">
        <v>17.71277016475164</v>
      </c>
      <c r="AP1945" s="2" t="n">
        <v>-4.794533283657922</v>
      </c>
      <c r="AQ1945" s="2" t="n">
        <v>-1.35928562799892</v>
      </c>
      <c r="AR1945" s="2" t="n">
        <v>18.40047373672493</v>
      </c>
      <c r="AS1945" s="2" t="n">
        <v>17.71277016475164</v>
      </c>
      <c r="AT1945" s="2" t="n">
        <v>0.8544750553520899</v>
      </c>
      <c r="AU1945" s="2" t="n">
        <v>-35.65022163381512</v>
      </c>
      <c r="AV1945" s="2" t="n">
        <v>7.061953750264601</v>
      </c>
      <c r="AW1945" s="2" t="n">
        <v>36.35298641007689</v>
      </c>
      <c r="AX1945" s="2" t="n">
        <v>0.8544750553520899</v>
      </c>
      <c r="AY1945" s="2" t="n">
        <v>16.83420000085919</v>
      </c>
      <c r="AZ1945" s="2" t="n">
        <v>17.58370470485234</v>
      </c>
      <c r="BA1945" s="2" t="n">
        <v>16.85357930342</v>
      </c>
      <c r="BB1945" s="2" t="n">
        <v>17.60201084778808</v>
      </c>
      <c r="BC1945" s="2" t="n">
        <v>0.9808260207757955</v>
      </c>
      <c r="BD1945" s="2" t="n">
        <v>0.0003465216062095245</v>
      </c>
      <c r="BE1945" s="2" t="n">
        <v>0.0002039883925152298</v>
      </c>
      <c r="BF1945" s="2" t="n">
        <v>-0.02700639287523776</v>
      </c>
      <c r="BG1945" s="2" t="n">
        <v>16.87222205274437</v>
      </c>
    </row>
    <row r="1946">
      <c r="A1946" s="2" t="n">
        <v>194.7</v>
      </c>
      <c r="B1946" t="inlineStr">
        <is>
          <t>搬送（回転）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ROTATING</t>
        </is>
      </c>
      <c r="G1946" s="2" t="n">
        <v>90</v>
      </c>
      <c r="H1946" s="2" t="n">
        <v>18.77000000000001</v>
      </c>
      <c r="I1946" s="2" t="n">
        <v>16.89619294240481</v>
      </c>
      <c r="J1946" s="2" t="n">
        <v>1.873807057595197</v>
      </c>
      <c r="K1946" s="2" t="n">
        <v>-16.75448654391554</v>
      </c>
      <c r="L1946" s="2" t="n">
        <v>11.40109960687718</v>
      </c>
      <c r="M1946" s="2" t="n">
        <v>-1.516886674576994</v>
      </c>
      <c r="N1946" s="2" t="n">
        <v>20.32237281371669</v>
      </c>
      <c r="O1946" s="2" t="n">
        <v>16.75448654391554</v>
      </c>
      <c r="P1946" s="2" t="n">
        <v>-0.1886100303230158</v>
      </c>
      <c r="Q1946" s="2" t="n">
        <v>-19.20733045198175</v>
      </c>
      <c r="R1946" s="2" t="n">
        <v>12.28758737963223</v>
      </c>
      <c r="S1946" s="2" t="n">
        <v>22.80223498798442</v>
      </c>
      <c r="T1946" s="2" t="n">
        <v>0.1886100303230158</v>
      </c>
      <c r="U1946" s="2" t="n">
        <v>17.7492268853882</v>
      </c>
      <c r="V1946" s="2" t="n">
        <v>-5.75622914435824</v>
      </c>
      <c r="W1946" s="2" t="n">
        <v>-1.382088760441564</v>
      </c>
      <c r="X1946" s="2" t="n">
        <v>18.71040882324824</v>
      </c>
      <c r="Y1946" s="2" t="n">
        <v>17.7492268853882</v>
      </c>
      <c r="Z1946" s="2" t="n">
        <v>1.279493309440497</v>
      </c>
      <c r="AA1946" s="2" t="n">
        <v>-37.66871037516385</v>
      </c>
      <c r="AB1946" s="2" t="n">
        <v>-12.4187077039522</v>
      </c>
      <c r="AC1946" s="2" t="n">
        <v>39.68366345857048</v>
      </c>
      <c r="AD1946" s="2" t="n">
        <v>1.279493309440497</v>
      </c>
      <c r="AE1946" s="2" t="n">
        <v>-16.71992969528554</v>
      </c>
      <c r="AF1946" s="2" t="n">
        <v>10.4244768422157</v>
      </c>
      <c r="AG1946" s="2" t="n">
        <v>-1.54594073490315</v>
      </c>
      <c r="AH1946" s="2" t="n">
        <v>19.76400008108216</v>
      </c>
      <c r="AI1946" s="2" t="n">
        <v>16.71992969528554</v>
      </c>
      <c r="AJ1946" s="2" t="n">
        <v>0.2366445112157756</v>
      </c>
      <c r="AK1946" s="2" t="n">
        <v>-21.25711287260537</v>
      </c>
      <c r="AL1946" s="2" t="n">
        <v>-7.350456563898202</v>
      </c>
      <c r="AM1946" s="2" t="n">
        <v>22.49333367913986</v>
      </c>
      <c r="AN1946" s="2" t="n">
        <v>0.2366445112157756</v>
      </c>
      <c r="AO1946" s="2" t="n">
        <v>17.71224959781974</v>
      </c>
      <c r="AP1946" s="2" t="n">
        <v>-4.779175237300531</v>
      </c>
      <c r="AQ1946" s="2" t="n">
        <v>-1.358600857079899</v>
      </c>
      <c r="AR1946" s="2" t="n">
        <v>18.39592612654091</v>
      </c>
      <c r="AS1946" s="2" t="n">
        <v>17.71224959781974</v>
      </c>
      <c r="AT1946" s="2" t="n">
        <v>0.8539544884201931</v>
      </c>
      <c r="AU1946" s="2" t="n">
        <v>-35.63486358745773</v>
      </c>
      <c r="AV1946" s="2" t="n">
        <v>7.062638521183622</v>
      </c>
      <c r="AW1946" s="2" t="n">
        <v>36.33804623319642</v>
      </c>
      <c r="AX1946" s="2" t="n">
        <v>0.8539544884201931</v>
      </c>
      <c r="AY1946" s="2" t="n">
        <v>16.82622865516482</v>
      </c>
      <c r="AZ1946" s="2" t="n">
        <v>17.60025692290593</v>
      </c>
      <c r="BA1946" s="2" t="n">
        <v>16.84021434260655</v>
      </c>
      <c r="BB1946" s="2" t="n">
        <v>17.61303472279125</v>
      </c>
      <c r="BC1946" s="2" t="n">
        <v>0.9808245645344701</v>
      </c>
      <c r="BD1946" s="2" t="n">
        <v>0.0003506702473525676</v>
      </c>
      <c r="BE1946" s="2" t="n">
        <v>0.0002045835593164403</v>
      </c>
      <c r="BF1946" s="2" t="n">
        <v>-0.02700640126894703</v>
      </c>
      <c r="BG1946" s="2" t="n">
        <v>16.94256243981138</v>
      </c>
    </row>
    <row r="1947">
      <c r="A1947" s="2" t="n">
        <v>194.8</v>
      </c>
      <c r="B1947" t="inlineStr">
        <is>
          <t>搬送（回転）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ROTATING</t>
        </is>
      </c>
      <c r="G1947" s="2" t="n">
        <v>90</v>
      </c>
      <c r="H1947" s="2" t="n">
        <v>18.87</v>
      </c>
      <c r="I1947" s="2" t="n">
        <v>16.9735096010976</v>
      </c>
      <c r="J1947" s="2" t="n">
        <v>1.896490398902404</v>
      </c>
      <c r="K1947" s="2" t="n">
        <v>-16.75405365177288</v>
      </c>
      <c r="L1947" s="2" t="n">
        <v>11.43303034206205</v>
      </c>
      <c r="M1947" s="2" t="n">
        <v>-1.51622869590244</v>
      </c>
      <c r="N1947" s="2" t="n">
        <v>20.33989788635316</v>
      </c>
      <c r="O1947" s="2" t="n">
        <v>16.75405365177288</v>
      </c>
      <c r="P1947" s="2" t="n">
        <v>-0.1881771381803574</v>
      </c>
      <c r="Q1947" s="2" t="n">
        <v>-19.17539971679687</v>
      </c>
      <c r="R1947" s="2" t="n">
        <v>12.28824535830678</v>
      </c>
      <c r="S1947" s="2" t="n">
        <v>22.77569623349011</v>
      </c>
      <c r="T1947" s="2" t="n">
        <v>0.1881771381803574</v>
      </c>
      <c r="U1947" s="2" t="n">
        <v>17.75098278578855</v>
      </c>
      <c r="V1947" s="2" t="n">
        <v>-5.800114110160062</v>
      </c>
      <c r="W1947" s="2" t="n">
        <v>-1.382768456852032</v>
      </c>
      <c r="X1947" s="2" t="n">
        <v>18.72567120712912</v>
      </c>
      <c r="Y1947" s="2" t="n">
        <v>17.75098278578855</v>
      </c>
      <c r="Z1947" s="2" t="n">
        <v>1.281249209840848</v>
      </c>
      <c r="AA1947" s="2" t="n">
        <v>-37.71259534096568</v>
      </c>
      <c r="AB1947" s="2" t="n">
        <v>-12.41938740036267</v>
      </c>
      <c r="AC1947" s="2" t="n">
        <v>39.72559162919327</v>
      </c>
      <c r="AD1947" s="2" t="n">
        <v>1.281249209840848</v>
      </c>
      <c r="AE1947" s="2" t="n">
        <v>-16.7196395135014</v>
      </c>
      <c r="AF1947" s="2" t="n">
        <v>10.4586651927131</v>
      </c>
      <c r="AG1947" s="2" t="n">
        <v>-1.546585193789263</v>
      </c>
      <c r="AH1947" s="2" t="n">
        <v>19.78185908443273</v>
      </c>
      <c r="AI1947" s="2" t="n">
        <v>16.7196395135014</v>
      </c>
      <c r="AJ1947" s="2" t="n">
        <v>0.2369346929999239</v>
      </c>
      <c r="AK1947" s="2" t="n">
        <v>-21.22292452210797</v>
      </c>
      <c r="AL1947" s="2" t="n">
        <v>-7.351101022784315</v>
      </c>
      <c r="AM1947" s="2" t="n">
        <v>22.46124105135376</v>
      </c>
      <c r="AN1947" s="2" t="n">
        <v>0.2369346929999239</v>
      </c>
      <c r="AO1947" s="2" t="n">
        <v>17.71409399891153</v>
      </c>
      <c r="AP1947" s="2" t="n">
        <v>-4.825316596348935</v>
      </c>
      <c r="AQ1947" s="2" t="n">
        <v>-1.357934664997395</v>
      </c>
      <c r="AR1947" s="2" t="n">
        <v>18.40969290921702</v>
      </c>
      <c r="AS1947" s="2" t="n">
        <v>17.71409399891153</v>
      </c>
      <c r="AT1947" s="2" t="n">
        <v>0.8557988895119841</v>
      </c>
      <c r="AU1947" s="2" t="n">
        <v>-35.68100494650614</v>
      </c>
      <c r="AV1947" s="2" t="n">
        <v>7.063304713266128</v>
      </c>
      <c r="AW1947" s="2" t="n">
        <v>36.38346848782195</v>
      </c>
      <c r="AX1947" s="2" t="n">
        <v>0.8557988895119841</v>
      </c>
      <c r="AY1947" s="2" t="n">
        <v>16.81901115482563</v>
      </c>
      <c r="AZ1947" s="2" t="n">
        <v>17.61532950919419</v>
      </c>
      <c r="BA1947" s="2" t="n">
        <v>16.82815685969604</v>
      </c>
      <c r="BB1947" s="2" t="n">
        <v>17.62314065040328</v>
      </c>
      <c r="BC1947" s="2" t="n">
        <v>0.9808230378920386</v>
      </c>
      <c r="BD1947" s="2" t="n">
        <v>0.0003549822781623688</v>
      </c>
      <c r="BE1947" s="2" t="n">
        <v>0.0002052750693605904</v>
      </c>
      <c r="BF1947" s="2" t="n">
        <v>-0.02700641042958089</v>
      </c>
      <c r="BG1947" s="2" t="n">
        <v>17.02005039197028</v>
      </c>
    </row>
    <row r="1948">
      <c r="A1948" s="2" t="n">
        <v>194.9</v>
      </c>
      <c r="B1948" t="inlineStr">
        <is>
          <t>搬送（回転）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ROTATING</t>
        </is>
      </c>
      <c r="G1948" s="2" t="n">
        <v>90</v>
      </c>
      <c r="H1948" s="2" t="n">
        <v>18.97</v>
      </c>
      <c r="I1948" s="2" t="n">
        <v>17.04603995279268</v>
      </c>
      <c r="J1948" s="2" t="n">
        <v>1.923960047207323</v>
      </c>
      <c r="K1948" s="2" t="n">
        <v>-16.7540688066916</v>
      </c>
      <c r="L1948" s="2" t="n">
        <v>11.29528956264471</v>
      </c>
      <c r="M1948" s="2" t="n">
        <v>-1.515715464109441</v>
      </c>
      <c r="N1948" s="2" t="n">
        <v>20.26276835112832</v>
      </c>
      <c r="O1948" s="2" t="n">
        <v>16.7540688066916</v>
      </c>
      <c r="P1948" s="2" t="n">
        <v>-0.1881922930990712</v>
      </c>
      <c r="Q1948" s="2" t="n">
        <v>-19.31314049621422</v>
      </c>
      <c r="R1948" s="2" t="n">
        <v>12.28875859009978</v>
      </c>
      <c r="S1948" s="2" t="n">
        <v>22.89205975554499</v>
      </c>
      <c r="T1948" s="2" t="n">
        <v>0.1881922930990712</v>
      </c>
      <c r="U1948" s="2" t="n">
        <v>17.74414343241721</v>
      </c>
      <c r="V1948" s="2" t="n">
        <v>-5.62115384881037</v>
      </c>
      <c r="W1948" s="2" t="n">
        <v>-1.383288002434355</v>
      </c>
      <c r="X1948" s="2" t="n">
        <v>18.6645514931345</v>
      </c>
      <c r="Y1948" s="2" t="n">
        <v>17.74414343241721</v>
      </c>
      <c r="Z1948" s="2" t="n">
        <v>1.274409856469507</v>
      </c>
      <c r="AA1948" s="2" t="n">
        <v>-37.53363507961598</v>
      </c>
      <c r="AB1948" s="2" t="n">
        <v>-12.41990694594499</v>
      </c>
      <c r="AC1948" s="2" t="n">
        <v>39.55568190940436</v>
      </c>
      <c r="AD1948" s="2" t="n">
        <v>1.274409856469507</v>
      </c>
      <c r="AE1948" s="2" t="n">
        <v>-16.7200074604175</v>
      </c>
      <c r="AF1948" s="2" t="n">
        <v>10.32729146152748</v>
      </c>
      <c r="AG1948" s="2" t="n">
        <v>-1.54709465768205</v>
      </c>
      <c r="AH1948" s="2" t="n">
        <v>19.71306927618283</v>
      </c>
      <c r="AI1948" s="2" t="n">
        <v>16.7200074604175</v>
      </c>
      <c r="AJ1948" s="2" t="n">
        <v>0.2365667460838203</v>
      </c>
      <c r="AK1948" s="2" t="n">
        <v>-21.35429825329359</v>
      </c>
      <c r="AL1948" s="2" t="n">
        <v>-7.351610486677101</v>
      </c>
      <c r="AM1948" s="2" t="n">
        <v>22.58557491993044</v>
      </c>
      <c r="AN1948" s="2" t="n">
        <v>0.2365667460838203</v>
      </c>
      <c r="AO1948" s="2" t="n">
        <v>17.70752041317143</v>
      </c>
      <c r="AP1948" s="2" t="n">
        <v>-4.652718163991277</v>
      </c>
      <c r="AQ1948" s="2" t="n">
        <v>-1.357418949019716</v>
      </c>
      <c r="AR1948" s="2" t="n">
        <v>18.35883034671804</v>
      </c>
      <c r="AS1948" s="2" t="n">
        <v>17.70752041317143</v>
      </c>
      <c r="AT1948" s="2" t="n">
        <v>0.8492253037718847</v>
      </c>
      <c r="AU1948" s="2" t="n">
        <v>-35.50840651414848</v>
      </c>
      <c r="AV1948" s="2" t="n">
        <v>7.063820429243806</v>
      </c>
      <c r="AW1948" s="2" t="n">
        <v>36.21416402248146</v>
      </c>
      <c r="AX1948" s="2" t="n">
        <v>0.8492253037718847</v>
      </c>
      <c r="AY1948" s="2" t="n">
        <v>16.81251692001223</v>
      </c>
      <c r="AZ1948" s="2" t="n">
        <v>17.62821090151649</v>
      </c>
      <c r="BA1948" s="2" t="n">
        <v>16.81734191976818</v>
      </c>
      <c r="BB1948" s="2" t="n">
        <v>17.6315786266801</v>
      </c>
      <c r="BC1948" s="2" t="n">
        <v>0.9808216809674996</v>
      </c>
      <c r="BD1948" s="2" t="n">
        <v>0.0003587520312750564</v>
      </c>
      <c r="BE1948" s="2" t="n">
        <v>0.0002059468208209592</v>
      </c>
      <c r="BF1948" s="2" t="n">
        <v>-0.02700641882443441</v>
      </c>
      <c r="BG1948" s="2" t="n">
        <v>17.09125739845131</v>
      </c>
    </row>
    <row r="1949">
      <c r="A1949" s="2" t="n">
        <v>195</v>
      </c>
      <c r="B1949" t="inlineStr">
        <is>
          <t>搬送（回転）</t>
        </is>
      </c>
      <c r="C1949" t="inlineStr"/>
      <c r="D1949" t="inlineStr">
        <is>
          <t>HOLDING</t>
        </is>
      </c>
      <c r="E1949" t="inlineStr">
        <is>
          <t>はい</t>
        </is>
      </c>
      <c r="F1949" t="inlineStr">
        <is>
          <t>ROTATING</t>
        </is>
      </c>
      <c r="G1949" s="2" t="n">
        <v>90</v>
      </c>
      <c r="H1949" s="2" t="n">
        <v>19.06999999999999</v>
      </c>
      <c r="I1949" s="2" t="n">
        <v>17.12441363719125</v>
      </c>
      <c r="J1949" s="2" t="n">
        <v>1.94558636280874</v>
      </c>
      <c r="K1949" s="2" t="n">
        <v>-16.75360546787801</v>
      </c>
      <c r="L1949" s="2" t="n">
        <v>11.40622018571333</v>
      </c>
      <c r="M1949" s="2" t="n">
        <v>-1.515093517489194</v>
      </c>
      <c r="N1949" s="2" t="n">
        <v>20.3243859308227</v>
      </c>
      <c r="O1949" s="2" t="n">
        <v>16.75360546787801</v>
      </c>
      <c r="P1949" s="2" t="n">
        <v>-0.1877289542854861</v>
      </c>
      <c r="Q1949" s="2" t="n">
        <v>-19.2022098731456</v>
      </c>
      <c r="R1949" s="2" t="n">
        <v>12.28938053672003</v>
      </c>
      <c r="S1949" s="2" t="n">
        <v>22.79888111616271</v>
      </c>
      <c r="T1949" s="2" t="n">
        <v>0.1877289542854861</v>
      </c>
      <c r="U1949" s="2" t="n">
        <v>17.74979934011397</v>
      </c>
      <c r="V1949" s="2" t="n">
        <v>-5.766135510782167</v>
      </c>
      <c r="W1949" s="2" t="n">
        <v>-1.383935369078511</v>
      </c>
      <c r="X1949" s="2" t="n">
        <v>18.71413830366763</v>
      </c>
      <c r="Y1949" s="2" t="n">
        <v>17.74979934011397</v>
      </c>
      <c r="Z1949" s="2" t="n">
        <v>1.280065764166267</v>
      </c>
      <c r="AA1949" s="2" t="n">
        <v>-37.67861674158778</v>
      </c>
      <c r="AB1949" s="2" t="n">
        <v>-12.42055431258915</v>
      </c>
      <c r="AC1949" s="2" t="n">
        <v>39.69366318887722</v>
      </c>
      <c r="AD1949" s="2" t="n">
        <v>1.280065764166267</v>
      </c>
      <c r="AE1949" s="2" t="n">
        <v>-16.71919113309814</v>
      </c>
      <c r="AF1949" s="2" t="n">
        <v>10.42884658591298</v>
      </c>
      <c r="AG1949" s="2" t="n">
        <v>-1.547700899732415</v>
      </c>
      <c r="AH1949" s="2" t="n">
        <v>19.76581825608565</v>
      </c>
      <c r="AI1949" s="2" t="n">
        <v>16.71919113309814</v>
      </c>
      <c r="AJ1949" s="2" t="n">
        <v>0.2373830734031834</v>
      </c>
      <c r="AK1949" s="2" t="n">
        <v>-21.25274312890809</v>
      </c>
      <c r="AL1949" s="2" t="n">
        <v>-7.352216728727466</v>
      </c>
      <c r="AM1949" s="2" t="n">
        <v>22.48978728341084</v>
      </c>
      <c r="AN1949" s="2" t="n">
        <v>0.2373830734031834</v>
      </c>
      <c r="AO1949" s="2" t="n">
        <v>17.71280832752583</v>
      </c>
      <c r="AP1949" s="2" t="n">
        <v>-4.788310176667107</v>
      </c>
      <c r="AQ1949" s="2" t="n">
        <v>-1.356787236949972</v>
      </c>
      <c r="AR1949" s="2" t="n">
        <v>18.39870551973678</v>
      </c>
      <c r="AS1949" s="2" t="n">
        <v>17.71280832752583</v>
      </c>
      <c r="AT1949" s="2" t="n">
        <v>0.8545132181262822</v>
      </c>
      <c r="AU1949" s="2" t="n">
        <v>-35.6439985268243</v>
      </c>
      <c r="AV1949" s="2" t="n">
        <v>7.06445214131355</v>
      </c>
      <c r="AW1949" s="2" t="n">
        <v>36.34737002696502</v>
      </c>
      <c r="AX1949" s="2" t="n">
        <v>0.8545132181262822</v>
      </c>
      <c r="AY1949" s="2" t="n">
        <v>16.8066257747988</v>
      </c>
      <c r="AZ1949" s="2" t="n">
        <v>17.64036974537624</v>
      </c>
      <c r="BA1949" s="2" t="n">
        <v>16.80752684110118</v>
      </c>
      <c r="BB1949" s="2" t="n">
        <v>17.63970159676467</v>
      </c>
      <c r="BC1949" s="2" t="n">
        <v>0.9808203391749043</v>
      </c>
      <c r="BD1949" s="2" t="n">
        <v>0.000362343483151107</v>
      </c>
      <c r="BE1949" s="2" t="n">
        <v>0.0002066427884104308</v>
      </c>
      <c r="BF1949" s="2" t="n">
        <v>-0.02700642712803306</v>
      </c>
      <c r="BG1949" s="2" t="n">
        <v>17.16211874855973</v>
      </c>
    </row>
    <row r="1950">
      <c r="A1950" s="2" t="n">
        <v>195.1</v>
      </c>
      <c r="B1950" t="inlineStr">
        <is>
          <t>搬送（回転）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ROTATING</t>
        </is>
      </c>
      <c r="G1950" s="2" t="n">
        <v>90</v>
      </c>
      <c r="H1950" s="2" t="n">
        <v>19.16999999999999</v>
      </c>
      <c r="I1950" s="2" t="n">
        <v>17.19627594670732</v>
      </c>
      <c r="J1950" s="2" t="n">
        <v>1.973724053292663</v>
      </c>
      <c r="K1950" s="2" t="n">
        <v>-16.74712551524796</v>
      </c>
      <c r="L1950" s="2" t="n">
        <v>12.9432023651404</v>
      </c>
      <c r="M1950" s="2" t="n">
        <v>-1.513639148750597</v>
      </c>
      <c r="N1950" s="2" t="n">
        <v>21.21989170474429</v>
      </c>
      <c r="O1950" s="2" t="n">
        <v>16.74712551524796</v>
      </c>
      <c r="P1950" s="2" t="n">
        <v>-0.1812490016554307</v>
      </c>
      <c r="Q1950" s="2" t="n">
        <v>-17.66522769371852</v>
      </c>
      <c r="R1950" s="2" t="n">
        <v>12.29083490545863</v>
      </c>
      <c r="S1950" s="2" t="n">
        <v>21.52109995666488</v>
      </c>
      <c r="T1950" s="2" t="n">
        <v>0.1812490016554307</v>
      </c>
      <c r="U1950" s="2" t="n">
        <v>17.83842578725626</v>
      </c>
      <c r="V1950" s="2" t="n">
        <v>-8.050186811048027</v>
      </c>
      <c r="W1950" s="2" t="n">
        <v>-1.38559715996509</v>
      </c>
      <c r="X1950" s="2" t="n">
        <v>19.61975590444295</v>
      </c>
      <c r="Y1950" s="2" t="n">
        <v>17.83842578725626</v>
      </c>
      <c r="Z1950" s="2" t="n">
        <v>1.368692211308549</v>
      </c>
      <c r="AA1950" s="2" t="n">
        <v>-39.96266804185364</v>
      </c>
      <c r="AB1950" s="2" t="n">
        <v>-12.42221610347573</v>
      </c>
      <c r="AC1950" s="2" t="n">
        <v>41.87122649641563</v>
      </c>
      <c r="AD1950" s="2" t="n">
        <v>1.368692211308549</v>
      </c>
      <c r="AE1950" s="2" t="n">
        <v>-16.71257357815753</v>
      </c>
      <c r="AF1950" s="2" t="n">
        <v>11.9766178724415</v>
      </c>
      <c r="AG1950" s="2" t="n">
        <v>-1.549086945152759</v>
      </c>
      <c r="AH1950" s="2" t="n">
        <v>20.61914551167087</v>
      </c>
      <c r="AI1950" s="2" t="n">
        <v>16.71257357815753</v>
      </c>
      <c r="AJ1950" s="2" t="n">
        <v>0.2440006283437874</v>
      </c>
      <c r="AK1950" s="2" t="n">
        <v>-19.70497184237957</v>
      </c>
      <c r="AL1950" s="2" t="n">
        <v>-7.353602774147811</v>
      </c>
      <c r="AM1950" s="2" t="n">
        <v>21.03380434860889</v>
      </c>
      <c r="AN1950" s="2" t="n">
        <v>0.2440006283437874</v>
      </c>
      <c r="AO1950" s="2" t="n">
        <v>17.80166445192756</v>
      </c>
      <c r="AP1950" s="2" t="n">
        <v>-7.083140391531392</v>
      </c>
      <c r="AQ1950" s="2" t="n">
        <v>-1.35519498598255</v>
      </c>
      <c r="AR1950" s="2" t="n">
        <v>19.20694375779752</v>
      </c>
      <c r="AS1950" s="2" t="n">
        <v>17.80166445192756</v>
      </c>
      <c r="AT1950" s="2" t="n">
        <v>0.9433693425280119</v>
      </c>
      <c r="AU1950" s="2" t="n">
        <v>-37.93882874168859</v>
      </c>
      <c r="AV1950" s="2" t="n">
        <v>7.066044392280972</v>
      </c>
      <c r="AW1950" s="2" t="n">
        <v>38.6027674572858</v>
      </c>
      <c r="AX1950" s="2" t="n">
        <v>0.9433693425280119</v>
      </c>
      <c r="AY1950" s="2" t="n">
        <v>16.80067574884372</v>
      </c>
      <c r="AZ1950" s="2" t="n">
        <v>17.66017534956424</v>
      </c>
      <c r="BA1950" s="2" t="n">
        <v>16.79803151480682</v>
      </c>
      <c r="BB1950" s="2" t="n">
        <v>17.65589788228096</v>
      </c>
      <c r="BC1950" s="2" t="n">
        <v>0.9808188400829273</v>
      </c>
      <c r="BD1950" s="2" t="n">
        <v>0.0003662595030674147</v>
      </c>
      <c r="BE1950" s="2" t="n">
        <v>0.0002074705449495451</v>
      </c>
      <c r="BF1950" s="2" t="n">
        <v>-0.02700643657856502</v>
      </c>
      <c r="BG1950" s="2" t="n">
        <v>17.24319613936703</v>
      </c>
    </row>
    <row r="1951">
      <c r="A1951" s="2" t="n">
        <v>195.2</v>
      </c>
      <c r="B1951" t="inlineStr">
        <is>
          <t>搬送（回転）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ROTATING</t>
        </is>
      </c>
      <c r="G1951" s="2" t="n">
        <v>90</v>
      </c>
      <c r="H1951" s="2" t="n">
        <v>19.27000000000001</v>
      </c>
      <c r="I1951" s="2" t="n">
        <v>17.26896142792949</v>
      </c>
      <c r="J1951" s="2" t="n">
        <v>2.001038572070524</v>
      </c>
      <c r="K1951" s="2" t="n">
        <v>-16.75292652191834</v>
      </c>
      <c r="L1951" s="2" t="n">
        <v>11.40459114840882</v>
      </c>
      <c r="M1951" s="2" t="n">
        <v>-1.514089764383085</v>
      </c>
      <c r="N1951" s="2" t="n">
        <v>20.32283725580091</v>
      </c>
      <c r="O1951" s="2" t="n">
        <v>16.75292652191834</v>
      </c>
      <c r="P1951" s="2" t="n">
        <v>-0.1870500083258158</v>
      </c>
      <c r="Q1951" s="2" t="n">
        <v>-19.2038389104501</v>
      </c>
      <c r="R1951" s="2" t="n">
        <v>12.29038428982614</v>
      </c>
      <c r="S1951" s="2" t="n">
        <v>22.80078863977598</v>
      </c>
      <c r="T1951" s="2" t="n">
        <v>0.1870500083258158</v>
      </c>
      <c r="U1951" s="2" t="n">
        <v>17.74995211549539</v>
      </c>
      <c r="V1951" s="2" t="n">
        <v>-5.766794470133842</v>
      </c>
      <c r="W1951" s="2" t="n">
        <v>-1.384968781246923</v>
      </c>
      <c r="X1951" s="2" t="n">
        <v>18.71456270096029</v>
      </c>
      <c r="Y1951" s="2" t="n">
        <v>17.74995211549539</v>
      </c>
      <c r="Z1951" s="2" t="n">
        <v>1.280218539547683</v>
      </c>
      <c r="AA1951" s="2" t="n">
        <v>-37.67927570093946</v>
      </c>
      <c r="AB1951" s="2" t="n">
        <v>-12.42158772475756</v>
      </c>
      <c r="AC1951" s="2" t="n">
        <v>39.69461699601415</v>
      </c>
      <c r="AD1951" s="2" t="n">
        <v>1.280218539547683</v>
      </c>
      <c r="AE1951" s="2" t="n">
        <v>-16.71880484269581</v>
      </c>
      <c r="AF1951" s="2" t="n">
        <v>10.43147815134888</v>
      </c>
      <c r="AG1951" s="2" t="n">
        <v>-1.548682136929907</v>
      </c>
      <c r="AH1951" s="2" t="n">
        <v>19.76695697752853</v>
      </c>
      <c r="AI1951" s="2" t="n">
        <v>16.71880484269581</v>
      </c>
      <c r="AJ1951" s="2" t="n">
        <v>0.2377693638055085</v>
      </c>
      <c r="AK1951" s="2" t="n">
        <v>-21.25011156347219</v>
      </c>
      <c r="AL1951" s="2" t="n">
        <v>-7.353197965924958</v>
      </c>
      <c r="AM1951" s="2" t="n">
        <v>22.4876253983488</v>
      </c>
      <c r="AN1951" s="2" t="n">
        <v>0.2377693638055085</v>
      </c>
      <c r="AO1951" s="2" t="n">
        <v>17.71313567345904</v>
      </c>
      <c r="AP1951" s="2" t="n">
        <v>-4.793210609699038</v>
      </c>
      <c r="AQ1951" s="2" t="n">
        <v>-1.355776338559321</v>
      </c>
      <c r="AR1951" s="2" t="n">
        <v>18.40022208603733</v>
      </c>
      <c r="AS1951" s="2" t="n">
        <v>17.71313567345904</v>
      </c>
      <c r="AT1951" s="2" t="n">
        <v>0.85484056405949</v>
      </c>
      <c r="AU1951" s="2" t="n">
        <v>-35.64889895985624</v>
      </c>
      <c r="AV1951" s="2" t="n">
        <v>7.065463039704201</v>
      </c>
      <c r="AW1951" s="2" t="n">
        <v>36.35237980387841</v>
      </c>
      <c r="AX1951" s="2" t="n">
        <v>0.85484056405949</v>
      </c>
      <c r="AY1951" s="2" t="n">
        <v>16.79590082615118</v>
      </c>
      <c r="AZ1951" s="2" t="n">
        <v>17.66915302615736</v>
      </c>
      <c r="BA1951" s="2" t="n">
        <v>16.79010884759571</v>
      </c>
      <c r="BB1951" s="2" t="n">
        <v>17.66162166139877</v>
      </c>
      <c r="BC1951" s="2" t="n">
        <v>0.9808174590618551</v>
      </c>
      <c r="BD1951" s="2" t="n">
        <v>0.0003696988223263063</v>
      </c>
      <c r="BE1951" s="2" t="n">
        <v>0.0002082529572015097</v>
      </c>
      <c r="BF1951" s="2" t="n">
        <v>-0.02700644520080809</v>
      </c>
      <c r="BG1951" s="2" t="n">
        <v>17.3175690978339</v>
      </c>
    </row>
    <row r="1952">
      <c r="A1952" s="2" t="n">
        <v>195.3</v>
      </c>
      <c r="B1952" t="inlineStr">
        <is>
          <t>搬送（回転）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ROTATING</t>
        </is>
      </c>
      <c r="G1952" s="2" t="n">
        <v>90</v>
      </c>
      <c r="H1952" s="2" t="n">
        <v>19.28999999999999</v>
      </c>
      <c r="I1952" s="2" t="n">
        <v>17.35141654431212</v>
      </c>
      <c r="J1952" s="2" t="n">
        <v>1.938583455687869</v>
      </c>
      <c r="K1952" s="2" t="n">
        <v>-16.73953469649265</v>
      </c>
      <c r="L1952" s="2" t="n">
        <v>11.6491689087445</v>
      </c>
      <c r="M1952" s="2" t="n">
        <v>-1.512942002177906</v>
      </c>
      <c r="N1952" s="2" t="n">
        <v>20.45004038190377</v>
      </c>
      <c r="O1952" s="2" t="n">
        <v>16.73953469649265</v>
      </c>
      <c r="P1952" s="2" t="n">
        <v>-0.1736581829001267</v>
      </c>
      <c r="Q1952" s="2" t="n">
        <v>-18.95926115011442</v>
      </c>
      <c r="R1952" s="2" t="n">
        <v>12.29153205203132</v>
      </c>
      <c r="S1952" s="2" t="n">
        <v>22.5956965086018</v>
      </c>
      <c r="T1952" s="2" t="n">
        <v>0.1736581829001267</v>
      </c>
      <c r="U1952" s="2" t="n">
        <v>17.76680499347924</v>
      </c>
      <c r="V1952" s="2" t="n">
        <v>-6.202849679839182</v>
      </c>
      <c r="W1952" s="2" t="n">
        <v>-1.386193216362253</v>
      </c>
      <c r="X1952" s="2" t="n">
        <v>18.86945244197851</v>
      </c>
      <c r="Y1952" s="2" t="n">
        <v>17.76680499347924</v>
      </c>
      <c r="Z1952" s="2" t="n">
        <v>1.297071417531534</v>
      </c>
      <c r="AA1952" s="2" t="n">
        <v>-38.11533091064479</v>
      </c>
      <c r="AB1952" s="2" t="n">
        <v>-12.42281215987289</v>
      </c>
      <c r="AC1952" s="2" t="n">
        <v>40.10968843870042</v>
      </c>
      <c r="AD1952" s="2" t="n">
        <v>1.297071417531534</v>
      </c>
      <c r="AE1952" s="2" t="n">
        <v>-16.72907179051156</v>
      </c>
      <c r="AF1952" s="2" t="n">
        <v>11.2626453432541</v>
      </c>
      <c r="AG1952" s="2" t="n">
        <v>-1.549765692119116</v>
      </c>
      <c r="AH1952" s="2" t="n">
        <v>20.22648750526108</v>
      </c>
      <c r="AI1952" s="2" t="n">
        <v>16.72907179051156</v>
      </c>
      <c r="AJ1952" s="2" t="n">
        <v>0.2275024159897576</v>
      </c>
      <c r="AK1952" s="2" t="n">
        <v>-20.41894437156697</v>
      </c>
      <c r="AL1952" s="2" t="n">
        <v>-7.354281521114168</v>
      </c>
      <c r="AM1952" s="2" t="n">
        <v>21.70415866349647</v>
      </c>
      <c r="AN1952" s="2" t="n">
        <v>0.2275024159897576</v>
      </c>
      <c r="AO1952" s="2" t="n">
        <v>17.75253532930302</v>
      </c>
      <c r="AP1952" s="2" t="n">
        <v>-5.815725141473359</v>
      </c>
      <c r="AQ1952" s="2" t="n">
        <v>-1.354615812836245</v>
      </c>
      <c r="AR1952" s="2" t="n">
        <v>18.72992668271029</v>
      </c>
      <c r="AS1952" s="2" t="n">
        <v>17.75253532930302</v>
      </c>
      <c r="AT1952" s="2" t="n">
        <v>0.894240219903466</v>
      </c>
      <c r="AU1952" s="2" t="n">
        <v>-36.67141349163056</v>
      </c>
      <c r="AV1952" s="2" t="n">
        <v>7.066623565427276</v>
      </c>
      <c r="AW1952" s="2" t="n">
        <v>37.3567852158144</v>
      </c>
      <c r="AX1952" s="2" t="n">
        <v>0.894240219903466</v>
      </c>
      <c r="AY1952" s="2" t="n">
        <v>16.79026421318533</v>
      </c>
      <c r="AZ1952" s="2" t="n">
        <v>17.67891822288955</v>
      </c>
      <c r="BA1952" s="2" t="n">
        <v>16.7840051418873</v>
      </c>
      <c r="BB1952" s="2" t="n">
        <v>17.67071302818919</v>
      </c>
      <c r="BC1952" s="2" t="n">
        <v>0.9808159803041121</v>
      </c>
      <c r="BD1952" s="2" t="n">
        <v>0.0003729469654151319</v>
      </c>
      <c r="BE1952" s="2" t="n">
        <v>0.0002091367529471214</v>
      </c>
      <c r="BF1952" s="2" t="n">
        <v>-0.02700645452339683</v>
      </c>
      <c r="BG1952" s="2" t="n">
        <v>17.3967374903182</v>
      </c>
    </row>
    <row r="1953">
      <c r="A1953" s="2" t="n">
        <v>195.4</v>
      </c>
      <c r="B1953" t="inlineStr">
        <is>
          <t>搬送（回転）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ROTATING</t>
        </is>
      </c>
      <c r="G1953" s="2" t="n">
        <v>90</v>
      </c>
      <c r="H1953" s="2" t="n">
        <v>19.28999999999999</v>
      </c>
      <c r="I1953" s="2" t="n">
        <v>17.4243737610692</v>
      </c>
      <c r="J1953" s="2" t="n">
        <v>1.86562623893079</v>
      </c>
      <c r="K1953" s="2" t="n">
        <v>-16.73975291646543</v>
      </c>
      <c r="L1953" s="2" t="n">
        <v>11.2476177400218</v>
      </c>
      <c r="M1953" s="2" t="n">
        <v>-1.512608651158239</v>
      </c>
      <c r="N1953" s="2" t="n">
        <v>20.22414936311351</v>
      </c>
      <c r="O1953" s="2" t="n">
        <v>16.73975291646543</v>
      </c>
      <c r="P1953" s="2" t="n">
        <v>-0.1738764028729065</v>
      </c>
      <c r="Q1953" s="2" t="n">
        <v>-19.36081231883712</v>
      </c>
      <c r="R1953" s="2" t="n">
        <v>12.29186540305099</v>
      </c>
      <c r="S1953" s="2" t="n">
        <v>22.93384489647196</v>
      </c>
      <c r="T1953" s="2" t="n">
        <v>0.1738764028729065</v>
      </c>
      <c r="U1953" s="2" t="n">
        <v>17.74728589045404</v>
      </c>
      <c r="V1953" s="2" t="n">
        <v>-5.694369228851596</v>
      </c>
      <c r="W1953" s="2" t="n">
        <v>-1.386512425928561</v>
      </c>
      <c r="X1953" s="2" t="n">
        <v>18.68995489826702</v>
      </c>
      <c r="Y1953" s="2" t="n">
        <v>17.74728589045404</v>
      </c>
      <c r="Z1953" s="2" t="n">
        <v>1.277552314506337</v>
      </c>
      <c r="AA1953" s="2" t="n">
        <v>-37.60685045965721</v>
      </c>
      <c r="AB1953" s="2" t="n">
        <v>-12.4231313694392</v>
      </c>
      <c r="AC1953" s="2" t="n">
        <v>39.62627328469919</v>
      </c>
      <c r="AD1953" s="2" t="n">
        <v>1.277552314506337</v>
      </c>
      <c r="AE1953" s="2" t="n">
        <v>-16.73134127903799</v>
      </c>
      <c r="AF1953" s="2" t="n">
        <v>10.90389244744484</v>
      </c>
      <c r="AG1953" s="2" t="n">
        <v>-1.550091137981375</v>
      </c>
      <c r="AH1953" s="2" t="n">
        <v>20.03086203929161</v>
      </c>
      <c r="AI1953" s="2" t="n">
        <v>16.73134127903799</v>
      </c>
      <c r="AJ1953" s="2" t="n">
        <v>0.225232927463324</v>
      </c>
      <c r="AK1953" s="2" t="n">
        <v>-20.77769726737623</v>
      </c>
      <c r="AL1953" s="2" t="n">
        <v>-7.354606966976426</v>
      </c>
      <c r="AM1953" s="2" t="n">
        <v>22.04208876774262</v>
      </c>
      <c r="AN1953" s="2" t="n">
        <v>0.225232927463324</v>
      </c>
      <c r="AO1953" s="2" t="n">
        <v>17.73470678999058</v>
      </c>
      <c r="AP1953" s="2" t="n">
        <v>-5.350113492462995</v>
      </c>
      <c r="AQ1953" s="2" t="n">
        <v>-1.354304695438673</v>
      </c>
      <c r="AR1953" s="2" t="n">
        <v>18.57357479101048</v>
      </c>
      <c r="AS1953" s="2" t="n">
        <v>17.73470678999058</v>
      </c>
      <c r="AT1953" s="2" t="n">
        <v>0.8764116805910334</v>
      </c>
      <c r="AU1953" s="2" t="n">
        <v>-36.20580184262019</v>
      </c>
      <c r="AV1953" s="2" t="n">
        <v>7.066934682824848</v>
      </c>
      <c r="AW1953" s="2" t="n">
        <v>36.89945460724682</v>
      </c>
      <c r="AX1953" s="2" t="n">
        <v>0.8764116805910334</v>
      </c>
      <c r="AY1953" s="2" t="n">
        <v>16.78521308351334</v>
      </c>
      <c r="AZ1953" s="2" t="n">
        <v>17.685754989646</v>
      </c>
      <c r="BA1953" s="2" t="n">
        <v>16.77873875560237</v>
      </c>
      <c r="BB1953" s="2" t="n">
        <v>17.67711240436933</v>
      </c>
      <c r="BC1953" s="2" t="n">
        <v>0.980814608233053</v>
      </c>
      <c r="BD1953" s="2" t="n">
        <v>0.0003755181156554744</v>
      </c>
      <c r="BE1953" s="2" t="n">
        <v>0.0002100466070431697</v>
      </c>
      <c r="BF1953" s="2" t="n">
        <v>-0.02700646373676885</v>
      </c>
      <c r="BG1953" s="2" t="n">
        <v>17.47078944740411</v>
      </c>
    </row>
    <row r="1954">
      <c r="A1954" s="2" t="n">
        <v>195.5</v>
      </c>
      <c r="B1954" t="inlineStr">
        <is>
          <t>搬送（回転）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ROTATING</t>
        </is>
      </c>
      <c r="G1954" s="2" t="n">
        <v>90</v>
      </c>
      <c r="H1954" s="2" t="n">
        <v>19.28999999999999</v>
      </c>
      <c r="I1954" s="2" t="n">
        <v>17.49813078322078</v>
      </c>
      <c r="J1954" s="2" t="n">
        <v>1.791869216779215</v>
      </c>
      <c r="K1954" s="2" t="n">
        <v>-16.73301922826095</v>
      </c>
      <c r="L1954" s="2" t="n">
        <v>9.837320292168799</v>
      </c>
      <c r="M1954" s="2" t="n">
        <v>-1.513368929605948</v>
      </c>
      <c r="N1954" s="2" t="n">
        <v>19.46938849941527</v>
      </c>
      <c r="O1954" s="2" t="n">
        <v>16.73301922826095</v>
      </c>
      <c r="P1954" s="2" t="n">
        <v>-0.1671427146684294</v>
      </c>
      <c r="Q1954" s="2" t="n">
        <v>-20.77110976669012</v>
      </c>
      <c r="R1954" s="2" t="n">
        <v>12.29110512460328</v>
      </c>
      <c r="S1954" s="2" t="n">
        <v>24.13582819815814</v>
      </c>
      <c r="T1954" s="2" t="n">
        <v>0.1671427146684294</v>
      </c>
      <c r="U1954" s="2" t="n">
        <v>17.68101073351667</v>
      </c>
      <c r="V1954" s="2" t="n">
        <v>-3.976366103713777</v>
      </c>
      <c r="W1954" s="2" t="n">
        <v>-1.38566466461915</v>
      </c>
      <c r="X1954" s="2" t="n">
        <v>18.17552460074453</v>
      </c>
      <c r="Y1954" s="2" t="n">
        <v>17.68101073351667</v>
      </c>
      <c r="Z1954" s="2" t="n">
        <v>1.211277157568965</v>
      </c>
      <c r="AA1954" s="2" t="n">
        <v>-35.88884733451939</v>
      </c>
      <c r="AB1954" s="2" t="n">
        <v>-12.42228360812979</v>
      </c>
      <c r="AC1954" s="2" t="n">
        <v>37.99723260177901</v>
      </c>
      <c r="AD1954" s="2" t="n">
        <v>1.211277157568965</v>
      </c>
      <c r="AE1954" s="2" t="n">
        <v>-16.74963742923189</v>
      </c>
      <c r="AF1954" s="2" t="n">
        <v>10.1729671755892</v>
      </c>
      <c r="AG1954" s="2" t="n">
        <v>-1.549398049271965</v>
      </c>
      <c r="AH1954" s="2" t="n">
        <v>19.65808356583695</v>
      </c>
      <c r="AI1954" s="2" t="n">
        <v>16.74963742923189</v>
      </c>
      <c r="AJ1954" s="2" t="n">
        <v>0.2069367772694299</v>
      </c>
      <c r="AK1954" s="2" t="n">
        <v>-21.50862253923187</v>
      </c>
      <c r="AL1954" s="2" t="n">
        <v>-7.353913878267017</v>
      </c>
      <c r="AM1954" s="2" t="n">
        <v>22.73199761776135</v>
      </c>
      <c r="AN1954" s="2" t="n">
        <v>0.2069367772694299</v>
      </c>
      <c r="AO1954" s="2" t="n">
        <v>17.69480189263161</v>
      </c>
      <c r="AP1954" s="2" t="n">
        <v>-4.31154450006414</v>
      </c>
      <c r="AQ1954" s="2" t="n">
        <v>-1.355085349542236</v>
      </c>
      <c r="AR1954" s="2" t="n">
        <v>18.26284989534921</v>
      </c>
      <c r="AS1954" s="2" t="n">
        <v>17.69480189263161</v>
      </c>
      <c r="AT1954" s="2" t="n">
        <v>0.8365067832320605</v>
      </c>
      <c r="AU1954" s="2" t="n">
        <v>-35.16723285022134</v>
      </c>
      <c r="AV1954" s="2" t="n">
        <v>7.066154028721286</v>
      </c>
      <c r="AW1954" s="2" t="n">
        <v>35.87986263487772</v>
      </c>
      <c r="AX1954" s="2" t="n">
        <v>0.8365067832320605</v>
      </c>
      <c r="AY1954" s="2" t="n">
        <v>16.7799936979881</v>
      </c>
      <c r="AZ1954" s="2" t="n">
        <v>17.68528056403306</v>
      </c>
      <c r="BA1954" s="2" t="n">
        <v>16.77582862296532</v>
      </c>
      <c r="BB1954" s="2" t="n">
        <v>17.67888135319556</v>
      </c>
      <c r="BC1954" s="2" t="n">
        <v>0.9808138062133802</v>
      </c>
      <c r="BD1954" s="2" t="n">
        <v>0.0003765920088443402</v>
      </c>
      <c r="BE1954" s="2" t="n">
        <v>0.0002109934204935622</v>
      </c>
      <c r="BF1954" s="2" t="n">
        <v>-0.0270064732830346</v>
      </c>
      <c r="BG1954" s="2" t="n">
        <v>17.54411798371897</v>
      </c>
    </row>
    <row r="1955">
      <c r="A1955" s="2" t="n">
        <v>195.6</v>
      </c>
      <c r="B1955" t="inlineStr">
        <is>
          <t>搬送（回転）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ROTATING</t>
        </is>
      </c>
      <c r="G1955" s="2" t="n">
        <v>90</v>
      </c>
      <c r="H1955" s="2" t="n">
        <v>19.28999999999999</v>
      </c>
      <c r="I1955" s="2" t="n">
        <v>17.56454611456015</v>
      </c>
      <c r="J1955" s="2" t="n">
        <v>1.72545388543984</v>
      </c>
      <c r="K1955" s="2" t="n">
        <v>-16.73585967727643</v>
      </c>
      <c r="L1955" s="2" t="n">
        <v>8.017541892428367</v>
      </c>
      <c r="M1955" s="2" t="n">
        <v>-1.514370672260218</v>
      </c>
      <c r="N1955" s="2" t="n">
        <v>18.61889619895156</v>
      </c>
      <c r="O1955" s="2" t="n">
        <v>16.73585967727643</v>
      </c>
      <c r="P1955" s="2" t="n">
        <v>-0.1699831636839022</v>
      </c>
      <c r="Q1955" s="2" t="n">
        <v>-22.59088816643056</v>
      </c>
      <c r="R1955" s="2" t="n">
        <v>12.29010338194901</v>
      </c>
      <c r="S1955" s="2" t="n">
        <v>25.71816019008947</v>
      </c>
      <c r="T1955" s="2" t="n">
        <v>0.1699831636839022</v>
      </c>
      <c r="U1955" s="2" t="n">
        <v>17.58714406893152</v>
      </c>
      <c r="V1955" s="2" t="n">
        <v>-1.54353121484439</v>
      </c>
      <c r="W1955" s="2" t="n">
        <v>-1.384502708112893</v>
      </c>
      <c r="X1955" s="2" t="n">
        <v>17.70895177195207</v>
      </c>
      <c r="Y1955" s="2" t="n">
        <v>17.58714406893152</v>
      </c>
      <c r="Z1955" s="2" t="n">
        <v>1.117410492983815</v>
      </c>
      <c r="AA1955" s="2" t="n">
        <v>-33.45601244565</v>
      </c>
      <c r="AB1955" s="2" t="n">
        <v>-12.42112165162353</v>
      </c>
      <c r="AC1955" s="2" t="n">
        <v>35.70486854838916</v>
      </c>
      <c r="AD1955" s="2" t="n">
        <v>1.117410492983815</v>
      </c>
      <c r="AE1955" s="2" t="n">
        <v>-16.76094845994124</v>
      </c>
      <c r="AF1955" s="2" t="n">
        <v>8.562199656551389</v>
      </c>
      <c r="AG1955" s="2" t="n">
        <v>-1.548546838380202</v>
      </c>
      <c r="AH1955" s="2" t="n">
        <v>18.88487896561989</v>
      </c>
      <c r="AI1955" s="2" t="n">
        <v>16.76094845994124</v>
      </c>
      <c r="AJ1955" s="2" t="n">
        <v>0.1956257465600828</v>
      </c>
      <c r="AK1955" s="2" t="n">
        <v>-23.11939005826968</v>
      </c>
      <c r="AL1955" s="2" t="n">
        <v>-7.353062667375253</v>
      </c>
      <c r="AM1955" s="2" t="n">
        <v>24.2613271831836</v>
      </c>
      <c r="AN1955" s="2" t="n">
        <v>0.1956257465600828</v>
      </c>
      <c r="AO1955" s="2" t="n">
        <v>17.60920765126692</v>
      </c>
      <c r="AP1955" s="2" t="n">
        <v>-2.087749317042105</v>
      </c>
      <c r="AQ1955" s="2" t="n">
        <v>-1.356096710872189</v>
      </c>
      <c r="AR1955" s="2" t="n">
        <v>17.78431583180769</v>
      </c>
      <c r="AS1955" s="2" t="n">
        <v>17.60920765126692</v>
      </c>
      <c r="AT1955" s="2" t="n">
        <v>0.7509125418673683</v>
      </c>
      <c r="AU1955" s="2" t="n">
        <v>-32.9434376671993</v>
      </c>
      <c r="AV1955" s="2" t="n">
        <v>7.065142667391333</v>
      </c>
      <c r="AW1955" s="2" t="n">
        <v>33.70089310224246</v>
      </c>
      <c r="AX1955" s="2" t="n">
        <v>0.7509125418673683</v>
      </c>
      <c r="AY1955" s="2" t="n">
        <v>16.77558029591694</v>
      </c>
      <c r="AZ1955" s="2" t="n">
        <v>17.67546691452291</v>
      </c>
      <c r="BA1955" s="2" t="n">
        <v>16.77434060666291</v>
      </c>
      <c r="BB1955" s="2" t="n">
        <v>17.6719139830027</v>
      </c>
      <c r="BC1955" s="2" t="n">
        <v>0.9808136436695996</v>
      </c>
      <c r="BD1955" s="2" t="n">
        <v>0.0003764602649520107</v>
      </c>
      <c r="BE1955" s="2" t="n">
        <v>0.0002118362235757396</v>
      </c>
      <c r="BF1955" s="2" t="n">
        <v>-0.02700648208002724</v>
      </c>
      <c r="BG1955" s="2" t="n">
        <v>17.61019887206812</v>
      </c>
    </row>
    <row r="1956">
      <c r="A1956" s="2" t="n">
        <v>195.7</v>
      </c>
      <c r="B1956" t="inlineStr">
        <is>
          <t>搬送（回転）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ROTATING</t>
        </is>
      </c>
      <c r="G1956" s="2" t="n">
        <v>90</v>
      </c>
      <c r="H1956" s="2" t="n">
        <v>19.28999999999999</v>
      </c>
      <c r="I1956" s="2" t="n">
        <v>17.63323492957694</v>
      </c>
      <c r="J1956" s="2" t="n">
        <v>1.656765070423056</v>
      </c>
      <c r="K1956" s="2" t="n">
        <v>-16.73713939830081</v>
      </c>
      <c r="L1956" s="2" t="n">
        <v>6.618624065332006</v>
      </c>
      <c r="M1956" s="2" t="n">
        <v>-1.515262648258755</v>
      </c>
      <c r="N1956" s="2" t="n">
        <v>18.06195007881356</v>
      </c>
      <c r="O1956" s="2" t="n">
        <v>16.73713939830081</v>
      </c>
      <c r="P1956" s="2" t="n">
        <v>-0.171262884708284</v>
      </c>
      <c r="Q1956" s="2" t="n">
        <v>-23.98980599352692</v>
      </c>
      <c r="R1956" s="2" t="n">
        <v>12.28921140595047</v>
      </c>
      <c r="S1956" s="2" t="n">
        <v>26.95486671387714</v>
      </c>
      <c r="T1956" s="2" t="n">
        <v>0.171262884708284</v>
      </c>
      <c r="U1956" s="2" t="n">
        <v>17.51513240573113</v>
      </c>
      <c r="V1956" s="2" t="n">
        <v>0.323169765062691</v>
      </c>
      <c r="W1956" s="2" t="n">
        <v>-1.383482703808084</v>
      </c>
      <c r="X1956" s="2" t="n">
        <v>17.57265848638388</v>
      </c>
      <c r="Y1956" s="2" t="n">
        <v>17.51513240573113</v>
      </c>
      <c r="Z1956" s="2" t="n">
        <v>1.045398829783419</v>
      </c>
      <c r="AA1956" s="2" t="n">
        <v>-31.58931146574292</v>
      </c>
      <c r="AB1956" s="2" t="n">
        <v>-12.42010164731872</v>
      </c>
      <c r="AC1956" s="2" t="n">
        <v>33.95933424734294</v>
      </c>
      <c r="AD1956" s="2" t="n">
        <v>1.045398829783419</v>
      </c>
      <c r="AE1956" s="2" t="n">
        <v>-16.77027865395836</v>
      </c>
      <c r="AF1956" s="2" t="n">
        <v>7.360906732843373</v>
      </c>
      <c r="AG1956" s="2" t="n">
        <v>-1.547695694567768</v>
      </c>
      <c r="AH1956" s="2" t="n">
        <v>18.37989543017082</v>
      </c>
      <c r="AI1956" s="2" t="n">
        <v>16.77027865395836</v>
      </c>
      <c r="AJ1956" s="2" t="n">
        <v>0.1862955525429548</v>
      </c>
      <c r="AK1956" s="2" t="n">
        <v>-24.32068298197769</v>
      </c>
      <c r="AL1956" s="2" t="n">
        <v>-7.35221152356282</v>
      </c>
      <c r="AM1956" s="2" t="n">
        <v>25.40837147536155</v>
      </c>
      <c r="AN1956" s="2" t="n">
        <v>0.1862955525429548</v>
      </c>
      <c r="AO1956" s="2" t="n">
        <v>17.54497979726347</v>
      </c>
      <c r="AP1956" s="2" t="n">
        <v>-0.4187363068592112</v>
      </c>
      <c r="AQ1956" s="2" t="n">
        <v>-1.357075846950195</v>
      </c>
      <c r="AR1956" s="2" t="n">
        <v>17.60236663166181</v>
      </c>
      <c r="AS1956" s="2" t="n">
        <v>17.54497979726347</v>
      </c>
      <c r="AT1956" s="2" t="n">
        <v>0.6866846878639237</v>
      </c>
      <c r="AU1956" s="2" t="n">
        <v>-31.27442465701641</v>
      </c>
      <c r="AV1956" s="2" t="n">
        <v>7.064163531313326</v>
      </c>
      <c r="AW1956" s="2" t="n">
        <v>32.06966759860601</v>
      </c>
      <c r="AX1956" s="2" t="n">
        <v>0.6866846878639237</v>
      </c>
      <c r="AY1956" s="2" t="n">
        <v>16.77173620615532</v>
      </c>
      <c r="AZ1956" s="2" t="n">
        <v>17.65943346364373</v>
      </c>
      <c r="BA1956" s="2" t="n">
        <v>16.77393441139246</v>
      </c>
      <c r="BB1956" s="2" t="n">
        <v>17.65922056442878</v>
      </c>
      <c r="BC1956" s="2" t="n">
        <v>0.9808139455215182</v>
      </c>
      <c r="BD1956" s="2" t="n">
        <v>0.0003756559902897059</v>
      </c>
      <c r="BE1956" s="2" t="n">
        <v>0.000212655769730098</v>
      </c>
      <c r="BF1956" s="2" t="n">
        <v>-0.02700649115392016</v>
      </c>
      <c r="BG1956" s="2" t="n">
        <v>17.67725645141035</v>
      </c>
    </row>
    <row r="1957">
      <c r="A1957" s="2" t="n">
        <v>195.8</v>
      </c>
      <c r="B1957" t="inlineStr">
        <is>
          <t>搬送（回転）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ROTATING</t>
        </is>
      </c>
      <c r="G1957" s="2" t="n">
        <v>90</v>
      </c>
      <c r="H1957" s="2" t="n">
        <v>19.28999999999999</v>
      </c>
      <c r="I1957" s="2" t="n">
        <v>17.69515380987259</v>
      </c>
      <c r="J1957" s="2" t="n">
        <v>1.594846190127406</v>
      </c>
      <c r="K1957" s="2" t="n">
        <v>-16.73873907227941</v>
      </c>
      <c r="L1957" s="2" t="n">
        <v>5.141835373291794</v>
      </c>
      <c r="M1957" s="2" t="n">
        <v>-1.516410002007511</v>
      </c>
      <c r="N1957" s="2" t="n">
        <v>17.5762156344896</v>
      </c>
      <c r="O1957" s="2" t="n">
        <v>16.73873907227941</v>
      </c>
      <c r="P1957" s="2" t="n">
        <v>-0.1728625586868873</v>
      </c>
      <c r="Q1957" s="2" t="n">
        <v>-25.46659468556713</v>
      </c>
      <c r="R1957" s="2" t="n">
        <v>12.28806405220171</v>
      </c>
      <c r="S1957" s="2" t="n">
        <v>28.27673680773939</v>
      </c>
      <c r="T1957" s="2" t="n">
        <v>0.1728625586868873</v>
      </c>
      <c r="U1957" s="2" t="n">
        <v>17.43918603201551</v>
      </c>
      <c r="V1957" s="2" t="n">
        <v>2.29148969219497</v>
      </c>
      <c r="W1957" s="2" t="n">
        <v>-1.382194739090913</v>
      </c>
      <c r="X1957" s="2" t="n">
        <v>17.64331592318891</v>
      </c>
      <c r="Y1957" s="2" t="n">
        <v>17.43918603201551</v>
      </c>
      <c r="Z1957" s="2" t="n">
        <v>0.9694524560678026</v>
      </c>
      <c r="AA1957" s="2" t="n">
        <v>-29.62099153861065</v>
      </c>
      <c r="AB1957" s="2" t="n">
        <v>-12.41881368260155</v>
      </c>
      <c r="AC1957" s="2" t="n">
        <v>32.13362586260988</v>
      </c>
      <c r="AD1957" s="2" t="n">
        <v>0.9694524560678026</v>
      </c>
      <c r="AE1957" s="2" t="n">
        <v>-16.78015057543843</v>
      </c>
      <c r="AF1957" s="2" t="n">
        <v>6.089512339660558</v>
      </c>
      <c r="AG1957" s="2" t="n">
        <v>-1.54657036342347</v>
      </c>
      <c r="AH1957" s="2" t="n">
        <v>17.9177982396913</v>
      </c>
      <c r="AI1957" s="2" t="n">
        <v>16.78015057543843</v>
      </c>
      <c r="AJ1957" s="2" t="n">
        <v>0.1764236310628924</v>
      </c>
      <c r="AK1957" s="2" t="n">
        <v>-25.59207737516051</v>
      </c>
      <c r="AL1957" s="2" t="n">
        <v>-7.351086192418522</v>
      </c>
      <c r="AM1957" s="2" t="n">
        <v>26.62750491281836</v>
      </c>
      <c r="AN1957" s="2" t="n">
        <v>0.1764236310628924</v>
      </c>
      <c r="AO1957" s="2" t="n">
        <v>17.47713157991581</v>
      </c>
      <c r="AP1957" s="2" t="n">
        <v>1.344148317415737</v>
      </c>
      <c r="AQ1957" s="2" t="n">
        <v>-1.358341735451392</v>
      </c>
      <c r="AR1957" s="2" t="n">
        <v>17.58129560729729</v>
      </c>
      <c r="AS1957" s="2" t="n">
        <v>17.47713157991581</v>
      </c>
      <c r="AT1957" s="2" t="n">
        <v>0.618836470516257</v>
      </c>
      <c r="AU1957" s="2" t="n">
        <v>-29.51154003274146</v>
      </c>
      <c r="AV1957" s="2" t="n">
        <v>7.06289764281213</v>
      </c>
      <c r="AW1957" s="2" t="n">
        <v>30.35125165119528</v>
      </c>
      <c r="AX1957" s="2" t="n">
        <v>0.618836470516257</v>
      </c>
      <c r="AY1957" s="2" t="n">
        <v>16.76843649276773</v>
      </c>
      <c r="AZ1957" s="2" t="n">
        <v>17.63740872048091</v>
      </c>
      <c r="BA1957" s="2" t="n">
        <v>16.77455602779705</v>
      </c>
      <c r="BB1957" s="2" t="n">
        <v>17.64101166597748</v>
      </c>
      <c r="BC1957" s="2" t="n">
        <v>0.9808145839515724</v>
      </c>
      <c r="BD1957" s="2" t="n">
        <v>0.0003744424809803276</v>
      </c>
      <c r="BE1957" s="2" t="n">
        <v>0.0002132941237484393</v>
      </c>
      <c r="BF1957" s="2" t="n">
        <v>-0.02700649877432523</v>
      </c>
      <c r="BG1957" s="2" t="n">
        <v>17.73285891809956</v>
      </c>
    </row>
    <row r="1958">
      <c r="A1958" s="2" t="n">
        <v>195.9</v>
      </c>
      <c r="B1958" t="inlineStr">
        <is>
          <t>搬送（回転）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ROTATING</t>
        </is>
      </c>
      <c r="G1958" s="2" t="n">
        <v>90</v>
      </c>
      <c r="H1958" s="2" t="n">
        <v>19.28999999999999</v>
      </c>
      <c r="I1958" s="2" t="n">
        <v>17.75441969342083</v>
      </c>
      <c r="J1958" s="2" t="n">
        <v>1.535580306579167</v>
      </c>
      <c r="K1958" s="2" t="n">
        <v>-16.73995617970276</v>
      </c>
      <c r="L1958" s="2" t="n">
        <v>3.853155066803852</v>
      </c>
      <c r="M1958" s="2" t="n">
        <v>-1.517593343045019</v>
      </c>
      <c r="N1958" s="2" t="n">
        <v>17.24459412169678</v>
      </c>
      <c r="O1958" s="2" t="n">
        <v>16.73995617970276</v>
      </c>
      <c r="P1958" s="2" t="n">
        <v>-0.1740796661102308</v>
      </c>
      <c r="Q1958" s="2" t="n">
        <v>-26.75527499205507</v>
      </c>
      <c r="R1958" s="2" t="n">
        <v>12.2868807111642</v>
      </c>
      <c r="S1958" s="2" t="n">
        <v>29.44218879840661</v>
      </c>
      <c r="T1958" s="2" t="n">
        <v>0.1740796661102308</v>
      </c>
      <c r="U1958" s="2" t="n">
        <v>17.37306808194879</v>
      </c>
      <c r="V1958" s="2" t="n">
        <v>4.004692928420535</v>
      </c>
      <c r="W1958" s="2" t="n">
        <v>-1.380883655061336</v>
      </c>
      <c r="X1958" s="2" t="n">
        <v>17.88205524261081</v>
      </c>
      <c r="Y1958" s="2" t="n">
        <v>17.37306808194879</v>
      </c>
      <c r="Z1958" s="2" t="n">
        <v>0.9033345060010802</v>
      </c>
      <c r="AA1958" s="2" t="n">
        <v>-27.90778830238508</v>
      </c>
      <c r="AB1958" s="2" t="n">
        <v>-12.41750259857197</v>
      </c>
      <c r="AC1958" s="2" t="n">
        <v>30.55904173801946</v>
      </c>
      <c r="AD1958" s="2" t="n">
        <v>0.9033345060010802</v>
      </c>
      <c r="AE1958" s="2" t="n">
        <v>-16.78909257409829</v>
      </c>
      <c r="AF1958" s="2" t="n">
        <v>4.99350877811649</v>
      </c>
      <c r="AG1958" s="2" t="n">
        <v>-1.545374359650431</v>
      </c>
      <c r="AH1958" s="2" t="n">
        <v>17.58399673823428</v>
      </c>
      <c r="AI1958" s="2" t="n">
        <v>16.78909257409829</v>
      </c>
      <c r="AJ1958" s="2" t="n">
        <v>0.1674816324030282</v>
      </c>
      <c r="AK1958" s="2" t="n">
        <v>-26.68808093670458</v>
      </c>
      <c r="AL1958" s="2" t="n">
        <v>-7.349890188645483</v>
      </c>
      <c r="AM1958" s="2" t="n">
        <v>27.6821711570179</v>
      </c>
      <c r="AN1958" s="2" t="n">
        <v>0.1674816324030282</v>
      </c>
      <c r="AO1958" s="2" t="n">
        <v>17.41860399181176</v>
      </c>
      <c r="AP1958" s="2" t="n">
        <v>2.864634746931563</v>
      </c>
      <c r="AQ1958" s="2" t="n">
        <v>-1.359665435115381</v>
      </c>
      <c r="AR1958" s="2" t="n">
        <v>17.70487467767947</v>
      </c>
      <c r="AS1958" s="2" t="n">
        <v>17.41860399181176</v>
      </c>
      <c r="AT1958" s="2" t="n">
        <v>0.5603088824122153</v>
      </c>
      <c r="AU1958" s="2" t="n">
        <v>-27.99105360322563</v>
      </c>
      <c r="AV1958" s="2" t="n">
        <v>7.061573943148141</v>
      </c>
      <c r="AW1958" s="2" t="n">
        <v>28.87349743998655</v>
      </c>
      <c r="AX1958" s="2" t="n">
        <v>0.5603088824122153</v>
      </c>
      <c r="AY1958" s="2" t="n">
        <v>16.76558846146123</v>
      </c>
      <c r="AZ1958" s="2" t="n">
        <v>17.6109746566277</v>
      </c>
      <c r="BA1958" s="2" t="n">
        <v>16.77600968242718</v>
      </c>
      <c r="BB1958" s="2" t="n">
        <v>17.61877089856091</v>
      </c>
      <c r="BC1958" s="2" t="n">
        <v>0.9808156909179097</v>
      </c>
      <c r="BD1958" s="2" t="n">
        <v>0.0003725587950771974</v>
      </c>
      <c r="BE1958" s="2" t="n">
        <v>0.0002139191231183045</v>
      </c>
      <c r="BF1958" s="2" t="n">
        <v>-0.02700650698364035</v>
      </c>
      <c r="BG1958" s="2" t="n">
        <v>17.79212480135255</v>
      </c>
    </row>
    <row r="1959">
      <c r="A1959" s="2" t="n">
        <v>196</v>
      </c>
      <c r="B1959" t="inlineStr">
        <is>
          <t>搬送（回転）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ROTATING</t>
        </is>
      </c>
      <c r="G1959" s="2" t="n">
        <v>90</v>
      </c>
      <c r="H1959" s="2" t="n">
        <v>19.28999999999999</v>
      </c>
      <c r="I1959" s="2" t="n">
        <v>17.81009405477434</v>
      </c>
      <c r="J1959" s="2" t="n">
        <v>1.479905945225653</v>
      </c>
      <c r="K1959" s="2" t="n">
        <v>-16.83823203333138</v>
      </c>
      <c r="L1959" s="2" t="n">
        <v>1.092106438277493</v>
      </c>
      <c r="M1959" s="2" t="n">
        <v>-1.51852890270098</v>
      </c>
      <c r="N1959" s="2" t="n">
        <v>16.94180287068565</v>
      </c>
      <c r="O1959" s="2" t="n">
        <v>16.83823203333138</v>
      </c>
      <c r="P1959" s="2" t="n">
        <v>-0.2723555197388592</v>
      </c>
      <c r="Q1959" s="2" t="n">
        <v>-29.51632362058143</v>
      </c>
      <c r="R1959" s="2" t="n">
        <v>12.28594515150824</v>
      </c>
      <c r="S1959" s="2" t="n">
        <v>31.97236284464904</v>
      </c>
      <c r="T1959" s="2" t="n">
        <v>0.2723555197388592</v>
      </c>
      <c r="U1959" s="2" t="n">
        <v>17.36389866737972</v>
      </c>
      <c r="V1959" s="2" t="n">
        <v>4.241872596280056</v>
      </c>
      <c r="W1959" s="2" t="n">
        <v>-1.380508771301067</v>
      </c>
      <c r="X1959" s="2" t="n">
        <v>17.92775123995595</v>
      </c>
      <c r="Y1959" s="2" t="n">
        <v>17.36389866737972</v>
      </c>
      <c r="Z1959" s="2" t="n">
        <v>0.8941650914320114</v>
      </c>
      <c r="AA1959" s="2" t="n">
        <v>-27.67060863452556</v>
      </c>
      <c r="AB1959" s="2" t="n">
        <v>-12.41712771481171</v>
      </c>
      <c r="AC1959" s="2" t="n">
        <v>30.34216824984267</v>
      </c>
      <c r="AD1959" s="2" t="n">
        <v>0.8941650914320114</v>
      </c>
      <c r="AE1959" s="2" t="n">
        <v>-16.88540493549869</v>
      </c>
      <c r="AF1959" s="2" t="n">
        <v>2.211625956497582</v>
      </c>
      <c r="AG1959" s="2" t="n">
        <v>-1.542827925659471</v>
      </c>
      <c r="AH1959" s="2" t="n">
        <v>17.09937154445777</v>
      </c>
      <c r="AI1959" s="2" t="n">
        <v>16.88540493549869</v>
      </c>
      <c r="AJ1959" s="2" t="n">
        <v>0.07116927100262416</v>
      </c>
      <c r="AK1959" s="2" t="n">
        <v>-29.46996375832348</v>
      </c>
      <c r="AL1959" s="2" t="n">
        <v>-7.347343754654522</v>
      </c>
      <c r="AM1959" s="2" t="n">
        <v>30.37214660229164</v>
      </c>
      <c r="AN1959" s="2" t="n">
        <v>0.07116927100262416</v>
      </c>
      <c r="AO1959" s="2" t="n">
        <v>17.40867427328255</v>
      </c>
      <c r="AP1959" s="2" t="n">
        <v>3.122590249462532</v>
      </c>
      <c r="AQ1959" s="2" t="n">
        <v>-1.36165142390749</v>
      </c>
      <c r="AR1959" s="2" t="n">
        <v>17.73884450632334</v>
      </c>
      <c r="AS1959" s="2" t="n">
        <v>17.40867427328255</v>
      </c>
      <c r="AT1959" s="2" t="n">
        <v>0.5503791638830045</v>
      </c>
      <c r="AU1959" s="2" t="n">
        <v>-27.73309810069467</v>
      </c>
      <c r="AV1959" s="2" t="n">
        <v>7.059587954356032</v>
      </c>
      <c r="AW1959" s="2" t="n">
        <v>28.62281309676041</v>
      </c>
      <c r="AX1959" s="2" t="n">
        <v>0.5503791638830045</v>
      </c>
      <c r="AY1959" s="2" t="n">
        <v>16.77285281864825</v>
      </c>
      <c r="AZ1959" s="2" t="n">
        <v>17.5862670577029</v>
      </c>
      <c r="BA1959" s="2" t="n">
        <v>16.78694920773433</v>
      </c>
      <c r="BB1959" s="2" t="n">
        <v>17.59776123603308</v>
      </c>
      <c r="BC1959" s="2" t="n">
        <v>0.9808171222497633</v>
      </c>
      <c r="BD1959" s="2" t="n">
        <v>0.0003702371572010685</v>
      </c>
      <c r="BE1959" s="2" t="n">
        <v>0.0002144860197501495</v>
      </c>
      <c r="BF1959" s="2" t="n">
        <v>-0.02700651586892963</v>
      </c>
      <c r="BG1959" s="2" t="n">
        <v>17.8533563570202</v>
      </c>
    </row>
    <row r="1960">
      <c r="A1960" s="2" t="n">
        <v>196.1</v>
      </c>
      <c r="B1960" t="inlineStr">
        <is>
          <t>搬送（回転）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ROTATING</t>
        </is>
      </c>
      <c r="G1960" s="2" t="n">
        <v>90</v>
      </c>
      <c r="H1960" s="2" t="n">
        <v>19.28999999999999</v>
      </c>
      <c r="I1960" s="2" t="n">
        <v>17.86459648598113</v>
      </c>
      <c r="J1960" s="2" t="n">
        <v>1.425403514018861</v>
      </c>
      <c r="K1960" s="2" t="n">
        <v>-16.93985109767904</v>
      </c>
      <c r="L1960" s="2" t="n">
        <v>-1.737208617978326</v>
      </c>
      <c r="M1960" s="2" t="n">
        <v>-1.519934532249376</v>
      </c>
      <c r="N1960" s="2" t="n">
        <v>17.09639289371416</v>
      </c>
      <c r="O1960" s="2" t="n">
        <v>16.93985109767904</v>
      </c>
      <c r="P1960" s="2" t="n">
        <v>-0.3739745840865147</v>
      </c>
      <c r="Q1960" s="2" t="n">
        <v>-32.34563867683725</v>
      </c>
      <c r="R1960" s="2" t="n">
        <v>12.28453952195985</v>
      </c>
      <c r="S1960" s="2" t="n">
        <v>34.60188014644069</v>
      </c>
      <c r="T1960" s="2" t="n">
        <v>0.3739745840865147</v>
      </c>
      <c r="U1960" s="2" t="n">
        <v>17.35581322898166</v>
      </c>
      <c r="V1960" s="2" t="n">
        <v>4.450249753910779</v>
      </c>
      <c r="W1960" s="2" t="n">
        <v>-1.379682571615961</v>
      </c>
      <c r="X1960" s="2" t="n">
        <v>17.97032274918563</v>
      </c>
      <c r="Y1960" s="2" t="n">
        <v>17.35581322898166</v>
      </c>
      <c r="Z1960" s="2" t="n">
        <v>0.8860796530339528</v>
      </c>
      <c r="AA1960" s="2" t="n">
        <v>-27.46223147689484</v>
      </c>
      <c r="AB1960" s="2" t="n">
        <v>-12.4163015151266</v>
      </c>
      <c r="AC1960" s="2" t="n">
        <v>30.15168051960967</v>
      </c>
      <c r="AD1960" s="2" t="n">
        <v>0.8860796530339528</v>
      </c>
      <c r="AE1960" s="2" t="n">
        <v>-16.98486976873069</v>
      </c>
      <c r="AF1960" s="2" t="n">
        <v>-0.6433518186292652</v>
      </c>
      <c r="AG1960" s="2" t="n">
        <v>-1.540408159837243</v>
      </c>
      <c r="AH1960" s="2" t="n">
        <v>17.06670911225033</v>
      </c>
      <c r="AI1960" s="2" t="n">
        <v>16.98486976873069</v>
      </c>
      <c r="AJ1960" s="2" t="n">
        <v>-0.02829556222936702</v>
      </c>
      <c r="AK1960" s="2" t="n">
        <v>-32.32494153345033</v>
      </c>
      <c r="AL1960" s="2" t="n">
        <v>-7.344923988832295</v>
      </c>
      <c r="AM1960" s="2" t="n">
        <v>33.14891482660553</v>
      </c>
      <c r="AN1960" s="2" t="n">
        <v>0.02829556222936702</v>
      </c>
      <c r="AO1960" s="2" t="n">
        <v>17.3996394675901</v>
      </c>
      <c r="AP1960" s="2" t="n">
        <v>3.356576695490419</v>
      </c>
      <c r="AQ1960" s="2" t="n">
        <v>-1.36349198134202</v>
      </c>
      <c r="AR1960" s="2" t="n">
        <v>17.77282113503684</v>
      </c>
      <c r="AS1960" s="2" t="n">
        <v>17.3996394675901</v>
      </c>
      <c r="AT1960" s="2" t="n">
        <v>0.5413443581905462</v>
      </c>
      <c r="AU1960" s="2" t="n">
        <v>-27.49911165466678</v>
      </c>
      <c r="AV1960" s="2" t="n">
        <v>7.057747396921502</v>
      </c>
      <c r="AW1960" s="2" t="n">
        <v>28.3955277082277</v>
      </c>
      <c r="AX1960" s="2" t="n">
        <v>0.5413443581905462</v>
      </c>
      <c r="AY1960" s="2" t="n">
        <v>16.78955264655133</v>
      </c>
      <c r="AZ1960" s="2" t="n">
        <v>17.56322167483077</v>
      </c>
      <c r="BA1960" s="2" t="n">
        <v>16.80674126383396</v>
      </c>
      <c r="BB1960" s="2" t="n">
        <v>17.57794905918878</v>
      </c>
      <c r="BC1960" s="2" t="n">
        <v>0.9808182714992117</v>
      </c>
      <c r="BD1960" s="2" t="n">
        <v>0.0003684059280166351</v>
      </c>
      <c r="BE1960" s="2" t="n">
        <v>0.0002148624213680429</v>
      </c>
      <c r="BF1960" s="2" t="n">
        <v>-0.0270065235828027</v>
      </c>
      <c r="BG1960" s="2" t="n">
        <v>17.90230159346716</v>
      </c>
    </row>
    <row r="1961">
      <c r="A1961" s="2" t="n">
        <v>196.2</v>
      </c>
      <c r="B1961" t="inlineStr">
        <is>
          <t>搬送（回転）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ROTATING</t>
        </is>
      </c>
      <c r="G1961" s="2" t="n">
        <v>90</v>
      </c>
      <c r="H1961" s="2" t="n">
        <v>19.28999999999999</v>
      </c>
      <c r="I1961" s="2" t="n">
        <v>17.91278056798746</v>
      </c>
      <c r="J1961" s="2" t="n">
        <v>1.377219432012534</v>
      </c>
      <c r="K1961" s="2" t="n">
        <v>-17.04153581482552</v>
      </c>
      <c r="L1961" s="2" t="n">
        <v>-4.531644496156223</v>
      </c>
      <c r="M1961" s="2" t="n">
        <v>-1.521612118637993</v>
      </c>
      <c r="N1961" s="2" t="n">
        <v>17.69929513305855</v>
      </c>
      <c r="O1961" s="2" t="n">
        <v>17.04153581482552</v>
      </c>
      <c r="P1961" s="2" t="n">
        <v>-0.4756593012329979</v>
      </c>
      <c r="Q1961" s="2" t="n">
        <v>-35.14007455501515</v>
      </c>
      <c r="R1961" s="2" t="n">
        <v>12.28286193557123</v>
      </c>
      <c r="S1961" s="2" t="n">
        <v>37.2279436556893</v>
      </c>
      <c r="T1961" s="2" t="n">
        <v>0.4756593012329979</v>
      </c>
      <c r="U1961" s="2" t="n">
        <v>17.35006370544026</v>
      </c>
      <c r="V1961" s="2" t="n">
        <v>4.59744480045546</v>
      </c>
      <c r="W1961" s="2" t="n">
        <v>-1.37858777657955</v>
      </c>
      <c r="X1961" s="2" t="n">
        <v>18.00171418320503</v>
      </c>
      <c r="Y1961" s="2" t="n">
        <v>17.35006370544026</v>
      </c>
      <c r="Z1961" s="2" t="n">
        <v>0.8803301294925561</v>
      </c>
      <c r="AA1961" s="2" t="n">
        <v>-27.31503643035015</v>
      </c>
      <c r="AB1961" s="2" t="n">
        <v>-12.41520672009019</v>
      </c>
      <c r="AC1961" s="2" t="n">
        <v>30.01705438964358</v>
      </c>
      <c r="AD1961" s="2" t="n">
        <v>0.8803301294925561</v>
      </c>
      <c r="AE1961" s="2" t="n">
        <v>-17.08439623834419</v>
      </c>
      <c r="AF1961" s="2" t="n">
        <v>-3.464463867752223</v>
      </c>
      <c r="AG1961" s="2" t="n">
        <v>-1.538066186198323</v>
      </c>
      <c r="AH1961" s="2" t="n">
        <v>17.49985006543875</v>
      </c>
      <c r="AI1961" s="2" t="n">
        <v>17.08439623834419</v>
      </c>
      <c r="AJ1961" s="2" t="n">
        <v>-0.1278220318428751</v>
      </c>
      <c r="AK1961" s="2" t="n">
        <v>-35.14605358257329</v>
      </c>
      <c r="AL1961" s="2" t="n">
        <v>-7.342582015193374</v>
      </c>
      <c r="AM1961" s="2" t="n">
        <v>35.90508225238842</v>
      </c>
      <c r="AN1961" s="2" t="n">
        <v>0.1278220318428751</v>
      </c>
      <c r="AO1961" s="2" t="n">
        <v>17.39289473709684</v>
      </c>
      <c r="AP1961" s="2" t="n">
        <v>3.530397454960067</v>
      </c>
      <c r="AQ1961" s="2" t="n">
        <v>-1.365251406402747</v>
      </c>
      <c r="AR1961" s="2" t="n">
        <v>17.80001137438974</v>
      </c>
      <c r="AS1961" s="2" t="n">
        <v>17.39289473709684</v>
      </c>
      <c r="AT1961" s="2" t="n">
        <v>0.5345996276972897</v>
      </c>
      <c r="AU1961" s="2" t="n">
        <v>-27.32529089519713</v>
      </c>
      <c r="AV1961" s="2" t="n">
        <v>7.055987971860775</v>
      </c>
      <c r="AW1961" s="2" t="n">
        <v>28.22665912799673</v>
      </c>
      <c r="AX1961" s="2" t="n">
        <v>0.5345996276972897</v>
      </c>
      <c r="AY1961" s="2" t="n">
        <v>16.81475096337875</v>
      </c>
      <c r="AZ1961" s="2" t="n">
        <v>17.54190587789173</v>
      </c>
      <c r="BA1961" s="2" t="n">
        <v>16.83450676128499</v>
      </c>
      <c r="BB1961" s="2" t="n">
        <v>17.55944362697958</v>
      </c>
      <c r="BC1961" s="2" t="n">
        <v>0.980819552667246</v>
      </c>
      <c r="BD1961" s="2" t="n">
        <v>0.0003663998126764483</v>
      </c>
      <c r="BE1961" s="2" t="n">
        <v>0.0002151817698423189</v>
      </c>
      <c r="BF1961" s="2" t="n">
        <v>-0.02700653280876622</v>
      </c>
      <c r="BG1961" s="2" t="n">
        <v>17.95662601100489</v>
      </c>
    </row>
    <row r="1962">
      <c r="A1962" s="2" t="n">
        <v>196.3</v>
      </c>
      <c r="B1962" t="inlineStr">
        <is>
          <t>搬送（回転）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ROTATING</t>
        </is>
      </c>
      <c r="G1962" s="2" t="n">
        <v>90</v>
      </c>
      <c r="H1962" s="2" t="n">
        <v>19.28999999999999</v>
      </c>
      <c r="I1962" s="2" t="n">
        <v>17.96303157277384</v>
      </c>
      <c r="J1962" s="2" t="n">
        <v>1.326968427226149</v>
      </c>
      <c r="K1962" s="2" t="n">
        <v>-17.12933607129296</v>
      </c>
      <c r="L1962" s="2" t="n">
        <v>-6.958858382709129</v>
      </c>
      <c r="M1962" s="2" t="n">
        <v>-1.523485730728527</v>
      </c>
      <c r="N1962" s="2" t="n">
        <v>18.55157332965678</v>
      </c>
      <c r="O1962" s="2" t="n">
        <v>17.12933607129296</v>
      </c>
      <c r="P1962" s="2" t="n">
        <v>-0.5634595577004404</v>
      </c>
      <c r="Q1962" s="2" t="n">
        <v>-37.56728844156805</v>
      </c>
      <c r="R1962" s="2" t="n">
        <v>12.2809883234807</v>
      </c>
      <c r="S1962" s="2" t="n">
        <v>39.52772851716382</v>
      </c>
      <c r="T1962" s="2" t="n">
        <v>0.5634595577004404</v>
      </c>
      <c r="U1962" s="2" t="n">
        <v>17.34471691742769</v>
      </c>
      <c r="V1962" s="2" t="n">
        <v>4.733565416529578</v>
      </c>
      <c r="W1962" s="2" t="n">
        <v>-1.377212150311423</v>
      </c>
      <c r="X1962" s="2" t="n">
        <v>18.03170984142194</v>
      </c>
      <c r="Y1962" s="2" t="n">
        <v>17.34471691742769</v>
      </c>
      <c r="Z1962" s="2" t="n">
        <v>0.8749833414799859</v>
      </c>
      <c r="AA1962" s="2" t="n">
        <v>-27.17891581427603</v>
      </c>
      <c r="AB1962" s="2" t="n">
        <v>-12.41383109382206</v>
      </c>
      <c r="AC1962" s="2" t="n">
        <v>29.89251182342018</v>
      </c>
      <c r="AD1962" s="2" t="n">
        <v>0.8749833414799859</v>
      </c>
      <c r="AE1962" s="2" t="n">
        <v>-17.17049131832832</v>
      </c>
      <c r="AF1962" s="2" t="n">
        <v>-5.911274700361193</v>
      </c>
      <c r="AG1962" s="2" t="n">
        <v>-1.535995301065681</v>
      </c>
      <c r="AH1962" s="2" t="n">
        <v>18.22438537402056</v>
      </c>
      <c r="AI1962" s="2" t="n">
        <v>17.17049131832832</v>
      </c>
      <c r="AJ1962" s="2" t="n">
        <v>-0.2139171118270013</v>
      </c>
      <c r="AK1962" s="2" t="n">
        <v>-37.59286441518226</v>
      </c>
      <c r="AL1962" s="2" t="n">
        <v>-7.340511130060733</v>
      </c>
      <c r="AM1962" s="2" t="n">
        <v>38.30342437850113</v>
      </c>
      <c r="AN1962" s="2" t="n">
        <v>0.2139171118270013</v>
      </c>
      <c r="AO1962" s="2" t="n">
        <v>17.38682166735567</v>
      </c>
      <c r="AP1962" s="2" t="n">
        <v>3.686085452429521</v>
      </c>
      <c r="AQ1962" s="2" t="n">
        <v>-1.366824492241059</v>
      </c>
      <c r="AR1962" s="2" t="n">
        <v>17.82573989621837</v>
      </c>
      <c r="AS1962" s="2" t="n">
        <v>17.38682166735567</v>
      </c>
      <c r="AT1962" s="2" t="n">
        <v>0.5285265579561234</v>
      </c>
      <c r="AU1962" s="2" t="n">
        <v>-27.16960289772768</v>
      </c>
      <c r="AV1962" s="2" t="n">
        <v>7.054414886022463</v>
      </c>
      <c r="AW1962" s="2" t="n">
        <v>28.07545959244145</v>
      </c>
      <c r="AX1962" s="2" t="n">
        <v>0.5285265579561234</v>
      </c>
      <c r="AY1962" s="2" t="n">
        <v>16.84620947417017</v>
      </c>
      <c r="AZ1962" s="2" t="n">
        <v>17.52218698184532</v>
      </c>
      <c r="BA1962" s="2" t="n">
        <v>16.86810521698932</v>
      </c>
      <c r="BB1962" s="2" t="n">
        <v>17.54218143101719</v>
      </c>
      <c r="BC1962" s="2" t="n">
        <v>0.9808207372731661</v>
      </c>
      <c r="BD1962" s="2" t="n">
        <v>0.0003645377998404627</v>
      </c>
      <c r="BE1962" s="2" t="n">
        <v>0.0002153600901123951</v>
      </c>
      <c r="BF1962" s="2" t="n">
        <v>-0.02700654178509414</v>
      </c>
      <c r="BG1962" s="2" t="n">
        <v>18.00565229413395</v>
      </c>
    </row>
    <row r="1963">
      <c r="A1963" s="2" t="n">
        <v>196.4</v>
      </c>
      <c r="B1963" t="inlineStr">
        <is>
          <t>搬送（回転）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ROTATING</t>
        </is>
      </c>
      <c r="G1963" s="2" t="n">
        <v>90</v>
      </c>
      <c r="H1963" s="2" t="n">
        <v>19.28999999999999</v>
      </c>
      <c r="I1963" s="2" t="n">
        <v>18.01408415744993</v>
      </c>
      <c r="J1963" s="2" t="n">
        <v>1.275915842550059</v>
      </c>
      <c r="K1963" s="2" t="n">
        <v>-17.20479887974109</v>
      </c>
      <c r="L1963" s="2" t="n">
        <v>-9.050565288679294</v>
      </c>
      <c r="M1963" s="2" t="n">
        <v>-1.525432267368498</v>
      </c>
      <c r="N1963" s="2" t="n">
        <v>19.49986615695903</v>
      </c>
      <c r="O1963" s="2" t="n">
        <v>17.20479887974109</v>
      </c>
      <c r="P1963" s="2" t="n">
        <v>-0.6389223661485701</v>
      </c>
      <c r="Q1963" s="2" t="n">
        <v>-39.65899534753822</v>
      </c>
      <c r="R1963" s="2" t="n">
        <v>12.27904178684073</v>
      </c>
      <c r="S1963" s="2" t="n">
        <v>41.52130779454092</v>
      </c>
      <c r="T1963" s="2" t="n">
        <v>0.6389223661485701</v>
      </c>
      <c r="U1963" s="2" t="n">
        <v>17.33967088942451</v>
      </c>
      <c r="V1963" s="2" t="n">
        <v>4.861303506772355</v>
      </c>
      <c r="W1963" s="2" t="n">
        <v>-1.375685712441111</v>
      </c>
      <c r="X1963" s="2" t="n">
        <v>18.06070235394868</v>
      </c>
      <c r="Y1963" s="2" t="n">
        <v>17.33967088942451</v>
      </c>
      <c r="Z1963" s="2" t="n">
        <v>0.8699373134768003</v>
      </c>
      <c r="AA1963" s="2" t="n">
        <v>-27.05117772403326</v>
      </c>
      <c r="AB1963" s="2" t="n">
        <v>-12.41230465595175</v>
      </c>
      <c r="AC1963" s="2" t="n">
        <v>29.77563289098611</v>
      </c>
      <c r="AD1963" s="2" t="n">
        <v>0.8699373134768003</v>
      </c>
      <c r="AE1963" s="2" t="n">
        <v>-17.24402225768615</v>
      </c>
      <c r="AF1963" s="2" t="n">
        <v>-8.034309065675078</v>
      </c>
      <c r="AG1963" s="2" t="n">
        <v>-1.534131644953988</v>
      </c>
      <c r="AH1963" s="2" t="n">
        <v>19.08559628857357</v>
      </c>
      <c r="AI1963" s="2" t="n">
        <v>17.24402225768615</v>
      </c>
      <c r="AJ1963" s="2" t="n">
        <v>-0.2874480511848319</v>
      </c>
      <c r="AK1963" s="2" t="n">
        <v>-39.71589878049615</v>
      </c>
      <c r="AL1963" s="2" t="n">
        <v>-7.33864747394904</v>
      </c>
      <c r="AM1963" s="2" t="n">
        <v>40.38924348228924</v>
      </c>
      <c r="AN1963" s="2" t="n">
        <v>0.2874480511848319</v>
      </c>
      <c r="AO1963" s="2" t="n">
        <v>17.38059718554385</v>
      </c>
      <c r="AP1963" s="2" t="n">
        <v>3.845091131107804</v>
      </c>
      <c r="AQ1963" s="2" t="n">
        <v>-1.368268191165295</v>
      </c>
      <c r="AR1963" s="2" t="n">
        <v>17.8533482063061</v>
      </c>
      <c r="AS1963" s="2" t="n">
        <v>17.38059718554385</v>
      </c>
      <c r="AT1963" s="2" t="n">
        <v>0.522302076144296</v>
      </c>
      <c r="AU1963" s="2" t="n">
        <v>-27.01059721904939</v>
      </c>
      <c r="AV1963" s="2" t="n">
        <v>7.052971187098226</v>
      </c>
      <c r="AW1963" s="2" t="n">
        <v>27.92113114031201</v>
      </c>
      <c r="AX1963" s="2" t="n">
        <v>0.522302076144296</v>
      </c>
      <c r="AY1963" s="2" t="n">
        <v>16.88206841472726</v>
      </c>
      <c r="AZ1963" s="2" t="n">
        <v>17.50393537260324</v>
      </c>
      <c r="BA1963" s="2" t="n">
        <v>16.905696921059</v>
      </c>
      <c r="BB1963" s="2" t="n">
        <v>17.52602300646986</v>
      </c>
      <c r="BC1963" s="2" t="n">
        <v>0.9808219356616825</v>
      </c>
      <c r="BD1963" s="2" t="n">
        <v>0.0003627721821062673</v>
      </c>
      <c r="BE1963" s="2" t="n">
        <v>0.000215424996149171</v>
      </c>
      <c r="BF1963" s="2" t="n">
        <v>-0.02700655193155588</v>
      </c>
      <c r="BG1963" s="2" t="n">
        <v>18.05743153731855</v>
      </c>
    </row>
    <row r="1964">
      <c r="A1964" s="2" t="n">
        <v>196.5</v>
      </c>
      <c r="B1964" t="inlineStr">
        <is>
          <t>搬送（回転）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ROTATING</t>
        </is>
      </c>
      <c r="G1964" s="2" t="n">
        <v>90</v>
      </c>
      <c r="H1964" s="2" t="n">
        <v>19.28999999999999</v>
      </c>
      <c r="I1964" s="2" t="n">
        <v>18.06023726258821</v>
      </c>
      <c r="J1964" s="2" t="n">
        <v>1.229762737411779</v>
      </c>
      <c r="K1964" s="2" t="n">
        <v>-17.28193636285677</v>
      </c>
      <c r="L1964" s="2" t="n">
        <v>-11.20737784553858</v>
      </c>
      <c r="M1964" s="2" t="n">
        <v>-1.52745547136058</v>
      </c>
      <c r="N1964" s="2" t="n">
        <v>20.65438846442783</v>
      </c>
      <c r="O1964" s="2" t="n">
        <v>17.28193636285677</v>
      </c>
      <c r="P1964" s="2" t="n">
        <v>-0.7160598492642478</v>
      </c>
      <c r="Q1964" s="2" t="n">
        <v>-41.8158079043975</v>
      </c>
      <c r="R1964" s="2" t="n">
        <v>12.27701858284864</v>
      </c>
      <c r="S1964" s="2" t="n">
        <v>43.5866919791903</v>
      </c>
      <c r="T1964" s="2" t="n">
        <v>0.7160598492642478</v>
      </c>
      <c r="U1964" s="2" t="n">
        <v>17.33430978635628</v>
      </c>
      <c r="V1964" s="2" t="n">
        <v>4.996647179679183</v>
      </c>
      <c r="W1964" s="2" t="n">
        <v>-1.374094148655232</v>
      </c>
      <c r="X1964" s="2" t="n">
        <v>18.09234405866005</v>
      </c>
      <c r="Y1964" s="2" t="n">
        <v>17.33430978635628</v>
      </c>
      <c r="Z1964" s="2" t="n">
        <v>0.8645762104085719</v>
      </c>
      <c r="AA1964" s="2" t="n">
        <v>-26.91583405112643</v>
      </c>
      <c r="AB1964" s="2" t="n">
        <v>-12.41071309216587</v>
      </c>
      <c r="AC1964" s="2" t="n">
        <v>29.6519040560204</v>
      </c>
      <c r="AD1964" s="2" t="n">
        <v>0.8645762104085719</v>
      </c>
      <c r="AE1964" s="2" t="n">
        <v>-17.31958939330969</v>
      </c>
      <c r="AF1964" s="2" t="n">
        <v>-10.21210413085721</v>
      </c>
      <c r="AG1964" s="2" t="n">
        <v>-1.532135495908829</v>
      </c>
      <c r="AH1964" s="2" t="n">
        <v>20.16439155318455</v>
      </c>
      <c r="AI1964" s="2" t="n">
        <v>17.31958939330969</v>
      </c>
      <c r="AJ1964" s="2" t="n">
        <v>-0.3630151868083757</v>
      </c>
      <c r="AK1964" s="2" t="n">
        <v>-41.89369384567828</v>
      </c>
      <c r="AL1964" s="2" t="n">
        <v>-7.336651324903881</v>
      </c>
      <c r="AM1964" s="2" t="n">
        <v>42.53280870956548</v>
      </c>
      <c r="AN1964" s="2" t="n">
        <v>0.3630151868083757</v>
      </c>
      <c r="AO1964" s="2" t="n">
        <v>17.37445366146956</v>
      </c>
      <c r="AP1964" s="2" t="n">
        <v>4.00139505563419</v>
      </c>
      <c r="AQ1964" s="2" t="n">
        <v>-1.369832783371506</v>
      </c>
      <c r="AR1964" s="2" t="n">
        <v>17.88181322685723</v>
      </c>
      <c r="AS1964" s="2" t="n">
        <v>17.37445366146956</v>
      </c>
      <c r="AT1964" s="2" t="n">
        <v>0.5161585520700136</v>
      </c>
      <c r="AU1964" s="2" t="n">
        <v>-26.85429329452301</v>
      </c>
      <c r="AV1964" s="2" t="n">
        <v>7.051406594892016</v>
      </c>
      <c r="AW1964" s="2" t="n">
        <v>27.76944045107184</v>
      </c>
      <c r="AX1964" s="2" t="n">
        <v>0.5161585520700136</v>
      </c>
      <c r="AY1964" s="2" t="n">
        <v>16.92205520954021</v>
      </c>
      <c r="AZ1964" s="2" t="n">
        <v>17.48697281397855</v>
      </c>
      <c r="BA1964" s="2" t="n">
        <v>16.94708616828407</v>
      </c>
      <c r="BB1964" s="2" t="n">
        <v>17.51086607196983</v>
      </c>
      <c r="BC1964" s="2" t="n">
        <v>0.9808230214527759</v>
      </c>
      <c r="BD1964" s="2" t="n">
        <v>0.0003611700696374475</v>
      </c>
      <c r="BE1964" s="2" t="n">
        <v>0.0002153519698098506</v>
      </c>
      <c r="BF1964" s="2" t="n">
        <v>-0.02700656151417588</v>
      </c>
      <c r="BG1964" s="2" t="n">
        <v>18.10333893840683</v>
      </c>
    </row>
    <row r="1965">
      <c r="A1965" s="2" t="n">
        <v>196.6</v>
      </c>
      <c r="B1965" t="inlineStr">
        <is>
          <t>搬送（回転）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ROTATING</t>
        </is>
      </c>
      <c r="G1965" s="2" t="n">
        <v>90</v>
      </c>
      <c r="H1965" s="2" t="n">
        <v>19.28999999999999</v>
      </c>
      <c r="I1965" s="2" t="n">
        <v>18.10622873384474</v>
      </c>
      <c r="J1965" s="2" t="n">
        <v>1.183771266155254</v>
      </c>
      <c r="K1965" s="2" t="n">
        <v>-17.34987446939858</v>
      </c>
      <c r="L1965" s="2" t="n">
        <v>-13.12858819384158</v>
      </c>
      <c r="M1965" s="2" t="n">
        <v>-1.529485467171453</v>
      </c>
      <c r="N1965" s="2" t="n">
        <v>21.81094445139077</v>
      </c>
      <c r="O1965" s="2" t="n">
        <v>17.34987446939858</v>
      </c>
      <c r="P1965" s="2" t="n">
        <v>-0.7839979558060577</v>
      </c>
      <c r="Q1965" s="2" t="n">
        <v>-43.7370182527005</v>
      </c>
      <c r="R1965" s="2" t="n">
        <v>12.27498858703777</v>
      </c>
      <c r="S1965" s="2" t="n">
        <v>45.43365232119989</v>
      </c>
      <c r="T1965" s="2" t="n">
        <v>0.7839979558060577</v>
      </c>
      <c r="U1965" s="2" t="n">
        <v>17.32875136779552</v>
      </c>
      <c r="V1965" s="2" t="n">
        <v>5.136573441311871</v>
      </c>
      <c r="W1965" s="2" t="n">
        <v>-1.372438856281285</v>
      </c>
      <c r="X1965" s="2" t="n">
        <v>18.12604753108345</v>
      </c>
      <c r="Y1965" s="2" t="n">
        <v>17.32875136779552</v>
      </c>
      <c r="Z1965" s="2" t="n">
        <v>0.8590177918478155</v>
      </c>
      <c r="AA1965" s="2" t="n">
        <v>-26.77590778949374</v>
      </c>
      <c r="AB1965" s="2" t="n">
        <v>-12.40905779979192</v>
      </c>
      <c r="AC1965" s="2" t="n">
        <v>29.52408957100556</v>
      </c>
      <c r="AD1965" s="2" t="n">
        <v>0.8590177918478155</v>
      </c>
      <c r="AE1965" s="2" t="n">
        <v>-17.38601204031162</v>
      </c>
      <c r="AF1965" s="2" t="n">
        <v>-12.15660477326981</v>
      </c>
      <c r="AG1965" s="2" t="n">
        <v>-1.530240808131221</v>
      </c>
      <c r="AH1965" s="2" t="n">
        <v>21.26965188267587</v>
      </c>
      <c r="AI1965" s="2" t="n">
        <v>17.38601204031162</v>
      </c>
      <c r="AJ1965" s="2" t="n">
        <v>-0.4294378338103009</v>
      </c>
      <c r="AK1965" s="2" t="n">
        <v>-43.83819448809088</v>
      </c>
      <c r="AL1965" s="2" t="n">
        <v>-7.334756637126272</v>
      </c>
      <c r="AM1965" s="2" t="n">
        <v>44.44963855595068</v>
      </c>
      <c r="AN1965" s="2" t="n">
        <v>0.4294378338103009</v>
      </c>
      <c r="AO1965" s="2" t="n">
        <v>17.36802276541731</v>
      </c>
      <c r="AP1965" s="2" t="n">
        <v>4.164582163391365</v>
      </c>
      <c r="AQ1965" s="2" t="n">
        <v>-1.371352849596184</v>
      </c>
      <c r="AR1965" s="2" t="n">
        <v>17.91291623420896</v>
      </c>
      <c r="AS1965" s="2" t="n">
        <v>17.36802276541731</v>
      </c>
      <c r="AT1965" s="2" t="n">
        <v>0.509727656017759</v>
      </c>
      <c r="AU1965" s="2" t="n">
        <v>-26.69110618676583</v>
      </c>
      <c r="AV1965" s="2" t="n">
        <v>7.049886528667338</v>
      </c>
      <c r="AW1965" s="2" t="n">
        <v>27.61115484407713</v>
      </c>
      <c r="AX1965" s="2" t="n">
        <v>0.509727656017759</v>
      </c>
      <c r="AY1965" s="2" t="n">
        <v>16.96483713552605</v>
      </c>
      <c r="AZ1965" s="2" t="n">
        <v>17.47115066936025</v>
      </c>
      <c r="BA1965" s="2" t="n">
        <v>16.99097875548683</v>
      </c>
      <c r="BB1965" s="2" t="n">
        <v>17.49658174131457</v>
      </c>
      <c r="BC1965" s="2" t="n">
        <v>0.980823979529644</v>
      </c>
      <c r="BD1965" s="2" t="n">
        <v>0.0003597835434824601</v>
      </c>
      <c r="BE1965" s="2" t="n">
        <v>0.0002151729809938577</v>
      </c>
      <c r="BF1965" s="2" t="n">
        <v>-0.02700657045012627</v>
      </c>
      <c r="BG1965" s="2" t="n">
        <v>18.14393384118313</v>
      </c>
    </row>
    <row r="1966">
      <c r="A1966" s="2" t="n">
        <v>196.7</v>
      </c>
      <c r="B1966" t="inlineStr">
        <is>
          <t>搬送（回転）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ROTATING</t>
        </is>
      </c>
      <c r="G1966" s="2" t="n">
        <v>90</v>
      </c>
      <c r="H1966" s="2" t="n">
        <v>19.28999999999999</v>
      </c>
      <c r="I1966" s="2" t="n">
        <v>18.14610928331416</v>
      </c>
      <c r="J1966" s="2" t="n">
        <v>1.143890716685828</v>
      </c>
      <c r="K1966" s="2" t="n">
        <v>-17.41220553215444</v>
      </c>
      <c r="L1966" s="2" t="n">
        <v>-14.91047611031322</v>
      </c>
      <c r="M1966" s="2" t="n">
        <v>-1.531512675978393</v>
      </c>
      <c r="N1966" s="2" t="n">
        <v>22.97504581947321</v>
      </c>
      <c r="O1966" s="2" t="n">
        <v>17.41220553215444</v>
      </c>
      <c r="P1966" s="2" t="n">
        <v>-0.8463290185619172</v>
      </c>
      <c r="Q1966" s="2" t="n">
        <v>-45.51890616917215</v>
      </c>
      <c r="R1966" s="2" t="n">
        <v>12.27296137823083</v>
      </c>
      <c r="S1966" s="2" t="n">
        <v>47.1520166338313</v>
      </c>
      <c r="T1966" s="2" t="n">
        <v>0.8463290185619172</v>
      </c>
      <c r="U1966" s="2" t="n">
        <v>17.32309401647576</v>
      </c>
      <c r="V1966" s="2" t="n">
        <v>5.278555427059725</v>
      </c>
      <c r="W1966" s="2" t="n">
        <v>-1.370752667120792</v>
      </c>
      <c r="X1966" s="2" t="n">
        <v>18.16126913446906</v>
      </c>
      <c r="Y1966" s="2" t="n">
        <v>17.32309401647576</v>
      </c>
      <c r="Z1966" s="2" t="n">
        <v>0.8533604405280499</v>
      </c>
      <c r="AA1966" s="2" t="n">
        <v>-26.63392580374589</v>
      </c>
      <c r="AB1966" s="2" t="n">
        <v>-12.40737161063143</v>
      </c>
      <c r="AC1966" s="2" t="n">
        <v>29.39450795718823</v>
      </c>
      <c r="AD1966" s="2" t="n">
        <v>0.8533604405280499</v>
      </c>
      <c r="AE1966" s="2" t="n">
        <v>-17.44691299905651</v>
      </c>
      <c r="AF1966" s="2" t="n">
        <v>-13.96171669829193</v>
      </c>
      <c r="AG1966" s="2" t="n">
        <v>-1.528379403740131</v>
      </c>
      <c r="AH1966" s="2" t="n">
        <v>22.39777332597568</v>
      </c>
      <c r="AI1966" s="2" t="n">
        <v>17.44691299905651</v>
      </c>
      <c r="AJ1966" s="2" t="n">
        <v>-0.490338792555189</v>
      </c>
      <c r="AK1966" s="2" t="n">
        <v>-45.643306413113</v>
      </c>
      <c r="AL1966" s="2" t="n">
        <v>-7.332895232735183</v>
      </c>
      <c r="AM1966" s="2" t="n">
        <v>46.23119298641424</v>
      </c>
      <c r="AN1966" s="2" t="n">
        <v>0.490338792555189</v>
      </c>
      <c r="AO1966" s="2" t="n">
        <v>17.3614938271958</v>
      </c>
      <c r="AP1966" s="2" t="n">
        <v>4.329761837914899</v>
      </c>
      <c r="AQ1966" s="2" t="n">
        <v>-1.372873325108818</v>
      </c>
      <c r="AR1966" s="2" t="n">
        <v>17.94583758568035</v>
      </c>
      <c r="AS1966" s="2" t="n">
        <v>17.3614938271958</v>
      </c>
      <c r="AT1966" s="2" t="n">
        <v>0.503198717796252</v>
      </c>
      <c r="AU1966" s="2" t="n">
        <v>-26.5259265122423</v>
      </c>
      <c r="AV1966" s="2" t="n">
        <v>7.048366053154703</v>
      </c>
      <c r="AW1966" s="2" t="n">
        <v>27.45100089799522</v>
      </c>
      <c r="AX1966" s="2" t="n">
        <v>0.503198717796252</v>
      </c>
      <c r="AY1966" s="2" t="n">
        <v>17.00957397518889</v>
      </c>
      <c r="AZ1966" s="2" t="n">
        <v>17.4563450040718</v>
      </c>
      <c r="BA1966" s="2" t="n">
        <v>17.0365721798438</v>
      </c>
      <c r="BB1966" s="2" t="n">
        <v>17.4830729499027</v>
      </c>
      <c r="BC1966" s="2" t="n">
        <v>0.9808250010306027</v>
      </c>
      <c r="BD1966" s="2" t="n">
        <v>0.0003583356099571956</v>
      </c>
      <c r="BE1966" s="2" t="n">
        <v>0.0002148486699190648</v>
      </c>
      <c r="BF1966" s="2" t="n">
        <v>-0.02700658046968689</v>
      </c>
      <c r="BG1966" s="2" t="n">
        <v>18.18714405756288</v>
      </c>
    </row>
    <row r="1967">
      <c r="A1967" s="2" t="n">
        <v>196.8</v>
      </c>
      <c r="B1967" t="inlineStr">
        <is>
          <t>搬送（回転）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ROTATING</t>
        </is>
      </c>
      <c r="G1967" s="2" t="n">
        <v>90</v>
      </c>
      <c r="H1967" s="2" t="n">
        <v>19.28999999999999</v>
      </c>
      <c r="I1967" s="2" t="n">
        <v>18.18846796382825</v>
      </c>
      <c r="J1967" s="2" t="n">
        <v>1.10153203617174</v>
      </c>
      <c r="K1967" s="2" t="n">
        <v>-17.46586494581231</v>
      </c>
      <c r="L1967" s="2" t="n">
        <v>-16.44125578925933</v>
      </c>
      <c r="M1967" s="2" t="n">
        <v>-1.533493163199558</v>
      </c>
      <c r="N1967" s="2" t="n">
        <v>24.03586760478574</v>
      </c>
      <c r="O1967" s="2" t="n">
        <v>17.46586494581231</v>
      </c>
      <c r="P1967" s="2" t="n">
        <v>-0.8999884322197858</v>
      </c>
      <c r="Q1967" s="2" t="n">
        <v>-47.04968584811826</v>
      </c>
      <c r="R1967" s="2" t="n">
        <v>12.27098089100967</v>
      </c>
      <c r="S1967" s="2" t="n">
        <v>48.63188141139795</v>
      </c>
      <c r="T1967" s="2" t="n">
        <v>0.8999884322197858</v>
      </c>
      <c r="U1967" s="2" t="n">
        <v>17.31915489821123</v>
      </c>
      <c r="V1967" s="2" t="n">
        <v>5.375605918508081</v>
      </c>
      <c r="W1967" s="2" t="n">
        <v>-1.369065323989117</v>
      </c>
      <c r="X1967" s="2" t="n">
        <v>18.18583529125573</v>
      </c>
      <c r="Y1967" s="2" t="n">
        <v>17.31915489821123</v>
      </c>
      <c r="Z1967" s="2" t="n">
        <v>0.8494213222635203</v>
      </c>
      <c r="AA1967" s="2" t="n">
        <v>-26.53687531229753</v>
      </c>
      <c r="AB1967" s="2" t="n">
        <v>-12.40568426749976</v>
      </c>
      <c r="AC1967" s="2" t="n">
        <v>29.30577195823432</v>
      </c>
      <c r="AD1967" s="2" t="n">
        <v>0.8494213222635203</v>
      </c>
      <c r="AE1967" s="2" t="n">
        <v>-17.49933770588757</v>
      </c>
      <c r="AF1967" s="2" t="n">
        <v>-15.51316454797437</v>
      </c>
      <c r="AG1967" s="2" t="n">
        <v>-1.526633456855516</v>
      </c>
      <c r="AH1967" s="2" t="n">
        <v>23.43535159004059</v>
      </c>
      <c r="AI1967" s="2" t="n">
        <v>17.49933770588757</v>
      </c>
      <c r="AJ1967" s="2" t="n">
        <v>-0.542763499386254</v>
      </c>
      <c r="AK1967" s="2" t="n">
        <v>-47.19475426279543</v>
      </c>
      <c r="AL1967" s="2" t="n">
        <v>-7.331149285850567</v>
      </c>
      <c r="AM1967" s="2" t="n">
        <v>47.76384796049561</v>
      </c>
      <c r="AN1967" s="2" t="n">
        <v>0.542763499386254</v>
      </c>
      <c r="AO1967" s="2" t="n">
        <v>17.35677548350502</v>
      </c>
      <c r="AP1967" s="2" t="n">
        <v>4.447459933512462</v>
      </c>
      <c r="AQ1967" s="2" t="n">
        <v>-1.374326110513705</v>
      </c>
      <c r="AR1967" s="2" t="n">
        <v>17.97015100946676</v>
      </c>
      <c r="AS1967" s="2" t="n">
        <v>17.35677548350502</v>
      </c>
      <c r="AT1967" s="2" t="n">
        <v>0.4984803741054691</v>
      </c>
      <c r="AU1967" s="2" t="n">
        <v>-26.40822841664474</v>
      </c>
      <c r="AV1967" s="2" t="n">
        <v>7.046913267749817</v>
      </c>
      <c r="AW1967" s="2" t="n">
        <v>27.33682493253815</v>
      </c>
      <c r="AX1967" s="2" t="n">
        <v>0.4984803741054691</v>
      </c>
      <c r="AY1967" s="2" t="n">
        <v>17.05520307225123</v>
      </c>
      <c r="AZ1967" s="2" t="n">
        <v>17.44262599348574</v>
      </c>
      <c r="BA1967" s="2" t="n">
        <v>17.08284873244818</v>
      </c>
      <c r="BB1967" s="2" t="n">
        <v>17.47044320326293</v>
      </c>
      <c r="BC1967" s="2" t="n">
        <v>0.9808260307814709</v>
      </c>
      <c r="BD1967" s="2" t="n">
        <v>0.0003569098284172315</v>
      </c>
      <c r="BE1967" s="2" t="n">
        <v>0.0002143622493672845</v>
      </c>
      <c r="BF1967" s="2" t="n">
        <v>-0.02700659117336408</v>
      </c>
      <c r="BG1967" s="2" t="n">
        <v>18.23094009881203</v>
      </c>
    </row>
    <row r="1968">
      <c r="A1968" s="2" t="n">
        <v>196.9</v>
      </c>
      <c r="B1968" t="inlineStr">
        <is>
          <t>搬送（回転）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ROTATING</t>
        </is>
      </c>
      <c r="G1968" s="2" t="n">
        <v>90</v>
      </c>
      <c r="H1968" s="2" t="n">
        <v>19.28999999999999</v>
      </c>
      <c r="I1968" s="2" t="n">
        <v>18.22372213529952</v>
      </c>
      <c r="J1968" s="2" t="n">
        <v>1.066277864700471</v>
      </c>
      <c r="K1968" s="2" t="n">
        <v>-17.51446451186557</v>
      </c>
      <c r="L1968" s="2" t="n">
        <v>-17.85506870248934</v>
      </c>
      <c r="M1968" s="2" t="n">
        <v>-1.535428029868598</v>
      </c>
      <c r="N1968" s="2" t="n">
        <v>25.05828175958837</v>
      </c>
      <c r="O1968" s="2" t="n">
        <v>17.51446451186557</v>
      </c>
      <c r="P1968" s="2" t="n">
        <v>-0.9485879982730481</v>
      </c>
      <c r="Q1968" s="2" t="n">
        <v>-48.46349876134826</v>
      </c>
      <c r="R1968" s="2" t="n">
        <v>12.26904602434063</v>
      </c>
      <c r="S1968" s="2" t="n">
        <v>50.00140019768507</v>
      </c>
      <c r="T1968" s="2" t="n">
        <v>0.9485879982730481</v>
      </c>
      <c r="U1968" s="2" t="n">
        <v>17.31460394936913</v>
      </c>
      <c r="V1968" s="2" t="n">
        <v>5.488073587485422</v>
      </c>
      <c r="W1968" s="2" t="n">
        <v>-1.367392703084811</v>
      </c>
      <c r="X1968" s="2" t="n">
        <v>18.21494508445232</v>
      </c>
      <c r="Y1968" s="2" t="n">
        <v>17.31460394936913</v>
      </c>
      <c r="Z1968" s="2" t="n">
        <v>0.8448703734214185</v>
      </c>
      <c r="AA1968" s="2" t="n">
        <v>-26.42440764332019</v>
      </c>
      <c r="AB1968" s="2" t="n">
        <v>-12.40401164659545</v>
      </c>
      <c r="AC1968" s="2" t="n">
        <v>29.20312706161995</v>
      </c>
      <c r="AD1968" s="2" t="n">
        <v>0.8448703734214185</v>
      </c>
      <c r="AE1968" s="2" t="n">
        <v>-17.54676656165053</v>
      </c>
      <c r="AF1968" s="2" t="n">
        <v>-16.94782520660043</v>
      </c>
      <c r="AG1968" s="2" t="n">
        <v>-1.524913790356531</v>
      </c>
      <c r="AH1968" s="2" t="n">
        <v>24.44265038964796</v>
      </c>
      <c r="AI1968" s="2" t="n">
        <v>17.54676656165053</v>
      </c>
      <c r="AJ1968" s="2" t="n">
        <v>-0.5901923551492096</v>
      </c>
      <c r="AK1968" s="2" t="n">
        <v>-48.6294149214215</v>
      </c>
      <c r="AL1968" s="2" t="n">
        <v>-7.329429619351583</v>
      </c>
      <c r="AM1968" s="2" t="n">
        <v>49.18220065390402</v>
      </c>
      <c r="AN1968" s="2" t="n">
        <v>0.5901923551492096</v>
      </c>
      <c r="AO1968" s="2" t="n">
        <v>17.35143806719579</v>
      </c>
      <c r="AP1968" s="2" t="n">
        <v>4.580756947560554</v>
      </c>
      <c r="AQ1968" s="2" t="n">
        <v>-1.375783552226344</v>
      </c>
      <c r="AR1968" s="2" t="n">
        <v>17.99856987637996</v>
      </c>
      <c r="AS1968" s="2" t="n">
        <v>17.35143806719579</v>
      </c>
      <c r="AT1968" s="2" t="n">
        <v>0.4931429577962447</v>
      </c>
      <c r="AU1968" s="2" t="n">
        <v>-26.27493140259664</v>
      </c>
      <c r="AV1968" s="2" t="n">
        <v>7.045455826037178</v>
      </c>
      <c r="AW1968" s="2" t="n">
        <v>27.20760294448272</v>
      </c>
      <c r="AX1968" s="2" t="n">
        <v>0.4931429577962447</v>
      </c>
      <c r="AY1968" s="2" t="n">
        <v>17.10112921621267</v>
      </c>
      <c r="AZ1968" s="2" t="n">
        <v>17.42982378907408</v>
      </c>
      <c r="BA1968" s="2" t="n">
        <v>17.12924051536841</v>
      </c>
      <c r="BB1968" s="2" t="n">
        <v>17.45854268965622</v>
      </c>
      <c r="BC1968" s="2" t="n">
        <v>0.980826869285536</v>
      </c>
      <c r="BD1968" s="2" t="n">
        <v>0.0003557744523606539</v>
      </c>
      <c r="BE1968" s="2" t="n">
        <v>0.0002138348337838461</v>
      </c>
      <c r="BF1968" s="2" t="n">
        <v>-0.02700660032872773</v>
      </c>
      <c r="BG1968" s="2" t="n">
        <v>18.26680611072038</v>
      </c>
    </row>
    <row r="1969">
      <c r="A1969" s="2" t="n">
        <v>197</v>
      </c>
      <c r="B1969" t="inlineStr">
        <is>
          <t>搬送（回転）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ROTATING</t>
        </is>
      </c>
      <c r="G1969" s="2" t="n">
        <v>90</v>
      </c>
      <c r="H1969" s="2" t="n">
        <v>19.28999999999999</v>
      </c>
      <c r="I1969" s="2" t="n">
        <v>18.26366481861263</v>
      </c>
      <c r="J1969" s="2" t="n">
        <v>1.026335181387367</v>
      </c>
      <c r="K1969" s="2" t="n">
        <v>-17.54096046518765</v>
      </c>
      <c r="L1969" s="2" t="n">
        <v>-18.89667853024559</v>
      </c>
      <c r="M1969" s="2" t="n">
        <v>-1.537472343680567</v>
      </c>
      <c r="N1969" s="2" t="n">
        <v>25.82892902782273</v>
      </c>
      <c r="O1969" s="2" t="n">
        <v>17.54096046518765</v>
      </c>
      <c r="P1969" s="2" t="n">
        <v>-0.9750839515951277</v>
      </c>
      <c r="Q1969" s="2" t="n">
        <v>-49.50510858910452</v>
      </c>
      <c r="R1969" s="2" t="n">
        <v>12.26700171052866</v>
      </c>
      <c r="S1969" s="2" t="n">
        <v>51.01162510739882</v>
      </c>
      <c r="T1969" s="2" t="n">
        <v>0.9750839515951277</v>
      </c>
      <c r="U1969" s="2" t="n">
        <v>17.29423173309755</v>
      </c>
      <c r="V1969" s="2" t="n">
        <v>6.009257069735034</v>
      </c>
      <c r="W1969" s="2" t="n">
        <v>-1.365426684239863</v>
      </c>
      <c r="X1969" s="2" t="n">
        <v>18.35935760854047</v>
      </c>
      <c r="Y1969" s="2" t="n">
        <v>17.29423173309755</v>
      </c>
      <c r="Z1969" s="2" t="n">
        <v>0.82449815714984</v>
      </c>
      <c r="AA1969" s="2" t="n">
        <v>-25.90322416107058</v>
      </c>
      <c r="AB1969" s="2" t="n">
        <v>-12.4020456277505</v>
      </c>
      <c r="AC1969" s="2" t="n">
        <v>28.73095116599204</v>
      </c>
      <c r="AD1969" s="2" t="n">
        <v>0.82449815714984</v>
      </c>
      <c r="AE1969" s="2" t="n">
        <v>-17.56980004081932</v>
      </c>
      <c r="AF1969" s="2" t="n">
        <v>-18.07883861905606</v>
      </c>
      <c r="AG1969" s="2" t="n">
        <v>-1.523448299026572</v>
      </c>
      <c r="AH1969" s="2" t="n">
        <v>25.2559532389505</v>
      </c>
      <c r="AI1969" s="2" t="n">
        <v>17.56980004081932</v>
      </c>
      <c r="AJ1969" s="2" t="n">
        <v>-0.6132258343180048</v>
      </c>
      <c r="AK1969" s="2" t="n">
        <v>-49.76042833387713</v>
      </c>
      <c r="AL1969" s="2" t="n">
        <v>-7.327964128021624</v>
      </c>
      <c r="AM1969" s="2" t="n">
        <v>50.30084822501872</v>
      </c>
      <c r="AN1969" s="2" t="n">
        <v>0.6132258343180048</v>
      </c>
      <c r="AO1969" s="2" t="n">
        <v>17.32766978056024</v>
      </c>
      <c r="AP1969" s="2" t="n">
        <v>5.191333802536392</v>
      </c>
      <c r="AQ1969" s="2" t="n">
        <v>-1.377170732277723</v>
      </c>
      <c r="AR1969" s="2" t="n">
        <v>18.1409670607534</v>
      </c>
      <c r="AS1969" s="2" t="n">
        <v>17.32766978056024</v>
      </c>
      <c r="AT1969" s="2" t="n">
        <v>0.4693746711606934</v>
      </c>
      <c r="AU1969" s="2" t="n">
        <v>-25.66435454762081</v>
      </c>
      <c r="AV1969" s="2" t="n">
        <v>7.044068645985799</v>
      </c>
      <c r="AW1969" s="2" t="n">
        <v>26.61763156288088</v>
      </c>
      <c r="AX1969" s="2" t="n">
        <v>0.4693746711606934</v>
      </c>
      <c r="AY1969" s="2" t="n">
        <v>17.14511234111017</v>
      </c>
      <c r="AZ1969" s="2" t="n">
        <v>17.41626458347643</v>
      </c>
      <c r="BA1969" s="2" t="n">
        <v>17.1732964679135</v>
      </c>
      <c r="BB1969" s="2" t="n">
        <v>17.44545539874662</v>
      </c>
      <c r="BC1969" s="2" t="n">
        <v>0.9808277537353787</v>
      </c>
      <c r="BD1969" s="2" t="n">
        <v>0.000354673160804053</v>
      </c>
      <c r="BE1969" s="2" t="n">
        <v>0.0002131291938430073</v>
      </c>
      <c r="BF1969" s="2" t="n">
        <v>-0.02700661044937906</v>
      </c>
      <c r="BG1969" s="2" t="n">
        <v>18.30505110733063</v>
      </c>
    </row>
    <row r="1970">
      <c r="A1970" s="2" t="n">
        <v>197.1</v>
      </c>
      <c r="B1970" t="inlineStr">
        <is>
          <t>搬送（回転）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ROTATING</t>
        </is>
      </c>
      <c r="G1970" s="2" t="n">
        <v>90</v>
      </c>
      <c r="H1970" s="2" t="n">
        <v>19.31999999999999</v>
      </c>
      <c r="I1970" s="2" t="n">
        <v>18.30050510685625</v>
      </c>
      <c r="J1970" s="2" t="n">
        <v>1.019494893143744</v>
      </c>
      <c r="K1970" s="2" t="n">
        <v>-17.54776741209427</v>
      </c>
      <c r="L1970" s="2" t="n">
        <v>-19.24284724728233</v>
      </c>
      <c r="M1970" s="2" t="n">
        <v>-1.539242350170831</v>
      </c>
      <c r="N1970" s="2" t="n">
        <v>26.08793932727839</v>
      </c>
      <c r="O1970" s="2" t="n">
        <v>17.54776741209427</v>
      </c>
      <c r="P1970" s="2" t="n">
        <v>-0.9818908985017458</v>
      </c>
      <c r="Q1970" s="2" t="n">
        <v>-49.85127730614126</v>
      </c>
      <c r="R1970" s="2" t="n">
        <v>12.26523170403839</v>
      </c>
      <c r="S1970" s="2" t="n">
        <v>51.34734528234253</v>
      </c>
      <c r="T1970" s="2" t="n">
        <v>0.9818908985017458</v>
      </c>
      <c r="U1970" s="2" t="n">
        <v>17.28466387243787</v>
      </c>
      <c r="V1970" s="2" t="n">
        <v>6.250502405205127</v>
      </c>
      <c r="W1970" s="2" t="n">
        <v>-1.363640833815967</v>
      </c>
      <c r="X1970" s="2" t="n">
        <v>18.43062402156488</v>
      </c>
      <c r="Y1970" s="2" t="n">
        <v>17.28466387243787</v>
      </c>
      <c r="Z1970" s="2" t="n">
        <v>0.8149302964901608</v>
      </c>
      <c r="AA1970" s="2" t="n">
        <v>-25.66197882560049</v>
      </c>
      <c r="AB1970" s="2" t="n">
        <v>-12.40025977732661</v>
      </c>
      <c r="AC1970" s="2" t="n">
        <v>28.51258864394619</v>
      </c>
      <c r="AD1970" s="2" t="n">
        <v>0.8149302964901608</v>
      </c>
      <c r="AE1970" s="2" t="n">
        <v>-17.57417274120271</v>
      </c>
      <c r="AF1970" s="2" t="n">
        <v>-18.4890568757327</v>
      </c>
      <c r="AG1970" s="2" t="n">
        <v>-1.522304248696074</v>
      </c>
      <c r="AH1970" s="2" t="n">
        <v>25.55414216750993</v>
      </c>
      <c r="AI1970" s="2" t="n">
        <v>17.57417274120271</v>
      </c>
      <c r="AJ1970" s="2" t="n">
        <v>-0.6175985347013899</v>
      </c>
      <c r="AK1970" s="2" t="n">
        <v>-50.17064659055377</v>
      </c>
      <c r="AL1970" s="2" t="n">
        <v>-7.326820077691125</v>
      </c>
      <c r="AM1970" s="2" t="n">
        <v>50.70658241012864</v>
      </c>
      <c r="AN1970" s="2" t="n">
        <v>0.6175985347013899</v>
      </c>
      <c r="AO1970" s="2" t="n">
        <v>17.31565439732811</v>
      </c>
      <c r="AP1970" s="2" t="n">
        <v>5.496614063305459</v>
      </c>
      <c r="AQ1970" s="2" t="n">
        <v>-1.378330599858554</v>
      </c>
      <c r="AR1970" s="2" t="n">
        <v>18.21934270524439</v>
      </c>
      <c r="AS1970" s="2" t="n">
        <v>17.31565439732811</v>
      </c>
      <c r="AT1970" s="2" t="n">
        <v>0.4573592879285577</v>
      </c>
      <c r="AU1970" s="2" t="n">
        <v>-25.35907428685174</v>
      </c>
      <c r="AV1970" s="2" t="n">
        <v>7.042908778404968</v>
      </c>
      <c r="AW1970" s="2" t="n">
        <v>26.32288719470669</v>
      </c>
      <c r="AX1970" s="2" t="n">
        <v>0.4573592879285577</v>
      </c>
      <c r="AY1970" s="2" t="n">
        <v>17.18537784820858</v>
      </c>
      <c r="AZ1970" s="2" t="n">
        <v>17.40310451237257</v>
      </c>
      <c r="BA1970" s="2" t="n">
        <v>17.21338409524242</v>
      </c>
      <c r="BB1970" s="2" t="n">
        <v>17.43247529860477</v>
      </c>
      <c r="BC1970" s="2" t="n">
        <v>0.9808285961794992</v>
      </c>
      <c r="BD1970" s="2" t="n">
        <v>0.0003539204447496804</v>
      </c>
      <c r="BE1970" s="2" t="n">
        <v>0.000212278517514895</v>
      </c>
      <c r="BF1970" s="2" t="n">
        <v>-0.02700662057852856</v>
      </c>
      <c r="BG1970" s="2" t="n">
        <v>18.3425030137315</v>
      </c>
    </row>
    <row r="1971">
      <c r="A1971" s="2" t="n">
        <v>197.2</v>
      </c>
      <c r="B1971" t="inlineStr">
        <is>
          <t>搬送（回転）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ROTATING</t>
        </is>
      </c>
      <c r="G1971" s="2" t="n">
        <v>90</v>
      </c>
      <c r="H1971" s="2" t="n">
        <v>19.42000000000002</v>
      </c>
      <c r="I1971" s="2" t="n">
        <v>18.33493824721553</v>
      </c>
      <c r="J1971" s="2" t="n">
        <v>1.08506175278449</v>
      </c>
      <c r="K1971" s="2" t="n">
        <v>-17.48591998629206</v>
      </c>
      <c r="L1971" s="2" t="n">
        <v>-16.59455566154587</v>
      </c>
      <c r="M1971" s="2" t="n">
        <v>-1.539567683302818</v>
      </c>
      <c r="N1971" s="2" t="n">
        <v>24.15588839232833</v>
      </c>
      <c r="O1971" s="2" t="n">
        <v>17.48591998629206</v>
      </c>
      <c r="P1971" s="2" t="n">
        <v>-0.9200434726995326</v>
      </c>
      <c r="Q1971" s="2" t="n">
        <v>-47.2029857204048</v>
      </c>
      <c r="R1971" s="2" t="n">
        <v>12.26490637090641</v>
      </c>
      <c r="S1971" s="2" t="n">
        <v>48.77905564071015</v>
      </c>
      <c r="T1971" s="2" t="n">
        <v>0.9200434726995326</v>
      </c>
      <c r="U1971" s="2" t="n">
        <v>17.34823273848139</v>
      </c>
      <c r="V1971" s="2" t="n">
        <v>4.601884189630788</v>
      </c>
      <c r="W1971" s="2" t="n">
        <v>-1.3630704919698</v>
      </c>
      <c r="X1971" s="2" t="n">
        <v>17.99990217777225</v>
      </c>
      <c r="Y1971" s="2" t="n">
        <v>17.34823273848139</v>
      </c>
      <c r="Z1971" s="2" t="n">
        <v>0.8784991625336858</v>
      </c>
      <c r="AA1971" s="2" t="n">
        <v>-27.31059704117483</v>
      </c>
      <c r="AB1971" s="2" t="n">
        <v>-12.39968943548044</v>
      </c>
      <c r="AC1971" s="2" t="n">
        <v>30.00654544629163</v>
      </c>
      <c r="AD1971" s="2" t="n">
        <v>0.8784991625336858</v>
      </c>
      <c r="AE1971" s="2" t="n">
        <v>-17.51642780403148</v>
      </c>
      <c r="AF1971" s="2" t="n">
        <v>-15.74239967519637</v>
      </c>
      <c r="AG1971" s="2" t="n">
        <v>-1.523177212532925</v>
      </c>
      <c r="AH1971" s="2" t="n">
        <v>23.60017922322306</v>
      </c>
      <c r="AI1971" s="2" t="n">
        <v>17.51642780403148</v>
      </c>
      <c r="AJ1971" s="2" t="n">
        <v>-0.5598535975301573</v>
      </c>
      <c r="AK1971" s="2" t="n">
        <v>-47.42398939001743</v>
      </c>
      <c r="AL1971" s="2" t="n">
        <v>-7.327693041527977</v>
      </c>
      <c r="AM1971" s="2" t="n">
        <v>47.99003324676917</v>
      </c>
      <c r="AN1971" s="2" t="n">
        <v>0.5598535975301573</v>
      </c>
      <c r="AO1971" s="2" t="n">
        <v>17.38286721987908</v>
      </c>
      <c r="AP1971" s="2" t="n">
        <v>3.74968138851299</v>
      </c>
      <c r="AQ1971" s="2" t="n">
        <v>-1.377702547759767</v>
      </c>
      <c r="AR1971" s="2" t="n">
        <v>17.83598182353332</v>
      </c>
      <c r="AS1971" s="2" t="n">
        <v>17.38286721987908</v>
      </c>
      <c r="AT1971" s="2" t="n">
        <v>0.5245721104795322</v>
      </c>
      <c r="AU1971" s="2" t="n">
        <v>-27.10600696164421</v>
      </c>
      <c r="AV1971" s="2" t="n">
        <v>7.043536830503754</v>
      </c>
      <c r="AW1971" s="2" t="n">
        <v>28.01110851763029</v>
      </c>
      <c r="AX1971" s="2" t="n">
        <v>0.5245721104795322</v>
      </c>
      <c r="AY1971" s="2" t="n">
        <v>17.21543206201693</v>
      </c>
      <c r="AZ1971" s="2" t="n">
        <v>17.39761733498345</v>
      </c>
      <c r="BA1971" s="2" t="n">
        <v>17.24368846612133</v>
      </c>
      <c r="BB1971" s="2" t="n">
        <v>17.4275144907322</v>
      </c>
      <c r="BC1971" s="2" t="n">
        <v>0.9808293168691515</v>
      </c>
      <c r="BD1971" s="2" t="n">
        <v>0.0003531965871538132</v>
      </c>
      <c r="BE1971" s="2" t="n">
        <v>0.0002114636064397834</v>
      </c>
      <c r="BF1971" s="2" t="n">
        <v>-0.02700662957852265</v>
      </c>
      <c r="BG1971" s="2" t="n">
        <v>18.37721335687832</v>
      </c>
    </row>
    <row r="1972">
      <c r="A1972" s="2" t="n">
        <v>197.3</v>
      </c>
      <c r="B1972" t="inlineStr">
        <is>
          <t>搬送（回転）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ROTATING</t>
        </is>
      </c>
      <c r="G1972" s="2" t="n">
        <v>90</v>
      </c>
      <c r="H1972" s="2" t="n">
        <v>19.52000000000001</v>
      </c>
      <c r="I1972" s="2" t="n">
        <v>18.37420546822078</v>
      </c>
      <c r="J1972" s="2" t="n">
        <v>1.145794531779234</v>
      </c>
      <c r="K1972" s="2" t="n">
        <v>-17.38448763803576</v>
      </c>
      <c r="L1972" s="2" t="n">
        <v>-13.32893503425899</v>
      </c>
      <c r="M1972" s="2" t="n">
        <v>-1.539596875494754</v>
      </c>
      <c r="N1972" s="2" t="n">
        <v>21.9602203568987</v>
      </c>
      <c r="O1972" s="2" t="n">
        <v>17.38448763803576</v>
      </c>
      <c r="P1972" s="2" t="n">
        <v>-0.8186111244432368</v>
      </c>
      <c r="Q1972" s="2" t="n">
        <v>-43.93736509311792</v>
      </c>
      <c r="R1972" s="2" t="n">
        <v>12.26487717871447</v>
      </c>
      <c r="S1972" s="2" t="n">
        <v>45.62443849197435</v>
      </c>
      <c r="T1972" s="2" t="n">
        <v>0.8186111244432368</v>
      </c>
      <c r="U1972" s="2" t="n">
        <v>17.37826258787241</v>
      </c>
      <c r="V1972" s="2" t="n">
        <v>3.821639218130673</v>
      </c>
      <c r="W1972" s="2" t="n">
        <v>-1.362455155266308</v>
      </c>
      <c r="X1972" s="2" t="n">
        <v>17.84559388019104</v>
      </c>
      <c r="Y1972" s="2" t="n">
        <v>17.37826258787241</v>
      </c>
      <c r="Z1972" s="2" t="n">
        <v>0.9085290119246991</v>
      </c>
      <c r="AA1972" s="2" t="n">
        <v>-28.09084201267494</v>
      </c>
      <c r="AB1972" s="2" t="n">
        <v>-12.39907409877695</v>
      </c>
      <c r="AC1972" s="2" t="n">
        <v>30.71901477022878</v>
      </c>
      <c r="AD1972" s="2" t="n">
        <v>0.9085290119246991</v>
      </c>
      <c r="AE1972" s="2" t="n">
        <v>-17.41515998039577</v>
      </c>
      <c r="AF1972" s="2" t="n">
        <v>-12.49480400835987</v>
      </c>
      <c r="AG1972" s="2" t="n">
        <v>-1.524619993151084</v>
      </c>
      <c r="AH1972" s="2" t="n">
        <v>21.48795919750455</v>
      </c>
      <c r="AI1972" s="2" t="n">
        <v>17.41515998039577</v>
      </c>
      <c r="AJ1972" s="2" t="n">
        <v>-0.4585857738944554</v>
      </c>
      <c r="AK1972" s="2" t="n">
        <v>-44.17639372318093</v>
      </c>
      <c r="AL1972" s="2" t="n">
        <v>-7.329135822146135</v>
      </c>
      <c r="AM1972" s="2" t="n">
        <v>44.78258919710855</v>
      </c>
      <c r="AN1972" s="2" t="n">
        <v>0.4585857738944554</v>
      </c>
      <c r="AO1972" s="2" t="n">
        <v>17.41213324815596</v>
      </c>
      <c r="AP1972" s="2" t="n">
        <v>2.98750682746625</v>
      </c>
      <c r="AQ1972" s="2" t="n">
        <v>-1.376845858868657</v>
      </c>
      <c r="AR1972" s="2" t="n">
        <v>17.72013786105456</v>
      </c>
      <c r="AS1972" s="2" t="n">
        <v>17.41213324815596</v>
      </c>
      <c r="AT1972" s="2" t="n">
        <v>0.553838138756408</v>
      </c>
      <c r="AU1972" s="2" t="n">
        <v>-27.86818152269095</v>
      </c>
      <c r="AV1972" s="2" t="n">
        <v>7.044393519394865</v>
      </c>
      <c r="AW1972" s="2" t="n">
        <v>28.75005666293002</v>
      </c>
      <c r="AX1972" s="2" t="n">
        <v>0.553838138756408</v>
      </c>
      <c r="AY1972" s="2" t="n">
        <v>17.23233761961881</v>
      </c>
      <c r="AZ1972" s="2" t="n">
        <v>17.39568186027235</v>
      </c>
      <c r="BA1972" s="2" t="n">
        <v>17.26083561754877</v>
      </c>
      <c r="BB1972" s="2" t="n">
        <v>17.42597636647458</v>
      </c>
      <c r="BC1972" s="2" t="n">
        <v>0.9808300351244917</v>
      </c>
      <c r="BD1972" s="2" t="n">
        <v>0.0003523512858831816</v>
      </c>
      <c r="BE1972" s="2" t="n">
        <v>0.0002106170354070246</v>
      </c>
      <c r="BF1972" s="2" t="n">
        <v>-0.02700663878202325</v>
      </c>
      <c r="BG1972" s="2" t="n">
        <v>18.41679059577228</v>
      </c>
    </row>
    <row r="1973">
      <c r="A1973" s="2" t="n">
        <v>197.4</v>
      </c>
      <c r="B1973" t="inlineStr">
        <is>
          <t>搬送（回転）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ROTATING</t>
        </is>
      </c>
      <c r="G1973" s="2" t="n">
        <v>90</v>
      </c>
      <c r="H1973" s="2" t="n">
        <v>19.62</v>
      </c>
      <c r="I1973" s="2" t="n">
        <v>18.42035454900443</v>
      </c>
      <c r="J1973" s="2" t="n">
        <v>1.199645450995579</v>
      </c>
      <c r="K1973" s="2" t="n">
        <v>-17.28787844690873</v>
      </c>
      <c r="L1973" s="2" t="n">
        <v>-10.22110074092196</v>
      </c>
      <c r="M1973" s="2" t="n">
        <v>-1.539089280811945</v>
      </c>
      <c r="N1973" s="2" t="n">
        <v>20.14225502185585</v>
      </c>
      <c r="O1973" s="2" t="n">
        <v>17.28787844690873</v>
      </c>
      <c r="P1973" s="2" t="n">
        <v>-0.7220019333162107</v>
      </c>
      <c r="Q1973" s="2" t="n">
        <v>-40.82953079978089</v>
      </c>
      <c r="R1973" s="2" t="n">
        <v>12.26538477339728</v>
      </c>
      <c r="S1973" s="2" t="n">
        <v>42.63814648599836</v>
      </c>
      <c r="T1973" s="2" t="n">
        <v>0.7220019333162107</v>
      </c>
      <c r="U1973" s="2" t="n">
        <v>17.40585124149564</v>
      </c>
      <c r="V1973" s="2" t="n">
        <v>3.105625857686506</v>
      </c>
      <c r="W1973" s="2" t="n">
        <v>-1.362405993569216</v>
      </c>
      <c r="X1973" s="2" t="n">
        <v>17.73315311782763</v>
      </c>
      <c r="Y1973" s="2" t="n">
        <v>17.40585124149564</v>
      </c>
      <c r="Z1973" s="2" t="n">
        <v>0.9361176655479326</v>
      </c>
      <c r="AA1973" s="2" t="n">
        <v>-28.80685537311911</v>
      </c>
      <c r="AB1973" s="2" t="n">
        <v>-12.39902493707985</v>
      </c>
      <c r="AC1973" s="2" t="n">
        <v>31.37589922475339</v>
      </c>
      <c r="AD1973" s="2" t="n">
        <v>0.9361176655479326</v>
      </c>
      <c r="AE1973" s="2" t="n">
        <v>-17.31867739136541</v>
      </c>
      <c r="AF1973" s="2" t="n">
        <v>-9.404354339315873</v>
      </c>
      <c r="AG1973" s="2" t="n">
        <v>-1.525970557203317</v>
      </c>
      <c r="AH1973" s="2" t="n">
        <v>19.76631106876172</v>
      </c>
      <c r="AI1973" s="2" t="n">
        <v>17.31867739136541</v>
      </c>
      <c r="AJ1973" s="2" t="n">
        <v>-0.3621031848640897</v>
      </c>
      <c r="AK1973" s="2" t="n">
        <v>-41.08594405413694</v>
      </c>
      <c r="AL1973" s="2" t="n">
        <v>-7.330486386198369</v>
      </c>
      <c r="AM1973" s="2" t="n">
        <v>41.73633846175775</v>
      </c>
      <c r="AN1973" s="2" t="n">
        <v>0.3621031848640897</v>
      </c>
      <c r="AO1973" s="2" t="n">
        <v>17.43899016396142</v>
      </c>
      <c r="AP1973" s="2" t="n">
        <v>2.288918940472504</v>
      </c>
      <c r="AQ1973" s="2" t="n">
        <v>-1.376052031381165</v>
      </c>
      <c r="AR1973" s="2" t="n">
        <v>17.64230843874648</v>
      </c>
      <c r="AS1973" s="2" t="n">
        <v>17.43899016396142</v>
      </c>
      <c r="AT1973" s="2" t="n">
        <v>0.5806950545618719</v>
      </c>
      <c r="AU1973" s="2" t="n">
        <v>-28.5667694096847</v>
      </c>
      <c r="AV1973" s="2" t="n">
        <v>7.045187346882357</v>
      </c>
      <c r="AW1973" s="2" t="n">
        <v>29.42842479653237</v>
      </c>
      <c r="AX1973" s="2" t="n">
        <v>0.5806950545618719</v>
      </c>
      <c r="AY1973" s="2" t="n">
        <v>17.2378917023478</v>
      </c>
      <c r="AZ1973" s="2" t="n">
        <v>17.39669879839468</v>
      </c>
      <c r="BA1973" s="2" t="n">
        <v>17.26661979493043</v>
      </c>
      <c r="BB1973" s="2" t="n">
        <v>17.42727774622326</v>
      </c>
      <c r="BC1973" s="2" t="n">
        <v>0.9808306808684758</v>
      </c>
      <c r="BD1973" s="2" t="n">
        <v>0.0003516546526812822</v>
      </c>
      <c r="BE1973" s="2" t="n">
        <v>0.0002098206443240232</v>
      </c>
      <c r="BF1973" s="2" t="n">
        <v>-0.02700664735883836</v>
      </c>
      <c r="BG1973" s="2" t="n">
        <v>18.45805965886776</v>
      </c>
    </row>
    <row r="1974">
      <c r="A1974" s="2" t="n">
        <v>197.5</v>
      </c>
      <c r="B1974" t="inlineStr">
        <is>
          <t>搬送（回転）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ROTATING</t>
        </is>
      </c>
      <c r="G1974" s="2" t="n">
        <v>90</v>
      </c>
      <c r="H1974" s="2" t="n">
        <v>19.72</v>
      </c>
      <c r="I1974" s="2" t="n">
        <v>18.46389428971292</v>
      </c>
      <c r="J1974" s="2" t="n">
        <v>1.256105710287077</v>
      </c>
      <c r="K1974" s="2" t="n">
        <v>-17.20095010408883</v>
      </c>
      <c r="L1974" s="2" t="n">
        <v>-7.380195870466332</v>
      </c>
      <c r="M1974" s="2" t="n">
        <v>-1.538219969976524</v>
      </c>
      <c r="N1974" s="2" t="n">
        <v>18.78047114014546</v>
      </c>
      <c r="O1974" s="2" t="n">
        <v>17.20095010408883</v>
      </c>
      <c r="P1974" s="2" t="n">
        <v>-0.6350735904963081</v>
      </c>
      <c r="Q1974" s="2" t="n">
        <v>-37.98862592932526</v>
      </c>
      <c r="R1974" s="2" t="n">
        <v>12.2662540842327</v>
      </c>
      <c r="S1974" s="2" t="n">
        <v>39.92492965206707</v>
      </c>
      <c r="T1974" s="2" t="n">
        <v>0.6350735904963081</v>
      </c>
      <c r="U1974" s="2" t="n">
        <v>17.43269994524738</v>
      </c>
      <c r="V1974" s="2" t="n">
        <v>2.409691439057763</v>
      </c>
      <c r="W1974" s="2" t="n">
        <v>-1.362782442781934</v>
      </c>
      <c r="X1974" s="2" t="n">
        <v>17.65114206500109</v>
      </c>
      <c r="Y1974" s="2" t="n">
        <v>17.43269994524738</v>
      </c>
      <c r="Z1974" s="2" t="n">
        <v>0.9629663692996751</v>
      </c>
      <c r="AA1974" s="2" t="n">
        <v>-29.50278979174785</v>
      </c>
      <c r="AB1974" s="2" t="n">
        <v>-12.39940138629257</v>
      </c>
      <c r="AC1974" s="2" t="n">
        <v>32.01698087676066</v>
      </c>
      <c r="AD1974" s="2" t="n">
        <v>0.9629663692996751</v>
      </c>
      <c r="AE1974" s="2" t="n">
        <v>-17.23176645774615</v>
      </c>
      <c r="AF1974" s="2" t="n">
        <v>-6.580720155689712</v>
      </c>
      <c r="AG1974" s="2" t="n">
        <v>-1.527238942885524</v>
      </c>
      <c r="AH1974" s="2" t="n">
        <v>18.50870367720204</v>
      </c>
      <c r="AI1974" s="2" t="n">
        <v>17.23176645774615</v>
      </c>
      <c r="AJ1974" s="2" t="n">
        <v>-0.2751922512448317</v>
      </c>
      <c r="AK1974" s="2" t="n">
        <v>-38.26230987051078</v>
      </c>
      <c r="AL1974" s="2" t="n">
        <v>-7.331754771880576</v>
      </c>
      <c r="AM1974" s="2" t="n">
        <v>38.95939829408464</v>
      </c>
      <c r="AN1974" s="2" t="n">
        <v>0.2751922512448317</v>
      </c>
      <c r="AO1974" s="2" t="n">
        <v>17.46511444764992</v>
      </c>
      <c r="AP1974" s="2" t="n">
        <v>1.610291237550983</v>
      </c>
      <c r="AQ1974" s="2" t="n">
        <v>-1.375276422037053</v>
      </c>
      <c r="AR1974" s="2" t="n">
        <v>17.59302832875155</v>
      </c>
      <c r="AS1974" s="2" t="n">
        <v>17.46511444764992</v>
      </c>
      <c r="AT1974" s="2" t="n">
        <v>0.606819338250375</v>
      </c>
      <c r="AU1974" s="2" t="n">
        <v>-29.24539711260622</v>
      </c>
      <c r="AV1974" s="2" t="n">
        <v>7.045962956226468</v>
      </c>
      <c r="AW1974" s="2" t="n">
        <v>30.08832125532806</v>
      </c>
      <c r="AX1974" s="2" t="n">
        <v>0.606819338250375</v>
      </c>
      <c r="AY1974" s="2" t="n">
        <v>17.2341975425219</v>
      </c>
      <c r="AZ1974" s="2" t="n">
        <v>17.40029891307995</v>
      </c>
      <c r="BA1974" s="2" t="n">
        <v>17.26313446121201</v>
      </c>
      <c r="BB1974" s="2" t="n">
        <v>17.43106141636593</v>
      </c>
      <c r="BC1974" s="2" t="n">
        <v>0.9808312712627671</v>
      </c>
      <c r="BD1974" s="2" t="n">
        <v>0.0003510805754624866</v>
      </c>
      <c r="BE1974" s="2" t="n">
        <v>0.000209070521400458</v>
      </c>
      <c r="BF1974" s="2" t="n">
        <v>-0.02700665556865354</v>
      </c>
      <c r="BG1974" s="2" t="n">
        <v>18.50159939993013</v>
      </c>
    </row>
    <row r="1975">
      <c r="A1975" s="2" t="n">
        <v>197.6</v>
      </c>
      <c r="B1975" t="inlineStr">
        <is>
          <t>搬送（回転）</t>
        </is>
      </c>
      <c r="C1975" t="inlineStr"/>
      <c r="D1975" t="inlineStr">
        <is>
          <t>HOLDING</t>
        </is>
      </c>
      <c r="E1975" t="inlineStr">
        <is>
          <t>はい</t>
        </is>
      </c>
      <c r="F1975" t="inlineStr">
        <is>
          <t>ROTATING</t>
        </is>
      </c>
      <c r="G1975" s="2" t="n">
        <v>90</v>
      </c>
      <c r="H1975" s="2" t="n">
        <v>19.81999999999999</v>
      </c>
      <c r="I1975" s="2" t="n">
        <v>18.50876178541279</v>
      </c>
      <c r="J1975" s="2" t="n">
        <v>1.311238214587199</v>
      </c>
      <c r="K1975" s="2" t="n">
        <v>-17.11292412770917</v>
      </c>
      <c r="L1975" s="2" t="n">
        <v>-4.448408388128565</v>
      </c>
      <c r="M1975" s="2" t="n">
        <v>-1.537013012061882</v>
      </c>
      <c r="N1975" s="2" t="n">
        <v>17.7483215653636</v>
      </c>
      <c r="O1975" s="2" t="n">
        <v>17.11292412770917</v>
      </c>
      <c r="P1975" s="2" t="n">
        <v>-0.5470476141166429</v>
      </c>
      <c r="Q1975" s="2" t="n">
        <v>-35.05683844698749</v>
      </c>
      <c r="R1975" s="2" t="n">
        <v>12.26746104214734</v>
      </c>
      <c r="S1975" s="2" t="n">
        <v>37.14527942297505</v>
      </c>
      <c r="T1975" s="2" t="n">
        <v>0.5470476141166429</v>
      </c>
      <c r="U1975" s="2" t="n">
        <v>17.46270374124956</v>
      </c>
      <c r="V1975" s="2" t="n">
        <v>1.633118343803442</v>
      </c>
      <c r="W1975" s="2" t="n">
        <v>-1.363501465350112</v>
      </c>
      <c r="X1975" s="2" t="n">
        <v>17.59182292218548</v>
      </c>
      <c r="Y1975" s="2" t="n">
        <v>17.46270374124956</v>
      </c>
      <c r="Z1975" s="2" t="n">
        <v>0.9929701653018519</v>
      </c>
      <c r="AA1975" s="2" t="n">
        <v>-30.27936288700217</v>
      </c>
      <c r="AB1975" s="2" t="n">
        <v>-12.40012040886075</v>
      </c>
      <c r="AC1975" s="2" t="n">
        <v>32.73513086496202</v>
      </c>
      <c r="AD1975" s="2" t="n">
        <v>0.9929701653018519</v>
      </c>
      <c r="AE1975" s="2" t="n">
        <v>-17.1437349190659</v>
      </c>
      <c r="AF1975" s="2" t="n">
        <v>-3.665825060669532</v>
      </c>
      <c r="AG1975" s="2" t="n">
        <v>-1.528711896411055</v>
      </c>
      <c r="AH1975" s="2" t="n">
        <v>17.5978089662566</v>
      </c>
      <c r="AI1975" s="2" t="n">
        <v>17.1437349190659</v>
      </c>
      <c r="AJ1975" s="2" t="n">
        <v>-0.1871607125645838</v>
      </c>
      <c r="AK1975" s="2" t="n">
        <v>-35.3474147754906</v>
      </c>
      <c r="AL1975" s="2" t="n">
        <v>-7.333227725406107</v>
      </c>
      <c r="AM1975" s="2" t="n">
        <v>36.10056771458814</v>
      </c>
      <c r="AN1975" s="2" t="n">
        <v>0.1871607125645838</v>
      </c>
      <c r="AO1975" s="2" t="n">
        <v>17.49440154047387</v>
      </c>
      <c r="AP1975" s="2" t="n">
        <v>0.8506476163536115</v>
      </c>
      <c r="AQ1975" s="2" t="n">
        <v>-1.374291175691852</v>
      </c>
      <c r="AR1975" s="2" t="n">
        <v>17.56890329138752</v>
      </c>
      <c r="AS1975" s="2" t="n">
        <v>17.49440154047387</v>
      </c>
      <c r="AT1975" s="2" t="n">
        <v>0.6361064310743245</v>
      </c>
      <c r="AU1975" s="2" t="n">
        <v>-30.00504073380359</v>
      </c>
      <c r="AV1975" s="2" t="n">
        <v>7.046948202571669</v>
      </c>
      <c r="AW1975" s="2" t="n">
        <v>30.82801615087475</v>
      </c>
      <c r="AX1975" s="2" t="n">
        <v>0.6361064310743245</v>
      </c>
      <c r="AY1975" s="2" t="n">
        <v>17.22207020104063</v>
      </c>
      <c r="AZ1975" s="2" t="n">
        <v>17.40653939589691</v>
      </c>
      <c r="BA1975" s="2" t="n">
        <v>17.2511945069974</v>
      </c>
      <c r="BB1975" s="2" t="n">
        <v>17.43739542877672</v>
      </c>
      <c r="BC1975" s="2" t="n">
        <v>0.9808318416911636</v>
      </c>
      <c r="BD1975" s="2" t="n">
        <v>0.0003505976943257052</v>
      </c>
      <c r="BE1975" s="2" t="n">
        <v>0.0002083418051872786</v>
      </c>
      <c r="BF1975" s="2" t="n">
        <v>-0.02700666392634565</v>
      </c>
      <c r="BG1975" s="2" t="n">
        <v>18.55029523109019</v>
      </c>
    </row>
    <row r="1976">
      <c r="A1976" s="2" t="n">
        <v>197.7</v>
      </c>
      <c r="B1976" t="inlineStr">
        <is>
          <t>搬送（回転）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ROTATING</t>
        </is>
      </c>
      <c r="G1976" s="2" t="n">
        <v>90</v>
      </c>
      <c r="H1976" s="2" t="n">
        <v>19.92000000000002</v>
      </c>
      <c r="I1976" s="2" t="n">
        <v>18.5597166853263</v>
      </c>
      <c r="J1976" s="2" t="n">
        <v>1.360283314673719</v>
      </c>
      <c r="K1976" s="2" t="n">
        <v>-17.04182379958888</v>
      </c>
      <c r="L1976" s="2" t="n">
        <v>-2.21369823458919</v>
      </c>
      <c r="M1976" s="2" t="n">
        <v>-1.535773384348699</v>
      </c>
      <c r="N1976" s="2" t="n">
        <v>17.25348713095794</v>
      </c>
      <c r="O1976" s="2" t="n">
        <v>17.04182379958888</v>
      </c>
      <c r="P1976" s="2" t="n">
        <v>-0.4759472859963552</v>
      </c>
      <c r="Q1976" s="2" t="n">
        <v>-32.82212829344812</v>
      </c>
      <c r="R1976" s="2" t="n">
        <v>12.26870066986053</v>
      </c>
      <c r="S1976" s="2" t="n">
        <v>35.04339663413424</v>
      </c>
      <c r="T1976" s="2" t="n">
        <v>0.4759472859963552</v>
      </c>
      <c r="U1976" s="2" t="n">
        <v>17.47862788121738</v>
      </c>
      <c r="V1976" s="2" t="n">
        <v>1.220889411473665</v>
      </c>
      <c r="W1976" s="2" t="n">
        <v>-1.364332316822526</v>
      </c>
      <c r="X1976" s="2" t="n">
        <v>17.57425407338372</v>
      </c>
      <c r="Y1976" s="2" t="n">
        <v>17.47862788121738</v>
      </c>
      <c r="Z1976" s="2" t="n">
        <v>1.008894305269671</v>
      </c>
      <c r="AA1976" s="2" t="n">
        <v>-30.69159181933195</v>
      </c>
      <c r="AB1976" s="2" t="n">
        <v>-12.40095126033317</v>
      </c>
      <c r="AC1976" s="2" t="n">
        <v>33.11759756209451</v>
      </c>
      <c r="AD1976" s="2" t="n">
        <v>1.008894305269671</v>
      </c>
      <c r="AE1976" s="2" t="n">
        <v>-17.07255482936223</v>
      </c>
      <c r="AF1976" s="2" t="n">
        <v>-1.447476700467166</v>
      </c>
      <c r="AG1976" s="2" t="n">
        <v>-1.529887869384857</v>
      </c>
      <c r="AH1976" s="2" t="n">
        <v>17.20197297093754</v>
      </c>
      <c r="AI1976" s="2" t="n">
        <v>17.07255482936223</v>
      </c>
      <c r="AJ1976" s="2" t="n">
        <v>-0.1159806228609099</v>
      </c>
      <c r="AK1976" s="2" t="n">
        <v>-33.12906641528823</v>
      </c>
      <c r="AL1976" s="2" t="n">
        <v>-7.334403698379909</v>
      </c>
      <c r="AM1976" s="2" t="n">
        <v>33.93143042467067</v>
      </c>
      <c r="AN1976" s="2" t="n">
        <v>0.1159806228609099</v>
      </c>
      <c r="AO1976" s="2" t="n">
        <v>17.50966420347157</v>
      </c>
      <c r="AP1976" s="2" t="n">
        <v>0.454803486950901</v>
      </c>
      <c r="AQ1976" s="2" t="n">
        <v>-1.37352401538697</v>
      </c>
      <c r="AR1976" s="2" t="n">
        <v>17.56934133514746</v>
      </c>
      <c r="AS1976" s="2" t="n">
        <v>17.50966420347157</v>
      </c>
      <c r="AT1976" s="2" t="n">
        <v>0.6513690940720203</v>
      </c>
      <c r="AU1976" s="2" t="n">
        <v>-30.4008848632063</v>
      </c>
      <c r="AV1976" s="2" t="n">
        <v>7.047715362876552</v>
      </c>
      <c r="AW1976" s="2" t="n">
        <v>31.2139131478058</v>
      </c>
      <c r="AX1976" s="2" t="n">
        <v>0.6513690940720203</v>
      </c>
      <c r="AY1976" s="2" t="n">
        <v>17.20404556089546</v>
      </c>
      <c r="AZ1976" s="2" t="n">
        <v>17.41374824442896</v>
      </c>
      <c r="BA1976" s="2" t="n">
        <v>17.23333053923388</v>
      </c>
      <c r="BB1976" s="2" t="n">
        <v>17.44462230624621</v>
      </c>
      <c r="BC1976" s="2" t="n">
        <v>0.9808323201766425</v>
      </c>
      <c r="BD1976" s="2" t="n">
        <v>0.0003502592946330713</v>
      </c>
      <c r="BE1976" s="2" t="n">
        <v>0.0002077415193755927</v>
      </c>
      <c r="BF1976" s="2" t="n">
        <v>-0.0270066713607247</v>
      </c>
      <c r="BG1976" s="2" t="n">
        <v>18.59742179617041</v>
      </c>
    </row>
    <row r="1977">
      <c r="A1977" s="2" t="n">
        <v>197.8</v>
      </c>
      <c r="B1977" t="inlineStr">
        <is>
          <t>搬送（回転）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ROTATING</t>
        </is>
      </c>
      <c r="G1977" s="2" t="n">
        <v>90</v>
      </c>
      <c r="H1977" s="2" t="n">
        <v>20.02000000000001</v>
      </c>
      <c r="I1977" s="2" t="n">
        <v>18.61092685426809</v>
      </c>
      <c r="J1977" s="2" t="n">
        <v>1.409073145731924</v>
      </c>
      <c r="K1977" s="2" t="n">
        <v>-16.96918367577053</v>
      </c>
      <c r="L1977" s="2" t="n">
        <v>0.1279173174473606</v>
      </c>
      <c r="M1977" s="2" t="n">
        <v>-1.534325491266507</v>
      </c>
      <c r="N1977" s="2" t="n">
        <v>17.03888823178584</v>
      </c>
      <c r="O1977" s="2" t="n">
        <v>16.96918367577053</v>
      </c>
      <c r="P1977" s="2" t="n">
        <v>-0.4033071621780024</v>
      </c>
      <c r="Q1977" s="2" t="n">
        <v>-30.48051274141157</v>
      </c>
      <c r="R1977" s="2" t="n">
        <v>12.27014856294272</v>
      </c>
      <c r="S1977" s="2" t="n">
        <v>32.86001916315787</v>
      </c>
      <c r="T1977" s="2" t="n">
        <v>0.4033071621780024</v>
      </c>
      <c r="U1977" s="2" t="n">
        <v>17.49826277511289</v>
      </c>
      <c r="V1977" s="2" t="n">
        <v>0.7134062639422893</v>
      </c>
      <c r="W1977" s="2" t="n">
        <v>-1.365374407133896</v>
      </c>
      <c r="X1977" s="2" t="n">
        <v>17.56594420792659</v>
      </c>
      <c r="Y1977" s="2" t="n">
        <v>17.49826277511289</v>
      </c>
      <c r="Z1977" s="2" t="n">
        <v>1.028529199165185</v>
      </c>
      <c r="AA1977" s="2" t="n">
        <v>-31.19907496686332</v>
      </c>
      <c r="AB1977" s="2" t="n">
        <v>-12.40199335064453</v>
      </c>
      <c r="AC1977" s="2" t="n">
        <v>33.58942676157073</v>
      </c>
      <c r="AD1977" s="2" t="n">
        <v>1.028529199165185</v>
      </c>
      <c r="AE1977" s="2" t="n">
        <v>-16.99980893564682</v>
      </c>
      <c r="AF1977" s="2" t="n">
        <v>0.8779434051581416</v>
      </c>
      <c r="AG1977" s="2" t="n">
        <v>-1.531290592241956</v>
      </c>
      <c r="AH1977" s="2" t="n">
        <v>17.09120064094524</v>
      </c>
      <c r="AI1977" s="2" t="n">
        <v>16.99980893564682</v>
      </c>
      <c r="AJ1977" s="2" t="n">
        <v>-0.04323472914550308</v>
      </c>
      <c r="AK1977" s="2" t="n">
        <v>-30.80364630966292</v>
      </c>
      <c r="AL1977" s="2" t="n">
        <v>-7.335806421237008</v>
      </c>
      <c r="AM1977" s="2" t="n">
        <v>31.66513147079097</v>
      </c>
      <c r="AN1977" s="2" t="n">
        <v>0.04323472914550308</v>
      </c>
      <c r="AO1977" s="2" t="n">
        <v>17.52863528990723</v>
      </c>
      <c r="AP1977" s="2" t="n">
        <v>-0.03645940985271005</v>
      </c>
      <c r="AQ1977" s="2" t="n">
        <v>-1.372526999436457</v>
      </c>
      <c r="AR1977" s="2" t="n">
        <v>17.58232677376149</v>
      </c>
      <c r="AS1977" s="2" t="n">
        <v>17.52863528990723</v>
      </c>
      <c r="AT1977" s="2" t="n">
        <v>0.670340180507683</v>
      </c>
      <c r="AU1977" s="2" t="n">
        <v>-30.89214776000991</v>
      </c>
      <c r="AV1977" s="2" t="n">
        <v>7.048712378827065</v>
      </c>
      <c r="AW1977" s="2" t="n">
        <v>31.69319320269446</v>
      </c>
      <c r="AX1977" s="2" t="n">
        <v>0.670340180507683</v>
      </c>
      <c r="AY1977" s="2" t="n">
        <v>17.18055937238297</v>
      </c>
      <c r="AZ1977" s="2" t="n">
        <v>17.42219969749735</v>
      </c>
      <c r="BA1977" s="2" t="n">
        <v>17.20997837887518</v>
      </c>
      <c r="BB1977" s="2" t="n">
        <v>17.45302360461231</v>
      </c>
      <c r="BC1977" s="2" t="n">
        <v>0.9808327647530453</v>
      </c>
      <c r="BD1977" s="2" t="n">
        <v>0.0003500292716941748</v>
      </c>
      <c r="BE1977" s="2" t="n">
        <v>0.0002071973422544689</v>
      </c>
      <c r="BF1977" s="2" t="n">
        <v>-0.0270066788664143</v>
      </c>
      <c r="BG1977" s="2" t="n">
        <v>18.64863196536885</v>
      </c>
    </row>
    <row r="1978">
      <c r="A1978" s="2" t="n">
        <v>197.9</v>
      </c>
      <c r="B1978" t="inlineStr">
        <is>
          <t>搬送（回転）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ROTATING</t>
        </is>
      </c>
      <c r="G1978" s="2" t="n">
        <v>90</v>
      </c>
      <c r="H1978" s="2" t="n">
        <v>20.12</v>
      </c>
      <c r="I1978" s="2" t="n">
        <v>18.66516851800852</v>
      </c>
      <c r="J1978" s="2" t="n">
        <v>1.454831481991484</v>
      </c>
      <c r="K1978" s="2" t="n">
        <v>-16.90855622314007</v>
      </c>
      <c r="L1978" s="2" t="n">
        <v>2.141620542047027</v>
      </c>
      <c r="M1978" s="2" t="n">
        <v>-1.532797315706602</v>
      </c>
      <c r="N1978" s="2" t="n">
        <v>17.11243056109342</v>
      </c>
      <c r="O1978" s="2" t="n">
        <v>16.90855622314007</v>
      </c>
      <c r="P1978" s="2" t="n">
        <v>-0.34267970954755</v>
      </c>
      <c r="Q1978" s="2" t="n">
        <v>-28.4668095168119</v>
      </c>
      <c r="R1978" s="2" t="n">
        <v>12.27167673850262</v>
      </c>
      <c r="S1978" s="2" t="n">
        <v>31.00114067940234</v>
      </c>
      <c r="T1978" s="2" t="n">
        <v>0.34267970954755</v>
      </c>
      <c r="U1978" s="2" t="n">
        <v>17.5180349581516</v>
      </c>
      <c r="V1978" s="2" t="n">
        <v>0.2028499355357695</v>
      </c>
      <c r="W1978" s="2" t="n">
        <v>-1.366576887323783</v>
      </c>
      <c r="X1978" s="2" t="n">
        <v>17.57242809859628</v>
      </c>
      <c r="Y1978" s="2" t="n">
        <v>17.5180349581516</v>
      </c>
      <c r="Z1978" s="2" t="n">
        <v>1.048301382203892</v>
      </c>
      <c r="AA1978" s="2" t="n">
        <v>-31.70963129526984</v>
      </c>
      <c r="AB1978" s="2" t="n">
        <v>-12.40319583083442</v>
      </c>
      <c r="AC1978" s="2" t="n">
        <v>34.06521568239243</v>
      </c>
      <c r="AD1978" s="2" t="n">
        <v>1.048301382203892</v>
      </c>
      <c r="AE1978" s="2" t="n">
        <v>-16.93893602492488</v>
      </c>
      <c r="AF1978" s="2" t="n">
        <v>2.875037795447072</v>
      </c>
      <c r="AG1978" s="2" t="n">
        <v>-1.532610247686356</v>
      </c>
      <c r="AH1978" s="2" t="n">
        <v>17.24941419738828</v>
      </c>
      <c r="AI1978" s="2" t="n">
        <v>16.93893602492488</v>
      </c>
      <c r="AJ1978" s="2" t="n">
        <v>0.01763818157644081</v>
      </c>
      <c r="AK1978" s="2" t="n">
        <v>-28.80655191937399</v>
      </c>
      <c r="AL1978" s="2" t="n">
        <v>-7.337126076681407</v>
      </c>
      <c r="AM1978" s="2" t="n">
        <v>29.72627059780889</v>
      </c>
      <c r="AN1978" s="2" t="n">
        <v>0.01763818157644081</v>
      </c>
      <c r="AO1978" s="2" t="n">
        <v>17.54772756930664</v>
      </c>
      <c r="AP1978" s="2" t="n">
        <v>-0.5303854787334754</v>
      </c>
      <c r="AQ1978" s="2" t="n">
        <v>-1.37153285386029</v>
      </c>
      <c r="AR1978" s="2" t="n">
        <v>17.60923490592007</v>
      </c>
      <c r="AS1978" s="2" t="n">
        <v>17.54772756930664</v>
      </c>
      <c r="AT1978" s="2" t="n">
        <v>0.6894324599070885</v>
      </c>
      <c r="AU1978" s="2" t="n">
        <v>-31.38607382889067</v>
      </c>
      <c r="AV1978" s="2" t="n">
        <v>7.049706524403232</v>
      </c>
      <c r="AW1978" s="2" t="n">
        <v>32.17544575587979</v>
      </c>
      <c r="AX1978" s="2" t="n">
        <v>0.6894324599070885</v>
      </c>
      <c r="AY1978" s="2" t="n">
        <v>17.15335905745868</v>
      </c>
      <c r="AZ1978" s="2" t="n">
        <v>17.43178322356278</v>
      </c>
      <c r="BA1978" s="2" t="n">
        <v>17.18287414348015</v>
      </c>
      <c r="BB1978" s="2" t="n">
        <v>17.46249400108174</v>
      </c>
      <c r="BC1978" s="2" t="n">
        <v>0.9808331738586061</v>
      </c>
      <c r="BD1978" s="2" t="n">
        <v>0.0003498940981177409</v>
      </c>
      <c r="BE1978" s="2" t="n">
        <v>0.000206732509213112</v>
      </c>
      <c r="BF1978" s="2" t="n">
        <v>-0.02700668632811006</v>
      </c>
      <c r="BG1978" s="2" t="n">
        <v>18.70287362932847</v>
      </c>
    </row>
    <row r="1979">
      <c r="A1979" s="2" t="n">
        <v>198</v>
      </c>
      <c r="B1979" t="inlineStr">
        <is>
          <t>搬送（回転）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ROTATING</t>
        </is>
      </c>
      <c r="G1979" s="2" t="n">
        <v>90</v>
      </c>
      <c r="H1979" s="2" t="n">
        <v>20.22</v>
      </c>
      <c r="I1979" s="2" t="n">
        <v>18.71922274793492</v>
      </c>
      <c r="J1979" s="2" t="n">
        <v>1.500777252065081</v>
      </c>
      <c r="K1979" s="2" t="n">
        <v>-16.8436361493834</v>
      </c>
      <c r="L1979" s="2" t="n">
        <v>4.246436466445721</v>
      </c>
      <c r="M1979" s="2" t="n">
        <v>-1.531199384145036</v>
      </c>
      <c r="N1979" s="2" t="n">
        <v>17.43802950308266</v>
      </c>
      <c r="O1979" s="2" t="n">
        <v>16.8436361493834</v>
      </c>
      <c r="P1979" s="2" t="n">
        <v>-0.2777596357908756</v>
      </c>
      <c r="Q1979" s="2" t="n">
        <v>-26.3619935924132</v>
      </c>
      <c r="R1979" s="2" t="n">
        <v>12.27327467006419</v>
      </c>
      <c r="S1979" s="2" t="n">
        <v>29.08032200145914</v>
      </c>
      <c r="T1979" s="2" t="n">
        <v>0.2777596357908756</v>
      </c>
      <c r="U1979" s="2" t="n">
        <v>17.53631959938312</v>
      </c>
      <c r="V1979" s="2" t="n">
        <v>-0.2688793351846143</v>
      </c>
      <c r="W1979" s="2" t="n">
        <v>-1.36782241146029</v>
      </c>
      <c r="X1979" s="2" t="n">
        <v>17.59163833580861</v>
      </c>
      <c r="Y1979" s="2" t="n">
        <v>17.53631959938312</v>
      </c>
      <c r="Z1979" s="2" t="n">
        <v>1.066586023435416</v>
      </c>
      <c r="AA1979" s="2" t="n">
        <v>-32.18136056599023</v>
      </c>
      <c r="AB1979" s="2" t="n">
        <v>-12.40444135497093</v>
      </c>
      <c r="AC1979" s="2" t="n">
        <v>34.50576385116799</v>
      </c>
      <c r="AD1979" s="2" t="n">
        <v>1.066586023435416</v>
      </c>
      <c r="AE1979" s="2" t="n">
        <v>-16.87386437682544</v>
      </c>
      <c r="AF1979" s="2" t="n">
        <v>4.965056626878194</v>
      </c>
      <c r="AG1979" s="2" t="n">
        <v>-1.534157368979891</v>
      </c>
      <c r="AH1979" s="2" t="n">
        <v>17.65595438225872</v>
      </c>
      <c r="AI1979" s="2" t="n">
        <v>16.87386437682544</v>
      </c>
      <c r="AJ1979" s="2" t="n">
        <v>0.0827098296758777</v>
      </c>
      <c r="AK1979" s="2" t="n">
        <v>-26.71653308794287</v>
      </c>
      <c r="AL1979" s="2" t="n">
        <v>-7.338673197974943</v>
      </c>
      <c r="AM1979" s="2" t="n">
        <v>27.70624668665439</v>
      </c>
      <c r="AN1979" s="2" t="n">
        <v>0.0827098296758777</v>
      </c>
      <c r="AO1979" s="2" t="n">
        <v>17.56540585230611</v>
      </c>
      <c r="AP1979" s="2" t="n">
        <v>-0.9872977155805764</v>
      </c>
      <c r="AQ1979" s="2" t="n">
        <v>-1.370338065634857</v>
      </c>
      <c r="AR1979" s="2" t="n">
        <v>17.64641793536434</v>
      </c>
      <c r="AS1979" s="2" t="n">
        <v>17.56540585230611</v>
      </c>
      <c r="AT1979" s="2" t="n">
        <v>0.7071107429065577</v>
      </c>
      <c r="AU1979" s="2" t="n">
        <v>-31.84298606573778</v>
      </c>
      <c r="AV1979" s="2" t="n">
        <v>7.050901312628665</v>
      </c>
      <c r="AW1979" s="2" t="n">
        <v>32.6219401094713</v>
      </c>
      <c r="AX1979" s="2" t="n">
        <v>0.7071107429065577</v>
      </c>
      <c r="AY1979" s="2" t="n">
        <v>17.12238676665115</v>
      </c>
      <c r="AZ1979" s="2" t="n">
        <v>17.44223686114481</v>
      </c>
      <c r="BA1979" s="2" t="n">
        <v>17.15197316681468</v>
      </c>
      <c r="BB1979" s="2" t="n">
        <v>17.47278518620418</v>
      </c>
      <c r="BC1979" s="2" t="n">
        <v>0.9808335596626708</v>
      </c>
      <c r="BD1979" s="2" t="n">
        <v>0.0003498697484568434</v>
      </c>
      <c r="BE1979" s="2" t="n">
        <v>0.0002063419109044698</v>
      </c>
      <c r="BF1979" s="2" t="n">
        <v>-0.02700669420811887</v>
      </c>
      <c r="BG1979" s="2" t="n">
        <v>18.76366712391092</v>
      </c>
    </row>
    <row r="1980">
      <c r="A1980" s="2" t="n">
        <v>198.1</v>
      </c>
      <c r="B1980" t="inlineStr">
        <is>
          <t>搬送（回転）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ROTATING</t>
        </is>
      </c>
      <c r="G1980" s="2" t="n">
        <v>90</v>
      </c>
      <c r="H1980" s="2" t="n">
        <v>20.31999999999999</v>
      </c>
      <c r="I1980" s="2" t="n">
        <v>18.77611038166086</v>
      </c>
      <c r="J1980" s="2" t="n">
        <v>1.543889618339136</v>
      </c>
      <c r="K1980" s="2" t="n">
        <v>-16.79096305216798</v>
      </c>
      <c r="L1980" s="2" t="n">
        <v>6.080885237092034</v>
      </c>
      <c r="M1980" s="2" t="n">
        <v>-1.529528912469752</v>
      </c>
      <c r="N1980" s="2" t="n">
        <v>17.92353380837705</v>
      </c>
      <c r="O1980" s="2" t="n">
        <v>16.79096305216798</v>
      </c>
      <c r="P1980" s="2" t="n">
        <v>-0.2250865385754572</v>
      </c>
      <c r="Q1980" s="2" t="n">
        <v>-24.52754482176689</v>
      </c>
      <c r="R1980" s="2" t="n">
        <v>12.27494514173947</v>
      </c>
      <c r="S1980" s="2" t="n">
        <v>27.42855076678943</v>
      </c>
      <c r="T1980" s="2" t="n">
        <v>0.2250865385754572</v>
      </c>
      <c r="U1980" s="2" t="n">
        <v>17.55880610993982</v>
      </c>
      <c r="V1980" s="2" t="n">
        <v>-0.8488058062496946</v>
      </c>
      <c r="W1980" s="2" t="n">
        <v>-1.369231166152333</v>
      </c>
      <c r="X1980" s="2" t="n">
        <v>17.63255334004539</v>
      </c>
      <c r="Y1980" s="2" t="n">
        <v>17.55880610993982</v>
      </c>
      <c r="Z1980" s="2" t="n">
        <v>1.089072533992109</v>
      </c>
      <c r="AA1980" s="2" t="n">
        <v>-32.76128703705531</v>
      </c>
      <c r="AB1980" s="2" t="n">
        <v>-12.40585010966297</v>
      </c>
      <c r="AC1980" s="2" t="n">
        <v>35.04843968355866</v>
      </c>
      <c r="AD1980" s="2" t="n">
        <v>1.089072533992109</v>
      </c>
      <c r="AE1980" s="2" t="n">
        <v>-16.8209579156559</v>
      </c>
      <c r="AF1980" s="2" t="n">
        <v>6.786233724068934</v>
      </c>
      <c r="AG1980" s="2" t="n">
        <v>-1.535618496539783</v>
      </c>
      <c r="AH1980" s="2" t="n">
        <v>18.20317877528187</v>
      </c>
      <c r="AI1980" s="2" t="n">
        <v>16.8209579156559</v>
      </c>
      <c r="AJ1980" s="2" t="n">
        <v>0.1356162908454195</v>
      </c>
      <c r="AK1980" s="2" t="n">
        <v>-24.89535599075213</v>
      </c>
      <c r="AL1980" s="2" t="n">
        <v>-7.340134325534835</v>
      </c>
      <c r="AM1980" s="2" t="n">
        <v>25.95524443347655</v>
      </c>
      <c r="AN1980" s="2" t="n">
        <v>0.1356162908454195</v>
      </c>
      <c r="AO1980" s="2" t="n">
        <v>17.58733418003478</v>
      </c>
      <c r="AP1980" s="2" t="n">
        <v>-1.553932945406727</v>
      </c>
      <c r="AQ1980" s="2" t="n">
        <v>-1.369138315949132</v>
      </c>
      <c r="AR1980" s="2" t="n">
        <v>17.70885571930722</v>
      </c>
      <c r="AS1980" s="2" t="n">
        <v>17.58733418003478</v>
      </c>
      <c r="AT1980" s="2" t="n">
        <v>0.7290390706352312</v>
      </c>
      <c r="AU1980" s="2" t="n">
        <v>-32.40962129556392</v>
      </c>
      <c r="AV1980" s="2" t="n">
        <v>7.05210106231439</v>
      </c>
      <c r="AW1980" s="2" t="n">
        <v>33.17600307272531</v>
      </c>
      <c r="AX1980" s="2" t="n">
        <v>0.7290390706352312</v>
      </c>
      <c r="AY1980" s="2" t="n">
        <v>17.08924439520284</v>
      </c>
      <c r="AZ1980" s="2" t="n">
        <v>17.45389378602431</v>
      </c>
      <c r="BA1980" s="2" t="n">
        <v>17.1188716416988</v>
      </c>
      <c r="BB1980" s="2" t="n">
        <v>17.48424008558724</v>
      </c>
      <c r="BC1980" s="2" t="n">
        <v>0.9808338266004286</v>
      </c>
      <c r="BD1980" s="2" t="n">
        <v>0.0003499473103392461</v>
      </c>
      <c r="BE1980" s="2" t="n">
        <v>0.0002061142931508504</v>
      </c>
      <c r="BF1980" s="2" t="n">
        <v>-0.02700670041968207</v>
      </c>
      <c r="BG1980" s="2" t="n">
        <v>18.81381549327217</v>
      </c>
    </row>
    <row r="1981">
      <c r="A1981" s="2" t="n">
        <v>198.2</v>
      </c>
      <c r="B1981" t="inlineStr">
        <is>
          <t>搬送（回転）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ROTATING</t>
        </is>
      </c>
      <c r="G1981" s="2" t="n">
        <v>90</v>
      </c>
      <c r="H1981" s="2" t="n">
        <v>20.42000000000002</v>
      </c>
      <c r="I1981" s="2" t="n">
        <v>18.83604542448004</v>
      </c>
      <c r="J1981" s="2" t="n">
        <v>1.583954575519972</v>
      </c>
      <c r="K1981" s="2" t="n">
        <v>-16.73905022628086</v>
      </c>
      <c r="L1981" s="2" t="n">
        <v>7.702610568930084</v>
      </c>
      <c r="M1981" s="2" t="n">
        <v>-1.527952292719351</v>
      </c>
      <c r="N1981" s="2" t="n">
        <v>18.48947403966303</v>
      </c>
      <c r="O1981" s="2" t="n">
        <v>16.73905022628086</v>
      </c>
      <c r="P1981" s="2" t="n">
        <v>-0.1731737126883353</v>
      </c>
      <c r="Q1981" s="2" t="n">
        <v>-22.90581948992884</v>
      </c>
      <c r="R1981" s="2" t="n">
        <v>12.27652176148987</v>
      </c>
      <c r="S1981" s="2" t="n">
        <v>25.98883495273124</v>
      </c>
      <c r="T1981" s="2" t="n">
        <v>0.1731737126883353</v>
      </c>
      <c r="U1981" s="2" t="n">
        <v>17.56955351242084</v>
      </c>
      <c r="V1981" s="2" t="n">
        <v>-1.12525774294134</v>
      </c>
      <c r="W1981" s="2" t="n">
        <v>-1.370524968724779</v>
      </c>
      <c r="X1981" s="2" t="n">
        <v>17.65881520101977</v>
      </c>
      <c r="Y1981" s="2" t="n">
        <v>17.56955351242084</v>
      </c>
      <c r="Z1981" s="2" t="n">
        <v>1.099819936473136</v>
      </c>
      <c r="AA1981" s="2" t="n">
        <v>-33.03773897374695</v>
      </c>
      <c r="AB1981" s="2" t="n">
        <v>-12.40714391223542</v>
      </c>
      <c r="AC1981" s="2" t="n">
        <v>35.30777563723071</v>
      </c>
      <c r="AD1981" s="2" t="n">
        <v>1.099819936473136</v>
      </c>
      <c r="AE1981" s="2" t="n">
        <v>-16.7684305601134</v>
      </c>
      <c r="AF1981" s="2" t="n">
        <v>8.383637275369189</v>
      </c>
      <c r="AG1981" s="2" t="n">
        <v>-1.53708234735123</v>
      </c>
      <c r="AH1981" s="2" t="n">
        <v>18.81032321776645</v>
      </c>
      <c r="AI1981" s="2" t="n">
        <v>16.7684305601134</v>
      </c>
      <c r="AJ1981" s="2" t="n">
        <v>0.1881436463879211</v>
      </c>
      <c r="AK1981" s="2" t="n">
        <v>-23.29795243945188</v>
      </c>
      <c r="AL1981" s="2" t="n">
        <v>-7.341598176346282</v>
      </c>
      <c r="AM1981" s="2" t="n">
        <v>24.42803818741016</v>
      </c>
      <c r="AN1981" s="2" t="n">
        <v>0.1881436463879211</v>
      </c>
      <c r="AO1981" s="2" t="n">
        <v>17.59712599277084</v>
      </c>
      <c r="AP1981" s="2" t="n">
        <v>-1.806053298521884</v>
      </c>
      <c r="AQ1981" s="2" t="n">
        <v>-1.367957400124784</v>
      </c>
      <c r="AR1981" s="2" t="n">
        <v>17.74237805851034</v>
      </c>
      <c r="AS1981" s="2" t="n">
        <v>17.59712599277084</v>
      </c>
      <c r="AT1981" s="2" t="n">
        <v>0.7388308833712927</v>
      </c>
      <c r="AU1981" s="2" t="n">
        <v>-32.66174164867908</v>
      </c>
      <c r="AV1981" s="2" t="n">
        <v>7.053281978138738</v>
      </c>
      <c r="AW1981" s="2" t="n">
        <v>33.42280696264779</v>
      </c>
      <c r="AX1981" s="2" t="n">
        <v>0.7388308833712927</v>
      </c>
      <c r="AY1981" s="2" t="n">
        <v>17.05422497831064</v>
      </c>
      <c r="AZ1981" s="2" t="n">
        <v>17.46545975866397</v>
      </c>
      <c r="BA1981" s="2" t="n">
        <v>17.08382753354026</v>
      </c>
      <c r="BB1981" s="2" t="n">
        <v>17.4955286763056</v>
      </c>
      <c r="BC1981" s="2" t="n">
        <v>0.9808341074521163</v>
      </c>
      <c r="BD1981" s="2" t="n">
        <v>0.0003500889205199881</v>
      </c>
      <c r="BE1981" s="2" t="n">
        <v>0.0002059478406463298</v>
      </c>
      <c r="BF1981" s="2" t="n">
        <v>-0.02700670754471316</v>
      </c>
      <c r="BG1981" s="2" t="n">
        <v>18.87375053616969</v>
      </c>
    </row>
    <row r="1982">
      <c r="A1982" s="2" t="n">
        <v>198.3</v>
      </c>
      <c r="B1982" t="inlineStr">
        <is>
          <t>搬送（回転）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ROTATING</t>
        </is>
      </c>
      <c r="G1982" s="2" t="n">
        <v>90</v>
      </c>
      <c r="H1982" s="2" t="n">
        <v>20.52000000000001</v>
      </c>
      <c r="I1982" s="2" t="n">
        <v>18.89779912887084</v>
      </c>
      <c r="J1982" s="2" t="n">
        <v>1.622200871129174</v>
      </c>
      <c r="K1982" s="2" t="n">
        <v>-16.7393346971562</v>
      </c>
      <c r="L1982" s="2" t="n">
        <v>8.629739600872171</v>
      </c>
      <c r="M1982" s="2" t="n">
        <v>-1.527254483497029</v>
      </c>
      <c r="N1982" s="2" t="n">
        <v>18.89471455036145</v>
      </c>
      <c r="O1982" s="2" t="n">
        <v>16.7393346971562</v>
      </c>
      <c r="P1982" s="2" t="n">
        <v>-0.1734581835636746</v>
      </c>
      <c r="Q1982" s="2" t="n">
        <v>-21.97869045798675</v>
      </c>
      <c r="R1982" s="2" t="n">
        <v>12.2772195707122</v>
      </c>
      <c r="S1982" s="2" t="n">
        <v>25.17584243629042</v>
      </c>
      <c r="T1982" s="2" t="n">
        <v>0.1734581835636746</v>
      </c>
      <c r="U1982" s="2" t="n">
        <v>17.62137423077349</v>
      </c>
      <c r="V1982" s="2" t="n">
        <v>-2.462478531532591</v>
      </c>
      <c r="W1982" s="2" t="n">
        <v>-1.371314291439087</v>
      </c>
      <c r="X1982" s="2" t="n">
        <v>17.84536727515385</v>
      </c>
      <c r="Y1982" s="2" t="n">
        <v>17.62137423077349</v>
      </c>
      <c r="Z1982" s="2" t="n">
        <v>1.151640654825787</v>
      </c>
      <c r="AA1982" s="2" t="n">
        <v>-34.37495976233821</v>
      </c>
      <c r="AB1982" s="2" t="n">
        <v>-12.40793323494973</v>
      </c>
      <c r="AC1982" s="2" t="n">
        <v>36.56392952108934</v>
      </c>
      <c r="AD1982" s="2" t="n">
        <v>1.151640654825787</v>
      </c>
      <c r="AE1982" s="2" t="n">
        <v>-16.76205173796374</v>
      </c>
      <c r="AF1982" s="2" t="n">
        <v>9.257735848369355</v>
      </c>
      <c r="AG1982" s="2" t="n">
        <v>-1.536735580354537</v>
      </c>
      <c r="AH1982" s="2" t="n">
        <v>19.21024746712764</v>
      </c>
      <c r="AI1982" s="2" t="n">
        <v>16.76205173796374</v>
      </c>
      <c r="AJ1982" s="2" t="n">
        <v>0.1945224685375813</v>
      </c>
      <c r="AK1982" s="2" t="n">
        <v>-22.42385386645171</v>
      </c>
      <c r="AL1982" s="2" t="n">
        <v>-7.341251409349589</v>
      </c>
      <c r="AM1982" s="2" t="n">
        <v>23.59578423087532</v>
      </c>
      <c r="AN1982" s="2" t="n">
        <v>0.1945224685375813</v>
      </c>
      <c r="AO1982" s="2" t="n">
        <v>17.64689663634692</v>
      </c>
      <c r="AP1982" s="2" t="n">
        <v>-3.090409596874749</v>
      </c>
      <c r="AQ1982" s="2" t="n">
        <v>-1.368212768209625</v>
      </c>
      <c r="AR1982" s="2" t="n">
        <v>17.96762640276838</v>
      </c>
      <c r="AS1982" s="2" t="n">
        <v>17.64689663634692</v>
      </c>
      <c r="AT1982" s="2" t="n">
        <v>0.7886015269473674</v>
      </c>
      <c r="AU1982" s="2" t="n">
        <v>-33.94609794703194</v>
      </c>
      <c r="AV1982" s="2" t="n">
        <v>7.053026610053897</v>
      </c>
      <c r="AW1982" s="2" t="n">
        <v>34.68003233216368</v>
      </c>
      <c r="AX1982" s="2" t="n">
        <v>0.7886015269473674</v>
      </c>
      <c r="AY1982" s="2" t="n">
        <v>17.02273595019519</v>
      </c>
      <c r="AZ1982" s="2" t="n">
        <v>17.48105120587492</v>
      </c>
      <c r="BA1982" s="2" t="n">
        <v>17.05164995398261</v>
      </c>
      <c r="BB1982" s="2" t="n">
        <v>17.51066547230973</v>
      </c>
      <c r="BC1982" s="2" t="n">
        <v>0.980834239747752</v>
      </c>
      <c r="BD1982" s="2" t="n">
        <v>0.0003504915981448822</v>
      </c>
      <c r="BE1982" s="2" t="n">
        <v>0.0002058850534761888</v>
      </c>
      <c r="BF1982" s="2" t="n">
        <v>-0.02700671474243944</v>
      </c>
      <c r="BG1982" s="2" t="n">
        <v>18.93550424058988</v>
      </c>
    </row>
    <row r="1983">
      <c r="A1983" s="2" t="n">
        <v>198.4</v>
      </c>
      <c r="B1983" t="inlineStr">
        <is>
          <t>搬送（回転）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ROTATING</t>
        </is>
      </c>
      <c r="G1983" s="2" t="n">
        <v>90</v>
      </c>
      <c r="H1983" s="2" t="n">
        <v>20.62</v>
      </c>
      <c r="I1983" s="2" t="n">
        <v>18.95746061844497</v>
      </c>
      <c r="J1983" s="2" t="n">
        <v>1.662539381555032</v>
      </c>
      <c r="K1983" s="2" t="n">
        <v>-16.73706315309622</v>
      </c>
      <c r="L1983" s="2" t="n">
        <v>9.210611330592663</v>
      </c>
      <c r="M1983" s="2" t="n">
        <v>-1.524539954692956</v>
      </c>
      <c r="N1983" s="2" t="n">
        <v>19.16478192277252</v>
      </c>
      <c r="O1983" s="2" t="n">
        <v>16.73706315309622</v>
      </c>
      <c r="P1983" s="2" t="n">
        <v>-0.1711866395036985</v>
      </c>
      <c r="Q1983" s="2" t="n">
        <v>-21.39781872826626</v>
      </c>
      <c r="R1983" s="2" t="n">
        <v>12.27993409951627</v>
      </c>
      <c r="S1983" s="2" t="n">
        <v>24.67169902300507</v>
      </c>
      <c r="T1983" s="2" t="n">
        <v>0.1711866395036985</v>
      </c>
      <c r="U1983" s="2" t="n">
        <v>17.64733146734716</v>
      </c>
      <c r="V1983" s="2" t="n">
        <v>-3.131610515831921</v>
      </c>
      <c r="W1983" s="2" t="n">
        <v>-1.374123564641428</v>
      </c>
      <c r="X1983" s="2" t="n">
        <v>17.97563650923641</v>
      </c>
      <c r="Y1983" s="2" t="n">
        <v>17.64733146734716</v>
      </c>
      <c r="Z1983" s="2" t="n">
        <v>1.177597891399451</v>
      </c>
      <c r="AA1983" s="2" t="n">
        <v>-35.04409174663753</v>
      </c>
      <c r="AB1983" s="2" t="n">
        <v>-12.41074250815207</v>
      </c>
      <c r="AC1983" s="2" t="n">
        <v>37.1954517749715</v>
      </c>
      <c r="AD1983" s="2" t="n">
        <v>1.177597891399451</v>
      </c>
      <c r="AE1983" s="2" t="n">
        <v>-16.75726180541664</v>
      </c>
      <c r="AF1983" s="2" t="n">
        <v>9.662942675406123</v>
      </c>
      <c r="AG1983" s="2" t="n">
        <v>-1.538993759262893</v>
      </c>
      <c r="AH1983" s="2" t="n">
        <v>19.40481347899305</v>
      </c>
      <c r="AI1983" s="2" t="n">
        <v>16.75726180541664</v>
      </c>
      <c r="AJ1983" s="2" t="n">
        <v>0.1993124010846792</v>
      </c>
      <c r="AK1983" s="2" t="n">
        <v>-22.01864703941494</v>
      </c>
      <c r="AL1983" s="2" t="n">
        <v>-7.343509588257945</v>
      </c>
      <c r="AM1983" s="2" t="n">
        <v>23.21180035999791</v>
      </c>
      <c r="AN1983" s="2" t="n">
        <v>0.1993124010846792</v>
      </c>
      <c r="AO1983" s="2" t="n">
        <v>17.66589368347351</v>
      </c>
      <c r="AP1983" s="2" t="n">
        <v>-3.583703261128418</v>
      </c>
      <c r="AQ1983" s="2" t="n">
        <v>-1.365859707979573</v>
      </c>
      <c r="AR1983" s="2" t="n">
        <v>18.07739752955313</v>
      </c>
      <c r="AS1983" s="2" t="n">
        <v>17.66589368347351</v>
      </c>
      <c r="AT1983" s="2" t="n">
        <v>0.8075985740739569</v>
      </c>
      <c r="AU1983" s="2" t="n">
        <v>-34.43939161128561</v>
      </c>
      <c r="AV1983" s="2" t="n">
        <v>7.055379670283949</v>
      </c>
      <c r="AW1983" s="2" t="n">
        <v>35.16393453958462</v>
      </c>
      <c r="AX1983" s="2" t="n">
        <v>0.8075985740739569</v>
      </c>
      <c r="AY1983" s="2" t="n">
        <v>16.9941686704853</v>
      </c>
      <c r="AZ1983" s="2" t="n">
        <v>17.49767923202214</v>
      </c>
      <c r="BA1983" s="2" t="n">
        <v>17.02221113912601</v>
      </c>
      <c r="BB1983" s="2" t="n">
        <v>17.52618829342611</v>
      </c>
      <c r="BC1983" s="2" t="n">
        <v>0.9808341431588635</v>
      </c>
      <c r="BD1983" s="2" t="n">
        <v>0.000351219947302918</v>
      </c>
      <c r="BE1983" s="2" t="n">
        <v>0.0002059219210562809</v>
      </c>
      <c r="BF1983" s="2" t="n">
        <v>-0.02700672174569378</v>
      </c>
      <c r="BG1983" s="2" t="n">
        <v>18.99516573014638</v>
      </c>
    </row>
    <row r="1984">
      <c r="A1984" s="2" t="n">
        <v>198.5</v>
      </c>
      <c r="B1984" t="inlineStr">
        <is>
          <t>搬送（回転）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ROTATING</t>
        </is>
      </c>
      <c r="G1984" s="2" t="n">
        <v>90</v>
      </c>
      <c r="H1984" s="2" t="n">
        <v>20.72</v>
      </c>
      <c r="I1984" s="2" t="n">
        <v>19.01848199932956</v>
      </c>
      <c r="J1984" s="2" t="n">
        <v>1.701518000670436</v>
      </c>
      <c r="K1984" s="2" t="n">
        <v>-16.73660189585263</v>
      </c>
      <c r="L1984" s="2" t="n">
        <v>9.767618096509084</v>
      </c>
      <c r="M1984" s="2" t="n">
        <v>-1.523117202853026</v>
      </c>
      <c r="N1984" s="2" t="n">
        <v>19.43810927824866</v>
      </c>
      <c r="O1984" s="2" t="n">
        <v>16.73660189585263</v>
      </c>
      <c r="P1984" s="2" t="n">
        <v>-0.1707253822601089</v>
      </c>
      <c r="Q1984" s="2" t="n">
        <v>-20.84081196234984</v>
      </c>
      <c r="R1984" s="2" t="n">
        <v>12.2813568513562</v>
      </c>
      <c r="S1984" s="2" t="n">
        <v>24.19091392478849</v>
      </c>
      <c r="T1984" s="2" t="n">
        <v>0.1707253822601089</v>
      </c>
      <c r="U1984" s="2" t="n">
        <v>17.67602419217545</v>
      </c>
      <c r="V1984" s="2" t="n">
        <v>-3.871389856369225</v>
      </c>
      <c r="W1984" s="2" t="n">
        <v>-1.375623059601387</v>
      </c>
      <c r="X1984" s="2" t="n">
        <v>18.14722649510049</v>
      </c>
      <c r="Y1984" s="2" t="n">
        <v>17.67602419217545</v>
      </c>
      <c r="Z1984" s="2" t="n">
        <v>1.20629061622774</v>
      </c>
      <c r="AA1984" s="2" t="n">
        <v>-35.78387108717484</v>
      </c>
      <c r="AB1984" s="2" t="n">
        <v>-12.41224200311203</v>
      </c>
      <c r="AC1984" s="2" t="n">
        <v>37.8946476244095</v>
      </c>
      <c r="AD1984" s="2" t="n">
        <v>1.20629061622774</v>
      </c>
      <c r="AE1984" s="2" t="n">
        <v>-16.75280874789498</v>
      </c>
      <c r="AF1984" s="2" t="n">
        <v>10.12055038844904</v>
      </c>
      <c r="AG1984" s="2" t="n">
        <v>-1.5400699559972</v>
      </c>
      <c r="AH1984" s="2" t="n">
        <v>19.63298134716294</v>
      </c>
      <c r="AI1984" s="2" t="n">
        <v>16.75280874789498</v>
      </c>
      <c r="AJ1984" s="2" t="n">
        <v>0.203765458606334</v>
      </c>
      <c r="AK1984" s="2" t="n">
        <v>-21.56103932637202</v>
      </c>
      <c r="AL1984" s="2" t="n">
        <v>-7.344585784992251</v>
      </c>
      <c r="AM1984" s="2" t="n">
        <v>22.77856179719414</v>
      </c>
      <c r="AN1984" s="2" t="n">
        <v>0.203765458606334</v>
      </c>
      <c r="AO1984" s="2" t="n">
        <v>17.69068350093184</v>
      </c>
      <c r="AP1984" s="2" t="n">
        <v>-4.224070868003269</v>
      </c>
      <c r="AQ1984" s="2" t="n">
        <v>-1.36470670425471</v>
      </c>
      <c r="AR1984" s="2" t="n">
        <v>18.2391195460936</v>
      </c>
      <c r="AS1984" s="2" t="n">
        <v>17.69068350093184</v>
      </c>
      <c r="AT1984" s="2" t="n">
        <v>0.8323883915322945</v>
      </c>
      <c r="AU1984" s="2" t="n">
        <v>-35.07975921816047</v>
      </c>
      <c r="AV1984" s="2" t="n">
        <v>7.056532674008812</v>
      </c>
      <c r="AW1984" s="2" t="n">
        <v>35.7921364355053</v>
      </c>
      <c r="AX1984" s="2" t="n">
        <v>0.8323883915322945</v>
      </c>
      <c r="AY1984" s="2" t="n">
        <v>16.96841199302203</v>
      </c>
      <c r="AZ1984" s="2" t="n">
        <v>17.51551372803748</v>
      </c>
      <c r="BA1984" s="2" t="n">
        <v>16.99527090000291</v>
      </c>
      <c r="BB1984" s="2" t="n">
        <v>17.54263781417668</v>
      </c>
      <c r="BC1984" s="2" t="n">
        <v>0.980833780758634</v>
      </c>
      <c r="BD1984" s="2" t="n">
        <v>0.0003523997716440821</v>
      </c>
      <c r="BE1984" s="2" t="n">
        <v>0.0002060753246359054</v>
      </c>
      <c r="BF1984" s="2" t="n">
        <v>-0.0270067300332397</v>
      </c>
      <c r="BG1984" s="2" t="n">
        <v>19.06518642642041</v>
      </c>
    </row>
    <row r="1985">
      <c r="A1985" s="2" t="n">
        <v>198.6</v>
      </c>
      <c r="B1985" t="inlineStr">
        <is>
          <t>搬送（回転）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ROTATING</t>
        </is>
      </c>
      <c r="G1985" s="2" t="n">
        <v>90</v>
      </c>
      <c r="H1985" s="2" t="n">
        <v>20.81999999999999</v>
      </c>
      <c r="I1985" s="2" t="n">
        <v>19.08220528799973</v>
      </c>
      <c r="J1985" s="2" t="n">
        <v>1.737794712000262</v>
      </c>
      <c r="K1985" s="2" t="n">
        <v>-16.74223823049423</v>
      </c>
      <c r="L1985" s="2" t="n">
        <v>10.33073300796744</v>
      </c>
      <c r="M1985" s="2" t="n">
        <v>-1.522316043673674</v>
      </c>
      <c r="N1985" s="2" t="n">
        <v>19.7318025427318</v>
      </c>
      <c r="O1985" s="2" t="n">
        <v>16.74223823049423</v>
      </c>
      <c r="P1985" s="2" t="n">
        <v>-0.176361716901706</v>
      </c>
      <c r="Q1985" s="2" t="n">
        <v>-20.27769705089148</v>
      </c>
      <c r="R1985" s="2" t="n">
        <v>12.28215801053555</v>
      </c>
      <c r="S1985" s="2" t="n">
        <v>23.70796293523938</v>
      </c>
      <c r="T1985" s="2" t="n">
        <v>0.176361716901706</v>
      </c>
      <c r="U1985" s="2" t="n">
        <v>17.70362973817696</v>
      </c>
      <c r="V1985" s="2" t="n">
        <v>-4.583139955564151</v>
      </c>
      <c r="W1985" s="2" t="n">
        <v>-1.376475531868472</v>
      </c>
      <c r="X1985" s="2" t="n">
        <v>18.33898477693312</v>
      </c>
      <c r="Y1985" s="2" t="n">
        <v>17.70362973817696</v>
      </c>
      <c r="Z1985" s="2" t="n">
        <v>1.23389616222925</v>
      </c>
      <c r="AA1985" s="2" t="n">
        <v>-36.49562118636977</v>
      </c>
      <c r="AB1985" s="2" t="n">
        <v>-12.41309447537911</v>
      </c>
      <c r="AC1985" s="2" t="n">
        <v>38.56861133062549</v>
      </c>
      <c r="AD1985" s="2" t="n">
        <v>1.23389616222925</v>
      </c>
      <c r="AE1985" s="2" t="n">
        <v>-16.74299709235204</v>
      </c>
      <c r="AF1985" s="2" t="n">
        <v>10.33217700816178</v>
      </c>
      <c r="AG1985" s="2" t="n">
        <v>-1.540652173859556</v>
      </c>
      <c r="AH1985" s="2" t="n">
        <v>19.7346254710677</v>
      </c>
      <c r="AI1985" s="2" t="n">
        <v>16.74299709235204</v>
      </c>
      <c r="AJ1985" s="2" t="n">
        <v>0.2135771141492775</v>
      </c>
      <c r="AK1985" s="2" t="n">
        <v>-21.34941270665929</v>
      </c>
      <c r="AL1985" s="2" t="n">
        <v>-7.345168002854607</v>
      </c>
      <c r="AM1985" s="2" t="n">
        <v>22.57862996492729</v>
      </c>
      <c r="AN1985" s="2" t="n">
        <v>0.2135771141492775</v>
      </c>
      <c r="AO1985" s="2" t="n">
        <v>17.70470788399597</v>
      </c>
      <c r="AP1985" s="2" t="n">
        <v>-4.584397479242382</v>
      </c>
      <c r="AQ1985" s="2" t="n">
        <v>-1.364073378782121</v>
      </c>
      <c r="AR1985" s="2" t="n">
        <v>18.33941323183528</v>
      </c>
      <c r="AS1985" s="2" t="n">
        <v>17.70470788399597</v>
      </c>
      <c r="AT1985" s="2" t="n">
        <v>0.8464127745964198</v>
      </c>
      <c r="AU1985" s="2" t="n">
        <v>-35.44008582939958</v>
      </c>
      <c r="AV1985" s="2" t="n">
        <v>7.0571659994814</v>
      </c>
      <c r="AW1985" s="2" t="n">
        <v>36.14581151564376</v>
      </c>
      <c r="AX1985" s="2" t="n">
        <v>0.8464127745964198</v>
      </c>
      <c r="AY1985" s="2" t="n">
        <v>16.94579461676925</v>
      </c>
      <c r="AZ1985" s="2" t="n">
        <v>17.53432532905142</v>
      </c>
      <c r="BA1985" s="2" t="n">
        <v>16.97004351923782</v>
      </c>
      <c r="BB1985" s="2" t="n">
        <v>17.55884482115861</v>
      </c>
      <c r="BC1985" s="2" t="n">
        <v>0.9808332229751582</v>
      </c>
      <c r="BD1985" s="2" t="n">
        <v>0.0003538441594078969</v>
      </c>
      <c r="BE1985" s="2" t="n">
        <v>0.0002063063411127492</v>
      </c>
      <c r="BF1985" s="2" t="n">
        <v>-0.02700673763637557</v>
      </c>
      <c r="BG1985" s="2" t="n">
        <v>19.12912114743233</v>
      </c>
    </row>
    <row r="1986">
      <c r="A1986" s="2" t="n">
        <v>198.7</v>
      </c>
      <c r="B1986" t="inlineStr">
        <is>
          <t>搬送（回転）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ROTATING</t>
        </is>
      </c>
      <c r="G1986" s="2" t="n">
        <v>90</v>
      </c>
      <c r="H1986" s="2" t="n">
        <v>20.92000000000002</v>
      </c>
      <c r="I1986" s="2" t="n">
        <v>19.15284427306152</v>
      </c>
      <c r="J1986" s="2" t="n">
        <v>1.767155726938498</v>
      </c>
      <c r="K1986" s="2" t="n">
        <v>-16.74460941334385</v>
      </c>
      <c r="L1986" s="2" t="n">
        <v>10.94162901014778</v>
      </c>
      <c r="M1986" s="2" t="n">
        <v>-1.520577164461132</v>
      </c>
      <c r="N1986" s="2" t="n">
        <v>20.06024288771777</v>
      </c>
      <c r="O1986" s="2" t="n">
        <v>16.74460941334385</v>
      </c>
      <c r="P1986" s="2" t="n">
        <v>-0.1787328997513207</v>
      </c>
      <c r="Q1986" s="2" t="n">
        <v>-19.66680104871114</v>
      </c>
      <c r="R1986" s="2" t="n">
        <v>12.28389688974809</v>
      </c>
      <c r="S1986" s="2" t="n">
        <v>23.18855605114303</v>
      </c>
      <c r="T1986" s="2" t="n">
        <v>0.1787328997513207</v>
      </c>
      <c r="U1986" s="2" t="n">
        <v>17.73147951470458</v>
      </c>
      <c r="V1986" s="2" t="n">
        <v>-5.301325399665699</v>
      </c>
      <c r="W1986" s="2" t="n">
        <v>-1.378288171911456</v>
      </c>
      <c r="X1986" s="2" t="n">
        <v>18.55826217775683</v>
      </c>
      <c r="Y1986" s="2" t="n">
        <v>17.73147951470458</v>
      </c>
      <c r="Z1986" s="2" t="n">
        <v>1.261745938756871</v>
      </c>
      <c r="AA1986" s="2" t="n">
        <v>-37.21380663047131</v>
      </c>
      <c r="AB1986" s="2" t="n">
        <v>-12.41490711542209</v>
      </c>
      <c r="AC1986" s="2" t="n">
        <v>39.25034172371799</v>
      </c>
      <c r="AD1986" s="2" t="n">
        <v>1.261745938756871</v>
      </c>
      <c r="AE1986" s="2" t="n">
        <v>-16.73439865583425</v>
      </c>
      <c r="AF1986" s="2" t="n">
        <v>10.61679095924238</v>
      </c>
      <c r="AG1986" s="2" t="n">
        <v>-1.542301505174814</v>
      </c>
      <c r="AH1986" s="2" t="n">
        <v>19.87800398876865</v>
      </c>
      <c r="AI1986" s="2" t="n">
        <v>16.73439865583425</v>
      </c>
      <c r="AJ1986" s="2" t="n">
        <v>0.2221755506670675</v>
      </c>
      <c r="AK1986" s="2" t="n">
        <v>-21.06479875557869</v>
      </c>
      <c r="AL1986" s="2" t="n">
        <v>-7.346817334169866</v>
      </c>
      <c r="AM1986" s="2" t="n">
        <v>22.31033019769099</v>
      </c>
      <c r="AN1986" s="2" t="n">
        <v>0.2221755506670675</v>
      </c>
      <c r="AO1986" s="2" t="n">
        <v>17.7198526698504</v>
      </c>
      <c r="AP1986" s="2" t="n">
        <v>-4.976230414814359</v>
      </c>
      <c r="AQ1986" s="2" t="n">
        <v>-1.362350167785225</v>
      </c>
      <c r="AR1986" s="2" t="n">
        <v>18.4556778732777</v>
      </c>
      <c r="AS1986" s="2" t="n">
        <v>17.7198526698504</v>
      </c>
      <c r="AT1986" s="2" t="n">
        <v>0.8615575604508479</v>
      </c>
      <c r="AU1986" s="2" t="n">
        <v>-35.83191876497155</v>
      </c>
      <c r="AV1986" s="2" t="n">
        <v>7.058889210478297</v>
      </c>
      <c r="AW1986" s="2" t="n">
        <v>36.53076238864031</v>
      </c>
      <c r="AX1986" s="2" t="n">
        <v>0.8615575604508479</v>
      </c>
      <c r="AY1986" s="2" t="n">
        <v>16.92567609642671</v>
      </c>
      <c r="AZ1986" s="2" t="n">
        <v>17.55404074761674</v>
      </c>
      <c r="BA1986" s="2" t="n">
        <v>16.94647903289746</v>
      </c>
      <c r="BB1986" s="2" t="n">
        <v>17.57494560602779</v>
      </c>
      <c r="BC1986" s="2" t="n">
        <v>0.9808322520817512</v>
      </c>
      <c r="BD1986" s="2" t="n">
        <v>0.0003561859972886781</v>
      </c>
      <c r="BE1986" s="2" t="n">
        <v>0.0002066414150610295</v>
      </c>
      <c r="BF1986" s="2" t="n">
        <v>-0.02700674590833188</v>
      </c>
      <c r="BG1986" s="2" t="n">
        <v>19.19865174572705</v>
      </c>
    </row>
    <row r="1987">
      <c r="A1987" s="2" t="n">
        <v>198.8</v>
      </c>
      <c r="B1987" t="inlineStr">
        <is>
          <t>搬送（回転）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ROTATING</t>
        </is>
      </c>
      <c r="G1987" s="2" t="n">
        <v>90</v>
      </c>
      <c r="H1987" s="2" t="n">
        <v>21.02000000000001</v>
      </c>
      <c r="I1987" s="2" t="n">
        <v>19.22244843662081</v>
      </c>
      <c r="J1987" s="2" t="n">
        <v>1.797551563379205</v>
      </c>
      <c r="K1987" s="2" t="n">
        <v>-16.75420127022151</v>
      </c>
      <c r="L1987" s="2" t="n">
        <v>11.30747417357485</v>
      </c>
      <c r="M1987" s="2" t="n">
        <v>-1.519527656951295</v>
      </c>
      <c r="N1987" s="2" t="n">
        <v>20.2699579844013</v>
      </c>
      <c r="O1987" s="2" t="n">
        <v>16.75420127022151</v>
      </c>
      <c r="P1987" s="2" t="n">
        <v>-0.1883247566289867</v>
      </c>
      <c r="Q1987" s="2" t="n">
        <v>-19.30095588528408</v>
      </c>
      <c r="R1987" s="2" t="n">
        <v>12.28494639725793</v>
      </c>
      <c r="S1987" s="2" t="n">
        <v>22.87973496968752</v>
      </c>
      <c r="T1987" s="2" t="n">
        <v>0.1883247566289867</v>
      </c>
      <c r="U1987" s="2" t="n">
        <v>17.74472196649569</v>
      </c>
      <c r="V1987" s="2" t="n">
        <v>-5.641578308143293</v>
      </c>
      <c r="W1987" s="2" t="n">
        <v>-1.379360830433212</v>
      </c>
      <c r="X1987" s="2" t="n">
        <v>18.67097211651501</v>
      </c>
      <c r="Y1987" s="2" t="n">
        <v>17.74472196649569</v>
      </c>
      <c r="Z1987" s="2" t="n">
        <v>1.274988390547986</v>
      </c>
      <c r="AA1987" s="2" t="n">
        <v>-37.55405953894891</v>
      </c>
      <c r="AB1987" s="2" t="n">
        <v>-12.41597977394385</v>
      </c>
      <c r="AC1987" s="2" t="n">
        <v>39.57384915569794</v>
      </c>
      <c r="AD1987" s="2" t="n">
        <v>1.274988390547986</v>
      </c>
      <c r="AE1987" s="2" t="n">
        <v>-16.72101485780746</v>
      </c>
      <c r="AF1987" s="2" t="n">
        <v>10.37870677764307</v>
      </c>
      <c r="AG1987" s="2" t="n">
        <v>-1.543319179895046</v>
      </c>
      <c r="AH1987" s="2" t="n">
        <v>19.74061109343741</v>
      </c>
      <c r="AI1987" s="2" t="n">
        <v>16.72101485780746</v>
      </c>
      <c r="AJ1987" s="2" t="n">
        <v>0.2355593486938545</v>
      </c>
      <c r="AK1987" s="2" t="n">
        <v>-21.302882937178</v>
      </c>
      <c r="AL1987" s="2" t="n">
        <v>-7.347835008890097</v>
      </c>
      <c r="AM1987" s="2" t="n">
        <v>22.53572694544681</v>
      </c>
      <c r="AN1987" s="2" t="n">
        <v>0.2355593486938545</v>
      </c>
      <c r="AO1987" s="2" t="n">
        <v>17.70975718432883</v>
      </c>
      <c r="AP1987" s="2" t="n">
        <v>-4.712596308951661</v>
      </c>
      <c r="AQ1987" s="2" t="n">
        <v>-1.361309392558979</v>
      </c>
      <c r="AR1987" s="2" t="n">
        <v>18.37654011943763</v>
      </c>
      <c r="AS1987" s="2" t="n">
        <v>17.70975718432883</v>
      </c>
      <c r="AT1987" s="2" t="n">
        <v>0.8514620749292838</v>
      </c>
      <c r="AU1987" s="2" t="n">
        <v>-35.56828465910886</v>
      </c>
      <c r="AV1987" s="2" t="n">
        <v>7.059929985704542</v>
      </c>
      <c r="AW1987" s="2" t="n">
        <v>36.27217215248477</v>
      </c>
      <c r="AX1987" s="2" t="n">
        <v>0.8514620749292838</v>
      </c>
      <c r="AY1987" s="2" t="n">
        <v>16.90852861380619</v>
      </c>
      <c r="AZ1987" s="2" t="n">
        <v>17.57310886950464</v>
      </c>
      <c r="BA1987" s="2" t="n">
        <v>16.92393261538846</v>
      </c>
      <c r="BB1987" s="2" t="n">
        <v>17.5884267638579</v>
      </c>
      <c r="BC1987" s="2" t="n">
        <v>0.9808310072189036</v>
      </c>
      <c r="BD1987" s="2" t="n">
        <v>0.000359159256734032</v>
      </c>
      <c r="BE1987" s="2" t="n">
        <v>0.0002069974737370006</v>
      </c>
      <c r="BF1987" s="2" t="n">
        <v>-0.0270067531944166</v>
      </c>
      <c r="BG1987" s="2" t="n">
        <v>19.26015354781351</v>
      </c>
    </row>
    <row r="1988">
      <c r="A1988" s="2" t="n">
        <v>198.9</v>
      </c>
      <c r="B1988" t="inlineStr">
        <is>
          <t>搬送（回転）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ROTATING</t>
        </is>
      </c>
      <c r="G1988" s="2" t="n">
        <v>90</v>
      </c>
      <c r="H1988" s="2" t="n">
        <v>21.12</v>
      </c>
      <c r="I1988" s="2" t="n">
        <v>19.28495776002283</v>
      </c>
      <c r="J1988" s="2" t="n">
        <v>1.835042239977174</v>
      </c>
      <c r="K1988" s="2" t="n">
        <v>-16.75490663588847</v>
      </c>
      <c r="L1988" s="2" t="n">
        <v>11.41573886567494</v>
      </c>
      <c r="M1988" s="2" t="n">
        <v>-1.518695455562879</v>
      </c>
      <c r="N1988" s="2" t="n">
        <v>20.33107046157108</v>
      </c>
      <c r="O1988" s="2" t="n">
        <v>16.75490663588847</v>
      </c>
      <c r="P1988" s="2" t="n">
        <v>-0.189030122295943</v>
      </c>
      <c r="Q1988" s="2" t="n">
        <v>-19.19269119318398</v>
      </c>
      <c r="R1988" s="2" t="n">
        <v>12.28577859864635</v>
      </c>
      <c r="S1988" s="2" t="n">
        <v>22.78893335369196</v>
      </c>
      <c r="T1988" s="2" t="n">
        <v>0.189030122295943</v>
      </c>
      <c r="U1988" s="2" t="n">
        <v>17.74996959014899</v>
      </c>
      <c r="V1988" s="2" t="n">
        <v>-5.775952050947562</v>
      </c>
      <c r="W1988" s="2" t="n">
        <v>-1.380223553751291</v>
      </c>
      <c r="X1988" s="2" t="n">
        <v>18.71705264202644</v>
      </c>
      <c r="Y1988" s="2" t="n">
        <v>17.74996959014899</v>
      </c>
      <c r="Z1988" s="2" t="n">
        <v>1.280236014201279</v>
      </c>
      <c r="AA1988" s="2" t="n">
        <v>-37.68843328175318</v>
      </c>
      <c r="AB1988" s="2" t="n">
        <v>-12.41684249726193</v>
      </c>
      <c r="AC1988" s="2" t="n">
        <v>39.70182596666088</v>
      </c>
      <c r="AD1988" s="2" t="n">
        <v>1.280236014201279</v>
      </c>
      <c r="AE1988" s="2" t="n">
        <v>-16.71925366679843</v>
      </c>
      <c r="AF1988" s="2" t="n">
        <v>10.42828173538883</v>
      </c>
      <c r="AG1988" s="2" t="n">
        <v>-1.544115192166778</v>
      </c>
      <c r="AH1988" s="2" t="n">
        <v>19.76529268323839</v>
      </c>
      <c r="AI1988" s="2" t="n">
        <v>16.71925366679843</v>
      </c>
      <c r="AJ1988" s="2" t="n">
        <v>0.2373205397028926</v>
      </c>
      <c r="AK1988" s="2" t="n">
        <v>-21.25330797943224</v>
      </c>
      <c r="AL1988" s="2" t="n">
        <v>-7.34863102116183</v>
      </c>
      <c r="AM1988" s="2" t="n">
        <v>22.4891484719263</v>
      </c>
      <c r="AN1988" s="2" t="n">
        <v>0.2373205397028926</v>
      </c>
      <c r="AO1988" s="2" t="n">
        <v>17.71273909321655</v>
      </c>
      <c r="AP1988" s="2" t="n">
        <v>-4.788227680559014</v>
      </c>
      <c r="AQ1988" s="2" t="n">
        <v>-1.360482821953905</v>
      </c>
      <c r="AR1988" s="2" t="n">
        <v>18.39889029300585</v>
      </c>
      <c r="AS1988" s="2" t="n">
        <v>17.71273909321655</v>
      </c>
      <c r="AT1988" s="2" t="n">
        <v>0.8544439838169993</v>
      </c>
      <c r="AU1988" s="2" t="n">
        <v>-35.64391603071621</v>
      </c>
      <c r="AV1988" s="2" t="n">
        <v>7.060756556309617</v>
      </c>
      <c r="AW1988" s="2" t="n">
        <v>36.34656940721777</v>
      </c>
      <c r="AX1988" s="2" t="n">
        <v>0.8544439838169993</v>
      </c>
      <c r="AY1988" s="2" t="n">
        <v>16.89316641601442</v>
      </c>
      <c r="AZ1988" s="2" t="n">
        <v>17.59079494156907</v>
      </c>
      <c r="BA1988" s="2" t="n">
        <v>16.90346472052946</v>
      </c>
      <c r="BB1988" s="2" t="n">
        <v>17.60085799679376</v>
      </c>
      <c r="BC1988" s="2" t="n">
        <v>0.9808293903670113</v>
      </c>
      <c r="BD1988" s="2" t="n">
        <v>0.0003630428726264045</v>
      </c>
      <c r="BE1988" s="2" t="n">
        <v>0.000207460222726911</v>
      </c>
      <c r="BF1988" s="2" t="n">
        <v>-0.0270067614419624</v>
      </c>
      <c r="BG1988" s="2" t="n">
        <v>19.32968092241322</v>
      </c>
    </row>
    <row r="1989">
      <c r="A1989" s="2" t="n">
        <v>199</v>
      </c>
      <c r="B1989" t="inlineStr">
        <is>
          <t>搬送（回転）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ROTATING</t>
        </is>
      </c>
      <c r="G1989" s="2" t="n">
        <v>90</v>
      </c>
      <c r="H1989" s="2" t="n">
        <v>21.22</v>
      </c>
      <c r="I1989" s="2" t="n">
        <v>19.35993148298856</v>
      </c>
      <c r="J1989" s="2" t="n">
        <v>1.860068517011438</v>
      </c>
      <c r="K1989" s="2" t="n">
        <v>-16.75474583207957</v>
      </c>
      <c r="L1989" s="2" t="n">
        <v>11.31573067346915</v>
      </c>
      <c r="M1989" s="2" t="n">
        <v>-1.51797685593036</v>
      </c>
      <c r="N1989" s="2" t="n">
        <v>20.27489882360005</v>
      </c>
      <c r="O1989" s="2" t="n">
        <v>16.75474583207957</v>
      </c>
      <c r="P1989" s="2" t="n">
        <v>-0.1888693184870505</v>
      </c>
      <c r="Q1989" s="2" t="n">
        <v>-19.29269938538977</v>
      </c>
      <c r="R1989" s="2" t="n">
        <v>12.28649719827886</v>
      </c>
      <c r="S1989" s="2" t="n">
        <v>22.87360781769678</v>
      </c>
      <c r="T1989" s="2" t="n">
        <v>0.1888693184870505</v>
      </c>
      <c r="U1989" s="2" t="n">
        <v>17.74501597775052</v>
      </c>
      <c r="V1989" s="2" t="n">
        <v>-5.645929970349479</v>
      </c>
      <c r="W1989" s="2" t="n">
        <v>-1.380956753630075</v>
      </c>
      <c r="X1989" s="2" t="n">
        <v>18.67268483202424</v>
      </c>
      <c r="Y1989" s="2" t="n">
        <v>17.74501597775052</v>
      </c>
      <c r="Z1989" s="2" t="n">
        <v>1.275282401802809</v>
      </c>
      <c r="AA1989" s="2" t="n">
        <v>-37.5584112011551</v>
      </c>
      <c r="AB1989" s="2" t="n">
        <v>-12.41757569714071</v>
      </c>
      <c r="AC1989" s="2" t="n">
        <v>39.57848889679367</v>
      </c>
      <c r="AD1989" s="2" t="n">
        <v>1.275282401802809</v>
      </c>
      <c r="AE1989" s="2" t="n">
        <v>-16.71950764783782</v>
      </c>
      <c r="AF1989" s="2" t="n">
        <v>10.33577181923962</v>
      </c>
      <c r="AG1989" s="2" t="n">
        <v>-1.544814446423052</v>
      </c>
      <c r="AH1989" s="2" t="n">
        <v>19.71691067990553</v>
      </c>
      <c r="AI1989" s="2" t="n">
        <v>16.71950764783782</v>
      </c>
      <c r="AJ1989" s="2" t="n">
        <v>0.2370665586634964</v>
      </c>
      <c r="AK1989" s="2" t="n">
        <v>-21.34581789558145</v>
      </c>
      <c r="AL1989" s="2" t="n">
        <v>-7.349330275418103</v>
      </c>
      <c r="AM1989" s="2" t="n">
        <v>22.57681991959317</v>
      </c>
      <c r="AN1989" s="2" t="n">
        <v>0.2370665586634964</v>
      </c>
      <c r="AO1989" s="2" t="n">
        <v>17.70809213822229</v>
      </c>
      <c r="AP1989" s="2" t="n">
        <v>-4.665701533332244</v>
      </c>
      <c r="AQ1989" s="2" t="n">
        <v>-1.359769009234356</v>
      </c>
      <c r="AR1989" s="2" t="n">
        <v>18.36285026166643</v>
      </c>
      <c r="AS1989" s="2" t="n">
        <v>17.70809213822229</v>
      </c>
      <c r="AT1989" s="2" t="n">
        <v>0.8497970288227386</v>
      </c>
      <c r="AU1989" s="2" t="n">
        <v>-35.52138988348944</v>
      </c>
      <c r="AV1989" s="2" t="n">
        <v>7.061470369029166</v>
      </c>
      <c r="AW1989" s="2" t="n">
        <v>36.22644970208561</v>
      </c>
      <c r="AX1989" s="2" t="n">
        <v>0.8497970288227386</v>
      </c>
      <c r="AY1989" s="2" t="n">
        <v>16.87932435762093</v>
      </c>
      <c r="AZ1989" s="2" t="n">
        <v>17.60621704518721</v>
      </c>
      <c r="BA1989" s="2" t="n">
        <v>16.8850690132603</v>
      </c>
      <c r="BB1989" s="2" t="n">
        <v>17.61158141093661</v>
      </c>
      <c r="BC1989" s="2" t="n">
        <v>0.9808276923874262</v>
      </c>
      <c r="BD1989" s="2" t="n">
        <v>0.0003671310621982253</v>
      </c>
      <c r="BE1989" s="2" t="n">
        <v>0.0002080120003514019</v>
      </c>
      <c r="BF1989" s="2" t="n">
        <v>-0.02700677030483928</v>
      </c>
      <c r="BG1989" s="2" t="n">
        <v>19.40484024864433</v>
      </c>
    </row>
    <row r="1990">
      <c r="A1990" s="2" t="n">
        <v>199.1</v>
      </c>
      <c r="B1990" t="inlineStr">
        <is>
          <t>搬送（回転）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ROTATING</t>
        </is>
      </c>
      <c r="G1990" s="2" t="n">
        <v>90</v>
      </c>
      <c r="H1990" s="2" t="n">
        <v>21.31999999999999</v>
      </c>
      <c r="I1990" s="2" t="n">
        <v>19.43364997657904</v>
      </c>
      <c r="J1990" s="2" t="n">
        <v>1.886350023420949</v>
      </c>
      <c r="K1990" s="2" t="n">
        <v>-16.75431080971047</v>
      </c>
      <c r="L1990" s="2" t="n">
        <v>11.42270116704163</v>
      </c>
      <c r="M1990" s="2" t="n">
        <v>-1.517205428166803</v>
      </c>
      <c r="N1990" s="2" t="n">
        <v>20.33437840139635</v>
      </c>
      <c r="O1990" s="2" t="n">
        <v>16.75431080971047</v>
      </c>
      <c r="P1990" s="2" t="n">
        <v>-0.188434296117947</v>
      </c>
      <c r="Q1990" s="2" t="n">
        <v>-19.18572889181729</v>
      </c>
      <c r="R1990" s="2" t="n">
        <v>12.28726862604242</v>
      </c>
      <c r="S1990" s="2" t="n">
        <v>22.78386865487932</v>
      </c>
      <c r="T1990" s="2" t="n">
        <v>0.188434296117947</v>
      </c>
      <c r="U1990" s="2" t="n">
        <v>17.75050813329155</v>
      </c>
      <c r="V1990" s="2" t="n">
        <v>-5.786657680718291</v>
      </c>
      <c r="W1990" s="2" t="n">
        <v>-1.381758065184216</v>
      </c>
      <c r="X1990" s="2" t="n">
        <v>18.72098291902877</v>
      </c>
      <c r="Y1990" s="2" t="n">
        <v>17.75050813329155</v>
      </c>
      <c r="Z1990" s="2" t="n">
        <v>1.280774557343843</v>
      </c>
      <c r="AA1990" s="2" t="n">
        <v>-37.6991389115239</v>
      </c>
      <c r="AB1990" s="2" t="n">
        <v>-12.41837700869486</v>
      </c>
      <c r="AC1990" s="2" t="n">
        <v>39.71248601721121</v>
      </c>
      <c r="AD1990" s="2" t="n">
        <v>1.280774557343843</v>
      </c>
      <c r="AE1990" s="2" t="n">
        <v>-16.7187180438785</v>
      </c>
      <c r="AF1990" s="2" t="n">
        <v>10.43461007996451</v>
      </c>
      <c r="AG1990" s="2" t="n">
        <v>-1.54556271687336</v>
      </c>
      <c r="AH1990" s="2" t="n">
        <v>19.76829240636111</v>
      </c>
      <c r="AI1990" s="2" t="n">
        <v>16.7187180438785</v>
      </c>
      <c r="AJ1990" s="2" t="n">
        <v>0.2378561626228226</v>
      </c>
      <c r="AK1990" s="2" t="n">
        <v>-21.24697963485656</v>
      </c>
      <c r="AL1990" s="2" t="n">
        <v>-7.350078545868412</v>
      </c>
      <c r="AM1990" s="2" t="n">
        <v>22.48364680803677</v>
      </c>
      <c r="AN1990" s="2" t="n">
        <v>0.2378561626228226</v>
      </c>
      <c r="AO1990" s="2" t="n">
        <v>17.71326376054695</v>
      </c>
      <c r="AP1990" s="2" t="n">
        <v>-4.798279730140611</v>
      </c>
      <c r="AQ1990" s="2" t="n">
        <v>-1.358990809145815</v>
      </c>
      <c r="AR1990" s="2" t="n">
        <v>18.40190363627434</v>
      </c>
      <c r="AS1990" s="2" t="n">
        <v>17.71326376054695</v>
      </c>
      <c r="AT1990" s="2" t="n">
        <v>0.8549686511474022</v>
      </c>
      <c r="AU1990" s="2" t="n">
        <v>-35.65396808029781</v>
      </c>
      <c r="AV1990" s="2" t="n">
        <v>7.062248569117706</v>
      </c>
      <c r="AW1990" s="2" t="n">
        <v>36.35672930995506</v>
      </c>
      <c r="AX1990" s="2" t="n">
        <v>0.8549686511474022</v>
      </c>
      <c r="AY1990" s="2" t="n">
        <v>16.86682300282989</v>
      </c>
      <c r="AZ1990" s="2" t="n">
        <v>17.62064615399765</v>
      </c>
      <c r="BA1990" s="2" t="n">
        <v>16.86843391632211</v>
      </c>
      <c r="BB1990" s="2" t="n">
        <v>17.62174964589764</v>
      </c>
      <c r="BC1990" s="2" t="n">
        <v>0.9808260328016306</v>
      </c>
      <c r="BD1990" s="2" t="n">
        <v>0.0003710186902205204</v>
      </c>
      <c r="BE1990" s="2" t="n">
        <v>0.0002086163547337237</v>
      </c>
      <c r="BF1990" s="2" t="n">
        <v>-0.02700677914090309</v>
      </c>
      <c r="BG1990" s="2" t="n">
        <v>19.48010088112102</v>
      </c>
    </row>
    <row r="1991">
      <c r="A1991" s="2" t="n">
        <v>199.2</v>
      </c>
      <c r="B1991" t="inlineStr">
        <is>
          <t>搬送（回転）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ROTATING</t>
        </is>
      </c>
      <c r="G1991" s="2" t="n">
        <v>90</v>
      </c>
      <c r="H1991" s="2" t="n">
        <v>21.42000000000002</v>
      </c>
      <c r="I1991" s="2" t="n">
        <v>19.50261424867923</v>
      </c>
      <c r="J1991" s="2" t="n">
        <v>1.91738575132079</v>
      </c>
      <c r="K1991" s="2" t="n">
        <v>-16.75393157417727</v>
      </c>
      <c r="L1991" s="2" t="n">
        <v>11.42484769798844</v>
      </c>
      <c r="M1991" s="2" t="n">
        <v>-1.516528988046359</v>
      </c>
      <c r="N1991" s="2" t="n">
        <v>20.33522137292906</v>
      </c>
      <c r="O1991" s="2" t="n">
        <v>16.75393157417727</v>
      </c>
      <c r="P1991" s="2" t="n">
        <v>-0.1880550605847482</v>
      </c>
      <c r="Q1991" s="2" t="n">
        <v>-19.18358236087048</v>
      </c>
      <c r="R1991" s="2" t="n">
        <v>12.28794506616287</v>
      </c>
      <c r="S1991" s="2" t="n">
        <v>22.7824228485723</v>
      </c>
      <c r="T1991" s="2" t="n">
        <v>0.1880550605847482</v>
      </c>
      <c r="U1991" s="2" t="n">
        <v>17.75071958494692</v>
      </c>
      <c r="V1991" s="2" t="n">
        <v>-5.790491316817375</v>
      </c>
      <c r="W1991" s="2" t="n">
        <v>-1.382454615798187</v>
      </c>
      <c r="X1991" s="2" t="n">
        <v>18.72242014906986</v>
      </c>
      <c r="Y1991" s="2" t="n">
        <v>17.75071958494692</v>
      </c>
      <c r="Z1991" s="2" t="n">
        <v>1.280986008999211</v>
      </c>
      <c r="AA1991" s="2" t="n">
        <v>-37.70297254762299</v>
      </c>
      <c r="AB1991" s="2" t="n">
        <v>-12.41907355930883</v>
      </c>
      <c r="AC1991" s="2" t="n">
        <v>39.71634993492716</v>
      </c>
      <c r="AD1991" s="2" t="n">
        <v>1.280986008999211</v>
      </c>
      <c r="AE1991" s="2" t="n">
        <v>-16.71850745970965</v>
      </c>
      <c r="AF1991" s="2" t="n">
        <v>10.43964680689277</v>
      </c>
      <c r="AG1991" s="2" t="n">
        <v>-1.546225527177809</v>
      </c>
      <c r="AH1991" s="2" t="n">
        <v>19.77082523603731</v>
      </c>
      <c r="AI1991" s="2" t="n">
        <v>16.71850745970965</v>
      </c>
      <c r="AJ1991" s="2" t="n">
        <v>0.2380667467916737</v>
      </c>
      <c r="AK1991" s="2" t="n">
        <v>-21.24194290792829</v>
      </c>
      <c r="AL1991" s="2" t="n">
        <v>-7.350741356172861</v>
      </c>
      <c r="AM1991" s="2" t="n">
        <v>22.47910613803323</v>
      </c>
      <c r="AN1991" s="2" t="n">
        <v>0.2380667467916737</v>
      </c>
      <c r="AO1991" s="2" t="n">
        <v>17.7135918769826</v>
      </c>
      <c r="AP1991" s="2" t="n">
        <v>-4.805000003055307</v>
      </c>
      <c r="AQ1991" s="2" t="n">
        <v>-1.358307885138106</v>
      </c>
      <c r="AR1991" s="2" t="n">
        <v>18.40392247659433</v>
      </c>
      <c r="AS1991" s="2" t="n">
        <v>17.7135918769826</v>
      </c>
      <c r="AT1991" s="2" t="n">
        <v>0.8552967675830523</v>
      </c>
      <c r="AU1991" s="2" t="n">
        <v>-35.66068835321251</v>
      </c>
      <c r="AV1991" s="2" t="n">
        <v>7.062931493125415</v>
      </c>
      <c r="AW1991" s="2" t="n">
        <v>36.3634600617456</v>
      </c>
      <c r="AX1991" s="2" t="n">
        <v>0.8552967675830523</v>
      </c>
      <c r="AY1991" s="2" t="n">
        <v>16.85553385996463</v>
      </c>
      <c r="AZ1991" s="2" t="n">
        <v>17.63365349709257</v>
      </c>
      <c r="BA1991" s="2" t="n">
        <v>16.85344127066087</v>
      </c>
      <c r="BB1991" s="2" t="n">
        <v>17.63093386900614</v>
      </c>
      <c r="BC1991" s="2" t="n">
        <v>0.9808251619086278</v>
      </c>
      <c r="BD1991" s="2" t="n">
        <v>0.0003739523622716721</v>
      </c>
      <c r="BE1991" s="2" t="n">
        <v>0.0002091948772515375</v>
      </c>
      <c r="BF1991" s="2" t="n">
        <v>-0.02700678701499287</v>
      </c>
      <c r="BG1991" s="2" t="n">
        <v>19.54771229250597</v>
      </c>
    </row>
    <row r="1992">
      <c r="A1992" s="2" t="n">
        <v>199.3</v>
      </c>
      <c r="B1992" t="inlineStr">
        <is>
          <t>搬送（回転）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ROTATING</t>
        </is>
      </c>
      <c r="G1992" s="2" t="n">
        <v>90</v>
      </c>
      <c r="H1992" s="2" t="n">
        <v>21.52000000000001</v>
      </c>
      <c r="I1992" s="2" t="n">
        <v>19.57569375276809</v>
      </c>
      <c r="J1992" s="2" t="n">
        <v>1.944306247231921</v>
      </c>
      <c r="K1992" s="2" t="n">
        <v>-16.75351055746007</v>
      </c>
      <c r="L1992" s="2" t="n">
        <v>11.46903620564485</v>
      </c>
      <c r="M1992" s="2" t="n">
        <v>-1.515879231532737</v>
      </c>
      <c r="N1992" s="2" t="n">
        <v>20.35968559015366</v>
      </c>
      <c r="O1992" s="2" t="n">
        <v>16.75351055746007</v>
      </c>
      <c r="P1992" s="2" t="n">
        <v>-0.187634043867547</v>
      </c>
      <c r="Q1992" s="2" t="n">
        <v>-19.13939385321408</v>
      </c>
      <c r="R1992" s="2" t="n">
        <v>12.28859482267649</v>
      </c>
      <c r="S1992" s="2" t="n">
        <v>22.74557465351839</v>
      </c>
      <c r="T1992" s="2" t="n">
        <v>0.187634043867547</v>
      </c>
      <c r="U1992" s="2" t="n">
        <v>17.75305415571903</v>
      </c>
      <c r="V1992" s="2" t="n">
        <v>-5.849395470659172</v>
      </c>
      <c r="W1992" s="2" t="n">
        <v>-1.383126573468227</v>
      </c>
      <c r="X1992" s="2" t="n">
        <v>18.74298264274645</v>
      </c>
      <c r="Y1992" s="2" t="n">
        <v>17.75305415571903</v>
      </c>
      <c r="Z1992" s="2" t="n">
        <v>1.283320579771324</v>
      </c>
      <c r="AA1992" s="2" t="n">
        <v>-37.76187670146479</v>
      </c>
      <c r="AB1992" s="2" t="n">
        <v>-12.41974551697887</v>
      </c>
      <c r="AC1992" s="2" t="n">
        <v>39.7725574037377</v>
      </c>
      <c r="AD1992" s="2" t="n">
        <v>1.283320579771324</v>
      </c>
      <c r="AE1992" s="2" t="n">
        <v>-16.71809833475559</v>
      </c>
      <c r="AF1992" s="2" t="n">
        <v>10.48266936545667</v>
      </c>
      <c r="AG1992" s="2" t="n">
        <v>-1.546858586277554</v>
      </c>
      <c r="AH1992" s="2" t="n">
        <v>19.79328018399128</v>
      </c>
      <c r="AI1992" s="2" t="n">
        <v>16.71809833475559</v>
      </c>
      <c r="AJ1992" s="2" t="n">
        <v>0.2384758717457309</v>
      </c>
      <c r="AK1992" s="2" t="n">
        <v>-21.19892034936439</v>
      </c>
      <c r="AL1992" s="2" t="n">
        <v>-7.351374415272605</v>
      </c>
      <c r="AM1992" s="2" t="n">
        <v>22.43866752981614</v>
      </c>
      <c r="AN1992" s="2" t="n">
        <v>0.2384758717457309</v>
      </c>
      <c r="AO1992" s="2" t="n">
        <v>17.71588057997043</v>
      </c>
      <c r="AP1992" s="2" t="n">
        <v>-4.862723460762874</v>
      </c>
      <c r="AQ1992" s="2" t="n">
        <v>-1.357652605308115</v>
      </c>
      <c r="AR1992" s="2" t="n">
        <v>18.42123027314753</v>
      </c>
      <c r="AS1992" s="2" t="n">
        <v>17.71588057997043</v>
      </c>
      <c r="AT1992" s="2" t="n">
        <v>0.8575854705708856</v>
      </c>
      <c r="AU1992" s="2" t="n">
        <v>-35.71841181092007</v>
      </c>
      <c r="AV1992" s="2" t="n">
        <v>7.063586772955406</v>
      </c>
      <c r="AW1992" s="2" t="n">
        <v>36.42025059267</v>
      </c>
      <c r="AX1992" s="2" t="n">
        <v>0.8575854705708856</v>
      </c>
      <c r="AY1992" s="2" t="n">
        <v>16.84533152971417</v>
      </c>
      <c r="AZ1992" s="2" t="n">
        <v>17.64559356295522</v>
      </c>
      <c r="BA1992" s="2" t="n">
        <v>16.83990697707034</v>
      </c>
      <c r="BB1992" s="2" t="n">
        <v>17.63942854010257</v>
      </c>
      <c r="BC1992" s="2" t="n">
        <v>0.9808241399791524</v>
      </c>
      <c r="BD1992" s="2" t="n">
        <v>0.0003772540397727867</v>
      </c>
      <c r="BE1992" s="2" t="n">
        <v>0.0002098827156733799</v>
      </c>
      <c r="BF1992" s="2" t="n">
        <v>-0.0270067958983292</v>
      </c>
      <c r="BG1992" s="2" t="n">
        <v>19.62391745675404</v>
      </c>
    </row>
    <row r="1993">
      <c r="A1993" s="2" t="n">
        <v>199.4</v>
      </c>
      <c r="B1993" t="inlineStr">
        <is>
          <t>搬送（回転）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ROTATING</t>
        </is>
      </c>
      <c r="G1993" s="2" t="n">
        <v>90</v>
      </c>
      <c r="H1993" s="2" t="n">
        <v>21.62</v>
      </c>
      <c r="I1993" s="2" t="n">
        <v>19.66049513526117</v>
      </c>
      <c r="J1993" s="2" t="n">
        <v>1.959504864738832</v>
      </c>
      <c r="K1993" s="2" t="n">
        <v>-16.75333197435685</v>
      </c>
      <c r="L1993" s="2" t="n">
        <v>11.45011486429536</v>
      </c>
      <c r="M1993" s="2" t="n">
        <v>-1.515318148616932</v>
      </c>
      <c r="N1993" s="2" t="n">
        <v>20.34884399026374</v>
      </c>
      <c r="O1993" s="2" t="n">
        <v>16.75333197435685</v>
      </c>
      <c r="P1993" s="2" t="n">
        <v>-0.1874554607643226</v>
      </c>
      <c r="Q1993" s="2" t="n">
        <v>-19.15831519456357</v>
      </c>
      <c r="R1993" s="2" t="n">
        <v>12.28915590559229</v>
      </c>
      <c r="S1993" s="2" t="n">
        <v>22.76179987426235</v>
      </c>
      <c r="T1993" s="2" t="n">
        <v>0.1874554607643226</v>
      </c>
      <c r="U1993" s="2" t="n">
        <v>17.75218408142925</v>
      </c>
      <c r="V1993" s="2" t="n">
        <v>-5.825194601036664</v>
      </c>
      <c r="W1993" s="2" t="n">
        <v>-1.383702868117193</v>
      </c>
      <c r="X1993" s="2" t="n">
        <v>18.73466213808332</v>
      </c>
      <c r="Y1993" s="2" t="n">
        <v>17.75218408142925</v>
      </c>
      <c r="Z1993" s="2" t="n">
        <v>1.282450505481545</v>
      </c>
      <c r="AA1993" s="2" t="n">
        <v>-37.73767583184228</v>
      </c>
      <c r="AB1993" s="2" t="n">
        <v>-12.42032181162783</v>
      </c>
      <c r="AC1993" s="2" t="n">
        <v>39.74973270844247</v>
      </c>
      <c r="AD1993" s="2" t="n">
        <v>1.282450505481545</v>
      </c>
      <c r="AE1993" s="2" t="n">
        <v>-16.7178850610856</v>
      </c>
      <c r="AF1993" s="2" t="n">
        <v>10.46135398185245</v>
      </c>
      <c r="AG1993" s="2" t="n">
        <v>-1.547407753013267</v>
      </c>
      <c r="AH1993" s="2" t="n">
        <v>19.78186236943769</v>
      </c>
      <c r="AI1993" s="2" t="n">
        <v>16.7178850610856</v>
      </c>
      <c r="AJ1993" s="2" t="n">
        <v>0.2386891454157158</v>
      </c>
      <c r="AK1993" s="2" t="n">
        <v>-21.22023573296862</v>
      </c>
      <c r="AL1993" s="2" t="n">
        <v>-7.351923582008318</v>
      </c>
      <c r="AM1993" s="2" t="n">
        <v>22.45898834379206</v>
      </c>
      <c r="AN1993" s="2" t="n">
        <v>0.2386891454157158</v>
      </c>
      <c r="AO1993" s="2" t="n">
        <v>17.71492613634954</v>
      </c>
      <c r="AP1993" s="2" t="n">
        <v>-4.836121698119302</v>
      </c>
      <c r="AQ1993" s="2" t="n">
        <v>-1.35708823477379</v>
      </c>
      <c r="AR1993" s="2" t="n">
        <v>18.41326612994831</v>
      </c>
      <c r="AS1993" s="2" t="n">
        <v>17.71492613634954</v>
      </c>
      <c r="AT1993" s="2" t="n">
        <v>0.8566310269499873</v>
      </c>
      <c r="AU1993" s="2" t="n">
        <v>-35.6918100482765</v>
      </c>
      <c r="AV1993" s="2" t="n">
        <v>7.064151143489732</v>
      </c>
      <c r="AW1993" s="2" t="n">
        <v>36.39424889480001</v>
      </c>
      <c r="AX1993" s="2" t="n">
        <v>0.8566310269499873</v>
      </c>
      <c r="AY1993" s="2" t="n">
        <v>16.83613157417844</v>
      </c>
      <c r="AZ1993" s="2" t="n">
        <v>17.65625261480263</v>
      </c>
      <c r="BA1993" s="2" t="n">
        <v>16.82770478547187</v>
      </c>
      <c r="BB1993" s="2" t="n">
        <v>17.64697829972727</v>
      </c>
      <c r="BC1993" s="2" t="n">
        <v>0.9808228820978873</v>
      </c>
      <c r="BD1993" s="2" t="n">
        <v>0.0003804627626004478</v>
      </c>
      <c r="BE1993" s="2" t="n">
        <v>0.0002105863294864879</v>
      </c>
      <c r="BF1993" s="2" t="n">
        <v>-0.0270068044999856</v>
      </c>
      <c r="BG1993" s="2" t="n">
        <v>19.6982002447581</v>
      </c>
    </row>
    <row r="1994">
      <c r="A1994" s="2" t="n">
        <v>199.5</v>
      </c>
      <c r="B1994" t="inlineStr">
        <is>
          <t>搬送（回転）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ROTATING</t>
        </is>
      </c>
      <c r="G1994" s="2" t="n">
        <v>90</v>
      </c>
      <c r="H1994" s="2" t="n">
        <v>21.72</v>
      </c>
      <c r="I1994" s="2" t="n">
        <v>19.73425861843502</v>
      </c>
      <c r="J1994" s="2" t="n">
        <v>1.985741381564981</v>
      </c>
      <c r="K1994" s="2" t="n">
        <v>-16.75338632180919</v>
      </c>
      <c r="L1994" s="2" t="n">
        <v>11.29825572000671</v>
      </c>
      <c r="M1994" s="2" t="n">
        <v>-1.514876759270146</v>
      </c>
      <c r="N1994" s="2" t="n">
        <v>20.26379498411451</v>
      </c>
      <c r="O1994" s="2" t="n">
        <v>16.75338632180919</v>
      </c>
      <c r="P1994" s="2" t="n">
        <v>-0.1875098082166637</v>
      </c>
      <c r="Q1994" s="2" t="n">
        <v>-19.31017433885221</v>
      </c>
      <c r="R1994" s="2" t="n">
        <v>12.28959729493908</v>
      </c>
      <c r="S1994" s="2" t="n">
        <v>22.89000206633494</v>
      </c>
      <c r="T1994" s="2" t="n">
        <v>0.1875098082166637</v>
      </c>
      <c r="U1994" s="2" t="n">
        <v>17.74461615606714</v>
      </c>
      <c r="V1994" s="2" t="n">
        <v>-5.627216131093262</v>
      </c>
      <c r="W1994" s="2" t="n">
        <v>-1.384147363369389</v>
      </c>
      <c r="X1994" s="2" t="n">
        <v>18.6668912204394</v>
      </c>
      <c r="Y1994" s="2" t="n">
        <v>17.74461615606714</v>
      </c>
      <c r="Z1994" s="2" t="n">
        <v>1.274882580119431</v>
      </c>
      <c r="AA1994" s="2" t="n">
        <v>-37.53969736189887</v>
      </c>
      <c r="AB1994" s="2" t="n">
        <v>-12.42076630688003</v>
      </c>
      <c r="AC1994" s="2" t="n">
        <v>39.56171936691042</v>
      </c>
      <c r="AD1994" s="2" t="n">
        <v>1.274882580119431</v>
      </c>
      <c r="AE1994" s="2" t="n">
        <v>-16.71828835066965</v>
      </c>
      <c r="AF1994" s="2" t="n">
        <v>10.31555036929359</v>
      </c>
      <c r="AG1994" s="2" t="n">
        <v>-1.547844051883549</v>
      </c>
      <c r="AH1994" s="2" t="n">
        <v>19.70552120616253</v>
      </c>
      <c r="AI1994" s="2" t="n">
        <v>16.71828835066965</v>
      </c>
      <c r="AJ1994" s="2" t="n">
        <v>0.2382858558316663</v>
      </c>
      <c r="AK1994" s="2" t="n">
        <v>-21.36603934552747</v>
      </c>
      <c r="AL1994" s="2" t="n">
        <v>-7.352359880878601</v>
      </c>
      <c r="AM1994" s="2" t="n">
        <v>22.59693813952834</v>
      </c>
      <c r="AN1994" s="2" t="n">
        <v>0.2382858558316663</v>
      </c>
      <c r="AO1994" s="2" t="n">
        <v>17.70761626169855</v>
      </c>
      <c r="AP1994" s="2" t="n">
        <v>-4.644188857668174</v>
      </c>
      <c r="AQ1994" s="2" t="n">
        <v>-1.356648896783682</v>
      </c>
      <c r="AR1994" s="2" t="n">
        <v>18.35670613281164</v>
      </c>
      <c r="AS1994" s="2" t="n">
        <v>17.70761626169855</v>
      </c>
      <c r="AT1994" s="2" t="n">
        <v>0.8493211522989981</v>
      </c>
      <c r="AU1994" s="2" t="n">
        <v>-35.49987720782537</v>
      </c>
      <c r="AV1994" s="2" t="n">
        <v>7.06459048147984</v>
      </c>
      <c r="AW1994" s="2" t="n">
        <v>36.2059534726188</v>
      </c>
      <c r="AX1994" s="2" t="n">
        <v>0.8493211522989981</v>
      </c>
      <c r="AY1994" s="2" t="n">
        <v>16.82785704894152</v>
      </c>
      <c r="AZ1994" s="2" t="n">
        <v>17.66508896892908</v>
      </c>
      <c r="BA1994" s="2" t="n">
        <v>16.81676314199165</v>
      </c>
      <c r="BB1994" s="2" t="n">
        <v>17.65304209592439</v>
      </c>
      <c r="BC1994" s="2" t="n">
        <v>0.9808213178647186</v>
      </c>
      <c r="BD1994" s="2" t="n">
        <v>0.0003839649379626515</v>
      </c>
      <c r="BE1994" s="2" t="n">
        <v>0.0002114074946747361</v>
      </c>
      <c r="BF1994" s="2" t="n">
        <v>-0.02700681407128675</v>
      </c>
      <c r="BG1994" s="2" t="n">
        <v>19.78127759308925</v>
      </c>
    </row>
    <row r="1995">
      <c r="A1995" s="2" t="n">
        <v>199.6</v>
      </c>
      <c r="B1995" t="inlineStr">
        <is>
          <t>搬送（回転）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ROTATING</t>
        </is>
      </c>
      <c r="G1995" s="2" t="n">
        <v>90</v>
      </c>
      <c r="H1995" s="2" t="n">
        <v>21.80000000000001</v>
      </c>
      <c r="I1995" s="2" t="n">
        <v>19.80737443806179</v>
      </c>
      <c r="J1995" s="2" t="n">
        <v>1.992625561938219</v>
      </c>
      <c r="K1995" s="2" t="n">
        <v>-16.75286633487792</v>
      </c>
      <c r="L1995" s="2" t="n">
        <v>11.38990157995926</v>
      </c>
      <c r="M1995" s="2" t="n">
        <v>-1.514307512221229</v>
      </c>
      <c r="N1995" s="2" t="n">
        <v>20.31456412717275</v>
      </c>
      <c r="O1995" s="2" t="n">
        <v>16.75286633487792</v>
      </c>
      <c r="P1995" s="2" t="n">
        <v>-0.1869898212853975</v>
      </c>
      <c r="Q1995" s="2" t="n">
        <v>-19.21852847889967</v>
      </c>
      <c r="R1995" s="2" t="n">
        <v>12.290166541988</v>
      </c>
      <c r="S1995" s="2" t="n">
        <v>22.8130444201852</v>
      </c>
      <c r="T1995" s="2" t="n">
        <v>0.1869898212853975</v>
      </c>
      <c r="U1995" s="2" t="n">
        <v>17.74942420683031</v>
      </c>
      <c r="V1995" s="2" t="n">
        <v>-5.750257979075811</v>
      </c>
      <c r="W1995" s="2" t="n">
        <v>-1.384739815068863</v>
      </c>
      <c r="X1995" s="2" t="n">
        <v>18.70895589965875</v>
      </c>
      <c r="Y1995" s="2" t="n">
        <v>17.74942420683031</v>
      </c>
      <c r="Z1995" s="2" t="n">
        <v>1.279690630882605</v>
      </c>
      <c r="AA1995" s="2" t="n">
        <v>-37.66273920988142</v>
      </c>
      <c r="AB1995" s="2" t="n">
        <v>-12.4213587585795</v>
      </c>
      <c r="AC1995" s="2" t="n">
        <v>39.67883171555896</v>
      </c>
      <c r="AD1995" s="2" t="n">
        <v>1.279690630882605</v>
      </c>
      <c r="AE1995" s="2" t="n">
        <v>-16.71773565091206</v>
      </c>
      <c r="AF1995" s="2" t="n">
        <v>10.40565456088466</v>
      </c>
      <c r="AG1995" s="2" t="n">
        <v>-1.548397735503548</v>
      </c>
      <c r="AH1995" s="2" t="n">
        <v>19.75241422412836</v>
      </c>
      <c r="AI1995" s="2" t="n">
        <v>16.71773565091206</v>
      </c>
      <c r="AJ1995" s="2" t="n">
        <v>0.238838555589254</v>
      </c>
      <c r="AK1995" s="2" t="n">
        <v>-21.27593515393641</v>
      </c>
      <c r="AL1995" s="2" t="n">
        <v>-7.3529135644986</v>
      </c>
      <c r="AM1995" s="2" t="n">
        <v>22.51194790366063</v>
      </c>
      <c r="AN1995" s="2" t="n">
        <v>0.238838555589254</v>
      </c>
      <c r="AO1995" s="2" t="n">
        <v>17.71235818841274</v>
      </c>
      <c r="AP1995" s="2" t="n">
        <v>-4.765680017343247</v>
      </c>
      <c r="AQ1995" s="2" t="n">
        <v>-1.356071966947865</v>
      </c>
      <c r="AR1995" s="2" t="n">
        <v>18.39234269477052</v>
      </c>
      <c r="AS1995" s="2" t="n">
        <v>17.71235818841274</v>
      </c>
      <c r="AT1995" s="2" t="n">
        <v>0.8540630790131871</v>
      </c>
      <c r="AU1995" s="2" t="n">
        <v>-35.62136836750044</v>
      </c>
      <c r="AV1995" s="2" t="n">
        <v>7.065167411315657</v>
      </c>
      <c r="AW1995" s="2" t="n">
        <v>36.32530658736429</v>
      </c>
      <c r="AX1995" s="2" t="n">
        <v>0.8540630790131871</v>
      </c>
      <c r="AY1995" s="2" t="n">
        <v>16.82035797753516</v>
      </c>
      <c r="AZ1995" s="2" t="n">
        <v>17.6735224927192</v>
      </c>
      <c r="BA1995" s="2" t="n">
        <v>16.80686039288369</v>
      </c>
      <c r="BB1995" s="2" t="n">
        <v>17.65897370517323</v>
      </c>
      <c r="BC1995" s="2" t="n">
        <v>0.9808198406178649</v>
      </c>
      <c r="BD1995" s="2" t="n">
        <v>0.0003869148680176702</v>
      </c>
      <c r="BE1995" s="2" t="n">
        <v>0.0002121452439864974</v>
      </c>
      <c r="BF1995" s="2" t="n">
        <v>-0.02700682230668597</v>
      </c>
      <c r="BG1995" s="2" t="n">
        <v>19.85289464884639</v>
      </c>
    </row>
    <row r="1996">
      <c r="A1996" s="2" t="n">
        <v>199.7</v>
      </c>
      <c r="B1996" t="inlineStr">
        <is>
          <t>搬送（回転）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ROTATING</t>
        </is>
      </c>
      <c r="G1996" s="2" t="n">
        <v>90</v>
      </c>
      <c r="H1996" s="2" t="n">
        <v>21.80000000000001</v>
      </c>
      <c r="I1996" s="2" t="n">
        <v>19.88719594777363</v>
      </c>
      <c r="J1996" s="2" t="n">
        <v>1.912804052226381</v>
      </c>
      <c r="K1996" s="2" t="n">
        <v>-16.74678936802438</v>
      </c>
      <c r="L1996" s="2" t="n">
        <v>11.36237657104284</v>
      </c>
      <c r="M1996" s="2" t="n">
        <v>-1.513530434658039</v>
      </c>
      <c r="N1996" s="2" t="n">
        <v>20.29407129818445</v>
      </c>
      <c r="O1996" s="2" t="n">
        <v>16.74678936802438</v>
      </c>
      <c r="P1996" s="2" t="n">
        <v>-0.1809128544318561</v>
      </c>
      <c r="Q1996" s="2" t="n">
        <v>-19.24605348781608</v>
      </c>
      <c r="R1996" s="2" t="n">
        <v>12.29094361955119</v>
      </c>
      <c r="S1996" s="2" t="n">
        <v>22.83660656436858</v>
      </c>
      <c r="T1996" s="2" t="n">
        <v>0.1809128544318561</v>
      </c>
      <c r="U1996" s="2" t="n">
        <v>17.75066867597917</v>
      </c>
      <c r="V1996" s="2" t="n">
        <v>-5.780932504322499</v>
      </c>
      <c r="W1996" s="2" t="n">
        <v>-1.385553224883173</v>
      </c>
      <c r="X1996" s="2" t="n">
        <v>18.71964681298514</v>
      </c>
      <c r="Y1996" s="2" t="n">
        <v>17.75066867597917</v>
      </c>
      <c r="Z1996" s="2" t="n">
        <v>1.280935100031463</v>
      </c>
      <c r="AA1996" s="2" t="n">
        <v>-37.69341373512811</v>
      </c>
      <c r="AB1996" s="2" t="n">
        <v>-12.42217216839381</v>
      </c>
      <c r="AC1996" s="2" t="n">
        <v>39.70824341518087</v>
      </c>
      <c r="AD1996" s="2" t="n">
        <v>1.280935100031463</v>
      </c>
      <c r="AE1996" s="2" t="n">
        <v>-16.72339057239397</v>
      </c>
      <c r="AF1996" s="2" t="n">
        <v>10.66890889477664</v>
      </c>
      <c r="AG1996" s="2" t="n">
        <v>-1.549138115751191</v>
      </c>
      <c r="AH1996" s="2" t="n">
        <v>19.89716658581198</v>
      </c>
      <c r="AI1996" s="2" t="n">
        <v>16.72339057239397</v>
      </c>
      <c r="AJ1996" s="2" t="n">
        <v>0.2331836341073448</v>
      </c>
      <c r="AK1996" s="2" t="n">
        <v>-21.01268082004443</v>
      </c>
      <c r="AL1996" s="2" t="n">
        <v>-7.353653944746243</v>
      </c>
      <c r="AM1996" s="2" t="n">
        <v>22.26349829185342</v>
      </c>
      <c r="AN1996" s="2" t="n">
        <v>0.2331836341073448</v>
      </c>
      <c r="AO1996" s="2" t="n">
        <v>17.72479324303529</v>
      </c>
      <c r="AP1996" s="2" t="n">
        <v>-5.087072200864228</v>
      </c>
      <c r="AQ1996" s="2" t="n">
        <v>-1.35529519075405</v>
      </c>
      <c r="AR1996" s="2" t="n">
        <v>18.49008988997177</v>
      </c>
      <c r="AS1996" s="2" t="n">
        <v>17.72479324303529</v>
      </c>
      <c r="AT1996" s="2" t="n">
        <v>0.8664981336357407</v>
      </c>
      <c r="AU1996" s="2" t="n">
        <v>-35.94276055102143</v>
      </c>
      <c r="AV1996" s="2" t="n">
        <v>7.065944187509472</v>
      </c>
      <c r="AW1996" s="2" t="n">
        <v>36.64096644883504</v>
      </c>
      <c r="AX1996" s="2" t="n">
        <v>0.8664981336357407</v>
      </c>
      <c r="AY1996" s="2" t="n">
        <v>16.81300111658408</v>
      </c>
      <c r="AZ1996" s="2" t="n">
        <v>17.6812371110452</v>
      </c>
      <c r="BA1996" s="2" t="n">
        <v>16.79851341083472</v>
      </c>
      <c r="BB1996" s="2" t="n">
        <v>17.66555565895943</v>
      </c>
      <c r="BC1996" s="2" t="n">
        <v>0.9808182331225956</v>
      </c>
      <c r="BD1996" s="2" t="n">
        <v>0.0003895967719186142</v>
      </c>
      <c r="BE1996" s="2" t="n">
        <v>0.0002130264939764992</v>
      </c>
      <c r="BF1996" s="2" t="n">
        <v>-0.02700683161773376</v>
      </c>
      <c r="BG1996" s="2" t="n">
        <v>19.93084741904739</v>
      </c>
    </row>
    <row r="1997">
      <c r="A1997" s="2" t="n">
        <v>199.8</v>
      </c>
      <c r="B1997" t="inlineStr">
        <is>
          <t>搬送（回転）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ROTATING</t>
        </is>
      </c>
      <c r="G1997" s="2" t="n">
        <v>90</v>
      </c>
      <c r="H1997" s="2" t="n">
        <v>21.80000000000001</v>
      </c>
      <c r="I1997" s="2" t="n">
        <v>19.95734315224247</v>
      </c>
      <c r="J1997" s="2" t="n">
        <v>1.842656847757546</v>
      </c>
      <c r="K1997" s="2" t="n">
        <v>-16.73540783875344</v>
      </c>
      <c r="L1997" s="2" t="n">
        <v>10.65483015406044</v>
      </c>
      <c r="M1997" s="2" t="n">
        <v>-1.513449797716564</v>
      </c>
      <c r="N1997" s="2" t="n">
        <v>19.89697995755873</v>
      </c>
      <c r="O1997" s="2" t="n">
        <v>16.73540783875344</v>
      </c>
      <c r="P1997" s="2" t="n">
        <v>-0.1695313251609143</v>
      </c>
      <c r="Q1997" s="2" t="n">
        <v>-19.95359990479849</v>
      </c>
      <c r="R1997" s="2" t="n">
        <v>12.29102425649266</v>
      </c>
      <c r="S1997" s="2" t="n">
        <v>23.43595885183015</v>
      </c>
      <c r="T1997" s="2" t="n">
        <v>0.1695313251609143</v>
      </c>
      <c r="U1997" s="2" t="n">
        <v>17.72142571566698</v>
      </c>
      <c r="V1997" s="2" t="n">
        <v>-5.021717454156451</v>
      </c>
      <c r="W1997" s="2" t="n">
        <v>-1.385625512111953</v>
      </c>
      <c r="X1997" s="2" t="n">
        <v>18.47123530371204</v>
      </c>
      <c r="Y1997" s="2" t="n">
        <v>17.72142571566698</v>
      </c>
      <c r="Z1997" s="2" t="n">
        <v>1.251692139719271</v>
      </c>
      <c r="AA1997" s="2" t="n">
        <v>-36.93419868496206</v>
      </c>
      <c r="AB1997" s="2" t="n">
        <v>-12.42224445562259</v>
      </c>
      <c r="AC1997" s="2" t="n">
        <v>38.98735593789523</v>
      </c>
      <c r="AD1997" s="2" t="n">
        <v>1.251692139719271</v>
      </c>
      <c r="AE1997" s="2" t="n">
        <v>-16.74001923972514</v>
      </c>
      <c r="AF1997" s="2" t="n">
        <v>10.69984734424986</v>
      </c>
      <c r="AG1997" s="2" t="n">
        <v>-1.54918044814771</v>
      </c>
      <c r="AH1997" s="2" t="n">
        <v>19.92774290775405</v>
      </c>
      <c r="AI1997" s="2" t="n">
        <v>16.74001923972514</v>
      </c>
      <c r="AJ1997" s="2" t="n">
        <v>0.216554966776183</v>
      </c>
      <c r="AK1997" s="2" t="n">
        <v>-20.9817423705712</v>
      </c>
      <c r="AL1997" s="2" t="n">
        <v>-7.353696277142761</v>
      </c>
      <c r="AM1997" s="2" t="n">
        <v>22.23414621466544</v>
      </c>
      <c r="AN1997" s="2" t="n">
        <v>0.216554966776183</v>
      </c>
      <c r="AO1997" s="2" t="n">
        <v>17.72408402922233</v>
      </c>
      <c r="AP1997" s="2" t="n">
        <v>-5.066367326104031</v>
      </c>
      <c r="AQ1997" s="2" t="n">
        <v>-1.355261235732121</v>
      </c>
      <c r="AR1997" s="2" t="n">
        <v>18.48372163756603</v>
      </c>
      <c r="AS1997" s="2" t="n">
        <v>17.72408402922233</v>
      </c>
      <c r="AT1997" s="2" t="n">
        <v>0.8657889198227835</v>
      </c>
      <c r="AU1997" s="2" t="n">
        <v>-35.92205567626123</v>
      </c>
      <c r="AV1997" s="2" t="n">
        <v>7.0659781425314</v>
      </c>
      <c r="AW1997" s="2" t="n">
        <v>36.62064611080519</v>
      </c>
      <c r="AX1997" s="2" t="n">
        <v>0.8657889198227835</v>
      </c>
      <c r="AY1997" s="2" t="n">
        <v>16.80524178880102</v>
      </c>
      <c r="AZ1997" s="2" t="n">
        <v>17.68525597150738</v>
      </c>
      <c r="BA1997" s="2" t="n">
        <v>16.79266399372376</v>
      </c>
      <c r="BB1997" s="2" t="n">
        <v>17.67140849598572</v>
      </c>
      <c r="BC1997" s="2" t="n">
        <v>0.9808168330886788</v>
      </c>
      <c r="BD1997" s="2" t="n">
        <v>0.0003917198786554524</v>
      </c>
      <c r="BE1997" s="2" t="n">
        <v>0.0002139472009431962</v>
      </c>
      <c r="BF1997" s="2" t="n">
        <v>-0.02700684112170327</v>
      </c>
      <c r="BG1997" s="2" t="n">
        <v>20.00644440210383</v>
      </c>
    </row>
    <row r="1998">
      <c r="A1998" s="2" t="n">
        <v>199.9</v>
      </c>
      <c r="B1998" t="inlineStr">
        <is>
          <t>搬送（回転）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ROTATING</t>
        </is>
      </c>
      <c r="G1998" s="2" t="n">
        <v>90</v>
      </c>
      <c r="H1998" s="2" t="n">
        <v>21.80000000000001</v>
      </c>
      <c r="I1998" s="2" t="n">
        <v>20.02985247100535</v>
      </c>
      <c r="J1998" s="2" t="n">
        <v>1.770147528994663</v>
      </c>
      <c r="K1998" s="2" t="n">
        <v>-16.73743259326877</v>
      </c>
      <c r="L1998" s="2" t="n">
        <v>9.044706110030244</v>
      </c>
      <c r="M1998" s="2" t="n">
        <v>-1.514166620944784</v>
      </c>
      <c r="N1998" s="2" t="n">
        <v>19.08510044477151</v>
      </c>
      <c r="O1998" s="2" t="n">
        <v>16.73743259326877</v>
      </c>
      <c r="P1998" s="2" t="n">
        <v>-0.1715560796762503</v>
      </c>
      <c r="Q1998" s="2" t="n">
        <v>-21.56372394882868</v>
      </c>
      <c r="R1998" s="2" t="n">
        <v>12.29030743326444</v>
      </c>
      <c r="S1998" s="2" t="n">
        <v>24.82086378097903</v>
      </c>
      <c r="T1998" s="2" t="n">
        <v>0.1715560796762503</v>
      </c>
      <c r="U1998" s="2" t="n">
        <v>17.63845019231139</v>
      </c>
      <c r="V1998" s="2" t="n">
        <v>-2.870553370032674</v>
      </c>
      <c r="W1998" s="2" t="n">
        <v>-1.384772125424078</v>
      </c>
      <c r="X1998" s="2" t="n">
        <v>17.92407865627149</v>
      </c>
      <c r="Y1998" s="2" t="n">
        <v>17.63845019231139</v>
      </c>
      <c r="Z1998" s="2" t="n">
        <v>1.168716616363685</v>
      </c>
      <c r="AA1998" s="2" t="n">
        <v>-34.78303460083829</v>
      </c>
      <c r="AB1998" s="2" t="n">
        <v>-12.42139106893472</v>
      </c>
      <c r="AC1998" s="2" t="n">
        <v>36.95289367099537</v>
      </c>
      <c r="AD1998" s="2" t="n">
        <v>1.168716616363685</v>
      </c>
      <c r="AE1998" s="2" t="n">
        <v>-16.75019243894669</v>
      </c>
      <c r="AF1998" s="2" t="n">
        <v>9.290965888857428</v>
      </c>
      <c r="AG1998" s="2" t="n">
        <v>-1.548625776599378</v>
      </c>
      <c r="AH1998" s="2" t="n">
        <v>19.21689974177956</v>
      </c>
      <c r="AI1998" s="2" t="n">
        <v>16.75019243894669</v>
      </c>
      <c r="AJ1998" s="2" t="n">
        <v>0.2063817675546247</v>
      </c>
      <c r="AK1998" s="2" t="n">
        <v>-22.39062382596364</v>
      </c>
      <c r="AL1998" s="2" t="n">
        <v>-7.35314160559443</v>
      </c>
      <c r="AM1998" s="2" t="n">
        <v>23.56801477048318</v>
      </c>
      <c r="AN1998" s="2" t="n">
        <v>0.2063817675546247</v>
      </c>
      <c r="AO1998" s="2" t="n">
        <v>17.64908467094169</v>
      </c>
      <c r="AP1998" s="2" t="n">
        <v>-3.116490523532347</v>
      </c>
      <c r="AQ1998" s="2" t="n">
        <v>-1.355952444522162</v>
      </c>
      <c r="AR1998" s="2" t="n">
        <v>17.97334999206162</v>
      </c>
      <c r="AS1998" s="2" t="n">
        <v>17.64908467094169</v>
      </c>
      <c r="AT1998" s="2" t="n">
        <v>0.790789561542141</v>
      </c>
      <c r="AU1998" s="2" t="n">
        <v>-33.97217887368954</v>
      </c>
      <c r="AV1998" s="2" t="n">
        <v>7.065286933741359</v>
      </c>
      <c r="AW1998" s="2" t="n">
        <v>34.70810517750427</v>
      </c>
      <c r="AX1998" s="2" t="n">
        <v>0.790789561542141</v>
      </c>
      <c r="AY1998" s="2" t="n">
        <v>16.79846086924779</v>
      </c>
      <c r="AZ1998" s="2" t="n">
        <v>17.68057539358778</v>
      </c>
      <c r="BA1998" s="2" t="n">
        <v>16.78841683824605</v>
      </c>
      <c r="BB1998" s="2" t="n">
        <v>17.66917611348132</v>
      </c>
      <c r="BC1998" s="2" t="n">
        <v>0.980816318845297</v>
      </c>
      <c r="BD1998" s="2" t="n">
        <v>0.0003920218250167168</v>
      </c>
      <c r="BE1998" s="2" t="n">
        <v>0.0002147914386250192</v>
      </c>
      <c r="BF1998" s="2" t="n">
        <v>-0.0270068499603875</v>
      </c>
      <c r="BG1998" s="2" t="n">
        <v>20.07434173307329</v>
      </c>
    </row>
    <row r="1999">
      <c r="A1999" s="2" t="n">
        <v>200</v>
      </c>
      <c r="B1999" t="inlineStr">
        <is>
          <t>搬送（回転）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ROTATING</t>
        </is>
      </c>
      <c r="G1999" s="2" t="n">
        <v>90</v>
      </c>
      <c r="H1999" s="2" t="n">
        <v>21.80000000000001</v>
      </c>
      <c r="I1999" s="2" t="n">
        <v>20.0964708828746</v>
      </c>
      <c r="J1999" s="2" t="n">
        <v>1.703529117125413</v>
      </c>
      <c r="K1999" s="2" t="n">
        <v>-16.73915592640077</v>
      </c>
      <c r="L1999" s="2" t="n">
        <v>7.538416878112776</v>
      </c>
      <c r="M1999" s="2" t="n">
        <v>-1.515023516904694</v>
      </c>
      <c r="N1999" s="2" t="n">
        <v>18.42070482943983</v>
      </c>
      <c r="O1999" s="2" t="n">
        <v>16.73915592640077</v>
      </c>
      <c r="P1999" s="2" t="n">
        <v>-0.1732794128082453</v>
      </c>
      <c r="Q1999" s="2" t="n">
        <v>-23.07001318074615</v>
      </c>
      <c r="R1999" s="2" t="n">
        <v>12.28945053730453</v>
      </c>
      <c r="S1999" s="2" t="n">
        <v>26.13974231746669</v>
      </c>
      <c r="T1999" s="2" t="n">
        <v>0.1732794128082453</v>
      </c>
      <c r="U1999" s="2" t="n">
        <v>17.56092541094971</v>
      </c>
      <c r="V1999" s="2" t="n">
        <v>-0.8605137376792251</v>
      </c>
      <c r="W1999" s="2" t="n">
        <v>-1.383781390695476</v>
      </c>
      <c r="X1999" s="2" t="n">
        <v>17.63636686278977</v>
      </c>
      <c r="Y1999" s="2" t="n">
        <v>17.56092541094971</v>
      </c>
      <c r="Z1999" s="2" t="n">
        <v>1.091191835002007</v>
      </c>
      <c r="AA1999" s="2" t="n">
        <v>-32.77299496848484</v>
      </c>
      <c r="AB1999" s="2" t="n">
        <v>-12.42040033420611</v>
      </c>
      <c r="AC1999" s="2" t="n">
        <v>35.0646009999694</v>
      </c>
      <c r="AD1999" s="2" t="n">
        <v>1.091191835002007</v>
      </c>
      <c r="AE1999" s="2" t="n">
        <v>-16.75994413442992</v>
      </c>
      <c r="AF1999" s="2" t="n">
        <v>7.983317547381549</v>
      </c>
      <c r="AG1999" s="2" t="n">
        <v>-1.547843730684109</v>
      </c>
      <c r="AH1999" s="2" t="n">
        <v>18.62860452814864</v>
      </c>
      <c r="AI1999" s="2" t="n">
        <v>16.75994413442992</v>
      </c>
      <c r="AJ1999" s="2" t="n">
        <v>0.1966300720714003</v>
      </c>
      <c r="AK1999" s="2" t="n">
        <v>-23.69827216743952</v>
      </c>
      <c r="AL1999" s="2" t="n">
        <v>-7.352359559679161</v>
      </c>
      <c r="AM1999" s="2" t="n">
        <v>24.81338264328519</v>
      </c>
      <c r="AN1999" s="2" t="n">
        <v>0.1966300720714003</v>
      </c>
      <c r="AO1999" s="2" t="n">
        <v>17.57942165219217</v>
      </c>
      <c r="AP1999" s="2" t="n">
        <v>-1.305125379560421</v>
      </c>
      <c r="AQ1999" s="2" t="n">
        <v>-1.356868280801716</v>
      </c>
      <c r="AR1999" s="2" t="n">
        <v>17.67994653310302</v>
      </c>
      <c r="AS1999" s="2" t="n">
        <v>17.57942165219217</v>
      </c>
      <c r="AT1999" s="2" t="n">
        <v>0.721126542792625</v>
      </c>
      <c r="AU1999" s="2" t="n">
        <v>-32.16081372971762</v>
      </c>
      <c r="AV1999" s="2" t="n">
        <v>7.064371097461805</v>
      </c>
      <c r="AW1999" s="2" t="n">
        <v>32.93544143094133</v>
      </c>
      <c r="AX1999" s="2" t="n">
        <v>0.721126542792625</v>
      </c>
      <c r="AY1999" s="2" t="n">
        <v>16.79253037496309</v>
      </c>
      <c r="AZ1999" s="2" t="n">
        <v>17.66861039532397</v>
      </c>
      <c r="BA1999" s="2" t="n">
        <v>16.78556956786444</v>
      </c>
      <c r="BB1999" s="2" t="n">
        <v>17.66020066735241</v>
      </c>
      <c r="BC1999" s="2" t="n">
        <v>0.9808162629401782</v>
      </c>
      <c r="BD1999" s="2" t="n">
        <v>0.0003917473448849324</v>
      </c>
      <c r="BE1999" s="2" t="n">
        <v>0.0002155136290165711</v>
      </c>
      <c r="BF1999" s="2" t="n">
        <v>-0.02700685787623837</v>
      </c>
      <c r="BG1999" s="2" t="n">
        <v>20.13417599004376</v>
      </c>
    </row>
    <row r="2000">
      <c r="A2000" s="2" t="n">
        <v>200.1</v>
      </c>
      <c r="B2000" t="inlineStr">
        <is>
          <t>搬送（回転）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ROTATING</t>
        </is>
      </c>
      <c r="G2000" s="2" t="n">
        <v>90</v>
      </c>
      <c r="H2000" s="2" t="n">
        <v>21.80000000000001</v>
      </c>
      <c r="I2000" s="2" t="n">
        <v>20.15907741990135</v>
      </c>
      <c r="J2000" s="2" t="n">
        <v>1.64092258009866</v>
      </c>
      <c r="K2000" s="2" t="n">
        <v>-16.74147945862819</v>
      </c>
      <c r="L2000" s="2" t="n">
        <v>5.835919117269296</v>
      </c>
      <c r="M2000" s="2" t="n">
        <v>-1.516215455092336</v>
      </c>
      <c r="N2000" s="2" t="n">
        <v>17.79421242183086</v>
      </c>
      <c r="O2000" s="2" t="n">
        <v>16.74147945862819</v>
      </c>
      <c r="P2000" s="2" t="n">
        <v>-0.1756029450356671</v>
      </c>
      <c r="Q2000" s="2" t="n">
        <v>-24.77251094158963</v>
      </c>
      <c r="R2000" s="2" t="n">
        <v>12.28825859911689</v>
      </c>
      <c r="S2000" s="2" t="n">
        <v>27.65338015766342</v>
      </c>
      <c r="T2000" s="2" t="n">
        <v>0.1756029450356671</v>
      </c>
      <c r="U2000" s="2" t="n">
        <v>17.47347365194909</v>
      </c>
      <c r="V2000" s="2" t="n">
        <v>1.406576175159254</v>
      </c>
      <c r="W2000" s="2" t="n">
        <v>-1.382432754223245</v>
      </c>
      <c r="X2000" s="2" t="n">
        <v>17.58442089810847</v>
      </c>
      <c r="Y2000" s="2" t="n">
        <v>17.47347365194909</v>
      </c>
      <c r="Z2000" s="2" t="n">
        <v>1.003740076001378</v>
      </c>
      <c r="AA2000" s="2" t="n">
        <v>-30.50590505564636</v>
      </c>
      <c r="AB2000" s="2" t="n">
        <v>-12.41905169773388</v>
      </c>
      <c r="AC2000" s="2" t="n">
        <v>32.95224700191579</v>
      </c>
      <c r="AD2000" s="2" t="n">
        <v>1.003740076001378</v>
      </c>
      <c r="AE2000" s="2" t="n">
        <v>-16.7710329104506</v>
      </c>
      <c r="AF2000" s="2" t="n">
        <v>6.499996908082813</v>
      </c>
      <c r="AG2000" s="2" t="n">
        <v>-1.546713673155746</v>
      </c>
      <c r="AH2000" s="2" t="n">
        <v>18.05297282652445</v>
      </c>
      <c r="AI2000" s="2" t="n">
        <v>16.7710329104506</v>
      </c>
      <c r="AJ2000" s="2" t="n">
        <v>0.1855412960507152</v>
      </c>
      <c r="AK2000" s="2" t="n">
        <v>-25.18159280673825</v>
      </c>
      <c r="AL2000" s="2" t="n">
        <v>-7.351229502150797</v>
      </c>
      <c r="AM2000" s="2" t="n">
        <v>26.23333026991053</v>
      </c>
      <c r="AN2000" s="2" t="n">
        <v>0.1855412960507152</v>
      </c>
      <c r="AO2000" s="2" t="n">
        <v>17.50065576069307</v>
      </c>
      <c r="AP2000" s="2" t="n">
        <v>0.7427721251920802</v>
      </c>
      <c r="AQ2000" s="2" t="n">
        <v>-1.358154970874081</v>
      </c>
      <c r="AR2000" s="2" t="n">
        <v>17.56898538360004</v>
      </c>
      <c r="AS2000" s="2" t="n">
        <v>17.50065576069307</v>
      </c>
      <c r="AT2000" s="2" t="n">
        <v>0.6423606512935223</v>
      </c>
      <c r="AU2000" s="2" t="n">
        <v>-30.11291622496512</v>
      </c>
      <c r="AV2000" s="2" t="n">
        <v>7.06308440738944</v>
      </c>
      <c r="AW2000" s="2" t="n">
        <v>30.93683099679096</v>
      </c>
      <c r="AX2000" s="2" t="n">
        <v>0.6423606512935223</v>
      </c>
      <c r="AY2000" s="2" t="n">
        <v>16.7874252833296</v>
      </c>
      <c r="AZ2000" s="2" t="n">
        <v>17.64909672098648</v>
      </c>
      <c r="BA2000" s="2" t="n">
        <v>16.78411590212306</v>
      </c>
      <c r="BB2000" s="2" t="n">
        <v>17.64424617668647</v>
      </c>
      <c r="BC2000" s="2" t="n">
        <v>0.9808166129667298</v>
      </c>
      <c r="BD2000" s="2" t="n">
        <v>0.0003910213127145855</v>
      </c>
      <c r="BE2000" s="2" t="n">
        <v>0.0002163296595077181</v>
      </c>
      <c r="BF2000" s="2" t="n">
        <v>-0.02700686744776302</v>
      </c>
      <c r="BG2000" s="2" t="n">
        <v>20.20550501402721</v>
      </c>
    </row>
    <row r="2001">
      <c r="A2001" s="2" t="n">
        <v>200.2</v>
      </c>
      <c r="B2001" t="inlineStr">
        <is>
          <t>搬送（回転）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ROTATING</t>
        </is>
      </c>
      <c r="G2001" s="2" t="n">
        <v>90</v>
      </c>
      <c r="H2001" s="2" t="n">
        <v>21.80000000000001</v>
      </c>
      <c r="I2001" s="2" t="n">
        <v>20.22258675528988</v>
      </c>
      <c r="J2001" s="2" t="n">
        <v>1.577413244710129</v>
      </c>
      <c r="K2001" s="2" t="n">
        <v>-16.7541236068006</v>
      </c>
      <c r="L2001" s="2" t="n">
        <v>4.435145873876285</v>
      </c>
      <c r="M2001" s="2" t="n">
        <v>-1.517168426474143</v>
      </c>
      <c r="N2001" s="2" t="n">
        <v>17.39749915329227</v>
      </c>
      <c r="O2001" s="2" t="n">
        <v>16.7541236068006</v>
      </c>
      <c r="P2001" s="2" t="n">
        <v>-0.18824709320808</v>
      </c>
      <c r="Q2001" s="2" t="n">
        <v>-26.17328418498264</v>
      </c>
      <c r="R2001" s="2" t="n">
        <v>12.28730562773508</v>
      </c>
      <c r="S2001" s="2" t="n">
        <v>28.91460049153946</v>
      </c>
      <c r="T2001" s="2" t="n">
        <v>0.18824709320808</v>
      </c>
      <c r="U2001" s="2" t="n">
        <v>17.41766587313015</v>
      </c>
      <c r="V2001" s="2" t="n">
        <v>2.853319414036278</v>
      </c>
      <c r="W2001" s="2" t="n">
        <v>-1.3814448934038</v>
      </c>
      <c r="X2001" s="2" t="n">
        <v>17.703810497744</v>
      </c>
      <c r="Y2001" s="2" t="n">
        <v>17.41766587313015</v>
      </c>
      <c r="Z2001" s="2" t="n">
        <v>0.9479322971824473</v>
      </c>
      <c r="AA2001" s="2" t="n">
        <v>-29.05916181676934</v>
      </c>
      <c r="AB2001" s="2" t="n">
        <v>-12.41806383691444</v>
      </c>
      <c r="AC2001" s="2" t="n">
        <v>31.6155305283797</v>
      </c>
      <c r="AD2001" s="2" t="n">
        <v>0.9479322971824473</v>
      </c>
      <c r="AE2001" s="2" t="n">
        <v>-16.79022575490385</v>
      </c>
      <c r="AF2001" s="2" t="n">
        <v>5.263848206944189</v>
      </c>
      <c r="AG2001" s="2" t="n">
        <v>-1.545504763499088</v>
      </c>
      <c r="AH2001" s="2" t="n">
        <v>17.66375848511252</v>
      </c>
      <c r="AI2001" s="2" t="n">
        <v>16.79022575490385</v>
      </c>
      <c r="AJ2001" s="2" t="n">
        <v>0.166348451597468</v>
      </c>
      <c r="AK2001" s="2" t="n">
        <v>-26.41774150787688</v>
      </c>
      <c r="AL2001" s="2" t="n">
        <v>-7.35002059249414</v>
      </c>
      <c r="AM2001" s="2" t="n">
        <v>27.42166189154912</v>
      </c>
      <c r="AN2001" s="2" t="n">
        <v>0.166348451597468</v>
      </c>
      <c r="AO2001" s="2" t="n">
        <v>17.45134646981417</v>
      </c>
      <c r="AP2001" s="2" t="n">
        <v>2.024838553593263</v>
      </c>
      <c r="AQ2001" s="2" t="n">
        <v>-1.3593988000223</v>
      </c>
      <c r="AR2001" s="2" t="n">
        <v>17.62093725870208</v>
      </c>
      <c r="AS2001" s="2" t="n">
        <v>17.45134646981417</v>
      </c>
      <c r="AT2001" s="2" t="n">
        <v>0.5930513604146199</v>
      </c>
      <c r="AU2001" s="2" t="n">
        <v>-28.83084979656394</v>
      </c>
      <c r="AV2001" s="2" t="n">
        <v>7.061840578241222</v>
      </c>
      <c r="AW2001" s="2" t="n">
        <v>29.68904178751168</v>
      </c>
      <c r="AX2001" s="2" t="n">
        <v>0.5930513604146199</v>
      </c>
      <c r="AY2001" s="2" t="n">
        <v>16.78409511567671</v>
      </c>
      <c r="AZ2001" s="2" t="n">
        <v>17.62595363620085</v>
      </c>
      <c r="BA2001" s="2" t="n">
        <v>16.78472688740114</v>
      </c>
      <c r="BB2001" s="2" t="n">
        <v>17.62495620599924</v>
      </c>
      <c r="BC2001" s="2" t="n">
        <v>0.9808174022555981</v>
      </c>
      <c r="BD2001" s="2" t="n">
        <v>0.0003896636672699976</v>
      </c>
      <c r="BE2001" s="2" t="n">
        <v>0.000216909254117238</v>
      </c>
      <c r="BF2001" s="2" t="n">
        <v>-0.02700687489651963</v>
      </c>
      <c r="BG2001" s="2" t="n">
        <v>20.26029186179967</v>
      </c>
    </row>
    <row r="2002">
      <c r="A2002" s="2" t="n">
        <v>200.3</v>
      </c>
      <c r="B2002" t="inlineStr">
        <is>
          <t>搬送（回転）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ROTATING</t>
        </is>
      </c>
      <c r="G2002" s="2" t="n">
        <v>90</v>
      </c>
      <c r="H2002" s="2" t="n">
        <v>21.80000000000001</v>
      </c>
      <c r="I2002" s="2" t="n">
        <v>20.28214893962905</v>
      </c>
      <c r="J2002" s="2" t="n">
        <v>1.517851060370965</v>
      </c>
      <c r="K2002" s="2" t="n">
        <v>-16.86878378458885</v>
      </c>
      <c r="L2002" s="2" t="n">
        <v>1.178718813401821</v>
      </c>
      <c r="M2002" s="2" t="n">
        <v>-1.518177091786044</v>
      </c>
      <c r="N2002" s="2" t="n">
        <v>16.97792997082681</v>
      </c>
      <c r="O2002" s="2" t="n">
        <v>16.86878378458885</v>
      </c>
      <c r="P2002" s="2" t="n">
        <v>-0.3029072709963287</v>
      </c>
      <c r="Q2002" s="2" t="n">
        <v>-29.4297112454571</v>
      </c>
      <c r="R2002" s="2" t="n">
        <v>12.28629696242318</v>
      </c>
      <c r="S2002" s="2" t="n">
        <v>31.89283226454897</v>
      </c>
      <c r="T2002" s="2" t="n">
        <v>0.3029072709963287</v>
      </c>
      <c r="U2002" s="2" t="n">
        <v>17.40467013536514</v>
      </c>
      <c r="V2002" s="2" t="n">
        <v>3.190032584603891</v>
      </c>
      <c r="W2002" s="2" t="n">
        <v>-1.38108944860808</v>
      </c>
      <c r="X2002" s="2" t="n">
        <v>17.7484156610319</v>
      </c>
      <c r="Y2002" s="2" t="n">
        <v>17.40467013536514</v>
      </c>
      <c r="Z2002" s="2" t="n">
        <v>0.9349365594174337</v>
      </c>
      <c r="AA2002" s="2" t="n">
        <v>-28.72244864620172</v>
      </c>
      <c r="AB2002" s="2" t="n">
        <v>-12.41770839211872</v>
      </c>
      <c r="AC2002" s="2" t="n">
        <v>31.30579250419203</v>
      </c>
      <c r="AD2002" s="2" t="n">
        <v>0.9349365594174337</v>
      </c>
      <c r="AE2002" s="2" t="n">
        <v>-16.90312671320569</v>
      </c>
      <c r="AF2002" s="2" t="n">
        <v>1.986435161781548</v>
      </c>
      <c r="AG2002" s="2" t="n">
        <v>-1.542749319414051</v>
      </c>
      <c r="AH2002" s="2" t="n">
        <v>17.08922739029481</v>
      </c>
      <c r="AI2002" s="2" t="n">
        <v>16.90312671320569</v>
      </c>
      <c r="AJ2002" s="2" t="n">
        <v>0.05344749329562504</v>
      </c>
      <c r="AK2002" s="2" t="n">
        <v>-29.69515455303952</v>
      </c>
      <c r="AL2002" s="2" t="n">
        <v>-7.347265148409103</v>
      </c>
      <c r="AM2002" s="2" t="n">
        <v>30.59064179981306</v>
      </c>
      <c r="AN2002" s="2" t="n">
        <v>0.05344749329562504</v>
      </c>
      <c r="AO2002" s="2" t="n">
        <v>17.43759356573227</v>
      </c>
      <c r="AP2002" s="2" t="n">
        <v>2.382490989384257</v>
      </c>
      <c r="AQ2002" s="2" t="n">
        <v>-1.361501269944087</v>
      </c>
      <c r="AR2002" s="2" t="n">
        <v>17.65218452164559</v>
      </c>
      <c r="AS2002" s="2" t="n">
        <v>17.43759356573227</v>
      </c>
      <c r="AT2002" s="2" t="n">
        <v>0.5792984563327224</v>
      </c>
      <c r="AU2002" s="2" t="n">
        <v>-28.47319736077294</v>
      </c>
      <c r="AV2002" s="2" t="n">
        <v>7.059738108319435</v>
      </c>
      <c r="AW2002" s="2" t="n">
        <v>29.34107115981103</v>
      </c>
      <c r="AX2002" s="2" t="n">
        <v>0.5792984563327224</v>
      </c>
      <c r="AY2002" s="2" t="n">
        <v>16.79256398256792</v>
      </c>
      <c r="AZ2002" s="2" t="n">
        <v>17.60382528611728</v>
      </c>
      <c r="BA2002" s="2" t="n">
        <v>16.7965668699816</v>
      </c>
      <c r="BB2002" s="2" t="n">
        <v>17.60621994197255</v>
      </c>
      <c r="BC2002" s="2" t="n">
        <v>0.9808185365430948</v>
      </c>
      <c r="BD2002" s="2" t="n">
        <v>0.0003878135053497342</v>
      </c>
      <c r="BE2002" s="2" t="n">
        <v>0.0002175131205119805</v>
      </c>
      <c r="BF2002" s="2" t="n">
        <v>-0.02700688416102926</v>
      </c>
      <c r="BG2002" s="2" t="n">
        <v>20.32440839760632</v>
      </c>
    </row>
    <row r="2003">
      <c r="A2003" s="2" t="n">
        <v>200.4</v>
      </c>
      <c r="B2003" t="inlineStr">
        <is>
          <t>搬送（回転）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ROTATING</t>
        </is>
      </c>
      <c r="G2003" s="2" t="n">
        <v>90</v>
      </c>
      <c r="H2003" s="2" t="n">
        <v>21.80000000000001</v>
      </c>
      <c r="I2003" s="2" t="n">
        <v>20.33700218242817</v>
      </c>
      <c r="J2003" s="2" t="n">
        <v>1.462997817571839</v>
      </c>
      <c r="K2003" s="2" t="n">
        <v>-16.96685492724201</v>
      </c>
      <c r="L2003" s="2" t="n">
        <v>-1.588602085520427</v>
      </c>
      <c r="M2003" s="2" t="n">
        <v>-1.519591188099617</v>
      </c>
      <c r="N2003" s="2" t="n">
        <v>17.10868142456181</v>
      </c>
      <c r="O2003" s="2" t="n">
        <v>16.96685492724201</v>
      </c>
      <c r="P2003" s="2" t="n">
        <v>-0.4009784136494865</v>
      </c>
      <c r="Q2003" s="2" t="n">
        <v>-32.19703214437935</v>
      </c>
      <c r="R2003" s="2" t="n">
        <v>12.28488286610961</v>
      </c>
      <c r="S2003" s="2" t="n">
        <v>34.46343003283979</v>
      </c>
      <c r="T2003" s="2" t="n">
        <v>0.4009784136494865</v>
      </c>
      <c r="U2003" s="2" t="n">
        <v>17.39461565763443</v>
      </c>
      <c r="V2003" s="2" t="n">
        <v>3.449822411762117</v>
      </c>
      <c r="W2003" s="2" t="n">
        <v>-1.380230083818004</v>
      </c>
      <c r="X2003" s="2" t="n">
        <v>17.78704482576556</v>
      </c>
      <c r="Y2003" s="2" t="n">
        <v>17.39461565763443</v>
      </c>
      <c r="Z2003" s="2" t="n">
        <v>0.924882081686718</v>
      </c>
      <c r="AA2003" s="2" t="n">
        <v>-28.4626588190435</v>
      </c>
      <c r="AB2003" s="2" t="n">
        <v>-12.41684902732864</v>
      </c>
      <c r="AC2003" s="2" t="n">
        <v>31.06696788683717</v>
      </c>
      <c r="AD2003" s="2" t="n">
        <v>0.924882081686718</v>
      </c>
      <c r="AE2003" s="2" t="n">
        <v>-16.99971597794978</v>
      </c>
      <c r="AF2003" s="2" t="n">
        <v>-0.7989472950760149</v>
      </c>
      <c r="AG2003" s="2" t="n">
        <v>-1.540493587248987</v>
      </c>
      <c r="AH2003" s="2" t="n">
        <v>17.0880595915284</v>
      </c>
      <c r="AI2003" s="2" t="n">
        <v>16.99971597794978</v>
      </c>
      <c r="AJ2003" s="2" t="n">
        <v>-0.04314177144846454</v>
      </c>
      <c r="AK2003" s="2" t="n">
        <v>-32.48053700989708</v>
      </c>
      <c r="AL2003" s="2" t="n">
        <v>-7.345009416244038</v>
      </c>
      <c r="AM2003" s="2" t="n">
        <v>33.30069532289755</v>
      </c>
      <c r="AN2003" s="2" t="n">
        <v>0.04314177144846454</v>
      </c>
      <c r="AO2003" s="2" t="n">
        <v>17.4268849558627</v>
      </c>
      <c r="AP2003" s="2" t="n">
        <v>2.660303994095695</v>
      </c>
      <c r="AQ2003" s="2" t="n">
        <v>-1.363202492577579</v>
      </c>
      <c r="AR2003" s="2" t="n">
        <v>17.68139863363883</v>
      </c>
      <c r="AS2003" s="2" t="n">
        <v>17.4268849558627</v>
      </c>
      <c r="AT2003" s="2" t="n">
        <v>0.5685898464631549</v>
      </c>
      <c r="AU2003" s="2" t="n">
        <v>-28.1953843560615</v>
      </c>
      <c r="AV2003" s="2" t="n">
        <v>7.058036885685942</v>
      </c>
      <c r="AW2003" s="2" t="n">
        <v>29.0709284007106</v>
      </c>
      <c r="AX2003" s="2" t="n">
        <v>0.5685898464631549</v>
      </c>
      <c r="AY2003" s="2" t="n">
        <v>16.80999307703533</v>
      </c>
      <c r="AZ2003" s="2" t="n">
        <v>17.58290432326899</v>
      </c>
      <c r="BA2003" s="2" t="n">
        <v>16.81688178077842</v>
      </c>
      <c r="BB2003" s="2" t="n">
        <v>17.58828644336156</v>
      </c>
      <c r="BC2003" s="2" t="n">
        <v>0.9808194316408848</v>
      </c>
      <c r="BD2003" s="2" t="n">
        <v>0.0003863685680432552</v>
      </c>
      <c r="BE2003" s="2" t="n">
        <v>0.0002179119410376134</v>
      </c>
      <c r="BF2003" s="2" t="n">
        <v>-0.02700689205869606</v>
      </c>
      <c r="BG2003" s="2" t="n">
        <v>20.37470728846412</v>
      </c>
    </row>
    <row r="2004">
      <c r="A2004" s="2" t="n">
        <v>200.5</v>
      </c>
      <c r="B2004" t="inlineStr">
        <is>
          <t>搬送（回転）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ROTATING</t>
        </is>
      </c>
      <c r="G2004" s="2" t="n">
        <v>90</v>
      </c>
      <c r="H2004" s="2" t="n">
        <v>21.80000000000001</v>
      </c>
      <c r="I2004" s="2" t="n">
        <v>20.39067729010564</v>
      </c>
      <c r="J2004" s="2" t="n">
        <v>1.409322709894369</v>
      </c>
      <c r="K2004" s="2" t="n">
        <v>-17.06176219136237</v>
      </c>
      <c r="L2004" s="2" t="n">
        <v>-4.229261397195982</v>
      </c>
      <c r="M2004" s="2" t="n">
        <v>-1.521274652425803</v>
      </c>
      <c r="N2004" s="2" t="n">
        <v>17.64382774821064</v>
      </c>
      <c r="O2004" s="2" t="n">
        <v>17.06176219136237</v>
      </c>
      <c r="P2004" s="2" t="n">
        <v>-0.4958856777698415</v>
      </c>
      <c r="Q2004" s="2" t="n">
        <v>-34.83769145605491</v>
      </c>
      <c r="R2004" s="2" t="n">
        <v>12.28319940178342</v>
      </c>
      <c r="S2004" s="2" t="n">
        <v>36.94303230836189</v>
      </c>
      <c r="T2004" s="2" t="n">
        <v>0.4958856777698415</v>
      </c>
      <c r="U2004" s="2" t="n">
        <v>17.38723796531621</v>
      </c>
      <c r="V2004" s="2" t="n">
        <v>3.639583627378288</v>
      </c>
      <c r="W2004" s="2" t="n">
        <v>-1.379085212212527</v>
      </c>
      <c r="X2004" s="2" t="n">
        <v>17.81753319249768</v>
      </c>
      <c r="Y2004" s="2" t="n">
        <v>17.38723796531621</v>
      </c>
      <c r="Z2004" s="2" t="n">
        <v>0.9175043893685029</v>
      </c>
      <c r="AA2004" s="2" t="n">
        <v>-28.27289760342733</v>
      </c>
      <c r="AB2004" s="2" t="n">
        <v>-12.41570415572317</v>
      </c>
      <c r="AC2004" s="2" t="n">
        <v>30.89252762207778</v>
      </c>
      <c r="AD2004" s="2" t="n">
        <v>0.9175043893685029</v>
      </c>
      <c r="AE2004" s="2" t="n">
        <v>-17.09318880688805</v>
      </c>
      <c r="AF2004" s="2" t="n">
        <v>-3.457595265687841</v>
      </c>
      <c r="AG2004" s="2" t="n">
        <v>-1.538359185935047</v>
      </c>
      <c r="AH2004" s="2" t="n">
        <v>17.50710191876944</v>
      </c>
      <c r="AI2004" s="2" t="n">
        <v>17.09318880688805</v>
      </c>
      <c r="AJ2004" s="2" t="n">
        <v>-0.1366146003867286</v>
      </c>
      <c r="AK2004" s="2" t="n">
        <v>-35.13918498050891</v>
      </c>
      <c r="AL2004" s="2" t="n">
        <v>-7.342875014930099</v>
      </c>
      <c r="AM2004" s="2" t="n">
        <v>35.89845119400482</v>
      </c>
      <c r="AN2004" s="2" t="n">
        <v>0.1366146003867286</v>
      </c>
      <c r="AO2004" s="2" t="n">
        <v>17.41884696416594</v>
      </c>
      <c r="AP2004" s="2" t="n">
        <v>2.868019066748619</v>
      </c>
      <c r="AQ2004" s="2" t="n">
        <v>-1.364798475235304</v>
      </c>
      <c r="AR2004" s="2" t="n">
        <v>17.70605652894712</v>
      </c>
      <c r="AS2004" s="2" t="n">
        <v>17.41884696416594</v>
      </c>
      <c r="AT2004" s="2" t="n">
        <v>0.5605518547663877</v>
      </c>
      <c r="AU2004" s="2" t="n">
        <v>-27.98766928340858</v>
      </c>
      <c r="AV2004" s="2" t="n">
        <v>7.056440903028218</v>
      </c>
      <c r="AW2004" s="2" t="n">
        <v>28.86896618372857</v>
      </c>
      <c r="AX2004" s="2" t="n">
        <v>0.5605518547663877</v>
      </c>
      <c r="AY2004" s="2" t="n">
        <v>16.83516998846804</v>
      </c>
      <c r="AZ2004" s="2" t="n">
        <v>17.56333768747372</v>
      </c>
      <c r="BA2004" s="2" t="n">
        <v>16.84451248338938</v>
      </c>
      <c r="BB2004" s="2" t="n">
        <v>17.571342495442</v>
      </c>
      <c r="BC2004" s="2" t="n">
        <v>0.9808205059595735</v>
      </c>
      <c r="BD2004" s="2" t="n">
        <v>0.0003846527390681637</v>
      </c>
      <c r="BE2004" s="2" t="n">
        <v>0.0002182789212736317</v>
      </c>
      <c r="BF2004" s="2" t="n">
        <v>-0.02700690224958148</v>
      </c>
      <c r="BG2004" s="2" t="n">
        <v>20.43467267332949</v>
      </c>
    </row>
    <row r="2005">
      <c r="A2005" s="2" t="n">
        <v>200.6</v>
      </c>
      <c r="B2005" t="inlineStr">
        <is>
          <t>搬送（回転）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ROTATING</t>
        </is>
      </c>
      <c r="G2005" s="2" t="n">
        <v>90</v>
      </c>
      <c r="H2005" s="2" t="n">
        <v>21.80000000000001</v>
      </c>
      <c r="I2005" s="2" t="n">
        <v>20.43917308066628</v>
      </c>
      <c r="J2005" s="2" t="n">
        <v>1.360826919333729</v>
      </c>
      <c r="K2005" s="2" t="n">
        <v>-17.15323493173161</v>
      </c>
      <c r="L2005" s="2" t="n">
        <v>-6.818413993554511</v>
      </c>
      <c r="M2005" s="2" t="n">
        <v>-1.523150717145807</v>
      </c>
      <c r="N2005" s="2" t="n">
        <v>18.52145313191757</v>
      </c>
      <c r="O2005" s="2" t="n">
        <v>17.15323493173161</v>
      </c>
      <c r="P2005" s="2" t="n">
        <v>-0.5873584181390861</v>
      </c>
      <c r="Q2005" s="2" t="n">
        <v>-37.42684405241344</v>
      </c>
      <c r="R2005" s="2" t="n">
        <v>12.28132333706342</v>
      </c>
      <c r="S2005" s="2" t="n">
        <v>39.39472742061471</v>
      </c>
      <c r="T2005" s="2" t="n">
        <v>0.5873584181390861</v>
      </c>
      <c r="U2005" s="2" t="n">
        <v>17.37775932674817</v>
      </c>
      <c r="V2005" s="2" t="n">
        <v>3.883163092100873</v>
      </c>
      <c r="W2005" s="2" t="n">
        <v>-1.377720025396768</v>
      </c>
      <c r="X2005" s="2" t="n">
        <v>17.85955171012466</v>
      </c>
      <c r="Y2005" s="2" t="n">
        <v>17.37775932674817</v>
      </c>
      <c r="Z2005" s="2" t="n">
        <v>0.9080257508004586</v>
      </c>
      <c r="AA2005" s="2" t="n">
        <v>-28.02931813870474</v>
      </c>
      <c r="AB2005" s="2" t="n">
        <v>-12.41433896890741</v>
      </c>
      <c r="AC2005" s="2" t="n">
        <v>30.66892561078351</v>
      </c>
      <c r="AD2005" s="2" t="n">
        <v>0.9080257508004586</v>
      </c>
      <c r="AE2005" s="2" t="n">
        <v>-17.18324575786167</v>
      </c>
      <c r="AF2005" s="2" t="n">
        <v>-6.066109116449833</v>
      </c>
      <c r="AG2005" s="2" t="n">
        <v>-1.536233016679565</v>
      </c>
      <c r="AH2005" s="2" t="n">
        <v>18.28719843139685</v>
      </c>
      <c r="AI2005" s="2" t="n">
        <v>17.18324575786167</v>
      </c>
      <c r="AJ2005" s="2" t="n">
        <v>-0.2266715513603508</v>
      </c>
      <c r="AK2005" s="2" t="n">
        <v>-37.7476988312709</v>
      </c>
      <c r="AL2005" s="2" t="n">
        <v>-7.340748845674616</v>
      </c>
      <c r="AM2005" s="2" t="n">
        <v>38.45551638794881</v>
      </c>
      <c r="AN2005" s="2" t="n">
        <v>0.2266715513603508</v>
      </c>
      <c r="AO2005" s="2" t="n">
        <v>17.40865938208076</v>
      </c>
      <c r="AP2005" s="2" t="n">
        <v>3.1309260988578</v>
      </c>
      <c r="AQ2005" s="2" t="n">
        <v>-1.366414030005976</v>
      </c>
      <c r="AR2005" s="2" t="n">
        <v>17.74066534883104</v>
      </c>
      <c r="AS2005" s="2" t="n">
        <v>17.40865938208076</v>
      </c>
      <c r="AT2005" s="2" t="n">
        <v>0.5503642726812075</v>
      </c>
      <c r="AU2005" s="2" t="n">
        <v>-27.7247622512994</v>
      </c>
      <c r="AV2005" s="2" t="n">
        <v>7.054825348257546</v>
      </c>
      <c r="AW2005" s="2" t="n">
        <v>28.61356152977356</v>
      </c>
      <c r="AX2005" s="2" t="n">
        <v>0.5503642726812075</v>
      </c>
      <c r="AY2005" s="2" t="n">
        <v>16.86697648279439</v>
      </c>
      <c r="AZ2005" s="2" t="n">
        <v>17.54477985140116</v>
      </c>
      <c r="BA2005" s="2" t="n">
        <v>16.87838581083661</v>
      </c>
      <c r="BB2005" s="2" t="n">
        <v>17.55507418410588</v>
      </c>
      <c r="BC2005" s="2" t="n">
        <v>0.9808213737131175</v>
      </c>
      <c r="BD2005" s="2" t="n">
        <v>0.0003832809662320814</v>
      </c>
      <c r="BE2005" s="2" t="n">
        <v>0.000218473045319583</v>
      </c>
      <c r="BF2005" s="2" t="n">
        <v>-0.02700691105287076</v>
      </c>
      <c r="BG2005" s="2" t="n">
        <v>20.48293914996204</v>
      </c>
    </row>
    <row r="2006">
      <c r="A2006" s="2" t="n">
        <v>200.7</v>
      </c>
      <c r="B2006" t="inlineStr">
        <is>
          <t>搬送（回転）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ROTATING</t>
        </is>
      </c>
      <c r="G2006" s="2" t="n">
        <v>90</v>
      </c>
      <c r="H2006" s="2" t="n">
        <v>21.80000000000001</v>
      </c>
      <c r="I2006" s="2" t="n">
        <v>20.48965694654734</v>
      </c>
      <c r="J2006" s="2" t="n">
        <v>1.310343053452669</v>
      </c>
      <c r="K2006" s="2" t="n">
        <v>-17.23617081619503</v>
      </c>
      <c r="L2006" s="2" t="n">
        <v>-9.150046081513528</v>
      </c>
      <c r="M2006" s="2" t="n">
        <v>-1.525122573324194</v>
      </c>
      <c r="N2006" s="2" t="n">
        <v>19.57383269987095</v>
      </c>
      <c r="O2006" s="2" t="n">
        <v>17.23617081619503</v>
      </c>
      <c r="P2006" s="2" t="n">
        <v>-0.6702943026025068</v>
      </c>
      <c r="Q2006" s="2" t="n">
        <v>-39.75847614037245</v>
      </c>
      <c r="R2006" s="2" t="n">
        <v>12.27935148088503</v>
      </c>
      <c r="S2006" s="2" t="n">
        <v>41.61692194585972</v>
      </c>
      <c r="T2006" s="2" t="n">
        <v>0.6702943026025068</v>
      </c>
      <c r="U2006" s="2" t="n">
        <v>17.37050328542566</v>
      </c>
      <c r="V2006" s="2" t="n">
        <v>4.068543072921273</v>
      </c>
      <c r="W2006" s="2" t="n">
        <v>-1.376210848839427</v>
      </c>
      <c r="X2006" s="2" t="n">
        <v>17.89361292265099</v>
      </c>
      <c r="Y2006" s="2" t="n">
        <v>17.37050328542566</v>
      </c>
      <c r="Z2006" s="2" t="n">
        <v>0.9007697094779523</v>
      </c>
      <c r="AA2006" s="2" t="n">
        <v>-27.84393815788434</v>
      </c>
      <c r="AB2006" s="2" t="n">
        <v>-12.41282979235007</v>
      </c>
      <c r="AC2006" s="2" t="n">
        <v>30.49876426453134</v>
      </c>
      <c r="AD2006" s="2" t="n">
        <v>0.9007697094779523</v>
      </c>
      <c r="AE2006" s="2" t="n">
        <v>-17.26488791915508</v>
      </c>
      <c r="AF2006" s="2" t="n">
        <v>-8.416054444955959</v>
      </c>
      <c r="AG2006" s="2" t="n">
        <v>-1.534231572499753</v>
      </c>
      <c r="AH2006" s="2" t="n">
        <v>19.26811339492025</v>
      </c>
      <c r="AI2006" s="2" t="n">
        <v>17.26488791915508</v>
      </c>
      <c r="AJ2006" s="2" t="n">
        <v>-0.3083137126537565</v>
      </c>
      <c r="AK2006" s="2" t="n">
        <v>-40.09764415977703</v>
      </c>
      <c r="AL2006" s="2" t="n">
        <v>-7.338747401494805</v>
      </c>
      <c r="AM2006" s="2" t="n">
        <v>40.76485419981847</v>
      </c>
      <c r="AN2006" s="2" t="n">
        <v>0.3083137126537565</v>
      </c>
      <c r="AO2006" s="2" t="n">
        <v>17.40072658504743</v>
      </c>
      <c r="AP2006" s="2" t="n">
        <v>3.33459101305696</v>
      </c>
      <c r="AQ2006" s="2" t="n">
        <v>-1.367952900520392</v>
      </c>
      <c r="AR2006" s="2" t="n">
        <v>17.77008942155269</v>
      </c>
      <c r="AS2006" s="2" t="n">
        <v>17.40072658504743</v>
      </c>
      <c r="AT2006" s="2" t="n">
        <v>0.5424314756478807</v>
      </c>
      <c r="AU2006" s="2" t="n">
        <v>-27.52109733710024</v>
      </c>
      <c r="AV2006" s="2" t="n">
        <v>7.053286477743129</v>
      </c>
      <c r="AW2006" s="2" t="n">
        <v>28.41573297807103</v>
      </c>
      <c r="AX2006" s="2" t="n">
        <v>0.5424314756478807</v>
      </c>
      <c r="AY2006" s="2" t="n">
        <v>16.90389591613446</v>
      </c>
      <c r="AZ2006" s="2" t="n">
        <v>17.52735219480361</v>
      </c>
      <c r="BA2006" s="2" t="n">
        <v>16.91703602166845</v>
      </c>
      <c r="BB2006" s="2" t="n">
        <v>17.53963942420004</v>
      </c>
      <c r="BC2006" s="2" t="n">
        <v>0.980822296825307</v>
      </c>
      <c r="BD2006" s="2" t="n">
        <v>0.000381837482137417</v>
      </c>
      <c r="BE2006" s="2" t="n">
        <v>0.000218559622073908</v>
      </c>
      <c r="BF2006" s="2" t="n">
        <v>-0.02700692103679652</v>
      </c>
      <c r="BG2006" s="2" t="n">
        <v>20.53411621741628</v>
      </c>
    </row>
    <row r="2007">
      <c r="A2007" s="2" t="n">
        <v>200.8</v>
      </c>
      <c r="B2007" t="inlineStr">
        <is>
          <t>搬送（回転）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ROTATING</t>
        </is>
      </c>
      <c r="G2007" s="2" t="n">
        <v>90</v>
      </c>
      <c r="H2007" s="2" t="n">
        <v>21.80000000000001</v>
      </c>
      <c r="I2007" s="2" t="n">
        <v>20.53895390875268</v>
      </c>
      <c r="J2007" s="2" t="n">
        <v>1.261046091247326</v>
      </c>
      <c r="K2007" s="2" t="n">
        <v>-17.30425299597511</v>
      </c>
      <c r="L2007" s="2" t="n">
        <v>-11.08510173695034</v>
      </c>
      <c r="M2007" s="2" t="n">
        <v>-1.527130964739202</v>
      </c>
      <c r="N2007" s="2" t="n">
        <v>20.60700806159687</v>
      </c>
      <c r="O2007" s="2" t="n">
        <v>17.30425299597511</v>
      </c>
      <c r="P2007" s="2" t="n">
        <v>-0.7383764823825878</v>
      </c>
      <c r="Q2007" s="2" t="n">
        <v>-41.69353179580926</v>
      </c>
      <c r="R2007" s="2" t="n">
        <v>12.27734308947002</v>
      </c>
      <c r="S2007" s="2" t="n">
        <v>43.469862511566</v>
      </c>
      <c r="T2007" s="2" t="n">
        <v>0.7383764823825878</v>
      </c>
      <c r="U2007" s="2" t="n">
        <v>17.36382599029734</v>
      </c>
      <c r="V2007" s="2" t="n">
        <v>4.238361670899189</v>
      </c>
      <c r="W2007" s="2" t="n">
        <v>-1.374575325101037</v>
      </c>
      <c r="X2007" s="2" t="n">
        <v>17.92639450639892</v>
      </c>
      <c r="Y2007" s="2" t="n">
        <v>17.36382599029734</v>
      </c>
      <c r="Z2007" s="2" t="n">
        <v>0.894092414349636</v>
      </c>
      <c r="AA2007" s="2" t="n">
        <v>-27.67411955990643</v>
      </c>
      <c r="AB2007" s="2" t="n">
        <v>-12.41119426861168</v>
      </c>
      <c r="AC2007" s="2" t="n">
        <v>30.34294049420083</v>
      </c>
      <c r="AD2007" s="2" t="n">
        <v>0.894092414349636</v>
      </c>
      <c r="AE2007" s="2" t="n">
        <v>-17.33191760870569</v>
      </c>
      <c r="AF2007" s="2" t="n">
        <v>-10.36664911761482</v>
      </c>
      <c r="AG2007" s="2" t="n">
        <v>-1.532438865510422</v>
      </c>
      <c r="AH2007" s="2" t="n">
        <v>20.25367005752867</v>
      </c>
      <c r="AI2007" s="2" t="n">
        <v>17.33191760870569</v>
      </c>
      <c r="AJ2007" s="2" t="n">
        <v>-0.3753434022043756</v>
      </c>
      <c r="AK2007" s="2" t="n">
        <v>-42.04823883243589</v>
      </c>
      <c r="AL2007" s="2" t="n">
        <v>-7.336954694505473</v>
      </c>
      <c r="AM2007" s="2" t="n">
        <v>42.68519855603783</v>
      </c>
      <c r="AN2007" s="2" t="n">
        <v>0.3753434022043756</v>
      </c>
      <c r="AO2007" s="2" t="n">
        <v>17.39347567239942</v>
      </c>
      <c r="AP2007" s="2" t="n">
        <v>3.519926388283895</v>
      </c>
      <c r="AQ2007" s="2" t="n">
        <v>-1.369372762695021</v>
      </c>
      <c r="AR2007" s="2" t="n">
        <v>17.79882185731681</v>
      </c>
      <c r="AS2007" s="2" t="n">
        <v>17.39347567239942</v>
      </c>
      <c r="AT2007" s="2" t="n">
        <v>0.5351805629998694</v>
      </c>
      <c r="AU2007" s="2" t="n">
        <v>-27.3357619618733</v>
      </c>
      <c r="AV2007" s="2" t="n">
        <v>7.051866615568501</v>
      </c>
      <c r="AW2007" s="2" t="n">
        <v>28.23577735843272</v>
      </c>
      <c r="AX2007" s="2" t="n">
        <v>0.5351805629998694</v>
      </c>
      <c r="AY2007" s="2" t="n">
        <v>16.94393162411852</v>
      </c>
      <c r="AZ2007" s="2" t="n">
        <v>17.51099957435299</v>
      </c>
      <c r="BA2007" s="2" t="n">
        <v>16.95852418037218</v>
      </c>
      <c r="BB2007" s="2" t="n">
        <v>17.52502304901997</v>
      </c>
      <c r="BC2007" s="2" t="n">
        <v>0.9808230665330274</v>
      </c>
      <c r="BD2007" s="2" t="n">
        <v>0.0003806467704639259</v>
      </c>
      <c r="BE2007" s="2" t="n">
        <v>0.0002185248947745903</v>
      </c>
      <c r="BF2007" s="2" t="n">
        <v>-0.02700692982729188</v>
      </c>
      <c r="BG2007" s="2" t="n">
        <v>20.57665901449837</v>
      </c>
    </row>
    <row r="2008">
      <c r="A2008" s="2" t="n">
        <v>200.9</v>
      </c>
      <c r="B2008" t="inlineStr">
        <is>
          <t>搬送（回転）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ROTATING</t>
        </is>
      </c>
      <c r="G2008" s="2" t="n">
        <v>90</v>
      </c>
      <c r="H2008" s="2" t="n">
        <v>21.80000000000001</v>
      </c>
      <c r="I2008" s="2" t="n">
        <v>20.58436920320811</v>
      </c>
      <c r="J2008" s="2" t="n">
        <v>1.215630796791903</v>
      </c>
      <c r="K2008" s="2" t="n">
        <v>-17.3739916752492</v>
      </c>
      <c r="L2008" s="2" t="n">
        <v>-13.08691278814357</v>
      </c>
      <c r="M2008" s="2" t="n">
        <v>-1.529177801135461</v>
      </c>
      <c r="N2008" s="2" t="n">
        <v>21.80507412974305</v>
      </c>
      <c r="O2008" s="2" t="n">
        <v>17.3739916752492</v>
      </c>
      <c r="P2008" s="2" t="n">
        <v>-0.80811516165668</v>
      </c>
      <c r="Q2008" s="2" t="n">
        <v>-43.69534284700249</v>
      </c>
      <c r="R2008" s="2" t="n">
        <v>12.27529625307376</v>
      </c>
      <c r="S2008" s="2" t="n">
        <v>45.39404074030332</v>
      </c>
      <c r="T2008" s="2" t="n">
        <v>0.80811516165668</v>
      </c>
      <c r="U2008" s="2" t="n">
        <v>17.35627133024956</v>
      </c>
      <c r="V2008" s="2" t="n">
        <v>4.430357106453079</v>
      </c>
      <c r="W2008" s="2" t="n">
        <v>-1.372909746855081</v>
      </c>
      <c r="X2008" s="2" t="n">
        <v>17.96533049384151</v>
      </c>
      <c r="Y2008" s="2" t="n">
        <v>17.35627133024956</v>
      </c>
      <c r="Z2008" s="2" t="n">
        <v>0.8865377543018518</v>
      </c>
      <c r="AA2008" s="2" t="n">
        <v>-27.48212412435253</v>
      </c>
      <c r="AB2008" s="2" t="n">
        <v>-12.40952869036572</v>
      </c>
      <c r="AC2008" s="2" t="n">
        <v>30.16702666643055</v>
      </c>
      <c r="AD2008" s="2" t="n">
        <v>0.8865377543018518</v>
      </c>
      <c r="AE2008" s="2" t="n">
        <v>-17.40054401496161</v>
      </c>
      <c r="AF2008" s="2" t="n">
        <v>-12.38583022721438</v>
      </c>
      <c r="AG2008" s="2" t="n">
        <v>-1.530511106670035</v>
      </c>
      <c r="AH2008" s="2" t="n">
        <v>21.41331797460715</v>
      </c>
      <c r="AI2008" s="2" t="n">
        <v>17.40054401496161</v>
      </c>
      <c r="AJ2008" s="2" t="n">
        <v>-0.4439698084602881</v>
      </c>
      <c r="AK2008" s="2" t="n">
        <v>-44.06741994203544</v>
      </c>
      <c r="AL2008" s="2" t="n">
        <v>-7.335026935665087</v>
      </c>
      <c r="AM2008" s="2" t="n">
        <v>44.67591330555493</v>
      </c>
      <c r="AN2008" s="2" t="n">
        <v>0.4439698084602881</v>
      </c>
      <c r="AO2008" s="2" t="n">
        <v>17.38527748980576</v>
      </c>
      <c r="AP2008" s="2" t="n">
        <v>3.729269341692996</v>
      </c>
      <c r="AQ2008" s="2" t="n">
        <v>-1.370919344725576</v>
      </c>
      <c r="AR2008" s="2" t="n">
        <v>17.83352862083612</v>
      </c>
      <c r="AS2008" s="2" t="n">
        <v>17.38527748980576</v>
      </c>
      <c r="AT2008" s="2" t="n">
        <v>0.5269823804062135</v>
      </c>
      <c r="AU2008" s="2" t="n">
        <v>-27.1264190084642</v>
      </c>
      <c r="AV2008" s="2" t="n">
        <v>7.050320033537945</v>
      </c>
      <c r="AW2008" s="2" t="n">
        <v>28.03261192303231</v>
      </c>
      <c r="AX2008" s="2" t="n">
        <v>0.5269823804062135</v>
      </c>
      <c r="AY2008" s="2" t="n">
        <v>16.98693762923159</v>
      </c>
      <c r="AZ2008" s="2" t="n">
        <v>17.49552674994264</v>
      </c>
      <c r="BA2008" s="2" t="n">
        <v>17.00272616383112</v>
      </c>
      <c r="BB2008" s="2" t="n">
        <v>17.51104849309855</v>
      </c>
      <c r="BC2008" s="2" t="n">
        <v>0.98082396947211</v>
      </c>
      <c r="BD2008" s="2" t="n">
        <v>0.0003792654740378809</v>
      </c>
      <c r="BE2008" s="2" t="n">
        <v>0.000218341825806439</v>
      </c>
      <c r="BF2008" s="2" t="n">
        <v>-0.02700694072789687</v>
      </c>
      <c r="BG2008" s="2" t="n">
        <v>20.62650530583945</v>
      </c>
    </row>
    <row r="2009">
      <c r="A2009" s="2" t="n">
        <v>201</v>
      </c>
      <c r="B2009" t="inlineStr">
        <is>
          <t>搬送（回転）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ROTATING</t>
        </is>
      </c>
      <c r="G2009" s="2" t="n">
        <v>90</v>
      </c>
      <c r="H2009" s="2" t="n">
        <v>21.80000000000001</v>
      </c>
      <c r="I2009" s="2" t="n">
        <v>20.62540167802862</v>
      </c>
      <c r="J2009" s="2" t="n">
        <v>1.174598321971395</v>
      </c>
      <c r="K2009" s="2" t="n">
        <v>-17.43651470586909</v>
      </c>
      <c r="L2009" s="2" t="n">
        <v>-14.89252740625917</v>
      </c>
      <c r="M2009" s="2" t="n">
        <v>-1.531201577142092</v>
      </c>
      <c r="N2009" s="2" t="n">
        <v>22.981818811922</v>
      </c>
      <c r="O2009" s="2" t="n">
        <v>17.43651470586909</v>
      </c>
      <c r="P2009" s="2" t="n">
        <v>-0.8706381922765623</v>
      </c>
      <c r="Q2009" s="2" t="n">
        <v>-45.50095746511809</v>
      </c>
      <c r="R2009" s="2" t="n">
        <v>12.27327247706713</v>
      </c>
      <c r="S2009" s="2" t="n">
        <v>47.13521357117914</v>
      </c>
      <c r="T2009" s="2" t="n">
        <v>0.8706381922765623</v>
      </c>
      <c r="U2009" s="2" t="n">
        <v>17.34948383705767</v>
      </c>
      <c r="V2009" s="2" t="n">
        <v>4.601977363423089</v>
      </c>
      <c r="W2009" s="2" t="n">
        <v>-1.371225702761746</v>
      </c>
      <c r="X2009" s="2" t="n">
        <v>18.00175116464224</v>
      </c>
      <c r="Y2009" s="2" t="n">
        <v>17.34948383705767</v>
      </c>
      <c r="Z2009" s="2" t="n">
        <v>0.8797502611099581</v>
      </c>
      <c r="AA2009" s="2" t="n">
        <v>-27.31050386738253</v>
      </c>
      <c r="AB2009" s="2" t="n">
        <v>-12.40784464627239</v>
      </c>
      <c r="AC2009" s="2" t="n">
        <v>30.00986822327398</v>
      </c>
      <c r="AD2009" s="2" t="n">
        <v>0.8797502611099581</v>
      </c>
      <c r="AE2009" s="2" t="n">
        <v>-17.46205135513956</v>
      </c>
      <c r="AF2009" s="2" t="n">
        <v>-14.20803316237</v>
      </c>
      <c r="AG2009" s="2" t="n">
        <v>-1.528642424164276</v>
      </c>
      <c r="AH2009" s="2" t="n">
        <v>22.56386916141582</v>
      </c>
      <c r="AI2009" s="2" t="n">
        <v>17.46205135513956</v>
      </c>
      <c r="AJ2009" s="2" t="n">
        <v>-0.5054771486382421</v>
      </c>
      <c r="AK2009" s="2" t="n">
        <v>-45.88962287719107</v>
      </c>
      <c r="AL2009" s="2" t="n">
        <v>-7.333158253159327</v>
      </c>
      <c r="AM2009" s="2" t="n">
        <v>46.47459741541062</v>
      </c>
      <c r="AN2009" s="2" t="n">
        <v>0.5054771486382421</v>
      </c>
      <c r="AO2009" s="2" t="n">
        <v>17.37787247837652</v>
      </c>
      <c r="AP2009" s="2" t="n">
        <v>3.917458635559682</v>
      </c>
      <c r="AQ2009" s="2" t="n">
        <v>-1.372448342929282</v>
      </c>
      <c r="AR2009" s="2" t="n">
        <v>17.86674420508802</v>
      </c>
      <c r="AS2009" s="2" t="n">
        <v>17.37787247837652</v>
      </c>
      <c r="AT2009" s="2" t="n">
        <v>0.519577368976968</v>
      </c>
      <c r="AU2009" s="2" t="n">
        <v>-26.93822971459752</v>
      </c>
      <c r="AV2009" s="2" t="n">
        <v>7.04879103533424</v>
      </c>
      <c r="AW2009" s="2" t="n">
        <v>27.85002039242675</v>
      </c>
      <c r="AX2009" s="2" t="n">
        <v>0.519577368976968</v>
      </c>
      <c r="AY2009" s="2" t="n">
        <v>17.03189533689534</v>
      </c>
      <c r="AZ2009" s="2" t="n">
        <v>17.48092245865415</v>
      </c>
      <c r="BA2009" s="2" t="n">
        <v>17.04865868296197</v>
      </c>
      <c r="BB2009" s="2" t="n">
        <v>17.49773089162635</v>
      </c>
      <c r="BC2009" s="2" t="n">
        <v>0.9808247092834474</v>
      </c>
      <c r="BD2009" s="2" t="n">
        <v>0.0003781463996162352</v>
      </c>
      <c r="BE2009" s="2" t="n">
        <v>0.0002180639582129904</v>
      </c>
      <c r="BF2009" s="2" t="n">
        <v>-0.02700695013545252</v>
      </c>
      <c r="BG2009" s="2" t="n">
        <v>20.66737247124696</v>
      </c>
    </row>
    <row r="2010">
      <c r="A2010" s="2" t="n">
        <v>201.1</v>
      </c>
      <c r="B2010" t="inlineStr">
        <is>
          <t>搬送（回転）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ROTATING</t>
        </is>
      </c>
      <c r="G2010" s="2" t="n">
        <v>90</v>
      </c>
      <c r="H2010" s="2" t="n">
        <v>21.80000000000001</v>
      </c>
      <c r="I2010" s="2" t="n">
        <v>20.66735606852008</v>
      </c>
      <c r="J2010" s="2" t="n">
        <v>1.132643931479929</v>
      </c>
      <c r="K2010" s="2" t="n">
        <v>-17.49015777719979</v>
      </c>
      <c r="L2010" s="2" t="n">
        <v>-16.48092188063752</v>
      </c>
      <c r="M2010" s="2" t="n">
        <v>-1.533201742068044</v>
      </c>
      <c r="N2010" s="2" t="n">
        <v>24.08063771350127</v>
      </c>
      <c r="O2010" s="2" t="n">
        <v>17.49015777719979</v>
      </c>
      <c r="P2010" s="2" t="n">
        <v>-0.9242812636072699</v>
      </c>
      <c r="Q2010" s="2" t="n">
        <v>-47.08935193949645</v>
      </c>
      <c r="R2010" s="2" t="n">
        <v>12.27127231214118</v>
      </c>
      <c r="S2010" s="2" t="n">
        <v>48.67078678318994</v>
      </c>
      <c r="T2010" s="2" t="n">
        <v>0.9242812636072699</v>
      </c>
      <c r="U2010" s="2" t="n">
        <v>17.34202629636417</v>
      </c>
      <c r="V2010" s="2" t="n">
        <v>4.790458867684142</v>
      </c>
      <c r="W2010" s="2" t="n">
        <v>-1.36951041806163</v>
      </c>
      <c r="X2010" s="2" t="n">
        <v>18.04355649565627</v>
      </c>
      <c r="Y2010" s="2" t="n">
        <v>17.34202629636417</v>
      </c>
      <c r="Z2010" s="2" t="n">
        <v>0.8722927204164641</v>
      </c>
      <c r="AA2010" s="2" t="n">
        <v>-27.12202236312147</v>
      </c>
      <c r="AB2010" s="2" t="n">
        <v>-12.40612936157227</v>
      </c>
      <c r="AC2010" s="2" t="n">
        <v>29.83751057631683</v>
      </c>
      <c r="AD2010" s="2" t="n">
        <v>0.8722927204164641</v>
      </c>
      <c r="AE2010" s="2" t="n">
        <v>-17.51478193655862</v>
      </c>
      <c r="AF2010" s="2" t="n">
        <v>-15.81249165739763</v>
      </c>
      <c r="AG2010" s="2" t="n">
        <v>-1.526866069529085</v>
      </c>
      <c r="AH2010" s="2" t="n">
        <v>23.64601020668707</v>
      </c>
      <c r="AI2010" s="2" t="n">
        <v>17.51478193655862</v>
      </c>
      <c r="AJ2010" s="2" t="n">
        <v>-0.5582077300573012</v>
      </c>
      <c r="AK2010" s="2" t="n">
        <v>-47.49408137221869</v>
      </c>
      <c r="AL2010" s="2" t="n">
        <v>-7.331381898524136</v>
      </c>
      <c r="AM2010" s="2" t="n">
        <v>48.05984313127576</v>
      </c>
      <c r="AN2010" s="2" t="n">
        <v>0.5582077300573012</v>
      </c>
      <c r="AO2010" s="2" t="n">
        <v>17.36981752750773</v>
      </c>
      <c r="AP2010" s="2" t="n">
        <v>4.12198756247847</v>
      </c>
      <c r="AQ2010" s="2" t="n">
        <v>-1.373939901461852</v>
      </c>
      <c r="AR2010" s="2" t="n">
        <v>17.90500078908044</v>
      </c>
      <c r="AS2010" s="2" t="n">
        <v>17.36981752750773</v>
      </c>
      <c r="AT2010" s="2" t="n">
        <v>0.5115224181081821</v>
      </c>
      <c r="AU2010" s="2" t="n">
        <v>-26.73370078767873</v>
      </c>
      <c r="AV2010" s="2" t="n">
        <v>7.04729947680167</v>
      </c>
      <c r="AW2010" s="2" t="n">
        <v>27.65170596735562</v>
      </c>
      <c r="AX2010" s="2" t="n">
        <v>0.5115224181081821</v>
      </c>
      <c r="AY2010" s="2" t="n">
        <v>17.07772158092579</v>
      </c>
      <c r="AZ2010" s="2" t="n">
        <v>17.46703284242515</v>
      </c>
      <c r="BA2010" s="2" t="n">
        <v>17.09527100832164</v>
      </c>
      <c r="BB2010" s="2" t="n">
        <v>17.48493955521449</v>
      </c>
      <c r="BC2010" s="2" t="n">
        <v>0.9808254953556778</v>
      </c>
      <c r="BD2010" s="2" t="n">
        <v>0.0003769707008103961</v>
      </c>
      <c r="BE2010" s="2" t="n">
        <v>0.0002176267113686615</v>
      </c>
      <c r="BF2010" s="2" t="n">
        <v>-0.02700696061702261</v>
      </c>
      <c r="BG2010" s="2" t="n">
        <v>20.71081106006363</v>
      </c>
    </row>
    <row r="2011">
      <c r="A2011" s="2" t="n">
        <v>201.2</v>
      </c>
      <c r="B2011" t="inlineStr">
        <is>
          <t>搬送（回転）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ROTATING</t>
        </is>
      </c>
      <c r="G2011" s="2" t="n">
        <v>90</v>
      </c>
      <c r="H2011" s="2" t="n">
        <v>21.80000000000001</v>
      </c>
      <c r="I2011" s="2" t="n">
        <v>20.70924160759931</v>
      </c>
      <c r="J2011" s="2" t="n">
        <v>1.090758392400701</v>
      </c>
      <c r="K2011" s="2" t="n">
        <v>-17.52748341107516</v>
      </c>
      <c r="L2011" s="2" t="n">
        <v>-17.69976494551431</v>
      </c>
      <c r="M2011" s="2" t="n">
        <v>-1.535221810145775</v>
      </c>
      <c r="N2011" s="2" t="n">
        <v>24.95698819686221</v>
      </c>
      <c r="O2011" s="2" t="n">
        <v>17.52748341107516</v>
      </c>
      <c r="P2011" s="2" t="n">
        <v>-0.961606897482632</v>
      </c>
      <c r="Q2011" s="2" t="n">
        <v>-48.30819500437324</v>
      </c>
      <c r="R2011" s="2" t="n">
        <v>12.26925224406345</v>
      </c>
      <c r="S2011" s="2" t="n">
        <v>49.85118798017048</v>
      </c>
      <c r="T2011" s="2" t="n">
        <v>0.961606897482632</v>
      </c>
      <c r="U2011" s="2" t="n">
        <v>17.32979635319095</v>
      </c>
      <c r="V2011" s="2" t="n">
        <v>5.101953458105291</v>
      </c>
      <c r="W2011" s="2" t="n">
        <v>-1.367659875671212</v>
      </c>
      <c r="X2011" s="2" t="n">
        <v>18.11690548264973</v>
      </c>
      <c r="Y2011" s="2" t="n">
        <v>17.32979635319095</v>
      </c>
      <c r="Z2011" s="2" t="n">
        <v>0.8600627772432397</v>
      </c>
      <c r="AA2011" s="2" t="n">
        <v>-26.81052777270033</v>
      </c>
      <c r="AB2011" s="2" t="n">
        <v>-12.40427881918185</v>
      </c>
      <c r="AC2011" s="2" t="n">
        <v>29.55351485789022</v>
      </c>
      <c r="AD2011" s="2" t="n">
        <v>0.8600627772432397</v>
      </c>
      <c r="AE2011" s="2" t="n">
        <v>-17.55026699967332</v>
      </c>
      <c r="AF2011" s="2" t="n">
        <v>-17.07560330908733</v>
      </c>
      <c r="AG2011" s="2" t="n">
        <v>-1.525315524662049</v>
      </c>
      <c r="AH2011" s="2" t="n">
        <v>24.53394969382043</v>
      </c>
      <c r="AI2011" s="2" t="n">
        <v>17.55026699967332</v>
      </c>
      <c r="AJ2011" s="2" t="n">
        <v>-0.5936927931720035</v>
      </c>
      <c r="AK2011" s="2" t="n">
        <v>-48.7571930239084</v>
      </c>
      <c r="AL2011" s="2" t="n">
        <v>-7.3298313536571</v>
      </c>
      <c r="AM2011" s="2" t="n">
        <v>49.30864802827574</v>
      </c>
      <c r="AN2011" s="2" t="n">
        <v>0.5936927931720035</v>
      </c>
      <c r="AO2011" s="2" t="n">
        <v>17.35591406435139</v>
      </c>
      <c r="AP2011" s="2" t="n">
        <v>4.477739586517813</v>
      </c>
      <c r="AQ2011" s="2" t="n">
        <v>-1.375320849898347</v>
      </c>
      <c r="AR2011" s="2" t="n">
        <v>17.97691331274599</v>
      </c>
      <c r="AS2011" s="2" t="n">
        <v>17.35591406435139</v>
      </c>
      <c r="AT2011" s="2" t="n">
        <v>0.4976189549518395</v>
      </c>
      <c r="AU2011" s="2" t="n">
        <v>-26.37794876363938</v>
      </c>
      <c r="AV2011" s="2" t="n">
        <v>7.045918528365174</v>
      </c>
      <c r="AW2011" s="2" t="n">
        <v>27.30730256744286</v>
      </c>
      <c r="AX2011" s="2" t="n">
        <v>0.4976189549518395</v>
      </c>
      <c r="AY2011" s="2" t="n">
        <v>17.12269776394072</v>
      </c>
      <c r="AZ2011" s="2" t="n">
        <v>17.45330919350173</v>
      </c>
      <c r="BA2011" s="2" t="n">
        <v>17.1407706074568</v>
      </c>
      <c r="BB2011" s="2" t="n">
        <v>17.47203700612818</v>
      </c>
      <c r="BC2011" s="2" t="n">
        <v>0.9808261474566928</v>
      </c>
      <c r="BD2011" s="2" t="n">
        <v>0.0003760146782682579</v>
      </c>
      <c r="BE2011" s="2" t="n">
        <v>0.0002171390956300026</v>
      </c>
      <c r="BF2011" s="2" t="n">
        <v>-0.02700696972338687</v>
      </c>
      <c r="BG2011" s="2" t="n">
        <v>20.74694671399847</v>
      </c>
    </row>
    <row r="2012">
      <c r="A2012" s="2" t="n">
        <v>201.3</v>
      </c>
      <c r="B2012" t="inlineStr">
        <is>
          <t>搬送（回転）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ROTATING</t>
        </is>
      </c>
      <c r="G2012" s="2" t="n">
        <v>90</v>
      </c>
      <c r="H2012" s="2" t="n">
        <v>21.80000000000001</v>
      </c>
      <c r="I2012" s="2" t="n">
        <v>20.74860811008966</v>
      </c>
      <c r="J2012" s="2" t="n">
        <v>1.051391889910352</v>
      </c>
      <c r="K2012" s="2" t="n">
        <v>-17.54805763658231</v>
      </c>
      <c r="L2012" s="2" t="n">
        <v>-18.66375973719262</v>
      </c>
      <c r="M2012" s="2" t="n">
        <v>-1.537287831771703</v>
      </c>
      <c r="N2012" s="2" t="n">
        <v>25.66385606689261</v>
      </c>
      <c r="O2012" s="2" t="n">
        <v>17.54805763658231</v>
      </c>
      <c r="P2012" s="2" t="n">
        <v>-0.9821811229897897</v>
      </c>
      <c r="Q2012" s="2" t="n">
        <v>-49.27218979605155</v>
      </c>
      <c r="R2012" s="2" t="n">
        <v>12.26718622243752</v>
      </c>
      <c r="S2012" s="2" t="n">
        <v>50.78579747205359</v>
      </c>
      <c r="T2012" s="2" t="n">
        <v>0.9821811229897897</v>
      </c>
      <c r="U2012" s="2" t="n">
        <v>17.30369573065343</v>
      </c>
      <c r="V2012" s="2" t="n">
        <v>5.771721714734837</v>
      </c>
      <c r="W2012" s="2" t="n">
        <v>-1.365617793653082</v>
      </c>
      <c r="X2012" s="2" t="n">
        <v>18.29195368050437</v>
      </c>
      <c r="Y2012" s="2" t="n">
        <v>17.30369573065343</v>
      </c>
      <c r="Z2012" s="2" t="n">
        <v>0.8339621547057234</v>
      </c>
      <c r="AA2012" s="2" t="n">
        <v>-26.14075951607078</v>
      </c>
      <c r="AB2012" s="2" t="n">
        <v>-12.40223673716372</v>
      </c>
      <c r="AC2012" s="2" t="n">
        <v>28.94564348977545</v>
      </c>
      <c r="AD2012" s="2" t="n">
        <v>0.8339621547057234</v>
      </c>
      <c r="AE2012" s="2" t="n">
        <v>-17.56680674581589</v>
      </c>
      <c r="AF2012" s="2" t="n">
        <v>-18.14569035757507</v>
      </c>
      <c r="AG2012" s="2" t="n">
        <v>-1.523839084337257</v>
      </c>
      <c r="AH2012" s="2" t="n">
        <v>25.30179565471173</v>
      </c>
      <c r="AI2012" s="2" t="n">
        <v>17.56680674581589</v>
      </c>
      <c r="AJ2012" s="2" t="n">
        <v>-0.6102325393145733</v>
      </c>
      <c r="AK2012" s="2" t="n">
        <v>-49.82728007239614</v>
      </c>
      <c r="AL2012" s="2" t="n">
        <v>-7.328354913332308</v>
      </c>
      <c r="AM2012" s="2" t="n">
        <v>50.36700317569833</v>
      </c>
      <c r="AN2012" s="2" t="n">
        <v>0.6102325393145733</v>
      </c>
      <c r="AO2012" s="2" t="n">
        <v>17.32579055535568</v>
      </c>
      <c r="AP2012" s="2" t="n">
        <v>5.25358847267939</v>
      </c>
      <c r="AQ2012" s="2" t="n">
        <v>-1.376773333062973</v>
      </c>
      <c r="AR2012" s="2" t="n">
        <v>18.15705689309133</v>
      </c>
      <c r="AS2012" s="2" t="n">
        <v>17.32579055535568</v>
      </c>
      <c r="AT2012" s="2" t="n">
        <v>0.4674954459561356</v>
      </c>
      <c r="AU2012" s="2" t="n">
        <v>-25.60209987747781</v>
      </c>
      <c r="AV2012" s="2" t="n">
        <v>7.044466045200549</v>
      </c>
      <c r="AW2012" s="2" t="n">
        <v>26.55768385967275</v>
      </c>
      <c r="AX2012" s="2" t="n">
        <v>0.4674954459561356</v>
      </c>
      <c r="AY2012" s="2" t="n">
        <v>17.16523375120488</v>
      </c>
      <c r="AZ2012" s="2" t="n">
        <v>17.4383478472169</v>
      </c>
      <c r="BA2012" s="2" t="n">
        <v>17.18337422129271</v>
      </c>
      <c r="BB2012" s="2" t="n">
        <v>17.45741236105093</v>
      </c>
      <c r="BC2012" s="2" t="n">
        <v>0.9808269077019004</v>
      </c>
      <c r="BD2012" s="2" t="n">
        <v>0.0003751537174883927</v>
      </c>
      <c r="BE2012" s="2" t="n">
        <v>0.0002163734412064661</v>
      </c>
      <c r="BF2012" s="2" t="n">
        <v>-0.02700698108947457</v>
      </c>
      <c r="BG2012" s="2" t="n">
        <v>20.79083621334319</v>
      </c>
    </row>
    <row r="2013">
      <c r="A2013" s="2" t="n">
        <v>201.4</v>
      </c>
      <c r="B2013" t="inlineStr">
        <is>
          <t>搬送（回転）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ROTATING</t>
        </is>
      </c>
      <c r="G2013" s="2" t="n">
        <v>90</v>
      </c>
      <c r="H2013" s="2" t="n">
        <v>21.80000000000001</v>
      </c>
      <c r="I2013" s="2" t="n">
        <v>20.7849507039541</v>
      </c>
      <c r="J2013" s="2" t="n">
        <v>1.015049296045913</v>
      </c>
      <c r="K2013" s="2" t="n">
        <v>-17.56502657454277</v>
      </c>
      <c r="L2013" s="2" t="n">
        <v>-19.47582560733913</v>
      </c>
      <c r="M2013" s="2" t="n">
        <v>-1.539189941688843</v>
      </c>
      <c r="N2013" s="2" t="n">
        <v>26.27179185606639</v>
      </c>
      <c r="O2013" s="2" t="n">
        <v>17.56502657454277</v>
      </c>
      <c r="P2013" s="2" t="n">
        <v>-0.9991500609502424</v>
      </c>
      <c r="Q2013" s="2" t="n">
        <v>-50.08425566619805</v>
      </c>
      <c r="R2013" s="2" t="n">
        <v>12.26528411252038</v>
      </c>
      <c r="S2013" s="2" t="n">
        <v>51.57390969125991</v>
      </c>
      <c r="T2013" s="2" t="n">
        <v>0.9991500609502424</v>
      </c>
      <c r="U2013" s="2" t="n">
        <v>17.28164842232379</v>
      </c>
      <c r="V2013" s="2" t="n">
        <v>6.335938350992588</v>
      </c>
      <c r="W2013" s="2" t="n">
        <v>-1.363729539304558</v>
      </c>
      <c r="X2013" s="2" t="n">
        <v>18.45695655401391</v>
      </c>
      <c r="Y2013" s="2" t="n">
        <v>17.28164842232379</v>
      </c>
      <c r="Z2013" s="2" t="n">
        <v>0.8119148463760837</v>
      </c>
      <c r="AA2013" s="2" t="n">
        <v>-25.57654287981303</v>
      </c>
      <c r="AB2013" s="2" t="n">
        <v>-12.4003484828152</v>
      </c>
      <c r="AC2013" s="2" t="n">
        <v>28.43567115254953</v>
      </c>
      <c r="AD2013" s="2" t="n">
        <v>0.8119148463760837</v>
      </c>
      <c r="AE2013" s="2" t="n">
        <v>-17.58025849419489</v>
      </c>
      <c r="AF2013" s="2" t="n">
        <v>-19.04996104716785</v>
      </c>
      <c r="AG2013" s="2" t="n">
        <v>-1.522334994069668</v>
      </c>
      <c r="AH2013" s="2" t="n">
        <v>25.96697919388185</v>
      </c>
      <c r="AI2013" s="2" t="n">
        <v>17.58025849419489</v>
      </c>
      <c r="AJ2013" s="2" t="n">
        <v>-0.6236842876935711</v>
      </c>
      <c r="AK2013" s="2" t="n">
        <v>-50.73155076198891</v>
      </c>
      <c r="AL2013" s="2" t="n">
        <v>-7.326850823064719</v>
      </c>
      <c r="AM2013" s="2" t="n">
        <v>51.26170078909222</v>
      </c>
      <c r="AN2013" s="2" t="n">
        <v>0.6236842876935711</v>
      </c>
      <c r="AO2013" s="2" t="n">
        <v>17.30023838663967</v>
      </c>
      <c r="AP2013" s="2" t="n">
        <v>5.909999476661345</v>
      </c>
      <c r="AQ2013" s="2" t="n">
        <v>-1.37826355893679</v>
      </c>
      <c r="AR2013" s="2" t="n">
        <v>18.33373809365104</v>
      </c>
      <c r="AS2013" s="2" t="n">
        <v>17.30023838663967</v>
      </c>
      <c r="AT2013" s="2" t="n">
        <v>0.4419432772401244</v>
      </c>
      <c r="AU2013" s="2" t="n">
        <v>-24.94568887349585</v>
      </c>
      <c r="AV2013" s="2" t="n">
        <v>7.042975819326732</v>
      </c>
      <c r="AW2013" s="2" t="n">
        <v>25.92462566027084</v>
      </c>
      <c r="AX2013" s="2" t="n">
        <v>0.4419432772401244</v>
      </c>
      <c r="AY2013" s="2" t="n">
        <v>17.20521303353867</v>
      </c>
      <c r="AZ2013" s="2" t="n">
        <v>17.42267790472759</v>
      </c>
      <c r="BA2013" s="2" t="n">
        <v>17.22306264858293</v>
      </c>
      <c r="BB2013" s="2" t="n">
        <v>17.4416949636098</v>
      </c>
      <c r="BC2013" s="2" t="n">
        <v>0.9808274780206494</v>
      </c>
      <c r="BD2013" s="2" t="n">
        <v>0.0003747737062721401</v>
      </c>
      <c r="BE2013" s="2" t="n">
        <v>0.0002156192449283439</v>
      </c>
      <c r="BF2013" s="2" t="n">
        <v>-0.0270069902743357</v>
      </c>
      <c r="BG2013" s="2" t="n">
        <v>20.8255584438578</v>
      </c>
    </row>
    <row r="2014">
      <c r="A2014" s="2" t="n">
        <v>201.5</v>
      </c>
      <c r="B2014" t="inlineStr">
        <is>
          <t>搬送（回転）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ROTATING</t>
        </is>
      </c>
      <c r="G2014" s="2" t="n">
        <v>90</v>
      </c>
      <c r="H2014" s="2" t="n">
        <v>21.86000000000001</v>
      </c>
      <c r="I2014" s="2" t="n">
        <v>20.82227420308931</v>
      </c>
      <c r="J2014" s="2" t="n">
        <v>1.037725796910703</v>
      </c>
      <c r="K2014" s="2" t="n">
        <v>-17.55227771429613</v>
      </c>
      <c r="L2014" s="2" t="n">
        <v>-18.91142874053632</v>
      </c>
      <c r="M2014" s="2" t="n">
        <v>-1.540473031950783</v>
      </c>
      <c r="N2014" s="2" t="n">
        <v>25.84758493806196</v>
      </c>
      <c r="O2014" s="2" t="n">
        <v>17.55227771429613</v>
      </c>
      <c r="P2014" s="2" t="n">
        <v>-0.9864012007036038</v>
      </c>
      <c r="Q2014" s="2" t="n">
        <v>-49.51985879939525</v>
      </c>
      <c r="R2014" s="2" t="n">
        <v>12.26400102225844</v>
      </c>
      <c r="S2014" s="2" t="n">
        <v>51.02543604825684</v>
      </c>
      <c r="T2014" s="2" t="n">
        <v>0.9864012007036038</v>
      </c>
      <c r="U2014" s="2" t="n">
        <v>17.2968102038665</v>
      </c>
      <c r="V2014" s="2" t="n">
        <v>5.937626333969902</v>
      </c>
      <c r="W2014" s="2" t="n">
        <v>-1.362374697058548</v>
      </c>
      <c r="X2014" s="2" t="n">
        <v>18.33824186026617</v>
      </c>
      <c r="Y2014" s="2" t="n">
        <v>17.2968102038665</v>
      </c>
      <c r="Z2014" s="2" t="n">
        <v>0.8270766279187889</v>
      </c>
      <c r="AA2014" s="2" t="n">
        <v>-25.97485489683571</v>
      </c>
      <c r="AB2014" s="2" t="n">
        <v>-12.39899364056919</v>
      </c>
      <c r="AC2014" s="2" t="n">
        <v>28.79430822157384</v>
      </c>
      <c r="AD2014" s="2" t="n">
        <v>0.8270766279187889</v>
      </c>
      <c r="AE2014" s="2" t="n">
        <v>-17.56705311375126</v>
      </c>
      <c r="AF2014" s="2" t="n">
        <v>-18.49740366082618</v>
      </c>
      <c r="AG2014" s="2" t="n">
        <v>-1.521662196758356</v>
      </c>
      <c r="AH2014" s="2" t="n">
        <v>25.55524903290804</v>
      </c>
      <c r="AI2014" s="2" t="n">
        <v>17.56705311375126</v>
      </c>
      <c r="AJ2014" s="2" t="n">
        <v>-0.610478907249945</v>
      </c>
      <c r="AK2014" s="2" t="n">
        <v>-50.17899337564725</v>
      </c>
      <c r="AL2014" s="2" t="n">
        <v>-7.326178025753408</v>
      </c>
      <c r="AM2014" s="2" t="n">
        <v>50.71466203332601</v>
      </c>
      <c r="AN2014" s="2" t="n">
        <v>0.610478907249945</v>
      </c>
      <c r="AO2014" s="2" t="n">
        <v>17.31488976620309</v>
      </c>
      <c r="AP2014" s="2" t="n">
        <v>5.523525839253537</v>
      </c>
      <c r="AQ2014" s="2" t="n">
        <v>-1.379008091079361</v>
      </c>
      <c r="AR2014" s="2" t="n">
        <v>18.2268046741037</v>
      </c>
      <c r="AS2014" s="2" t="n">
        <v>17.31488976620309</v>
      </c>
      <c r="AT2014" s="2" t="n">
        <v>0.4565946568035422</v>
      </c>
      <c r="AU2014" s="2" t="n">
        <v>-25.33216251090366</v>
      </c>
      <c r="AV2014" s="2" t="n">
        <v>7.042231287184161</v>
      </c>
      <c r="AW2014" s="2" t="n">
        <v>26.29676705721922</v>
      </c>
      <c r="AX2014" s="2" t="n">
        <v>0.4565946568035422</v>
      </c>
      <c r="AY2014" s="2" t="n">
        <v>17.23991950161442</v>
      </c>
      <c r="AZ2014" s="2" t="n">
        <v>17.41009113464148</v>
      </c>
      <c r="BA2014" s="2" t="n">
        <v>17.25746169509976</v>
      </c>
      <c r="BB2014" s="2" t="n">
        <v>17.42901444386913</v>
      </c>
      <c r="BC2014" s="2" t="n">
        <v>0.9808280137701894</v>
      </c>
      <c r="BD2014" s="2" t="n">
        <v>0.0003746312580474592</v>
      </c>
      <c r="BE2014" s="2" t="n">
        <v>0.0002147441681531669</v>
      </c>
      <c r="BF2014" s="2" t="n">
        <v>-0.02700699948388973</v>
      </c>
      <c r="BG2014" s="2" t="n">
        <v>20.85997931061861</v>
      </c>
    </row>
    <row r="2015">
      <c r="A2015" s="2" t="n">
        <v>201.6</v>
      </c>
      <c r="B2015" t="inlineStr">
        <is>
          <t>搬送（回転）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ROTATING</t>
        </is>
      </c>
      <c r="G2015" s="2" t="n">
        <v>90</v>
      </c>
      <c r="H2015" s="2" t="n">
        <v>21.96000000000001</v>
      </c>
      <c r="I2015" s="2" t="n">
        <v>20.8567582770309</v>
      </c>
      <c r="J2015" s="2" t="n">
        <v>1.103241722969109</v>
      </c>
      <c r="K2015" s="2" t="n">
        <v>-17.49653489569235</v>
      </c>
      <c r="L2015" s="2" t="n">
        <v>-16.36684084201216</v>
      </c>
      <c r="M2015" s="2" t="n">
        <v>-1.540522900659298</v>
      </c>
      <c r="N2015" s="2" t="n">
        <v>24.00782004496437</v>
      </c>
      <c r="O2015" s="2" t="n">
        <v>17.49653489569235</v>
      </c>
      <c r="P2015" s="2" t="n">
        <v>-0.9306583820998213</v>
      </c>
      <c r="Q2015" s="2" t="n">
        <v>-46.97527090087108</v>
      </c>
      <c r="R2015" s="2" t="n">
        <v>12.26395115354993</v>
      </c>
      <c r="S2015" s="2" t="n">
        <v>48.55869334250106</v>
      </c>
      <c r="T2015" s="2" t="n">
        <v>0.9306583820998213</v>
      </c>
      <c r="U2015" s="2" t="n">
        <v>17.36551131444353</v>
      </c>
      <c r="V2015" s="2" t="n">
        <v>4.156516622273461</v>
      </c>
      <c r="W2015" s="2" t="n">
        <v>-1.362137906170862</v>
      </c>
      <c r="X2015" s="2" t="n">
        <v>17.90790421346756</v>
      </c>
      <c r="Y2015" s="2" t="n">
        <v>17.36551131444353</v>
      </c>
      <c r="Z2015" s="2" t="n">
        <v>0.8957777384958199</v>
      </c>
      <c r="AA2015" s="2" t="n">
        <v>-27.75596460853215</v>
      </c>
      <c r="AB2015" s="2" t="n">
        <v>-12.3987568496815</v>
      </c>
      <c r="AC2015" s="2" t="n">
        <v>30.41258227320393</v>
      </c>
      <c r="AD2015" s="2" t="n">
        <v>0.8957777384958199</v>
      </c>
      <c r="AE2015" s="2" t="n">
        <v>-17.5164475870668</v>
      </c>
      <c r="AF2015" s="2" t="n">
        <v>-15.82048873089428</v>
      </c>
      <c r="AG2015" s="2" t="n">
        <v>-1.522404305760739</v>
      </c>
      <c r="AH2015" s="2" t="n">
        <v>23.65230463665243</v>
      </c>
      <c r="AI2015" s="2" t="n">
        <v>17.5164475870668</v>
      </c>
      <c r="AJ2015" s="2" t="n">
        <v>-0.5598733805654845</v>
      </c>
      <c r="AK2015" s="2" t="n">
        <v>-47.50207844571535</v>
      </c>
      <c r="AL2015" s="2" t="n">
        <v>-7.326920134755791</v>
      </c>
      <c r="AM2015" s="2" t="n">
        <v>48.06708513656981</v>
      </c>
      <c r="AN2015" s="2" t="n">
        <v>0.5598733805654845</v>
      </c>
      <c r="AO2015" s="2" t="n">
        <v>17.38850341374181</v>
      </c>
      <c r="AP2015" s="2" t="n">
        <v>3.610115275272701</v>
      </c>
      <c r="AQ2015" s="2" t="n">
        <v>-1.378452878070838</v>
      </c>
      <c r="AR2015" s="2" t="n">
        <v>17.81272341916108</v>
      </c>
      <c r="AS2015" s="2" t="n">
        <v>17.38850341374181</v>
      </c>
      <c r="AT2015" s="2" t="n">
        <v>0.5302083043422563</v>
      </c>
      <c r="AU2015" s="2" t="n">
        <v>-27.2455730748845</v>
      </c>
      <c r="AV2015" s="2" t="n">
        <v>7.042786500192683</v>
      </c>
      <c r="AW2015" s="2" t="n">
        <v>28.14610478755739</v>
      </c>
      <c r="AX2015" s="2" t="n">
        <v>0.5302083043422563</v>
      </c>
      <c r="AY2015" s="2" t="n">
        <v>17.26558104102221</v>
      </c>
      <c r="AZ2015" s="2" t="n">
        <v>17.40563315262168</v>
      </c>
      <c r="BA2015" s="2" t="n">
        <v>17.28336028429647</v>
      </c>
      <c r="BB2015" s="2" t="n">
        <v>17.4249633408564</v>
      </c>
      <c r="BC2015" s="2" t="n">
        <v>0.9808286063093816</v>
      </c>
      <c r="BD2015" s="2" t="n">
        <v>0.0003741954248951148</v>
      </c>
      <c r="BE2015" s="2" t="n">
        <v>0.0002137388871388169</v>
      </c>
      <c r="BF2015" s="2" t="n">
        <v>-0.02700700967076162</v>
      </c>
      <c r="BG2015" s="2" t="n">
        <v>20.90068322513843</v>
      </c>
    </row>
    <row r="2016">
      <c r="A2016" s="2" t="n">
        <v>201.7</v>
      </c>
      <c r="B2016" t="inlineStr">
        <is>
          <t>搬送（回転）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ROTATING</t>
        </is>
      </c>
      <c r="G2016" s="2" t="n">
        <v>90</v>
      </c>
      <c r="H2016" s="2" t="n">
        <v>22.06000000000003</v>
      </c>
      <c r="I2016" s="2" t="n">
        <v>20.89753890520319</v>
      </c>
      <c r="J2016" s="2" t="n">
        <v>1.162461094796843</v>
      </c>
      <c r="K2016" s="2" t="n">
        <v>-17.41540600800251</v>
      </c>
      <c r="L2016" s="2" t="n">
        <v>-13.4841343243883</v>
      </c>
      <c r="M2016" s="2" t="n">
        <v>-1.540323153252744</v>
      </c>
      <c r="N2016" s="2" t="n">
        <v>22.07919473889759</v>
      </c>
      <c r="O2016" s="2" t="n">
        <v>17.41540600800251</v>
      </c>
      <c r="P2016" s="2" t="n">
        <v>-0.8495294944099889</v>
      </c>
      <c r="Q2016" s="2" t="n">
        <v>-44.09256438324723</v>
      </c>
      <c r="R2016" s="2" t="n">
        <v>12.26415090095648</v>
      </c>
      <c r="S2016" s="2" t="n">
        <v>45.77428679481643</v>
      </c>
      <c r="T2016" s="2" t="n">
        <v>0.8495294944099889</v>
      </c>
      <c r="U2016" s="2" t="n">
        <v>17.40890746597948</v>
      </c>
      <c r="V2016" s="2" t="n">
        <v>3.031063955361714</v>
      </c>
      <c r="W2016" s="2" t="n">
        <v>-1.361926286864222</v>
      </c>
      <c r="X2016" s="2" t="n">
        <v>17.72321221086575</v>
      </c>
      <c r="Y2016" s="2" t="n">
        <v>17.40890746597948</v>
      </c>
      <c r="Z2016" s="2" t="n">
        <v>0.9391738900317748</v>
      </c>
      <c r="AA2016" s="2" t="n">
        <v>-28.8814172754439</v>
      </c>
      <c r="AB2016" s="2" t="n">
        <v>-12.39854523037486</v>
      </c>
      <c r="AC2016" s="2" t="n">
        <v>31.44427189908646</v>
      </c>
      <c r="AD2016" s="2" t="n">
        <v>0.9391738900317748</v>
      </c>
      <c r="AE2016" s="2" t="n">
        <v>-17.43774709460352</v>
      </c>
      <c r="AF2016" s="2" t="n">
        <v>-12.88598813037513</v>
      </c>
      <c r="AG2016" s="2" t="n">
        <v>-1.523661245072274</v>
      </c>
      <c r="AH2016" s="2" t="n">
        <v>21.73580588386953</v>
      </c>
      <c r="AI2016" s="2" t="n">
        <v>17.43774709460352</v>
      </c>
      <c r="AJ2016" s="2" t="n">
        <v>-0.4811728881022006</v>
      </c>
      <c r="AK2016" s="2" t="n">
        <v>-44.5675778451962</v>
      </c>
      <c r="AL2016" s="2" t="n">
        <v>-7.328177074067325</v>
      </c>
      <c r="AM2016" s="2" t="n">
        <v>45.16860305084444</v>
      </c>
      <c r="AN2016" s="2" t="n">
        <v>0.4811728881022006</v>
      </c>
      <c r="AO2016" s="2" t="n">
        <v>17.43377823350061</v>
      </c>
      <c r="AP2016" s="2" t="n">
        <v>2.432916641764268</v>
      </c>
      <c r="AQ2016" s="2" t="n">
        <v>-1.377607162883166</v>
      </c>
      <c r="AR2016" s="2" t="n">
        <v>17.65654293387808</v>
      </c>
      <c r="AS2016" s="2" t="n">
        <v>17.43377823350061</v>
      </c>
      <c r="AT2016" s="2" t="n">
        <v>0.5754831241010585</v>
      </c>
      <c r="AU2016" s="2" t="n">
        <v>-28.42277170839293</v>
      </c>
      <c r="AV2016" s="2" t="n">
        <v>7.043632215380356</v>
      </c>
      <c r="AW2016" s="2" t="n">
        <v>29.28818681992948</v>
      </c>
      <c r="AX2016" s="2" t="n">
        <v>0.5754831241010585</v>
      </c>
      <c r="AY2016" s="2" t="n">
        <v>17.28056353772024</v>
      </c>
      <c r="AZ2016" s="2" t="n">
        <v>17.40596058395746</v>
      </c>
      <c r="BA2016" s="2" t="n">
        <v>17.29879896532717</v>
      </c>
      <c r="BB2016" s="2" t="n">
        <v>17.42584483012082</v>
      </c>
      <c r="BC2016" s="2" t="n">
        <v>0.9808291201843182</v>
      </c>
      <c r="BD2016" s="2" t="n">
        <v>0.0003734987692337415</v>
      </c>
      <c r="BE2016" s="2" t="n">
        <v>0.000212889709443176</v>
      </c>
      <c r="BF2016" s="2" t="n">
        <v>-0.02700701835964795</v>
      </c>
      <c r="BG2016" s="2" t="n">
        <v>20.93854791825962</v>
      </c>
    </row>
    <row r="2017">
      <c r="A2017" s="2" t="n">
        <v>201.8</v>
      </c>
      <c r="B2017" t="inlineStr">
        <is>
          <t>搬送（回転）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ROTATING</t>
        </is>
      </c>
      <c r="G2017" s="2" t="n">
        <v>90</v>
      </c>
      <c r="H2017" s="2" t="n">
        <v>22.16000000000003</v>
      </c>
      <c r="I2017" s="2" t="n">
        <v>20.94274659942244</v>
      </c>
      <c r="J2017" s="2" t="n">
        <v>1.217253400577587</v>
      </c>
      <c r="K2017" s="2" t="n">
        <v>-17.31342455434016</v>
      </c>
      <c r="L2017" s="2" t="n">
        <v>-10.28163739893859</v>
      </c>
      <c r="M2017" s="2" t="n">
        <v>-1.539784180491752</v>
      </c>
      <c r="N2017" s="2" t="n">
        <v>20.19499127815048</v>
      </c>
      <c r="O2017" s="2" t="n">
        <v>17.31342455434016</v>
      </c>
      <c r="P2017" s="2" t="n">
        <v>-0.7475480407476311</v>
      </c>
      <c r="Q2017" s="2" t="n">
        <v>-40.89006745779751</v>
      </c>
      <c r="R2017" s="2" t="n">
        <v>12.26468987371747</v>
      </c>
      <c r="S2017" s="2" t="n">
        <v>42.69635889013166</v>
      </c>
      <c r="T2017" s="2" t="n">
        <v>0.7475480407476311</v>
      </c>
      <c r="U2017" s="2" t="n">
        <v>17.43377103660812</v>
      </c>
      <c r="V2017" s="2" t="n">
        <v>2.38566518811906</v>
      </c>
      <c r="W2017" s="2" t="n">
        <v>-1.361872461347436</v>
      </c>
      <c r="X2017" s="2" t="n">
        <v>17.64886589975843</v>
      </c>
      <c r="Y2017" s="2" t="n">
        <v>17.43377103660812</v>
      </c>
      <c r="Z2017" s="2" t="n">
        <v>0.9640374606604176</v>
      </c>
      <c r="AA2017" s="2" t="n">
        <v>-29.52681604268655</v>
      </c>
      <c r="AB2017" s="2" t="n">
        <v>-12.39849140485807</v>
      </c>
      <c r="AC2017" s="2" t="n">
        <v>32.03880183403474</v>
      </c>
      <c r="AD2017" s="2" t="n">
        <v>0.9640374606604176</v>
      </c>
      <c r="AE2017" s="2" t="n">
        <v>-17.33591186936977</v>
      </c>
      <c r="AF2017" s="2" t="n">
        <v>-9.695138393209181</v>
      </c>
      <c r="AG2017" s="2" t="n">
        <v>-1.525209703727172</v>
      </c>
      <c r="AH2017" s="2" t="n">
        <v>19.92124025873836</v>
      </c>
      <c r="AI2017" s="2" t="n">
        <v>17.33591186936977</v>
      </c>
      <c r="AJ2017" s="2" t="n">
        <v>-0.3793376628684548</v>
      </c>
      <c r="AK2017" s="2" t="n">
        <v>-41.37672810803025</v>
      </c>
      <c r="AL2017" s="2" t="n">
        <v>-7.329725532722223</v>
      </c>
      <c r="AM2017" s="2" t="n">
        <v>42.02264154445043</v>
      </c>
      <c r="AN2017" s="2" t="n">
        <v>0.3793376628684548</v>
      </c>
      <c r="AO2017" s="2" t="n">
        <v>17.45812621560024</v>
      </c>
      <c r="AP2017" s="2" t="n">
        <v>1.799194935626088</v>
      </c>
      <c r="AQ2017" s="2" t="n">
        <v>-1.376651514203838</v>
      </c>
      <c r="AR2017" s="2" t="n">
        <v>17.60450063954586</v>
      </c>
      <c r="AS2017" s="2" t="n">
        <v>17.45812621560024</v>
      </c>
      <c r="AT2017" s="2" t="n">
        <v>0.5998311062006891</v>
      </c>
      <c r="AU2017" s="2" t="n">
        <v>-29.05649341453111</v>
      </c>
      <c r="AV2017" s="2" t="n">
        <v>7.044587864059684</v>
      </c>
      <c r="AW2017" s="2" t="n">
        <v>29.90427770535702</v>
      </c>
      <c r="AX2017" s="2" t="n">
        <v>0.5998311062006891</v>
      </c>
      <c r="AY2017" s="2" t="n">
        <v>17.28384963938224</v>
      </c>
      <c r="AZ2017" s="2" t="n">
        <v>17.40874162922253</v>
      </c>
      <c r="BA2017" s="2" t="n">
        <v>17.30251025573143</v>
      </c>
      <c r="BB2017" s="2" t="n">
        <v>17.42907296866876</v>
      </c>
      <c r="BC2017" s="2" t="n">
        <v>0.9808296588917985</v>
      </c>
      <c r="BD2017" s="2" t="n">
        <v>0.0003727831696370422</v>
      </c>
      <c r="BE2017" s="2" t="n">
        <v>0.000211960729509391</v>
      </c>
      <c r="BF2017" s="2" t="n">
        <v>-0.02700702786530708</v>
      </c>
      <c r="BG2017" s="2" t="n">
        <v>20.984865199497</v>
      </c>
    </row>
    <row r="2018">
      <c r="A2018" s="2" t="n">
        <v>201.9</v>
      </c>
      <c r="B2018" t="inlineStr">
        <is>
          <t>搬送（回転）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ROTATING</t>
        </is>
      </c>
      <c r="G2018" s="2" t="n">
        <v>90</v>
      </c>
      <c r="H2018" s="2" t="n">
        <v>22.26000000000002</v>
      </c>
      <c r="I2018" s="2" t="n">
        <v>20.98605602042752</v>
      </c>
      <c r="J2018" s="2" t="n">
        <v>1.273943979572504</v>
      </c>
      <c r="K2018" s="2" t="n">
        <v>-17.21901503011849</v>
      </c>
      <c r="L2018" s="2" t="n">
        <v>-7.268285144517089</v>
      </c>
      <c r="M2018" s="2" t="n">
        <v>-1.538834653483803</v>
      </c>
      <c r="N2018" s="2" t="n">
        <v>18.75341194663565</v>
      </c>
      <c r="O2018" s="2" t="n">
        <v>17.21901503011849</v>
      </c>
      <c r="P2018" s="2" t="n">
        <v>-0.6531385165259636</v>
      </c>
      <c r="Q2018" s="2" t="n">
        <v>-37.87671520337602</v>
      </c>
      <c r="R2018" s="2" t="n">
        <v>12.26563940072542</v>
      </c>
      <c r="S2018" s="2" t="n">
        <v>39.81856419345195</v>
      </c>
      <c r="T2018" s="2" t="n">
        <v>0.6531385165259636</v>
      </c>
      <c r="U2018" s="2" t="n">
        <v>17.45905033487738</v>
      </c>
      <c r="V2018" s="2" t="n">
        <v>1.730450439934633</v>
      </c>
      <c r="W2018" s="2" t="n">
        <v>-1.362282248343697</v>
      </c>
      <c r="X2018" s="2" t="n">
        <v>17.59740634994272</v>
      </c>
      <c r="Y2018" s="2" t="n">
        <v>17.45905033487738</v>
      </c>
      <c r="Z2018" s="2" t="n">
        <v>0.9893167589296752</v>
      </c>
      <c r="AA2018" s="2" t="n">
        <v>-30.18203079087098</v>
      </c>
      <c r="AB2018" s="2" t="n">
        <v>-12.39890119185434</v>
      </c>
      <c r="AC2018" s="2" t="n">
        <v>32.6445474938151</v>
      </c>
      <c r="AD2018" s="2" t="n">
        <v>0.9893167589296752</v>
      </c>
      <c r="AE2018" s="2" t="n">
        <v>-17.24159483953138</v>
      </c>
      <c r="AF2018" s="2" t="n">
        <v>-6.692907396223838</v>
      </c>
      <c r="AG2018" s="2" t="n">
        <v>-1.526695509811903</v>
      </c>
      <c r="AH2018" s="2" t="n">
        <v>18.5579740598122</v>
      </c>
      <c r="AI2018" s="2" t="n">
        <v>17.24159483953138</v>
      </c>
      <c r="AJ2018" s="2" t="n">
        <v>-0.285020633030058</v>
      </c>
      <c r="AK2018" s="2" t="n">
        <v>-38.3744971110449</v>
      </c>
      <c r="AL2018" s="2" t="n">
        <v>-7.331211338806955</v>
      </c>
      <c r="AM2018" s="2" t="n">
        <v>39.06955240313227</v>
      </c>
      <c r="AN2018" s="2" t="n">
        <v>0.285020633030058</v>
      </c>
      <c r="AO2018" s="2" t="n">
        <v>17.48291100129477</v>
      </c>
      <c r="AP2018" s="2" t="n">
        <v>1.155128843325387</v>
      </c>
      <c r="AQ2018" s="2" t="n">
        <v>-1.375705375605144</v>
      </c>
      <c r="AR2018" s="2" t="n">
        <v>17.57495561884425</v>
      </c>
      <c r="AS2018" s="2" t="n">
        <v>17.48291100129477</v>
      </c>
      <c r="AT2018" s="2" t="n">
        <v>0.6246158918952247</v>
      </c>
      <c r="AU2018" s="2" t="n">
        <v>-29.70055950683181</v>
      </c>
      <c r="AV2018" s="2" t="n">
        <v>7.045534002658377</v>
      </c>
      <c r="AW2018" s="2" t="n">
        <v>30.53117962696301</v>
      </c>
      <c r="AX2018" s="2" t="n">
        <v>0.6246158918952247</v>
      </c>
      <c r="AY2018" s="2" t="n">
        <v>17.27736617845586</v>
      </c>
      <c r="AZ2018" s="2" t="n">
        <v>17.41377249978801</v>
      </c>
      <c r="BA2018" s="2" t="n">
        <v>17.29641871411143</v>
      </c>
      <c r="BB2018" s="2" t="n">
        <v>17.43445677193136</v>
      </c>
      <c r="BC2018" s="2" t="n">
        <v>0.9808300482272125</v>
      </c>
      <c r="BD2018" s="2" t="n">
        <v>0.0003723024896048438</v>
      </c>
      <c r="BE2018" s="2" t="n">
        <v>0.0002112671705456177</v>
      </c>
      <c r="BF2018" s="2" t="n">
        <v>-0.02700703510434247</v>
      </c>
      <c r="BG2018" s="2" t="n">
        <v>21.02376112959758</v>
      </c>
    </row>
    <row r="2019">
      <c r="A2019" s="2" t="n">
        <v>202</v>
      </c>
      <c r="B2019" t="inlineStr">
        <is>
          <t>搬送（回転）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ROTATING</t>
        </is>
      </c>
      <c r="G2019" s="2" t="n">
        <v>90</v>
      </c>
      <c r="H2019" s="2" t="n">
        <v>22.36000000000001</v>
      </c>
      <c r="I2019" s="2" t="n">
        <v>21.03536224789959</v>
      </c>
      <c r="J2019" s="2" t="n">
        <v>1.324637752100426</v>
      </c>
      <c r="K2019" s="2" t="n">
        <v>-17.14208103676618</v>
      </c>
      <c r="L2019" s="2" t="n">
        <v>-4.779031953070549</v>
      </c>
      <c r="M2019" s="2" t="n">
        <v>-1.537668033044159</v>
      </c>
      <c r="N2019" s="2" t="n">
        <v>17.86209706779621</v>
      </c>
      <c r="O2019" s="2" t="n">
        <v>17.14208103676618</v>
      </c>
      <c r="P2019" s="2" t="n">
        <v>-0.5762045231736543</v>
      </c>
      <c r="Q2019" s="2" t="n">
        <v>-35.38746201192947</v>
      </c>
      <c r="R2019" s="2" t="n">
        <v>12.26680602116507</v>
      </c>
      <c r="S2019" s="2" t="n">
        <v>37.45769626203898</v>
      </c>
      <c r="T2019" s="2" t="n">
        <v>0.5762045231736543</v>
      </c>
      <c r="U2019" s="2" t="n">
        <v>17.48115592985704</v>
      </c>
      <c r="V2019" s="2" t="n">
        <v>1.157986766952054</v>
      </c>
      <c r="W2019" s="2" t="n">
        <v>-1.363016158465419</v>
      </c>
      <c r="X2019" s="2" t="n">
        <v>17.57240902792357</v>
      </c>
      <c r="Y2019" s="2" t="n">
        <v>17.48115592985704</v>
      </c>
      <c r="Z2019" s="2" t="n">
        <v>1.011422353909332</v>
      </c>
      <c r="AA2019" s="2" t="n">
        <v>-30.75449446385356</v>
      </c>
      <c r="AB2019" s="2" t="n">
        <v>-12.39963510197606</v>
      </c>
      <c r="AC2019" s="2" t="n">
        <v>33.17548576234181</v>
      </c>
      <c r="AD2019" s="2" t="n">
        <v>1.011422353909332</v>
      </c>
      <c r="AE2019" s="2" t="n">
        <v>-17.16456311610169</v>
      </c>
      <c r="AF2019" s="2" t="n">
        <v>-4.216723347485574</v>
      </c>
      <c r="AG2019" s="2" t="n">
        <v>-1.527941654267559</v>
      </c>
      <c r="AH2019" s="2" t="n">
        <v>17.74084520124998</v>
      </c>
      <c r="AI2019" s="2" t="n">
        <v>17.16456311610169</v>
      </c>
      <c r="AJ2019" s="2" t="n">
        <v>-0.207988909600374</v>
      </c>
      <c r="AK2019" s="2" t="n">
        <v>-35.89831306230664</v>
      </c>
      <c r="AL2019" s="2" t="n">
        <v>-7.332457483262611</v>
      </c>
      <c r="AM2019" s="2" t="n">
        <v>36.64010197651947</v>
      </c>
      <c r="AN2019" s="2" t="n">
        <v>0.207988909600374</v>
      </c>
      <c r="AO2019" s="2" t="n">
        <v>17.5044569158262</v>
      </c>
      <c r="AP2019" s="2" t="n">
        <v>0.5957556757379433</v>
      </c>
      <c r="AQ2019" s="2" t="n">
        <v>-1.374891870742939</v>
      </c>
      <c r="AR2019" s="2" t="n">
        <v>17.5684735933269</v>
      </c>
      <c r="AS2019" s="2" t="n">
        <v>17.5044569158262</v>
      </c>
      <c r="AT2019" s="2" t="n">
        <v>0.6461618064266474</v>
      </c>
      <c r="AU2019" s="2" t="n">
        <v>-30.25993267441925</v>
      </c>
      <c r="AV2019" s="2" t="n">
        <v>7.046347507520583</v>
      </c>
      <c r="AW2019" s="2" t="n">
        <v>31.07622988293805</v>
      </c>
      <c r="AX2019" s="2" t="n">
        <v>0.6461618064266474</v>
      </c>
      <c r="AY2019" s="2" t="n">
        <v>17.26383766428689</v>
      </c>
      <c r="AZ2019" s="2" t="n">
        <v>17.42051084279492</v>
      </c>
      <c r="BA2019" s="2" t="n">
        <v>17.28323315431046</v>
      </c>
      <c r="BB2019" s="2" t="n">
        <v>17.44145678632085</v>
      </c>
      <c r="BC2019" s="2" t="n">
        <v>0.9808304743017131</v>
      </c>
      <c r="BD2019" s="2" t="n">
        <v>0.0003718214630824161</v>
      </c>
      <c r="BE2019" s="2" t="n">
        <v>0.0002104960020419974</v>
      </c>
      <c r="BF2019" s="2" t="n">
        <v>-0.02700704353440023</v>
      </c>
      <c r="BG2019" s="2" t="n">
        <v>21.07306735743351</v>
      </c>
    </row>
    <row r="2020">
      <c r="A2020" s="2" t="n">
        <v>202.1</v>
      </c>
      <c r="B2020" t="inlineStr">
        <is>
          <t>搬送（回転）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ROTATING</t>
        </is>
      </c>
      <c r="G2020" s="2" t="n">
        <v>90</v>
      </c>
      <c r="H2020" s="2" t="n">
        <v>22.46000000000001</v>
      </c>
      <c r="I2020" s="2" t="n">
        <v>21.08409914101862</v>
      </c>
      <c r="J2020" s="2" t="n">
        <v>1.375900858981385</v>
      </c>
      <c r="K2020" s="2" t="n">
        <v>-17.06164432828359</v>
      </c>
      <c r="L2020" s="2" t="n">
        <v>-2.226693308470831</v>
      </c>
      <c r="M2020" s="2" t="n">
        <v>-1.53628898917724</v>
      </c>
      <c r="N2020" s="2" t="n">
        <v>17.27478087076961</v>
      </c>
      <c r="O2020" s="2" t="n">
        <v>17.06164432828359</v>
      </c>
      <c r="P2020" s="2" t="n">
        <v>-0.4957678146910638</v>
      </c>
      <c r="Q2020" s="2" t="n">
        <v>-32.83512336732976</v>
      </c>
      <c r="R2020" s="2" t="n">
        <v>12.26818506503198</v>
      </c>
      <c r="S2020" s="2" t="n">
        <v>35.05566255348374</v>
      </c>
      <c r="T2020" s="2" t="n">
        <v>0.4957678146910638</v>
      </c>
      <c r="U2020" s="2" t="n">
        <v>17.50106476395233</v>
      </c>
      <c r="V2020" s="2" t="n">
        <v>0.6429419793845527</v>
      </c>
      <c r="W2020" s="2" t="n">
        <v>-1.363939887629819</v>
      </c>
      <c r="X2020" s="2" t="n">
        <v>17.56590374213569</v>
      </c>
      <c r="Y2020" s="2" t="n">
        <v>17.50106476395233</v>
      </c>
      <c r="Z2020" s="2" t="n">
        <v>1.031331188004625</v>
      </c>
      <c r="AA2020" s="2" t="n">
        <v>-31.26953925142106</v>
      </c>
      <c r="AB2020" s="2" t="n">
        <v>-12.40055883114046</v>
      </c>
      <c r="AC2020" s="2" t="n">
        <v>33.65444381266892</v>
      </c>
      <c r="AD2020" s="2" t="n">
        <v>1.031331188004625</v>
      </c>
      <c r="AE2020" s="2" t="n">
        <v>-17.08412127702385</v>
      </c>
      <c r="AF2020" s="2" t="n">
        <v>-1.67540856373516</v>
      </c>
      <c r="AG2020" s="2" t="n">
        <v>-1.529394779539306</v>
      </c>
      <c r="AH2020" s="2" t="n">
        <v>17.23407212631937</v>
      </c>
      <c r="AI2020" s="2" t="n">
        <v>17.08412127702385</v>
      </c>
      <c r="AJ2020" s="2" t="n">
        <v>-0.1275470705225352</v>
      </c>
      <c r="AK2020" s="2" t="n">
        <v>-33.35699827855623</v>
      </c>
      <c r="AL2020" s="2" t="n">
        <v>-7.333910608534358</v>
      </c>
      <c r="AM2020" s="2" t="n">
        <v>34.15394336273302</v>
      </c>
      <c r="AN2020" s="2" t="n">
        <v>0.1275470705225352</v>
      </c>
      <c r="AO2020" s="2" t="n">
        <v>17.52389201140535</v>
      </c>
      <c r="AP2020" s="2" t="n">
        <v>0.09175532708471403</v>
      </c>
      <c r="AQ2020" s="2" t="n">
        <v>-1.37389398024147</v>
      </c>
      <c r="AR2020" s="2" t="n">
        <v>17.57790644349857</v>
      </c>
      <c r="AS2020" s="2" t="n">
        <v>17.52389201140535</v>
      </c>
      <c r="AT2020" s="2" t="n">
        <v>0.6655969020057988</v>
      </c>
      <c r="AU2020" s="2" t="n">
        <v>-30.76393302307248</v>
      </c>
      <c r="AV2020" s="2" t="n">
        <v>7.047345398022052</v>
      </c>
      <c r="AW2020" s="2" t="n">
        <v>31.56782652390044</v>
      </c>
      <c r="AX2020" s="2" t="n">
        <v>0.6655969020057988</v>
      </c>
      <c r="AY2020" s="2" t="n">
        <v>17.24361833068656</v>
      </c>
      <c r="AZ2020" s="2" t="n">
        <v>17.42856623491066</v>
      </c>
      <c r="BA2020" s="2" t="n">
        <v>17.2633219665818</v>
      </c>
      <c r="BB2020" s="2" t="n">
        <v>17.4497003088293</v>
      </c>
      <c r="BC2020" s="2" t="n">
        <v>0.9808308625448425</v>
      </c>
      <c r="BD2020" s="2" t="n">
        <v>0.0003714434915591223</v>
      </c>
      <c r="BE2020" s="2" t="n">
        <v>0.0002097875233036885</v>
      </c>
      <c r="BF2020" s="2" t="n">
        <v>-0.0270070519510035</v>
      </c>
      <c r="BG2020" s="2" t="n">
        <v>21.12689330009503</v>
      </c>
    </row>
    <row r="2021">
      <c r="A2021" s="2" t="n">
        <v>202.2</v>
      </c>
      <c r="B2021" t="inlineStr">
        <is>
          <t>搬送（回転）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ROTATING</t>
        </is>
      </c>
      <c r="G2021" s="2" t="n">
        <v>90</v>
      </c>
      <c r="H2021" s="2" t="n">
        <v>22.56000000000003</v>
      </c>
      <c r="I2021" s="2" t="n">
        <v>21.13578103112763</v>
      </c>
      <c r="J2021" s="2" t="n">
        <v>1.424218968872403</v>
      </c>
      <c r="K2021" s="2" t="n">
        <v>-16.99118809866754</v>
      </c>
      <c r="L2021" s="2" t="n">
        <v>0.01574221640254672</v>
      </c>
      <c r="M2021" s="2" t="n">
        <v>-1.534826913893324</v>
      </c>
      <c r="N2021" s="2" t="n">
        <v>17.06037556671277</v>
      </c>
      <c r="O2021" s="2" t="n">
        <v>16.99118809866754</v>
      </c>
      <c r="P2021" s="2" t="n">
        <v>-0.4253115850750149</v>
      </c>
      <c r="Q2021" s="2" t="n">
        <v>-30.59268784245638</v>
      </c>
      <c r="R2021" s="2" t="n">
        <v>12.2696471403159</v>
      </c>
      <c r="S2021" s="2" t="n">
        <v>32.96418784557326</v>
      </c>
      <c r="T2021" s="2" t="n">
        <v>0.4253115850750149</v>
      </c>
      <c r="U2021" s="2" t="n">
        <v>17.51868245433455</v>
      </c>
      <c r="V2021" s="2" t="n">
        <v>0.1875918166944081</v>
      </c>
      <c r="W2021" s="2" t="n">
        <v>-1.365008028288274</v>
      </c>
      <c r="X2021" s="2" t="n">
        <v>17.57278215146341</v>
      </c>
      <c r="Y2021" s="2" t="n">
        <v>17.51868245433455</v>
      </c>
      <c r="Z2021" s="2" t="n">
        <v>1.048948878386838</v>
      </c>
      <c r="AA2021" s="2" t="n">
        <v>-31.72488941411121</v>
      </c>
      <c r="AB2021" s="2" t="n">
        <v>-12.40162697179891</v>
      </c>
      <c r="AC2021" s="2" t="n">
        <v>34.07886813899054</v>
      </c>
      <c r="AD2021" s="2" t="n">
        <v>1.048948878386838</v>
      </c>
      <c r="AE2021" s="2" t="n">
        <v>-17.01355708332772</v>
      </c>
      <c r="AF2021" s="2" t="n">
        <v>0.5550880879847898</v>
      </c>
      <c r="AG2021" s="2" t="n">
        <v>-1.530789354803117</v>
      </c>
      <c r="AH2021" s="2" t="n">
        <v>17.09130081245579</v>
      </c>
      <c r="AI2021" s="2" t="n">
        <v>17.01355708332772</v>
      </c>
      <c r="AJ2021" s="2" t="n">
        <v>-0.05698287682639958</v>
      </c>
      <c r="AK2021" s="2" t="n">
        <v>-31.12650162683628</v>
      </c>
      <c r="AL2021" s="2" t="n">
        <v>-7.335305183798169</v>
      </c>
      <c r="AM2021" s="2" t="n">
        <v>31.97919718681426</v>
      </c>
      <c r="AN2021" s="2" t="n">
        <v>0.05698287682639958</v>
      </c>
      <c r="AO2021" s="2" t="n">
        <v>17.54100765321823</v>
      </c>
      <c r="AP2021" s="2" t="n">
        <v>-0.3516389231403343</v>
      </c>
      <c r="AQ2021" s="2" t="n">
        <v>-1.372893240997569</v>
      </c>
      <c r="AR2021" s="2" t="n">
        <v>17.59816567923216</v>
      </c>
      <c r="AS2021" s="2" t="n">
        <v>17.54100765321823</v>
      </c>
      <c r="AT2021" s="2" t="n">
        <v>0.6827125438186812</v>
      </c>
      <c r="AU2021" s="2" t="n">
        <v>-31.20732727329753</v>
      </c>
      <c r="AV2021" s="2" t="n">
        <v>7.048346137265952</v>
      </c>
      <c r="AW2021" s="2" t="n">
        <v>32.00066491857473</v>
      </c>
      <c r="AX2021" s="2" t="n">
        <v>0.6827125438186812</v>
      </c>
      <c r="AY2021" s="2" t="n">
        <v>17.21837530748466</v>
      </c>
      <c r="AZ2021" s="2" t="n">
        <v>17.43757785685305</v>
      </c>
      <c r="BA2021" s="2" t="n">
        <v>17.23834547825639</v>
      </c>
      <c r="BB2021" s="2" t="n">
        <v>17.45883104326819</v>
      </c>
      <c r="BC2021" s="2" t="n">
        <v>0.9808311742038922</v>
      </c>
      <c r="BD2021" s="2" t="n">
        <v>0.0003711904358436283</v>
      </c>
      <c r="BE2021" s="2" t="n">
        <v>0.0002092291358933895</v>
      </c>
      <c r="BF2021" s="2" t="n">
        <v>-0.02700705936372546</v>
      </c>
      <c r="BG2021" s="2" t="n">
        <v>21.17771379158378</v>
      </c>
    </row>
    <row r="2022">
      <c r="A2022" s="2" t="n">
        <v>202.3</v>
      </c>
      <c r="B2022" t="inlineStr">
        <is>
          <t>搬送（回転）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ROTATING</t>
        </is>
      </c>
      <c r="G2022" s="2" t="n">
        <v>90</v>
      </c>
      <c r="H2022" s="2" t="n">
        <v>22.66000000000003</v>
      </c>
      <c r="I2022" s="2" t="n">
        <v>21.18515885270686</v>
      </c>
      <c r="J2022" s="2" t="n">
        <v>1.474841147293169</v>
      </c>
      <c r="K2022" s="2" t="n">
        <v>-16.92370027571733</v>
      </c>
      <c r="L2022" s="2" t="n">
        <v>2.170656186973793</v>
      </c>
      <c r="M2022" s="2" t="n">
        <v>-1.533260558575622</v>
      </c>
      <c r="N2022" s="2" t="n">
        <v>17.13109066127566</v>
      </c>
      <c r="O2022" s="2" t="n">
        <v>16.92370027571733</v>
      </c>
      <c r="P2022" s="2" t="n">
        <v>-0.3578237621248093</v>
      </c>
      <c r="Q2022" s="2" t="n">
        <v>-28.43777387188513</v>
      </c>
      <c r="R2022" s="2" t="n">
        <v>12.2712134956336</v>
      </c>
      <c r="S2022" s="2" t="n">
        <v>30.97446853924428</v>
      </c>
      <c r="T2022" s="2" t="n">
        <v>0.3578237621248093</v>
      </c>
      <c r="U2022" s="2" t="n">
        <v>17.53608939431254</v>
      </c>
      <c r="V2022" s="2" t="n">
        <v>-0.261851707559962</v>
      </c>
      <c r="W2022" s="2" t="n">
        <v>-1.366203122135927</v>
      </c>
      <c r="X2022" s="2" t="n">
        <v>17.59117700817676</v>
      </c>
      <c r="Y2022" s="2" t="n">
        <v>17.53608939431254</v>
      </c>
      <c r="Z2022" s="2" t="n">
        <v>1.06635581836483</v>
      </c>
      <c r="AA2022" s="2" t="n">
        <v>-32.17433293836557</v>
      </c>
      <c r="AB2022" s="2" t="n">
        <v>-12.40282206564657</v>
      </c>
      <c r="AC2022" s="2" t="n">
        <v>34.49862040650677</v>
      </c>
      <c r="AD2022" s="2" t="n">
        <v>1.06635581836483</v>
      </c>
      <c r="AE2022" s="2" t="n">
        <v>-16.94607872122663</v>
      </c>
      <c r="AF2022" s="2" t="n">
        <v>2.702259723927361</v>
      </c>
      <c r="AG2022" s="2" t="n">
        <v>-1.532261578693702</v>
      </c>
      <c r="AH2022" s="2" t="n">
        <v>17.22845370853435</v>
      </c>
      <c r="AI2022" s="2" t="n">
        <v>16.94607872122663</v>
      </c>
      <c r="AJ2022" s="2" t="n">
        <v>0.01049548527468502</v>
      </c>
      <c r="AK2022" s="2" t="n">
        <v>-28.9793299908937</v>
      </c>
      <c r="AL2022" s="2" t="n">
        <v>-7.336777407688754</v>
      </c>
      <c r="AM2022" s="2" t="n">
        <v>29.8936444684534</v>
      </c>
      <c r="AN2022" s="2" t="n">
        <v>0.01049548527468502</v>
      </c>
      <c r="AO2022" s="2" t="n">
        <v>17.55807506960987</v>
      </c>
      <c r="AP2022" s="2" t="n">
        <v>-0.793315138374816</v>
      </c>
      <c r="AQ2022" s="2" t="n">
        <v>-1.371792139287217</v>
      </c>
      <c r="AR2022" s="2" t="n">
        <v>17.62944022742187</v>
      </c>
      <c r="AS2022" s="2" t="n">
        <v>17.55807506960987</v>
      </c>
      <c r="AT2022" s="2" t="n">
        <v>0.6997799602103179</v>
      </c>
      <c r="AU2022" s="2" t="n">
        <v>-31.64900348853201</v>
      </c>
      <c r="AV2022" s="2" t="n">
        <v>7.049447238976304</v>
      </c>
      <c r="AW2022" s="2" t="n">
        <v>32.4321417760982</v>
      </c>
      <c r="AX2022" s="2" t="n">
        <v>0.6997799602103179</v>
      </c>
      <c r="AY2022" s="2" t="n">
        <v>17.18890780430793</v>
      </c>
      <c r="AZ2022" s="2" t="n">
        <v>17.447429010599</v>
      </c>
      <c r="BA2022" s="2" t="n">
        <v>17.20911880255341</v>
      </c>
      <c r="BB2022" s="2" t="n">
        <v>17.46875544590236</v>
      </c>
      <c r="BC2022" s="2" t="n">
        <v>0.9808314623138855</v>
      </c>
      <c r="BD2022" s="2" t="n">
        <v>0.0003709816096438272</v>
      </c>
      <c r="BE2022" s="2" t="n">
        <v>0.0002087596495152522</v>
      </c>
      <c r="BF2022" s="2" t="n">
        <v>-0.02700706658609943</v>
      </c>
      <c r="BG2022" s="2" t="n">
        <v>21.23051138278069</v>
      </c>
    </row>
    <row r="2023">
      <c r="A2023" s="2" t="n">
        <v>202.4</v>
      </c>
      <c r="B2023" t="inlineStr">
        <is>
          <t>搬送（回転）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ROTATING</t>
        </is>
      </c>
      <c r="G2023" s="2" t="n">
        <v>90</v>
      </c>
      <c r="H2023" s="2" t="n">
        <v>22.76000000000002</v>
      </c>
      <c r="I2023" s="2" t="n">
        <v>21.24512828905637</v>
      </c>
      <c r="J2023" s="2" t="n">
        <v>1.514871710943645</v>
      </c>
      <c r="K2023" s="2" t="n">
        <v>-16.86434760258508</v>
      </c>
      <c r="L2023" s="2" t="n">
        <v>4.14105489838292</v>
      </c>
      <c r="M2023" s="2" t="n">
        <v>-1.531599765940252</v>
      </c>
      <c r="N2023" s="2" t="n">
        <v>17.43273798275149</v>
      </c>
      <c r="O2023" s="2" t="n">
        <v>16.86434760258508</v>
      </c>
      <c r="P2023" s="2" t="n">
        <v>-0.2984710889925566</v>
      </c>
      <c r="Q2023" s="2" t="n">
        <v>-26.46737516047601</v>
      </c>
      <c r="R2023" s="2" t="n">
        <v>12.27287428826897</v>
      </c>
      <c r="S2023" s="2" t="n">
        <v>29.1759228846664</v>
      </c>
      <c r="T2023" s="2" t="n">
        <v>0.2984710889925566</v>
      </c>
      <c r="U2023" s="2" t="n">
        <v>17.55572420622777</v>
      </c>
      <c r="V2023" s="2" t="n">
        <v>-0.768454487666907</v>
      </c>
      <c r="W2023" s="2" t="n">
        <v>-1.367551921002336</v>
      </c>
      <c r="X2023" s="2" t="n">
        <v>17.62566801461393</v>
      </c>
      <c r="Y2023" s="2" t="n">
        <v>17.55572420622777</v>
      </c>
      <c r="Z2023" s="2" t="n">
        <v>1.085990630280065</v>
      </c>
      <c r="AA2023" s="2" t="n">
        <v>-32.68093571847252</v>
      </c>
      <c r="AB2023" s="2" t="n">
        <v>-12.40417086451298</v>
      </c>
      <c r="AC2023" s="2" t="n">
        <v>34.97265202869267</v>
      </c>
      <c r="AD2023" s="2" t="n">
        <v>1.085990630280065</v>
      </c>
      <c r="AE2023" s="2" t="n">
        <v>-16.88650093588542</v>
      </c>
      <c r="AF2023" s="2" t="n">
        <v>4.660164537886383</v>
      </c>
      <c r="AG2023" s="2" t="n">
        <v>-1.5337353199974</v>
      </c>
      <c r="AH2023" s="2" t="n">
        <v>17.58474882987075</v>
      </c>
      <c r="AI2023" s="2" t="n">
        <v>16.88650093588542</v>
      </c>
      <c r="AJ2023" s="2" t="n">
        <v>0.07007327061589663</v>
      </c>
      <c r="AK2023" s="2" t="n">
        <v>-27.02142517693468</v>
      </c>
      <c r="AL2023" s="2" t="n">
        <v>-7.338251148992452</v>
      </c>
      <c r="AM2023" s="2" t="n">
        <v>28.00021890595899</v>
      </c>
      <c r="AN2023" s="2" t="n">
        <v>0.07007327061589663</v>
      </c>
      <c r="AO2023" s="2" t="n">
        <v>17.57718209578572</v>
      </c>
      <c r="AP2023" s="2" t="n">
        <v>-1.287416814582267</v>
      </c>
      <c r="AQ2023" s="2" t="n">
        <v>-1.370630177078268</v>
      </c>
      <c r="AR2023" s="2" t="n">
        <v>17.67748284018957</v>
      </c>
      <c r="AS2023" s="2" t="n">
        <v>17.57718209578572</v>
      </c>
      <c r="AT2023" s="2" t="n">
        <v>0.7188869863861704</v>
      </c>
      <c r="AU2023" s="2" t="n">
        <v>-32.14310516473947</v>
      </c>
      <c r="AV2023" s="2" t="n">
        <v>7.050609201185254</v>
      </c>
      <c r="AW2023" s="2" t="n">
        <v>32.91514998049583</v>
      </c>
      <c r="AX2023" s="2" t="n">
        <v>0.7188869863861704</v>
      </c>
      <c r="AY2023" s="2" t="n">
        <v>17.15645178413564</v>
      </c>
      <c r="AZ2023" s="2" t="n">
        <v>17.45825853016188</v>
      </c>
      <c r="BA2023" s="2" t="n">
        <v>17.17685701588661</v>
      </c>
      <c r="BB2023" s="2" t="n">
        <v>17.4795981108907</v>
      </c>
      <c r="BC2023" s="2" t="n">
        <v>0.9808316982877772</v>
      </c>
      <c r="BD2023" s="2" t="n">
        <v>0.0003709145964407251</v>
      </c>
      <c r="BE2023" s="2" t="n">
        <v>0.0002083704174769005</v>
      </c>
      <c r="BF2023" s="2" t="n">
        <v>-0.0270070739508149</v>
      </c>
      <c r="BG2023" s="2" t="n">
        <v>21.28736959513744</v>
      </c>
    </row>
    <row r="2024">
      <c r="A2024" s="2" t="n">
        <v>202.5</v>
      </c>
      <c r="B2024" t="inlineStr">
        <is>
          <t>搬送（回転）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ROTATING</t>
        </is>
      </c>
      <c r="G2024" s="2" t="n">
        <v>90</v>
      </c>
      <c r="H2024" s="2" t="n">
        <v>22.86000000000001</v>
      </c>
      <c r="I2024" s="2" t="n">
        <v>21.29913746222909</v>
      </c>
      <c r="J2024" s="2" t="n">
        <v>1.56086253777092</v>
      </c>
      <c r="K2024" s="2" t="n">
        <v>-16.81468449636937</v>
      </c>
      <c r="L2024" s="2" t="n">
        <v>6.015844418385575</v>
      </c>
      <c r="M2024" s="2" t="n">
        <v>-1.529772535894379</v>
      </c>
      <c r="N2024" s="2" t="n">
        <v>17.92384453152398</v>
      </c>
      <c r="O2024" s="2" t="n">
        <v>16.81468449636937</v>
      </c>
      <c r="P2024" s="2" t="n">
        <v>-0.2488079827768495</v>
      </c>
      <c r="Q2024" s="2" t="n">
        <v>-24.59258564047335</v>
      </c>
      <c r="R2024" s="2" t="n">
        <v>12.27470151831485</v>
      </c>
      <c r="S2024" s="2" t="n">
        <v>27.48682359349713</v>
      </c>
      <c r="T2024" s="2" t="n">
        <v>0.2488079827768495</v>
      </c>
      <c r="U2024" s="2" t="n">
        <v>17.58588350115345</v>
      </c>
      <c r="V2024" s="2" t="n">
        <v>-1.546587741558898</v>
      </c>
      <c r="W2024" s="2" t="n">
        <v>-1.369156707367666</v>
      </c>
      <c r="X2024" s="2" t="n">
        <v>17.70677334377472</v>
      </c>
      <c r="Y2024" s="2" t="n">
        <v>17.58588350115345</v>
      </c>
      <c r="Z2024" s="2" t="n">
        <v>1.116149925205743</v>
      </c>
      <c r="AA2024" s="2" t="n">
        <v>-33.45906897236451</v>
      </c>
      <c r="AB2024" s="2" t="n">
        <v>-12.40577565087831</v>
      </c>
      <c r="AC2024" s="2" t="n">
        <v>35.70235785845114</v>
      </c>
      <c r="AD2024" s="2" t="n">
        <v>1.116149925205743</v>
      </c>
      <c r="AE2024" s="2" t="n">
        <v>-16.8366539859137</v>
      </c>
      <c r="AF2024" s="2" t="n">
        <v>6.527049330571508</v>
      </c>
      <c r="AG2024" s="2" t="n">
        <v>-1.535208415249003</v>
      </c>
      <c r="AH2024" s="2" t="n">
        <v>18.1226972408455</v>
      </c>
      <c r="AI2024" s="2" t="n">
        <v>16.8366539859137</v>
      </c>
      <c r="AJ2024" s="2" t="n">
        <v>0.1199202205876162</v>
      </c>
      <c r="AK2024" s="2" t="n">
        <v>-25.15454038424956</v>
      </c>
      <c r="AL2024" s="2" t="n">
        <v>-7.339724244244055</v>
      </c>
      <c r="AM2024" s="2" t="n">
        <v>26.20375611975679</v>
      </c>
      <c r="AN2024" s="2" t="n">
        <v>0.1199202205876162</v>
      </c>
      <c r="AO2024" s="2" t="n">
        <v>17.60696181558302</v>
      </c>
      <c r="AP2024" s="2" t="n">
        <v>-2.05762406792133</v>
      </c>
      <c r="AQ2024" s="2" t="n">
        <v>-1.369378790963654</v>
      </c>
      <c r="AR2024" s="2" t="n">
        <v>17.77959840529107</v>
      </c>
      <c r="AS2024" s="2" t="n">
        <v>17.60696181558302</v>
      </c>
      <c r="AT2024" s="2" t="n">
        <v>0.7486667061834709</v>
      </c>
      <c r="AU2024" s="2" t="n">
        <v>-32.91331241807853</v>
      </c>
      <c r="AV2024" s="2" t="n">
        <v>7.051860587299868</v>
      </c>
      <c r="AW2024" s="2" t="n">
        <v>33.66861110752421</v>
      </c>
      <c r="AX2024" s="2" t="n">
        <v>0.7486667061834709</v>
      </c>
      <c r="AY2024" s="2" t="n">
        <v>17.12227505535902</v>
      </c>
      <c r="AZ2024" s="2" t="n">
        <v>17.47102102726103</v>
      </c>
      <c r="BA2024" s="2" t="n">
        <v>17.14283671288932</v>
      </c>
      <c r="BB2024" s="2" t="n">
        <v>17.49233448135993</v>
      </c>
      <c r="BC2024" s="2" t="n">
        <v>0.9808319001910952</v>
      </c>
      <c r="BD2024" s="2" t="n">
        <v>0.0003709205062776695</v>
      </c>
      <c r="BE2024" s="2" t="n">
        <v>0.0002080867107532756</v>
      </c>
      <c r="BF2024" s="2" t="n">
        <v>-0.02700708119785775</v>
      </c>
      <c r="BG2024" s="2" t="n">
        <v>21.34621543456709</v>
      </c>
    </row>
    <row r="2025">
      <c r="A2025" s="2" t="n">
        <v>202.6</v>
      </c>
      <c r="B2025" t="inlineStr">
        <is>
          <t>搬送（回転）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ROTATING</t>
        </is>
      </c>
      <c r="G2025" s="2" t="n">
        <v>90</v>
      </c>
      <c r="H2025" s="2" t="n">
        <v>22.96000000000001</v>
      </c>
      <c r="I2025" s="2" t="n">
        <v>21.36315573856703</v>
      </c>
      <c r="J2025" s="2" t="n">
        <v>1.596844261432977</v>
      </c>
      <c r="K2025" s="2" t="n">
        <v>-16.7491793016066</v>
      </c>
      <c r="L2025" s="2" t="n">
        <v>7.793799254183064</v>
      </c>
      <c r="M2025" s="2" t="n">
        <v>-1.528280941318815</v>
      </c>
      <c r="N2025" s="2" t="n">
        <v>18.53682704044761</v>
      </c>
      <c r="O2025" s="2" t="n">
        <v>16.7491793016066</v>
      </c>
      <c r="P2025" s="2" t="n">
        <v>-0.1833027880140747</v>
      </c>
      <c r="Q2025" s="2" t="n">
        <v>-22.81463080467586</v>
      </c>
      <c r="R2025" s="2" t="n">
        <v>12.27619311289041</v>
      </c>
      <c r="S2025" s="2" t="n">
        <v>25.90841361432105</v>
      </c>
      <c r="T2025" s="2" t="n">
        <v>0.1833027880140747</v>
      </c>
      <c r="U2025" s="2" t="n">
        <v>17.58421815582544</v>
      </c>
      <c r="V2025" s="2" t="n">
        <v>-1.502432750004945</v>
      </c>
      <c r="W2025" s="2" t="n">
        <v>-1.370254082070458</v>
      </c>
      <c r="X2025" s="2" t="n">
        <v>17.70140188147197</v>
      </c>
      <c r="Y2025" s="2" t="n">
        <v>17.58421815582544</v>
      </c>
      <c r="Z2025" s="2" t="n">
        <v>1.114484579877733</v>
      </c>
      <c r="AA2025" s="2" t="n">
        <v>-33.41491398081056</v>
      </c>
      <c r="AB2025" s="2" t="n">
        <v>-12.4068730255811</v>
      </c>
      <c r="AC2025" s="2" t="n">
        <v>35.66131027453487</v>
      </c>
      <c r="AD2025" s="2" t="n">
        <v>1.114484579877733</v>
      </c>
      <c r="AE2025" s="2" t="n">
        <v>-16.77100207478299</v>
      </c>
      <c r="AF2025" s="2" t="n">
        <v>8.291611291919168</v>
      </c>
      <c r="AG2025" s="2" t="n">
        <v>-1.536879077549093</v>
      </c>
      <c r="AH2025" s="2" t="n">
        <v>18.77176938137865</v>
      </c>
      <c r="AI2025" s="2" t="n">
        <v>16.77100207478299</v>
      </c>
      <c r="AJ2025" s="2" t="n">
        <v>0.1855721317183274</v>
      </c>
      <c r="AK2025" s="2" t="n">
        <v>-23.3899784229019</v>
      </c>
      <c r="AL2025" s="2" t="n">
        <v>-7.341394906544145</v>
      </c>
      <c r="AM2025" s="2" t="n">
        <v>24.51574202045941</v>
      </c>
      <c r="AN2025" s="2" t="n">
        <v>0.1855721317183274</v>
      </c>
      <c r="AO2025" s="2" t="n">
        <v>17.60479302728915</v>
      </c>
      <c r="AP2025" s="2" t="n">
        <v>-2.000077244047616</v>
      </c>
      <c r="AQ2025" s="2" t="n">
        <v>-1.368102928295739</v>
      </c>
      <c r="AR2025" s="2" t="n">
        <v>17.77078366697026</v>
      </c>
      <c r="AS2025" s="2" t="n">
        <v>17.60479302728915</v>
      </c>
      <c r="AT2025" s="2" t="n">
        <v>0.7464979178895987</v>
      </c>
      <c r="AU2025" s="2" t="n">
        <v>-32.85576559420481</v>
      </c>
      <c r="AV2025" s="2" t="n">
        <v>7.053136449967783</v>
      </c>
      <c r="AW2025" s="2" t="n">
        <v>33.61257689771212</v>
      </c>
      <c r="AX2025" s="2" t="n">
        <v>0.7464979178895987</v>
      </c>
      <c r="AY2025" s="2" t="n">
        <v>17.08496547998378</v>
      </c>
      <c r="AZ2025" s="2" t="n">
        <v>17.48234074011748</v>
      </c>
      <c r="BA2025" s="2" t="n">
        <v>17.10565324907869</v>
      </c>
      <c r="BB2025" s="2" t="n">
        <v>17.50358033595285</v>
      </c>
      <c r="BC2025" s="2" t="n">
        <v>0.9808320603834918</v>
      </c>
      <c r="BD2025" s="2" t="n">
        <v>0.0003709715065941304</v>
      </c>
      <c r="BE2025" s="2" t="n">
        <v>0.0002079230022967</v>
      </c>
      <c r="BF2025" s="2" t="n">
        <v>-0.02700708765918248</v>
      </c>
      <c r="BG2025" s="2" t="n">
        <v>21.40086084931435</v>
      </c>
    </row>
    <row r="2026">
      <c r="A2026" s="2" t="n">
        <v>202.7</v>
      </c>
      <c r="B2026" t="inlineStr">
        <is>
          <t>搬送（回転）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ROTATING</t>
        </is>
      </c>
      <c r="G2026" s="2" t="n">
        <v>90</v>
      </c>
      <c r="H2026" s="2" t="n">
        <v>23.06000000000003</v>
      </c>
      <c r="I2026" s="2" t="n">
        <v>21.42287567565879</v>
      </c>
      <c r="J2026" s="2" t="n">
        <v>1.637124324341244</v>
      </c>
      <c r="K2026" s="2" t="n">
        <v>-16.73977077622046</v>
      </c>
      <c r="L2026" s="2" t="n">
        <v>8.719419341727168</v>
      </c>
      <c r="M2026" s="2" t="n">
        <v>-1.526397777342752</v>
      </c>
      <c r="N2026" s="2" t="n">
        <v>18.93615825535812</v>
      </c>
      <c r="O2026" s="2" t="n">
        <v>16.73977077622046</v>
      </c>
      <c r="P2026" s="2" t="n">
        <v>-0.1738942626279396</v>
      </c>
      <c r="Q2026" s="2" t="n">
        <v>-21.88901071713176</v>
      </c>
      <c r="R2026" s="2" t="n">
        <v>12.27807627686647</v>
      </c>
      <c r="S2026" s="2" t="n">
        <v>25.09801160350826</v>
      </c>
      <c r="T2026" s="2" t="n">
        <v>0.1738942626279396</v>
      </c>
      <c r="U2026" s="2" t="n">
        <v>17.62077914108501</v>
      </c>
      <c r="V2026" s="2" t="n">
        <v>-2.445562211030252</v>
      </c>
      <c r="W2026" s="2" t="n">
        <v>-1.372177305979696</v>
      </c>
      <c r="X2026" s="2" t="n">
        <v>17.84251951451816</v>
      </c>
      <c r="Y2026" s="2" t="n">
        <v>17.62077914108501</v>
      </c>
      <c r="Z2026" s="2" t="n">
        <v>1.151045565137302</v>
      </c>
      <c r="AA2026" s="2" t="n">
        <v>-34.35804344183587</v>
      </c>
      <c r="AB2026" s="2" t="n">
        <v>-12.40879624949033</v>
      </c>
      <c r="AC2026" s="2" t="n">
        <v>36.54830063635611</v>
      </c>
      <c r="AD2026" s="2" t="n">
        <v>1.151045565137302</v>
      </c>
      <c r="AE2026" s="2" t="n">
        <v>-16.75823980266054</v>
      </c>
      <c r="AF2026" s="2" t="n">
        <v>9.1311850330586</v>
      </c>
      <c r="AG2026" s="2" t="n">
        <v>-1.537874835054741</v>
      </c>
      <c r="AH2026" s="2" t="n">
        <v>19.14633647462939</v>
      </c>
      <c r="AI2026" s="2" t="n">
        <v>16.75823980266054</v>
      </c>
      <c r="AJ2026" s="2" t="n">
        <v>0.1983344038407822</v>
      </c>
      <c r="AK2026" s="2" t="n">
        <v>-22.55040468176247</v>
      </c>
      <c r="AL2026" s="2" t="n">
        <v>-7.342390664049793</v>
      </c>
      <c r="AM2026" s="2" t="n">
        <v>23.71646661099682</v>
      </c>
      <c r="AN2026" s="2" t="n">
        <v>0.1983344038407822</v>
      </c>
      <c r="AO2026" s="2" t="n">
        <v>17.63793757428837</v>
      </c>
      <c r="AP2026" s="2" t="n">
        <v>-2.857179051648457</v>
      </c>
      <c r="AQ2026" s="2" t="n">
        <v>-1.367067083031128</v>
      </c>
      <c r="AR2026" s="2" t="n">
        <v>17.9200777458464</v>
      </c>
      <c r="AS2026" s="2" t="n">
        <v>17.63793757428837</v>
      </c>
      <c r="AT2026" s="2" t="n">
        <v>0.7796424648888163</v>
      </c>
      <c r="AU2026" s="2" t="n">
        <v>-33.71286740180565</v>
      </c>
      <c r="AV2026" s="2" t="n">
        <v>7.054172295232394</v>
      </c>
      <c r="AW2026" s="2" t="n">
        <v>34.45180136938579</v>
      </c>
      <c r="AX2026" s="2" t="n">
        <v>0.7796424648888163</v>
      </c>
      <c r="AY2026" s="2" t="n">
        <v>17.05044600960744</v>
      </c>
      <c r="AZ2026" s="2" t="n">
        <v>17.49618458021423</v>
      </c>
      <c r="BA2026" s="2" t="n">
        <v>17.07091190443687</v>
      </c>
      <c r="BB2026" s="2" t="n">
        <v>17.51701605978641</v>
      </c>
      <c r="BC2026" s="2" t="n">
        <v>0.9808321473511621</v>
      </c>
      <c r="BD2026" s="2" t="n">
        <v>0.0003712063552553038</v>
      </c>
      <c r="BE2026" s="2" t="n">
        <v>0.0002078435999288613</v>
      </c>
      <c r="BF2026" s="2" t="n">
        <v>-0.02700709540518642</v>
      </c>
      <c r="BG2026" s="2" t="n">
        <v>21.46801189044639</v>
      </c>
    </row>
    <row r="2027">
      <c r="A2027" s="2" t="n">
        <v>202.8</v>
      </c>
      <c r="B2027" t="inlineStr">
        <is>
          <t>搬送（回転）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ROTATING</t>
        </is>
      </c>
      <c r="G2027" s="2" t="n">
        <v>90</v>
      </c>
      <c r="H2027" s="2" t="n">
        <v>23.16000000000003</v>
      </c>
      <c r="I2027" s="2" t="n">
        <v>21.48161985310499</v>
      </c>
      <c r="J2027" s="2" t="n">
        <v>1.678380146895037</v>
      </c>
      <c r="K2027" s="2" t="n">
        <v>-16.7391010588886</v>
      </c>
      <c r="L2027" s="2" t="n">
        <v>9.292500871207601</v>
      </c>
      <c r="M2027" s="2" t="n">
        <v>-1.524806085317565</v>
      </c>
      <c r="N2027" s="2" t="n">
        <v>19.20606962131766</v>
      </c>
      <c r="O2027" s="2" t="n">
        <v>16.7391010588886</v>
      </c>
      <c r="P2027" s="2" t="n">
        <v>-0.1732245452960761</v>
      </c>
      <c r="Q2027" s="2" t="n">
        <v>-21.31592918765132</v>
      </c>
      <c r="R2027" s="2" t="n">
        <v>12.27966796889166</v>
      </c>
      <c r="S2027" s="2" t="n">
        <v>24.6005912388764</v>
      </c>
      <c r="T2027" s="2" t="n">
        <v>0.1732245452960761</v>
      </c>
      <c r="U2027" s="2" t="n">
        <v>17.65036828288709</v>
      </c>
      <c r="V2027" s="2" t="n">
        <v>-3.20855136816657</v>
      </c>
      <c r="W2027" s="2" t="n">
        <v>-1.373847750117922</v>
      </c>
      <c r="X2027" s="2" t="n">
        <v>17.99215829310686</v>
      </c>
      <c r="Y2027" s="2" t="n">
        <v>17.65036828288709</v>
      </c>
      <c r="Z2027" s="2" t="n">
        <v>1.180634706939379</v>
      </c>
      <c r="AA2027" s="2" t="n">
        <v>-35.12103259897219</v>
      </c>
      <c r="AB2027" s="2" t="n">
        <v>-12.41046669362856</v>
      </c>
      <c r="AC2027" s="2" t="n">
        <v>37.26795557423241</v>
      </c>
      <c r="AD2027" s="2" t="n">
        <v>1.180634706939379</v>
      </c>
      <c r="AE2027" s="2" t="n">
        <v>-16.75386084393958</v>
      </c>
      <c r="AF2027" s="2" t="n">
        <v>9.612335295923925</v>
      </c>
      <c r="AG2027" s="2" t="n">
        <v>-1.538822116294959</v>
      </c>
      <c r="AH2027" s="2" t="n">
        <v>19.37670809309351</v>
      </c>
      <c r="AI2027" s="2" t="n">
        <v>16.75386084393958</v>
      </c>
      <c r="AJ2027" s="2" t="n">
        <v>0.2027133625617346</v>
      </c>
      <c r="AK2027" s="2" t="n">
        <v>-22.06925441889714</v>
      </c>
      <c r="AL2027" s="2" t="n">
        <v>-7.34333794529001</v>
      </c>
      <c r="AM2027" s="2" t="n">
        <v>23.25978709042944</v>
      </c>
      <c r="AN2027" s="2" t="n">
        <v>0.2027133625617346</v>
      </c>
      <c r="AO2027" s="2" t="n">
        <v>17.66390471731806</v>
      </c>
      <c r="AP2027" s="2" t="n">
        <v>-3.528222731551891</v>
      </c>
      <c r="AQ2027" s="2" t="n">
        <v>-1.366040899670318</v>
      </c>
      <c r="AR2027" s="2" t="n">
        <v>18.06454962753024</v>
      </c>
      <c r="AS2027" s="2" t="n">
        <v>17.66390471731806</v>
      </c>
      <c r="AT2027" s="2" t="n">
        <v>0.805609607918516</v>
      </c>
      <c r="AU2027" s="2" t="n">
        <v>-34.38391108170909</v>
      </c>
      <c r="AV2027" s="2" t="n">
        <v>7.055198478593204</v>
      </c>
      <c r="AW2027" s="2" t="n">
        <v>35.10951685351981</v>
      </c>
      <c r="AX2027" s="2" t="n">
        <v>0.805609607918516</v>
      </c>
      <c r="AY2027" s="2" t="n">
        <v>17.01931151453556</v>
      </c>
      <c r="AZ2027" s="2" t="n">
        <v>17.51160295048151</v>
      </c>
      <c r="BA2027" s="2" t="n">
        <v>17.03920679838714</v>
      </c>
      <c r="BB2027" s="2" t="n">
        <v>17.53170492553957</v>
      </c>
      <c r="BC2027" s="2" t="n">
        <v>0.9808319964756382</v>
      </c>
      <c r="BD2027" s="2" t="n">
        <v>0.0003717195389088922</v>
      </c>
      <c r="BE2027" s="2" t="n">
        <v>0.0002078728770668237</v>
      </c>
      <c r="BF2027" s="2" t="n">
        <v>-0.02700710224231433</v>
      </c>
      <c r="BG2027" s="2" t="n">
        <v>21.52690470322915</v>
      </c>
    </row>
    <row r="2028">
      <c r="A2028" s="2" t="n">
        <v>202.9</v>
      </c>
      <c r="B2028" t="inlineStr">
        <is>
          <t>搬送（回転）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ROTATING</t>
        </is>
      </c>
      <c r="G2028" s="2" t="n">
        <v>90</v>
      </c>
      <c r="H2028" s="2" t="n">
        <v>23.26000000000002</v>
      </c>
      <c r="I2028" s="2" t="n">
        <v>21.54303851725696</v>
      </c>
      <c r="J2028" s="2" t="n">
        <v>1.716961482743063</v>
      </c>
      <c r="K2028" s="2" t="n">
        <v>-16.73880112538856</v>
      </c>
      <c r="L2028" s="2" t="n">
        <v>9.985974275312833</v>
      </c>
      <c r="M2028" s="2" t="n">
        <v>-1.523266584624464</v>
      </c>
      <c r="N2028" s="2" t="n">
        <v>19.55063902869552</v>
      </c>
      <c r="O2028" s="2" t="n">
        <v>16.73880112538856</v>
      </c>
      <c r="P2028" s="2" t="n">
        <v>-0.1729246117960379</v>
      </c>
      <c r="Q2028" s="2" t="n">
        <v>-20.62245578354609</v>
      </c>
      <c r="R2028" s="2" t="n">
        <v>12.28120746958476</v>
      </c>
      <c r="S2028" s="2" t="n">
        <v>24.00299236296723</v>
      </c>
      <c r="T2028" s="2" t="n">
        <v>0.1729246117960379</v>
      </c>
      <c r="U2028" s="2" t="n">
        <v>17.68602285853668</v>
      </c>
      <c r="V2028" s="2" t="n">
        <v>-4.128329109584626</v>
      </c>
      <c r="W2028" s="2" t="n">
        <v>-1.375476117542249</v>
      </c>
      <c r="X2028" s="2" t="n">
        <v>18.21346865206227</v>
      </c>
      <c r="Y2028" s="2" t="n">
        <v>17.68602285853668</v>
      </c>
      <c r="Z2028" s="2" t="n">
        <v>1.216289282588978</v>
      </c>
      <c r="AA2028" s="2" t="n">
        <v>-36.04081034039024</v>
      </c>
      <c r="AB2028" s="2" t="n">
        <v>-12.41209506105289</v>
      </c>
      <c r="AC2028" s="2" t="n">
        <v>38.1376385401028</v>
      </c>
      <c r="AD2028" s="2" t="n">
        <v>1.216289282588978</v>
      </c>
      <c r="AE2028" s="2" t="n">
        <v>-16.74823990732284</v>
      </c>
      <c r="AF2028" s="2" t="n">
        <v>10.17326756369599</v>
      </c>
      <c r="AG2028" s="2" t="n">
        <v>-1.539951958582901</v>
      </c>
      <c r="AH2028" s="2" t="n">
        <v>19.65630598435356</v>
      </c>
      <c r="AI2028" s="2" t="n">
        <v>16.74823990732284</v>
      </c>
      <c r="AJ2028" s="2" t="n">
        <v>0.2083342991784747</v>
      </c>
      <c r="AK2028" s="2" t="n">
        <v>-21.50832215112508</v>
      </c>
      <c r="AL2028" s="2" t="n">
        <v>-7.344467787577953</v>
      </c>
      <c r="AM2028" s="2" t="n">
        <v>22.72867202498998</v>
      </c>
      <c r="AN2028" s="2" t="n">
        <v>0.2083342991784747</v>
      </c>
      <c r="AO2028" s="2" t="n">
        <v>17.69435333428384</v>
      </c>
      <c r="AP2028" s="2" t="n">
        <v>-4.315440153014466</v>
      </c>
      <c r="AQ2028" s="2" t="n">
        <v>-1.364822337602738</v>
      </c>
      <c r="AR2028" s="2" t="n">
        <v>18.26406043698801</v>
      </c>
      <c r="AS2028" s="2" t="n">
        <v>17.69435333428384</v>
      </c>
      <c r="AT2028" s="2" t="n">
        <v>0.8360582248842903</v>
      </c>
      <c r="AU2028" s="2" t="n">
        <v>-35.17112850317167</v>
      </c>
      <c r="AV2028" s="2" t="n">
        <v>7.056417040660784</v>
      </c>
      <c r="AW2028" s="2" t="n">
        <v>35.88175434665561</v>
      </c>
      <c r="AX2028" s="2" t="n">
        <v>0.8360582248842903</v>
      </c>
      <c r="AY2028" s="2" t="n">
        <v>16.99126047562086</v>
      </c>
      <c r="AZ2028" s="2" t="n">
        <v>17.52904494128703</v>
      </c>
      <c r="BA2028" s="2" t="n">
        <v>17.01011010928072</v>
      </c>
      <c r="BB2028" s="2" t="n">
        <v>17.547969766414</v>
      </c>
      <c r="BC2028" s="2" t="n">
        <v>0.9808316059424603</v>
      </c>
      <c r="BD2028" s="2" t="n">
        <v>0.0003726016266133794</v>
      </c>
      <c r="BE2028" s="2" t="n">
        <v>0.0002079980573958966</v>
      </c>
      <c r="BF2028" s="2" t="n">
        <v>-0.02700710974135902</v>
      </c>
      <c r="BG2028" s="2" t="n">
        <v>21.59112654528826</v>
      </c>
    </row>
    <row r="2029">
      <c r="A2029" s="2" t="n">
        <v>203</v>
      </c>
      <c r="B2029" t="inlineStr">
        <is>
          <t>搬送（回転）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ROTATING</t>
        </is>
      </c>
      <c r="G2029" s="2" t="n">
        <v>90</v>
      </c>
      <c r="H2029" s="2" t="n">
        <v>23.36000000000001</v>
      </c>
      <c r="I2029" s="2" t="n">
        <v>21.61521419564384</v>
      </c>
      <c r="J2029" s="2" t="n">
        <v>1.744785804356169</v>
      </c>
      <c r="K2029" s="2" t="n">
        <v>-16.73878876138432</v>
      </c>
      <c r="L2029" s="2" t="n">
        <v>10.5644060246233</v>
      </c>
      <c r="M2029" s="2" t="n">
        <v>-1.521964791819161</v>
      </c>
      <c r="N2029" s="2" t="n">
        <v>19.85220644358909</v>
      </c>
      <c r="O2029" s="2" t="n">
        <v>16.73878876138432</v>
      </c>
      <c r="P2029" s="2" t="n">
        <v>-0.1729122477917926</v>
      </c>
      <c r="Q2029" s="2" t="n">
        <v>-20.04402403423563</v>
      </c>
      <c r="R2029" s="2" t="n">
        <v>12.28250926239006</v>
      </c>
      <c r="S2029" s="2" t="n">
        <v>23.50856932931372</v>
      </c>
      <c r="T2029" s="2" t="n">
        <v>0.1729122477917926</v>
      </c>
      <c r="U2029" s="2" t="n">
        <v>17.71577412641716</v>
      </c>
      <c r="V2029" s="2" t="n">
        <v>-4.895638461001308</v>
      </c>
      <c r="W2029" s="2" t="n">
        <v>-1.376853375654404</v>
      </c>
      <c r="X2029" s="2" t="n">
        <v>18.4312683789564</v>
      </c>
      <c r="Y2029" s="2" t="n">
        <v>17.71577412641716</v>
      </c>
      <c r="Z2029" s="2" t="n">
        <v>1.246040550469456</v>
      </c>
      <c r="AA2029" s="2" t="n">
        <v>-36.80811969180692</v>
      </c>
      <c r="AB2029" s="2" t="n">
        <v>-12.41347231916504</v>
      </c>
      <c r="AC2029" s="2" t="n">
        <v>38.86495320103288</v>
      </c>
      <c r="AD2029" s="2" t="n">
        <v>1.246040550469456</v>
      </c>
      <c r="AE2029" s="2" t="n">
        <v>-16.74314779311068</v>
      </c>
      <c r="AF2029" s="2" t="n">
        <v>10.63331583274394</v>
      </c>
      <c r="AG2029" s="2" t="n">
        <v>-1.54100349648889</v>
      </c>
      <c r="AH2029" s="2" t="n">
        <v>19.89409699878385</v>
      </c>
      <c r="AI2029" s="2" t="n">
        <v>16.74314779311068</v>
      </c>
      <c r="AJ2029" s="2" t="n">
        <v>0.2134264133906427</v>
      </c>
      <c r="AK2029" s="2" t="n">
        <v>-21.04827388207713</v>
      </c>
      <c r="AL2029" s="2" t="n">
        <v>-7.345519325483941</v>
      </c>
      <c r="AM2029" s="2" t="n">
        <v>22.29421535757473</v>
      </c>
      <c r="AN2029" s="2" t="n">
        <v>0.2134264133906427</v>
      </c>
      <c r="AO2029" s="2" t="n">
        <v>17.71946966855984</v>
      </c>
      <c r="AP2029" s="2" t="n">
        <v>-4.964381711892619</v>
      </c>
      <c r="AQ2029" s="2" t="n">
        <v>-1.363695368276475</v>
      </c>
      <c r="AR2029" s="2" t="n">
        <v>18.45221819115102</v>
      </c>
      <c r="AS2029" s="2" t="n">
        <v>17.71946966855984</v>
      </c>
      <c r="AT2029" s="2" t="n">
        <v>0.8611745591602862</v>
      </c>
      <c r="AU2029" s="2" t="n">
        <v>-35.82007006204982</v>
      </c>
      <c r="AV2029" s="2" t="n">
        <v>7.057544009987047</v>
      </c>
      <c r="AW2029" s="2" t="n">
        <v>36.518871399927</v>
      </c>
      <c r="AX2029" s="2" t="n">
        <v>0.8611745591602862</v>
      </c>
      <c r="AY2029" s="2" t="n">
        <v>16.96601330419721</v>
      </c>
      <c r="AZ2029" s="2" t="n">
        <v>17.54771785980004</v>
      </c>
      <c r="BA2029" s="2" t="n">
        <v>16.98341387766371</v>
      </c>
      <c r="BB2029" s="2" t="n">
        <v>17.56511975662858</v>
      </c>
      <c r="BC2029" s="2" t="n">
        <v>0.9808309135974722</v>
      </c>
      <c r="BD2029" s="2" t="n">
        <v>0.0003739333620448842</v>
      </c>
      <c r="BE2029" s="2" t="n">
        <v>0.0002082376802535252</v>
      </c>
      <c r="BF2029" s="2" t="n">
        <v>-0.02700711794667843</v>
      </c>
      <c r="BG2029" s="2" t="n">
        <v>21.66088460038172</v>
      </c>
    </row>
    <row r="2030">
      <c r="A2030" s="2" t="n">
        <v>203.1</v>
      </c>
      <c r="B2030" t="inlineStr">
        <is>
          <t>搬送（回転）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ROTATING</t>
        </is>
      </c>
      <c r="G2030" s="2" t="n">
        <v>90</v>
      </c>
      <c r="H2030" s="2" t="n">
        <v>23.46000000000001</v>
      </c>
      <c r="I2030" s="2" t="n">
        <v>21.67689911779355</v>
      </c>
      <c r="J2030" s="2" t="n">
        <v>1.783100882206455</v>
      </c>
      <c r="K2030" s="2" t="n">
        <v>-16.74664516585256</v>
      </c>
      <c r="L2030" s="2" t="n">
        <v>10.9681425908724</v>
      </c>
      <c r="M2030" s="2" t="n">
        <v>-1.520824557349027</v>
      </c>
      <c r="N2030" s="2" t="n">
        <v>20.07643353633603</v>
      </c>
      <c r="O2030" s="2" t="n">
        <v>16.74664516585256</v>
      </c>
      <c r="P2030" s="2" t="n">
        <v>-0.1807686522600314</v>
      </c>
      <c r="Q2030" s="2" t="n">
        <v>-19.64028746798652</v>
      </c>
      <c r="R2030" s="2" t="n">
        <v>12.2836494968602</v>
      </c>
      <c r="S2030" s="2" t="n">
        <v>23.16595808708335</v>
      </c>
      <c r="T2030" s="2" t="n">
        <v>0.1807686522600314</v>
      </c>
      <c r="U2030" s="2" t="n">
        <v>17.73196763692388</v>
      </c>
      <c r="V2030" s="2" t="n">
        <v>-5.312607001463727</v>
      </c>
      <c r="W2030" s="2" t="n">
        <v>-1.378028133621247</v>
      </c>
      <c r="X2030" s="2" t="n">
        <v>18.56193500058571</v>
      </c>
      <c r="Y2030" s="2" t="n">
        <v>17.73196763692388</v>
      </c>
      <c r="Z2030" s="2" t="n">
        <v>1.262234060976169</v>
      </c>
      <c r="AA2030" s="2" t="n">
        <v>-37.22508823226934</v>
      </c>
      <c r="AB2030" s="2" t="n">
        <v>-12.41464707713189</v>
      </c>
      <c r="AC2030" s="2" t="n">
        <v>39.26097159743586</v>
      </c>
      <c r="AD2030" s="2" t="n">
        <v>1.262234060976169</v>
      </c>
      <c r="AE2030" s="2" t="n">
        <v>-16.7315821109537</v>
      </c>
      <c r="AF2030" s="2" t="n">
        <v>10.53141901762849</v>
      </c>
      <c r="AG2030" s="2" t="n">
        <v>-1.542060874907029</v>
      </c>
      <c r="AH2030" s="2" t="n">
        <v>19.83014317150464</v>
      </c>
      <c r="AI2030" s="2" t="n">
        <v>16.7315821109537</v>
      </c>
      <c r="AJ2030" s="2" t="n">
        <v>0.2249920955476163</v>
      </c>
      <c r="AK2030" s="2" t="n">
        <v>-21.15017069719257</v>
      </c>
      <c r="AL2030" s="2" t="n">
        <v>-7.34657670390208</v>
      </c>
      <c r="AM2030" s="2" t="n">
        <v>22.39090286767729</v>
      </c>
      <c r="AN2030" s="2" t="n">
        <v>0.2249920955476163</v>
      </c>
      <c r="AO2030" s="2" t="n">
        <v>17.71611524131682</v>
      </c>
      <c r="AP2030" s="2" t="n">
        <v>-4.875711591216725</v>
      </c>
      <c r="AQ2030" s="2" t="n">
        <v>-1.362603458420702</v>
      </c>
      <c r="AR2030" s="2" t="n">
        <v>18.42525416240556</v>
      </c>
      <c r="AS2030" s="2" t="n">
        <v>17.71611524131682</v>
      </c>
      <c r="AT2030" s="2" t="n">
        <v>0.8578201319172756</v>
      </c>
      <c r="AU2030" s="2" t="n">
        <v>-35.73139994137392</v>
      </c>
      <c r="AV2030" s="2" t="n">
        <v>7.058635919842819</v>
      </c>
      <c r="AW2030" s="2" t="n">
        <v>36.43203450533657</v>
      </c>
      <c r="AX2030" s="2" t="n">
        <v>0.8578201319172756</v>
      </c>
      <c r="AY2030" s="2" t="n">
        <v>16.94407649036274</v>
      </c>
      <c r="AZ2030" s="2" t="n">
        <v>17.56614283751242</v>
      </c>
      <c r="BA2030" s="2" t="n">
        <v>16.95823070099271</v>
      </c>
      <c r="BB2030" s="2" t="n">
        <v>17.58021930509741</v>
      </c>
      <c r="BC2030" s="2" t="n">
        <v>0.9808299472707885</v>
      </c>
      <c r="BD2030" s="2" t="n">
        <v>0.0003757907983178007</v>
      </c>
      <c r="BE2030" s="2" t="n">
        <v>0.0002085319740210729</v>
      </c>
      <c r="BF2030" s="2" t="n">
        <v>-0.02700712539862747</v>
      </c>
      <c r="BG2030" s="2" t="n">
        <v>21.7240887097154</v>
      </c>
    </row>
    <row r="2031">
      <c r="A2031" s="2" t="n">
        <v>203.2</v>
      </c>
      <c r="B2031" t="inlineStr">
        <is>
          <t>搬送（回転）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ROTATING</t>
        </is>
      </c>
      <c r="G2031" s="2" t="n">
        <v>90</v>
      </c>
      <c r="H2031" s="2" t="n">
        <v>23.56000000000003</v>
      </c>
      <c r="I2031" s="2" t="n">
        <v>21.75081664970891</v>
      </c>
      <c r="J2031" s="2" t="n">
        <v>1.809183350291125</v>
      </c>
      <c r="K2031" s="2" t="n">
        <v>-16.75467252611666</v>
      </c>
      <c r="L2031" s="2" t="n">
        <v>11.32275808730857</v>
      </c>
      <c r="M2031" s="2" t="n">
        <v>-1.519706558313107</v>
      </c>
      <c r="N2031" s="2" t="n">
        <v>20.27889075330552</v>
      </c>
      <c r="O2031" s="2" t="n">
        <v>16.75467252611666</v>
      </c>
      <c r="P2031" s="2" t="n">
        <v>-0.1887960125241399</v>
      </c>
      <c r="Q2031" s="2" t="n">
        <v>-19.28567197155035</v>
      </c>
      <c r="R2031" s="2" t="n">
        <v>12.28476749589612</v>
      </c>
      <c r="S2031" s="2" t="n">
        <v>22.86675096634442</v>
      </c>
      <c r="T2031" s="2" t="n">
        <v>0.1887960125241399</v>
      </c>
      <c r="U2031" s="2" t="n">
        <v>17.74537395832904</v>
      </c>
      <c r="V2031" s="2" t="n">
        <v>-5.657181076767663</v>
      </c>
      <c r="W2031" s="2" t="n">
        <v>-1.379175203586217</v>
      </c>
      <c r="X2031" s="2" t="n">
        <v>18.67629831895142</v>
      </c>
      <c r="Y2031" s="2" t="n">
        <v>17.74537395832904</v>
      </c>
      <c r="Z2031" s="2" t="n">
        <v>1.275640382381336</v>
      </c>
      <c r="AA2031" s="2" t="n">
        <v>-37.56966230757327</v>
      </c>
      <c r="AB2031" s="2" t="n">
        <v>-12.41579414709686</v>
      </c>
      <c r="AC2031" s="2" t="n">
        <v>39.58861867498459</v>
      </c>
      <c r="AD2031" s="2" t="n">
        <v>1.275640382381336</v>
      </c>
      <c r="AE2031" s="2" t="n">
        <v>-16.71984727492676</v>
      </c>
      <c r="AF2031" s="2" t="n">
        <v>10.36171268670176</v>
      </c>
      <c r="AG2031" s="2" t="n">
        <v>-1.543127660749675</v>
      </c>
      <c r="AH2031" s="2" t="n">
        <v>19.73067727362653</v>
      </c>
      <c r="AI2031" s="2" t="n">
        <v>16.71984727492676</v>
      </c>
      <c r="AJ2031" s="2" t="n">
        <v>0.2367269315745624</v>
      </c>
      <c r="AK2031" s="2" t="n">
        <v>-21.31987702811931</v>
      </c>
      <c r="AL2031" s="2" t="n">
        <v>-7.347643489744726</v>
      </c>
      <c r="AM2031" s="2" t="n">
        <v>22.55174186147602</v>
      </c>
      <c r="AN2031" s="2" t="n">
        <v>0.2367269315745624</v>
      </c>
      <c r="AO2031" s="2" t="n">
        <v>17.70925494149368</v>
      </c>
      <c r="AP2031" s="2" t="n">
        <v>-4.695968485268891</v>
      </c>
      <c r="AQ2031" s="2" t="n">
        <v>-1.361507638165395</v>
      </c>
      <c r="AR2031" s="2" t="n">
        <v>18.37181356443179</v>
      </c>
      <c r="AS2031" s="2" t="n">
        <v>17.70925494149368</v>
      </c>
      <c r="AT2031" s="2" t="n">
        <v>0.8509598320941336</v>
      </c>
      <c r="AU2031" s="2" t="n">
        <v>-35.55165683542609</v>
      </c>
      <c r="AV2031" s="2" t="n">
        <v>7.059731740098126</v>
      </c>
      <c r="AW2031" s="2" t="n">
        <v>36.25581675568604</v>
      </c>
      <c r="AX2031" s="2" t="n">
        <v>0.8509598320941336</v>
      </c>
      <c r="AY2031" s="2" t="n">
        <v>16.92513609393814</v>
      </c>
      <c r="AZ2031" s="2" t="n">
        <v>17.58406594959408</v>
      </c>
      <c r="BA2031" s="2" t="n">
        <v>16.93439235838612</v>
      </c>
      <c r="BB2031" s="2" t="n">
        <v>17.59312286873704</v>
      </c>
      <c r="BC2031" s="2" t="n">
        <v>0.9808286057833594</v>
      </c>
      <c r="BD2031" s="2" t="n">
        <v>0.0003784405433960103</v>
      </c>
      <c r="BE2031" s="2" t="n">
        <v>0.0002088899707194065</v>
      </c>
      <c r="BF2031" s="2" t="n">
        <v>-0.02700713297088688</v>
      </c>
      <c r="BG2031" s="2" t="n">
        <v>21.78852175999822</v>
      </c>
    </row>
    <row r="2032">
      <c r="A2032" s="2" t="n">
        <v>203.3</v>
      </c>
      <c r="B2032" t="inlineStr">
        <is>
          <t>搬送（回転）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ROTATING</t>
        </is>
      </c>
      <c r="G2032" s="2" t="n">
        <v>90</v>
      </c>
      <c r="H2032" s="2" t="n">
        <v>23.66000000000003</v>
      </c>
      <c r="I2032" s="2" t="n">
        <v>21.81931133920044</v>
      </c>
      <c r="J2032" s="2" t="n">
        <v>1.840688660799589</v>
      </c>
      <c r="K2032" s="2" t="n">
        <v>-16.75487927979677</v>
      </c>
      <c r="L2032" s="2" t="n">
        <v>11.31509451313742</v>
      </c>
      <c r="M2032" s="2" t="n">
        <v>-1.518895617246892</v>
      </c>
      <c r="N2032" s="2" t="n">
        <v>20.27472286907733</v>
      </c>
      <c r="O2032" s="2" t="n">
        <v>16.75487927979677</v>
      </c>
      <c r="P2032" s="2" t="n">
        <v>-0.1890027662042435</v>
      </c>
      <c r="Q2032" s="2" t="n">
        <v>-19.2933355457215</v>
      </c>
      <c r="R2032" s="2" t="n">
        <v>12.28557843696233</v>
      </c>
      <c r="S2032" s="2" t="n">
        <v>22.87365200522618</v>
      </c>
      <c r="T2032" s="2" t="n">
        <v>0.1890027662042435</v>
      </c>
      <c r="U2032" s="2" t="n">
        <v>17.74498111116338</v>
      </c>
      <c r="V2032" s="2" t="n">
        <v>-5.645393995781429</v>
      </c>
      <c r="W2032" s="2" t="n">
        <v>-1.380009133501946</v>
      </c>
      <c r="X2032" s="2" t="n">
        <v>18.67241958643012</v>
      </c>
      <c r="Y2032" s="2" t="n">
        <v>17.74498111116338</v>
      </c>
      <c r="Z2032" s="2" t="n">
        <v>1.275247535215676</v>
      </c>
      <c r="AA2032" s="2" t="n">
        <v>-37.55787522658704</v>
      </c>
      <c r="AB2032" s="2" t="n">
        <v>-12.41662807701259</v>
      </c>
      <c r="AC2032" s="2" t="n">
        <v>39.57768184993674</v>
      </c>
      <c r="AD2032" s="2" t="n">
        <v>1.275247535215676</v>
      </c>
      <c r="AE2032" s="2" t="n">
        <v>-16.71925555440428</v>
      </c>
      <c r="AF2032" s="2" t="n">
        <v>10.33462750572133</v>
      </c>
      <c r="AG2032" s="2" t="n">
        <v>-1.543900233082998</v>
      </c>
      <c r="AH2032" s="2" t="n">
        <v>19.71602545913359</v>
      </c>
      <c r="AI2032" s="2" t="n">
        <v>16.71925555440428</v>
      </c>
      <c r="AJ2032" s="2" t="n">
        <v>0.2373186520970378</v>
      </c>
      <c r="AK2032" s="2" t="n">
        <v>-21.34696220909974</v>
      </c>
      <c r="AL2032" s="2" t="n">
        <v>-7.34841606207805</v>
      </c>
      <c r="AM2032" s="2" t="n">
        <v>22.57760692192094</v>
      </c>
      <c r="AN2032" s="2" t="n">
        <v>0.2373186520970378</v>
      </c>
      <c r="AO2032" s="2" t="n">
        <v>17.7081233098497</v>
      </c>
      <c r="AP2032" s="2" t="n">
        <v>-4.664734879889603</v>
      </c>
      <c r="AQ2032" s="2" t="n">
        <v>-1.36071208327508</v>
      </c>
      <c r="AR2032" s="2" t="n">
        <v>18.3627045946416</v>
      </c>
      <c r="AS2032" s="2" t="n">
        <v>17.7081233098497</v>
      </c>
      <c r="AT2032" s="2" t="n">
        <v>0.8498282004501512</v>
      </c>
      <c r="AU2032" s="2" t="n">
        <v>-35.5204232300468</v>
      </c>
      <c r="AV2032" s="2" t="n">
        <v>7.060527294988442</v>
      </c>
      <c r="AW2032" s="2" t="n">
        <v>36.22531877147813</v>
      </c>
      <c r="AX2032" s="2" t="n">
        <v>0.8498282004501512</v>
      </c>
      <c r="AY2032" s="2" t="n">
        <v>16.908110412524</v>
      </c>
      <c r="AZ2032" s="2" t="n">
        <v>17.60015746575101</v>
      </c>
      <c r="BA2032" s="2" t="n">
        <v>16.91287867798793</v>
      </c>
      <c r="BB2032" s="2" t="n">
        <v>17.6046229128483</v>
      </c>
      <c r="BC2032" s="2" t="n">
        <v>0.980826805644205</v>
      </c>
      <c r="BD2032" s="2" t="n">
        <v>0.0003820775395985997</v>
      </c>
      <c r="BE2032" s="2" t="n">
        <v>0.0002093957467751187</v>
      </c>
      <c r="BF2032" s="2" t="n">
        <v>-0.02700714217646776</v>
      </c>
      <c r="BG2032" s="2" t="n">
        <v>21.86696214361452</v>
      </c>
    </row>
    <row r="2033">
      <c r="A2033" s="2" t="n">
        <v>203.4</v>
      </c>
      <c r="B2033" t="inlineStr">
        <is>
          <t>搬送（回転）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ROTATING</t>
        </is>
      </c>
      <c r="G2033" s="2" t="n">
        <v>90</v>
      </c>
      <c r="H2033" s="2" t="n">
        <v>23.76000000000002</v>
      </c>
      <c r="I2033" s="2" t="n">
        <v>21.89352910684677</v>
      </c>
      <c r="J2033" s="2" t="n">
        <v>1.866470893153245</v>
      </c>
      <c r="K2033" s="2" t="n">
        <v>-16.75433359772883</v>
      </c>
      <c r="L2033" s="2" t="n">
        <v>11.37530884563406</v>
      </c>
      <c r="M2033" s="2" t="n">
        <v>-1.518052041805786</v>
      </c>
      <c r="N2033" s="2" t="n">
        <v>20.30787600019205</v>
      </c>
      <c r="O2033" s="2" t="n">
        <v>16.75433359772883</v>
      </c>
      <c r="P2033" s="2" t="n">
        <v>-0.18845708413631</v>
      </c>
      <c r="Q2033" s="2" t="n">
        <v>-19.23312121322487</v>
      </c>
      <c r="R2033" s="2" t="n">
        <v>12.28642201240344</v>
      </c>
      <c r="S2033" s="2" t="n">
        <v>22.82333528523019</v>
      </c>
      <c r="T2033" s="2" t="n">
        <v>0.18845708413631</v>
      </c>
      <c r="U2033" s="2" t="n">
        <v>17.7481371305557</v>
      </c>
      <c r="V2033" s="2" t="n">
        <v>-5.725528144798426</v>
      </c>
      <c r="W2033" s="2" t="n">
        <v>-1.380881367015697</v>
      </c>
      <c r="X2033" s="2" t="n">
        <v>18.69986303403476</v>
      </c>
      <c r="Y2033" s="2" t="n">
        <v>17.7481371305557</v>
      </c>
      <c r="Z2033" s="2" t="n">
        <v>1.278403554607991</v>
      </c>
      <c r="AA2033" s="2" t="n">
        <v>-37.63800937560404</v>
      </c>
      <c r="AB2033" s="2" t="n">
        <v>-12.41750031052634</v>
      </c>
      <c r="AC2033" s="2" t="n">
        <v>39.65410923685481</v>
      </c>
      <c r="AD2033" s="2" t="n">
        <v>1.278403554607991</v>
      </c>
      <c r="AE2033" s="2" t="n">
        <v>-16.71883442052877</v>
      </c>
      <c r="AF2033" s="2" t="n">
        <v>10.39642394871944</v>
      </c>
      <c r="AG2033" s="2" t="n">
        <v>-1.5447142796095</v>
      </c>
      <c r="AH2033" s="2" t="n">
        <v>19.74819479112444</v>
      </c>
      <c r="AI2033" s="2" t="n">
        <v>16.71883442052877</v>
      </c>
      <c r="AJ2033" s="2" t="n">
        <v>0.237739785972547</v>
      </c>
      <c r="AK2033" s="2" t="n">
        <v>-21.28516576610162</v>
      </c>
      <c r="AL2033" s="2" t="n">
        <v>-7.349230108604552</v>
      </c>
      <c r="AM2033" s="2" t="n">
        <v>22.5194579216614</v>
      </c>
      <c r="AN2033" s="2" t="n">
        <v>0.237739785972547</v>
      </c>
      <c r="AO2033" s="2" t="n">
        <v>17.71133662903901</v>
      </c>
      <c r="AP2033" s="2" t="n">
        <v>-4.746455983619682</v>
      </c>
      <c r="AQ2033" s="2" t="n">
        <v>-1.359869349321257</v>
      </c>
      <c r="AR2033" s="2" t="n">
        <v>18.38666729559224</v>
      </c>
      <c r="AS2033" s="2" t="n">
        <v>17.71133662903901</v>
      </c>
      <c r="AT2033" s="2" t="n">
        <v>0.8530415196394578</v>
      </c>
      <c r="AU2033" s="2" t="n">
        <v>-35.60214433377688</v>
      </c>
      <c r="AV2033" s="2" t="n">
        <v>7.061370028942265</v>
      </c>
      <c r="AW2033" s="2" t="n">
        <v>36.3056924969481</v>
      </c>
      <c r="AX2033" s="2" t="n">
        <v>0.8530415196394578</v>
      </c>
      <c r="AY2033" s="2" t="n">
        <v>16.89273273104448</v>
      </c>
      <c r="AZ2033" s="2" t="n">
        <v>17.61495543223148</v>
      </c>
      <c r="BA2033" s="2" t="n">
        <v>16.89347425224202</v>
      </c>
      <c r="BB2033" s="2" t="n">
        <v>17.61529428446737</v>
      </c>
      <c r="BC2033" s="2" t="n">
        <v>0.9808253530217527</v>
      </c>
      <c r="BD2033" s="2" t="n">
        <v>0.0003850083108375291</v>
      </c>
      <c r="BE2033" s="2" t="n">
        <v>0.0002098589575053844</v>
      </c>
      <c r="BF2033" s="2" t="n">
        <v>-0.02700714969773475</v>
      </c>
      <c r="BG2033" s="2" t="n">
        <v>21.93123421667806</v>
      </c>
    </row>
    <row r="2034">
      <c r="A2034" s="2" t="n">
        <v>203.5</v>
      </c>
      <c r="B2034" t="inlineStr">
        <is>
          <t>搬送（回転）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ROTATING</t>
        </is>
      </c>
      <c r="G2034" s="2" t="n">
        <v>90</v>
      </c>
      <c r="H2034" s="2" t="n">
        <v>23.86000000000001</v>
      </c>
      <c r="I2034" s="2" t="n">
        <v>21.96162783491241</v>
      </c>
      <c r="J2034" s="2" t="n">
        <v>1.898372165087601</v>
      </c>
      <c r="K2034" s="2" t="n">
        <v>-16.75504769916174</v>
      </c>
      <c r="L2034" s="2" t="n">
        <v>11.12281325594883</v>
      </c>
      <c r="M2034" s="2" t="n">
        <v>-1.517471154837186</v>
      </c>
      <c r="N2034" s="2" t="n">
        <v>20.16807667661096</v>
      </c>
      <c r="O2034" s="2" t="n">
        <v>16.75504769916174</v>
      </c>
      <c r="P2034" s="2" t="n">
        <v>-0.1891711855692115</v>
      </c>
      <c r="Q2034" s="2" t="n">
        <v>-19.48561680291009</v>
      </c>
      <c r="R2034" s="2" t="n">
        <v>12.28700289937204</v>
      </c>
      <c r="S2034" s="2" t="n">
        <v>23.03682895227724</v>
      </c>
      <c r="T2034" s="2" t="n">
        <v>0.1891711855692115</v>
      </c>
      <c r="U2034" s="2" t="n">
        <v>17.73595151081858</v>
      </c>
      <c r="V2034" s="2" t="n">
        <v>-5.407746784740981</v>
      </c>
      <c r="W2034" s="2" t="n">
        <v>-1.381465730164557</v>
      </c>
      <c r="X2034" s="2" t="n">
        <v>18.59344370593042</v>
      </c>
      <c r="Y2034" s="2" t="n">
        <v>17.73595151081858</v>
      </c>
      <c r="Z2034" s="2" t="n">
        <v>1.266217934870877</v>
      </c>
      <c r="AA2034" s="2" t="n">
        <v>-37.3202280155466</v>
      </c>
      <c r="AB2034" s="2" t="n">
        <v>-12.4180846736752</v>
      </c>
      <c r="AC2034" s="2" t="n">
        <v>39.35240213701756</v>
      </c>
      <c r="AD2034" s="2" t="n">
        <v>1.266217934870877</v>
      </c>
      <c r="AE2034" s="2" t="n">
        <v>-16.71981834385336</v>
      </c>
      <c r="AF2034" s="2" t="n">
        <v>10.14843637289621</v>
      </c>
      <c r="AG2034" s="2" t="n">
        <v>-1.545284142583517</v>
      </c>
      <c r="AH2034" s="2" t="n">
        <v>19.61965823727565</v>
      </c>
      <c r="AI2034" s="2" t="n">
        <v>16.71981834385336</v>
      </c>
      <c r="AJ2034" s="2" t="n">
        <v>0.2367558626479571</v>
      </c>
      <c r="AK2034" s="2" t="n">
        <v>-21.53315334192485</v>
      </c>
      <c r="AL2034" s="2" t="n">
        <v>-7.349799971578569</v>
      </c>
      <c r="AM2034" s="2" t="n">
        <v>22.75417117382138</v>
      </c>
      <c r="AN2034" s="2" t="n">
        <v>0.2367558626479571</v>
      </c>
      <c r="AO2034" s="2" t="n">
        <v>17.69936603477677</v>
      </c>
      <c r="AP2034" s="2" t="n">
        <v>-4.43317476863805</v>
      </c>
      <c r="AQ2034" s="2" t="n">
        <v>-1.359296137284522</v>
      </c>
      <c r="AR2034" s="2" t="n">
        <v>18.2966740844104</v>
      </c>
      <c r="AS2034" s="2" t="n">
        <v>17.69936603477677</v>
      </c>
      <c r="AT2034" s="2" t="n">
        <v>0.8410709253772168</v>
      </c>
      <c r="AU2034" s="2" t="n">
        <v>-35.28886311879525</v>
      </c>
      <c r="AV2034" s="2" t="n">
        <v>7.061943240979</v>
      </c>
      <c r="AW2034" s="2" t="n">
        <v>35.99836528034837</v>
      </c>
      <c r="AX2034" s="2" t="n">
        <v>0.8410709253772168</v>
      </c>
      <c r="AY2034" s="2" t="n">
        <v>16.87896422785621</v>
      </c>
      <c r="AZ2034" s="2" t="n">
        <v>17.62705504009019</v>
      </c>
      <c r="BA2034" s="2" t="n">
        <v>16.87610866140315</v>
      </c>
      <c r="BB2034" s="2" t="n">
        <v>17.62370145949831</v>
      </c>
      <c r="BC2034" s="2" t="n">
        <v>0.9808235932712408</v>
      </c>
      <c r="BD2034" s="2" t="n">
        <v>0.0003883890270195922</v>
      </c>
      <c r="BE2034" s="2" t="n">
        <v>0.0002104622475925426</v>
      </c>
      <c r="BF2034" s="2" t="n">
        <v>-0.02700715866738436</v>
      </c>
      <c r="BG2034" s="2" t="n">
        <v>22.00808579979086</v>
      </c>
    </row>
    <row r="2035">
      <c r="A2035" s="2" t="n">
        <v>203.6</v>
      </c>
      <c r="B2035" t="inlineStr">
        <is>
          <t>搬送（回転）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ROTATING</t>
        </is>
      </c>
      <c r="G2035" s="2" t="n">
        <v>90</v>
      </c>
      <c r="H2035" s="2" t="n">
        <v>23.96000000000001</v>
      </c>
      <c r="I2035" s="2" t="n">
        <v>22.04124849615171</v>
      </c>
      <c r="J2035" s="2" t="n">
        <v>1.918751503848299</v>
      </c>
      <c r="K2035" s="2" t="n">
        <v>-16.75423060396255</v>
      </c>
      <c r="L2035" s="2" t="n">
        <v>11.34295357303278</v>
      </c>
      <c r="M2035" s="2" t="n">
        <v>-1.516697092221839</v>
      </c>
      <c r="N2035" s="2" t="n">
        <v>20.28958375522491</v>
      </c>
      <c r="O2035" s="2" t="n">
        <v>16.75423060396255</v>
      </c>
      <c r="P2035" s="2" t="n">
        <v>-0.1883540903700265</v>
      </c>
      <c r="Q2035" s="2" t="n">
        <v>-19.26547648582614</v>
      </c>
      <c r="R2035" s="2" t="n">
        <v>12.28777696198738</v>
      </c>
      <c r="S2035" s="2" t="n">
        <v>22.8513352817035</v>
      </c>
      <c r="T2035" s="2" t="n">
        <v>0.1883540903700265</v>
      </c>
      <c r="U2035" s="2" t="n">
        <v>17.74662446767988</v>
      </c>
      <c r="V2035" s="2" t="n">
        <v>-5.683035000026684</v>
      </c>
      <c r="W2035" s="2" t="n">
        <v>-1.382274112578311</v>
      </c>
      <c r="X2035" s="2" t="n">
        <v>18.68556256928559</v>
      </c>
      <c r="Y2035" s="2" t="n">
        <v>17.74662446767988</v>
      </c>
      <c r="Z2035" s="2" t="n">
        <v>1.276890891732172</v>
      </c>
      <c r="AA2035" s="2" t="n">
        <v>-37.5955162308323</v>
      </c>
      <c r="AB2035" s="2" t="n">
        <v>-12.41889305608895</v>
      </c>
      <c r="AC2035" s="2" t="n">
        <v>39.61416660426845</v>
      </c>
      <c r="AD2035" s="2" t="n">
        <v>1.276890891732172</v>
      </c>
      <c r="AE2035" s="2" t="n">
        <v>-16.71817282531372</v>
      </c>
      <c r="AF2035" s="2" t="n">
        <v>10.34864819584318</v>
      </c>
      <c r="AG2035" s="2" t="n">
        <v>-1.546033249387987</v>
      </c>
      <c r="AH2035" s="2" t="n">
        <v>19.72262763697067</v>
      </c>
      <c r="AI2035" s="2" t="n">
        <v>16.71817282531372</v>
      </c>
      <c r="AJ2035" s="2" t="n">
        <v>0.2384013811876038</v>
      </c>
      <c r="AK2035" s="2" t="n">
        <v>-21.33294151897789</v>
      </c>
      <c r="AL2035" s="2" t="n">
        <v>-7.350549078383039</v>
      </c>
      <c r="AM2035" s="2" t="n">
        <v>22.56505707558482</v>
      </c>
      <c r="AN2035" s="2" t="n">
        <v>0.2384013811876038</v>
      </c>
      <c r="AO2035" s="2" t="n">
        <v>17.70924738965259</v>
      </c>
      <c r="AP2035" s="2" t="n">
        <v>-4.688507871672718</v>
      </c>
      <c r="AQ2035" s="2" t="n">
        <v>-1.358512600968218</v>
      </c>
      <c r="AR2035" s="2" t="n">
        <v>18.36967897535619</v>
      </c>
      <c r="AS2035" s="2" t="n">
        <v>17.70924738965259</v>
      </c>
      <c r="AT2035" s="2" t="n">
        <v>0.8509522802530363</v>
      </c>
      <c r="AU2035" s="2" t="n">
        <v>-35.54419622182991</v>
      </c>
      <c r="AV2035" s="2" t="n">
        <v>7.062726777295303</v>
      </c>
      <c r="AW2035" s="2" t="n">
        <v>36.24908432457212</v>
      </c>
      <c r="AX2035" s="2" t="n">
        <v>0.8509522802530363</v>
      </c>
      <c r="AY2035" s="2" t="n">
        <v>16.86649086546684</v>
      </c>
      <c r="AZ2035" s="2" t="n">
        <v>17.63901198284916</v>
      </c>
      <c r="BA2035" s="2" t="n">
        <v>16.86031507779421</v>
      </c>
      <c r="BB2035" s="2" t="n">
        <v>17.63225605251374</v>
      </c>
      <c r="BC2035" s="2" t="n">
        <v>0.9808224239450578</v>
      </c>
      <c r="BD2035" s="2" t="n">
        <v>0.0003911243651194423</v>
      </c>
      <c r="BE2035" s="2" t="n">
        <v>0.0002110526200323471</v>
      </c>
      <c r="BF2035" s="2" t="n">
        <v>-0.02700716685727492</v>
      </c>
      <c r="BG2035" s="2" t="n">
        <v>22.07895360541885</v>
      </c>
    </row>
    <row r="2036">
      <c r="A2036" s="2" t="n">
        <v>203.7</v>
      </c>
      <c r="B2036" t="inlineStr">
        <is>
          <t>搬送（回転）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ROTATING</t>
        </is>
      </c>
      <c r="G2036" s="2" t="n">
        <v>90</v>
      </c>
      <c r="H2036" s="2" t="n">
        <v>24.06000000000003</v>
      </c>
      <c r="I2036" s="2" t="n">
        <v>22.11170604010931</v>
      </c>
      <c r="J2036" s="2" t="n">
        <v>1.948293959890716</v>
      </c>
      <c r="K2036" s="2" t="n">
        <v>-16.75398764375914</v>
      </c>
      <c r="L2036" s="2" t="n">
        <v>11.32188479496274</v>
      </c>
      <c r="M2036" s="2" t="n">
        <v>-1.516083154767228</v>
      </c>
      <c r="N2036" s="2" t="n">
        <v>20.27756606227215</v>
      </c>
      <c r="O2036" s="2" t="n">
        <v>16.75398764375914</v>
      </c>
      <c r="P2036" s="2" t="n">
        <v>-0.1881111301666181</v>
      </c>
      <c r="Q2036" s="2" t="n">
        <v>-19.28654526389619</v>
      </c>
      <c r="R2036" s="2" t="n">
        <v>12.288390899442</v>
      </c>
      <c r="S2036" s="2" t="n">
        <v>22.86942860919568</v>
      </c>
      <c r="T2036" s="2" t="n">
        <v>0.1881111301666181</v>
      </c>
      <c r="U2036" s="2" t="n">
        <v>17.74565289523427</v>
      </c>
      <c r="V2036" s="2" t="n">
        <v>-5.65617997956302</v>
      </c>
      <c r="W2036" s="2" t="n">
        <v>-1.382904961320879</v>
      </c>
      <c r="X2036" s="2" t="n">
        <v>18.67653594142639</v>
      </c>
      <c r="Y2036" s="2" t="n">
        <v>17.74565289523427</v>
      </c>
      <c r="Z2036" s="2" t="n">
        <v>1.275919319286565</v>
      </c>
      <c r="AA2036" s="2" t="n">
        <v>-37.56866121036863</v>
      </c>
      <c r="AB2036" s="2" t="n">
        <v>-12.41952390483152</v>
      </c>
      <c r="AC2036" s="2" t="n">
        <v>39.58884753654073</v>
      </c>
      <c r="AD2036" s="2" t="n">
        <v>1.275919319286565</v>
      </c>
      <c r="AE2036" s="2" t="n">
        <v>-16.71801125056512</v>
      </c>
      <c r="AF2036" s="2" t="n">
        <v>10.32807961361581</v>
      </c>
      <c r="AG2036" s="2" t="n">
        <v>-1.546633356510229</v>
      </c>
      <c r="AH2036" s="2" t="n">
        <v>19.71175292607632</v>
      </c>
      <c r="AI2036" s="2" t="n">
        <v>16.71801125056512</v>
      </c>
      <c r="AJ2036" s="2" t="n">
        <v>0.2385629559361995</v>
      </c>
      <c r="AK2036" s="2" t="n">
        <v>-21.35351010120526</v>
      </c>
      <c r="AL2036" s="2" t="n">
        <v>-7.35114918550528</v>
      </c>
      <c r="AM2036" s="2" t="n">
        <v>22.58470057967949</v>
      </c>
      <c r="AN2036" s="2" t="n">
        <v>0.2385629559361995</v>
      </c>
      <c r="AO2036" s="2" t="n">
        <v>17.70830328300179</v>
      </c>
      <c r="AP2036" s="2" t="n">
        <v>-4.662132761531773</v>
      </c>
      <c r="AQ2036" s="2" t="n">
        <v>-1.357895590203319</v>
      </c>
      <c r="AR2036" s="2" t="n">
        <v>18.36200880848317</v>
      </c>
      <c r="AS2036" s="2" t="n">
        <v>17.70830328300179</v>
      </c>
      <c r="AT2036" s="2" t="n">
        <v>0.8500081736022373</v>
      </c>
      <c r="AU2036" s="2" t="n">
        <v>-35.51782111168897</v>
      </c>
      <c r="AV2036" s="2" t="n">
        <v>7.063343788060203</v>
      </c>
      <c r="AW2036" s="2" t="n">
        <v>36.22332060821396</v>
      </c>
      <c r="AX2036" s="2" t="n">
        <v>0.8500081736022373</v>
      </c>
      <c r="AY2036" s="2" t="n">
        <v>16.85524054329607</v>
      </c>
      <c r="AZ2036" s="2" t="n">
        <v>17.64967607408767</v>
      </c>
      <c r="BA2036" s="2" t="n">
        <v>16.8460846950713</v>
      </c>
      <c r="BB2036" s="2" t="n">
        <v>17.63986077556255</v>
      </c>
      <c r="BC2036" s="2" t="n">
        <v>0.9808210993485371</v>
      </c>
      <c r="BD2036" s="2" t="n">
        <v>0.0003941163262024381</v>
      </c>
      <c r="BE2036" s="2" t="n">
        <v>0.0002117459045118281</v>
      </c>
      <c r="BF2036" s="2" t="n">
        <v>-0.02700717587979766</v>
      </c>
      <c r="BG2036" s="2" t="n">
        <v>22.15700302671238</v>
      </c>
    </row>
    <row r="2037">
      <c r="A2037" s="2" t="n">
        <v>203.8</v>
      </c>
      <c r="B2037" t="inlineStr">
        <is>
          <t>搬送（回転）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ROTATING</t>
        </is>
      </c>
      <c r="G2037" s="2" t="n">
        <v>90</v>
      </c>
      <c r="H2037" s="2" t="n">
        <v>24.16000000000003</v>
      </c>
      <c r="I2037" s="2" t="n">
        <v>22.18469700413231</v>
      </c>
      <c r="J2037" s="2" t="n">
        <v>1.975302995867718</v>
      </c>
      <c r="K2037" s="2" t="n">
        <v>-16.75514818848006</v>
      </c>
      <c r="L2037" s="2" t="n">
        <v>10.93087183455209</v>
      </c>
      <c r="M2037" s="2" t="n">
        <v>-1.515721750122629</v>
      </c>
      <c r="N2037" s="2" t="n">
        <v>20.06281042887874</v>
      </c>
      <c r="O2037" s="2" t="n">
        <v>16.75514818848006</v>
      </c>
      <c r="P2037" s="2" t="n">
        <v>-0.1892716748875358</v>
      </c>
      <c r="Q2037" s="2" t="n">
        <v>-19.67755822430684</v>
      </c>
      <c r="R2037" s="2" t="n">
        <v>12.2887523040866</v>
      </c>
      <c r="S2037" s="2" t="n">
        <v>23.20033522665339</v>
      </c>
      <c r="T2037" s="2" t="n">
        <v>0.1892716748875358</v>
      </c>
      <c r="U2037" s="2" t="n">
        <v>17.72678667561932</v>
      </c>
      <c r="V2037" s="2" t="n">
        <v>-5.164750954076361</v>
      </c>
      <c r="W2037" s="2" t="n">
        <v>-1.383255619364352</v>
      </c>
      <c r="X2037" s="2" t="n">
        <v>18.51558841541501</v>
      </c>
      <c r="Y2037" s="2" t="n">
        <v>17.72678667561932</v>
      </c>
      <c r="Z2037" s="2" t="n">
        <v>1.257053099671612</v>
      </c>
      <c r="AA2037" s="2" t="n">
        <v>-37.07723218488198</v>
      </c>
      <c r="AB2037" s="2" t="n">
        <v>-12.41987456287499</v>
      </c>
      <c r="AC2037" s="2" t="n">
        <v>39.12230326993276</v>
      </c>
      <c r="AD2037" s="2" t="n">
        <v>1.257053099671612</v>
      </c>
      <c r="AE2037" s="2" t="n">
        <v>-16.71977671232742</v>
      </c>
      <c r="AF2037" s="2" t="n">
        <v>9.94788496608966</v>
      </c>
      <c r="AG2037" s="2" t="n">
        <v>-1.546994386305994</v>
      </c>
      <c r="AH2037" s="2" t="n">
        <v>19.51677586692795</v>
      </c>
      <c r="AI2037" s="2" t="n">
        <v>16.71977671232742</v>
      </c>
      <c r="AJ2037" s="2" t="n">
        <v>0.2367974941739028</v>
      </c>
      <c r="AK2037" s="2" t="n">
        <v>-21.73370474873141</v>
      </c>
      <c r="AL2037" s="2" t="n">
        <v>-7.351510215301046</v>
      </c>
      <c r="AM2037" s="2" t="n">
        <v>22.94460061983979</v>
      </c>
      <c r="AN2037" s="2" t="n">
        <v>0.2367974941739028</v>
      </c>
      <c r="AO2037" s="2" t="n">
        <v>17.68991244245457</v>
      </c>
      <c r="AP2037" s="2" t="n">
        <v>-4.181540707419098</v>
      </c>
      <c r="AQ2037" s="2" t="n">
        <v>-1.357545503421892</v>
      </c>
      <c r="AR2037" s="2" t="n">
        <v>18.22803375856467</v>
      </c>
      <c r="AS2037" s="2" t="n">
        <v>17.68991244245457</v>
      </c>
      <c r="AT2037" s="2" t="n">
        <v>0.8316173330550249</v>
      </c>
      <c r="AU2037" s="2" t="n">
        <v>-35.0372290575763</v>
      </c>
      <c r="AV2037" s="2" t="n">
        <v>7.06369387484163</v>
      </c>
      <c r="AW2037" s="2" t="n">
        <v>35.75185000219123</v>
      </c>
      <c r="AX2037" s="2" t="n">
        <v>0.8316173330550249</v>
      </c>
      <c r="AY2037" s="2" t="n">
        <v>16.84523130781447</v>
      </c>
      <c r="AZ2037" s="2" t="n">
        <v>17.65738713424084</v>
      </c>
      <c r="BA2037" s="2" t="n">
        <v>16.83345389679691</v>
      </c>
      <c r="BB2037" s="2" t="n">
        <v>17.64486594225175</v>
      </c>
      <c r="BC2037" s="2" t="n">
        <v>0.9808195658043498</v>
      </c>
      <c r="BD2037" s="2" t="n">
        <v>0.0003970461650388158</v>
      </c>
      <c r="BE2037" s="2" t="n">
        <v>0.0002124714808956434</v>
      </c>
      <c r="BF2037" s="2" t="n">
        <v>-0.02700718481384071</v>
      </c>
      <c r="BG2037" s="2" t="n">
        <v>22.23469829392345</v>
      </c>
    </row>
    <row r="2038">
      <c r="A2038" s="2" t="n">
        <v>203.9</v>
      </c>
      <c r="B2038" t="inlineStr">
        <is>
          <t>搬送（回転）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ROTATING</t>
        </is>
      </c>
      <c r="G2038" s="2" t="n">
        <v>90</v>
      </c>
      <c r="H2038" s="2" t="n">
        <v>24.26000000000002</v>
      </c>
      <c r="I2038" s="2" t="n">
        <v>22.26493618192932</v>
      </c>
      <c r="J2038" s="2" t="n">
        <v>1.995063818070701</v>
      </c>
      <c r="K2038" s="2" t="n">
        <v>-16.75319599334018</v>
      </c>
      <c r="L2038" s="2" t="n">
        <v>11.37017236499689</v>
      </c>
      <c r="M2038" s="2" t="n">
        <v>-1.514927133037479</v>
      </c>
      <c r="N2038" s="2" t="n">
        <v>20.30382722098032</v>
      </c>
      <c r="O2038" s="2" t="n">
        <v>16.75319599334018</v>
      </c>
      <c r="P2038" s="2" t="n">
        <v>-0.1873194797476536</v>
      </c>
      <c r="Q2038" s="2" t="n">
        <v>-19.23825769386203</v>
      </c>
      <c r="R2038" s="2" t="n">
        <v>12.28954692117174</v>
      </c>
      <c r="S2038" s="2" t="n">
        <v>22.82933663536058</v>
      </c>
      <c r="T2038" s="2" t="n">
        <v>0.1873194797476536</v>
      </c>
      <c r="U2038" s="2" t="n">
        <v>17.74829126580756</v>
      </c>
      <c r="V2038" s="2" t="n">
        <v>-5.721293587180181</v>
      </c>
      <c r="W2038" s="2" t="n">
        <v>-1.384098096615447</v>
      </c>
      <c r="X2038" s="2" t="n">
        <v>18.69895105902211</v>
      </c>
      <c r="Y2038" s="2" t="n">
        <v>17.74829126580756</v>
      </c>
      <c r="Z2038" s="2" t="n">
        <v>1.278557689859849</v>
      </c>
      <c r="AA2038" s="2" t="n">
        <v>-37.6337748179858</v>
      </c>
      <c r="AB2038" s="2" t="n">
        <v>-12.42071704012609</v>
      </c>
      <c r="AC2038" s="2" t="n">
        <v>39.65110248918736</v>
      </c>
      <c r="AD2038" s="2" t="n">
        <v>1.278557689859849</v>
      </c>
      <c r="AE2038" s="2" t="n">
        <v>-16.71736770286314</v>
      </c>
      <c r="AF2038" s="2" t="n">
        <v>10.37760846463148</v>
      </c>
      <c r="AG2038" s="2" t="n">
        <v>-1.547761159108935</v>
      </c>
      <c r="AH2038" s="2" t="n">
        <v>19.73729223990892</v>
      </c>
      <c r="AI2038" s="2" t="n">
        <v>16.71736770286314</v>
      </c>
      <c r="AJ2038" s="2" t="n">
        <v>0.2392065036381794</v>
      </c>
      <c r="AK2038" s="2" t="n">
        <v>-21.30398125018959</v>
      </c>
      <c r="AL2038" s="2" t="n">
        <v>-7.352276988103986</v>
      </c>
      <c r="AM2038" s="2" t="n">
        <v>22.53825223413776</v>
      </c>
      <c r="AN2038" s="2" t="n">
        <v>0.2392065036381794</v>
      </c>
      <c r="AO2038" s="2" t="n">
        <v>17.71099302213261</v>
      </c>
      <c r="AP2038" s="2" t="n">
        <v>-4.728475516936244</v>
      </c>
      <c r="AQ2038" s="2" t="n">
        <v>-1.356730649699517</v>
      </c>
      <c r="AR2038" s="2" t="n">
        <v>18.38147090415045</v>
      </c>
      <c r="AS2038" s="2" t="n">
        <v>17.71099302213261</v>
      </c>
      <c r="AT2038" s="2" t="n">
        <v>0.8526979127330634</v>
      </c>
      <c r="AU2038" s="2" t="n">
        <v>-35.58416386709344</v>
      </c>
      <c r="AV2038" s="2" t="n">
        <v>7.064508728564005</v>
      </c>
      <c r="AW2038" s="2" t="n">
        <v>36.2886634560505</v>
      </c>
      <c r="AX2038" s="2" t="n">
        <v>0.8526979127330634</v>
      </c>
      <c r="AY2038" s="2" t="n">
        <v>16.83602777636704</v>
      </c>
      <c r="AZ2038" s="2" t="n">
        <v>17.66647754739751</v>
      </c>
      <c r="BA2038" s="2" t="n">
        <v>16.82184527740354</v>
      </c>
      <c r="BB2038" s="2" t="n">
        <v>17.65147865023983</v>
      </c>
      <c r="BC2038" s="2" t="n">
        <v>0.9808179550597829</v>
      </c>
      <c r="BD2038" s="2" t="n">
        <v>0.0003998580650484416</v>
      </c>
      <c r="BE2038" s="2" t="n">
        <v>0.0002132258856064448</v>
      </c>
      <c r="BF2038" s="2" t="n">
        <v>-0.0270071936519143</v>
      </c>
      <c r="BG2038" s="2" t="n">
        <v>22.31200508438539</v>
      </c>
    </row>
    <row r="2039">
      <c r="A2039" s="2" t="n">
        <v>204</v>
      </c>
      <c r="B2039" t="inlineStr">
        <is>
          <t>搬送（回転）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ROTATING</t>
        </is>
      </c>
      <c r="G2039" s="2" t="n">
        <v>90</v>
      </c>
      <c r="H2039" s="2" t="n">
        <v>24.31000000000003</v>
      </c>
      <c r="I2039" s="2" t="n">
        <v>22.34132760384039</v>
      </c>
      <c r="J2039" s="2" t="n">
        <v>1.96867239615964</v>
      </c>
      <c r="K2039" s="2" t="n">
        <v>-16.74294549154776</v>
      </c>
      <c r="L2039" s="2" t="n">
        <v>11.79919416078038</v>
      </c>
      <c r="M2039" s="2" t="n">
        <v>-1.51378728263022</v>
      </c>
      <c r="N2039" s="2" t="n">
        <v>20.53871365285047</v>
      </c>
      <c r="O2039" s="2" t="n">
        <v>16.74294549154776</v>
      </c>
      <c r="P2039" s="2" t="n">
        <v>-0.1770689779552335</v>
      </c>
      <c r="Q2039" s="2" t="n">
        <v>-18.80923589807855</v>
      </c>
      <c r="R2039" s="2" t="n">
        <v>12.290686771579</v>
      </c>
      <c r="S2039" s="2" t="n">
        <v>22.46952802818938</v>
      </c>
      <c r="T2039" s="2" t="n">
        <v>0.1770689779552335</v>
      </c>
      <c r="U2039" s="2" t="n">
        <v>17.77301481492786</v>
      </c>
      <c r="V2039" s="2" t="n">
        <v>-6.361738654946817</v>
      </c>
      <c r="W2039" s="2" t="n">
        <v>-1.385318577030632</v>
      </c>
      <c r="X2039" s="2" t="n">
        <v>18.92804485110272</v>
      </c>
      <c r="Y2039" s="2" t="n">
        <v>17.77301481492786</v>
      </c>
      <c r="Z2039" s="2" t="n">
        <v>1.303281238980155</v>
      </c>
      <c r="AA2039" s="2" t="n">
        <v>-38.27421988575243</v>
      </c>
      <c r="AB2039" s="2" t="n">
        <v>-12.42193752054127</v>
      </c>
      <c r="AC2039" s="2" t="n">
        <v>40.26063811733535</v>
      </c>
      <c r="AD2039" s="2" t="n">
        <v>1.303281238980155</v>
      </c>
      <c r="AE2039" s="2" t="n">
        <v>-16.72343856328326</v>
      </c>
      <c r="AF2039" s="2" t="n">
        <v>11.21424329740239</v>
      </c>
      <c r="AG2039" s="2" t="n">
        <v>-1.54884523321388</v>
      </c>
      <c r="AH2039" s="2" t="n">
        <v>20.1948402239209</v>
      </c>
      <c r="AI2039" s="2" t="n">
        <v>16.72343856328326</v>
      </c>
      <c r="AJ2039" s="2" t="n">
        <v>0.2331356432180591</v>
      </c>
      <c r="AK2039" s="2" t="n">
        <v>-20.46734641741868</v>
      </c>
      <c r="AL2039" s="2" t="n">
        <v>-7.353361062208932</v>
      </c>
      <c r="AM2039" s="2" t="n">
        <v>21.74944920015149</v>
      </c>
      <c r="AN2039" s="2" t="n">
        <v>0.2331356432180591</v>
      </c>
      <c r="AO2039" s="2" t="n">
        <v>17.75132777356185</v>
      </c>
      <c r="AP2039" s="2" t="n">
        <v>-5.776397871762615</v>
      </c>
      <c r="AQ2039" s="2" t="n">
        <v>-1.355565612743826</v>
      </c>
      <c r="AR2039" s="2" t="n">
        <v>18.71667620673568</v>
      </c>
      <c r="AS2039" s="2" t="n">
        <v>17.75132777356185</v>
      </c>
      <c r="AT2039" s="2" t="n">
        <v>0.8930326641623019</v>
      </c>
      <c r="AU2039" s="2" t="n">
        <v>-36.63208622191981</v>
      </c>
      <c r="AV2039" s="2" t="n">
        <v>7.065673765519695</v>
      </c>
      <c r="AW2039" s="2" t="n">
        <v>37.31797146242252</v>
      </c>
      <c r="AX2039" s="2" t="n">
        <v>0.8930326641623019</v>
      </c>
      <c r="AY2039" s="2" t="n">
        <v>16.82671954788512</v>
      </c>
      <c r="AZ2039" s="2" t="n">
        <v>17.67713127415054</v>
      </c>
      <c r="BA2039" s="2" t="n">
        <v>16.81200460599151</v>
      </c>
      <c r="BB2039" s="2" t="n">
        <v>17.66146356257203</v>
      </c>
      <c r="BC2039" s="2" t="n">
        <v>0.9808163357405164</v>
      </c>
      <c r="BD2039" s="2" t="n">
        <v>0.0004024565504274763</v>
      </c>
      <c r="BE2039" s="2" t="n">
        <v>0.0002140182246551872</v>
      </c>
      <c r="BF2039" s="2" t="n">
        <v>-0.02700720246793865</v>
      </c>
      <c r="BG2039" s="2" t="n">
        <v>22.38828168098773</v>
      </c>
    </row>
    <row r="2040">
      <c r="A2040" s="2" t="n">
        <v>204.1</v>
      </c>
      <c r="B2040" t="inlineStr">
        <is>
          <t>搬送（回転）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ROTATING</t>
        </is>
      </c>
      <c r="G2040" s="2" t="n">
        <v>90</v>
      </c>
      <c r="H2040" s="2" t="n">
        <v>24.31000000000003</v>
      </c>
      <c r="I2040" s="2" t="n">
        <v>22.41538807338339</v>
      </c>
      <c r="J2040" s="2" t="n">
        <v>1.894611926616637</v>
      </c>
      <c r="K2040" s="2" t="n">
        <v>-16.7430562270459</v>
      </c>
      <c r="L2040" s="2" t="n">
        <v>11.3903839355041</v>
      </c>
      <c r="M2040" s="2" t="n">
        <v>-1.513394559179495</v>
      </c>
      <c r="N2040" s="2" t="n">
        <v>20.30667725434086</v>
      </c>
      <c r="O2040" s="2" t="n">
        <v>16.7430562270459</v>
      </c>
      <c r="P2040" s="2" t="n">
        <v>-0.177179713453377</v>
      </c>
      <c r="Q2040" s="2" t="n">
        <v>-19.21804612335483</v>
      </c>
      <c r="R2040" s="2" t="n">
        <v>12.29107949502973</v>
      </c>
      <c r="S2040" s="2" t="n">
        <v>22.81305162847341</v>
      </c>
      <c r="T2040" s="2" t="n">
        <v>0.177179713453377</v>
      </c>
      <c r="U2040" s="2" t="n">
        <v>17.75320641862861</v>
      </c>
      <c r="V2040" s="2" t="n">
        <v>-5.845614489109133</v>
      </c>
      <c r="W2040" s="2" t="n">
        <v>-1.385698832568552</v>
      </c>
      <c r="X2040" s="2" t="n">
        <v>18.74213723544625</v>
      </c>
      <c r="Y2040" s="2" t="n">
        <v>17.75320641862861</v>
      </c>
      <c r="Z2040" s="2" t="n">
        <v>1.283472842680908</v>
      </c>
      <c r="AA2040" s="2" t="n">
        <v>-37.75809571991475</v>
      </c>
      <c r="AB2040" s="2" t="n">
        <v>-12.42231777607919</v>
      </c>
      <c r="AC2040" s="2" t="n">
        <v>39.7697758839805</v>
      </c>
      <c r="AD2040" s="2" t="n">
        <v>1.283472842680908</v>
      </c>
      <c r="AE2040" s="2" t="n">
        <v>-16.72584685286985</v>
      </c>
      <c r="AF2040" s="2" t="n">
        <v>10.8550076348565</v>
      </c>
      <c r="AG2040" s="2" t="n">
        <v>-1.549227422113582</v>
      </c>
      <c r="AH2040" s="2" t="n">
        <v>19.99963122919714</v>
      </c>
      <c r="AI2040" s="2" t="n">
        <v>16.72584685286985</v>
      </c>
      <c r="AJ2040" s="2" t="n">
        <v>0.2307273536314725</v>
      </c>
      <c r="AK2040" s="2" t="n">
        <v>-20.82658207996457</v>
      </c>
      <c r="AL2040" s="2" t="n">
        <v>-7.353743251108633</v>
      </c>
      <c r="AM2040" s="2" t="n">
        <v>22.08794458632222</v>
      </c>
      <c r="AN2040" s="2" t="n">
        <v>0.2307273536314725</v>
      </c>
      <c r="AO2040" s="2" t="n">
        <v>17.73348387891352</v>
      </c>
      <c r="AP2040" s="2" t="n">
        <v>-5.309914626758576</v>
      </c>
      <c r="AQ2040" s="2" t="n">
        <v>-1.355196079680846</v>
      </c>
      <c r="AR2040" s="2" t="n">
        <v>18.56093209517056</v>
      </c>
      <c r="AS2040" s="2" t="n">
        <v>17.73348387891352</v>
      </c>
      <c r="AT2040" s="2" t="n">
        <v>0.8751887695139722</v>
      </c>
      <c r="AU2040" s="2" t="n">
        <v>-36.16560297691577</v>
      </c>
      <c r="AV2040" s="2" t="n">
        <v>7.066043298582676</v>
      </c>
      <c r="AW2040" s="2" t="n">
        <v>36.85981228877363</v>
      </c>
      <c r="AX2040" s="2" t="n">
        <v>0.8751887695139722</v>
      </c>
      <c r="AY2040" s="2" t="n">
        <v>16.8183532158012</v>
      </c>
      <c r="AZ2040" s="2" t="n">
        <v>17.68473878859835</v>
      </c>
      <c r="BA2040" s="2" t="n">
        <v>16.80338883067935</v>
      </c>
      <c r="BB2040" s="2" t="n">
        <v>17.66866559420619</v>
      </c>
      <c r="BC2040" s="2" t="n">
        <v>0.9808148317249616</v>
      </c>
      <c r="BD2040" s="2" t="n">
        <v>0.0004044761057308468</v>
      </c>
      <c r="BE2040" s="2" t="n">
        <v>0.0002148583519863346</v>
      </c>
      <c r="BF2040" s="2" t="n">
        <v>-0.027007211379567</v>
      </c>
      <c r="BG2040" s="2" t="n">
        <v>22.46192797412316</v>
      </c>
    </row>
    <row r="2041">
      <c r="A2041" s="2" t="n">
        <v>204.2</v>
      </c>
      <c r="B2041" t="inlineStr">
        <is>
          <t>搬送（回転）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ROTATING</t>
        </is>
      </c>
      <c r="G2041" s="2" t="n">
        <v>90</v>
      </c>
      <c r="H2041" s="2" t="n">
        <v>24.31000000000003</v>
      </c>
      <c r="I2041" s="2" t="n">
        <v>22.48600999239866</v>
      </c>
      <c r="J2041" s="2" t="n">
        <v>1.823990007601367</v>
      </c>
      <c r="K2041" s="2" t="n">
        <v>-16.73840764505195</v>
      </c>
      <c r="L2041" s="2" t="n">
        <v>10.1122489024898</v>
      </c>
      <c r="M2041" s="2" t="n">
        <v>-1.513911865076161</v>
      </c>
      <c r="N2041" s="2" t="n">
        <v>19.6143773159654</v>
      </c>
      <c r="O2041" s="2" t="n">
        <v>16.73840764505195</v>
      </c>
      <c r="P2041" s="2" t="n">
        <v>-0.1725311314594258</v>
      </c>
      <c r="Q2041" s="2" t="n">
        <v>-20.49618115636913</v>
      </c>
      <c r="R2041" s="2" t="n">
        <v>12.29056218913306</v>
      </c>
      <c r="S2041" s="2" t="n">
        <v>23.89939597376827</v>
      </c>
      <c r="T2041" s="2" t="n">
        <v>0.1725311314594258</v>
      </c>
      <c r="U2041" s="2" t="n">
        <v>17.69229515758411</v>
      </c>
      <c r="V2041" s="2" t="n">
        <v>-4.265708037969562</v>
      </c>
      <c r="W2041" s="2" t="n">
        <v>-1.385102171689213</v>
      </c>
      <c r="X2041" s="2" t="n">
        <v>18.25190623015279</v>
      </c>
      <c r="Y2041" s="2" t="n">
        <v>17.69229515758411</v>
      </c>
      <c r="Z2041" s="2" t="n">
        <v>1.222561581636402</v>
      </c>
      <c r="AA2041" s="2" t="n">
        <v>-36.17818926877518</v>
      </c>
      <c r="AB2041" s="2" t="n">
        <v>-12.42172111519985</v>
      </c>
      <c r="AC2041" s="2" t="n">
        <v>38.27081382792917</v>
      </c>
      <c r="AD2041" s="2" t="n">
        <v>1.222561581636402</v>
      </c>
      <c r="AE2041" s="2" t="n">
        <v>-16.74067740157917</v>
      </c>
      <c r="AF2041" s="2" t="n">
        <v>10.10136769484001</v>
      </c>
      <c r="AG2041" s="2" t="n">
        <v>-1.548772133353793</v>
      </c>
      <c r="AH2041" s="2" t="n">
        <v>19.61342918235244</v>
      </c>
      <c r="AI2041" s="2" t="n">
        <v>16.74067740157917</v>
      </c>
      <c r="AJ2041" s="2" t="n">
        <v>0.2158968049221457</v>
      </c>
      <c r="AK2041" s="2" t="n">
        <v>-21.58022201998105</v>
      </c>
      <c r="AL2041" s="2" t="n">
        <v>-7.353287962348845</v>
      </c>
      <c r="AM2041" s="2" t="n">
        <v>22.79963678919634</v>
      </c>
      <c r="AN2041" s="2" t="n">
        <v>0.2158968049221457</v>
      </c>
      <c r="AO2041" s="2" t="n">
        <v>17.69297030386113</v>
      </c>
      <c r="AP2041" s="2" t="n">
        <v>-4.254552571395876</v>
      </c>
      <c r="AQ2041" s="2" t="n">
        <v>-1.355730824521941</v>
      </c>
      <c r="AR2041" s="2" t="n">
        <v>18.24775114430932</v>
      </c>
      <c r="AS2041" s="2" t="n">
        <v>17.69297030386113</v>
      </c>
      <c r="AT2041" s="2" t="n">
        <v>0.8346751944615818</v>
      </c>
      <c r="AU2041" s="2" t="n">
        <v>-35.11024092155307</v>
      </c>
      <c r="AV2041" s="2" t="n">
        <v>7.065508553741581</v>
      </c>
      <c r="AW2041" s="2" t="n">
        <v>35.82383440354682</v>
      </c>
      <c r="AX2041" s="2" t="n">
        <v>0.8346751944615818</v>
      </c>
      <c r="AY2041" s="2" t="n">
        <v>16.81035865872627</v>
      </c>
      <c r="AZ2041" s="2" t="n">
        <v>17.68549442549693</v>
      </c>
      <c r="BA2041" s="2" t="n">
        <v>16.79711768776933</v>
      </c>
      <c r="BB2041" s="2" t="n">
        <v>17.67109606517168</v>
      </c>
      <c r="BC2041" s="2" t="n">
        <v>0.9808137095754592</v>
      </c>
      <c r="BD2041" s="2" t="n">
        <v>0.0004056722703104733</v>
      </c>
      <c r="BE2041" s="2" t="n">
        <v>0.0002157778440931938</v>
      </c>
      <c r="BF2041" s="2" t="n">
        <v>-0.02700722100209673</v>
      </c>
      <c r="BG2041" s="2" t="n">
        <v>22.53771618286617</v>
      </c>
    </row>
    <row r="2042">
      <c r="A2042" s="2" t="n">
        <v>204.3</v>
      </c>
      <c r="B2042" t="inlineStr">
        <is>
          <t>搬送（回転）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ROTATING</t>
        </is>
      </c>
      <c r="G2042" s="2" t="n">
        <v>90</v>
      </c>
      <c r="H2042" s="2" t="n">
        <v>24.31000000000003</v>
      </c>
      <c r="I2042" s="2" t="n">
        <v>22.55215157147794</v>
      </c>
      <c r="J2042" s="2" t="n">
        <v>1.757848428522088</v>
      </c>
      <c r="K2042" s="2" t="n">
        <v>-16.74035139975159</v>
      </c>
      <c r="L2042" s="2" t="n">
        <v>8.502952551065174</v>
      </c>
      <c r="M2042" s="2" t="n">
        <v>-1.514688242337162</v>
      </c>
      <c r="N2042" s="2" t="n">
        <v>18.83703393701633</v>
      </c>
      <c r="O2042" s="2" t="n">
        <v>16.74035139975159</v>
      </c>
      <c r="P2042" s="2" t="n">
        <v>-0.1744748861590608</v>
      </c>
      <c r="Q2042" s="2" t="n">
        <v>-22.10547750779375</v>
      </c>
      <c r="R2042" s="2" t="n">
        <v>12.28978581187206</v>
      </c>
      <c r="S2042" s="2" t="n">
        <v>25.29271461577755</v>
      </c>
      <c r="T2042" s="2" t="n">
        <v>0.1744748861590608</v>
      </c>
      <c r="U2042" s="2" t="n">
        <v>17.60946275377642</v>
      </c>
      <c r="V2042" s="2" t="n">
        <v>-2.118009098250129</v>
      </c>
      <c r="W2042" s="2" t="n">
        <v>-1.384187681832646</v>
      </c>
      <c r="X2042" s="2" t="n">
        <v>17.79030962505843</v>
      </c>
      <c r="Y2042" s="2" t="n">
        <v>17.60946275377642</v>
      </c>
      <c r="Z2042" s="2" t="n">
        <v>1.139729177828716</v>
      </c>
      <c r="AA2042" s="2" t="n">
        <v>-34.03049032905574</v>
      </c>
      <c r="AB2042" s="2" t="n">
        <v>-12.42080662534329</v>
      </c>
      <c r="AC2042" s="2" t="n">
        <v>36.24430564735545</v>
      </c>
      <c r="AD2042" s="2" t="n">
        <v>1.139729177828716</v>
      </c>
      <c r="AE2042" s="2" t="n">
        <v>-16.7509803778226</v>
      </c>
      <c r="AF2042" s="2" t="n">
        <v>8.698846837765661</v>
      </c>
      <c r="AG2042" s="2" t="n">
        <v>-1.548121032906564</v>
      </c>
      <c r="AH2042" s="2" t="n">
        <v>18.93837265072242</v>
      </c>
      <c r="AI2042" s="2" t="n">
        <v>16.7509803778226</v>
      </c>
      <c r="AJ2042" s="2" t="n">
        <v>0.2055938286787189</v>
      </c>
      <c r="AK2042" s="2" t="n">
        <v>-22.9827428770554</v>
      </c>
      <c r="AL2042" s="2" t="n">
        <v>-7.352636861901615</v>
      </c>
      <c r="AM2042" s="2" t="n">
        <v>24.13110042659112</v>
      </c>
      <c r="AN2042" s="2" t="n">
        <v>0.2055938286787189</v>
      </c>
      <c r="AO2042" s="2" t="n">
        <v>17.61834092001897</v>
      </c>
      <c r="AP2042" s="2" t="n">
        <v>-2.313656666243801</v>
      </c>
      <c r="AQ2042" s="2" t="n">
        <v>-1.356519992381866</v>
      </c>
      <c r="AR2042" s="2" t="n">
        <v>17.82131000889107</v>
      </c>
      <c r="AS2042" s="2" t="n">
        <v>17.61834092001897</v>
      </c>
      <c r="AT2042" s="2" t="n">
        <v>0.7600458106194203</v>
      </c>
      <c r="AU2042" s="2" t="n">
        <v>-33.169345016401</v>
      </c>
      <c r="AV2042" s="2" t="n">
        <v>7.064719385881656</v>
      </c>
      <c r="AW2042" s="2" t="n">
        <v>33.92187168262591</v>
      </c>
      <c r="AX2042" s="2" t="n">
        <v>0.7600458106194203</v>
      </c>
      <c r="AY2042" s="2" t="n">
        <v>16.8033579328288</v>
      </c>
      <c r="AZ2042" s="2" t="n">
        <v>17.67789125832488</v>
      </c>
      <c r="BA2042" s="2" t="n">
        <v>16.79250395677466</v>
      </c>
      <c r="BB2042" s="2" t="n">
        <v>17.66582055065641</v>
      </c>
      <c r="BC2042" s="2" t="n">
        <v>0.9808133864423098</v>
      </c>
      <c r="BD2042" s="2" t="n">
        <v>0.0004056563743455833</v>
      </c>
      <c r="BE2042" s="2" t="n">
        <v>0.0002165353539145736</v>
      </c>
      <c r="BF2042" s="2" t="n">
        <v>-0.02700722918170567</v>
      </c>
      <c r="BG2042" s="2" t="n">
        <v>22.6006025693873</v>
      </c>
    </row>
    <row r="2043">
      <c r="A2043" s="2" t="n">
        <v>204.4</v>
      </c>
      <c r="B2043" t="inlineStr">
        <is>
          <t>搬送（回転）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ROTATING</t>
        </is>
      </c>
      <c r="G2043" s="2" t="n">
        <v>90</v>
      </c>
      <c r="H2043" s="2" t="n">
        <v>24.31000000000003</v>
      </c>
      <c r="I2043" s="2" t="n">
        <v>22.61821131774849</v>
      </c>
      <c r="J2043" s="2" t="n">
        <v>1.691788682251541</v>
      </c>
      <c r="K2043" s="2" t="n">
        <v>-16.74208165592021</v>
      </c>
      <c r="L2043" s="2" t="n">
        <v>6.939357069388766</v>
      </c>
      <c r="M2043" s="2" t="n">
        <v>-1.515642290532215</v>
      </c>
      <c r="N2043" s="2" t="n">
        <v>18.18651000777295</v>
      </c>
      <c r="O2043" s="2" t="n">
        <v>16.74208165592021</v>
      </c>
      <c r="P2043" s="2" t="n">
        <v>-0.1762051423276887</v>
      </c>
      <c r="Q2043" s="2" t="n">
        <v>-23.66907298947016</v>
      </c>
      <c r="R2043" s="2" t="n">
        <v>12.28883176367701</v>
      </c>
      <c r="S2043" s="2" t="n">
        <v>26.66967286167953</v>
      </c>
      <c r="T2043" s="2" t="n">
        <v>0.1762051423276887</v>
      </c>
      <c r="U2043" s="2" t="n">
        <v>17.52905961499189</v>
      </c>
      <c r="V2043" s="2" t="n">
        <v>-0.03323325682484883</v>
      </c>
      <c r="W2043" s="2" t="n">
        <v>-1.383093044100528</v>
      </c>
      <c r="X2043" s="2" t="n">
        <v>17.58357136090214</v>
      </c>
      <c r="Y2043" s="2" t="n">
        <v>17.52905961499189</v>
      </c>
      <c r="Z2043" s="2" t="n">
        <v>1.05932603904418</v>
      </c>
      <c r="AA2043" s="2" t="n">
        <v>-31.94571448763046</v>
      </c>
      <c r="AB2043" s="2" t="n">
        <v>-12.41971198761117</v>
      </c>
      <c r="AC2043" s="2" t="n">
        <v>34.29139967451624</v>
      </c>
      <c r="AD2043" s="2" t="n">
        <v>1.05932603904418</v>
      </c>
      <c r="AE2043" s="2" t="n">
        <v>-16.76119880018511</v>
      </c>
      <c r="AF2043" s="2" t="n">
        <v>7.346342001092117</v>
      </c>
      <c r="AG2043" s="2" t="n">
        <v>-1.547230270895183</v>
      </c>
      <c r="AH2043" s="2" t="n">
        <v>18.36574113744151</v>
      </c>
      <c r="AI2043" s="2" t="n">
        <v>16.76119880018511</v>
      </c>
      <c r="AJ2043" s="2" t="n">
        <v>0.1953754063162059</v>
      </c>
      <c r="AK2043" s="2" t="n">
        <v>-24.33524771372895</v>
      </c>
      <c r="AL2043" s="2" t="n">
        <v>-7.351746099890234</v>
      </c>
      <c r="AM2043" s="2" t="n">
        <v>25.42224662682656</v>
      </c>
      <c r="AN2043" s="2" t="n">
        <v>0.1953754063162059</v>
      </c>
      <c r="AO2043" s="2" t="n">
        <v>17.54630140791358</v>
      </c>
      <c r="AP2043" s="2" t="n">
        <v>-0.4399957579852867</v>
      </c>
      <c r="AQ2043" s="2" t="n">
        <v>-1.357551290411374</v>
      </c>
      <c r="AR2043" s="2" t="n">
        <v>17.60423911648819</v>
      </c>
      <c r="AS2043" s="2" t="n">
        <v>17.54630140791358</v>
      </c>
      <c r="AT2043" s="2" t="n">
        <v>0.6880062985140327</v>
      </c>
      <c r="AU2043" s="2" t="n">
        <v>-31.29568410814248</v>
      </c>
      <c r="AV2043" s="2" t="n">
        <v>7.063688087852148</v>
      </c>
      <c r="AW2043" s="2" t="n">
        <v>32.09032386664088</v>
      </c>
      <c r="AX2043" s="2" t="n">
        <v>0.6880062985140327</v>
      </c>
      <c r="AY2043" s="2" t="n">
        <v>16.79723030513794</v>
      </c>
      <c r="AZ2043" s="2" t="n">
        <v>17.66300809399158</v>
      </c>
      <c r="BA2043" s="2" t="n">
        <v>16.7893734411157</v>
      </c>
      <c r="BB2043" s="2" t="n">
        <v>17.65386863638213</v>
      </c>
      <c r="BC2043" s="2" t="n">
        <v>0.9808135190540835</v>
      </c>
      <c r="BD2043" s="2" t="n">
        <v>0.0004050542562064082</v>
      </c>
      <c r="BE2043" s="2" t="n">
        <v>0.0002172966807781986</v>
      </c>
      <c r="BF2043" s="2" t="n">
        <v>-0.02700723784578742</v>
      </c>
      <c r="BG2043" s="2" t="n">
        <v>22.66621260492396</v>
      </c>
    </row>
    <row r="2044">
      <c r="A2044" s="2" t="n">
        <v>204.5</v>
      </c>
      <c r="B2044" t="inlineStr">
        <is>
          <t>搬送（回転）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ROTATING</t>
        </is>
      </c>
      <c r="G2044" s="2" t="n">
        <v>90</v>
      </c>
      <c r="H2044" s="2" t="n">
        <v>24.31000000000003</v>
      </c>
      <c r="I2044" s="2" t="n">
        <v>22.68640917597132</v>
      </c>
      <c r="J2044" s="2" t="n">
        <v>1.623590824028714</v>
      </c>
      <c r="K2044" s="2" t="n">
        <v>-16.74384037041954</v>
      </c>
      <c r="L2044" s="2" t="n">
        <v>5.370896418955799</v>
      </c>
      <c r="M2044" s="2" t="n">
        <v>-1.516794853244975</v>
      </c>
      <c r="N2044" s="2" t="n">
        <v>17.64945849934421</v>
      </c>
      <c r="O2044" s="2" t="n">
        <v>16.74384037041954</v>
      </c>
      <c r="P2044" s="2" t="n">
        <v>-0.177963856827013</v>
      </c>
      <c r="Q2044" s="2" t="n">
        <v>-25.23753363990313</v>
      </c>
      <c r="R2044" s="2" t="n">
        <v>12.28767920096425</v>
      </c>
      <c r="S2044" s="2" t="n">
        <v>28.07047978758803</v>
      </c>
      <c r="T2044" s="2" t="n">
        <v>0.177963856827013</v>
      </c>
      <c r="U2044" s="2" t="n">
        <v>17.44860268686955</v>
      </c>
      <c r="V2044" s="2" t="n">
        <v>2.052703363944969</v>
      </c>
      <c r="W2044" s="2" t="n">
        <v>-1.381794553588005</v>
      </c>
      <c r="X2044" s="2" t="n">
        <v>17.62318594956394</v>
      </c>
      <c r="Y2044" s="2" t="n">
        <v>17.44860268686955</v>
      </c>
      <c r="Z2044" s="2" t="n">
        <v>0.9788691109218419</v>
      </c>
      <c r="AA2044" s="2" t="n">
        <v>-29.85977786686065</v>
      </c>
      <c r="AB2044" s="2" t="n">
        <v>-12.41841349709864</v>
      </c>
      <c r="AC2044" s="2" t="n">
        <v>32.35400304103806</v>
      </c>
      <c r="AD2044" s="2" t="n">
        <v>0.9788691109218419</v>
      </c>
      <c r="AE2044" s="2" t="n">
        <v>-16.77170237605728</v>
      </c>
      <c r="AF2044" s="2" t="n">
        <v>5.996968987327553</v>
      </c>
      <c r="AG2044" s="2" t="n">
        <v>-1.546109814580427</v>
      </c>
      <c r="AH2044" s="2" t="n">
        <v>17.87859315451739</v>
      </c>
      <c r="AI2044" s="2" t="n">
        <v>16.77170237605728</v>
      </c>
      <c r="AJ2044" s="2" t="n">
        <v>0.1848718304440347</v>
      </c>
      <c r="AK2044" s="2" t="n">
        <v>-25.68462072749351</v>
      </c>
      <c r="AL2044" s="2" t="n">
        <v>-7.350625643575478</v>
      </c>
      <c r="AM2044" s="2" t="n">
        <v>26.71639228752398</v>
      </c>
      <c r="AN2044" s="2" t="n">
        <v>0.1848718304440347</v>
      </c>
      <c r="AO2044" s="2" t="n">
        <v>17.47451934503334</v>
      </c>
      <c r="AP2044" s="2" t="n">
        <v>1.426838667878582</v>
      </c>
      <c r="AQ2044" s="2" t="n">
        <v>-1.358817614123168</v>
      </c>
      <c r="AR2044" s="2" t="n">
        <v>17.58525178189239</v>
      </c>
      <c r="AS2044" s="2" t="n">
        <v>17.47451934503334</v>
      </c>
      <c r="AT2044" s="2" t="n">
        <v>0.6162242356337941</v>
      </c>
      <c r="AU2044" s="2" t="n">
        <v>-29.42884968227862</v>
      </c>
      <c r="AV2044" s="2" t="n">
        <v>7.062421764140353</v>
      </c>
      <c r="AW2044" s="2" t="n">
        <v>30.27069089243481</v>
      </c>
      <c r="AX2044" s="2" t="n">
        <v>0.6162242356337941</v>
      </c>
      <c r="AY2044" s="2" t="n">
        <v>16.79189131166611</v>
      </c>
      <c r="AZ2044" s="2" t="n">
        <v>17.64156755327938</v>
      </c>
      <c r="BA2044" s="2" t="n">
        <v>16.78760633460986</v>
      </c>
      <c r="BB2044" s="2" t="n">
        <v>17.63593370724725</v>
      </c>
      <c r="BC2044" s="2" t="n">
        <v>0.9808142006921806</v>
      </c>
      <c r="BD2044" s="2" t="n">
        <v>0.000403774333446731</v>
      </c>
      <c r="BE2044" s="2" t="n">
        <v>0.0002180196648712429</v>
      </c>
      <c r="BF2044" s="2" t="n">
        <v>-0.02700724675149346</v>
      </c>
      <c r="BG2044" s="2" t="n">
        <v>22.7327053675663</v>
      </c>
    </row>
    <row r="2045">
      <c r="A2045" s="2" t="n">
        <v>204.6</v>
      </c>
      <c r="B2045" t="inlineStr">
        <is>
          <t>搬送（回転）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ROTATING</t>
        </is>
      </c>
      <c r="G2045" s="2" t="n">
        <v>90</v>
      </c>
      <c r="H2045" s="2" t="n">
        <v>24.31000000000003</v>
      </c>
      <c r="I2045" s="2" t="n">
        <v>22.74903986452265</v>
      </c>
      <c r="J2045" s="2" t="n">
        <v>1.560960135477377</v>
      </c>
      <c r="K2045" s="2" t="n">
        <v>-16.82475453923334</v>
      </c>
      <c r="L2045" s="2" t="n">
        <v>2.820171982416149</v>
      </c>
      <c r="M2045" s="2" t="n">
        <v>-1.517595963175146</v>
      </c>
      <c r="N2045" s="2" t="n">
        <v>17.12684538446305</v>
      </c>
      <c r="O2045" s="2" t="n">
        <v>16.82475453923334</v>
      </c>
      <c r="P2045" s="2" t="n">
        <v>-0.2588780256408114</v>
      </c>
      <c r="Q2045" s="2" t="n">
        <v>-27.78825807644278</v>
      </c>
      <c r="R2045" s="2" t="n">
        <v>12.28687809103408</v>
      </c>
      <c r="S2045" s="2" t="n">
        <v>30.38456315267804</v>
      </c>
      <c r="T2045" s="2" t="n">
        <v>0.2588780256408114</v>
      </c>
      <c r="U2045" s="2" t="n">
        <v>17.4264091632649</v>
      </c>
      <c r="V2045" s="2" t="n">
        <v>2.628232740377948</v>
      </c>
      <c r="W2045" s="2" t="n">
        <v>-1.381430339179079</v>
      </c>
      <c r="X2045" s="2" t="n">
        <v>17.67754772147772</v>
      </c>
      <c r="Y2045" s="2" t="n">
        <v>17.4264091632649</v>
      </c>
      <c r="Z2045" s="2" t="n">
        <v>0.9566755873171964</v>
      </c>
      <c r="AA2045" s="2" t="n">
        <v>-29.28424849042766</v>
      </c>
      <c r="AB2045" s="2" t="n">
        <v>-12.41804928268972</v>
      </c>
      <c r="AC2045" s="2" t="n">
        <v>31.82279663725038</v>
      </c>
      <c r="AD2045" s="2" t="n">
        <v>0.9566755873171964</v>
      </c>
      <c r="AE2045" s="2" t="n">
        <v>-16.85337443253957</v>
      </c>
      <c r="AF2045" s="2" t="n">
        <v>3.477178591113899</v>
      </c>
      <c r="AG2045" s="2" t="n">
        <v>-1.543912287891884</v>
      </c>
      <c r="AH2045" s="2" t="n">
        <v>17.27746121021787</v>
      </c>
      <c r="AI2045" s="2" t="n">
        <v>16.85337443253957</v>
      </c>
      <c r="AJ2045" s="2" t="n">
        <v>0.1031997739617445</v>
      </c>
      <c r="AK2045" s="2" t="n">
        <v>-28.20441112370717</v>
      </c>
      <c r="AL2045" s="2" t="n">
        <v>-7.348428116886936</v>
      </c>
      <c r="AM2045" s="2" t="n">
        <v>29.14616360376605</v>
      </c>
      <c r="AN2045" s="2" t="n">
        <v>0.1031997739617445</v>
      </c>
      <c r="AO2045" s="2" t="n">
        <v>17.45359165088697</v>
      </c>
      <c r="AP2045" s="2" t="n">
        <v>1.971385625446668</v>
      </c>
      <c r="AQ2045" s="2" t="n">
        <v>-1.360578441573871</v>
      </c>
      <c r="AR2045" s="2" t="n">
        <v>17.61719036894943</v>
      </c>
      <c r="AS2045" s="2" t="n">
        <v>17.45359165088697</v>
      </c>
      <c r="AT2045" s="2" t="n">
        <v>0.5952965414874214</v>
      </c>
      <c r="AU2045" s="2" t="n">
        <v>-28.88430272471053</v>
      </c>
      <c r="AV2045" s="2" t="n">
        <v>7.060660936689651</v>
      </c>
      <c r="AW2045" s="2" t="n">
        <v>29.74071711858882</v>
      </c>
      <c r="AX2045" s="2" t="n">
        <v>0.5952965414874214</v>
      </c>
      <c r="AY2045" s="2" t="n">
        <v>16.79517763442283</v>
      </c>
      <c r="AZ2045" s="2" t="n">
        <v>17.62005171427793</v>
      </c>
      <c r="BA2045" s="2" t="n">
        <v>16.79418314440283</v>
      </c>
      <c r="BB2045" s="2" t="n">
        <v>17.61769950161122</v>
      </c>
      <c r="BC2045" s="2" t="n">
        <v>0.9808152235812172</v>
      </c>
      <c r="BD2045" s="2" t="n">
        <v>0.0004021221258686008</v>
      </c>
      <c r="BE2045" s="2" t="n">
        <v>0.0002186210273898304</v>
      </c>
      <c r="BF2045" s="2" t="n">
        <v>-0.02700725525182911</v>
      </c>
      <c r="BG2045" s="2" t="n">
        <v>22.79379579764316</v>
      </c>
    </row>
    <row r="2046">
      <c r="A2046" s="2" t="n">
        <v>204.7</v>
      </c>
      <c r="B2046" t="inlineStr">
        <is>
          <t>搬送（回転）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ROTATING</t>
        </is>
      </c>
      <c r="G2046" s="2" t="n">
        <v>90</v>
      </c>
      <c r="H2046" s="2" t="n">
        <v>24.31000000000003</v>
      </c>
      <c r="I2046" s="2" t="n">
        <v>22.80221763253641</v>
      </c>
      <c r="J2046" s="2" t="n">
        <v>1.507782367463623</v>
      </c>
      <c r="K2046" s="2" t="n">
        <v>-16.93077159271091</v>
      </c>
      <c r="L2046" s="2" t="n">
        <v>-0.2101216179169014</v>
      </c>
      <c r="M2046" s="2" t="n">
        <v>-1.518852749619344</v>
      </c>
      <c r="N2046" s="2" t="n">
        <v>17.00006151441485</v>
      </c>
      <c r="O2046" s="2" t="n">
        <v>16.93077159271091</v>
      </c>
      <c r="P2046" s="2" t="n">
        <v>-0.3648950791183871</v>
      </c>
      <c r="Q2046" s="2" t="n">
        <v>-30.81855167677583</v>
      </c>
      <c r="R2046" s="2" t="n">
        <v>12.28562130458988</v>
      </c>
      <c r="S2046" s="2" t="n">
        <v>33.17910135480857</v>
      </c>
      <c r="T2046" s="2" t="n">
        <v>0.3648950791183871</v>
      </c>
      <c r="U2046" s="2" t="n">
        <v>17.41323667689304</v>
      </c>
      <c r="V2046" s="2" t="n">
        <v>2.969297708173948</v>
      </c>
      <c r="W2046" s="2" t="n">
        <v>-1.380772269151585</v>
      </c>
      <c r="X2046" s="2" t="n">
        <v>17.71846699081267</v>
      </c>
      <c r="Y2046" s="2" t="n">
        <v>17.41323667689304</v>
      </c>
      <c r="Z2046" s="2" t="n">
        <v>0.9435031009453319</v>
      </c>
      <c r="AA2046" s="2" t="n">
        <v>-28.94318352263167</v>
      </c>
      <c r="AB2046" s="2" t="n">
        <v>-12.41739121266222</v>
      </c>
      <c r="AC2046" s="2" t="n">
        <v>31.50856510624582</v>
      </c>
      <c r="AD2046" s="2" t="n">
        <v>0.9435031009453319</v>
      </c>
      <c r="AE2046" s="2" t="n">
        <v>-16.95808980140137</v>
      </c>
      <c r="AF2046" s="2" t="n">
        <v>0.4306073897799874</v>
      </c>
      <c r="AG2046" s="2" t="n">
        <v>-1.541469840034033</v>
      </c>
      <c r="AH2046" s="2" t="n">
        <v>17.03344832100244</v>
      </c>
      <c r="AI2046" s="2" t="n">
        <v>16.95808980140137</v>
      </c>
      <c r="AJ2046" s="2" t="n">
        <v>-0.001515594900052264</v>
      </c>
      <c r="AK2046" s="2" t="n">
        <v>-31.25098232504108</v>
      </c>
      <c r="AL2046" s="2" t="n">
        <v>-7.345985669029084</v>
      </c>
      <c r="AM2046" s="2" t="n">
        <v>32.10276318366752</v>
      </c>
      <c r="AN2046" s="2" t="n">
        <v>0.001515594900052264</v>
      </c>
      <c r="AO2046" s="2" t="n">
        <v>17.43984275655904</v>
      </c>
      <c r="AP2046" s="2" t="n">
        <v>2.328693559713625</v>
      </c>
      <c r="AQ2046" s="2" t="n">
        <v>-1.362422417273748</v>
      </c>
      <c r="AR2046" s="2" t="n">
        <v>17.64729792097495</v>
      </c>
      <c r="AS2046" s="2" t="n">
        <v>17.43984275655904</v>
      </c>
      <c r="AT2046" s="2" t="n">
        <v>0.5815476471594927</v>
      </c>
      <c r="AU2046" s="2" t="n">
        <v>-28.52699479044357</v>
      </c>
      <c r="AV2046" s="2" t="n">
        <v>7.058816960989773</v>
      </c>
      <c r="AW2046" s="2" t="n">
        <v>29.39310338036235</v>
      </c>
      <c r="AX2046" s="2" t="n">
        <v>0.5815476471594927</v>
      </c>
      <c r="AY2046" s="2" t="n">
        <v>16.80873703025163</v>
      </c>
      <c r="AZ2046" s="2" t="n">
        <v>17.59937021053944</v>
      </c>
      <c r="BA2046" s="2" t="n">
        <v>16.81057381010269</v>
      </c>
      <c r="BB2046" s="2" t="n">
        <v>17.599913827106</v>
      </c>
      <c r="BC2046" s="2" t="n">
        <v>0.9808161281155274</v>
      </c>
      <c r="BD2046" s="2" t="n">
        <v>0.0004006726991376303</v>
      </c>
      <c r="BE2046" s="2" t="n">
        <v>0.0002190743776645421</v>
      </c>
      <c r="BF2046" s="2" t="n">
        <v>-0.02700726323491534</v>
      </c>
      <c r="BG2046" s="2" t="n">
        <v>22.84670712708283</v>
      </c>
    </row>
    <row r="2047">
      <c r="A2047" s="2" t="n">
        <v>204.8</v>
      </c>
      <c r="B2047" t="inlineStr">
        <is>
          <t>搬送（回転）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ROTATING</t>
        </is>
      </c>
      <c r="G2047" s="2" t="n">
        <v>90</v>
      </c>
      <c r="H2047" s="2" t="n">
        <v>24.31000000000003</v>
      </c>
      <c r="I2047" s="2" t="n">
        <v>22.86208441535335</v>
      </c>
      <c r="J2047" s="2" t="n">
        <v>1.44791558464668</v>
      </c>
      <c r="K2047" s="2" t="n">
        <v>-17.02633492774577</v>
      </c>
      <c r="L2047" s="2" t="n">
        <v>-2.892070856137736</v>
      </c>
      <c r="M2047" s="2" t="n">
        <v>-1.52040712660512</v>
      </c>
      <c r="N2047" s="2" t="n">
        <v>17.3370064526529</v>
      </c>
      <c r="O2047" s="2" t="n">
        <v>17.02633492774577</v>
      </c>
      <c r="P2047" s="2" t="n">
        <v>-0.4604584141532442</v>
      </c>
      <c r="Q2047" s="2" t="n">
        <v>-33.50050091499666</v>
      </c>
      <c r="R2047" s="2" t="n">
        <v>12.2840669276041</v>
      </c>
      <c r="S2047" s="2" t="n">
        <v>35.68464493011965</v>
      </c>
      <c r="T2047" s="2" t="n">
        <v>0.4604584141532442</v>
      </c>
      <c r="U2047" s="2" t="n">
        <v>17.40435881780632</v>
      </c>
      <c r="V2047" s="2" t="n">
        <v>3.198387669852218</v>
      </c>
      <c r="W2047" s="2" t="n">
        <v>-1.379759110132579</v>
      </c>
      <c r="X2047" s="2" t="n">
        <v>17.74951054952247</v>
      </c>
      <c r="Y2047" s="2" t="n">
        <v>17.40435881780632</v>
      </c>
      <c r="Z2047" s="2" t="n">
        <v>0.9346252418586154</v>
      </c>
      <c r="AA2047" s="2" t="n">
        <v>-28.7140935609534</v>
      </c>
      <c r="AB2047" s="2" t="n">
        <v>-12.41637805364322</v>
      </c>
      <c r="AC2047" s="2" t="n">
        <v>31.29758996058479</v>
      </c>
      <c r="AD2047" s="2" t="n">
        <v>0.9346252418586154</v>
      </c>
      <c r="AE2047" s="2" t="n">
        <v>-17.05249015867515</v>
      </c>
      <c r="AF2047" s="2" t="n">
        <v>-2.266016675333165</v>
      </c>
      <c r="AG2047" s="2" t="n">
        <v>-1.539337613097278</v>
      </c>
      <c r="AH2047" s="2" t="n">
        <v>17.2711265547936</v>
      </c>
      <c r="AI2047" s="2" t="n">
        <v>17.05249015867515</v>
      </c>
      <c r="AJ2047" s="2" t="n">
        <v>-0.09591595217382931</v>
      </c>
      <c r="AK2047" s="2" t="n">
        <v>-33.94760639015423</v>
      </c>
      <c r="AL2047" s="2" t="n">
        <v>-7.34385344209233</v>
      </c>
      <c r="AM2047" s="2" t="n">
        <v>34.73300106339291</v>
      </c>
      <c r="AN2047" s="2" t="n">
        <v>0.09591595217382931</v>
      </c>
      <c r="AO2047" s="2" t="n">
        <v>17.4304361604072</v>
      </c>
      <c r="AP2047" s="2" t="n">
        <v>2.572428936609704</v>
      </c>
      <c r="AQ2047" s="2" t="n">
        <v>-1.364013627575153</v>
      </c>
      <c r="AR2047" s="2" t="n">
        <v>17.67195599112188</v>
      </c>
      <c r="AS2047" s="2" t="n">
        <v>17.4304361604072</v>
      </c>
      <c r="AT2047" s="2" t="n">
        <v>0.5721410510076481</v>
      </c>
      <c r="AU2047" s="2" t="n">
        <v>-28.28325941354749</v>
      </c>
      <c r="AV2047" s="2" t="n">
        <v>7.057225750688369</v>
      </c>
      <c r="AW2047" s="2" t="n">
        <v>29.15603786066362</v>
      </c>
      <c r="AX2047" s="2" t="n">
        <v>0.5721410510076481</v>
      </c>
      <c r="AY2047" s="2" t="n">
        <v>16.83049682000105</v>
      </c>
      <c r="AZ2047" s="2" t="n">
        <v>17.57986907126613</v>
      </c>
      <c r="BA2047" s="2" t="n">
        <v>16.83476544495993</v>
      </c>
      <c r="BB2047" s="2" t="n">
        <v>17.58296606043612</v>
      </c>
      <c r="BC2047" s="2" t="n">
        <v>0.9808170258540935</v>
      </c>
      <c r="BD2047" s="2" t="n">
        <v>0.0003992569992824056</v>
      </c>
      <c r="BE2047" s="2" t="n">
        <v>0.0002194489942359863</v>
      </c>
      <c r="BF2047" s="2" t="n">
        <v>-0.02700727186370472</v>
      </c>
      <c r="BG2047" s="2" t="n">
        <v>22.89978952065273</v>
      </c>
    </row>
    <row r="2048">
      <c r="A2048" s="2" t="n">
        <v>204.9</v>
      </c>
      <c r="B2048" t="inlineStr">
        <is>
          <t>搬送（回転）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ROTATING</t>
        </is>
      </c>
      <c r="G2048" s="2" t="n">
        <v>90</v>
      </c>
      <c r="H2048" s="2" t="n">
        <v>24.31000000000003</v>
      </c>
      <c r="I2048" s="2" t="n">
        <v>22.91615150413119</v>
      </c>
      <c r="J2048" s="2" t="n">
        <v>1.393848495868838</v>
      </c>
      <c r="K2048" s="2" t="n">
        <v>-17.12154287483007</v>
      </c>
      <c r="L2048" s="2" t="n">
        <v>-5.596443949225022</v>
      </c>
      <c r="M2048" s="2" t="n">
        <v>-1.522229238243063</v>
      </c>
      <c r="N2048" s="2" t="n">
        <v>18.07718443633366</v>
      </c>
      <c r="O2048" s="2" t="n">
        <v>17.12154287483007</v>
      </c>
      <c r="P2048" s="2" t="n">
        <v>-0.5556663612375488</v>
      </c>
      <c r="Q2048" s="2" t="n">
        <v>-36.20487400808395</v>
      </c>
      <c r="R2048" s="2" t="n">
        <v>12.28224481596616</v>
      </c>
      <c r="S2048" s="2" t="n">
        <v>38.23552281276628</v>
      </c>
      <c r="T2048" s="2" t="n">
        <v>0.5556663612375488</v>
      </c>
      <c r="U2048" s="2" t="n">
        <v>17.39379371544389</v>
      </c>
      <c r="V2048" s="2" t="n">
        <v>3.470547063194313</v>
      </c>
      <c r="W2048" s="2" t="n">
        <v>-1.378469483798032</v>
      </c>
      <c r="X2048" s="2" t="n">
        <v>17.79013588624394</v>
      </c>
      <c r="Y2048" s="2" t="n">
        <v>17.39379371544389</v>
      </c>
      <c r="Z2048" s="2" t="n">
        <v>0.9240601394961807</v>
      </c>
      <c r="AA2048" s="2" t="n">
        <v>-28.4419341676113</v>
      </c>
      <c r="AB2048" s="2" t="n">
        <v>-12.41508842730867</v>
      </c>
      <c r="AC2048" s="2" t="n">
        <v>31.04725313121975</v>
      </c>
      <c r="AD2048" s="2" t="n">
        <v>0.9240601394961807</v>
      </c>
      <c r="AE2048" s="2" t="n">
        <v>-17.14652324931876</v>
      </c>
      <c r="AF2048" s="2" t="n">
        <v>-4.986339419038464</v>
      </c>
      <c r="AG2048" s="2" t="n">
        <v>-1.537186920021922</v>
      </c>
      <c r="AH2048" s="2" t="n">
        <v>17.92288436520116</v>
      </c>
      <c r="AI2048" s="2" t="n">
        <v>17.14652324931876</v>
      </c>
      <c r="AJ2048" s="2" t="n">
        <v>-0.189949042817446</v>
      </c>
      <c r="AK2048" s="2" t="n">
        <v>-36.66792913385953</v>
      </c>
      <c r="AL2048" s="2" t="n">
        <v>-7.341702749016974</v>
      </c>
      <c r="AM2048" s="2" t="n">
        <v>37.39617235573095</v>
      </c>
      <c r="AN2048" s="2" t="n">
        <v>0.189949042817446</v>
      </c>
      <c r="AO2048" s="2" t="n">
        <v>17.41929612830141</v>
      </c>
      <c r="AP2048" s="2" t="n">
        <v>2.860509070310896</v>
      </c>
      <c r="AQ2048" s="2" t="n">
        <v>-1.365632106194386</v>
      </c>
      <c r="AR2048" s="2" t="n">
        <v>17.70534780218271</v>
      </c>
      <c r="AS2048" s="2" t="n">
        <v>17.41929612830141</v>
      </c>
      <c r="AT2048" s="2" t="n">
        <v>0.5610010189018624</v>
      </c>
      <c r="AU2048" s="2" t="n">
        <v>-27.9951792798463</v>
      </c>
      <c r="AV2048" s="2" t="n">
        <v>7.055607272069135</v>
      </c>
      <c r="AW2048" s="2" t="n">
        <v>28.87605199869988</v>
      </c>
      <c r="AX2048" s="2" t="n">
        <v>0.5610010189018624</v>
      </c>
      <c r="AY2048" s="2" t="n">
        <v>16.85960142548395</v>
      </c>
      <c r="AZ2048" s="2" t="n">
        <v>17.56126153568391</v>
      </c>
      <c r="BA2048" s="2" t="n">
        <v>16.86594122539582</v>
      </c>
      <c r="BB2048" s="2" t="n">
        <v>17.56659906722265</v>
      </c>
      <c r="BC2048" s="2" t="n">
        <v>0.9808179659922056</v>
      </c>
      <c r="BD2048" s="2" t="n">
        <v>0.0003977649455012294</v>
      </c>
      <c r="BE2048" s="2" t="n">
        <v>0.0002197292309215036</v>
      </c>
      <c r="BF2048" s="2" t="n">
        <v>-0.02700728134105777</v>
      </c>
      <c r="BG2048" s="2" t="n">
        <v>22.95385660929802</v>
      </c>
    </row>
    <row r="2049">
      <c r="A2049" s="2" t="n">
        <v>205</v>
      </c>
      <c r="B2049" t="inlineStr">
        <is>
          <t>搬送（回転）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ROTATING</t>
        </is>
      </c>
      <c r="G2049" s="2" t="n">
        <v>90</v>
      </c>
      <c r="H2049" s="2" t="n">
        <v>24.31000000000003</v>
      </c>
      <c r="I2049" s="2" t="n">
        <v>22.96096773139705</v>
      </c>
      <c r="J2049" s="2" t="n">
        <v>1.349032268602983</v>
      </c>
      <c r="K2049" s="2" t="n">
        <v>-17.20537097739249</v>
      </c>
      <c r="L2049" s="2" t="n">
        <v>-7.933394428300473</v>
      </c>
      <c r="M2049" s="2" t="n">
        <v>-1.524133473478246</v>
      </c>
      <c r="N2049" s="2" t="n">
        <v>19.0075385168534</v>
      </c>
      <c r="O2049" s="2" t="n">
        <v>17.20537097739249</v>
      </c>
      <c r="P2049" s="2" t="n">
        <v>-0.6394944637999629</v>
      </c>
      <c r="Q2049" s="2" t="n">
        <v>-38.5418244871594</v>
      </c>
      <c r="R2049" s="2" t="n">
        <v>12.28034058073098</v>
      </c>
      <c r="S2049" s="2" t="n">
        <v>40.45600020697768</v>
      </c>
      <c r="T2049" s="2" t="n">
        <v>0.6394944637999629</v>
      </c>
      <c r="U2049" s="2" t="n">
        <v>17.38746255252684</v>
      </c>
      <c r="V2049" s="2" t="n">
        <v>3.632388375743665</v>
      </c>
      <c r="W2049" s="2" t="n">
        <v>-1.377036435350555</v>
      </c>
      <c r="X2049" s="2" t="n">
        <v>17.81612552358239</v>
      </c>
      <c r="Y2049" s="2" t="n">
        <v>17.38746255252684</v>
      </c>
      <c r="Z2049" s="2" t="n">
        <v>0.9177289765791343</v>
      </c>
      <c r="AA2049" s="2" t="n">
        <v>-28.28009285506195</v>
      </c>
      <c r="AB2049" s="2" t="n">
        <v>-12.41365537886119</v>
      </c>
      <c r="AC2049" s="2" t="n">
        <v>30.89829636453292</v>
      </c>
      <c r="AD2049" s="2" t="n">
        <v>0.9177289765791343</v>
      </c>
      <c r="AE2049" s="2" t="n">
        <v>-17.22932256397058</v>
      </c>
      <c r="AF2049" s="2" t="n">
        <v>-7.337331029901472</v>
      </c>
      <c r="AG2049" s="2" t="n">
        <v>-1.535232438019728</v>
      </c>
      <c r="AH2049" s="2" t="n">
        <v>18.78943642833517</v>
      </c>
      <c r="AI2049" s="2" t="n">
        <v>17.22932256397058</v>
      </c>
      <c r="AJ2049" s="2" t="n">
        <v>-0.2727483574692613</v>
      </c>
      <c r="AK2049" s="2" t="n">
        <v>-39.01892074472254</v>
      </c>
      <c r="AL2049" s="2" t="n">
        <v>-7.339748267014779</v>
      </c>
      <c r="AM2049" s="2" t="n">
        <v>39.70418708867602</v>
      </c>
      <c r="AN2049" s="2" t="n">
        <v>0.2727483574692613</v>
      </c>
      <c r="AO2049" s="2" t="n">
        <v>17.41244885295809</v>
      </c>
      <c r="AP2049" s="2" t="n">
        <v>3.036368741486876</v>
      </c>
      <c r="AQ2049" s="2" t="n">
        <v>-1.36711545013986</v>
      </c>
      <c r="AR2049" s="2" t="n">
        <v>17.7279980495591</v>
      </c>
      <c r="AS2049" s="2" t="n">
        <v>17.41244885295809</v>
      </c>
      <c r="AT2049" s="2" t="n">
        <v>0.5541537435585404</v>
      </c>
      <c r="AU2049" s="2" t="n">
        <v>-27.81931960867032</v>
      </c>
      <c r="AV2049" s="2" t="n">
        <v>7.054123928123661</v>
      </c>
      <c r="AW2049" s="2" t="n">
        <v>28.70509178271646</v>
      </c>
      <c r="AX2049" s="2" t="n">
        <v>0.5541537435585404</v>
      </c>
      <c r="AY2049" s="2" t="n">
        <v>16.89417838067481</v>
      </c>
      <c r="AZ2049" s="2" t="n">
        <v>17.5438816373682</v>
      </c>
      <c r="BA2049" s="2" t="n">
        <v>16.90227935925329</v>
      </c>
      <c r="BB2049" s="2" t="n">
        <v>17.5511840457962</v>
      </c>
      <c r="BC2049" s="2" t="n">
        <v>0.9808188716878224</v>
      </c>
      <c r="BD2049" s="2" t="n">
        <v>0.0003963345471938397</v>
      </c>
      <c r="BE2049" s="2" t="n">
        <v>0.0002198836127993433</v>
      </c>
      <c r="BF2049" s="2" t="n">
        <v>-0.02700729107665377</v>
      </c>
      <c r="BG2049" s="2" t="n">
        <v>23.00565586859155</v>
      </c>
    </row>
    <row r="2050">
      <c r="A2050" s="2" t="n">
        <v>205.1</v>
      </c>
      <c r="B2050" t="inlineStr">
        <is>
          <t>搬送（回転）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ROTATING</t>
        </is>
      </c>
      <c r="G2050" s="2" t="n">
        <v>90</v>
      </c>
      <c r="H2050" s="2" t="n">
        <v>24.31000000000003</v>
      </c>
      <c r="I2050" s="2" t="n">
        <v>23.0089927757645</v>
      </c>
      <c r="J2050" s="2" t="n">
        <v>1.30100722423553</v>
      </c>
      <c r="K2050" s="2" t="n">
        <v>-17.28001331367436</v>
      </c>
      <c r="L2050" s="2" t="n">
        <v>-10.0758731351688</v>
      </c>
      <c r="M2050" s="2" t="n">
        <v>-1.526141060542141</v>
      </c>
      <c r="N2050" s="2" t="n">
        <v>20.06118605899093</v>
      </c>
      <c r="O2050" s="2" t="n">
        <v>17.28001331367436</v>
      </c>
      <c r="P2050" s="2" t="n">
        <v>-0.7141368000818318</v>
      </c>
      <c r="Q2050" s="2" t="n">
        <v>-40.68430319402773</v>
      </c>
      <c r="R2050" s="2" t="n">
        <v>12.27833299366708</v>
      </c>
      <c r="S2050" s="2" t="n">
        <v>42.50270554748462</v>
      </c>
      <c r="T2050" s="2" t="n">
        <v>0.7141368000818318</v>
      </c>
      <c r="U2050" s="2" t="n">
        <v>17.37861140623953</v>
      </c>
      <c r="V2050" s="2" t="n">
        <v>3.858934540529265</v>
      </c>
      <c r="W2050" s="2" t="n">
        <v>-1.375437307903153</v>
      </c>
      <c r="X2050" s="2" t="n">
        <v>17.85495275785238</v>
      </c>
      <c r="Y2050" s="2" t="n">
        <v>17.37861140623953</v>
      </c>
      <c r="Z2050" s="2" t="n">
        <v>0.9088778302918215</v>
      </c>
      <c r="AA2050" s="2" t="n">
        <v>-28.05354669027635</v>
      </c>
      <c r="AB2050" s="2" t="n">
        <v>-12.41205625141379</v>
      </c>
      <c r="AC2050" s="2" t="n">
        <v>30.69017238795135</v>
      </c>
      <c r="AD2050" s="2" t="n">
        <v>0.9088778302918215</v>
      </c>
      <c r="AE2050" s="2" t="n">
        <v>-17.30303975275263</v>
      </c>
      <c r="AF2050" s="2" t="n">
        <v>-9.493503844703985</v>
      </c>
      <c r="AG2050" s="2" t="n">
        <v>-1.533350052630345</v>
      </c>
      <c r="AH2050" s="2" t="n">
        <v>19.79578142733063</v>
      </c>
      <c r="AI2050" s="2" t="n">
        <v>17.30303975275263</v>
      </c>
      <c r="AJ2050" s="2" t="n">
        <v>-0.3464655462513093</v>
      </c>
      <c r="AK2050" s="2" t="n">
        <v>-41.17509355952505</v>
      </c>
      <c r="AL2050" s="2" t="n">
        <v>-7.337865881625397</v>
      </c>
      <c r="AM2050" s="2" t="n">
        <v>41.82526322340485</v>
      </c>
      <c r="AN2050" s="2" t="n">
        <v>0.3464655462513093</v>
      </c>
      <c r="AO2050" s="2" t="n">
        <v>17.40310042886815</v>
      </c>
      <c r="AP2050" s="2" t="n">
        <v>3.276588253172892</v>
      </c>
      <c r="AQ2050" s="2" t="n">
        <v>-1.368589469985237</v>
      </c>
      <c r="AR2050" s="2" t="n">
        <v>17.76167143754934</v>
      </c>
      <c r="AS2050" s="2" t="n">
        <v>17.40310042886815</v>
      </c>
      <c r="AT2050" s="2" t="n">
        <v>0.5448053194686011</v>
      </c>
      <c r="AU2050" s="2" t="n">
        <v>-27.57910009698431</v>
      </c>
      <c r="AV2050" s="2" t="n">
        <v>7.052649908278284</v>
      </c>
      <c r="AW2050" s="2" t="n">
        <v>28.47180088656737</v>
      </c>
      <c r="AX2050" s="2" t="n">
        <v>0.5448053194686011</v>
      </c>
      <c r="AY2050" s="2" t="n">
        <v>16.93276187397476</v>
      </c>
      <c r="AZ2050" s="2" t="n">
        <v>17.52735461425533</v>
      </c>
      <c r="BA2050" s="2" t="n">
        <v>16.94235539860323</v>
      </c>
      <c r="BB2050" s="2" t="n">
        <v>17.53637568410339</v>
      </c>
      <c r="BC2050" s="2" t="n">
        <v>0.9808197108531469</v>
      </c>
      <c r="BD2050" s="2" t="n">
        <v>0.0003950162206932405</v>
      </c>
      <c r="BE2050" s="2" t="n">
        <v>0.0002199104411594302</v>
      </c>
      <c r="BF2050" s="2" t="n">
        <v>-0.02700730062511762</v>
      </c>
      <c r="BG2050" s="2" t="n">
        <v>23.05339847071751</v>
      </c>
    </row>
    <row r="2051">
      <c r="A2051" s="2" t="n">
        <v>205.2</v>
      </c>
      <c r="B2051" t="inlineStr">
        <is>
          <t>搬送（回転）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ROTATING</t>
        </is>
      </c>
      <c r="G2051" s="2" t="n">
        <v>90</v>
      </c>
      <c r="H2051" s="2" t="n">
        <v>24.31000000000003</v>
      </c>
      <c r="I2051" s="2" t="n">
        <v>23.0569359223658</v>
      </c>
      <c r="J2051" s="2" t="n">
        <v>1.253064077634232</v>
      </c>
      <c r="K2051" s="2" t="n">
        <v>-17.35123493598048</v>
      </c>
      <c r="L2051" s="2" t="n">
        <v>-12.13106145567748</v>
      </c>
      <c r="M2051" s="2" t="n">
        <v>-1.528176640992173</v>
      </c>
      <c r="N2051" s="2" t="n">
        <v>21.22647709091378</v>
      </c>
      <c r="O2051" s="2" t="n">
        <v>17.35123493598048</v>
      </c>
      <c r="P2051" s="2" t="n">
        <v>-0.7853584223879579</v>
      </c>
      <c r="Q2051" s="2" t="n">
        <v>-42.7394915145364</v>
      </c>
      <c r="R2051" s="2" t="n">
        <v>12.27629741321705</v>
      </c>
      <c r="S2051" s="2" t="n">
        <v>44.47458151518128</v>
      </c>
      <c r="T2051" s="2" t="n">
        <v>0.7853584223879579</v>
      </c>
      <c r="U2051" s="2" t="n">
        <v>17.37000287487728</v>
      </c>
      <c r="V2051" s="2" t="n">
        <v>4.078631936092288</v>
      </c>
      <c r="W2051" s="2" t="n">
        <v>-1.373789765594616</v>
      </c>
      <c r="X2051" s="2" t="n">
        <v>17.8952378208117</v>
      </c>
      <c r="Y2051" s="2" t="n">
        <v>17.37000287487728</v>
      </c>
      <c r="Z2051" s="2" t="n">
        <v>0.900269298929576</v>
      </c>
      <c r="AA2051" s="2" t="n">
        <v>-27.83384929471332</v>
      </c>
      <c r="AB2051" s="2" t="n">
        <v>-12.41040870910525</v>
      </c>
      <c r="AC2051" s="2" t="n">
        <v>30.48855351928727</v>
      </c>
      <c r="AD2051" s="2" t="n">
        <v>0.900269298929576</v>
      </c>
      <c r="AE2051" s="2" t="n">
        <v>-17.37335691899543</v>
      </c>
      <c r="AF2051" s="2" t="n">
        <v>-11.56277485793301</v>
      </c>
      <c r="AG2051" s="2" t="n">
        <v>-1.531435094369668</v>
      </c>
      <c r="AH2051" s="2" t="n">
        <v>20.92550086612794</v>
      </c>
      <c r="AI2051" s="2" t="n">
        <v>17.37335691899543</v>
      </c>
      <c r="AJ2051" s="2" t="n">
        <v>-0.4167827124941077</v>
      </c>
      <c r="AK2051" s="2" t="n">
        <v>-43.24436457275407</v>
      </c>
      <c r="AL2051" s="2" t="n">
        <v>-7.335950923364719</v>
      </c>
      <c r="AM2051" s="2" t="n">
        <v>43.86416477126536</v>
      </c>
      <c r="AN2051" s="2" t="n">
        <v>0.4167827124941077</v>
      </c>
      <c r="AO2051" s="2" t="n">
        <v>17.3939769428815</v>
      </c>
      <c r="AP2051" s="2" t="n">
        <v>3.510349228374704</v>
      </c>
      <c r="AQ2051" s="2" t="n">
        <v>-1.370116481248512</v>
      </c>
      <c r="AR2051" s="2" t="n">
        <v>17.79747748325118</v>
      </c>
      <c r="AS2051" s="2" t="n">
        <v>17.3939769428815</v>
      </c>
      <c r="AT2051" s="2" t="n">
        <v>0.5356818334819486</v>
      </c>
      <c r="AU2051" s="2" t="n">
        <v>-27.34533912178249</v>
      </c>
      <c r="AV2051" s="2" t="n">
        <v>7.051122897015009</v>
      </c>
      <c r="AW2051" s="2" t="n">
        <v>28.24487317763739</v>
      </c>
      <c r="AX2051" s="2" t="n">
        <v>0.5356818334819486</v>
      </c>
      <c r="AY2051" s="2" t="n">
        <v>16.97460918017534</v>
      </c>
      <c r="AZ2051" s="2" t="n">
        <v>17.51161944031753</v>
      </c>
      <c r="BA2051" s="2" t="n">
        <v>16.98545555064245</v>
      </c>
      <c r="BB2051" s="2" t="n">
        <v>17.5221358099812</v>
      </c>
      <c r="BC2051" s="2" t="n">
        <v>0.9808205685699493</v>
      </c>
      <c r="BD2051" s="2" t="n">
        <v>0.0003936752645213655</v>
      </c>
      <c r="BE2051" s="2" t="n">
        <v>0.0002198061106900995</v>
      </c>
      <c r="BF2051" s="2" t="n">
        <v>-0.02700731091742602</v>
      </c>
      <c r="BG2051" s="2" t="n">
        <v>23.10198370346057</v>
      </c>
    </row>
    <row r="2052">
      <c r="A2052" s="2" t="n">
        <v>205.3</v>
      </c>
      <c r="B2052" t="inlineStr">
        <is>
          <t>搬送（回転）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ROTATING</t>
        </is>
      </c>
      <c r="G2052" s="2" t="n">
        <v>90</v>
      </c>
      <c r="H2052" s="2" t="n">
        <v>24.31000000000003</v>
      </c>
      <c r="I2052" s="2" t="n">
        <v>23.10820658896766</v>
      </c>
      <c r="J2052" s="2" t="n">
        <v>1.201793411032369</v>
      </c>
      <c r="K2052" s="2" t="n">
        <v>-17.41710947618478</v>
      </c>
      <c r="L2052" s="2" t="n">
        <v>-14.03507626738317</v>
      </c>
      <c r="M2052" s="2" t="n">
        <v>-1.530204439547413</v>
      </c>
      <c r="N2052" s="2" t="n">
        <v>22.42053955558337</v>
      </c>
      <c r="O2052" s="2" t="n">
        <v>17.41710947618478</v>
      </c>
      <c r="P2052" s="2" t="n">
        <v>-0.8512329625922561</v>
      </c>
      <c r="Q2052" s="2" t="n">
        <v>-44.6435063262421</v>
      </c>
      <c r="R2052" s="2" t="n">
        <v>12.27426961466181</v>
      </c>
      <c r="S2052" s="2" t="n">
        <v>46.30793613659792</v>
      </c>
      <c r="T2052" s="2" t="n">
        <v>0.8512329625922561</v>
      </c>
      <c r="U2052" s="2" t="n">
        <v>17.36244350712405</v>
      </c>
      <c r="V2052" s="2" t="n">
        <v>4.270624447918279</v>
      </c>
      <c r="W2052" s="2" t="n">
        <v>-1.37212031269003</v>
      </c>
      <c r="X2052" s="2" t="n">
        <v>17.93252329890381</v>
      </c>
      <c r="Y2052" s="2" t="n">
        <v>17.36244350712405</v>
      </c>
      <c r="Z2052" s="2" t="n">
        <v>0.8927099311763449</v>
      </c>
      <c r="AA2052" s="2" t="n">
        <v>-27.64185678288733</v>
      </c>
      <c r="AB2052" s="2" t="n">
        <v>-12.40873925620067</v>
      </c>
      <c r="AC2052" s="2" t="n">
        <v>30.31247247182669</v>
      </c>
      <c r="AD2052" s="2" t="n">
        <v>0.8927099311763449</v>
      </c>
      <c r="AE2052" s="2" t="n">
        <v>-17.43838472611561</v>
      </c>
      <c r="AF2052" s="2" t="n">
        <v>-13.48042610298251</v>
      </c>
      <c r="AG2052" s="2" t="n">
        <v>-1.529540718759682</v>
      </c>
      <c r="AH2052" s="2" t="n">
        <v>22.09431249404105</v>
      </c>
      <c r="AI2052" s="2" t="n">
        <v>17.43838472611561</v>
      </c>
      <c r="AJ2052" s="2" t="n">
        <v>-0.4818105196142959</v>
      </c>
      <c r="AK2052" s="2" t="n">
        <v>-45.16201581780358</v>
      </c>
      <c r="AL2052" s="2" t="n">
        <v>-7.334056547754733</v>
      </c>
      <c r="AM2052" s="2" t="n">
        <v>45.75618209105755</v>
      </c>
      <c r="AN2052" s="2" t="n">
        <v>0.4818105196142959</v>
      </c>
      <c r="AO2052" s="2" t="n">
        <v>17.38591466983829</v>
      </c>
      <c r="AP2052" s="2" t="n">
        <v>3.715961405150342</v>
      </c>
      <c r="AQ2052" s="2" t="n">
        <v>-1.371652559051111</v>
      </c>
      <c r="AR2052" s="2" t="n">
        <v>17.83142812043434</v>
      </c>
      <c r="AS2052" s="2" t="n">
        <v>17.38591466983829</v>
      </c>
      <c r="AT2052" s="2" t="n">
        <v>0.5276195604387439</v>
      </c>
      <c r="AU2052" s="2" t="n">
        <v>-27.13972694500686</v>
      </c>
      <c r="AV2052" s="2" t="n">
        <v>7.049586819212411</v>
      </c>
      <c r="AW2052" s="2" t="n">
        <v>28.04531753023492</v>
      </c>
      <c r="AX2052" s="2" t="n">
        <v>0.5276195604387439</v>
      </c>
      <c r="AY2052" s="2" t="n">
        <v>17.01885920977628</v>
      </c>
      <c r="AZ2052" s="2" t="n">
        <v>17.49670184699818</v>
      </c>
      <c r="BA2052" s="2" t="n">
        <v>17.03074846818976</v>
      </c>
      <c r="BB2052" s="2" t="n">
        <v>17.50851369596691</v>
      </c>
      <c r="BC2052" s="2" t="n">
        <v>0.9808213470016638</v>
      </c>
      <c r="BD2052" s="2" t="n">
        <v>0.0003924642205481981</v>
      </c>
      <c r="BE2052" s="2" t="n">
        <v>0.0002195823818476504</v>
      </c>
      <c r="BF2052" s="2" t="n">
        <v>-0.02700732072916653</v>
      </c>
      <c r="BG2052" s="2" t="n">
        <v>23.14591169420298</v>
      </c>
    </row>
    <row r="2053">
      <c r="A2053" s="2" t="n">
        <v>205.4</v>
      </c>
      <c r="B2053" t="inlineStr">
        <is>
          <t>搬送（回転）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ROTATING</t>
        </is>
      </c>
      <c r="G2053" s="2" t="n">
        <v>90</v>
      </c>
      <c r="H2053" s="2" t="n">
        <v>24.31000000000003</v>
      </c>
      <c r="I2053" s="2" t="n">
        <v>23.15041492977755</v>
      </c>
      <c r="J2053" s="2" t="n">
        <v>1.15958507022248</v>
      </c>
      <c r="K2053" s="2" t="n">
        <v>-17.47538570124077</v>
      </c>
      <c r="L2053" s="2" t="n">
        <v>-15.75314277738207</v>
      </c>
      <c r="M2053" s="2" t="n">
        <v>-1.532221925369739</v>
      </c>
      <c r="N2053" s="2" t="n">
        <v>23.57749598240447</v>
      </c>
      <c r="O2053" s="2" t="n">
        <v>17.47538570124077</v>
      </c>
      <c r="P2053" s="2" t="n">
        <v>-0.9095091876482506</v>
      </c>
      <c r="Q2053" s="2" t="n">
        <v>-46.361572836241</v>
      </c>
      <c r="R2053" s="2" t="n">
        <v>12.27225212883949</v>
      </c>
      <c r="S2053" s="2" t="n">
        <v>47.96697629751433</v>
      </c>
      <c r="T2053" s="2" t="n">
        <v>0.9095091876482506</v>
      </c>
      <c r="U2053" s="2" t="n">
        <v>17.35441758140575</v>
      </c>
      <c r="V2053" s="2" t="n">
        <v>4.474189367945689</v>
      </c>
      <c r="W2053" s="2" t="n">
        <v>-1.370414514458297</v>
      </c>
      <c r="X2053" s="2" t="n">
        <v>17.97420974706485</v>
      </c>
      <c r="Y2053" s="2" t="n">
        <v>17.35441758140575</v>
      </c>
      <c r="Z2053" s="2" t="n">
        <v>0.8846840054580447</v>
      </c>
      <c r="AA2053" s="2" t="n">
        <v>-27.43829186285993</v>
      </c>
      <c r="AB2053" s="2" t="n">
        <v>-12.40703345796894</v>
      </c>
      <c r="AC2053" s="2" t="n">
        <v>30.1260187440717</v>
      </c>
      <c r="AD2053" s="2" t="n">
        <v>0.8846840054580447</v>
      </c>
      <c r="AE2053" s="2" t="n">
        <v>-17.49588157662515</v>
      </c>
      <c r="AF2053" s="2" t="n">
        <v>-15.21192870028777</v>
      </c>
      <c r="AG2053" s="2" t="n">
        <v>-1.527709625065882</v>
      </c>
      <c r="AH2053" s="2" t="n">
        <v>23.23451190846171</v>
      </c>
      <c r="AI2053" s="2" t="n">
        <v>17.49588157662515</v>
      </c>
      <c r="AJ2053" s="2" t="n">
        <v>-0.5393073701238329</v>
      </c>
      <c r="AK2053" s="2" t="n">
        <v>-46.89351841510883</v>
      </c>
      <c r="AL2053" s="2" t="n">
        <v>-7.332225454060934</v>
      </c>
      <c r="AM2053" s="2" t="n">
        <v>47.46635073288024</v>
      </c>
      <c r="AN2053" s="2" t="n">
        <v>0.5393073701238329</v>
      </c>
      <c r="AO2053" s="2" t="n">
        <v>17.37739291984417</v>
      </c>
      <c r="AP2053" s="2" t="n">
        <v>3.932947598764851</v>
      </c>
      <c r="AQ2053" s="2" t="n">
        <v>-1.37317204700295</v>
      </c>
      <c r="AR2053" s="2" t="n">
        <v>17.86973595148935</v>
      </c>
      <c r="AS2053" s="2" t="n">
        <v>17.37739291984417</v>
      </c>
      <c r="AT2053" s="2" t="n">
        <v>0.5190978104446238</v>
      </c>
      <c r="AU2053" s="2" t="n">
        <v>-26.92274075139235</v>
      </c>
      <c r="AV2053" s="2" t="n">
        <v>7.048067331260572</v>
      </c>
      <c r="AW2053" s="2" t="n">
        <v>27.83484659935228</v>
      </c>
      <c r="AX2053" s="2" t="n">
        <v>0.5190978104446238</v>
      </c>
      <c r="AY2053" s="2" t="n">
        <v>17.06451185892273</v>
      </c>
      <c r="AZ2053" s="2" t="n">
        <v>17.48247342043894</v>
      </c>
      <c r="BA2053" s="2" t="n">
        <v>17.0772617790333</v>
      </c>
      <c r="BB2053" s="2" t="n">
        <v>17.49540161835464</v>
      </c>
      <c r="BC2053" s="2" t="n">
        <v>0.980822096514378</v>
      </c>
      <c r="BD2053" s="2" t="n">
        <v>0.0003913037903943136</v>
      </c>
      <c r="BE2053" s="2" t="n">
        <v>0.0002192369647537339</v>
      </c>
      <c r="BF2053" s="2" t="n">
        <v>-0.0270073306250465</v>
      </c>
      <c r="BG2053" s="2" t="n">
        <v>23.18812003517579</v>
      </c>
    </row>
    <row r="2054">
      <c r="A2054" s="2" t="n">
        <v>205.5</v>
      </c>
      <c r="B2054" t="inlineStr">
        <is>
          <t>搬送（回転）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ROTATING</t>
        </is>
      </c>
      <c r="G2054" s="2" t="n">
        <v>90</v>
      </c>
      <c r="H2054" s="2" t="n">
        <v>24.31000000000003</v>
      </c>
      <c r="I2054" s="2" t="n">
        <v>23.19091751094525</v>
      </c>
      <c r="J2054" s="2" t="n">
        <v>1.119082489054779</v>
      </c>
      <c r="K2054" s="2" t="n">
        <v>-17.52183793976963</v>
      </c>
      <c r="L2054" s="2" t="n">
        <v>-17.16752300177652</v>
      </c>
      <c r="M2054" s="2" t="n">
        <v>-1.53422506051643</v>
      </c>
      <c r="N2054" s="2" t="n">
        <v>24.57829321454997</v>
      </c>
      <c r="O2054" s="2" t="n">
        <v>17.52183793976963</v>
      </c>
      <c r="P2054" s="2" t="n">
        <v>-0.9559614261771046</v>
      </c>
      <c r="Q2054" s="2" t="n">
        <v>-47.77595306063544</v>
      </c>
      <c r="R2054" s="2" t="n">
        <v>12.27024899369279</v>
      </c>
      <c r="S2054" s="2" t="n">
        <v>49.33573312992925</v>
      </c>
      <c r="T2054" s="2" t="n">
        <v>0.9559614261771046</v>
      </c>
      <c r="U2054" s="2" t="n">
        <v>17.34573596090103</v>
      </c>
      <c r="V2054" s="2" t="n">
        <v>4.694217674117339</v>
      </c>
      <c r="W2054" s="2" t="n">
        <v>-1.368648393912846</v>
      </c>
      <c r="X2054" s="2" t="n">
        <v>18.0217489168907</v>
      </c>
      <c r="Y2054" s="2" t="n">
        <v>17.34573596090103</v>
      </c>
      <c r="Z2054" s="2" t="n">
        <v>0.8760023849533241</v>
      </c>
      <c r="AA2054" s="2" t="n">
        <v>-27.21826355668827</v>
      </c>
      <c r="AB2054" s="2" t="n">
        <v>-12.40526733742348</v>
      </c>
      <c r="AC2054" s="2" t="n">
        <v>29.92477082506623</v>
      </c>
      <c r="AD2054" s="2" t="n">
        <v>0.8760023849533241</v>
      </c>
      <c r="AE2054" s="2" t="n">
        <v>-17.54127728057854</v>
      </c>
      <c r="AF2054" s="2" t="n">
        <v>-16.64945420967737</v>
      </c>
      <c r="AG2054" s="2" t="n">
        <v>-1.526046975924662</v>
      </c>
      <c r="AH2054" s="2" t="n">
        <v>24.23281975930604</v>
      </c>
      <c r="AI2054" s="2" t="n">
        <v>17.54127728057854</v>
      </c>
      <c r="AJ2054" s="2" t="n">
        <v>-0.5847030740772254</v>
      </c>
      <c r="AK2054" s="2" t="n">
        <v>-48.33104392449843</v>
      </c>
      <c r="AL2054" s="2" t="n">
        <v>-7.330562804919714</v>
      </c>
      <c r="AM2054" s="2" t="n">
        <v>48.8873075097566</v>
      </c>
      <c r="AN2054" s="2" t="n">
        <v>0.5847030740772254</v>
      </c>
      <c r="AO2054" s="2" t="n">
        <v>17.36784160073308</v>
      </c>
      <c r="AP2054" s="2" t="n">
        <v>4.176112776813747</v>
      </c>
      <c r="AQ2054" s="2" t="n">
        <v>-1.374597637749848</v>
      </c>
      <c r="AR2054" s="2" t="n">
        <v>17.91567354186074</v>
      </c>
      <c r="AS2054" s="2" t="n">
        <v>17.36784160073308</v>
      </c>
      <c r="AT2054" s="2" t="n">
        <v>0.5095464913335306</v>
      </c>
      <c r="AU2054" s="2" t="n">
        <v>-26.67957557334345</v>
      </c>
      <c r="AV2054" s="2" t="n">
        <v>7.046641740513675</v>
      </c>
      <c r="AW2054" s="2" t="n">
        <v>27.59917662213357</v>
      </c>
      <c r="AX2054" s="2" t="n">
        <v>0.5095464913335306</v>
      </c>
      <c r="AY2054" s="2" t="n">
        <v>17.11024446700742</v>
      </c>
      <c r="AZ2054" s="2" t="n">
        <v>17.46879967448515</v>
      </c>
      <c r="BA2054" s="2" t="n">
        <v>17.12366332918782</v>
      </c>
      <c r="BB2054" s="2" t="n">
        <v>17.48264561659249</v>
      </c>
      <c r="BC2054" s="2" t="n">
        <v>0.9808227859914075</v>
      </c>
      <c r="BD2054" s="2" t="n">
        <v>0.0003902710912644439</v>
      </c>
      <c r="BE2054" s="2" t="n">
        <v>0.0002187693077470589</v>
      </c>
      <c r="BF2054" s="2" t="n">
        <v>-0.02700734058757721</v>
      </c>
      <c r="BG2054" s="2" t="n">
        <v>23.22862261656413</v>
      </c>
    </row>
    <row r="2055">
      <c r="A2055" s="2" t="n">
        <v>205.6</v>
      </c>
      <c r="B2055" t="inlineStr">
        <is>
          <t>搬送（回転）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ROTATING</t>
        </is>
      </c>
      <c r="G2055" s="2" t="n">
        <v>90</v>
      </c>
      <c r="H2055" s="2" t="n">
        <v>24.31000000000003</v>
      </c>
      <c r="I2055" s="2" t="n">
        <v>23.22983467862197</v>
      </c>
      <c r="J2055" s="2" t="n">
        <v>1.080165321378058</v>
      </c>
      <c r="K2055" s="2" t="n">
        <v>-17.54221762769315</v>
      </c>
      <c r="L2055" s="2" t="n">
        <v>-18.12690494734751</v>
      </c>
      <c r="M2055" s="2" t="n">
        <v>-1.536332775460076</v>
      </c>
      <c r="N2055" s="2" t="n">
        <v>25.27200824359775</v>
      </c>
      <c r="O2055" s="2" t="n">
        <v>17.54221762769315</v>
      </c>
      <c r="P2055" s="2" t="n">
        <v>-0.9763411141006273</v>
      </c>
      <c r="Q2055" s="2" t="n">
        <v>-48.73533500620643</v>
      </c>
      <c r="R2055" s="2" t="n">
        <v>12.26814127874915</v>
      </c>
      <c r="S2055" s="2" t="n">
        <v>50.26523063285001</v>
      </c>
      <c r="T2055" s="2" t="n">
        <v>0.9763411141006273</v>
      </c>
      <c r="U2055" s="2" t="n">
        <v>17.31973445086841</v>
      </c>
      <c r="V2055" s="2" t="n">
        <v>5.361904874660958</v>
      </c>
      <c r="W2055" s="2" t="n">
        <v>-1.366564205141918</v>
      </c>
      <c r="X2055" s="2" t="n">
        <v>18.1821539719662</v>
      </c>
      <c r="Y2055" s="2" t="n">
        <v>17.31973445086841</v>
      </c>
      <c r="Z2055" s="2" t="n">
        <v>0.8500008749207026</v>
      </c>
      <c r="AA2055" s="2" t="n">
        <v>-26.55057635614466</v>
      </c>
      <c r="AB2055" s="2" t="n">
        <v>-12.40318314865256</v>
      </c>
      <c r="AC2055" s="2" t="n">
        <v>29.31713762545471</v>
      </c>
      <c r="AD2055" s="2" t="n">
        <v>0.8500008749207026</v>
      </c>
      <c r="AE2055" s="2" t="n">
        <v>-17.55791181583832</v>
      </c>
      <c r="AF2055" s="2" t="n">
        <v>-17.70748259438874</v>
      </c>
      <c r="AG2055" s="2" t="n">
        <v>-1.524626450852456</v>
      </c>
      <c r="AH2055" s="2" t="n">
        <v>24.98318820683169</v>
      </c>
      <c r="AI2055" s="2" t="n">
        <v>17.55791181583832</v>
      </c>
      <c r="AJ2055" s="2" t="n">
        <v>-0.6013376093370013</v>
      </c>
      <c r="AK2055" s="2" t="n">
        <v>-49.38907230920981</v>
      </c>
      <c r="AL2055" s="2" t="n">
        <v>-7.329142279847508</v>
      </c>
      <c r="AM2055" s="2" t="n">
        <v>49.93353980084936</v>
      </c>
      <c r="AN2055" s="2" t="n">
        <v>0.6013376093370013</v>
      </c>
      <c r="AO2055" s="2" t="n">
        <v>17.33810855511636</v>
      </c>
      <c r="AP2055" s="2" t="n">
        <v>4.94243485410122</v>
      </c>
      <c r="AQ2055" s="2" t="n">
        <v>-1.375994615849205</v>
      </c>
      <c r="AR2055" s="2" t="n">
        <v>18.08123424268597</v>
      </c>
      <c r="AS2055" s="2" t="n">
        <v>17.33810855511636</v>
      </c>
      <c r="AT2055" s="2" t="n">
        <v>0.4798134457168075</v>
      </c>
      <c r="AU2055" s="2" t="n">
        <v>-25.91325349605598</v>
      </c>
      <c r="AV2055" s="2" t="n">
        <v>7.045244762414317</v>
      </c>
      <c r="AW2055" s="2" t="n">
        <v>26.85819058417514</v>
      </c>
      <c r="AX2055" s="2" t="n">
        <v>0.4798134457168075</v>
      </c>
      <c r="AY2055" s="2" t="n">
        <v>17.15344178307599</v>
      </c>
      <c r="AZ2055" s="2" t="n">
        <v>17.45389315212348</v>
      </c>
      <c r="BA2055" s="2" t="n">
        <v>17.16708817785288</v>
      </c>
      <c r="BB2055" s="2" t="n">
        <v>17.46819191044487</v>
      </c>
      <c r="BC2055" s="2" t="n">
        <v>0.9808235052301104</v>
      </c>
      <c r="BD2055" s="2" t="n">
        <v>0.0003893541315726745</v>
      </c>
      <c r="BE2055" s="2" t="n">
        <v>0.0002180988429111273</v>
      </c>
      <c r="BF2055" s="2" t="n">
        <v>-0.02700735165643237</v>
      </c>
      <c r="BG2055" s="2" t="n">
        <v>23.27220177940006</v>
      </c>
    </row>
    <row r="2056">
      <c r="A2056" s="2" t="n">
        <v>205.7</v>
      </c>
      <c r="B2056" t="inlineStr">
        <is>
          <t>搬送（回転）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ROTATING</t>
        </is>
      </c>
      <c r="G2056" s="2" t="n">
        <v>90</v>
      </c>
      <c r="H2056" s="2" t="n">
        <v>24.31000000000003</v>
      </c>
      <c r="I2056" s="2" t="n">
        <v>23.26803490463952</v>
      </c>
      <c r="J2056" s="2" t="n">
        <v>1.041965095360514</v>
      </c>
      <c r="K2056" s="2" t="n">
        <v>-17.56081364237631</v>
      </c>
      <c r="L2056" s="2" t="n">
        <v>-19.01041725685097</v>
      </c>
      <c r="M2056" s="2" t="n">
        <v>-1.538288184200406</v>
      </c>
      <c r="N2056" s="2" t="n">
        <v>25.9257491810651</v>
      </c>
      <c r="O2056" s="2" t="n">
        <v>17.56081364237631</v>
      </c>
      <c r="P2056" s="2" t="n">
        <v>-0.9949371287837891</v>
      </c>
      <c r="Q2056" s="2" t="n">
        <v>-49.6188473157099</v>
      </c>
      <c r="R2056" s="2" t="n">
        <v>12.26618587000882</v>
      </c>
      <c r="S2056" s="2" t="n">
        <v>51.12219894162973</v>
      </c>
      <c r="T2056" s="2" t="n">
        <v>0.9949371287837891</v>
      </c>
      <c r="U2056" s="2" t="n">
        <v>17.29577259800529</v>
      </c>
      <c r="V2056" s="2" t="n">
        <v>5.976111177122074</v>
      </c>
      <c r="W2056" s="2" t="n">
        <v>-1.364627240631025</v>
      </c>
      <c r="X2056" s="2" t="n">
        <v>18.34992812163323</v>
      </c>
      <c r="Y2056" s="2" t="n">
        <v>17.29577259800529</v>
      </c>
      <c r="Z2056" s="2" t="n">
        <v>0.8260390220575786</v>
      </c>
      <c r="AA2056" s="2" t="n">
        <v>-25.93637005368354</v>
      </c>
      <c r="AB2056" s="2" t="n">
        <v>-12.40124618414166</v>
      </c>
      <c r="AC2056" s="2" t="n">
        <v>28.76053787652905</v>
      </c>
      <c r="AD2056" s="2" t="n">
        <v>0.8260390220575786</v>
      </c>
      <c r="AE2056" s="2" t="n">
        <v>-17.57287588052766</v>
      </c>
      <c r="AF2056" s="2" t="n">
        <v>-18.68643561765781</v>
      </c>
      <c r="AG2056" s="2" t="n">
        <v>-1.523108440749361</v>
      </c>
      <c r="AH2056" s="2" t="n">
        <v>25.69647256196039</v>
      </c>
      <c r="AI2056" s="2" t="n">
        <v>17.57287588052766</v>
      </c>
      <c r="AJ2056" s="2" t="n">
        <v>-0.6163016740263387</v>
      </c>
      <c r="AK2056" s="2" t="n">
        <v>-50.36802533247888</v>
      </c>
      <c r="AL2056" s="2" t="n">
        <v>-7.327624269744413</v>
      </c>
      <c r="AM2056" s="2" t="n">
        <v>50.90198307615519</v>
      </c>
      <c r="AN2056" s="2" t="n">
        <v>0.6163016740263387</v>
      </c>
      <c r="AO2056" s="2" t="n">
        <v>17.3105264244932</v>
      </c>
      <c r="AP2056" s="2" t="n">
        <v>5.652072711221162</v>
      </c>
      <c r="AQ2056" s="2" t="n">
        <v>-1.377494169257558</v>
      </c>
      <c r="AR2056" s="2" t="n">
        <v>18.26192052365651</v>
      </c>
      <c r="AS2056" s="2" t="n">
        <v>17.3105264244932</v>
      </c>
      <c r="AT2056" s="2" t="n">
        <v>0.4522313150936554</v>
      </c>
      <c r="AU2056" s="2" t="n">
        <v>-25.20361563893604</v>
      </c>
      <c r="AV2056" s="2" t="n">
        <v>7.043745209005964</v>
      </c>
      <c r="AW2056" s="2" t="n">
        <v>26.17328983920376</v>
      </c>
      <c r="AX2056" s="2" t="n">
        <v>0.4522313150936554</v>
      </c>
      <c r="AY2056" s="2" t="n">
        <v>17.19417896900602</v>
      </c>
      <c r="AZ2056" s="2" t="n">
        <v>17.43808109671166</v>
      </c>
      <c r="BA2056" s="2" t="n">
        <v>17.20766694812036</v>
      </c>
      <c r="BB2056" s="2" t="n">
        <v>17.45242536184971</v>
      </c>
      <c r="BC2056" s="2" t="n">
        <v>0.9808240817221843</v>
      </c>
      <c r="BD2056" s="2" t="n">
        <v>0.0003888789794568279</v>
      </c>
      <c r="BE2056" s="2" t="n">
        <v>0.0002173564711361402</v>
      </c>
      <c r="BF2056" s="2" t="n">
        <v>-0.0270073615199375</v>
      </c>
      <c r="BG2056" s="2" t="n">
        <v>23.31022354205528</v>
      </c>
    </row>
    <row r="2057">
      <c r="A2057" s="2" t="n">
        <v>205.8</v>
      </c>
      <c r="B2057" t="inlineStr">
        <is>
          <t>搬送（回転）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ROTATING</t>
        </is>
      </c>
      <c r="G2057" s="2" t="n">
        <v>90</v>
      </c>
      <c r="H2057" s="2" t="n">
        <v>24.31000000000003</v>
      </c>
      <c r="I2057" s="2" t="n">
        <v>23.30328685122515</v>
      </c>
      <c r="J2057" s="2" t="n">
        <v>1.006713148774882</v>
      </c>
      <c r="K2057" s="2" t="n">
        <v>-17.57996480570615</v>
      </c>
      <c r="L2057" s="2" t="n">
        <v>-19.91611451904929</v>
      </c>
      <c r="M2057" s="2" t="n">
        <v>-1.540171755612822</v>
      </c>
      <c r="N2057" s="2" t="n">
        <v>26.60975214357586</v>
      </c>
      <c r="O2057" s="2" t="n">
        <v>17.57996480570615</v>
      </c>
      <c r="P2057" s="2" t="n">
        <v>-1.014088292113623</v>
      </c>
      <c r="Q2057" s="2" t="n">
        <v>-50.52454457790822</v>
      </c>
      <c r="R2057" s="2" t="n">
        <v>12.2643022985964</v>
      </c>
      <c r="S2057" s="2" t="n">
        <v>52.00164507725302</v>
      </c>
      <c r="T2057" s="2" t="n">
        <v>1.014088292113623</v>
      </c>
      <c r="U2057" s="2" t="n">
        <v>17.27124699492589</v>
      </c>
      <c r="V2057" s="2" t="n">
        <v>6.604193460483375</v>
      </c>
      <c r="W2057" s="2" t="n">
        <v>-1.3627637710743</v>
      </c>
      <c r="X2057" s="2" t="n">
        <v>18.54099428614821</v>
      </c>
      <c r="Y2057" s="2" t="n">
        <v>17.27124699492589</v>
      </c>
      <c r="Z2057" s="2" t="n">
        <v>0.8015134189781783</v>
      </c>
      <c r="AA2057" s="2" t="n">
        <v>-25.30828777032224</v>
      </c>
      <c r="AB2057" s="2" t="n">
        <v>-12.39938271458494</v>
      </c>
      <c r="AC2057" s="2" t="n">
        <v>28.19390972052284</v>
      </c>
      <c r="AD2057" s="2" t="n">
        <v>0.8015134189781783</v>
      </c>
      <c r="AE2057" s="2" t="n">
        <v>-17.58800673020241</v>
      </c>
      <c r="AF2057" s="2" t="n">
        <v>-19.6974918226561</v>
      </c>
      <c r="AG2057" s="2" t="n">
        <v>-1.521486266379048</v>
      </c>
      <c r="AH2057" s="2" t="n">
        <v>26.45078609992582</v>
      </c>
      <c r="AI2057" s="2" t="n">
        <v>17.58800673020241</v>
      </c>
      <c r="AJ2057" s="2" t="n">
        <v>-0.6314325237010863</v>
      </c>
      <c r="AK2057" s="2" t="n">
        <v>-51.37908153747716</v>
      </c>
      <c r="AL2057" s="2" t="n">
        <v>-7.3260020953741</v>
      </c>
      <c r="AM2057" s="2" t="n">
        <v>51.90259177890965</v>
      </c>
      <c r="AN2057" s="2" t="n">
        <v>0.6314325237010863</v>
      </c>
      <c r="AO2057" s="2" t="n">
        <v>17.28199187810893</v>
      </c>
      <c r="AP2057" s="2" t="n">
        <v>6.385508431931445</v>
      </c>
      <c r="AQ2057" s="2" t="n">
        <v>-1.379096240947683</v>
      </c>
      <c r="AR2057" s="2" t="n">
        <v>18.47549370520546</v>
      </c>
      <c r="AS2057" s="2" t="n">
        <v>17.28199187810893</v>
      </c>
      <c r="AT2057" s="2" t="n">
        <v>0.4236967687093802</v>
      </c>
      <c r="AU2057" s="2" t="n">
        <v>-24.47017991822575</v>
      </c>
      <c r="AV2057" s="2" t="n">
        <v>7.042143137315838</v>
      </c>
      <c r="AW2057" s="2" t="n">
        <v>25.46686090095515</v>
      </c>
      <c r="AX2057" s="2" t="n">
        <v>0.4236967687093802</v>
      </c>
      <c r="AY2057" s="2" t="n">
        <v>17.23275755267604</v>
      </c>
      <c r="AZ2057" s="2" t="n">
        <v>17.42139768653308</v>
      </c>
      <c r="BA2057" s="2" t="n">
        <v>17.24570092632856</v>
      </c>
      <c r="BB2057" s="2" t="n">
        <v>17.43538201347563</v>
      </c>
      <c r="BC2057" s="2" t="n">
        <v>0.9808245999283682</v>
      </c>
      <c r="BD2057" s="2" t="n">
        <v>0.0003886612298837091</v>
      </c>
      <c r="BE2057" s="2" t="n">
        <v>0.0002165259965373077</v>
      </c>
      <c r="BF2057" s="2" t="n">
        <v>-0.02700737080582589</v>
      </c>
      <c r="BG2057" s="2" t="n">
        <v>23.34530493678944</v>
      </c>
    </row>
    <row r="2058">
      <c r="A2058" s="2" t="n">
        <v>205.9</v>
      </c>
      <c r="B2058" t="inlineStr">
        <is>
          <t>搬送（回転）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ROTATING</t>
        </is>
      </c>
      <c r="G2058" s="2" t="n">
        <v>90</v>
      </c>
      <c r="H2058" s="2" t="n">
        <v>24.40000000000003</v>
      </c>
      <c r="I2058" s="2" t="n">
        <v>23.34158938514848</v>
      </c>
      <c r="J2058" s="2" t="n">
        <v>1.05841061485155</v>
      </c>
      <c r="K2058" s="2" t="n">
        <v>-17.54258097488676</v>
      </c>
      <c r="L2058" s="2" t="n">
        <v>-18.23599300289794</v>
      </c>
      <c r="M2058" s="2" t="n">
        <v>-1.540902808455829</v>
      </c>
      <c r="N2058" s="2" t="n">
        <v>25.35089681899456</v>
      </c>
      <c r="O2058" s="2" t="n">
        <v>17.54258097488676</v>
      </c>
      <c r="P2058" s="2" t="n">
        <v>-0.9767044612942364</v>
      </c>
      <c r="Q2058" s="2" t="n">
        <v>-48.84442306175687</v>
      </c>
      <c r="R2058" s="2" t="n">
        <v>12.2635712457534</v>
      </c>
      <c r="S2058" s="2" t="n">
        <v>50.36989969754028</v>
      </c>
      <c r="T2058" s="2" t="n">
        <v>0.9767044612942364</v>
      </c>
      <c r="U2058" s="2" t="n">
        <v>17.31646556380798</v>
      </c>
      <c r="V2058" s="2" t="n">
        <v>5.42888808641461</v>
      </c>
      <c r="W2058" s="2" t="n">
        <v>-1.361892548436393</v>
      </c>
      <c r="X2058" s="2" t="n">
        <v>18.19855919546514</v>
      </c>
      <c r="Y2058" s="2" t="n">
        <v>17.31646556380798</v>
      </c>
      <c r="Z2058" s="2" t="n">
        <v>0.8467319878602773</v>
      </c>
      <c r="AA2058" s="2" t="n">
        <v>-26.483593144391</v>
      </c>
      <c r="AB2058" s="2" t="n">
        <v>-12.39851149194703</v>
      </c>
      <c r="AC2058" s="2" t="n">
        <v>29.25441416458109</v>
      </c>
      <c r="AD2058" s="2" t="n">
        <v>0.8467319878602773</v>
      </c>
      <c r="AE2058" s="2" t="n">
        <v>-17.55351358369272</v>
      </c>
      <c r="AF2058" s="2" t="n">
        <v>-17.94109387249494</v>
      </c>
      <c r="AG2058" s="2" t="n">
        <v>-1.521548167279766</v>
      </c>
      <c r="AH2058" s="2" t="n">
        <v>25.14604933781672</v>
      </c>
      <c r="AI2058" s="2" t="n">
        <v>17.55351358369272</v>
      </c>
      <c r="AJ2058" s="2" t="n">
        <v>-0.5969393771914007</v>
      </c>
      <c r="AK2058" s="2" t="n">
        <v>-49.622683587316</v>
      </c>
      <c r="AL2058" s="2" t="n">
        <v>-7.326063996274818</v>
      </c>
      <c r="AM2058" s="2" t="n">
        <v>50.16411343484938</v>
      </c>
      <c r="AN2058" s="2" t="n">
        <v>0.5969393771914007</v>
      </c>
      <c r="AO2058" s="2" t="n">
        <v>17.33000504092871</v>
      </c>
      <c r="AP2058" s="2" t="n">
        <v>5.133935377587936</v>
      </c>
      <c r="AQ2058" s="2" t="n">
        <v>-1.379174486250536</v>
      </c>
      <c r="AR2058" s="2" t="n">
        <v>18.12700994216608</v>
      </c>
      <c r="AS2058" s="2" t="n">
        <v>17.33000504092871</v>
      </c>
      <c r="AT2058" s="2" t="n">
        <v>0.4717099315291655</v>
      </c>
      <c r="AU2058" s="2" t="n">
        <v>-25.72175297256926</v>
      </c>
      <c r="AV2058" s="2" t="n">
        <v>7.042064892012986</v>
      </c>
      <c r="AW2058" s="2" t="n">
        <v>26.67249077579184</v>
      </c>
      <c r="AX2058" s="2" t="n">
        <v>0.4717099315291655</v>
      </c>
      <c r="AY2058" s="2" t="n">
        <v>17.26373989489711</v>
      </c>
      <c r="AZ2058" s="2" t="n">
        <v>17.41090447426057</v>
      </c>
      <c r="BA2058" s="2" t="n">
        <v>17.27648219206498</v>
      </c>
      <c r="BB2058" s="2" t="n">
        <v>17.42484431622094</v>
      </c>
      <c r="BC2058" s="2" t="n">
        <v>0.9808251315822916</v>
      </c>
      <c r="BD2058" s="2" t="n">
        <v>0.0003885356281143401</v>
      </c>
      <c r="BE2058" s="2" t="n">
        <v>0.000215515002146209</v>
      </c>
      <c r="BF2058" s="2" t="n">
        <v>-0.02700738086970715</v>
      </c>
      <c r="BG2058" s="2" t="n">
        <v>23.38377447990125</v>
      </c>
    </row>
    <row r="2059">
      <c r="A2059" s="2" t="n">
        <v>206</v>
      </c>
      <c r="B2059" t="inlineStr">
        <is>
          <t>搬送（回転）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ROTATING</t>
        </is>
      </c>
      <c r="G2059" s="2" t="n">
        <v>90</v>
      </c>
      <c r="H2059" s="2" t="n">
        <v>24.50000000000003</v>
      </c>
      <c r="I2059" s="2" t="n">
        <v>23.37842952529002</v>
      </c>
      <c r="J2059" s="2" t="n">
        <v>1.121570474710012</v>
      </c>
      <c r="K2059" s="2" t="n">
        <v>-17.48888243496378</v>
      </c>
      <c r="L2059" s="2" t="n">
        <v>-15.78355483676024</v>
      </c>
      <c r="M2059" s="2" t="n">
        <v>-1.54081673124036</v>
      </c>
      <c r="N2059" s="2" t="n">
        <v>23.60838258560447</v>
      </c>
      <c r="O2059" s="2" t="n">
        <v>17.48888243496378</v>
      </c>
      <c r="P2059" s="2" t="n">
        <v>-0.9230059213712529</v>
      </c>
      <c r="Q2059" s="2" t="n">
        <v>-46.39198489561917</v>
      </c>
      <c r="R2059" s="2" t="n">
        <v>12.26365732296886</v>
      </c>
      <c r="S2059" s="2" t="n">
        <v>47.99443190018454</v>
      </c>
      <c r="T2059" s="2" t="n">
        <v>0.9230059213712529</v>
      </c>
      <c r="U2059" s="2" t="n">
        <v>17.38264364880353</v>
      </c>
      <c r="V2059" s="2" t="n">
        <v>3.713430092667817</v>
      </c>
      <c r="W2059" s="2" t="n">
        <v>-1.361800191235286</v>
      </c>
      <c r="X2059" s="2" t="n">
        <v>17.82695607879453</v>
      </c>
      <c r="Y2059" s="2" t="n">
        <v>17.38264364880353</v>
      </c>
      <c r="Z2059" s="2" t="n">
        <v>0.9129100728558264</v>
      </c>
      <c r="AA2059" s="2" t="n">
        <v>-28.1990511381378</v>
      </c>
      <c r="AB2059" s="2" t="n">
        <v>-12.39841913474593</v>
      </c>
      <c r="AC2059" s="2" t="n">
        <v>30.81786311432488</v>
      </c>
      <c r="AD2059" s="2" t="n">
        <v>0.9129100728558264</v>
      </c>
      <c r="AE2059" s="2" t="n">
        <v>-17.50469250447775</v>
      </c>
      <c r="AF2059" s="2" t="n">
        <v>-15.36104160315696</v>
      </c>
      <c r="AG2059" s="2" t="n">
        <v>-1.522271036071588</v>
      </c>
      <c r="AH2059" s="2" t="n">
        <v>23.33866251346681</v>
      </c>
      <c r="AI2059" s="2" t="n">
        <v>17.50469250447775</v>
      </c>
      <c r="AJ2059" s="2" t="n">
        <v>-0.5481182979764334</v>
      </c>
      <c r="AK2059" s="2" t="n">
        <v>-47.04263131797803</v>
      </c>
      <c r="AL2059" s="2" t="n">
        <v>-7.32678686506664</v>
      </c>
      <c r="AM2059" s="2" t="n">
        <v>47.61293312487582</v>
      </c>
      <c r="AN2059" s="2" t="n">
        <v>0.5481182979764334</v>
      </c>
      <c r="AO2059" s="2" t="n">
        <v>17.40090872090533</v>
      </c>
      <c r="AP2059" s="2" t="n">
        <v>3.290878075923657</v>
      </c>
      <c r="AQ2059" s="2" t="n">
        <v>-1.378630025325834</v>
      </c>
      <c r="AR2059" s="2" t="n">
        <v>17.76294242434525</v>
      </c>
      <c r="AS2059" s="2" t="n">
        <v>17.40090872090533</v>
      </c>
      <c r="AT2059" s="2" t="n">
        <v>0.5426136115057858</v>
      </c>
      <c r="AU2059" s="2" t="n">
        <v>-27.56481027423354</v>
      </c>
      <c r="AV2059" s="2" t="n">
        <v>7.042609352937688</v>
      </c>
      <c r="AW2059" s="2" t="n">
        <v>28.45543079069385</v>
      </c>
      <c r="AX2059" s="2" t="n">
        <v>0.5426136115057858</v>
      </c>
      <c r="AY2059" s="2" t="n">
        <v>17.28625414890378</v>
      </c>
      <c r="AZ2059" s="2" t="n">
        <v>17.40807839171487</v>
      </c>
      <c r="BA2059" s="2" t="n">
        <v>17.29930322330625</v>
      </c>
      <c r="BB2059" s="2" t="n">
        <v>17.42245075668938</v>
      </c>
      <c r="BC2059" s="2" t="n">
        <v>0.9808256155603633</v>
      </c>
      <c r="BD2059" s="2" t="n">
        <v>0.0003880817830174404</v>
      </c>
      <c r="BE2059" s="2" t="n">
        <v>0.0002146422962751352</v>
      </c>
      <c r="BF2059" s="2" t="n">
        <v>-0.02700738947136885</v>
      </c>
      <c r="BG2059" s="2" t="n">
        <v>23.41929482668607</v>
      </c>
    </row>
    <row r="2060">
      <c r="A2060" s="2" t="n">
        <v>206.1</v>
      </c>
      <c r="B2060" t="inlineStr">
        <is>
          <t>搬送（回転）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ROTATING</t>
        </is>
      </c>
      <c r="G2060" s="2" t="n">
        <v>90</v>
      </c>
      <c r="H2060" s="2" t="n">
        <v>24.60000000000002</v>
      </c>
      <c r="I2060" s="2" t="n">
        <v>23.41504745954354</v>
      </c>
      <c r="J2060" s="2" t="n">
        <v>1.184952540456479</v>
      </c>
      <c r="K2060" s="2" t="n">
        <v>-17.39962668893734</v>
      </c>
      <c r="L2060" s="2" t="n">
        <v>-12.70843217012417</v>
      </c>
      <c r="M2060" s="2" t="n">
        <v>-1.540487557889386</v>
      </c>
      <c r="N2060" s="2" t="n">
        <v>21.60148974152106</v>
      </c>
      <c r="O2060" s="2" t="n">
        <v>17.39962668893734</v>
      </c>
      <c r="P2060" s="2" t="n">
        <v>-0.833750175344818</v>
      </c>
      <c r="Q2060" s="2" t="n">
        <v>-43.3168622289831</v>
      </c>
      <c r="R2060" s="2" t="n">
        <v>12.26398649631984</v>
      </c>
      <c r="S2060" s="2" t="n">
        <v>45.02722573623102</v>
      </c>
      <c r="T2060" s="2" t="n">
        <v>0.833750175344818</v>
      </c>
      <c r="U2060" s="2" t="n">
        <v>17.42434124551128</v>
      </c>
      <c r="V2060" s="2" t="n">
        <v>2.632200917672507</v>
      </c>
      <c r="W2060" s="2" t="n">
        <v>-1.361665995486374</v>
      </c>
      <c r="X2060" s="2" t="n">
        <v>17.67456601431236</v>
      </c>
      <c r="Y2060" s="2" t="n">
        <v>17.42434124551128</v>
      </c>
      <c r="Z2060" s="2" t="n">
        <v>0.9546076695635755</v>
      </c>
      <c r="AA2060" s="2" t="n">
        <v>-29.28028031313311</v>
      </c>
      <c r="AB2060" s="2" t="n">
        <v>-12.39828493899701</v>
      </c>
      <c r="AC2060" s="2" t="n">
        <v>31.81137470225077</v>
      </c>
      <c r="AD2060" s="2" t="n">
        <v>0.9546076695635755</v>
      </c>
      <c r="AE2060" s="2" t="n">
        <v>-17.41802238402615</v>
      </c>
      <c r="AF2060" s="2" t="n">
        <v>-12.22866779163495</v>
      </c>
      <c r="AG2060" s="2" t="n">
        <v>-1.523735151270402</v>
      </c>
      <c r="AH2060" s="2" t="n">
        <v>21.33657865122295</v>
      </c>
      <c r="AI2060" s="2" t="n">
        <v>17.41802238402615</v>
      </c>
      <c r="AJ2060" s="2" t="n">
        <v>-0.4614481775248294</v>
      </c>
      <c r="AK2060" s="2" t="n">
        <v>-43.91025750645602</v>
      </c>
      <c r="AL2060" s="2" t="n">
        <v>-7.328250980265453</v>
      </c>
      <c r="AM2060" s="2" t="n">
        <v>44.51996081684686</v>
      </c>
      <c r="AN2060" s="2" t="n">
        <v>0.4614481775248294</v>
      </c>
      <c r="AO2060" s="2" t="n">
        <v>17.44469159109849</v>
      </c>
      <c r="AP2060" s="2" t="n">
        <v>2.152441330710217</v>
      </c>
      <c r="AQ2060" s="2" t="n">
        <v>-1.377629180327575</v>
      </c>
      <c r="AR2060" s="2" t="n">
        <v>17.63088569950988</v>
      </c>
      <c r="AS2060" s="2" t="n">
        <v>17.44469159109849</v>
      </c>
      <c r="AT2060" s="2" t="n">
        <v>0.5863964816989444</v>
      </c>
      <c r="AU2060" s="2" t="n">
        <v>-28.70324701944698</v>
      </c>
      <c r="AV2060" s="2" t="n">
        <v>7.043610197935946</v>
      </c>
      <c r="AW2060" s="2" t="n">
        <v>29.5606612732802</v>
      </c>
      <c r="AX2060" s="2" t="n">
        <v>0.5863964816989444</v>
      </c>
      <c r="AY2060" s="2" t="n">
        <v>17.29759140290714</v>
      </c>
      <c r="AZ2060" s="2" t="n">
        <v>17.40970467709451</v>
      </c>
      <c r="BA2060" s="2" t="n">
        <v>17.31117513937824</v>
      </c>
      <c r="BB2060" s="2" t="n">
        <v>17.42467484013029</v>
      </c>
      <c r="BC2060" s="2" t="n">
        <v>0.9808261352416473</v>
      </c>
      <c r="BD2060" s="2" t="n">
        <v>0.0003873169309516509</v>
      </c>
      <c r="BE2060" s="2" t="n">
        <v>0.0002137611473535674</v>
      </c>
      <c r="BF2060" s="2" t="n">
        <v>-0.02700739828608453</v>
      </c>
      <c r="BG2060" s="2" t="n">
        <v>23.45863082076619</v>
      </c>
    </row>
    <row r="2061">
      <c r="A2061" s="2" t="n">
        <v>206.2</v>
      </c>
      <c r="B2061" t="inlineStr">
        <is>
          <t>搬送（回転）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ROTATING</t>
        </is>
      </c>
      <c r="G2061" s="2" t="n">
        <v>90</v>
      </c>
      <c r="H2061" s="2" t="n">
        <v>24.70000000000005</v>
      </c>
      <c r="I2061" s="2" t="n">
        <v>23.46445594495631</v>
      </c>
      <c r="J2061" s="2" t="n">
        <v>1.235544055043732</v>
      </c>
      <c r="K2061" s="2" t="n">
        <v>-17.30819101193235</v>
      </c>
      <c r="L2061" s="2" t="n">
        <v>-9.803446753360864</v>
      </c>
      <c r="M2061" s="2" t="n">
        <v>-1.539849850240689</v>
      </c>
      <c r="N2061" s="2" t="n">
        <v>19.95124512186655</v>
      </c>
      <c r="O2061" s="2" t="n">
        <v>17.30819101193235</v>
      </c>
      <c r="P2061" s="2" t="n">
        <v>-0.7423144983398302</v>
      </c>
      <c r="Q2061" s="2" t="n">
        <v>-40.41187681221979</v>
      </c>
      <c r="R2061" s="2" t="n">
        <v>12.26462420396854</v>
      </c>
      <c r="S2061" s="2" t="n">
        <v>42.23851116179456</v>
      </c>
      <c r="T2061" s="2" t="n">
        <v>0.7423144983398302</v>
      </c>
      <c r="U2061" s="2" t="n">
        <v>17.44865930374854</v>
      </c>
      <c r="V2061" s="2" t="n">
        <v>2.001177777529032</v>
      </c>
      <c r="W2061" s="2" t="n">
        <v>-1.361778544927848</v>
      </c>
      <c r="X2061" s="2" t="n">
        <v>17.61575615183726</v>
      </c>
      <c r="Y2061" s="2" t="n">
        <v>17.44865930374854</v>
      </c>
      <c r="Z2061" s="2" t="n">
        <v>0.978925727800835</v>
      </c>
      <c r="AA2061" s="2" t="n">
        <v>-29.91130345327658</v>
      </c>
      <c r="AB2061" s="2" t="n">
        <v>-12.39839748843849</v>
      </c>
      <c r="AC2061" s="2" t="n">
        <v>32.39389803861004</v>
      </c>
      <c r="AD2061" s="2" t="n">
        <v>0.978925727800835</v>
      </c>
      <c r="AE2061" s="2" t="n">
        <v>-17.32658884301475</v>
      </c>
      <c r="AF2061" s="2" t="n">
        <v>-9.334125592053045</v>
      </c>
      <c r="AG2061" s="2" t="n">
        <v>-1.525119132719847</v>
      </c>
      <c r="AH2061" s="2" t="n">
        <v>19.73987259006731</v>
      </c>
      <c r="AI2061" s="2" t="n">
        <v>17.32658884301475</v>
      </c>
      <c r="AJ2061" s="2" t="n">
        <v>-0.370014636513428</v>
      </c>
      <c r="AK2061" s="2" t="n">
        <v>-41.01571530687411</v>
      </c>
      <c r="AL2061" s="2" t="n">
        <v>-7.329634961714898</v>
      </c>
      <c r="AM2061" s="2" t="n">
        <v>41.66712567045842</v>
      </c>
      <c r="AN2061" s="2" t="n">
        <v>0.370014636513428</v>
      </c>
      <c r="AO2061" s="2" t="n">
        <v>17.46853682860554</v>
      </c>
      <c r="AP2061" s="2" t="n">
        <v>1.531883400858881</v>
      </c>
      <c r="AQ2061" s="2" t="n">
        <v>-1.376770326435089</v>
      </c>
      <c r="AR2061" s="2" t="n">
        <v>17.58954070514427</v>
      </c>
      <c r="AS2061" s="2" t="n">
        <v>17.46853682860554</v>
      </c>
      <c r="AT2061" s="2" t="n">
        <v>0.6102417192059875</v>
      </c>
      <c r="AU2061" s="2" t="n">
        <v>-29.32380494929832</v>
      </c>
      <c r="AV2061" s="2" t="n">
        <v>7.044469051828433</v>
      </c>
      <c r="AW2061" s="2" t="n">
        <v>30.16425825182049</v>
      </c>
      <c r="AX2061" s="2" t="n">
        <v>0.6102417192059875</v>
      </c>
      <c r="AY2061" s="2" t="n">
        <v>17.29865136380966</v>
      </c>
      <c r="AZ2061" s="2" t="n">
        <v>17.41360013975991</v>
      </c>
      <c r="BA2061" s="2" t="n">
        <v>17.31271650974189</v>
      </c>
      <c r="BB2061" s="2" t="n">
        <v>17.42906103897781</v>
      </c>
      <c r="BC2061" s="2" t="n">
        <v>0.9808266925272833</v>
      </c>
      <c r="BD2061" s="2" t="n">
        <v>0.0003864862096952972</v>
      </c>
      <c r="BE2061" s="2" t="n">
        <v>0.0002127902176620668</v>
      </c>
      <c r="BF2061" s="2" t="n">
        <v>-0.02700740807664129</v>
      </c>
      <c r="BG2061" s="2" t="n">
        <v>23.50753884445541</v>
      </c>
    </row>
    <row r="2062">
      <c r="A2062" s="2" t="n">
        <v>206.3</v>
      </c>
      <c r="B2062" t="inlineStr">
        <is>
          <t>搬送（回転）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ROTATING</t>
        </is>
      </c>
      <c r="G2062" s="2" t="n">
        <v>90</v>
      </c>
      <c r="H2062" s="2" t="n">
        <v>24.80000000000004</v>
      </c>
      <c r="I2062" s="2" t="n">
        <v>23.50939507556569</v>
      </c>
      <c r="J2062" s="2" t="n">
        <v>1.290604924434351</v>
      </c>
      <c r="K2062" s="2" t="n">
        <v>-17.21302375161899</v>
      </c>
      <c r="L2062" s="2" t="n">
        <v>-6.786880186788603</v>
      </c>
      <c r="M2062" s="2" t="n">
        <v>-1.538828053087371</v>
      </c>
      <c r="N2062" s="2" t="n">
        <v>18.56658076008052</v>
      </c>
      <c r="O2062" s="2" t="n">
        <v>17.21302375161899</v>
      </c>
      <c r="P2062" s="2" t="n">
        <v>-0.64714723802647</v>
      </c>
      <c r="Q2062" s="2" t="n">
        <v>-37.39531024564753</v>
      </c>
      <c r="R2062" s="2" t="n">
        <v>12.26564600112185</v>
      </c>
      <c r="S2062" s="2" t="n">
        <v>39.36081934793473</v>
      </c>
      <c r="T2062" s="2" t="n">
        <v>0.64714723802647</v>
      </c>
      <c r="U2062" s="2" t="n">
        <v>17.47296620170239</v>
      </c>
      <c r="V2062" s="2" t="n">
        <v>1.3713043676536</v>
      </c>
      <c r="W2062" s="2" t="n">
        <v>-1.362256010980591</v>
      </c>
      <c r="X2062" s="2" t="n">
        <v>17.57955531274989</v>
      </c>
      <c r="Y2062" s="2" t="n">
        <v>17.47296620170239</v>
      </c>
      <c r="Z2062" s="2" t="n">
        <v>1.003232625754688</v>
      </c>
      <c r="AA2062" s="2" t="n">
        <v>-30.54117686315201</v>
      </c>
      <c r="AB2062" s="2" t="n">
        <v>-12.39887495449123</v>
      </c>
      <c r="AC2062" s="2" t="n">
        <v>32.97729612968322</v>
      </c>
      <c r="AD2062" s="2" t="n">
        <v>1.003232625754688</v>
      </c>
      <c r="AE2062" s="2" t="n">
        <v>-17.23150437431404</v>
      </c>
      <c r="AF2062" s="2" t="n">
        <v>-6.325978190828025</v>
      </c>
      <c r="AG2062" s="2" t="n">
        <v>-1.526677003409167</v>
      </c>
      <c r="AH2062" s="2" t="n">
        <v>18.41937799562119</v>
      </c>
      <c r="AI2062" s="2" t="n">
        <v>17.23150437431404</v>
      </c>
      <c r="AJ2062" s="2" t="n">
        <v>-0.2749301678127161</v>
      </c>
      <c r="AK2062" s="2" t="n">
        <v>-38.00756790564909</v>
      </c>
      <c r="AL2062" s="2" t="n">
        <v>-7.331192832404219</v>
      </c>
      <c r="AM2062" s="2" t="n">
        <v>38.709135782727</v>
      </c>
      <c r="AN2062" s="2" t="n">
        <v>0.2749301678127161</v>
      </c>
      <c r="AO2062" s="2" t="n">
        <v>17.49245109065812</v>
      </c>
      <c r="AP2062" s="2" t="n">
        <v>0.9104510029137928</v>
      </c>
      <c r="AQ2062" s="2" t="n">
        <v>-1.375756716672326</v>
      </c>
      <c r="AR2062" s="2" t="n">
        <v>17.57007321359938</v>
      </c>
      <c r="AS2062" s="2" t="n">
        <v>17.49245109065812</v>
      </c>
      <c r="AT2062" s="2" t="n">
        <v>0.6341559812585729</v>
      </c>
      <c r="AU2062" s="2" t="n">
        <v>-29.94523734724341</v>
      </c>
      <c r="AV2062" s="2" t="n">
        <v>7.045482661591196</v>
      </c>
      <c r="AW2062" s="2" t="n">
        <v>30.76943645122688</v>
      </c>
      <c r="AX2062" s="2" t="n">
        <v>0.6341559812585729</v>
      </c>
      <c r="AY2062" s="2" t="n">
        <v>17.29008860259059</v>
      </c>
      <c r="AZ2062" s="2" t="n">
        <v>17.41953674595417</v>
      </c>
      <c r="BA2062" s="2" t="n">
        <v>17.30459529619911</v>
      </c>
      <c r="BB2062" s="2" t="n">
        <v>17.43540004414584</v>
      </c>
      <c r="BC2062" s="2" t="n">
        <v>0.9808271399927087</v>
      </c>
      <c r="BD2062" s="2" t="n">
        <v>0.000385851140715543</v>
      </c>
      <c r="BE2062" s="2" t="n">
        <v>0.0002119874429754614</v>
      </c>
      <c r="BF2062" s="2" t="n">
        <v>-0.02700741641854027</v>
      </c>
      <c r="BG2062" s="2" t="n">
        <v>23.55372445301904</v>
      </c>
    </row>
    <row r="2063">
      <c r="A2063" s="2" t="n">
        <v>206.4</v>
      </c>
      <c r="B2063" t="inlineStr">
        <is>
          <t>搬送（回転）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ROTATING</t>
        </is>
      </c>
      <c r="G2063" s="2" t="n">
        <v>90</v>
      </c>
      <c r="H2063" s="2" t="n">
        <v>24.90000000000003</v>
      </c>
      <c r="I2063" s="2" t="n">
        <v>23.55648657407285</v>
      </c>
      <c r="J2063" s="2" t="n">
        <v>1.343513425927188</v>
      </c>
      <c r="K2063" s="2" t="n">
        <v>-17.13919164789291</v>
      </c>
      <c r="L2063" s="2" t="n">
        <v>-4.221841232488942</v>
      </c>
      <c r="M2063" s="2" t="n">
        <v>-1.537492906850473</v>
      </c>
      <c r="N2063" s="2" t="n">
        <v>17.71834411490423</v>
      </c>
      <c r="O2063" s="2" t="n">
        <v>17.13919164789291</v>
      </c>
      <c r="P2063" s="2" t="n">
        <v>-0.5733151343003833</v>
      </c>
      <c r="Q2063" s="2" t="n">
        <v>-34.83027129134787</v>
      </c>
      <c r="R2063" s="2" t="n">
        <v>12.26698114735875</v>
      </c>
      <c r="S2063" s="2" t="n">
        <v>36.93176566239102</v>
      </c>
      <c r="T2063" s="2" t="n">
        <v>0.5733151343003833</v>
      </c>
      <c r="U2063" s="2" t="n">
        <v>17.50490576260877</v>
      </c>
      <c r="V2063" s="2" t="n">
        <v>0.5450015071784343</v>
      </c>
      <c r="W2063" s="2" t="n">
        <v>-1.363203363346184</v>
      </c>
      <c r="X2063" s="2" t="n">
        <v>17.56636205395069</v>
      </c>
      <c r="Y2063" s="2" t="n">
        <v>17.50490576260877</v>
      </c>
      <c r="Z2063" s="2" t="n">
        <v>1.035172186661065</v>
      </c>
      <c r="AA2063" s="2" t="n">
        <v>-31.36747972362718</v>
      </c>
      <c r="AB2063" s="2" t="n">
        <v>-12.39982230685682</v>
      </c>
      <c r="AC2063" s="2" t="n">
        <v>33.74531017652413</v>
      </c>
      <c r="AD2063" s="2" t="n">
        <v>1.035172186661065</v>
      </c>
      <c r="AE2063" s="2" t="n">
        <v>-17.15760537009054</v>
      </c>
      <c r="AF2063" s="2" t="n">
        <v>-3.76882544583982</v>
      </c>
      <c r="AG2063" s="2" t="n">
        <v>-1.527995102769484</v>
      </c>
      <c r="AH2063" s="2" t="n">
        <v>17.63298716358226</v>
      </c>
      <c r="AI2063" s="2" t="n">
        <v>17.15760537009054</v>
      </c>
      <c r="AJ2063" s="2" t="n">
        <v>-0.2010311635892208</v>
      </c>
      <c r="AK2063" s="2" t="n">
        <v>-35.45041516066088</v>
      </c>
      <c r="AL2063" s="2" t="n">
        <v>-7.332510931764536</v>
      </c>
      <c r="AM2063" s="2" t="n">
        <v>36.20135446577096</v>
      </c>
      <c r="AN2063" s="2" t="n">
        <v>0.2010311635892208</v>
      </c>
      <c r="AO2063" s="2" t="n">
        <v>17.52399864723251</v>
      </c>
      <c r="AP2063" s="2" t="n">
        <v>0.09205958451041181</v>
      </c>
      <c r="AQ2063" s="2" t="n">
        <v>-1.374825961892517</v>
      </c>
      <c r="AR2063" s="2" t="n">
        <v>17.57808721052438</v>
      </c>
      <c r="AS2063" s="2" t="n">
        <v>17.52399864723251</v>
      </c>
      <c r="AT2063" s="2" t="n">
        <v>0.665703537832961</v>
      </c>
      <c r="AU2063" s="2" t="n">
        <v>-30.76362876564679</v>
      </c>
      <c r="AV2063" s="2" t="n">
        <v>7.046413416371005</v>
      </c>
      <c r="AW2063" s="2" t="n">
        <v>31.5673242145296</v>
      </c>
      <c r="AX2063" s="2" t="n">
        <v>0.665703537832961</v>
      </c>
      <c r="AY2063" s="2" t="n">
        <v>17.27499890712082</v>
      </c>
      <c r="AZ2063" s="2" t="n">
        <v>17.42807364761963</v>
      </c>
      <c r="BA2063" s="2" t="n">
        <v>17.28989630358825</v>
      </c>
      <c r="BB2063" s="2" t="n">
        <v>17.44425990445451</v>
      </c>
      <c r="BC2063" s="2" t="n">
        <v>0.9808275210786929</v>
      </c>
      <c r="BD2063" s="2" t="n">
        <v>0.0003853449348707719</v>
      </c>
      <c r="BE2063" s="2" t="n">
        <v>0.0002112820362702579</v>
      </c>
      <c r="BF2063" s="2" t="n">
        <v>-0.02700742414539815</v>
      </c>
      <c r="BG2063" s="2" t="n">
        <v>23.60010654243382</v>
      </c>
    </row>
    <row r="2064">
      <c r="A2064" s="2" t="n">
        <v>206.5</v>
      </c>
      <c r="B2064" t="inlineStr">
        <is>
          <t>搬送（回転）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ROTATING</t>
        </is>
      </c>
      <c r="G2064" s="2" t="n">
        <v>90</v>
      </c>
      <c r="H2064" s="2" t="n">
        <v>25.00000000000003</v>
      </c>
      <c r="I2064" s="2" t="n">
        <v>23.60976071490835</v>
      </c>
      <c r="J2064" s="2" t="n">
        <v>1.390239285091674</v>
      </c>
      <c r="K2064" s="2" t="n">
        <v>-17.05724048454814</v>
      </c>
      <c r="L2064" s="2" t="n">
        <v>-1.82161027275738</v>
      </c>
      <c r="M2064" s="2" t="n">
        <v>-1.536218563981868</v>
      </c>
      <c r="N2064" s="2" t="n">
        <v>17.22288258131738</v>
      </c>
      <c r="O2064" s="2" t="n">
        <v>17.05724048454814</v>
      </c>
      <c r="P2064" s="2" t="n">
        <v>-0.4913639709556108</v>
      </c>
      <c r="Q2064" s="2" t="n">
        <v>-32.4300403316163</v>
      </c>
      <c r="R2064" s="2" t="n">
        <v>12.26825549022736</v>
      </c>
      <c r="S2064" s="2" t="n">
        <v>34.67649127630573</v>
      </c>
      <c r="T2064" s="2" t="n">
        <v>0.4913639709556108</v>
      </c>
      <c r="U2064" s="2" t="n">
        <v>17.51327531258927</v>
      </c>
      <c r="V2064" s="2" t="n">
        <v>0.3281284798419248</v>
      </c>
      <c r="W2064" s="2" t="n">
        <v>-1.363987620081019</v>
      </c>
      <c r="X2064" s="2" t="n">
        <v>17.56937513691271</v>
      </c>
      <c r="Y2064" s="2" t="n">
        <v>17.51327531258927</v>
      </c>
      <c r="Z2064" s="2" t="n">
        <v>1.043541736641561</v>
      </c>
      <c r="AA2064" s="2" t="n">
        <v>-31.58435275096369</v>
      </c>
      <c r="AB2064" s="2" t="n">
        <v>-12.40060656359166</v>
      </c>
      <c r="AC2064" s="2" t="n">
        <v>33.94753836728685</v>
      </c>
      <c r="AD2064" s="2" t="n">
        <v>1.043541736641561</v>
      </c>
      <c r="AE2064" s="2" t="n">
        <v>-17.07562569252319</v>
      </c>
      <c r="AF2064" s="2" t="n">
        <v>-1.379552815810494</v>
      </c>
      <c r="AG2064" s="2" t="n">
        <v>-1.529451073541475</v>
      </c>
      <c r="AH2064" s="2" t="n">
        <v>17.19940055202872</v>
      </c>
      <c r="AI2064" s="2" t="n">
        <v>17.07562569252319</v>
      </c>
      <c r="AJ2064" s="2" t="n">
        <v>-0.1190514860218705</v>
      </c>
      <c r="AK2064" s="2" t="n">
        <v>-33.06114253063156</v>
      </c>
      <c r="AL2064" s="2" t="n">
        <v>-7.333966902536527</v>
      </c>
      <c r="AM2064" s="2" t="n">
        <v>33.86503195354406</v>
      </c>
      <c r="AN2064" s="2" t="n">
        <v>0.1190514860218705</v>
      </c>
      <c r="AO2064" s="2" t="n">
        <v>17.53192557077824</v>
      </c>
      <c r="AP2064" s="2" t="n">
        <v>-0.1138472350951526</v>
      </c>
      <c r="AQ2064" s="2" t="n">
        <v>-1.373860359279476</v>
      </c>
      <c r="AR2064" s="2" t="n">
        <v>17.58604184286635</v>
      </c>
      <c r="AS2064" s="2" t="n">
        <v>17.53192557077824</v>
      </c>
      <c r="AT2064" s="2" t="n">
        <v>0.6736304613786892</v>
      </c>
      <c r="AU2064" s="2" t="n">
        <v>-30.96953558525235</v>
      </c>
      <c r="AV2064" s="2" t="n">
        <v>7.047379018984046</v>
      </c>
      <c r="AW2064" s="2" t="n">
        <v>31.76840353876672</v>
      </c>
      <c r="AX2064" s="2" t="n">
        <v>0.6736304613786892</v>
      </c>
      <c r="AY2064" s="2" t="n">
        <v>17.25322306486355</v>
      </c>
      <c r="AZ2064" s="2" t="n">
        <v>17.43659381411659</v>
      </c>
      <c r="BA2064" s="2" t="n">
        <v>17.26846924248174</v>
      </c>
      <c r="BB2064" s="2" t="n">
        <v>17.45302647108688</v>
      </c>
      <c r="BC2064" s="2" t="n">
        <v>0.9808278642039566</v>
      </c>
      <c r="BD2064" s="2" t="n">
        <v>0.0003849112841876231</v>
      </c>
      <c r="BE2064" s="2" t="n">
        <v>0.0002106655637752394</v>
      </c>
      <c r="BF2064" s="2" t="n">
        <v>-0.02700743146232904</v>
      </c>
      <c r="BG2064" s="2" t="n">
        <v>23.64746582435192</v>
      </c>
    </row>
    <row r="2065">
      <c r="A2065" s="2" t="n">
        <v>206.6</v>
      </c>
      <c r="B2065" t="inlineStr">
        <is>
          <t>搬送（回転）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ROTATING</t>
        </is>
      </c>
      <c r="G2065" s="2" t="n">
        <v>90</v>
      </c>
      <c r="H2065" s="2" t="n">
        <v>25.10000000000002</v>
      </c>
      <c r="I2065" s="2" t="n">
        <v>23.65894009171347</v>
      </c>
      <c r="J2065" s="2" t="n">
        <v>1.441059908286551</v>
      </c>
      <c r="K2065" s="2" t="n">
        <v>-16.99087033055146</v>
      </c>
      <c r="L2065" s="2" t="n">
        <v>0.2806107753467193</v>
      </c>
      <c r="M2065" s="2" t="n">
        <v>-1.534728595283126</v>
      </c>
      <c r="N2065" s="2" t="n">
        <v>17.0623506252226</v>
      </c>
      <c r="O2065" s="2" t="n">
        <v>16.99087033055146</v>
      </c>
      <c r="P2065" s="2" t="n">
        <v>-0.4249938169589313</v>
      </c>
      <c r="Q2065" s="2" t="n">
        <v>-30.32781928351221</v>
      </c>
      <c r="R2065" s="2" t="n">
        <v>12.2697454589261</v>
      </c>
      <c r="S2065" s="2" t="n">
        <v>32.71855583403195</v>
      </c>
      <c r="T2065" s="2" t="n">
        <v>0.4249938169589313</v>
      </c>
      <c r="U2065" s="2" t="n">
        <v>17.52936421424468</v>
      </c>
      <c r="V2065" s="2" t="n">
        <v>-0.08762316822710518</v>
      </c>
      <c r="W2065" s="2" t="n">
        <v>-1.365107845342973</v>
      </c>
      <c r="X2065" s="2" t="n">
        <v>17.58265642628181</v>
      </c>
      <c r="Y2065" s="2" t="n">
        <v>17.52936421424468</v>
      </c>
      <c r="Z2065" s="2" t="n">
        <v>1.059630638296969</v>
      </c>
      <c r="AA2065" s="2" t="n">
        <v>-32.00010439903272</v>
      </c>
      <c r="AB2065" s="2" t="n">
        <v>-12.40172678885361</v>
      </c>
      <c r="AC2065" s="2" t="n">
        <v>34.3355839615985</v>
      </c>
      <c r="AD2065" s="2" t="n">
        <v>1.059630638296969</v>
      </c>
      <c r="AE2065" s="2" t="n">
        <v>-17.00913305322113</v>
      </c>
      <c r="AF2065" s="2" t="n">
        <v>0.7128190710854462</v>
      </c>
      <c r="AG2065" s="2" t="n">
        <v>-1.530788483800107</v>
      </c>
      <c r="AH2065" s="2" t="n">
        <v>17.09274792514117</v>
      </c>
      <c r="AI2065" s="2" t="n">
        <v>17.00913305322113</v>
      </c>
      <c r="AJ2065" s="2" t="n">
        <v>-0.05255884671981548</v>
      </c>
      <c r="AK2065" s="2" t="n">
        <v>-30.96877064373562</v>
      </c>
      <c r="AL2065" s="2" t="n">
        <v>-7.335304312795158</v>
      </c>
      <c r="AM2065" s="2" t="n">
        <v>31.82568470556416</v>
      </c>
      <c r="AN2065" s="2" t="n">
        <v>0.05255884671981548</v>
      </c>
      <c r="AO2065" s="2" t="n">
        <v>17.54759392247175</v>
      </c>
      <c r="AP2065" s="2" t="n">
        <v>-0.5197370559124525</v>
      </c>
      <c r="AQ2065" s="2" t="n">
        <v>-1.372892591694933</v>
      </c>
      <c r="AR2065" s="2" t="n">
        <v>17.60889017353413</v>
      </c>
      <c r="AS2065" s="2" t="n">
        <v>17.54759392247175</v>
      </c>
      <c r="AT2065" s="2" t="n">
        <v>0.6892988130721989</v>
      </c>
      <c r="AU2065" s="2" t="n">
        <v>-31.37542540606965</v>
      </c>
      <c r="AV2065" s="2" t="n">
        <v>7.048346786568588</v>
      </c>
      <c r="AW2065" s="2" t="n">
        <v>32.16475780554356</v>
      </c>
      <c r="AX2065" s="2" t="n">
        <v>0.6892988130721989</v>
      </c>
      <c r="AY2065" s="2" t="n">
        <v>17.22698779143235</v>
      </c>
      <c r="AZ2065" s="2" t="n">
        <v>17.4458708541294</v>
      </c>
      <c r="BA2065" s="2" t="n">
        <v>17.24253562355568</v>
      </c>
      <c r="BB2065" s="2" t="n">
        <v>17.46248321622537</v>
      </c>
      <c r="BC2065" s="2" t="n">
        <v>0.9808281965498393</v>
      </c>
      <c r="BD2065" s="2" t="n">
        <v>0.0003845316368053895</v>
      </c>
      <c r="BE2065" s="2" t="n">
        <v>0.0002100741531784376</v>
      </c>
      <c r="BF2065" s="2" t="n">
        <v>-0.02700743931772279</v>
      </c>
      <c r="BG2065" s="2" t="n">
        <v>23.70196725545091</v>
      </c>
    </row>
    <row r="2066">
      <c r="A2066" s="2" t="n">
        <v>206.7</v>
      </c>
      <c r="B2066" t="inlineStr">
        <is>
          <t>搬送（回転）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ROTATING</t>
        </is>
      </c>
      <c r="G2066" s="2" t="n">
        <v>90</v>
      </c>
      <c r="H2066" s="2" t="n">
        <v>25.20000000000005</v>
      </c>
      <c r="I2066" s="2" t="n">
        <v>23.71201813278343</v>
      </c>
      <c r="J2066" s="2" t="n">
        <v>1.487981867216618</v>
      </c>
      <c r="K2066" s="2" t="n">
        <v>-16.92108055984097</v>
      </c>
      <c r="L2066" s="2" t="n">
        <v>2.478938853387986</v>
      </c>
      <c r="M2066" s="2" t="n">
        <v>-1.533137555645189</v>
      </c>
      <c r="N2066" s="2" t="n">
        <v>17.17028293057498</v>
      </c>
      <c r="O2066" s="2" t="n">
        <v>16.92108055984097</v>
      </c>
      <c r="P2066" s="2" t="n">
        <v>-0.3552040462484491</v>
      </c>
      <c r="Q2066" s="2" t="n">
        <v>-28.12949120547094</v>
      </c>
      <c r="R2066" s="2" t="n">
        <v>12.27133649856404</v>
      </c>
      <c r="S2066" s="2" t="n">
        <v>30.6916950469362</v>
      </c>
      <c r="T2066" s="2" t="n">
        <v>0.3552040462484491</v>
      </c>
      <c r="U2066" s="2" t="n">
        <v>17.54560209011814</v>
      </c>
      <c r="V2066" s="2" t="n">
        <v>-0.5067955327265971</v>
      </c>
      <c r="W2066" s="2" t="n">
        <v>-1.366311463410751</v>
      </c>
      <c r="X2066" s="2" t="n">
        <v>17.60601605792172</v>
      </c>
      <c r="Y2066" s="2" t="n">
        <v>17.54560209011814</v>
      </c>
      <c r="Z2066" s="2" t="n">
        <v>1.075868514170434</v>
      </c>
      <c r="AA2066" s="2" t="n">
        <v>-32.41927676353221</v>
      </c>
      <c r="AB2066" s="2" t="n">
        <v>-12.40293040692139</v>
      </c>
      <c r="AC2066" s="2" t="n">
        <v>34.72750612424132</v>
      </c>
      <c r="AD2066" s="2" t="n">
        <v>1.075868514170434</v>
      </c>
      <c r="AE2066" s="2" t="n">
        <v>-16.93926252929381</v>
      </c>
      <c r="AF2066" s="2" t="n">
        <v>2.902287893580866</v>
      </c>
      <c r="AG2066" s="2" t="n">
        <v>-1.532344972489262</v>
      </c>
      <c r="AH2066" s="2" t="n">
        <v>17.25427399713696</v>
      </c>
      <c r="AI2066" s="2" t="n">
        <v>16.93926252929381</v>
      </c>
      <c r="AJ2066" s="2" t="n">
        <v>0.01731167720750548</v>
      </c>
      <c r="AK2066" s="2" t="n">
        <v>-28.7793018212402</v>
      </c>
      <c r="AL2066" s="2" t="n">
        <v>-7.336860801484314</v>
      </c>
      <c r="AM2066" s="2" t="n">
        <v>29.69979864296329</v>
      </c>
      <c r="AN2066" s="2" t="n">
        <v>0.01731167720750548</v>
      </c>
      <c r="AO2066" s="2" t="n">
        <v>17.56344981508094</v>
      </c>
      <c r="AP2066" s="2" t="n">
        <v>-0.9300374833839087</v>
      </c>
      <c r="AQ2066" s="2" t="n">
        <v>-1.371723423321217</v>
      </c>
      <c r="AR2066" s="2" t="n">
        <v>17.64146718040917</v>
      </c>
      <c r="AS2066" s="2" t="n">
        <v>17.56344981508094</v>
      </c>
      <c r="AT2066" s="2" t="n">
        <v>0.7051547056813909</v>
      </c>
      <c r="AU2066" s="2" t="n">
        <v>-31.78572583354111</v>
      </c>
      <c r="AV2066" s="2" t="n">
        <v>7.049515954942304</v>
      </c>
      <c r="AW2066" s="2" t="n">
        <v>32.5657071951919</v>
      </c>
      <c r="AX2066" s="2" t="n">
        <v>0.7051547056813909</v>
      </c>
      <c r="AY2066" s="2" t="n">
        <v>17.19639706827321</v>
      </c>
      <c r="AZ2066" s="2" t="n">
        <v>17.45584397772828</v>
      </c>
      <c r="BA2066" s="2" t="n">
        <v>17.21220831412949</v>
      </c>
      <c r="BB2066" s="2" t="n">
        <v>17.47257987611093</v>
      </c>
      <c r="BC2066" s="2" t="n">
        <v>0.980828467253021</v>
      </c>
      <c r="BD2066" s="2" t="n">
        <v>0.0003842624241885294</v>
      </c>
      <c r="BE2066" s="2" t="n">
        <v>0.000209609465468988</v>
      </c>
      <c r="BF2066" s="2" t="n">
        <v>-0.0270074465353725</v>
      </c>
      <c r="BG2066" s="2" t="n">
        <v>23.75524165540201</v>
      </c>
    </row>
    <row r="2067">
      <c r="A2067" s="2" t="n">
        <v>206.8</v>
      </c>
      <c r="B2067" t="inlineStr">
        <is>
          <t>搬送（回転）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ROTATING</t>
        </is>
      </c>
      <c r="G2067" s="2" t="n">
        <v>90</v>
      </c>
      <c r="H2067" s="2" t="n">
        <v>25.30000000000004</v>
      </c>
      <c r="I2067" s="2" t="n">
        <v>23.7691973416073</v>
      </c>
      <c r="J2067" s="2" t="n">
        <v>1.530802658392737</v>
      </c>
      <c r="K2067" s="2" t="n">
        <v>-16.86318584276592</v>
      </c>
      <c r="L2067" s="2" t="n">
        <v>4.350769982870955</v>
      </c>
      <c r="M2067" s="2" t="n">
        <v>-1.531491392238146</v>
      </c>
      <c r="N2067" s="2" t="n">
        <v>17.48261142095229</v>
      </c>
      <c r="O2067" s="2" t="n">
        <v>16.86318584276592</v>
      </c>
      <c r="P2067" s="2" t="n">
        <v>-0.2973093291733981</v>
      </c>
      <c r="Q2067" s="2" t="n">
        <v>-26.25766007598797</v>
      </c>
      <c r="R2067" s="2" t="n">
        <v>12.27298266197108</v>
      </c>
      <c r="S2067" s="2" t="n">
        <v>28.98584497516656</v>
      </c>
      <c r="T2067" s="2" t="n">
        <v>0.2973093291733981</v>
      </c>
      <c r="U2067" s="2" t="n">
        <v>17.56196382525255</v>
      </c>
      <c r="V2067" s="2" t="n">
        <v>-0.9288044063578924</v>
      </c>
      <c r="W2067" s="2" t="n">
        <v>-1.367649112627062</v>
      </c>
      <c r="X2067" s="2" t="n">
        <v>17.63960643325181</v>
      </c>
      <c r="Y2067" s="2" t="n">
        <v>17.56196382525255</v>
      </c>
      <c r="Z2067" s="2" t="n">
        <v>1.092230249304848</v>
      </c>
      <c r="AA2067" s="2" t="n">
        <v>-32.84128563716351</v>
      </c>
      <c r="AB2067" s="2" t="n">
        <v>-12.4042680561377</v>
      </c>
      <c r="AC2067" s="2" t="n">
        <v>35.12276861563987</v>
      </c>
      <c r="AD2067" s="2" t="n">
        <v>1.092230249304848</v>
      </c>
      <c r="AE2067" s="2" t="n">
        <v>-16.88122467882262</v>
      </c>
      <c r="AF2067" s="2" t="n">
        <v>4.765401944110454</v>
      </c>
      <c r="AG2067" s="2" t="n">
        <v>-1.533790577674582</v>
      </c>
      <c r="AH2067" s="2" t="n">
        <v>17.60787652960984</v>
      </c>
      <c r="AI2067" s="2" t="n">
        <v>16.88122467882262</v>
      </c>
      <c r="AJ2067" s="2" t="n">
        <v>0.0753495276786964</v>
      </c>
      <c r="AK2067" s="2" t="n">
        <v>-26.91618777071061</v>
      </c>
      <c r="AL2067" s="2" t="n">
        <v>-7.338306406669634</v>
      </c>
      <c r="AM2067" s="2" t="n">
        <v>27.89870216654605</v>
      </c>
      <c r="AN2067" s="2" t="n">
        <v>0.0753495276786964</v>
      </c>
      <c r="AO2067" s="2" t="n">
        <v>17.57943550761067</v>
      </c>
      <c r="AP2067" s="2" t="n">
        <v>-1.343318991041059</v>
      </c>
      <c r="AQ2067" s="2" t="n">
        <v>-1.370586187194905</v>
      </c>
      <c r="AR2067" s="2" t="n">
        <v>17.68387868015566</v>
      </c>
      <c r="AS2067" s="2" t="n">
        <v>17.57943550761067</v>
      </c>
      <c r="AT2067" s="2" t="n">
        <v>0.7211403982111229</v>
      </c>
      <c r="AU2067" s="2" t="n">
        <v>-32.19900734119825</v>
      </c>
      <c r="AV2067" s="2" t="n">
        <v>7.050653191068617</v>
      </c>
      <c r="AW2067" s="2" t="n">
        <v>32.96980175331962</v>
      </c>
      <c r="AX2067" s="2" t="n">
        <v>0.7211403982111229</v>
      </c>
      <c r="AY2067" s="2" t="n">
        <v>17.16307594572248</v>
      </c>
      <c r="AZ2067" s="2" t="n">
        <v>17.4664559624807</v>
      </c>
      <c r="BA2067" s="2" t="n">
        <v>17.17910995059881</v>
      </c>
      <c r="BB2067" s="2" t="n">
        <v>17.4832654392609</v>
      </c>
      <c r="BC2067" s="2" t="n">
        <v>0.9808287299451538</v>
      </c>
      <c r="BD2067" s="2" t="n">
        <v>0.0003840327860669937</v>
      </c>
      <c r="BE2067" s="2" t="n">
        <v>0.0002092132540602222</v>
      </c>
      <c r="BF2067" s="2" t="n">
        <v>-0.02700745418634979</v>
      </c>
      <c r="BG2067" s="2" t="n">
        <v>23.81488114516172</v>
      </c>
    </row>
    <row r="2068">
      <c r="A2068" s="2" t="n">
        <v>206.9</v>
      </c>
      <c r="B2068" t="inlineStr">
        <is>
          <t>搬送（回転）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ROTATING</t>
        </is>
      </c>
      <c r="G2068" s="2" t="n">
        <v>90</v>
      </c>
      <c r="H2068" s="2" t="n">
        <v>25.40000000000003</v>
      </c>
      <c r="I2068" s="2" t="n">
        <v>23.82828482896525</v>
      </c>
      <c r="J2068" s="2" t="n">
        <v>1.571715171034786</v>
      </c>
      <c r="K2068" s="2" t="n">
        <v>-16.80415598527506</v>
      </c>
      <c r="L2068" s="2" t="n">
        <v>6.333389732028932</v>
      </c>
      <c r="M2068" s="2" t="n">
        <v>-1.529751132795582</v>
      </c>
      <c r="N2068" s="2" t="n">
        <v>18.02308581801448</v>
      </c>
      <c r="O2068" s="2" t="n">
        <v>16.80415598527506</v>
      </c>
      <c r="P2068" s="2" t="n">
        <v>-0.2382794716825387</v>
      </c>
      <c r="Q2068" s="2" t="n">
        <v>-24.27504032682999</v>
      </c>
      <c r="R2068" s="2" t="n">
        <v>12.27472292141364</v>
      </c>
      <c r="S2068" s="2" t="n">
        <v>27.20299951794517</v>
      </c>
      <c r="T2068" s="2" t="n">
        <v>0.2382794716825387</v>
      </c>
      <c r="U2068" s="2" t="n">
        <v>17.58332857690628</v>
      </c>
      <c r="V2068" s="2" t="n">
        <v>-1.479757645486254</v>
      </c>
      <c r="W2068" s="2" t="n">
        <v>-1.369088588123578</v>
      </c>
      <c r="X2068" s="2" t="n">
        <v>17.69851773722744</v>
      </c>
      <c r="Y2068" s="2" t="n">
        <v>17.58332857690628</v>
      </c>
      <c r="Z2068" s="2" t="n">
        <v>1.113595000958576</v>
      </c>
      <c r="AA2068" s="2" t="n">
        <v>-33.39223887629187</v>
      </c>
      <c r="AB2068" s="2" t="n">
        <v>-12.40570753163422</v>
      </c>
      <c r="AC2068" s="2" t="n">
        <v>35.63963089536625</v>
      </c>
      <c r="AD2068" s="2" t="n">
        <v>1.113595000958576</v>
      </c>
      <c r="AE2068" s="2" t="n">
        <v>-16.82212133309061</v>
      </c>
      <c r="AF2068" s="2" t="n">
        <v>6.741894041069838</v>
      </c>
      <c r="AG2068" s="2" t="n">
        <v>-1.535424537922951</v>
      </c>
      <c r="AH2068" s="2" t="n">
        <v>18.18775494440947</v>
      </c>
      <c r="AI2068" s="2" t="n">
        <v>16.82212133309061</v>
      </c>
      <c r="AJ2068" s="2" t="n">
        <v>0.1344528734107122</v>
      </c>
      <c r="AK2068" s="2" t="n">
        <v>-24.93969567375123</v>
      </c>
      <c r="AL2068" s="2" t="n">
        <v>-7.339940366918003</v>
      </c>
      <c r="AM2068" s="2" t="n">
        <v>25.99771571627797</v>
      </c>
      <c r="AN2068" s="2" t="n">
        <v>0.1344528734107122</v>
      </c>
      <c r="AO2068" s="2" t="n">
        <v>17.60050997965866</v>
      </c>
      <c r="AP2068" s="2" t="n">
        <v>-1.888130888248579</v>
      </c>
      <c r="AQ2068" s="2" t="n">
        <v>-1.369252703410575</v>
      </c>
      <c r="AR2068" s="2" t="n">
        <v>17.75437531317336</v>
      </c>
      <c r="AS2068" s="2" t="n">
        <v>17.60050997965866</v>
      </c>
      <c r="AT2068" s="2" t="n">
        <v>0.7422148702591116</v>
      </c>
      <c r="AU2068" s="2" t="n">
        <v>-32.74381923840578</v>
      </c>
      <c r="AV2068" s="2" t="n">
        <v>7.051986674852947</v>
      </c>
      <c r="AW2068" s="2" t="n">
        <v>33.5028222287814</v>
      </c>
      <c r="AX2068" s="2" t="n">
        <v>0.7422148702591116</v>
      </c>
      <c r="AY2068" s="2" t="n">
        <v>17.12718394967774</v>
      </c>
      <c r="AZ2068" s="2" t="n">
        <v>17.47814322392326</v>
      </c>
      <c r="BA2068" s="2" t="n">
        <v>17.14341108884799</v>
      </c>
      <c r="BB2068" s="2" t="n">
        <v>17.49498989330068</v>
      </c>
      <c r="BC2068" s="2" t="n">
        <v>0.9808289279547552</v>
      </c>
      <c r="BD2068" s="2" t="n">
        <v>0.0003839187317954296</v>
      </c>
      <c r="BE2068" s="2" t="n">
        <v>0.0002089439302266378</v>
      </c>
      <c r="BF2068" s="2" t="n">
        <v>-0.02700746130067111</v>
      </c>
      <c r="BG2068" s="2" t="n">
        <v>23.87309408976369</v>
      </c>
    </row>
    <row r="2069">
      <c r="A2069" s="2" t="n">
        <v>207</v>
      </c>
      <c r="B2069" t="inlineStr">
        <is>
          <t>搬送（回転）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ROTATING</t>
        </is>
      </c>
      <c r="G2069" s="2" t="n">
        <v>90</v>
      </c>
      <c r="H2069" s="2" t="n">
        <v>25.50000000000003</v>
      </c>
      <c r="I2069" s="2" t="n">
        <v>23.88439208772938</v>
      </c>
      <c r="J2069" s="2" t="n">
        <v>1.615607912270644</v>
      </c>
      <c r="K2069" s="2" t="n">
        <v>-16.75128349438797</v>
      </c>
      <c r="L2069" s="2" t="n">
        <v>7.932335430899256</v>
      </c>
      <c r="M2069" s="2" t="n">
        <v>-1.528123390206306</v>
      </c>
      <c r="N2069" s="2" t="n">
        <v>18.59738167574538</v>
      </c>
      <c r="O2069" s="2" t="n">
        <v>16.75128349438797</v>
      </c>
      <c r="P2069" s="2" t="n">
        <v>-0.1854069807954417</v>
      </c>
      <c r="Q2069" s="2" t="n">
        <v>-22.67609462795967</v>
      </c>
      <c r="R2069" s="2" t="n">
        <v>12.27635066400292</v>
      </c>
      <c r="S2069" s="2" t="n">
        <v>25.7865939773029</v>
      </c>
      <c r="T2069" s="2" t="n">
        <v>0.1854069807954417</v>
      </c>
      <c r="U2069" s="2" t="n">
        <v>17.59198506839244</v>
      </c>
      <c r="V2069" s="2" t="n">
        <v>-1.702164190466913</v>
      </c>
      <c r="W2069" s="2" t="n">
        <v>-1.370427590241843</v>
      </c>
      <c r="X2069" s="2" t="n">
        <v>17.7271930479122</v>
      </c>
      <c r="Y2069" s="2" t="n">
        <v>17.59198506839244</v>
      </c>
      <c r="Z2069" s="2" t="n">
        <v>1.122251492444736</v>
      </c>
      <c r="AA2069" s="2" t="n">
        <v>-33.61464542127253</v>
      </c>
      <c r="AB2069" s="2" t="n">
        <v>-12.40704653375248</v>
      </c>
      <c r="AC2069" s="2" t="n">
        <v>35.84883037005353</v>
      </c>
      <c r="AD2069" s="2" t="n">
        <v>1.122251492444736</v>
      </c>
      <c r="AE2069" s="2" t="n">
        <v>-16.76909333448724</v>
      </c>
      <c r="AF2069" s="2" t="n">
        <v>8.331965690691279</v>
      </c>
      <c r="AG2069" s="2" t="n">
        <v>-1.536926660335291</v>
      </c>
      <c r="AH2069" s="2" t="n">
        <v>18.78792929225704</v>
      </c>
      <c r="AI2069" s="2" t="n">
        <v>16.76909333448724</v>
      </c>
      <c r="AJ2069" s="2" t="n">
        <v>0.1874808720140813</v>
      </c>
      <c r="AK2069" s="2" t="n">
        <v>-23.34962402412979</v>
      </c>
      <c r="AL2069" s="2" t="n">
        <v>-7.341442489330343</v>
      </c>
      <c r="AM2069" s="2" t="n">
        <v>24.47727249857989</v>
      </c>
      <c r="AN2069" s="2" t="n">
        <v>0.1874808720140813</v>
      </c>
      <c r="AO2069" s="2" t="n">
        <v>17.60880715212111</v>
      </c>
      <c r="AP2069" s="2" t="n">
        <v>-2.101657135636643</v>
      </c>
      <c r="AQ2069" s="2" t="n">
        <v>-1.368039345815214</v>
      </c>
      <c r="AR2069" s="2" t="n">
        <v>17.78647192919559</v>
      </c>
      <c r="AS2069" s="2" t="n">
        <v>17.60880715212111</v>
      </c>
      <c r="AT2069" s="2" t="n">
        <v>0.7505120427215601</v>
      </c>
      <c r="AU2069" s="2" t="n">
        <v>-32.95734548579384</v>
      </c>
      <c r="AV2069" s="2" t="n">
        <v>7.053200032448308</v>
      </c>
      <c r="AW2069" s="2" t="n">
        <v>33.71197888724384</v>
      </c>
      <c r="AX2069" s="2" t="n">
        <v>0.7505120427215601</v>
      </c>
      <c r="AY2069" s="2" t="n">
        <v>17.08959390414876</v>
      </c>
      <c r="AZ2069" s="2" t="n">
        <v>17.48952740837018</v>
      </c>
      <c r="BA2069" s="2" t="n">
        <v>17.10597931341191</v>
      </c>
      <c r="BB2069" s="2" t="n">
        <v>17.50637161918272</v>
      </c>
      <c r="BC2069" s="2" t="n">
        <v>0.9808290787196511</v>
      </c>
      <c r="BD2069" s="2" t="n">
        <v>0.000383884457527815</v>
      </c>
      <c r="BE2069" s="2" t="n">
        <v>0.0002087875304072172</v>
      </c>
      <c r="BF2069" s="2" t="n">
        <v>-0.027007467904602</v>
      </c>
      <c r="BG2069" s="2" t="n">
        <v>23.92935890595312</v>
      </c>
    </row>
    <row r="2070">
      <c r="A2070" s="2" t="n">
        <v>207.1</v>
      </c>
      <c r="B2070" t="inlineStr">
        <is>
          <t>搬送（回転）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ROTATING</t>
        </is>
      </c>
      <c r="G2070" s="2" t="n">
        <v>90</v>
      </c>
      <c r="H2070" s="2" t="n">
        <v>25.60000000000002</v>
      </c>
      <c r="I2070" s="2" t="n">
        <v>23.94932019088002</v>
      </c>
      <c r="J2070" s="2" t="n">
        <v>1.650679809120003</v>
      </c>
      <c r="K2070" s="2" t="n">
        <v>-16.74035848575258</v>
      </c>
      <c r="L2070" s="2" t="n">
        <v>8.955028471622027</v>
      </c>
      <c r="M2070" s="2" t="n">
        <v>-1.526181605279848</v>
      </c>
      <c r="N2070" s="2" t="n">
        <v>19.04629537341486</v>
      </c>
      <c r="O2070" s="2" t="n">
        <v>16.74035848575258</v>
      </c>
      <c r="P2070" s="2" t="n">
        <v>-0.1744819721600592</v>
      </c>
      <c r="Q2070" s="2" t="n">
        <v>-21.6534015872369</v>
      </c>
      <c r="R2070" s="2" t="n">
        <v>12.27829244892938</v>
      </c>
      <c r="S2070" s="2" t="n">
        <v>24.89290480675565</v>
      </c>
      <c r="T2070" s="2" t="n">
        <v>0.1744819721600592</v>
      </c>
      <c r="U2070" s="2" t="n">
        <v>17.63214772639866</v>
      </c>
      <c r="V2070" s="2" t="n">
        <v>-2.73839202751048</v>
      </c>
      <c r="W2070" s="2" t="n">
        <v>-1.37241001799903</v>
      </c>
      <c r="X2070" s="2" t="n">
        <v>17.89622679783038</v>
      </c>
      <c r="Y2070" s="2" t="n">
        <v>17.63214772639866</v>
      </c>
      <c r="Z2070" s="2" t="n">
        <v>1.16241415045095</v>
      </c>
      <c r="AA2070" s="2" t="n">
        <v>-34.6508732583161</v>
      </c>
      <c r="AB2070" s="2" t="n">
        <v>-12.40902896150967</v>
      </c>
      <c r="AC2070" s="2" t="n">
        <v>36.82415272601177</v>
      </c>
      <c r="AD2070" s="2" t="n">
        <v>1.16241415045095</v>
      </c>
      <c r="AE2070" s="2" t="n">
        <v>-16.75510373870965</v>
      </c>
      <c r="AF2070" s="2" t="n">
        <v>9.274294324073312</v>
      </c>
      <c r="AG2070" s="2" t="n">
        <v>-1.538030955383767</v>
      </c>
      <c r="AH2070" s="2" t="n">
        <v>19.21227669289039</v>
      </c>
      <c r="AI2070" s="2" t="n">
        <v>16.75510373870965</v>
      </c>
      <c r="AJ2070" s="2" t="n">
        <v>0.201470467791669</v>
      </c>
      <c r="AK2070" s="2" t="n">
        <v>-22.40729539074776</v>
      </c>
      <c r="AL2070" s="2" t="n">
        <v>-7.342546784378819</v>
      </c>
      <c r="AM2070" s="2" t="n">
        <v>23.58051039223726</v>
      </c>
      <c r="AN2070" s="2" t="n">
        <v>0.201470467791669</v>
      </c>
      <c r="AO2070" s="2" t="n">
        <v>17.64575503403927</v>
      </c>
      <c r="AP2070" s="2" t="n">
        <v>-3.05756009731213</v>
      </c>
      <c r="AQ2070" s="2" t="n">
        <v>-1.366894418945203</v>
      </c>
      <c r="AR2070" s="2" t="n">
        <v>17.96078352473915</v>
      </c>
      <c r="AS2070" s="2" t="n">
        <v>17.64575503403927</v>
      </c>
      <c r="AT2070" s="2" t="n">
        <v>0.7874599246397196</v>
      </c>
      <c r="AU2070" s="2" t="n">
        <v>-33.91324844746933</v>
      </c>
      <c r="AV2070" s="2" t="n">
        <v>7.054344959318319</v>
      </c>
      <c r="AW2070" s="2" t="n">
        <v>34.64812110631331</v>
      </c>
      <c r="AX2070" s="2" t="n">
        <v>0.7874599246397196</v>
      </c>
      <c r="AY2070" s="2" t="n">
        <v>17.05467036230915</v>
      </c>
      <c r="AZ2070" s="2" t="n">
        <v>17.50378944017303</v>
      </c>
      <c r="BA2070" s="2" t="n">
        <v>17.07089175594168</v>
      </c>
      <c r="BB2070" s="2" t="n">
        <v>17.52030996066837</v>
      </c>
      <c r="BC2070" s="2" t="n">
        <v>0.9808291695290091</v>
      </c>
      <c r="BD2070" s="2" t="n">
        <v>0.0003839422502865516</v>
      </c>
      <c r="BE2070" s="2" t="n">
        <v>0.0002087197312824554</v>
      </c>
      <c r="BF2070" s="2" t="n">
        <v>-0.02700747539533202</v>
      </c>
      <c r="BG2070" s="2" t="n">
        <v>23.99454167122483</v>
      </c>
    </row>
    <row r="2071">
      <c r="A2071" s="2" t="n">
        <v>207.2</v>
      </c>
      <c r="B2071" t="inlineStr">
        <is>
          <t>搬送（回転）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ROTATING</t>
        </is>
      </c>
      <c r="G2071" s="2" t="n">
        <v>90</v>
      </c>
      <c r="H2071" s="2" t="n">
        <v>25.70000000000005</v>
      </c>
      <c r="I2071" s="2" t="n">
        <v>24.01242967074621</v>
      </c>
      <c r="J2071" s="2" t="n">
        <v>1.687570329253834</v>
      </c>
      <c r="K2071" s="2" t="n">
        <v>-16.74012166640801</v>
      </c>
      <c r="L2071" s="2" t="n">
        <v>9.593080197453478</v>
      </c>
      <c r="M2071" s="2" t="n">
        <v>-1.524557740956868</v>
      </c>
      <c r="N2071" s="2" t="n">
        <v>19.35415039174875</v>
      </c>
      <c r="O2071" s="2" t="n">
        <v>16.74012166640801</v>
      </c>
      <c r="P2071" s="2" t="n">
        <v>-0.1742451528154874</v>
      </c>
      <c r="Q2071" s="2" t="n">
        <v>-21.01534986140545</v>
      </c>
      <c r="R2071" s="2" t="n">
        <v>12.27991631325236</v>
      </c>
      <c r="S2071" s="2" t="n">
        <v>24.34074024821421</v>
      </c>
      <c r="T2071" s="2" t="n">
        <v>0.1742451528154874</v>
      </c>
      <c r="U2071" s="2" t="n">
        <v>17.66510953325112</v>
      </c>
      <c r="V2071" s="2" t="n">
        <v>-3.588570982670441</v>
      </c>
      <c r="W2071" s="2" t="n">
        <v>-1.374118923886079</v>
      </c>
      <c r="X2071" s="2" t="n">
        <v>18.07822279253151</v>
      </c>
      <c r="Y2071" s="2" t="n">
        <v>17.66510953325112</v>
      </c>
      <c r="Z2071" s="2" t="n">
        <v>1.195375957303412</v>
      </c>
      <c r="AA2071" s="2" t="n">
        <v>-35.50105221347606</v>
      </c>
      <c r="AB2071" s="2" t="n">
        <v>-12.41073786739672</v>
      </c>
      <c r="AC2071" s="2" t="n">
        <v>37.62685272988544</v>
      </c>
      <c r="AD2071" s="2" t="n">
        <v>1.195375957303412</v>
      </c>
      <c r="AE2071" s="2" t="n">
        <v>-16.75001734895464</v>
      </c>
      <c r="AF2071" s="2" t="n">
        <v>9.792605362142247</v>
      </c>
      <c r="AG2071" s="2" t="n">
        <v>-1.539019718357402</v>
      </c>
      <c r="AH2071" s="2" t="n">
        <v>19.46347303701041</v>
      </c>
      <c r="AI2071" s="2" t="n">
        <v>16.75001734895464</v>
      </c>
      <c r="AJ2071" s="2" t="n">
        <v>0.2065568575466834</v>
      </c>
      <c r="AK2071" s="2" t="n">
        <v>-21.88898435267882</v>
      </c>
      <c r="AL2071" s="2" t="n">
        <v>-7.343535547352453</v>
      </c>
      <c r="AM2071" s="2" t="n">
        <v>23.08891110603631</v>
      </c>
      <c r="AN2071" s="2" t="n">
        <v>0.2065568575466834</v>
      </c>
      <c r="AO2071" s="2" t="n">
        <v>17.67401043271521</v>
      </c>
      <c r="AP2071" s="2" t="n">
        <v>-3.787969201257206</v>
      </c>
      <c r="AQ2071" s="2" t="n">
        <v>-1.365820613978022</v>
      </c>
      <c r="AR2071" s="2" t="n">
        <v>18.12690876556085</v>
      </c>
      <c r="AS2071" s="2" t="n">
        <v>17.67401043271521</v>
      </c>
      <c r="AT2071" s="2" t="n">
        <v>0.8157153233156649</v>
      </c>
      <c r="AU2071" s="2" t="n">
        <v>-34.64365755141441</v>
      </c>
      <c r="AV2071" s="2" t="n">
        <v>7.055418764285499</v>
      </c>
      <c r="AW2071" s="2" t="n">
        <v>35.36420978853899</v>
      </c>
      <c r="AX2071" s="2" t="n">
        <v>0.8157153233156649</v>
      </c>
      <c r="AY2071" s="2" t="n">
        <v>17.02321549271903</v>
      </c>
      <c r="AZ2071" s="2" t="n">
        <v>17.51992144948084</v>
      </c>
      <c r="BA2071" s="2" t="n">
        <v>17.03880431524298</v>
      </c>
      <c r="BB2071" s="2" t="n">
        <v>17.53568000787306</v>
      </c>
      <c r="BC2071" s="2" t="n">
        <v>0.9808289534309119</v>
      </c>
      <c r="BD2071" s="2" t="n">
        <v>0.0003844044551365754</v>
      </c>
      <c r="BE2071" s="2" t="n">
        <v>0.0002087670278387267</v>
      </c>
      <c r="BF2071" s="2" t="n">
        <v>-0.02700748285660849</v>
      </c>
      <c r="BG2071" s="2" t="n">
        <v>24.05910020386376</v>
      </c>
    </row>
    <row r="2072">
      <c r="A2072" s="2" t="n">
        <v>207.3</v>
      </c>
      <c r="B2072" t="inlineStr">
        <is>
          <t>搬送（回転）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ROTATING</t>
        </is>
      </c>
      <c r="G2072" s="2" t="n">
        <v>90</v>
      </c>
      <c r="H2072" s="2" t="n">
        <v>25.80000000000004</v>
      </c>
      <c r="I2072" s="2" t="n">
        <v>24.07827091442231</v>
      </c>
      <c r="J2072" s="2" t="n">
        <v>1.721729085577731</v>
      </c>
      <c r="K2072" s="2" t="n">
        <v>-16.73903527407135</v>
      </c>
      <c r="L2072" s="2" t="n">
        <v>10.16075328659548</v>
      </c>
      <c r="M2072" s="2" t="n">
        <v>-1.52304386491051</v>
      </c>
      <c r="N2072" s="2" t="n">
        <v>19.64066882445981</v>
      </c>
      <c r="O2072" s="2" t="n">
        <v>16.73903527407135</v>
      </c>
      <c r="P2072" s="2" t="n">
        <v>-0.1731587604788274</v>
      </c>
      <c r="Q2072" s="2" t="n">
        <v>-20.44767677226344</v>
      </c>
      <c r="R2072" s="2" t="n">
        <v>12.28143018929871</v>
      </c>
      <c r="S2072" s="2" t="n">
        <v>23.85311293801944</v>
      </c>
      <c r="T2072" s="2" t="n">
        <v>0.1731587604788274</v>
      </c>
      <c r="U2072" s="2" t="n">
        <v>17.69427372197228</v>
      </c>
      <c r="V2072" s="2" t="n">
        <v>-4.340678860946197</v>
      </c>
      <c r="W2072" s="2" t="n">
        <v>-1.375711498878518</v>
      </c>
      <c r="X2072" s="2" t="n">
        <v>18.27077988620328</v>
      </c>
      <c r="Y2072" s="2" t="n">
        <v>17.69427372197228</v>
      </c>
      <c r="Z2072" s="2" t="n">
        <v>1.224540146024573</v>
      </c>
      <c r="AA2072" s="2" t="n">
        <v>-36.25316009175181</v>
      </c>
      <c r="AB2072" s="2" t="n">
        <v>-12.41233044238916</v>
      </c>
      <c r="AC2072" s="2" t="n">
        <v>38.33871492653963</v>
      </c>
      <c r="AD2072" s="2" t="n">
        <v>1.224540146024573</v>
      </c>
      <c r="AE2072" s="2" t="n">
        <v>-16.74578962139062</v>
      </c>
      <c r="AF2072" s="2" t="n">
        <v>10.27984473472766</v>
      </c>
      <c r="AG2072" s="2" t="n">
        <v>-1.540147409925638</v>
      </c>
      <c r="AH2072" s="2" t="n">
        <v>19.70961013968268</v>
      </c>
      <c r="AI2072" s="2" t="n">
        <v>16.74578962139062</v>
      </c>
      <c r="AJ2072" s="2" t="n">
        <v>0.210784585110698</v>
      </c>
      <c r="AK2072" s="2" t="n">
        <v>-21.4017449800934</v>
      </c>
      <c r="AL2072" s="2" t="n">
        <v>-7.34466323892069</v>
      </c>
      <c r="AM2072" s="2" t="n">
        <v>22.62792956563694</v>
      </c>
      <c r="AN2072" s="2" t="n">
        <v>0.210784585110698</v>
      </c>
      <c r="AO2072" s="2" t="n">
        <v>17.69999020669004</v>
      </c>
      <c r="AP2072" s="2" t="n">
        <v>-4.459657450237655</v>
      </c>
      <c r="AQ2072" s="2" t="n">
        <v>-1.364614172115413</v>
      </c>
      <c r="AR2072" s="2" t="n">
        <v>18.30410800146027</v>
      </c>
      <c r="AS2072" s="2" t="n">
        <v>17.69999020669004</v>
      </c>
      <c r="AT2072" s="2" t="n">
        <v>0.84169509729049</v>
      </c>
      <c r="AU2072" s="2" t="n">
        <v>-35.31534580039485</v>
      </c>
      <c r="AV2072" s="2" t="n">
        <v>7.056625206148109</v>
      </c>
      <c r="AW2072" s="2" t="n">
        <v>36.02329883475851</v>
      </c>
      <c r="AX2072" s="2" t="n">
        <v>0.84169509729049</v>
      </c>
      <c r="AY2072" s="2" t="n">
        <v>16.99479747085427</v>
      </c>
      <c r="AZ2072" s="2" t="n">
        <v>17.53735667672998</v>
      </c>
      <c r="BA2072" s="2" t="n">
        <v>17.00950284585774</v>
      </c>
      <c r="BB2072" s="2" t="n">
        <v>17.55211102775475</v>
      </c>
      <c r="BC2072" s="2" t="n">
        <v>0.980828576207353</v>
      </c>
      <c r="BD2072" s="2" t="n">
        <v>0.0003850382394792362</v>
      </c>
      <c r="BE2072" s="2" t="n">
        <v>0.0002088890098784656</v>
      </c>
      <c r="BF2072" s="2" t="n">
        <v>-0.02700748947064387</v>
      </c>
      <c r="BG2072" s="2" t="n">
        <v>24.11597602470291</v>
      </c>
    </row>
    <row r="2073">
      <c r="A2073" s="2" t="n">
        <v>207.4</v>
      </c>
      <c r="B2073" t="inlineStr">
        <is>
          <t>搬送（回転）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ROTATING</t>
        </is>
      </c>
      <c r="G2073" s="2" t="n">
        <v>90</v>
      </c>
      <c r="H2073" s="2" t="n">
        <v>25.90000000000003</v>
      </c>
      <c r="I2073" s="2" t="n">
        <v>24.14034491387299</v>
      </c>
      <c r="J2073" s="2" t="n">
        <v>1.759655086127047</v>
      </c>
      <c r="K2073" s="2" t="n">
        <v>-16.74569982881998</v>
      </c>
      <c r="L2073" s="2" t="n">
        <v>10.57958589368553</v>
      </c>
      <c r="M2073" s="2" t="n">
        <v>-1.522113660700289</v>
      </c>
      <c r="N2073" s="2" t="n">
        <v>19.86612519931609</v>
      </c>
      <c r="O2073" s="2" t="n">
        <v>16.74569982881998</v>
      </c>
      <c r="P2073" s="2" t="n">
        <v>-0.179823315227452</v>
      </c>
      <c r="Q2073" s="2" t="n">
        <v>-20.0288441651734</v>
      </c>
      <c r="R2073" s="2" t="n">
        <v>12.28236039350894</v>
      </c>
      <c r="S2073" s="2" t="n">
        <v>23.49560196831604</v>
      </c>
      <c r="T2073" s="2" t="n">
        <v>0.179823315227452</v>
      </c>
      <c r="U2073" s="2" t="n">
        <v>17.71402688081352</v>
      </c>
      <c r="V2073" s="2" t="n">
        <v>-4.849215041007222</v>
      </c>
      <c r="W2073" s="2" t="n">
        <v>-1.376684859528805</v>
      </c>
      <c r="X2073" s="2" t="n">
        <v>18.41729882611917</v>
      </c>
      <c r="Y2073" s="2" t="n">
        <v>17.71402688081352</v>
      </c>
      <c r="Z2073" s="2" t="n">
        <v>1.244293304865813</v>
      </c>
      <c r="AA2073" s="2" t="n">
        <v>-36.76169627181284</v>
      </c>
      <c r="AB2073" s="2" t="n">
        <v>-12.41330380303944</v>
      </c>
      <c r="AC2073" s="2" t="n">
        <v>38.82087956134051</v>
      </c>
      <c r="AD2073" s="2" t="n">
        <v>1.244293304865813</v>
      </c>
      <c r="AE2073" s="2" t="n">
        <v>-16.73620478282342</v>
      </c>
      <c r="AF2073" s="2" t="n">
        <v>10.3076256870894</v>
      </c>
      <c r="AG2073" s="2" t="n">
        <v>-1.540858448211855</v>
      </c>
      <c r="AH2073" s="2" t="n">
        <v>19.71603262817275</v>
      </c>
      <c r="AI2073" s="2" t="n">
        <v>16.73620478282342</v>
      </c>
      <c r="AJ2073" s="2" t="n">
        <v>0.2203694236778979</v>
      </c>
      <c r="AK2073" s="2" t="n">
        <v>-21.37396402773167</v>
      </c>
      <c r="AL2073" s="2" t="n">
        <v>-7.345374277206907</v>
      </c>
      <c r="AM2073" s="2" t="n">
        <v>22.60197832522437</v>
      </c>
      <c r="AN2073" s="2" t="n">
        <v>0.2203694236778979</v>
      </c>
      <c r="AO2073" s="2" t="n">
        <v>17.70463909643001</v>
      </c>
      <c r="AP2073" s="2" t="n">
        <v>-4.577168006621261</v>
      </c>
      <c r="AQ2073" s="2" t="n">
        <v>-1.363860169397111</v>
      </c>
      <c r="AR2073" s="2" t="n">
        <v>18.33752510720417</v>
      </c>
      <c r="AS2073" s="2" t="n">
        <v>17.70463909643001</v>
      </c>
      <c r="AT2073" s="2" t="n">
        <v>0.8463439870304619</v>
      </c>
      <c r="AU2073" s="2" t="n">
        <v>-35.43285635677846</v>
      </c>
      <c r="AV2073" s="2" t="n">
        <v>7.057379208866411</v>
      </c>
      <c r="AW2073" s="2" t="n">
        <v>36.13876324726979</v>
      </c>
      <c r="AX2073" s="2" t="n">
        <v>0.8463439870304619</v>
      </c>
      <c r="AY2073" s="2" t="n">
        <v>16.96988770665084</v>
      </c>
      <c r="AZ2073" s="2" t="n">
        <v>17.55502369713833</v>
      </c>
      <c r="BA2073" s="2" t="n">
        <v>16.98217303955431</v>
      </c>
      <c r="BB2073" s="2" t="n">
        <v>17.56736383462228</v>
      </c>
      <c r="BC2073" s="2" t="n">
        <v>0.9808278568229071</v>
      </c>
      <c r="BD2073" s="2" t="n">
        <v>0.0003861767887990778</v>
      </c>
      <c r="BE2073" s="2" t="n">
        <v>0.0002091328577103869</v>
      </c>
      <c r="BF2073" s="2" t="n">
        <v>-0.02700749768779117</v>
      </c>
      <c r="BG2073" s="2" t="n">
        <v>24.18604216353757</v>
      </c>
    </row>
    <row r="2074">
      <c r="A2074" s="2" t="n">
        <v>207.5</v>
      </c>
      <c r="B2074" t="inlineStr">
        <is>
          <t>搬送（回転）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ROTATING</t>
        </is>
      </c>
      <c r="G2074" s="2" t="n">
        <v>90</v>
      </c>
      <c r="H2074" s="2" t="n">
        <v>26.00000000000003</v>
      </c>
      <c r="I2074" s="2" t="n">
        <v>24.21323408879379</v>
      </c>
      <c r="J2074" s="2" t="n">
        <v>1.786765911206242</v>
      </c>
      <c r="K2074" s="2" t="n">
        <v>-16.74963172310856</v>
      </c>
      <c r="L2074" s="2" t="n">
        <v>11.11831134771415</v>
      </c>
      <c r="M2074" s="2" t="n">
        <v>-1.520696476864836</v>
      </c>
      <c r="N2074" s="2" t="n">
        <v>20.16133745214396</v>
      </c>
      <c r="O2074" s="2" t="n">
        <v>16.74963172310856</v>
      </c>
      <c r="P2074" s="2" t="n">
        <v>-0.1837552095160326</v>
      </c>
      <c r="Q2074" s="2" t="n">
        <v>-19.49011871114477</v>
      </c>
      <c r="R2074" s="2" t="n">
        <v>12.28377757734439</v>
      </c>
      <c r="S2074" s="2" t="n">
        <v>23.03887334313917</v>
      </c>
      <c r="T2074" s="2" t="n">
        <v>0.1837552095160326</v>
      </c>
      <c r="U2074" s="2" t="n">
        <v>17.7379749925362</v>
      </c>
      <c r="V2074" s="2" t="n">
        <v>-5.467092962985487</v>
      </c>
      <c r="W2074" s="2" t="n">
        <v>-1.378159528456183</v>
      </c>
      <c r="X2074" s="2" t="n">
        <v>18.6124739351769</v>
      </c>
      <c r="Y2074" s="2" t="n">
        <v>17.7379749925362</v>
      </c>
      <c r="Z2074" s="2" t="n">
        <v>1.268241416588491</v>
      </c>
      <c r="AA2074" s="2" t="n">
        <v>-37.3795741937911</v>
      </c>
      <c r="AB2074" s="2" t="n">
        <v>-12.41477847196682</v>
      </c>
      <c r="AC2074" s="2" t="n">
        <v>39.40771152589166</v>
      </c>
      <c r="AD2074" s="2" t="n">
        <v>1.268241416588491</v>
      </c>
      <c r="AE2074" s="2" t="n">
        <v>-16.72700811751559</v>
      </c>
      <c r="AF2074" s="2" t="n">
        <v>10.48975180532442</v>
      </c>
      <c r="AG2074" s="2" t="n">
        <v>-1.54217560171754</v>
      </c>
      <c r="AH2074" s="2" t="n">
        <v>19.80419145249995</v>
      </c>
      <c r="AI2074" s="2" t="n">
        <v>16.72700811751559</v>
      </c>
      <c r="AJ2074" s="2" t="n">
        <v>0.2295660889857309</v>
      </c>
      <c r="AK2074" s="2" t="n">
        <v>-21.19183790949665</v>
      </c>
      <c r="AL2074" s="2" t="n">
        <v>-7.346691430712591</v>
      </c>
      <c r="AM2074" s="2" t="n">
        <v>22.43034929620351</v>
      </c>
      <c r="AN2074" s="2" t="n">
        <v>0.2295660889857309</v>
      </c>
      <c r="AO2074" s="2" t="n">
        <v>17.71475000523357</v>
      </c>
      <c r="AP2074" s="2" t="n">
        <v>-4.838397220226923</v>
      </c>
      <c r="AQ2074" s="2" t="n">
        <v>-1.362485418037324</v>
      </c>
      <c r="AR2074" s="2" t="n">
        <v>18.4140930247185</v>
      </c>
      <c r="AS2074" s="2" t="n">
        <v>17.71475000523357</v>
      </c>
      <c r="AT2074" s="2" t="n">
        <v>0.8564548958340161</v>
      </c>
      <c r="AU2074" s="2" t="n">
        <v>-35.69408557038412</v>
      </c>
      <c r="AV2074" s="2" t="n">
        <v>7.058753960226197</v>
      </c>
      <c r="AW2074" s="2" t="n">
        <v>36.39542920705168</v>
      </c>
      <c r="AX2074" s="2" t="n">
        <v>0.8564548958340161</v>
      </c>
      <c r="AY2074" s="2" t="n">
        <v>16.94786210829661</v>
      </c>
      <c r="AZ2074" s="2" t="n">
        <v>17.57331882667812</v>
      </c>
      <c r="BA2074" s="2" t="n">
        <v>16.95665654735044</v>
      </c>
      <c r="BB2074" s="2" t="n">
        <v>17.58210245168341</v>
      </c>
      <c r="BC2074" s="2" t="n">
        <v>0.9808267809062483</v>
      </c>
      <c r="BD2074" s="2" t="n">
        <v>0.0003879662455182825</v>
      </c>
      <c r="BE2074" s="2" t="n">
        <v>0.0002094350393275231</v>
      </c>
      <c r="BF2074" s="2" t="n">
        <v>-0.02700750529957068</v>
      </c>
      <c r="BG2074" s="2" t="n">
        <v>24.25093919881604</v>
      </c>
    </row>
    <row r="2075">
      <c r="A2075" s="2" t="n">
        <v>207.6</v>
      </c>
      <c r="B2075" t="inlineStr">
        <is>
          <t>搬送（回転）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ROTATING</t>
        </is>
      </c>
      <c r="G2075" s="2" t="n">
        <v>90</v>
      </c>
      <c r="H2075" s="2" t="n">
        <v>26.10000000000002</v>
      </c>
      <c r="I2075" s="2" t="n">
        <v>24.27807123970469</v>
      </c>
      <c r="J2075" s="2" t="n">
        <v>1.821928760295336</v>
      </c>
      <c r="K2075" s="2" t="n">
        <v>-16.755050074469</v>
      </c>
      <c r="L2075" s="2" t="n">
        <v>11.35853376548597</v>
      </c>
      <c r="M2075" s="2" t="n">
        <v>-1.519611184797548</v>
      </c>
      <c r="N2075" s="2" t="n">
        <v>20.29919235961397</v>
      </c>
      <c r="O2075" s="2" t="n">
        <v>16.755050074469</v>
      </c>
      <c r="P2075" s="2" t="n">
        <v>-0.1891735608764762</v>
      </c>
      <c r="Q2075" s="2" t="n">
        <v>-19.24989629337296</v>
      </c>
      <c r="R2075" s="2" t="n">
        <v>12.28486286941168</v>
      </c>
      <c r="S2075" s="2" t="n">
        <v>22.8366405073513</v>
      </c>
      <c r="T2075" s="2" t="n">
        <v>0.1891735608764762</v>
      </c>
      <c r="U2075" s="2" t="n">
        <v>17.74734545659582</v>
      </c>
      <c r="V2075" s="2" t="n">
        <v>-5.707397805667357</v>
      </c>
      <c r="W2075" s="2" t="n">
        <v>-1.379275866686152</v>
      </c>
      <c r="X2075" s="2" t="n">
        <v>18.69344971866647</v>
      </c>
      <c r="Y2075" s="2" t="n">
        <v>17.74734545659582</v>
      </c>
      <c r="Z2075" s="2" t="n">
        <v>1.277611880648113</v>
      </c>
      <c r="AA2075" s="2" t="n">
        <v>-37.61987903647297</v>
      </c>
      <c r="AB2075" s="2" t="n">
        <v>-12.41589481019679</v>
      </c>
      <c r="AC2075" s="2" t="n">
        <v>39.63637262381994</v>
      </c>
      <c r="AD2075" s="2" t="n">
        <v>1.277611880648113</v>
      </c>
      <c r="AE2075" s="2" t="n">
        <v>-16.71917314499299</v>
      </c>
      <c r="AF2075" s="2" t="n">
        <v>10.37630873161154</v>
      </c>
      <c r="AG2075" s="2" t="n">
        <v>-1.5432067384326</v>
      </c>
      <c r="AH2075" s="2" t="n">
        <v>19.73778155172248</v>
      </c>
      <c r="AI2075" s="2" t="n">
        <v>16.71917314499299</v>
      </c>
      <c r="AJ2075" s="2" t="n">
        <v>0.2374010615083293</v>
      </c>
      <c r="AK2075" s="2" t="n">
        <v>-21.30528098320952</v>
      </c>
      <c r="AL2075" s="2" t="n">
        <v>-7.347722567427651</v>
      </c>
      <c r="AM2075" s="2" t="n">
        <v>22.53797648338023</v>
      </c>
      <c r="AN2075" s="2" t="n">
        <v>0.2374010615083293</v>
      </c>
      <c r="AO2075" s="2" t="n">
        <v>17.71045149626434</v>
      </c>
      <c r="AP2075" s="2" t="n">
        <v>-4.725022667553812</v>
      </c>
      <c r="AQ2075" s="2" t="n">
        <v>-1.361423262158441</v>
      </c>
      <c r="AR2075" s="2" t="n">
        <v>18.38040817580435</v>
      </c>
      <c r="AS2075" s="2" t="n">
        <v>17.71045149626434</v>
      </c>
      <c r="AT2075" s="2" t="n">
        <v>0.8521563868647952</v>
      </c>
      <c r="AU2075" s="2" t="n">
        <v>-35.58071101771101</v>
      </c>
      <c r="AV2075" s="2" t="n">
        <v>7.059816116105081</v>
      </c>
      <c r="AW2075" s="2" t="n">
        <v>36.28435159440986</v>
      </c>
      <c r="AX2075" s="2" t="n">
        <v>0.8521563868647952</v>
      </c>
      <c r="AY2075" s="2" t="n">
        <v>16.92858090491385</v>
      </c>
      <c r="AZ2075" s="2" t="n">
        <v>17.59072148966989</v>
      </c>
      <c r="BA2075" s="2" t="n">
        <v>16.93290820711469</v>
      </c>
      <c r="BB2075" s="2" t="n">
        <v>17.5949373561415</v>
      </c>
      <c r="BC2075" s="2" t="n">
        <v>0.9808251879158911</v>
      </c>
      <c r="BD2075" s="2" t="n">
        <v>0.0003906943300414213</v>
      </c>
      <c r="BE2075" s="2" t="n">
        <v>0.0002098356838922463</v>
      </c>
      <c r="BF2075" s="2" t="n">
        <v>-0.02700751356003473</v>
      </c>
      <c r="BG2075" s="2" t="n">
        <v>24.32132911662488</v>
      </c>
    </row>
    <row r="2076">
      <c r="A2076" s="2" t="n">
        <v>207.7</v>
      </c>
      <c r="B2076" t="inlineStr">
        <is>
          <t>搬送（回転）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ROTATING</t>
        </is>
      </c>
      <c r="G2076" s="2" t="n">
        <v>90</v>
      </c>
      <c r="H2076" s="2" t="n">
        <v>26.20000000000005</v>
      </c>
      <c r="I2076" s="2" t="n">
        <v>24.34686793588881</v>
      </c>
      <c r="J2076" s="2" t="n">
        <v>1.853132064111239</v>
      </c>
      <c r="K2076" s="2" t="n">
        <v>-16.75447197746419</v>
      </c>
      <c r="L2076" s="2" t="n">
        <v>11.40711929793114</v>
      </c>
      <c r="M2076" s="2" t="n">
        <v>-1.518761902595206</v>
      </c>
      <c r="N2076" s="2" t="n">
        <v>20.32587856988329</v>
      </c>
      <c r="O2076" s="2" t="n">
        <v>16.75447197746419</v>
      </c>
      <c r="P2076" s="2" t="n">
        <v>-0.1885954638716676</v>
      </c>
      <c r="Q2076" s="2" t="n">
        <v>-19.20131076092778</v>
      </c>
      <c r="R2076" s="2" t="n">
        <v>12.28571215161402</v>
      </c>
      <c r="S2076" s="2" t="n">
        <v>22.79615376020767</v>
      </c>
      <c r="T2076" s="2" t="n">
        <v>0.1885954638716676</v>
      </c>
      <c r="U2076" s="2" t="n">
        <v>17.74969271922516</v>
      </c>
      <c r="V2076" s="2" t="n">
        <v>-5.76671918647307</v>
      </c>
      <c r="W2076" s="2" t="n">
        <v>-1.380151882345849</v>
      </c>
      <c r="X2076" s="2" t="n">
        <v>18.71393761400561</v>
      </c>
      <c r="Y2076" s="2" t="n">
        <v>17.74969271922516</v>
      </c>
      <c r="Z2076" s="2" t="n">
        <v>1.279959143277456</v>
      </c>
      <c r="AA2076" s="2" t="n">
        <v>-37.67920041727869</v>
      </c>
      <c r="AB2076" s="2" t="n">
        <v>-12.41677082585649</v>
      </c>
      <c r="AC2076" s="2" t="n">
        <v>39.69303008382901</v>
      </c>
      <c r="AD2076" s="2" t="n">
        <v>1.279959143277456</v>
      </c>
      <c r="AE2076" s="2" t="n">
        <v>-16.71864601986527</v>
      </c>
      <c r="AF2076" s="2" t="n">
        <v>10.42704894382086</v>
      </c>
      <c r="AG2076" s="2" t="n">
        <v>-1.544019854487623</v>
      </c>
      <c r="AH2076" s="2" t="n">
        <v>19.76412081842864</v>
      </c>
      <c r="AI2076" s="2" t="n">
        <v>16.71864601986527</v>
      </c>
      <c r="AJ2076" s="2" t="n">
        <v>0.2379281866360472</v>
      </c>
      <c r="AK2076" s="2" t="n">
        <v>-21.25454077100021</v>
      </c>
      <c r="AL2076" s="2" t="n">
        <v>-7.348535683482675</v>
      </c>
      <c r="AM2076" s="2" t="n">
        <v>22.49028879093206</v>
      </c>
      <c r="AN2076" s="2" t="n">
        <v>0.2379281866360472</v>
      </c>
      <c r="AO2076" s="2" t="n">
        <v>17.7128829673727</v>
      </c>
      <c r="AP2076" s="2" t="n">
        <v>-4.786499630266538</v>
      </c>
      <c r="AQ2076" s="2" t="n">
        <v>-1.360583381072912</v>
      </c>
      <c r="AR2076" s="2" t="n">
        <v>18.39858659960693</v>
      </c>
      <c r="AS2076" s="2" t="n">
        <v>17.7128829673727</v>
      </c>
      <c r="AT2076" s="2" t="n">
        <v>0.8545878579731543</v>
      </c>
      <c r="AU2076" s="2" t="n">
        <v>-35.64218798042373</v>
      </c>
      <c r="AV2076" s="2" t="n">
        <v>7.06065599719061</v>
      </c>
      <c r="AW2076" s="2" t="n">
        <v>36.34485861231986</v>
      </c>
      <c r="AX2076" s="2" t="n">
        <v>0.8545878579731543</v>
      </c>
      <c r="AY2076" s="2" t="n">
        <v>16.91117001216888</v>
      </c>
      <c r="AZ2076" s="2" t="n">
        <v>17.60661861262542</v>
      </c>
      <c r="BA2076" s="2" t="n">
        <v>16.91148198838975</v>
      </c>
      <c r="BB2076" s="2" t="n">
        <v>17.60673191726463</v>
      </c>
      <c r="BC2076" s="2" t="n">
        <v>0.9808238184703683</v>
      </c>
      <c r="BD2076" s="2" t="n">
        <v>0.0003934165367655</v>
      </c>
      <c r="BE2076" s="2" t="n">
        <v>0.0002103106592884484</v>
      </c>
      <c r="BF2076" s="2" t="n">
        <v>-0.02700752208232752</v>
      </c>
      <c r="BG2076" s="2" t="n">
        <v>24.39449713231248</v>
      </c>
    </row>
    <row r="2077">
      <c r="A2077" s="2" t="n">
        <v>207.8</v>
      </c>
      <c r="B2077" t="inlineStr">
        <is>
          <t>搬送（回転）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ROTATING</t>
        </is>
      </c>
      <c r="G2077" s="2" t="n">
        <v>90</v>
      </c>
      <c r="H2077" s="2" t="n">
        <v>26.30000000000004</v>
      </c>
      <c r="I2077" s="2" t="n">
        <v>24.42271023129041</v>
      </c>
      <c r="J2077" s="2" t="n">
        <v>1.877289768709634</v>
      </c>
      <c r="K2077" s="2" t="n">
        <v>-16.75467919611598</v>
      </c>
      <c r="L2077" s="2" t="n">
        <v>11.3615991286948</v>
      </c>
      <c r="M2077" s="2" t="n">
        <v>-1.518019285857239</v>
      </c>
      <c r="N2077" s="2" t="n">
        <v>20.30048256269182</v>
      </c>
      <c r="O2077" s="2" t="n">
        <v>16.75467919611598</v>
      </c>
      <c r="P2077" s="2" t="n">
        <v>-0.188802682523459</v>
      </c>
      <c r="Q2077" s="2" t="n">
        <v>-19.24683093016413</v>
      </c>
      <c r="R2077" s="2" t="n">
        <v>12.28645476835199</v>
      </c>
      <c r="S2077" s="2" t="n">
        <v>22.83491007387613</v>
      </c>
      <c r="T2077" s="2" t="n">
        <v>0.188802682523459</v>
      </c>
      <c r="U2077" s="2" t="n">
        <v>17.74740965461316</v>
      </c>
      <c r="V2077" s="2" t="n">
        <v>-5.705871094517668</v>
      </c>
      <c r="W2077" s="2" t="n">
        <v>-1.380913077199558</v>
      </c>
      <c r="X2077" s="2" t="n">
        <v>18.69316547090646</v>
      </c>
      <c r="Y2077" s="2" t="n">
        <v>17.74740965461316</v>
      </c>
      <c r="Z2077" s="2" t="n">
        <v>1.277676078665458</v>
      </c>
      <c r="AA2077" s="2" t="n">
        <v>-37.61835232532328</v>
      </c>
      <c r="AB2077" s="2" t="n">
        <v>-12.4175320207102</v>
      </c>
      <c r="AC2077" s="2" t="n">
        <v>39.63543855338947</v>
      </c>
      <c r="AD2077" s="2" t="n">
        <v>1.277676078665458</v>
      </c>
      <c r="AE2077" s="2" t="n">
        <v>-16.71828515373332</v>
      </c>
      <c r="AF2077" s="2" t="n">
        <v>10.36488825118655</v>
      </c>
      <c r="AG2077" s="2" t="n">
        <v>-1.54473336800838</v>
      </c>
      <c r="AH2077" s="2" t="n">
        <v>19.73114715670033</v>
      </c>
      <c r="AI2077" s="2" t="n">
        <v>16.71828515373332</v>
      </c>
      <c r="AJ2077" s="2" t="n">
        <v>0.2382890527680033</v>
      </c>
      <c r="AK2077" s="2" t="n">
        <v>-21.31670146363452</v>
      </c>
      <c r="AL2077" s="2" t="n">
        <v>-7.349249197003432</v>
      </c>
      <c r="AM2077" s="2" t="n">
        <v>22.54927951669504</v>
      </c>
      <c r="AN2077" s="2" t="n">
        <v>0.2382890527680033</v>
      </c>
      <c r="AO2077" s="2" t="n">
        <v>17.70997043769421</v>
      </c>
      <c r="AP2077" s="2" t="n">
        <v>-4.708991960901187</v>
      </c>
      <c r="AQ2077" s="2" t="n">
        <v>-1.359851316493021</v>
      </c>
      <c r="AR2077" s="2" t="n">
        <v>18.37571369484197</v>
      </c>
      <c r="AS2077" s="2" t="n">
        <v>17.70997043769421</v>
      </c>
      <c r="AT2077" s="2" t="n">
        <v>0.8516753282946645</v>
      </c>
      <c r="AU2077" s="2" t="n">
        <v>-35.56468031105838</v>
      </c>
      <c r="AV2077" s="2" t="n">
        <v>7.061388061770501</v>
      </c>
      <c r="AW2077" s="2" t="n">
        <v>36.26892661565164</v>
      </c>
      <c r="AX2077" s="2" t="n">
        <v>0.8516753282946645</v>
      </c>
      <c r="AY2077" s="2" t="n">
        <v>16.8955209305636</v>
      </c>
      <c r="AZ2077" s="2" t="n">
        <v>17.62069771682419</v>
      </c>
      <c r="BA2077" s="2" t="n">
        <v>16.89216230492411</v>
      </c>
      <c r="BB2077" s="2" t="n">
        <v>17.61705576930758</v>
      </c>
      <c r="BC2077" s="2" t="n">
        <v>0.98082274534293</v>
      </c>
      <c r="BD2077" s="2" t="n">
        <v>0.0003959357257728492</v>
      </c>
      <c r="BE2077" s="2" t="n">
        <v>0.0002107835919317795</v>
      </c>
      <c r="BF2077" s="2" t="n">
        <v>-0.02700752977503689</v>
      </c>
      <c r="BG2077" s="2" t="n">
        <v>24.46041534067507</v>
      </c>
    </row>
    <row r="2078">
      <c r="A2078" s="2" t="n">
        <v>207.9</v>
      </c>
      <c r="B2078" t="inlineStr">
        <is>
          <t>搬送（回転）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ROTATING</t>
        </is>
      </c>
      <c r="G2078" s="2" t="n">
        <v>90</v>
      </c>
      <c r="H2078" s="2" t="n">
        <v>26.40000000000003</v>
      </c>
      <c r="I2078" s="2" t="n">
        <v>24.48985128046562</v>
      </c>
      <c r="J2078" s="2" t="n">
        <v>1.910148719534412</v>
      </c>
      <c r="K2078" s="2" t="n">
        <v>-16.75395267323241</v>
      </c>
      <c r="L2078" s="2" t="n">
        <v>11.48865606159257</v>
      </c>
      <c r="M2078" s="2" t="n">
        <v>-1.517200523617636</v>
      </c>
      <c r="N2078" s="2" t="n">
        <v>20.37120628994132</v>
      </c>
      <c r="O2078" s="2" t="n">
        <v>16.75395267323241</v>
      </c>
      <c r="P2078" s="2" t="n">
        <v>-0.1880761596398841</v>
      </c>
      <c r="Q2078" s="2" t="n">
        <v>-19.11977399726636</v>
      </c>
      <c r="R2078" s="2" t="n">
        <v>12.28727353059159</v>
      </c>
      <c r="S2078" s="2" t="n">
        <v>22.7283572033692</v>
      </c>
      <c r="T2078" s="2" t="n">
        <v>0.1880761596398841</v>
      </c>
      <c r="U2078" s="2" t="n">
        <v>17.75394532203032</v>
      </c>
      <c r="V2078" s="2" t="n">
        <v>-5.873666877442028</v>
      </c>
      <c r="W2078" s="2" t="n">
        <v>-1.381764453859866</v>
      </c>
      <c r="X2078" s="2" t="n">
        <v>18.75131488964848</v>
      </c>
      <c r="Y2078" s="2" t="n">
        <v>17.75394532203032</v>
      </c>
      <c r="Z2078" s="2" t="n">
        <v>1.284211746082615</v>
      </c>
      <c r="AA2078" s="2" t="n">
        <v>-37.78614810824764</v>
      </c>
      <c r="AB2078" s="2" t="n">
        <v>-12.4183833973705</v>
      </c>
      <c r="AC2078" s="2" t="n">
        <v>39.79520617952985</v>
      </c>
      <c r="AD2078" s="2" t="n">
        <v>1.284211746082615</v>
      </c>
      <c r="AE2078" s="2" t="n">
        <v>-16.71758829841474</v>
      </c>
      <c r="AF2078" s="2" t="n">
        <v>10.49175589265665</v>
      </c>
      <c r="AG2078" s="2" t="n">
        <v>-1.545524999906582</v>
      </c>
      <c r="AH2078" s="2" t="n">
        <v>19.79755913620983</v>
      </c>
      <c r="AI2078" s="2" t="n">
        <v>16.71758829841474</v>
      </c>
      <c r="AJ2078" s="2" t="n">
        <v>0.2389859080865762</v>
      </c>
      <c r="AK2078" s="2" t="n">
        <v>-21.18983382216441</v>
      </c>
      <c r="AL2078" s="2" t="n">
        <v>-7.350040828901633</v>
      </c>
      <c r="AM2078" s="2" t="n">
        <v>22.4296516214971</v>
      </c>
      <c r="AN2078" s="2" t="n">
        <v>0.2389859080865762</v>
      </c>
      <c r="AO2078" s="2" t="n">
        <v>17.71648484082688</v>
      </c>
      <c r="AP2078" s="2" t="n">
        <v>-4.876587379720464</v>
      </c>
      <c r="AQ2078" s="2" t="n">
        <v>-1.359027013025688</v>
      </c>
      <c r="AR2078" s="2" t="n">
        <v>18.42557716896356</v>
      </c>
      <c r="AS2078" s="2" t="n">
        <v>17.71648484082688</v>
      </c>
      <c r="AT2078" s="2" t="n">
        <v>0.8581897314273306</v>
      </c>
      <c r="AU2078" s="2" t="n">
        <v>-35.73227572987766</v>
      </c>
      <c r="AV2078" s="2" t="n">
        <v>7.062212365237834</v>
      </c>
      <c r="AW2078" s="2" t="n">
        <v>36.43359523767658</v>
      </c>
      <c r="AX2078" s="2" t="n">
        <v>0.8581897314273306</v>
      </c>
      <c r="AY2078" s="2" t="n">
        <v>16.88136410483047</v>
      </c>
      <c r="AZ2078" s="2" t="n">
        <v>17.63402247734481</v>
      </c>
      <c r="BA2078" s="2" t="n">
        <v>16.87470490427317</v>
      </c>
      <c r="BB2078" s="2" t="n">
        <v>17.62699867645951</v>
      </c>
      <c r="BC2078" s="2" t="n">
        <v>0.9808211216652095</v>
      </c>
      <c r="BD2078" s="2" t="n">
        <v>0.0003990205770492584</v>
      </c>
      <c r="BE2078" s="2" t="n">
        <v>0.0002114272799409895</v>
      </c>
      <c r="BF2078" s="2" t="n">
        <v>-0.02700753927871023</v>
      </c>
      <c r="BG2078" s="2" t="n">
        <v>24.54224565468498</v>
      </c>
    </row>
    <row r="2079">
      <c r="A2079" s="2" t="n">
        <v>208</v>
      </c>
      <c r="B2079" t="inlineStr">
        <is>
          <t>搬送（回転）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ROTATING</t>
        </is>
      </c>
      <c r="G2079" s="2" t="n">
        <v>90</v>
      </c>
      <c r="H2079" s="2" t="n">
        <v>26.50000000000003</v>
      </c>
      <c r="I2079" s="2" t="n">
        <v>24.56683224858918</v>
      </c>
      <c r="J2079" s="2" t="n">
        <v>1.933167751410846</v>
      </c>
      <c r="K2079" s="2" t="n">
        <v>-16.75208612584991</v>
      </c>
      <c r="L2079" s="2" t="n">
        <v>11.86357116761315</v>
      </c>
      <c r="M2079" s="2" t="n">
        <v>-1.516321219327855</v>
      </c>
      <c r="N2079" s="2" t="n">
        <v>20.58338991655892</v>
      </c>
      <c r="O2079" s="2" t="n">
        <v>16.75208612584991</v>
      </c>
      <c r="P2079" s="2" t="n">
        <v>-0.1862096122573895</v>
      </c>
      <c r="Q2079" s="2" t="n">
        <v>-18.74485889124577</v>
      </c>
      <c r="R2079" s="2" t="n">
        <v>12.28815283488137</v>
      </c>
      <c r="S2079" s="2" t="n">
        <v>22.41435051403042</v>
      </c>
      <c r="T2079" s="2" t="n">
        <v>0.1862096122573895</v>
      </c>
      <c r="U2079" s="2" t="n">
        <v>17.7760045486675</v>
      </c>
      <c r="V2079" s="2" t="n">
        <v>-6.440629345765443</v>
      </c>
      <c r="W2079" s="2" t="n">
        <v>-1.382711815878558</v>
      </c>
      <c r="X2079" s="2" t="n">
        <v>18.95731879906947</v>
      </c>
      <c r="Y2079" s="2" t="n">
        <v>17.7760045486675</v>
      </c>
      <c r="Z2079" s="2" t="n">
        <v>1.306270972719791</v>
      </c>
      <c r="AA2079" s="2" t="n">
        <v>-38.35311057657105</v>
      </c>
      <c r="AB2079" s="2" t="n">
        <v>-12.4193307593892</v>
      </c>
      <c r="AC2079" s="2" t="n">
        <v>40.33493784876788</v>
      </c>
      <c r="AD2079" s="2" t="n">
        <v>1.306270972719791</v>
      </c>
      <c r="AE2079" s="2" t="n">
        <v>-16.71581356115986</v>
      </c>
      <c r="AF2079" s="2" t="n">
        <v>10.87300348013338</v>
      </c>
      <c r="AG2079" s="2" t="n">
        <v>-1.546374541496951</v>
      </c>
      <c r="AH2079" s="2" t="n">
        <v>20.00079753192453</v>
      </c>
      <c r="AI2079" s="2" t="n">
        <v>16.71581356115986</v>
      </c>
      <c r="AJ2079" s="2" t="n">
        <v>0.2407606453414601</v>
      </c>
      <c r="AK2079" s="2" t="n">
        <v>-20.80858623468769</v>
      </c>
      <c r="AL2079" s="2" t="n">
        <v>-7.350890370492003</v>
      </c>
      <c r="AM2079" s="2" t="n">
        <v>22.07013402799746</v>
      </c>
      <c r="AN2079" s="2" t="n">
        <v>0.2407606453414601</v>
      </c>
      <c r="AO2079" s="2" t="n">
        <v>17.73873161953926</v>
      </c>
      <c r="AP2079" s="2" t="n">
        <v>-5.449891637989411</v>
      </c>
      <c r="AQ2079" s="2" t="n">
        <v>-1.358109770688542</v>
      </c>
      <c r="AR2079" s="2" t="n">
        <v>18.60667569677906</v>
      </c>
      <c r="AS2079" s="2" t="n">
        <v>17.73873161953926</v>
      </c>
      <c r="AT2079" s="2" t="n">
        <v>0.880436510139706</v>
      </c>
      <c r="AU2079" s="2" t="n">
        <v>-36.30557998814661</v>
      </c>
      <c r="AV2079" s="2" t="n">
        <v>7.06312960757498</v>
      </c>
      <c r="AW2079" s="2" t="n">
        <v>36.9967310255582</v>
      </c>
      <c r="AX2079" s="2" t="n">
        <v>0.880436510139706</v>
      </c>
      <c r="AY2079" s="2" t="n">
        <v>16.86843630693242</v>
      </c>
      <c r="AZ2079" s="2" t="n">
        <v>17.64822068447707</v>
      </c>
      <c r="BA2079" s="2" t="n">
        <v>16.85881576996184</v>
      </c>
      <c r="BB2079" s="2" t="n">
        <v>17.63817197076749</v>
      </c>
      <c r="BC2079" s="2" t="n">
        <v>0.9808197369174109</v>
      </c>
      <c r="BD2079" s="2" t="n">
        <v>0.0004013085797263702</v>
      </c>
      <c r="BE2079" s="2" t="n">
        <v>0.00021194941620964</v>
      </c>
      <c r="BF2079" s="2" t="n">
        <v>-0.02700754647022263</v>
      </c>
      <c r="BG2079" s="2" t="n">
        <v>24.60453735742276</v>
      </c>
    </row>
    <row r="2080">
      <c r="A2080" s="2" t="n">
        <v>208.1</v>
      </c>
      <c r="B2080" t="inlineStr">
        <is>
          <t>搬送（回転）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ROTATING</t>
        </is>
      </c>
      <c r="G2080" s="2" t="n">
        <v>90</v>
      </c>
      <c r="H2080" s="2" t="n">
        <v>26.60000000000002</v>
      </c>
      <c r="I2080" s="2" t="n">
        <v>24.64510925635059</v>
      </c>
      <c r="J2080" s="2" t="n">
        <v>1.954890743649432</v>
      </c>
      <c r="K2080" s="2" t="n">
        <v>-16.75346037307708</v>
      </c>
      <c r="L2080" s="2" t="n">
        <v>11.45039750067945</v>
      </c>
      <c r="M2080" s="2" t="n">
        <v>-1.51593325802981</v>
      </c>
      <c r="N2080" s="2" t="n">
        <v>20.34915455341158</v>
      </c>
      <c r="O2080" s="2" t="n">
        <v>16.75346037307708</v>
      </c>
      <c r="P2080" s="2" t="n">
        <v>-0.1875838594845582</v>
      </c>
      <c r="Q2080" s="2" t="n">
        <v>-19.15803255817947</v>
      </c>
      <c r="R2080" s="2" t="n">
        <v>12.28854079617942</v>
      </c>
      <c r="S2080" s="2" t="n">
        <v>22.76123094439248</v>
      </c>
      <c r="T2080" s="2" t="n">
        <v>0.1875838594845582</v>
      </c>
      <c r="U2080" s="2" t="n">
        <v>17.75218899659047</v>
      </c>
      <c r="V2080" s="2" t="n">
        <v>-5.824868719508671</v>
      </c>
      <c r="W2080" s="2" t="n">
        <v>-1.383066567710114</v>
      </c>
      <c r="X2080" s="2" t="n">
        <v>18.73451848596317</v>
      </c>
      <c r="Y2080" s="2" t="n">
        <v>17.75218899659047</v>
      </c>
      <c r="Z2080" s="2" t="n">
        <v>1.282455420642766</v>
      </c>
      <c r="AA2080" s="2" t="n">
        <v>-37.73734995031428</v>
      </c>
      <c r="AB2080" s="2" t="n">
        <v>-12.41968551122075</v>
      </c>
      <c r="AC2080" s="2" t="n">
        <v>39.74922466383524</v>
      </c>
      <c r="AD2080" s="2" t="n">
        <v>1.282455420642766</v>
      </c>
      <c r="AE2080" s="2" t="n">
        <v>-16.71724313625196</v>
      </c>
      <c r="AF2080" s="2" t="n">
        <v>10.45439747715574</v>
      </c>
      <c r="AG2080" s="2" t="n">
        <v>-1.546762643863269</v>
      </c>
      <c r="AH2080" s="2" t="n">
        <v>19.77759134382583</v>
      </c>
      <c r="AI2080" s="2" t="n">
        <v>16.71724313625196</v>
      </c>
      <c r="AJ2080" s="2" t="n">
        <v>0.2393310702493601</v>
      </c>
      <c r="AK2080" s="2" t="n">
        <v>-21.22719223766532</v>
      </c>
      <c r="AL2080" s="2" t="n">
        <v>-7.35127847285832</v>
      </c>
      <c r="AM2080" s="2" t="n">
        <v>22.46535699341312</v>
      </c>
      <c r="AN2080" s="2" t="n">
        <v>0.2393310702493601</v>
      </c>
      <c r="AO2080" s="2" t="n">
        <v>17.71477970850451</v>
      </c>
      <c r="AP2080" s="2" t="n">
        <v>-4.828668791401551</v>
      </c>
      <c r="AQ2080" s="2" t="n">
        <v>-1.357754534457511</v>
      </c>
      <c r="AR2080" s="2" t="n">
        <v>18.41121831367328</v>
      </c>
      <c r="AS2080" s="2" t="n">
        <v>17.71477970850451</v>
      </c>
      <c r="AT2080" s="2" t="n">
        <v>0.856484599104963</v>
      </c>
      <c r="AU2080" s="2" t="n">
        <v>-35.68435714155875</v>
      </c>
      <c r="AV2080" s="2" t="n">
        <v>7.063484843806011</v>
      </c>
      <c r="AW2080" s="2" t="n">
        <v>36.38680706813248</v>
      </c>
      <c r="AX2080" s="2" t="n">
        <v>0.856484599104963</v>
      </c>
      <c r="AY2080" s="2" t="n">
        <v>16.85693871354689</v>
      </c>
      <c r="AZ2080" s="2" t="n">
        <v>17.65861751568842</v>
      </c>
      <c r="BA2080" s="2" t="n">
        <v>16.84465850659085</v>
      </c>
      <c r="BB2080" s="2" t="n">
        <v>17.64583274454119</v>
      </c>
      <c r="BC2080" s="2" t="n">
        <v>0.9808180134559173</v>
      </c>
      <c r="BD2080" s="2" t="n">
        <v>0.0004040602462237374</v>
      </c>
      <c r="BE2080" s="2" t="n">
        <v>0.000212641667201454</v>
      </c>
      <c r="BF2080" s="2" t="n">
        <v>-0.02700755546637752</v>
      </c>
      <c r="BG2080" s="2" t="n">
        <v>24.68281436485697</v>
      </c>
    </row>
    <row r="2081">
      <c r="A2081" s="2" t="n">
        <v>208.2</v>
      </c>
      <c r="B2081" t="inlineStr">
        <is>
          <t>搬送（回転）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ROTATING</t>
        </is>
      </c>
      <c r="G2081" s="2" t="n">
        <v>90</v>
      </c>
      <c r="H2081" s="2" t="n">
        <v>26.70000000000005</v>
      </c>
      <c r="I2081" s="2" t="n">
        <v>24.71836907223006</v>
      </c>
      <c r="J2081" s="2" t="n">
        <v>1.981630927769984</v>
      </c>
      <c r="K2081" s="2" t="n">
        <v>-16.75262561532333</v>
      </c>
      <c r="L2081" s="2" t="n">
        <v>11.57443982108726</v>
      </c>
      <c r="M2081" s="2" t="n">
        <v>-1.515262879797324</v>
      </c>
      <c r="N2081" s="2" t="n">
        <v>20.41847554970864</v>
      </c>
      <c r="O2081" s="2" t="n">
        <v>16.75262561532333</v>
      </c>
      <c r="P2081" s="2" t="n">
        <v>-0.1867491017308076</v>
      </c>
      <c r="Q2081" s="2" t="n">
        <v>-19.03399023777167</v>
      </c>
      <c r="R2081" s="2" t="n">
        <v>12.2892111744119</v>
      </c>
      <c r="S2081" s="2" t="n">
        <v>22.65728074787163</v>
      </c>
      <c r="T2081" s="2" t="n">
        <v>0.1867491017308076</v>
      </c>
      <c r="U2081" s="2" t="n">
        <v>17.75838196982445</v>
      </c>
      <c r="V2081" s="2" t="n">
        <v>-5.983961497807146</v>
      </c>
      <c r="W2081" s="2" t="n">
        <v>-1.383763802656085</v>
      </c>
      <c r="X2081" s="2" t="n">
        <v>18.79049567347721</v>
      </c>
      <c r="Y2081" s="2" t="n">
        <v>17.75838196982445</v>
      </c>
      <c r="Z2081" s="2" t="n">
        <v>1.288648393876741</v>
      </c>
      <c r="AA2081" s="2" t="n">
        <v>-37.89644272861276</v>
      </c>
      <c r="AB2081" s="2" t="n">
        <v>-12.42038274616672</v>
      </c>
      <c r="AC2081" s="2" t="n">
        <v>39.90071294760714</v>
      </c>
      <c r="AD2081" s="2" t="n">
        <v>1.288648393876741</v>
      </c>
      <c r="AE2081" s="2" t="n">
        <v>-16.71647496457529</v>
      </c>
      <c r="AF2081" s="2" t="n">
        <v>10.57916588286528</v>
      </c>
      <c r="AG2081" s="2" t="n">
        <v>-1.547416605731883</v>
      </c>
      <c r="AH2081" s="2" t="n">
        <v>19.84323018488038</v>
      </c>
      <c r="AI2081" s="2" t="n">
        <v>16.71647496457529</v>
      </c>
      <c r="AJ2081" s="2" t="n">
        <v>0.2400992419260319</v>
      </c>
      <c r="AK2081" s="2" t="n">
        <v>-21.10242383195578</v>
      </c>
      <c r="AL2081" s="2" t="n">
        <v>-7.351932434726934</v>
      </c>
      <c r="AM2081" s="2" t="n">
        <v>22.34772582958406</v>
      </c>
      <c r="AN2081" s="2" t="n">
        <v>0.2400992419260319</v>
      </c>
      <c r="AO2081" s="2" t="n">
        <v>17.72098765093392</v>
      </c>
      <c r="AP2081" s="2" t="n">
        <v>-4.988480421562169</v>
      </c>
      <c r="AQ2081" s="2" t="n">
        <v>-1.357073653782565</v>
      </c>
      <c r="AR2081" s="2" t="n">
        <v>18.45968551039406</v>
      </c>
      <c r="AS2081" s="2" t="n">
        <v>17.72098765093392</v>
      </c>
      <c r="AT2081" s="2" t="n">
        <v>0.8626925415343756</v>
      </c>
      <c r="AU2081" s="2" t="n">
        <v>-35.84416877171937</v>
      </c>
      <c r="AV2081" s="2" t="n">
        <v>7.064165724480956</v>
      </c>
      <c r="AW2081" s="2" t="n">
        <v>36.54382452261466</v>
      </c>
      <c r="AX2081" s="2" t="n">
        <v>0.8626925415343756</v>
      </c>
      <c r="AY2081" s="2" t="n">
        <v>16.84650740372453</v>
      </c>
      <c r="AZ2081" s="2" t="n">
        <v>17.66859396110202</v>
      </c>
      <c r="BA2081" s="2" t="n">
        <v>16.83184015238929</v>
      </c>
      <c r="BB2081" s="2" t="n">
        <v>17.65334823518046</v>
      </c>
      <c r="BC2081" s="2" t="n">
        <v>0.9808164444714892</v>
      </c>
      <c r="BD2081" s="2" t="n">
        <v>0.0004065153062574601</v>
      </c>
      <c r="BE2081" s="2" t="n">
        <v>0.0002133273508800518</v>
      </c>
      <c r="BF2081" s="2" t="n">
        <v>-0.02700756387527615</v>
      </c>
      <c r="BG2081" s="2" t="n">
        <v>24.75607418041236</v>
      </c>
    </row>
    <row r="2082">
      <c r="A2082" s="2" t="n">
        <v>208.3</v>
      </c>
      <c r="B2082" t="inlineStr">
        <is>
          <t>搬送（回転）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ROTATING</t>
        </is>
      </c>
      <c r="G2082" s="2" t="n">
        <v>90</v>
      </c>
      <c r="H2082" s="2" t="n">
        <v>26.80000000000004</v>
      </c>
      <c r="I2082" s="2" t="n">
        <v>24.79877034891486</v>
      </c>
      <c r="J2082" s="2" t="n">
        <v>2.001229651085175</v>
      </c>
      <c r="K2082" s="2" t="n">
        <v>-16.75300958038738</v>
      </c>
      <c r="L2082" s="2" t="n">
        <v>11.41553176173461</v>
      </c>
      <c r="M2082" s="2" t="n">
        <v>-1.514836570629541</v>
      </c>
      <c r="N2082" s="2" t="n">
        <v>20.32910291280557</v>
      </c>
      <c r="O2082" s="2" t="n">
        <v>16.75300958038738</v>
      </c>
      <c r="P2082" s="2" t="n">
        <v>-0.1871330667948605</v>
      </c>
      <c r="Q2082" s="2" t="n">
        <v>-19.19289829712432</v>
      </c>
      <c r="R2082" s="2" t="n">
        <v>12.28963748357968</v>
      </c>
      <c r="S2082" s="2" t="n">
        <v>22.79117270581425</v>
      </c>
      <c r="T2082" s="2" t="n">
        <v>0.1871330667948605</v>
      </c>
      <c r="U2082" s="2" t="n">
        <v>17.75066058427174</v>
      </c>
      <c r="V2082" s="2" t="n">
        <v>-5.78193117709453</v>
      </c>
      <c r="W2082" s="2" t="n">
        <v>-1.384193384459832</v>
      </c>
      <c r="X2082" s="2" t="n">
        <v>18.71984697160365</v>
      </c>
      <c r="Y2082" s="2" t="n">
        <v>17.75066058427174</v>
      </c>
      <c r="Z2082" s="2" t="n">
        <v>1.280927008324035</v>
      </c>
      <c r="AA2082" s="2" t="n">
        <v>-37.69441240790015</v>
      </c>
      <c r="AB2082" s="2" t="n">
        <v>-12.42081232797047</v>
      </c>
      <c r="AC2082" s="2" t="n">
        <v>39.70876577865614</v>
      </c>
      <c r="AD2082" s="2" t="n">
        <v>1.280927008324035</v>
      </c>
      <c r="AE2082" s="2" t="n">
        <v>-16.71691399796394</v>
      </c>
      <c r="AF2082" s="2" t="n">
        <v>10.41965129338495</v>
      </c>
      <c r="AG2082" s="2" t="n">
        <v>-1.547834828063831</v>
      </c>
      <c r="AH2082" s="2" t="n">
        <v>19.75905208622187</v>
      </c>
      <c r="AI2082" s="2" t="n">
        <v>16.71691399796394</v>
      </c>
      <c r="AJ2082" s="2" t="n">
        <v>0.2396602085373765</v>
      </c>
      <c r="AK2082" s="2" t="n">
        <v>-21.26193842143611</v>
      </c>
      <c r="AL2082" s="2" t="n">
        <v>-7.352350657058882</v>
      </c>
      <c r="AM2082" s="2" t="n">
        <v>22.49854490043415</v>
      </c>
      <c r="AN2082" s="2" t="n">
        <v>0.2396602085373765</v>
      </c>
      <c r="AO2082" s="2" t="n">
        <v>17.71327163869273</v>
      </c>
      <c r="AP2082" s="2" t="n">
        <v>-4.785838758385093</v>
      </c>
      <c r="AQ2082" s="2" t="n">
        <v>-1.356652235923358</v>
      </c>
      <c r="AR2082" s="2" t="n">
        <v>18.39849858158576</v>
      </c>
      <c r="AS2082" s="2" t="n">
        <v>17.71327163869273</v>
      </c>
      <c r="AT2082" s="2" t="n">
        <v>0.8549765292931824</v>
      </c>
      <c r="AU2082" s="2" t="n">
        <v>-35.64152710854229</v>
      </c>
      <c r="AV2082" s="2" t="n">
        <v>7.064587142340163</v>
      </c>
      <c r="AW2082" s="2" t="n">
        <v>36.34498357388975</v>
      </c>
      <c r="AX2082" s="2" t="n">
        <v>0.8549765292931824</v>
      </c>
      <c r="AY2082" s="2" t="n">
        <v>16.83715762139082</v>
      </c>
      <c r="AZ2082" s="2" t="n">
        <v>17.67680062341899</v>
      </c>
      <c r="BA2082" s="2" t="n">
        <v>16.82034753694676</v>
      </c>
      <c r="BB2082" s="2" t="n">
        <v>17.65934057553169</v>
      </c>
      <c r="BC2082" s="2" t="n">
        <v>0.980814698873364</v>
      </c>
      <c r="BD2082" s="2" t="n">
        <v>0.0004091055987708539</v>
      </c>
      <c r="BE2082" s="2" t="n">
        <v>0.0002141090217465895</v>
      </c>
      <c r="BF2082" s="2" t="n">
        <v>-0.02700757306005994</v>
      </c>
      <c r="BG2082" s="2" t="n">
        <v>24.83647545672771</v>
      </c>
    </row>
    <row r="2083">
      <c r="A2083" s="2" t="n">
        <v>208.4</v>
      </c>
      <c r="B2083" t="inlineStr">
        <is>
          <t>搬送（回転）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ROTATING</t>
        </is>
      </c>
      <c r="G2083" s="2" t="n">
        <v>90</v>
      </c>
      <c r="H2083" s="2" t="n">
        <v>26.80000000000004</v>
      </c>
      <c r="I2083" s="2" t="n">
        <v>24.87271767639818</v>
      </c>
      <c r="J2083" s="2" t="n">
        <v>1.927282323601858</v>
      </c>
      <c r="K2083" s="2" t="n">
        <v>-16.74384268207781</v>
      </c>
      <c r="L2083" s="2" t="n">
        <v>11.58685803364585</v>
      </c>
      <c r="M2083" s="2" t="n">
        <v>-1.513805238982448</v>
      </c>
      <c r="N2083" s="2" t="n">
        <v>20.41820641377701</v>
      </c>
      <c r="O2083" s="2" t="n">
        <v>16.74384268207781</v>
      </c>
      <c r="P2083" s="2" t="n">
        <v>-0.1779661684852876</v>
      </c>
      <c r="Q2083" s="2" t="n">
        <v>-19.02157202521308</v>
      </c>
      <c r="R2083" s="2" t="n">
        <v>12.29066881522678</v>
      </c>
      <c r="S2083" s="2" t="n">
        <v>22.6475697193558</v>
      </c>
      <c r="T2083" s="2" t="n">
        <v>0.1779661684852876</v>
      </c>
      <c r="U2083" s="2" t="n">
        <v>17.76246259295585</v>
      </c>
      <c r="V2083" s="2" t="n">
        <v>-6.086853381626847</v>
      </c>
      <c r="W2083" s="2" t="n">
        <v>-1.385285160180727</v>
      </c>
      <c r="X2083" s="2" t="n">
        <v>18.82747663471116</v>
      </c>
      <c r="Y2083" s="2" t="n">
        <v>17.76246259295585</v>
      </c>
      <c r="Z2083" s="2" t="n">
        <v>1.292729017008138</v>
      </c>
      <c r="AA2083" s="2" t="n">
        <v>-37.99933461243246</v>
      </c>
      <c r="AB2083" s="2" t="n">
        <v>-12.42190410369137</v>
      </c>
      <c r="AC2083" s="2" t="n">
        <v>39.9990534995558</v>
      </c>
      <c r="AD2083" s="2" t="n">
        <v>1.292729017008138</v>
      </c>
      <c r="AE2083" s="2" t="n">
        <v>-16.72382993391925</v>
      </c>
      <c r="AF2083" s="2" t="n">
        <v>10.98931309527748</v>
      </c>
      <c r="AG2083" s="2" t="n">
        <v>-1.548814230869831</v>
      </c>
      <c r="AH2083" s="2" t="n">
        <v>20.07113139527605</v>
      </c>
      <c r="AI2083" s="2" t="n">
        <v>16.72382993391925</v>
      </c>
      <c r="AJ2083" s="2" t="n">
        <v>0.2327442725820674</v>
      </c>
      <c r="AK2083" s="2" t="n">
        <v>-20.69227661954358</v>
      </c>
      <c r="AL2083" s="2" t="n">
        <v>-7.353330059864883</v>
      </c>
      <c r="AM2083" s="2" t="n">
        <v>21.96123731863581</v>
      </c>
      <c r="AN2083" s="2" t="n">
        <v>0.2327442725820674</v>
      </c>
      <c r="AO2083" s="2" t="n">
        <v>17.74036022543462</v>
      </c>
      <c r="AP2083" s="2" t="n">
        <v>-5.488994632753593</v>
      </c>
      <c r="AQ2083" s="2" t="n">
        <v>-1.355612181926163</v>
      </c>
      <c r="AR2083" s="2" t="n">
        <v>18.61953617559705</v>
      </c>
      <c r="AS2083" s="2" t="n">
        <v>17.74036022543462</v>
      </c>
      <c r="AT2083" s="2" t="n">
        <v>0.8820651160350756</v>
      </c>
      <c r="AU2083" s="2" t="n">
        <v>-36.34468298291079</v>
      </c>
      <c r="AV2083" s="2" t="n">
        <v>7.065627196337359</v>
      </c>
      <c r="AW2083" s="2" t="n">
        <v>37.03561944499961</v>
      </c>
      <c r="AX2083" s="2" t="n">
        <v>0.8820651160350756</v>
      </c>
      <c r="AY2083" s="2" t="n">
        <v>16.82782612745952</v>
      </c>
      <c r="AZ2083" s="2" t="n">
        <v>17.68536682037268</v>
      </c>
      <c r="BA2083" s="2" t="n">
        <v>16.81069577664401</v>
      </c>
      <c r="BB2083" s="2" t="n">
        <v>17.66744254052198</v>
      </c>
      <c r="BC2083" s="2" t="n">
        <v>0.980812973015954</v>
      </c>
      <c r="BD2083" s="2" t="n">
        <v>0.0004112942943736672</v>
      </c>
      <c r="BE2083" s="2" t="n">
        <v>0.0002149605418088534</v>
      </c>
      <c r="BF2083" s="2" t="n">
        <v>-0.02700758245082269</v>
      </c>
      <c r="BG2083" s="2" t="n">
        <v>24.91644860992561</v>
      </c>
    </row>
    <row r="2084">
      <c r="A2084" s="2" t="n">
        <v>208.5</v>
      </c>
      <c r="B2084" t="inlineStr">
        <is>
          <t>搬送（回転）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ROTATING</t>
        </is>
      </c>
      <c r="G2084" s="2" t="n">
        <v>90</v>
      </c>
      <c r="H2084" s="2" t="n">
        <v>26.80000000000004</v>
      </c>
      <c r="I2084" s="2" t="n">
        <v>24.95049576998359</v>
      </c>
      <c r="J2084" s="2" t="n">
        <v>1.84950423001645</v>
      </c>
      <c r="K2084" s="2" t="n">
        <v>-16.74123084881687</v>
      </c>
      <c r="L2084" s="2" t="n">
        <v>10.94393300648094</v>
      </c>
      <c r="M2084" s="2" t="n">
        <v>-1.513804212714802</v>
      </c>
      <c r="N2084" s="2" t="n">
        <v>20.05816749302273</v>
      </c>
      <c r="O2084" s="2" t="n">
        <v>16.74123084881687</v>
      </c>
      <c r="P2084" s="2" t="n">
        <v>-0.1753543352243447</v>
      </c>
      <c r="Q2084" s="2" t="n">
        <v>-19.66449705237798</v>
      </c>
      <c r="R2084" s="2" t="n">
        <v>12.29066984149442</v>
      </c>
      <c r="S2084" s="2" t="n">
        <v>23.19016512702065</v>
      </c>
      <c r="T2084" s="2" t="n">
        <v>0.1753543352243447</v>
      </c>
      <c r="U2084" s="2" t="n">
        <v>17.73293302837948</v>
      </c>
      <c r="V2084" s="2" t="n">
        <v>-5.319324607042641</v>
      </c>
      <c r="W2084" s="2" t="n">
        <v>-1.385258836190524</v>
      </c>
      <c r="X2084" s="2" t="n">
        <v>18.56531901442378</v>
      </c>
      <c r="Y2084" s="2" t="n">
        <v>17.73293302837948</v>
      </c>
      <c r="Z2084" s="2" t="n">
        <v>1.263199452431774</v>
      </c>
      <c r="AA2084" s="2" t="n">
        <v>-37.23180583784826</v>
      </c>
      <c r="AB2084" s="2" t="n">
        <v>-12.42187777970116</v>
      </c>
      <c r="AC2084" s="2" t="n">
        <v>39.26965859767167</v>
      </c>
      <c r="AD2084" s="2" t="n">
        <v>1.263199452431774</v>
      </c>
      <c r="AE2084" s="2" t="n">
        <v>-16.73137378994171</v>
      </c>
      <c r="AF2084" s="2" t="n">
        <v>10.62410693632298</v>
      </c>
      <c r="AG2084" s="2" t="n">
        <v>-1.548802080342365</v>
      </c>
      <c r="AH2084" s="2" t="n">
        <v>19.87987185515156</v>
      </c>
      <c r="AI2084" s="2" t="n">
        <v>16.73137378994171</v>
      </c>
      <c r="AJ2084" s="2" t="n">
        <v>0.2252004165596126</v>
      </c>
      <c r="AK2084" s="2" t="n">
        <v>-21.05748277849808</v>
      </c>
      <c r="AL2084" s="2" t="n">
        <v>-7.353317909337417</v>
      </c>
      <c r="AM2084" s="2" t="n">
        <v>22.30559527271452</v>
      </c>
      <c r="AN2084" s="2" t="n">
        <v>0.2252004165596126</v>
      </c>
      <c r="AO2084" s="2" t="n">
        <v>17.7216332729852</v>
      </c>
      <c r="AP2084" s="2" t="n">
        <v>-4.999249460641458</v>
      </c>
      <c r="AQ2084" s="2" t="n">
        <v>-1.355651873101114</v>
      </c>
      <c r="AR2084" s="2" t="n">
        <v>18.46311384986136</v>
      </c>
      <c r="AS2084" s="2" t="n">
        <v>17.7216332729852</v>
      </c>
      <c r="AT2084" s="2" t="n">
        <v>0.8633381635856487</v>
      </c>
      <c r="AU2084" s="2" t="n">
        <v>-35.85493781079866</v>
      </c>
      <c r="AV2084" s="2" t="n">
        <v>7.065587505162408</v>
      </c>
      <c r="AW2084" s="2" t="n">
        <v>36.55467747079777</v>
      </c>
      <c r="AX2084" s="2" t="n">
        <v>0.8633381635856487</v>
      </c>
      <c r="AY2084" s="2" t="n">
        <v>16.81916659959525</v>
      </c>
      <c r="AZ2084" s="2" t="n">
        <v>17.69012344117336</v>
      </c>
      <c r="BA2084" s="2" t="n">
        <v>16.80276357797378</v>
      </c>
      <c r="BB2084" s="2" t="n">
        <v>17.6728616137683</v>
      </c>
      <c r="BC2084" s="2" t="n">
        <v>0.9808115562895763</v>
      </c>
      <c r="BD2084" s="2" t="n">
        <v>0.000412883212996812</v>
      </c>
      <c r="BE2084" s="2" t="n">
        <v>0.0002157958164808777</v>
      </c>
      <c r="BF2084" s="2" t="n">
        <v>-0.02700759133325949</v>
      </c>
      <c r="BG2084" s="2" t="n">
        <v>24.98820087699927</v>
      </c>
    </row>
    <row r="2085">
      <c r="A2085" s="2" t="n">
        <v>208.6</v>
      </c>
      <c r="B2085" t="inlineStr">
        <is>
          <t>搬送（回転）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ROTATING</t>
        </is>
      </c>
      <c r="G2085" s="2" t="n">
        <v>90</v>
      </c>
      <c r="H2085" s="2" t="n">
        <v>26.80000000000004</v>
      </c>
      <c r="I2085" s="2" t="n">
        <v>25.01910857555911</v>
      </c>
      <c r="J2085" s="2" t="n">
        <v>1.780891424440927</v>
      </c>
      <c r="K2085" s="2" t="n">
        <v>-16.74069655914805</v>
      </c>
      <c r="L2085" s="2" t="n">
        <v>9.241703779582842</v>
      </c>
      <c r="M2085" s="2" t="n">
        <v>-1.514512715025037</v>
      </c>
      <c r="N2085" s="2" t="n">
        <v>19.18212081077063</v>
      </c>
      <c r="O2085" s="2" t="n">
        <v>16.74069655914805</v>
      </c>
      <c r="P2085" s="2" t="n">
        <v>-0.1748200455555242</v>
      </c>
      <c r="Q2085" s="2" t="n">
        <v>-21.36672627927608</v>
      </c>
      <c r="R2085" s="2" t="n">
        <v>12.28996133918419</v>
      </c>
      <c r="S2085" s="2" t="n">
        <v>24.64976072217491</v>
      </c>
      <c r="T2085" s="2" t="n">
        <v>0.1748200455555242</v>
      </c>
      <c r="U2085" s="2" t="n">
        <v>17.64686205421668</v>
      </c>
      <c r="V2085" s="2" t="n">
        <v>-3.087835670707148</v>
      </c>
      <c r="W2085" s="2" t="n">
        <v>-1.384417083265096</v>
      </c>
      <c r="X2085" s="2" t="n">
        <v>17.96839113972868</v>
      </c>
      <c r="Y2085" s="2" t="n">
        <v>17.64686205421668</v>
      </c>
      <c r="Z2085" s="2" t="n">
        <v>1.177128478268969</v>
      </c>
      <c r="AA2085" s="2" t="n">
        <v>-35.00031690151276</v>
      </c>
      <c r="AB2085" s="2" t="n">
        <v>-12.42103602677573</v>
      </c>
      <c r="AC2085" s="2" t="n">
        <v>37.15763650501916</v>
      </c>
      <c r="AD2085" s="2" t="n">
        <v>1.177128478268969</v>
      </c>
      <c r="AE2085" s="2" t="n">
        <v>-16.74491853807594</v>
      </c>
      <c r="AF2085" s="2" t="n">
        <v>9.280374165637159</v>
      </c>
      <c r="AG2085" s="2" t="n">
        <v>-1.548246210255709</v>
      </c>
      <c r="AH2085" s="2" t="n">
        <v>19.20715251745026</v>
      </c>
      <c r="AI2085" s="2" t="n">
        <v>16.74491853807594</v>
      </c>
      <c r="AJ2085" s="2" t="n">
        <v>0.2116556684253794</v>
      </c>
      <c r="AK2085" s="2" t="n">
        <v>-22.40121554918391</v>
      </c>
      <c r="AL2085" s="2" t="n">
        <v>-7.35276203925076</v>
      </c>
      <c r="AM2085" s="2" t="n">
        <v>23.57800597609608</v>
      </c>
      <c r="AN2085" s="2" t="n">
        <v>0.2116556684253794</v>
      </c>
      <c r="AO2085" s="2" t="n">
        <v>17.64962542195477</v>
      </c>
      <c r="AP2085" s="2" t="n">
        <v>-3.126278453842763</v>
      </c>
      <c r="AQ2085" s="2" t="n">
        <v>-1.356340959728688</v>
      </c>
      <c r="AR2085" s="2" t="n">
        <v>17.97561001204998</v>
      </c>
      <c r="AS2085" s="2" t="n">
        <v>17.64962542195477</v>
      </c>
      <c r="AT2085" s="2" t="n">
        <v>0.7913303125552211</v>
      </c>
      <c r="AU2085" s="2" t="n">
        <v>-33.98196680399996</v>
      </c>
      <c r="AV2085" s="2" t="n">
        <v>7.064898418534834</v>
      </c>
      <c r="AW2085" s="2" t="n">
        <v>34.71761888718666</v>
      </c>
      <c r="AX2085" s="2" t="n">
        <v>0.7913303125552211</v>
      </c>
      <c r="AY2085" s="2" t="n">
        <v>16.81131959555053</v>
      </c>
      <c r="AZ2085" s="2" t="n">
        <v>17.68579730247769</v>
      </c>
      <c r="BA2085" s="2" t="n">
        <v>16.79697907398399</v>
      </c>
      <c r="BB2085" s="2" t="n">
        <v>17.67053799458695</v>
      </c>
      <c r="BC2085" s="2" t="n">
        <v>0.9808108730656599</v>
      </c>
      <c r="BD2085" s="2" t="n">
        <v>0.0004131592593974858</v>
      </c>
      <c r="BE2085" s="2" t="n">
        <v>0.0002166988661487408</v>
      </c>
      <c r="BF2085" s="2" t="n">
        <v>-0.02700760101709608</v>
      </c>
      <c r="BG2085" s="2" t="n">
        <v>25.06363609070096</v>
      </c>
    </row>
    <row r="2086">
      <c r="A2086" s="2" t="n">
        <v>208.7</v>
      </c>
      <c r="B2086" t="inlineStr">
        <is>
          <t>搬送（回転）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ROTATING</t>
        </is>
      </c>
      <c r="G2086" s="2" t="n">
        <v>90</v>
      </c>
      <c r="H2086" s="2" t="n">
        <v>26.80000000000004</v>
      </c>
      <c r="I2086" s="2" t="n">
        <v>25.08216354712779</v>
      </c>
      <c r="J2086" s="2" t="n">
        <v>1.717836452872248</v>
      </c>
      <c r="K2086" s="2" t="n">
        <v>-16.74281854603939</v>
      </c>
      <c r="L2086" s="2" t="n">
        <v>7.562143286499295</v>
      </c>
      <c r="M2086" s="2" t="n">
        <v>-1.515449826315968</v>
      </c>
      <c r="N2086" s="2" t="n">
        <v>18.4337888706372</v>
      </c>
      <c r="O2086" s="2" t="n">
        <v>16.74281854603939</v>
      </c>
      <c r="P2086" s="2" t="n">
        <v>-0.1769420324468669</v>
      </c>
      <c r="Q2086" s="2" t="n">
        <v>-23.04628677235963</v>
      </c>
      <c r="R2086" s="2" t="n">
        <v>12.28902422789326</v>
      </c>
      <c r="S2086" s="2" t="n">
        <v>26.11862858096558</v>
      </c>
      <c r="T2086" s="2" t="n">
        <v>0.1769420324468669</v>
      </c>
      <c r="U2086" s="2" t="n">
        <v>17.5604411592205</v>
      </c>
      <c r="V2086" s="2" t="n">
        <v>-0.8471201743191847</v>
      </c>
      <c r="W2086" s="2" t="n">
        <v>-1.383332006176494</v>
      </c>
      <c r="X2086" s="2" t="n">
        <v>17.63520098370007</v>
      </c>
      <c r="Y2086" s="2" t="n">
        <v>17.5604411592205</v>
      </c>
      <c r="Z2086" s="2" t="n">
        <v>1.090707583272788</v>
      </c>
      <c r="AA2086" s="2" t="n">
        <v>-32.7596014051248</v>
      </c>
      <c r="AB2086" s="2" t="n">
        <v>-12.41995094968713</v>
      </c>
      <c r="AC2086" s="2" t="n">
        <v>35.05190877609232</v>
      </c>
      <c r="AD2086" s="2" t="n">
        <v>1.090707583272788</v>
      </c>
      <c r="AE2086" s="2" t="n">
        <v>-16.75567262856468</v>
      </c>
      <c r="AF2086" s="2" t="n">
        <v>7.816086926958031</v>
      </c>
      <c r="AG2086" s="2" t="n">
        <v>-1.547406830753935</v>
      </c>
      <c r="AH2086" s="2" t="n">
        <v>18.55365861454985</v>
      </c>
      <c r="AI2086" s="2" t="n">
        <v>16.75567262856468</v>
      </c>
      <c r="AJ2086" s="2" t="n">
        <v>0.2009015779366408</v>
      </c>
      <c r="AK2086" s="2" t="n">
        <v>-23.86550278786304</v>
      </c>
      <c r="AL2086" s="2" t="n">
        <v>-7.351922659748987</v>
      </c>
      <c r="AM2086" s="2" t="n">
        <v>24.97305250778219</v>
      </c>
      <c r="AN2086" s="2" t="n">
        <v>0.2009015779366408</v>
      </c>
      <c r="AO2086" s="2" t="n">
        <v>17.57175470104232</v>
      </c>
      <c r="AP2086" s="2" t="n">
        <v>-1.100845502450473</v>
      </c>
      <c r="AQ2086" s="2" t="n">
        <v>-1.357328243722462</v>
      </c>
      <c r="AR2086" s="2" t="n">
        <v>17.6584473851773</v>
      </c>
      <c r="AS2086" s="2" t="n">
        <v>17.57175470104232</v>
      </c>
      <c r="AT2086" s="2" t="n">
        <v>0.7134595916427742</v>
      </c>
      <c r="AU2086" s="2" t="n">
        <v>-31.95653385260767</v>
      </c>
      <c r="AV2086" s="2" t="n">
        <v>7.06391113454106</v>
      </c>
      <c r="AW2086" s="2" t="n">
        <v>32.73572850844258</v>
      </c>
      <c r="AX2086" s="2" t="n">
        <v>0.7134595916427742</v>
      </c>
      <c r="AY2086" s="2" t="n">
        <v>16.80446949059942</v>
      </c>
      <c r="AZ2086" s="2" t="n">
        <v>17.67326168815197</v>
      </c>
      <c r="BA2086" s="2" t="n">
        <v>16.79284842944206</v>
      </c>
      <c r="BB2086" s="2" t="n">
        <v>17.66065966523249</v>
      </c>
      <c r="BC2086" s="2" t="n">
        <v>0.9808108278438965</v>
      </c>
      <c r="BD2086" s="2" t="n">
        <v>0.0004127444782668406</v>
      </c>
      <c r="BE2086" s="2" t="n">
        <v>0.000217443547312894</v>
      </c>
      <c r="BF2086" s="2" t="n">
        <v>-0.02700760940048868</v>
      </c>
      <c r="BG2086" s="2" t="n">
        <v>25.1277457977891</v>
      </c>
    </row>
    <row r="2087">
      <c r="A2087" s="2" t="n">
        <v>208.8</v>
      </c>
      <c r="B2087" t="inlineStr">
        <is>
          <t>搬送（回転）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ROTATING</t>
        </is>
      </c>
      <c r="G2087" s="2" t="n">
        <v>90</v>
      </c>
      <c r="H2087" s="2" t="n">
        <v>26.80000000000004</v>
      </c>
      <c r="I2087" s="2" t="n">
        <v>25.1490156920586</v>
      </c>
      <c r="J2087" s="2" t="n">
        <v>1.650984307941439</v>
      </c>
      <c r="K2087" s="2" t="n">
        <v>-16.74386065037409</v>
      </c>
      <c r="L2087" s="2" t="n">
        <v>6.245884372002983</v>
      </c>
      <c r="M2087" s="2" t="n">
        <v>-1.516323931652862</v>
      </c>
      <c r="N2087" s="2" t="n">
        <v>17.9350823620434</v>
      </c>
      <c r="O2087" s="2" t="n">
        <v>16.74386065037409</v>
      </c>
      <c r="P2087" s="2" t="n">
        <v>-0.1779841367815642</v>
      </c>
      <c r="Q2087" s="2" t="n">
        <v>-24.36254568685594</v>
      </c>
      <c r="R2087" s="2" t="n">
        <v>12.28815012255636</v>
      </c>
      <c r="S2087" s="2" t="n">
        <v>27.28669903325741</v>
      </c>
      <c r="T2087" s="2" t="n">
        <v>0.1779841367815642</v>
      </c>
      <c r="U2087" s="2" t="n">
        <v>17.49287568673096</v>
      </c>
      <c r="V2087" s="2" t="n">
        <v>0.9048779829226414</v>
      </c>
      <c r="W2087" s="2" t="n">
        <v>-1.382337121603944</v>
      </c>
      <c r="X2087" s="2" t="n">
        <v>17.57072451190233</v>
      </c>
      <c r="Y2087" s="2" t="n">
        <v>17.49287568673096</v>
      </c>
      <c r="Z2087" s="2" t="n">
        <v>1.023142110783251</v>
      </c>
      <c r="AA2087" s="2" t="n">
        <v>-31.00760324788297</v>
      </c>
      <c r="AB2087" s="2" t="n">
        <v>-12.41895606511458</v>
      </c>
      <c r="AC2087" s="2" t="n">
        <v>33.41779090101898</v>
      </c>
      <c r="AD2087" s="2" t="n">
        <v>1.023142110783251</v>
      </c>
      <c r="AE2087" s="2" t="n">
        <v>-16.764615251184</v>
      </c>
      <c r="AF2087" s="2" t="n">
        <v>6.696065635620887</v>
      </c>
      <c r="AG2087" s="2" t="n">
        <v>-1.546545913432025</v>
      </c>
      <c r="AH2087" s="2" t="n">
        <v>18.11853812478058</v>
      </c>
      <c r="AI2087" s="2" t="n">
        <v>16.764615251184</v>
      </c>
      <c r="AJ2087" s="2" t="n">
        <v>0.1919589553173218</v>
      </c>
      <c r="AK2087" s="2" t="n">
        <v>-24.98552407920018</v>
      </c>
      <c r="AL2087" s="2" t="n">
        <v>-7.351061742427076</v>
      </c>
      <c r="AM2087" s="2" t="n">
        <v>26.04517940989836</v>
      </c>
      <c r="AN2087" s="2" t="n">
        <v>0.1919589553173218</v>
      </c>
      <c r="AO2087" s="2" t="n">
        <v>17.51194924295041</v>
      </c>
      <c r="AP2087" s="2" t="n">
        <v>0.4548794869546229</v>
      </c>
      <c r="AQ2087" s="2" t="n">
        <v>-1.358309903018548</v>
      </c>
      <c r="AR2087" s="2" t="n">
        <v>17.57043788378542</v>
      </c>
      <c r="AS2087" s="2" t="n">
        <v>17.51194924295041</v>
      </c>
      <c r="AT2087" s="2" t="n">
        <v>0.6536541335508659</v>
      </c>
      <c r="AU2087" s="2" t="n">
        <v>-30.40080886320257</v>
      </c>
      <c r="AV2087" s="2" t="n">
        <v>7.062929475244974</v>
      </c>
      <c r="AW2087" s="2" t="n">
        <v>31.21732557467998</v>
      </c>
      <c r="AX2087" s="2" t="n">
        <v>0.6536541335508659</v>
      </c>
      <c r="AY2087" s="2" t="n">
        <v>16.79840860657689</v>
      </c>
      <c r="AZ2087" s="2" t="n">
        <v>17.65522308800987</v>
      </c>
      <c r="BA2087" s="2" t="n">
        <v>16.79002511161626</v>
      </c>
      <c r="BB2087" s="2" t="n">
        <v>17.64578862300428</v>
      </c>
      <c r="BC2087" s="2" t="n">
        <v>0.9808113439700671</v>
      </c>
      <c r="BD2087" s="2" t="n">
        <v>0.000411664532309406</v>
      </c>
      <c r="BE2087" s="2" t="n">
        <v>0.0002181894933233194</v>
      </c>
      <c r="BF2087" s="2" t="n">
        <v>-0.02700761839466009</v>
      </c>
      <c r="BG2087" s="2" t="n">
        <v>25.19550125714124</v>
      </c>
    </row>
    <row r="2088">
      <c r="A2088" s="2" t="n">
        <v>208.9</v>
      </c>
      <c r="B2088" t="inlineStr">
        <is>
          <t>搬送（回転）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ROTATING</t>
        </is>
      </c>
      <c r="G2088" s="2" t="n">
        <v>90</v>
      </c>
      <c r="H2088" s="2" t="n">
        <v>26.80000000000004</v>
      </c>
      <c r="I2088" s="2" t="n">
        <v>25.21168002093212</v>
      </c>
      <c r="J2088" s="2" t="n">
        <v>1.588319979067915</v>
      </c>
      <c r="K2088" s="2" t="n">
        <v>-16.79002809888977</v>
      </c>
      <c r="L2088" s="2" t="n">
        <v>4.024656295711076</v>
      </c>
      <c r="M2088" s="2" t="n">
        <v>-1.517297276829356</v>
      </c>
      <c r="N2088" s="2" t="n">
        <v>17.33219815506355</v>
      </c>
      <c r="O2088" s="2" t="n">
        <v>16.79002809888977</v>
      </c>
      <c r="P2088" s="2" t="n">
        <v>-0.2241515852972427</v>
      </c>
      <c r="Q2088" s="2" t="n">
        <v>-26.58377376314785</v>
      </c>
      <c r="R2088" s="2" t="n">
        <v>12.28717677737987</v>
      </c>
      <c r="S2088" s="2" t="n">
        <v>29.28689100232393</v>
      </c>
      <c r="T2088" s="2" t="n">
        <v>0.2241515852972427</v>
      </c>
      <c r="U2088" s="2" t="n">
        <v>17.43973955898852</v>
      </c>
      <c r="V2088" s="2" t="n">
        <v>2.282545320369709</v>
      </c>
      <c r="W2088" s="2" t="n">
        <v>-1.381535263676196</v>
      </c>
      <c r="X2088" s="2" t="n">
        <v>17.64265197496316</v>
      </c>
      <c r="Y2088" s="2" t="n">
        <v>17.43973955898852</v>
      </c>
      <c r="Z2088" s="2" t="n">
        <v>0.9700059830408101</v>
      </c>
      <c r="AA2088" s="2" t="n">
        <v>-29.6299359104359</v>
      </c>
      <c r="AB2088" s="2" t="n">
        <v>-12.41815420718684</v>
      </c>
      <c r="AC2088" s="2" t="n">
        <v>32.14163293264899</v>
      </c>
      <c r="AD2088" s="2" t="n">
        <v>0.9700059830408101</v>
      </c>
      <c r="AE2088" s="2" t="n">
        <v>-16.81567717805734</v>
      </c>
      <c r="AF2088" s="2" t="n">
        <v>4.60326072028657</v>
      </c>
      <c r="AG2088" s="2" t="n">
        <v>-1.54474645075096</v>
      </c>
      <c r="AH2088" s="2" t="n">
        <v>17.502664077582</v>
      </c>
      <c r="AI2088" s="2" t="n">
        <v>16.81567717805734</v>
      </c>
      <c r="AJ2088" s="2" t="n">
        <v>0.1408970284439768</v>
      </c>
      <c r="AK2088" s="2" t="n">
        <v>-27.07832899453449</v>
      </c>
      <c r="AL2088" s="2" t="n">
        <v>-7.349262279746012</v>
      </c>
      <c r="AM2088" s="2" t="n">
        <v>28.05828592707276</v>
      </c>
      <c r="AN2088" s="2" t="n">
        <v>0.1408970284439768</v>
      </c>
      <c r="AO2088" s="2" t="n">
        <v>17.46392434785606</v>
      </c>
      <c r="AP2088" s="2" t="n">
        <v>1.704092560668597</v>
      </c>
      <c r="AQ2088" s="2" t="n">
        <v>-1.359937968220503</v>
      </c>
      <c r="AR2088" s="2" t="n">
        <v>17.59948909373149</v>
      </c>
      <c r="AS2088" s="2" t="n">
        <v>17.46392434785606</v>
      </c>
      <c r="AT2088" s="2" t="n">
        <v>0.6056292384565154</v>
      </c>
      <c r="AU2088" s="2" t="n">
        <v>-29.1515957894886</v>
      </c>
      <c r="AV2088" s="2" t="n">
        <v>7.061301410043018</v>
      </c>
      <c r="AW2088" s="2" t="n">
        <v>30.000738348442</v>
      </c>
      <c r="AX2088" s="2" t="n">
        <v>0.6056292384565154</v>
      </c>
      <c r="AY2088" s="2" t="n">
        <v>16.79757055580818</v>
      </c>
      <c r="AZ2088" s="2" t="n">
        <v>17.63367473510773</v>
      </c>
      <c r="BA2088" s="2" t="n">
        <v>16.79259031826037</v>
      </c>
      <c r="BB2088" s="2" t="n">
        <v>17.62760219548946</v>
      </c>
      <c r="BC2088" s="2" t="n">
        <v>0.9808121879342876</v>
      </c>
      <c r="BD2088" s="2" t="n">
        <v>0.0004103204410739455</v>
      </c>
      <c r="BE2088" s="2" t="n">
        <v>0.0002187383179188193</v>
      </c>
      <c r="BF2088" s="2" t="n">
        <v>-0.02700762567231554</v>
      </c>
      <c r="BG2088" s="2" t="n">
        <v>25.24938512655713</v>
      </c>
    </row>
    <row r="2089">
      <c r="A2089" s="2" t="n">
        <v>209</v>
      </c>
      <c r="B2089" t="inlineStr">
        <is>
          <t>搬送（回転）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ROTATING</t>
        </is>
      </c>
      <c r="G2089" s="2" t="n">
        <v>90</v>
      </c>
      <c r="H2089" s="2" t="n">
        <v>26.80000000000004</v>
      </c>
      <c r="I2089" s="2" t="n">
        <v>25.26706266399778</v>
      </c>
      <c r="J2089" s="2" t="n">
        <v>1.532937336002259</v>
      </c>
      <c r="K2089" s="2" t="n">
        <v>-16.89955229420937</v>
      </c>
      <c r="L2089" s="2" t="n">
        <v>0.8613849501005171</v>
      </c>
      <c r="M2089" s="2" t="n">
        <v>-1.518401904192159</v>
      </c>
      <c r="N2089" s="2" t="n">
        <v>16.98947898317166</v>
      </c>
      <c r="O2089" s="2" t="n">
        <v>16.89955229420937</v>
      </c>
      <c r="P2089" s="2" t="n">
        <v>-0.3336757806168507</v>
      </c>
      <c r="Q2089" s="2" t="n">
        <v>-29.74704510875841</v>
      </c>
      <c r="R2089" s="2" t="n">
        <v>12.28607215001706</v>
      </c>
      <c r="S2089" s="2" t="n">
        <v>32.18610882204469</v>
      </c>
      <c r="T2089" s="2" t="n">
        <v>0.3336757806168507</v>
      </c>
      <c r="U2089" s="2" t="n">
        <v>17.42458962503706</v>
      </c>
      <c r="V2089" s="2" t="n">
        <v>2.675179415104671</v>
      </c>
      <c r="W2089" s="2" t="n">
        <v>-1.381050148928949</v>
      </c>
      <c r="X2089" s="2" t="n">
        <v>17.68276584750829</v>
      </c>
      <c r="Y2089" s="2" t="n">
        <v>17.42458962503706</v>
      </c>
      <c r="Z2089" s="2" t="n">
        <v>0.9548560490893507</v>
      </c>
      <c r="AA2089" s="2" t="n">
        <v>-29.23730181570094</v>
      </c>
      <c r="AB2089" s="2" t="n">
        <v>-12.41766909243959</v>
      </c>
      <c r="AC2089" s="2" t="n">
        <v>31.7793969928034</v>
      </c>
      <c r="AD2089" s="2" t="n">
        <v>0.9548560490893507</v>
      </c>
      <c r="AE2089" s="2" t="n">
        <v>-16.92427968255442</v>
      </c>
      <c r="AF2089" s="2" t="n">
        <v>1.432333141454185</v>
      </c>
      <c r="AG2089" s="2" t="n">
        <v>-1.542186737954542</v>
      </c>
      <c r="AH2089" s="2" t="n">
        <v>17.05465217869175</v>
      </c>
      <c r="AI2089" s="2" t="n">
        <v>16.92427968255442</v>
      </c>
      <c r="AJ2089" s="2" t="n">
        <v>0.03229452394690213</v>
      </c>
      <c r="AK2089" s="2" t="n">
        <v>-30.24925657336688</v>
      </c>
      <c r="AL2089" s="2" t="n">
        <v>-7.346702566949594</v>
      </c>
      <c r="AM2089" s="2" t="n">
        <v>31.12864604805163</v>
      </c>
      <c r="AN2089" s="2" t="n">
        <v>0.03229452394690213</v>
      </c>
      <c r="AO2089" s="2" t="n">
        <v>17.44853473745837</v>
      </c>
      <c r="AP2089" s="2" t="n">
        <v>2.104369317546677</v>
      </c>
      <c r="AQ2089" s="2" t="n">
        <v>-1.36187844689851</v>
      </c>
      <c r="AR2089" s="2" t="n">
        <v>17.62766143347012</v>
      </c>
      <c r="AS2089" s="2" t="n">
        <v>17.44853473745837</v>
      </c>
      <c r="AT2089" s="2" t="n">
        <v>0.5902396280588214</v>
      </c>
      <c r="AU2089" s="2" t="n">
        <v>-28.75131903261052</v>
      </c>
      <c r="AV2089" s="2" t="n">
        <v>7.059360931365012</v>
      </c>
      <c r="AW2089" s="2" t="n">
        <v>29.61116859721625</v>
      </c>
      <c r="AX2089" s="2" t="n">
        <v>0.5902396280588214</v>
      </c>
      <c r="AY2089" s="2" t="n">
        <v>16.8077687296483</v>
      </c>
      <c r="AZ2089" s="2" t="n">
        <v>17.61276622410066</v>
      </c>
      <c r="BA2089" s="2" t="n">
        <v>16.80575925468977</v>
      </c>
      <c r="BB2089" s="2" t="n">
        <v>17.60969544968635</v>
      </c>
      <c r="BC2089" s="2" t="n">
        <v>0.9808133208280312</v>
      </c>
      <c r="BD2089" s="2" t="n">
        <v>0.0004085379960788653</v>
      </c>
      <c r="BE2089" s="2" t="n">
        <v>0.0002193032801956193</v>
      </c>
      <c r="BF2089" s="2" t="n">
        <v>-0.02700763472901661</v>
      </c>
      <c r="BG2089" s="2" t="n">
        <v>25.31167542232081</v>
      </c>
    </row>
    <row r="2090">
      <c r="A2090" s="2" t="n">
        <v>209.1</v>
      </c>
      <c r="B2090" t="inlineStr">
        <is>
          <t>搬送（回転）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ROTATING</t>
        </is>
      </c>
      <c r="G2090" s="2" t="n">
        <v>90</v>
      </c>
      <c r="H2090" s="2" t="n">
        <v>26.80000000000004</v>
      </c>
      <c r="I2090" s="2" t="n">
        <v>25.3224571888491</v>
      </c>
      <c r="J2090" s="2" t="n">
        <v>1.477542811150936</v>
      </c>
      <c r="K2090" s="2" t="n">
        <v>-16.99913729038943</v>
      </c>
      <c r="L2090" s="2" t="n">
        <v>-1.938286714956753</v>
      </c>
      <c r="M2090" s="2" t="n">
        <v>-1.519851659935745</v>
      </c>
      <c r="N2090" s="2" t="n">
        <v>17.17665779699578</v>
      </c>
      <c r="O2090" s="2" t="n">
        <v>16.99913729038943</v>
      </c>
      <c r="P2090" s="2" t="n">
        <v>-0.4332607767969101</v>
      </c>
      <c r="Q2090" s="2" t="n">
        <v>-32.54671677381567</v>
      </c>
      <c r="R2090" s="2" t="n">
        <v>12.28462239427348</v>
      </c>
      <c r="S2090" s="2" t="n">
        <v>34.79063717475681</v>
      </c>
      <c r="T2090" s="2" t="n">
        <v>0.4332607767969101</v>
      </c>
      <c r="U2090" s="2" t="n">
        <v>17.41489780119133</v>
      </c>
      <c r="V2090" s="2" t="n">
        <v>2.925663481540292</v>
      </c>
      <c r="W2090" s="2" t="n">
        <v>-1.380165314357119</v>
      </c>
      <c r="X2090" s="2" t="n">
        <v>17.71279279301013</v>
      </c>
      <c r="Y2090" s="2" t="n">
        <v>17.41489780119133</v>
      </c>
      <c r="Z2090" s="2" t="n">
        <v>0.9451642252436265</v>
      </c>
      <c r="AA2090" s="2" t="n">
        <v>-28.98681774926532</v>
      </c>
      <c r="AB2090" s="2" t="n">
        <v>-12.41678425786776</v>
      </c>
      <c r="AC2090" s="2" t="n">
        <v>31.54846224379623</v>
      </c>
      <c r="AD2090" s="2" t="n">
        <v>0.9451642252436265</v>
      </c>
      <c r="AE2090" s="2" t="n">
        <v>-17.02262505716768</v>
      </c>
      <c r="AF2090" s="2" t="n">
        <v>-1.385945668364461</v>
      </c>
      <c r="AG2090" s="2" t="n">
        <v>-1.539992538255082</v>
      </c>
      <c r="AH2090" s="2" t="n">
        <v>17.14824149148981</v>
      </c>
      <c r="AI2090" s="2" t="n">
        <v>17.02262505716768</v>
      </c>
      <c r="AJ2090" s="2" t="n">
        <v>-0.06605085066636462</v>
      </c>
      <c r="AK2090" s="2" t="n">
        <v>-33.06753538318553</v>
      </c>
      <c r="AL2090" s="2" t="n">
        <v>-7.344508367250134</v>
      </c>
      <c r="AM2090" s="2" t="n">
        <v>33.87341231983734</v>
      </c>
      <c r="AN2090" s="2" t="n">
        <v>0.06605085066636462</v>
      </c>
      <c r="AO2090" s="2" t="n">
        <v>17.43816541956975</v>
      </c>
      <c r="AP2090" s="2" t="n">
        <v>2.373415177459092</v>
      </c>
      <c r="AQ2090" s="2" t="n">
        <v>-1.363507905872213</v>
      </c>
      <c r="AR2090" s="2" t="n">
        <v>17.65168169365875</v>
      </c>
      <c r="AS2090" s="2" t="n">
        <v>17.43816541956975</v>
      </c>
      <c r="AT2090" s="2" t="n">
        <v>0.5798703101702003</v>
      </c>
      <c r="AU2090" s="2" t="n">
        <v>-28.48227317269811</v>
      </c>
      <c r="AV2090" s="2" t="n">
        <v>7.057731472391309</v>
      </c>
      <c r="AW2090" s="2" t="n">
        <v>29.34940728868639</v>
      </c>
      <c r="AX2090" s="2" t="n">
        <v>0.5798703101702003</v>
      </c>
      <c r="AY2090" s="2" t="n">
        <v>16.82690558572241</v>
      </c>
      <c r="AZ2090" s="2" t="n">
        <v>17.59297938180973</v>
      </c>
      <c r="BA2090" s="2" t="n">
        <v>16.82744583493756</v>
      </c>
      <c r="BB2090" s="2" t="n">
        <v>17.59254244667469</v>
      </c>
      <c r="BC2090" s="2" t="n">
        <v>0.9808142894564812</v>
      </c>
      <c r="BD2090" s="2" t="n">
        <v>0.0004070448744061487</v>
      </c>
      <c r="BE2090" s="2" t="n">
        <v>0.0002197187679041866</v>
      </c>
      <c r="BF2090" s="2" t="n">
        <v>-0.0270076434610465</v>
      </c>
      <c r="BG2090" s="2" t="n">
        <v>25.36678724878185</v>
      </c>
    </row>
    <row r="2091">
      <c r="A2091" s="2" t="n">
        <v>209.2</v>
      </c>
      <c r="B2091" t="inlineStr">
        <is>
          <t>搬送（回転）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ROTATING</t>
        </is>
      </c>
      <c r="G2091" s="2" t="n">
        <v>90</v>
      </c>
      <c r="H2091" s="2" t="n">
        <v>26.80000000000004</v>
      </c>
      <c r="I2091" s="2" t="n">
        <v>25.37987237635805</v>
      </c>
      <c r="J2091" s="2" t="n">
        <v>1.420127623641985</v>
      </c>
      <c r="K2091" s="2" t="n">
        <v>-17.08626706705524</v>
      </c>
      <c r="L2091" s="2" t="n">
        <v>-4.395447072320876</v>
      </c>
      <c r="M2091" s="2" t="n">
        <v>-1.521552028751737</v>
      </c>
      <c r="N2091" s="2" t="n">
        <v>17.70806589745219</v>
      </c>
      <c r="O2091" s="2" t="n">
        <v>17.08626706705524</v>
      </c>
      <c r="P2091" s="2" t="n">
        <v>-0.5203905534627147</v>
      </c>
      <c r="Q2091" s="2" t="n">
        <v>-35.0038771311798</v>
      </c>
      <c r="R2091" s="2" t="n">
        <v>12.28292202545749</v>
      </c>
      <c r="S2091" s="2" t="n">
        <v>37.10003226449182</v>
      </c>
      <c r="T2091" s="2" t="n">
        <v>0.5203905534627147</v>
      </c>
      <c r="U2091" s="2" t="n">
        <v>17.40628564606913</v>
      </c>
      <c r="V2091" s="2" t="n">
        <v>3.147519879166814</v>
      </c>
      <c r="W2091" s="2" t="n">
        <v>-1.378954228439616</v>
      </c>
      <c r="X2091" s="2" t="n">
        <v>17.74224270340235</v>
      </c>
      <c r="Y2091" s="2" t="n">
        <v>17.40628564606913</v>
      </c>
      <c r="Z2091" s="2" t="n">
        <v>0.9365520701214187</v>
      </c>
      <c r="AA2091" s="2" t="n">
        <v>-28.7649613516388</v>
      </c>
      <c r="AB2091" s="2" t="n">
        <v>-12.41557317195026</v>
      </c>
      <c r="AC2091" s="2" t="n">
        <v>31.34400402835243</v>
      </c>
      <c r="AD2091" s="2" t="n">
        <v>0.9365520701214187</v>
      </c>
      <c r="AE2091" s="2" t="n">
        <v>-17.10882931364174</v>
      </c>
      <c r="AF2091" s="2" t="n">
        <v>-3.855250349311595</v>
      </c>
      <c r="AG2091" s="2" t="n">
        <v>-1.538049725209361</v>
      </c>
      <c r="AH2091" s="2" t="n">
        <v>17.60512972677029</v>
      </c>
      <c r="AI2091" s="2" t="n">
        <v>17.10882931364174</v>
      </c>
      <c r="AJ2091" s="2" t="n">
        <v>-0.152255107140423</v>
      </c>
      <c r="AK2091" s="2" t="n">
        <v>-35.53684006413266</v>
      </c>
      <c r="AL2091" s="2" t="n">
        <v>-7.342565554204413</v>
      </c>
      <c r="AM2091" s="2" t="n">
        <v>36.28778654422427</v>
      </c>
      <c r="AN2091" s="2" t="n">
        <v>0.152255107140423</v>
      </c>
      <c r="AO2091" s="2" t="n">
        <v>17.42911872950594</v>
      </c>
      <c r="AP2091" s="2" t="n">
        <v>2.607392897068069</v>
      </c>
      <c r="AQ2091" s="2" t="n">
        <v>-1.364961600760145</v>
      </c>
      <c r="AR2091" s="2" t="n">
        <v>17.67585351767901</v>
      </c>
      <c r="AS2091" s="2" t="n">
        <v>17.42911872950594</v>
      </c>
      <c r="AT2091" s="2" t="n">
        <v>0.5708236201063883</v>
      </c>
      <c r="AU2091" s="2" t="n">
        <v>-28.24829545308913</v>
      </c>
      <c r="AV2091" s="2" t="n">
        <v>7.056277777503377</v>
      </c>
      <c r="AW2091" s="2" t="n">
        <v>29.12186621223947</v>
      </c>
      <c r="AX2091" s="2" t="n">
        <v>0.5708236201063883</v>
      </c>
      <c r="AY2091" s="2" t="n">
        <v>16.8528417338557</v>
      </c>
      <c r="AZ2091" s="2" t="n">
        <v>17.57431000823567</v>
      </c>
      <c r="BA2091" s="2" t="n">
        <v>16.85558418280798</v>
      </c>
      <c r="BB2091" s="2" t="n">
        <v>17.57620007495781</v>
      </c>
      <c r="BC2091" s="2" t="n">
        <v>0.9808152844333496</v>
      </c>
      <c r="BD2091" s="2" t="n">
        <v>0.000405515630430477</v>
      </c>
      <c r="BE2091" s="2" t="n">
        <v>0.0002200413229027854</v>
      </c>
      <c r="BF2091" s="2" t="n">
        <v>-0.02700765305049365</v>
      </c>
      <c r="BG2091" s="2" t="n">
        <v>25.42286438591776</v>
      </c>
    </row>
    <row r="2092">
      <c r="A2092" s="2" t="n">
        <v>209.3</v>
      </c>
      <c r="B2092" t="inlineStr">
        <is>
          <t>搬送（回転）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ROTATING</t>
        </is>
      </c>
      <c r="G2092" s="2" t="n">
        <v>90</v>
      </c>
      <c r="H2092" s="2" t="n">
        <v>26.80000000000004</v>
      </c>
      <c r="I2092" s="2" t="n">
        <v>25.43176024611833</v>
      </c>
      <c r="J2092" s="2" t="n">
        <v>1.368239753881713</v>
      </c>
      <c r="K2092" s="2" t="n">
        <v>-17.17800086469114</v>
      </c>
      <c r="L2092" s="2" t="n">
        <v>-6.983380117260928</v>
      </c>
      <c r="M2092" s="2" t="n">
        <v>-1.523434588998401</v>
      </c>
      <c r="N2092" s="2" t="n">
        <v>18.60570247307103</v>
      </c>
      <c r="O2092" s="2" t="n">
        <v>17.17800086469114</v>
      </c>
      <c r="P2092" s="2" t="n">
        <v>-0.6121243510986112</v>
      </c>
      <c r="Q2092" s="2" t="n">
        <v>-37.59181017611985</v>
      </c>
      <c r="R2092" s="2" t="n">
        <v>12.28103946521082</v>
      </c>
      <c r="S2092" s="2" t="n">
        <v>39.55177390313488</v>
      </c>
      <c r="T2092" s="2" t="n">
        <v>0.6121243510986112</v>
      </c>
      <c r="U2092" s="2" t="n">
        <v>17.39744829103205</v>
      </c>
      <c r="V2092" s="2" t="n">
        <v>3.374594135794261</v>
      </c>
      <c r="W2092" s="2" t="n">
        <v>-1.377586576084378</v>
      </c>
      <c r="X2092" s="2" t="n">
        <v>17.77517475005742</v>
      </c>
      <c r="Y2092" s="2" t="n">
        <v>17.39744829103205</v>
      </c>
      <c r="Z2092" s="2" t="n">
        <v>0.9277147150843454</v>
      </c>
      <c r="AA2092" s="2" t="n">
        <v>-28.53788709501135</v>
      </c>
      <c r="AB2092" s="2" t="n">
        <v>-12.41420551959502</v>
      </c>
      <c r="AC2092" s="2" t="n">
        <v>31.13493460926075</v>
      </c>
      <c r="AD2092" s="2" t="n">
        <v>0.9277147150843454</v>
      </c>
      <c r="AE2092" s="2" t="n">
        <v>-17.19958445377002</v>
      </c>
      <c r="AF2092" s="2" t="n">
        <v>-6.456553807344274</v>
      </c>
      <c r="AG2092" s="2" t="n">
        <v>-1.5359574565908</v>
      </c>
      <c r="AH2092" s="2" t="n">
        <v>18.43561655486346</v>
      </c>
      <c r="AI2092" s="2" t="n">
        <v>17.19958445377002</v>
      </c>
      <c r="AJ2092" s="2" t="n">
        <v>-0.2430102472686961</v>
      </c>
      <c r="AK2092" s="2" t="n">
        <v>-38.13814352216534</v>
      </c>
      <c r="AL2092" s="2" t="n">
        <v>-7.340473285585851</v>
      </c>
      <c r="AM2092" s="2" t="n">
        <v>38.83889279258562</v>
      </c>
      <c r="AN2092" s="2" t="n">
        <v>0.2430102472686961</v>
      </c>
      <c r="AO2092" s="2" t="n">
        <v>17.41979848845162</v>
      </c>
      <c r="AP2092" s="2" t="n">
        <v>2.847814449044637</v>
      </c>
      <c r="AQ2092" s="2" t="n">
        <v>-1.366539117163215</v>
      </c>
      <c r="AR2092" s="2" t="n">
        <v>17.70386555736306</v>
      </c>
      <c r="AS2092" s="2" t="n">
        <v>17.41979848845162</v>
      </c>
      <c r="AT2092" s="2" t="n">
        <v>0.5615033790520698</v>
      </c>
      <c r="AU2092" s="2" t="n">
        <v>-28.00787390111256</v>
      </c>
      <c r="AV2092" s="2" t="n">
        <v>7.054700261100306</v>
      </c>
      <c r="AW2092" s="2" t="n">
        <v>28.88814778207972</v>
      </c>
      <c r="AX2092" s="2" t="n">
        <v>0.5615033790520698</v>
      </c>
      <c r="AY2092" s="2" t="n">
        <v>16.88535764693924</v>
      </c>
      <c r="AZ2092" s="2" t="n">
        <v>17.55662383651531</v>
      </c>
      <c r="BA2092" s="2" t="n">
        <v>16.88998420990418</v>
      </c>
      <c r="BB2092" s="2" t="n">
        <v>17.5605599163072</v>
      </c>
      <c r="BC2092" s="2" t="n">
        <v>0.9808162279727898</v>
      </c>
      <c r="BD2092" s="2" t="n">
        <v>0.000404068752250967</v>
      </c>
      <c r="BE2092" s="2" t="n">
        <v>0.0002202331578474398</v>
      </c>
      <c r="BF2092" s="2" t="n">
        <v>-0.0270076627339772</v>
      </c>
      <c r="BG2092" s="2" t="n">
        <v>25.47553920468445</v>
      </c>
    </row>
    <row r="2093">
      <c r="A2093" s="2" t="n">
        <v>209.4</v>
      </c>
      <c r="B2093" t="inlineStr">
        <is>
          <t>搬送（回転）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ROTATING</t>
        </is>
      </c>
      <c r="G2093" s="2" t="n">
        <v>90</v>
      </c>
      <c r="H2093" s="2" t="n">
        <v>26.80000000000004</v>
      </c>
      <c r="I2093" s="2" t="n">
        <v>25.47857653826939</v>
      </c>
      <c r="J2093" s="2" t="n">
        <v>1.321423461730653</v>
      </c>
      <c r="K2093" s="2" t="n">
        <v>-17.25966349603074</v>
      </c>
      <c r="L2093" s="2" t="n">
        <v>-9.328055633689983</v>
      </c>
      <c r="M2093" s="2" t="n">
        <v>-1.52542480676201</v>
      </c>
      <c r="N2093" s="2" t="n">
        <v>19.67830091096577</v>
      </c>
      <c r="O2093" s="2" t="n">
        <v>17.25966349603074</v>
      </c>
      <c r="P2093" s="2" t="n">
        <v>-0.6937869824382155</v>
      </c>
      <c r="Q2093" s="2" t="n">
        <v>-39.93648569254891</v>
      </c>
      <c r="R2093" s="2" t="n">
        <v>12.27904924744721</v>
      </c>
      <c r="S2093" s="2" t="n">
        <v>41.78731003868756</v>
      </c>
      <c r="T2093" s="2" t="n">
        <v>0.6937869824382155</v>
      </c>
      <c r="U2093" s="2" t="n">
        <v>17.3875465122646</v>
      </c>
      <c r="V2093" s="2" t="n">
        <v>3.628643564797066</v>
      </c>
      <c r="W2093" s="2" t="n">
        <v>-1.376046036544894</v>
      </c>
      <c r="X2093" s="2" t="n">
        <v>17.81536781913859</v>
      </c>
      <c r="Y2093" s="2" t="n">
        <v>17.3875465122646</v>
      </c>
      <c r="Z2093" s="2" t="n">
        <v>0.9178129363168956</v>
      </c>
      <c r="AA2093" s="2" t="n">
        <v>-28.28383766600855</v>
      </c>
      <c r="AB2093" s="2" t="n">
        <v>-12.41266498005553</v>
      </c>
      <c r="AC2093" s="2" t="n">
        <v>30.9013285411856</v>
      </c>
      <c r="AD2093" s="2" t="n">
        <v>0.9178129363168956</v>
      </c>
      <c r="AE2093" s="2" t="n">
        <v>-17.28034094050808</v>
      </c>
      <c r="AF2093" s="2" t="n">
        <v>-8.814789837253025</v>
      </c>
      <c r="AG2093" s="2" t="n">
        <v>-1.533970872917521</v>
      </c>
      <c r="AH2093" s="2" t="n">
        <v>19.45928491836476</v>
      </c>
      <c r="AI2093" s="2" t="n">
        <v>17.28034094050808</v>
      </c>
      <c r="AJ2093" s="2" t="n">
        <v>-0.3237667340067603</v>
      </c>
      <c r="AK2093" s="2" t="n">
        <v>-40.49637955207409</v>
      </c>
      <c r="AL2093" s="2" t="n">
        <v>-7.338486701912572</v>
      </c>
      <c r="AM2093" s="2" t="n">
        <v>41.1571982622462</v>
      </c>
      <c r="AN2093" s="2" t="n">
        <v>0.3237667340067603</v>
      </c>
      <c r="AO2093" s="2" t="n">
        <v>17.40940768562417</v>
      </c>
      <c r="AP2093" s="2" t="n">
        <v>3.11540402012199</v>
      </c>
      <c r="AQ2093" s="2" t="n">
        <v>-1.368076162748996</v>
      </c>
      <c r="AR2093" s="2" t="n">
        <v>17.73879507069024</v>
      </c>
      <c r="AS2093" s="2" t="n">
        <v>17.40940768562417</v>
      </c>
      <c r="AT2093" s="2" t="n">
        <v>0.5511125762246252</v>
      </c>
      <c r="AU2093" s="2" t="n">
        <v>-27.74028433003521</v>
      </c>
      <c r="AV2093" s="2" t="n">
        <v>7.053163215514526</v>
      </c>
      <c r="AW2093" s="2" t="n">
        <v>28.62820656498687</v>
      </c>
      <c r="AX2093" s="2" t="n">
        <v>0.5511125762246252</v>
      </c>
      <c r="AY2093" s="2" t="n">
        <v>16.92278823184839</v>
      </c>
      <c r="AZ2093" s="2" t="n">
        <v>17.53971610409024</v>
      </c>
      <c r="BA2093" s="2" t="n">
        <v>16.92901988296457</v>
      </c>
      <c r="BB2093" s="2" t="n">
        <v>17.54544469323889</v>
      </c>
      <c r="BC2093" s="2" t="n">
        <v>0.9808170858489236</v>
      </c>
      <c r="BD2093" s="2" t="n">
        <v>0.0004027566877179582</v>
      </c>
      <c r="BE2093" s="2" t="n">
        <v>0.000220296779702388</v>
      </c>
      <c r="BF2093" s="2" t="n">
        <v>-0.0270076720536463</v>
      </c>
      <c r="BG2093" s="2" t="n">
        <v>25.52309646124918</v>
      </c>
    </row>
    <row r="2094">
      <c r="A2094" s="2" t="n">
        <v>209.5</v>
      </c>
      <c r="B2094" t="inlineStr">
        <is>
          <t>搬送（回転）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ROTATING</t>
        </is>
      </c>
      <c r="G2094" s="2" t="n">
        <v>90</v>
      </c>
      <c r="H2094" s="2" t="n">
        <v>26.80000000000004</v>
      </c>
      <c r="I2094" s="2" t="n">
        <v>25.52923861095446</v>
      </c>
      <c r="J2094" s="2" t="n">
        <v>1.270761389045578</v>
      </c>
      <c r="K2094" s="2" t="n">
        <v>-17.32387815287498</v>
      </c>
      <c r="L2094" s="2" t="n">
        <v>-11.19400880269538</v>
      </c>
      <c r="M2094" s="2" t="n">
        <v>-1.527429593030364</v>
      </c>
      <c r="N2094" s="2" t="n">
        <v>20.6822539509635</v>
      </c>
      <c r="O2094" s="2" t="n">
        <v>17.32387815287498</v>
      </c>
      <c r="P2094" s="2" t="n">
        <v>-0.7580016392824547</v>
      </c>
      <c r="Q2094" s="2" t="n">
        <v>-41.8024388615543</v>
      </c>
      <c r="R2094" s="2" t="n">
        <v>12.27704446117886</v>
      </c>
      <c r="S2094" s="2" t="n">
        <v>43.57458298091793</v>
      </c>
      <c r="T2094" s="2" t="n">
        <v>0.7580016392824547</v>
      </c>
      <c r="U2094" s="2" t="n">
        <v>17.37898848246823</v>
      </c>
      <c r="V2094" s="2" t="n">
        <v>3.847309144099256</v>
      </c>
      <c r="W2094" s="2" t="n">
        <v>-1.374386944769995</v>
      </c>
      <c r="X2094" s="2" t="n">
        <v>17.85272998165792</v>
      </c>
      <c r="Y2094" s="2" t="n">
        <v>17.37898848246823</v>
      </c>
      <c r="Z2094" s="2" t="n">
        <v>0.9092549065205269</v>
      </c>
      <c r="AA2094" s="2" t="n">
        <v>-28.06517208670636</v>
      </c>
      <c r="AB2094" s="2" t="n">
        <v>-12.41100588828063</v>
      </c>
      <c r="AC2094" s="2" t="n">
        <v>30.70038592429108</v>
      </c>
      <c r="AD2094" s="2" t="n">
        <v>0.9092549065205269</v>
      </c>
      <c r="AE2094" s="2" t="n">
        <v>-17.34385444405519</v>
      </c>
      <c r="AF2094" s="2" t="n">
        <v>-10.69163922039653</v>
      </c>
      <c r="AG2094" s="2" t="n">
        <v>-1.53224282899819</v>
      </c>
      <c r="AH2094" s="2" t="n">
        <v>20.4320386717212</v>
      </c>
      <c r="AI2094" s="2" t="n">
        <v>17.34385444405519</v>
      </c>
      <c r="AJ2094" s="2" t="n">
        <v>-0.3872802375538704</v>
      </c>
      <c r="AK2094" s="2" t="n">
        <v>-42.3732289352176</v>
      </c>
      <c r="AL2094" s="2" t="n">
        <v>-7.336758657993241</v>
      </c>
      <c r="AM2094" s="2" t="n">
        <v>43.00544784076083</v>
      </c>
      <c r="AN2094" s="2" t="n">
        <v>0.3872802375538704</v>
      </c>
      <c r="AO2094" s="2" t="n">
        <v>17.40045689580784</v>
      </c>
      <c r="AP2094" s="2" t="n">
        <v>3.344950348663244</v>
      </c>
      <c r="AQ2094" s="2" t="n">
        <v>-1.369458569151233</v>
      </c>
      <c r="AR2094" s="2" t="n">
        <v>17.77188818866782</v>
      </c>
      <c r="AS2094" s="2" t="n">
        <v>17.40045689580784</v>
      </c>
      <c r="AT2094" s="2" t="n">
        <v>0.5421617864082897</v>
      </c>
      <c r="AU2094" s="2" t="n">
        <v>-27.51073800149396</v>
      </c>
      <c r="AV2094" s="2" t="n">
        <v>7.051780809112289</v>
      </c>
      <c r="AW2094" s="2" t="n">
        <v>28.40532093410052</v>
      </c>
      <c r="AX2094" s="2" t="n">
        <v>0.5421617864082897</v>
      </c>
      <c r="AY2094" s="2" t="n">
        <v>16.96289722395105</v>
      </c>
      <c r="AZ2094" s="2" t="n">
        <v>17.52364334192804</v>
      </c>
      <c r="BA2094" s="2" t="n">
        <v>16.97050333907364</v>
      </c>
      <c r="BB2094" s="2" t="n">
        <v>17.53094591349578</v>
      </c>
      <c r="BC2094" s="2" t="n">
        <v>0.9808178800607066</v>
      </c>
      <c r="BD2094" s="2" t="n">
        <v>0.0004015445865741438</v>
      </c>
      <c r="BE2094" s="2" t="n">
        <v>0.0002202498211840834</v>
      </c>
      <c r="BF2094" s="2" t="n">
        <v>-0.02700768112505043</v>
      </c>
      <c r="BG2094" s="2" t="n">
        <v>25.56694371586428</v>
      </c>
    </row>
    <row r="2095">
      <c r="A2095" s="2" t="n">
        <v>209.6</v>
      </c>
      <c r="B2095" t="inlineStr">
        <is>
          <t>搬送（回転）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ROTATING</t>
        </is>
      </c>
      <c r="G2095" s="2" t="n">
        <v>90</v>
      </c>
      <c r="H2095" s="2" t="n">
        <v>26.80000000000004</v>
      </c>
      <c r="I2095" s="2" t="n">
        <v>25.57594412147421</v>
      </c>
      <c r="J2095" s="2" t="n">
        <v>1.224055878525832</v>
      </c>
      <c r="K2095" s="2" t="n">
        <v>-17.39504807627035</v>
      </c>
      <c r="L2095" s="2" t="n">
        <v>-13.25097677038081</v>
      </c>
      <c r="M2095" s="2" t="n">
        <v>-1.529460713618916</v>
      </c>
      <c r="N2095" s="2" t="n">
        <v>21.92065995857406</v>
      </c>
      <c r="O2095" s="2" t="n">
        <v>17.39504807627035</v>
      </c>
      <c r="P2095" s="2" t="n">
        <v>-0.8291715626778249</v>
      </c>
      <c r="Q2095" s="2" t="n">
        <v>-43.85940682923973</v>
      </c>
      <c r="R2095" s="2" t="n">
        <v>12.27501334059031</v>
      </c>
      <c r="S2095" s="2" t="n">
        <v>45.5522891346284</v>
      </c>
      <c r="T2095" s="2" t="n">
        <v>0.8291715626778249</v>
      </c>
      <c r="U2095" s="2" t="n">
        <v>17.37057441697775</v>
      </c>
      <c r="V2095" s="2" t="n">
        <v>4.061702035170801</v>
      </c>
      <c r="W2095" s="2" t="n">
        <v>-1.372744821244301</v>
      </c>
      <c r="X2095" s="2" t="n">
        <v>17.89186148343781</v>
      </c>
      <c r="Y2095" s="2" t="n">
        <v>17.37057441697775</v>
      </c>
      <c r="Z2095" s="2" t="n">
        <v>0.900840841030039</v>
      </c>
      <c r="AA2095" s="2" t="n">
        <v>-27.85077919563481</v>
      </c>
      <c r="AB2095" s="2" t="n">
        <v>-12.40936376475494</v>
      </c>
      <c r="AC2095" s="2" t="n">
        <v>30.50360183766641</v>
      </c>
      <c r="AD2095" s="2" t="n">
        <v>0.900840841030039</v>
      </c>
      <c r="AE2095" s="2" t="n">
        <v>-17.41422994267368</v>
      </c>
      <c r="AF2095" s="2" t="n">
        <v>-12.76123505904201</v>
      </c>
      <c r="AG2095" s="2" t="n">
        <v>-1.530275497230778</v>
      </c>
      <c r="AH2095" s="2" t="n">
        <v>21.64361956387749</v>
      </c>
      <c r="AI2095" s="2" t="n">
        <v>17.41422994267368</v>
      </c>
      <c r="AJ2095" s="2" t="n">
        <v>-0.4576557361723594</v>
      </c>
      <c r="AK2095" s="2" t="n">
        <v>-44.44282477386307</v>
      </c>
      <c r="AL2095" s="2" t="n">
        <v>-7.33479132622583</v>
      </c>
      <c r="AM2095" s="2" t="n">
        <v>45.04634598335836</v>
      </c>
      <c r="AN2095" s="2" t="n">
        <v>0.4576557361723594</v>
      </c>
      <c r="AO2095" s="2" t="n">
        <v>17.39158103218339</v>
      </c>
      <c r="AP2095" s="2" t="n">
        <v>3.571954835770254</v>
      </c>
      <c r="AQ2095" s="2" t="n">
        <v>-1.371036973802986</v>
      </c>
      <c r="AR2095" s="2" t="n">
        <v>17.8074617655442</v>
      </c>
      <c r="AS2095" s="2" t="n">
        <v>17.39158103218339</v>
      </c>
      <c r="AT2095" s="2" t="n">
        <v>0.5332859227838433</v>
      </c>
      <c r="AU2095" s="2" t="n">
        <v>-27.28373351438695</v>
      </c>
      <c r="AV2095" s="2" t="n">
        <v>7.050202404460536</v>
      </c>
      <c r="AW2095" s="2" t="n">
        <v>28.1849580858901</v>
      </c>
      <c r="AX2095" s="2" t="n">
        <v>0.5332859227838433</v>
      </c>
      <c r="AY2095" s="2" t="n">
        <v>17.00611230918298</v>
      </c>
      <c r="AZ2095" s="2" t="n">
        <v>17.50833644943301</v>
      </c>
      <c r="BA2095" s="2" t="n">
        <v>17.01487599943364</v>
      </c>
      <c r="BB2095" s="2" t="n">
        <v>17.51700942536455</v>
      </c>
      <c r="BC2095" s="2" t="n">
        <v>0.9808188302825184</v>
      </c>
      <c r="BD2095" s="2" t="n">
        <v>0.0004000977859543373</v>
      </c>
      <c r="BE2095" s="2" t="n">
        <v>0.0002200431635519529</v>
      </c>
      <c r="BF2095" s="2" t="n">
        <v>-0.02700769251671472</v>
      </c>
      <c r="BG2095" s="2" t="n">
        <v>25.61901194166359</v>
      </c>
    </row>
    <row r="2096">
      <c r="A2096" s="2" t="n">
        <v>209.7</v>
      </c>
      <c r="B2096" t="inlineStr">
        <is>
          <t>搬送（回転）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ROTATING</t>
        </is>
      </c>
      <c r="G2096" s="2" t="n">
        <v>90</v>
      </c>
      <c r="H2096" s="2" t="n">
        <v>26.80000000000004</v>
      </c>
      <c r="I2096" s="2" t="n">
        <v>25.61724387043193</v>
      </c>
      <c r="J2096" s="2" t="n">
        <v>1.182756129568109</v>
      </c>
      <c r="K2096" s="2" t="n">
        <v>-17.45806961139846</v>
      </c>
      <c r="L2096" s="2" t="n">
        <v>-15.10455217856722</v>
      </c>
      <c r="M2096" s="2" t="n">
        <v>-1.53149478859406</v>
      </c>
      <c r="N2096" s="2" t="n">
        <v>23.13605773157962</v>
      </c>
      <c r="O2096" s="2" t="n">
        <v>17.45806961139846</v>
      </c>
      <c r="P2096" s="2" t="n">
        <v>-0.8921930978059365</v>
      </c>
      <c r="Q2096" s="2" t="n">
        <v>-45.71298223742615</v>
      </c>
      <c r="R2096" s="2" t="n">
        <v>12.27297926561516</v>
      </c>
      <c r="S2096" s="2" t="n">
        <v>47.34024475662574</v>
      </c>
      <c r="T2096" s="2" t="n">
        <v>0.8921930978059365</v>
      </c>
      <c r="U2096" s="2" t="n">
        <v>17.36187485137193</v>
      </c>
      <c r="V2096" s="2" t="n">
        <v>4.28295529247739</v>
      </c>
      <c r="W2096" s="2" t="n">
        <v>-1.371049949511422</v>
      </c>
      <c r="X2096" s="2" t="n">
        <v>17.93483153966372</v>
      </c>
      <c r="Y2096" s="2" t="n">
        <v>17.36187485137193</v>
      </c>
      <c r="Z2096" s="2" t="n">
        <v>0.8921412754242191</v>
      </c>
      <c r="AA2096" s="2" t="n">
        <v>-27.62952593832823</v>
      </c>
      <c r="AB2096" s="2" t="n">
        <v>-12.40766889302206</v>
      </c>
      <c r="AC2096" s="2" t="n">
        <v>30.30077337281897</v>
      </c>
      <c r="AD2096" s="2" t="n">
        <v>0.8921412754242191</v>
      </c>
      <c r="AE2096" s="2" t="n">
        <v>-17.47652009549227</v>
      </c>
      <c r="AF2096" s="2" t="n">
        <v>-14.62724758482271</v>
      </c>
      <c r="AG2096" s="2" t="n">
        <v>-1.52838264109</v>
      </c>
      <c r="AH2096" s="2" t="n">
        <v>22.84121450478131</v>
      </c>
      <c r="AI2096" s="2" t="n">
        <v>17.47652009549227</v>
      </c>
      <c r="AJ2096" s="2" t="n">
        <v>-0.5199458889909501</v>
      </c>
      <c r="AK2096" s="2" t="n">
        <v>-46.30883729964377</v>
      </c>
      <c r="AL2096" s="2" t="n">
        <v>-7.332898470085052</v>
      </c>
      <c r="AM2096" s="2" t="n">
        <v>46.88869965935217</v>
      </c>
      <c r="AN2096" s="2" t="n">
        <v>0.5199458889909501</v>
      </c>
      <c r="AO2096" s="2" t="n">
        <v>17.38242578229334</v>
      </c>
      <c r="AP2096" s="2" t="n">
        <v>3.805630803697368</v>
      </c>
      <c r="AQ2096" s="2" t="n">
        <v>-1.372590726691283</v>
      </c>
      <c r="AR2096" s="2" t="n">
        <v>17.84700415178932</v>
      </c>
      <c r="AS2096" s="2" t="n">
        <v>17.38242578229334</v>
      </c>
      <c r="AT2096" s="2" t="n">
        <v>0.5241306728937865</v>
      </c>
      <c r="AU2096" s="2" t="n">
        <v>-27.05005754645983</v>
      </c>
      <c r="AV2096" s="2" t="n">
        <v>7.048648651572238</v>
      </c>
      <c r="AW2096" s="2" t="n">
        <v>27.95825055403802</v>
      </c>
      <c r="AX2096" s="2" t="n">
        <v>0.5241306728937865</v>
      </c>
      <c r="AY2096" s="2" t="n">
        <v>17.05130803940453</v>
      </c>
      <c r="AZ2096" s="2" t="n">
        <v>17.4936902896269</v>
      </c>
      <c r="BA2096" s="2" t="n">
        <v>17.0610404090395</v>
      </c>
      <c r="BB2096" s="2" t="n">
        <v>17.50355106105743</v>
      </c>
      <c r="BC2096" s="2" t="n">
        <v>0.9808196158159215</v>
      </c>
      <c r="BD2096" s="2" t="n">
        <v>0.0003989047388901141</v>
      </c>
      <c r="BE2096" s="2" t="n">
        <v>0.0002197331031464904</v>
      </c>
      <c r="BF2096" s="2" t="n">
        <v>-0.02700770241798334</v>
      </c>
      <c r="BG2096" s="2" t="n">
        <v>25.66182802545489</v>
      </c>
    </row>
    <row r="2097">
      <c r="A2097" s="2" t="n">
        <v>209.8</v>
      </c>
      <c r="B2097" t="inlineStr">
        <is>
          <t>搬送（回転）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ROTATING</t>
        </is>
      </c>
      <c r="G2097" s="2" t="n">
        <v>90</v>
      </c>
      <c r="H2097" s="2" t="n">
        <v>26.80000000000004</v>
      </c>
      <c r="I2097" s="2" t="n">
        <v>25.66114700461745</v>
      </c>
      <c r="J2097" s="2" t="n">
        <v>1.138852995382592</v>
      </c>
      <c r="K2097" s="2" t="n">
        <v>-17.50646176562125</v>
      </c>
      <c r="L2097" s="2" t="n">
        <v>-16.53528229524621</v>
      </c>
      <c r="M2097" s="2" t="n">
        <v>-1.533468992191969</v>
      </c>
      <c r="N2097" s="2" t="n">
        <v>24.12971801088143</v>
      </c>
      <c r="O2097" s="2" t="n">
        <v>17.50646176562125</v>
      </c>
      <c r="P2097" s="2" t="n">
        <v>-0.9405852520287219</v>
      </c>
      <c r="Q2097" s="2" t="n">
        <v>-47.14371235410513</v>
      </c>
      <c r="R2097" s="2" t="n">
        <v>12.27100506201726</v>
      </c>
      <c r="S2097" s="2" t="n">
        <v>48.72362753710968</v>
      </c>
      <c r="T2097" s="2" t="n">
        <v>0.9405852520287219</v>
      </c>
      <c r="U2097" s="2" t="n">
        <v>17.35563161207448</v>
      </c>
      <c r="V2097" s="2" t="n">
        <v>4.440123895691829</v>
      </c>
      <c r="W2097" s="2" t="n">
        <v>-1.369331943543511</v>
      </c>
      <c r="X2097" s="2" t="n">
        <v>17.96685055413834</v>
      </c>
      <c r="Y2097" s="2" t="n">
        <v>17.35563161207448</v>
      </c>
      <c r="Z2097" s="2" t="n">
        <v>0.8858980361267754</v>
      </c>
      <c r="AA2097" s="2" t="n">
        <v>-27.47235733511378</v>
      </c>
      <c r="AB2097" s="2" t="n">
        <v>-12.40595088705415</v>
      </c>
      <c r="AC2097" s="2" t="n">
        <v>30.15663857744416</v>
      </c>
      <c r="AD2097" s="2" t="n">
        <v>0.8858980361267754</v>
      </c>
      <c r="AE2097" s="2" t="n">
        <v>-17.52435354099593</v>
      </c>
      <c r="AF2097" s="2" t="n">
        <v>-16.06776744383137</v>
      </c>
      <c r="AG2097" s="2" t="n">
        <v>-1.526724258189992</v>
      </c>
      <c r="AH2097" s="2" t="n">
        <v>23.82450428905939</v>
      </c>
      <c r="AI2097" s="2" t="n">
        <v>17.52435354099593</v>
      </c>
      <c r="AJ2097" s="2" t="n">
        <v>-0.567779334494606</v>
      </c>
      <c r="AK2097" s="2" t="n">
        <v>-47.74935715865243</v>
      </c>
      <c r="AL2097" s="2" t="n">
        <v>-7.331240087185043</v>
      </c>
      <c r="AM2097" s="2" t="n">
        <v>48.31221961008602</v>
      </c>
      <c r="AN2097" s="2" t="n">
        <v>0.567779334494606</v>
      </c>
      <c r="AO2097" s="2" t="n">
        <v>17.37581924955603</v>
      </c>
      <c r="AP2097" s="2" t="n">
        <v>3.97257948897803</v>
      </c>
      <c r="AQ2097" s="2" t="n">
        <v>-1.37399286423548</v>
      </c>
      <c r="AR2097" s="2" t="n">
        <v>17.87703383619499</v>
      </c>
      <c r="AS2097" s="2" t="n">
        <v>17.37581924955603</v>
      </c>
      <c r="AT2097" s="2" t="n">
        <v>0.5175241401564783</v>
      </c>
      <c r="AU2097" s="2" t="n">
        <v>-26.88310886117917</v>
      </c>
      <c r="AV2097" s="2" t="n">
        <v>7.047246514028042</v>
      </c>
      <c r="AW2097" s="2" t="n">
        <v>27.79627774913639</v>
      </c>
      <c r="AX2097" s="2" t="n">
        <v>0.5175241401564783</v>
      </c>
      <c r="AY2097" s="2" t="n">
        <v>17.0968234120262</v>
      </c>
      <c r="AZ2097" s="2" t="n">
        <v>17.47988442187166</v>
      </c>
      <c r="BA2097" s="2" t="n">
        <v>17.10737172223514</v>
      </c>
      <c r="BB2097" s="2" t="n">
        <v>17.49077787990729</v>
      </c>
      <c r="BC2097" s="2" t="n">
        <v>0.9808202971221873</v>
      </c>
      <c r="BD2097" s="2" t="n">
        <v>0.0003978722627076546</v>
      </c>
      <c r="BE2097" s="2" t="n">
        <v>0.0002193516633168096</v>
      </c>
      <c r="BF2097" s="2" t="n">
        <v>-0.02700771136442238</v>
      </c>
      <c r="BG2097" s="2" t="n">
        <v>25.69885210995087</v>
      </c>
    </row>
    <row r="2098">
      <c r="A2098" s="2" t="n">
        <v>209.9</v>
      </c>
      <c r="B2098" t="inlineStr">
        <is>
          <t>搬送（回転）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ROTATING</t>
        </is>
      </c>
      <c r="G2098" s="2" t="n">
        <v>90</v>
      </c>
      <c r="H2098" s="2" t="n">
        <v>26.80000000000004</v>
      </c>
      <c r="I2098" s="2" t="n">
        <v>25.7024630033488</v>
      </c>
      <c r="J2098" s="2" t="n">
        <v>1.097536996651243</v>
      </c>
      <c r="K2098" s="2" t="n">
        <v>-17.53537705358571</v>
      </c>
      <c r="L2098" s="2" t="n">
        <v>-17.68784299179754</v>
      </c>
      <c r="M2098" s="2" t="n">
        <v>-1.535568305226076</v>
      </c>
      <c r="N2098" s="2" t="n">
        <v>24.95410203020571</v>
      </c>
      <c r="O2098" s="2" t="n">
        <v>17.53537705358571</v>
      </c>
      <c r="P2098" s="2" t="n">
        <v>-0.969500539993188</v>
      </c>
      <c r="Q2098" s="2" t="n">
        <v>-48.29627305065647</v>
      </c>
      <c r="R2098" s="2" t="n">
        <v>12.26890574898315</v>
      </c>
      <c r="S2098" s="2" t="n">
        <v>49.83970274949525</v>
      </c>
      <c r="T2098" s="2" t="n">
        <v>0.969500539993188</v>
      </c>
      <c r="U2098" s="2" t="n">
        <v>17.33230538310873</v>
      </c>
      <c r="V2098" s="2" t="n">
        <v>5.038909485054909</v>
      </c>
      <c r="W2098" s="2" t="n">
        <v>-1.367317945113441</v>
      </c>
      <c r="X2098" s="2" t="n">
        <v>18.10162912709642</v>
      </c>
      <c r="Y2098" s="2" t="n">
        <v>17.33230538310873</v>
      </c>
      <c r="Z2098" s="2" t="n">
        <v>0.8625718071610216</v>
      </c>
      <c r="AA2098" s="2" t="n">
        <v>-26.87357174575071</v>
      </c>
      <c r="AB2098" s="2" t="n">
        <v>-12.40393688862408</v>
      </c>
      <c r="AC2098" s="2" t="n">
        <v>29.61064907821996</v>
      </c>
      <c r="AD2098" s="2" t="n">
        <v>0.8625718071610216</v>
      </c>
      <c r="AE2098" s="2" t="n">
        <v>-17.55009055749216</v>
      </c>
      <c r="AF2098" s="2" t="n">
        <v>-17.30347056890542</v>
      </c>
      <c r="AG2098" s="2" t="n">
        <v>-1.525217070479776</v>
      </c>
      <c r="AH2098" s="2" t="n">
        <v>24.69295566385754</v>
      </c>
      <c r="AI2098" s="2" t="n">
        <v>17.55009055749216</v>
      </c>
      <c r="AJ2098" s="2" t="n">
        <v>-0.5935163509908392</v>
      </c>
      <c r="AK2098" s="2" t="n">
        <v>-48.98506028372648</v>
      </c>
      <c r="AL2098" s="2" t="n">
        <v>-7.329732899474827</v>
      </c>
      <c r="AM2098" s="2" t="n">
        <v>49.53396185484112</v>
      </c>
      <c r="AN2098" s="2" t="n">
        <v>0.5935163509908392</v>
      </c>
      <c r="AO2098" s="2" t="n">
        <v>17.34935284556182</v>
      </c>
      <c r="AP2098" s="2" t="n">
        <v>4.654492999971731</v>
      </c>
      <c r="AQ2098" s="2" t="n">
        <v>-1.375414732047173</v>
      </c>
      <c r="AR2098" s="2" t="n">
        <v>18.01544101407796</v>
      </c>
      <c r="AS2098" s="2" t="n">
        <v>17.34935284556182</v>
      </c>
      <c r="AT2098" s="2" t="n">
        <v>0.4910577361622757</v>
      </c>
      <c r="AU2098" s="2" t="n">
        <v>-26.20119535018546</v>
      </c>
      <c r="AV2098" s="2" t="n">
        <v>7.045824646216349</v>
      </c>
      <c r="AW2098" s="2" t="n">
        <v>27.13645924626231</v>
      </c>
      <c r="AX2098" s="2" t="n">
        <v>0.4910577361622757</v>
      </c>
      <c r="AY2098" s="2" t="n">
        <v>17.14067877618215</v>
      </c>
      <c r="AZ2098" s="2" t="n">
        <v>17.46512651799537</v>
      </c>
      <c r="BA2098" s="2" t="n">
        <v>17.15164360576085</v>
      </c>
      <c r="BB2098" s="2" t="n">
        <v>17.47663537647274</v>
      </c>
      <c r="BC2098" s="2" t="n">
        <v>0.9808210311566774</v>
      </c>
      <c r="BD2098" s="2" t="n">
        <v>0.0003968320540064481</v>
      </c>
      <c r="BE2098" s="2" t="n">
        <v>0.000218789408090508</v>
      </c>
      <c r="BF2098" s="2" t="n">
        <v>-0.02700772170485269</v>
      </c>
      <c r="BG2098" s="2" t="n">
        <v>25.74016810894757</v>
      </c>
    </row>
    <row r="2099">
      <c r="A2099" s="2" t="n">
        <v>210</v>
      </c>
      <c r="B2099" t="inlineStr">
        <is>
          <t>搬送（回転）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ROTATING</t>
        </is>
      </c>
      <c r="G2099" s="2" t="n">
        <v>90</v>
      </c>
      <c r="H2099" s="2" t="n">
        <v>26.80000000000004</v>
      </c>
      <c r="I2099" s="2" t="n">
        <v>25.73904211147404</v>
      </c>
      <c r="J2099" s="2" t="n">
        <v>1.060957888525998</v>
      </c>
      <c r="K2099" s="2" t="n">
        <v>-17.5573455480915</v>
      </c>
      <c r="L2099" s="2" t="n">
        <v>-18.7193092486764</v>
      </c>
      <c r="M2099" s="2" t="n">
        <v>-1.537603805714896</v>
      </c>
      <c r="N2099" s="2" t="n">
        <v>25.71064267780988</v>
      </c>
      <c r="O2099" s="2" t="n">
        <v>17.5573455480915</v>
      </c>
      <c r="P2099" s="2" t="n">
        <v>-0.9914690344989729</v>
      </c>
      <c r="Q2099" s="2" t="n">
        <v>-49.32773930753532</v>
      </c>
      <c r="R2099" s="2" t="n">
        <v>12.26687024849433</v>
      </c>
      <c r="S2099" s="2" t="n">
        <v>50.83979722355244</v>
      </c>
      <c r="T2099" s="2" t="n">
        <v>0.9914690344989729</v>
      </c>
      <c r="U2099" s="2" t="n">
        <v>17.30441636613024</v>
      </c>
      <c r="V2099" s="2" t="n">
        <v>5.755045588608887</v>
      </c>
      <c r="W2099" s="2" t="n">
        <v>-1.36531098595253</v>
      </c>
      <c r="X2099" s="2" t="n">
        <v>18.28735764367629</v>
      </c>
      <c r="Y2099" s="2" t="n">
        <v>17.30441636613024</v>
      </c>
      <c r="Z2099" s="2" t="n">
        <v>0.8346827901825371</v>
      </c>
      <c r="AA2099" s="2" t="n">
        <v>-26.15743564219673</v>
      </c>
      <c r="AB2099" s="2" t="n">
        <v>-12.40192992946317</v>
      </c>
      <c r="AC2099" s="2" t="n">
        <v>28.9605939288407</v>
      </c>
      <c r="AD2099" s="2" t="n">
        <v>0.8346827901825371</v>
      </c>
      <c r="AE2099" s="2" t="n">
        <v>-17.56801966055626</v>
      </c>
      <c r="AF2099" s="2" t="n">
        <v>-18.44120221272624</v>
      </c>
      <c r="AG2099" s="2" t="n">
        <v>-1.523644493917222</v>
      </c>
      <c r="AH2099" s="2" t="n">
        <v>25.51538254442199</v>
      </c>
      <c r="AI2099" s="2" t="n">
        <v>17.56801966055626</v>
      </c>
      <c r="AJ2099" s="2" t="n">
        <v>-0.611445454054941</v>
      </c>
      <c r="AK2099" s="2" t="n">
        <v>-50.1227919275473</v>
      </c>
      <c r="AL2099" s="2" t="n">
        <v>-7.328160322912273</v>
      </c>
      <c r="AM2099" s="2" t="n">
        <v>50.65935323189382</v>
      </c>
      <c r="AN2099" s="2" t="n">
        <v>0.611445454054941</v>
      </c>
      <c r="AO2099" s="2" t="n">
        <v>17.31743929558045</v>
      </c>
      <c r="AP2099" s="2" t="n">
        <v>5.476895303411318</v>
      </c>
      <c r="AQ2099" s="2" t="n">
        <v>-1.376958759319733</v>
      </c>
      <c r="AR2099" s="2" t="n">
        <v>18.21499660569582</v>
      </c>
      <c r="AS2099" s="2" t="n">
        <v>17.31743929558045</v>
      </c>
      <c r="AT2099" s="2" t="n">
        <v>0.4591441861808967</v>
      </c>
      <c r="AU2099" s="2" t="n">
        <v>-25.37879304674588</v>
      </c>
      <c r="AV2099" s="2" t="n">
        <v>7.044280618943789</v>
      </c>
      <c r="AW2099" s="2" t="n">
        <v>26.3422823485682</v>
      </c>
      <c r="AX2099" s="2" t="n">
        <v>0.4591441861808967</v>
      </c>
      <c r="AY2099" s="2" t="n">
        <v>17.18234545337309</v>
      </c>
      <c r="AZ2099" s="2" t="n">
        <v>17.44905550280885</v>
      </c>
      <c r="BA2099" s="2" t="n">
        <v>17.19328121124039</v>
      </c>
      <c r="BB2099" s="2" t="n">
        <v>17.46071576838352</v>
      </c>
      <c r="BC2099" s="2" t="n">
        <v>0.9808217035495739</v>
      </c>
      <c r="BD2099" s="2" t="n">
        <v>0.0003961163764213823</v>
      </c>
      <c r="BE2099" s="2" t="n">
        <v>0.0002180604939168904</v>
      </c>
      <c r="BF2099" s="2" t="n">
        <v>-0.02700773224562976</v>
      </c>
      <c r="BG2099" s="2" t="n">
        <v>25.78132234556387</v>
      </c>
    </row>
    <row r="2100">
      <c r="A2100" s="2" t="n">
        <v>210.1</v>
      </c>
      <c r="B2100" t="inlineStr">
        <is>
          <t>搬送（回転）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ROTATING</t>
        </is>
      </c>
      <c r="G2100" s="2" t="n">
        <v>90</v>
      </c>
      <c r="H2100" s="2" t="n">
        <v>26.80000000000004</v>
      </c>
      <c r="I2100" s="2" t="n">
        <v>25.77649615661937</v>
      </c>
      <c r="J2100" s="2" t="n">
        <v>1.023503843380666</v>
      </c>
      <c r="K2100" s="2" t="n">
        <v>-17.57514292710118</v>
      </c>
      <c r="L2100" s="2" t="n">
        <v>-19.57157864776239</v>
      </c>
      <c r="M2100" s="2" t="n">
        <v>-1.539485041964457</v>
      </c>
      <c r="N2100" s="2" t="n">
        <v>26.34961771768265</v>
      </c>
      <c r="O2100" s="2" t="n">
        <v>17.57514292710118</v>
      </c>
      <c r="P2100" s="2" t="n">
        <v>-1.009266413508655</v>
      </c>
      <c r="Q2100" s="2" t="n">
        <v>-50.18000870662131</v>
      </c>
      <c r="R2100" s="2" t="n">
        <v>12.26498901224477</v>
      </c>
      <c r="S2100" s="2" t="n">
        <v>51.66702863490905</v>
      </c>
      <c r="T2100" s="2" t="n">
        <v>1.009266413508655</v>
      </c>
      <c r="U2100" s="2" t="n">
        <v>17.28128897964872</v>
      </c>
      <c r="V2100" s="2" t="n">
        <v>6.347273663095596</v>
      </c>
      <c r="W2100" s="2" t="n">
        <v>-1.363446262766399</v>
      </c>
      <c r="X2100" s="2" t="n">
        <v>18.46049342416955</v>
      </c>
      <c r="Y2100" s="2" t="n">
        <v>17.28128897964872</v>
      </c>
      <c r="Z2100" s="2" t="n">
        <v>0.8115554037010142</v>
      </c>
      <c r="AA2100" s="2" t="n">
        <v>-25.56520756771002</v>
      </c>
      <c r="AB2100" s="2" t="n">
        <v>-12.40006520627704</v>
      </c>
      <c r="AC2100" s="2" t="n">
        <v>28.4253421663363</v>
      </c>
      <c r="AD2100" s="2" t="n">
        <v>0.8115554037010142</v>
      </c>
      <c r="AE2100" s="2" t="n">
        <v>-17.58227789894458</v>
      </c>
      <c r="AF2100" s="2" t="n">
        <v>-19.38623793951506</v>
      </c>
      <c r="AG2100" s="2" t="n">
        <v>-1.522084356795695</v>
      </c>
      <c r="AH2100" s="2" t="n">
        <v>26.21601530271926</v>
      </c>
      <c r="AI2100" s="2" t="n">
        <v>17.58227789894458</v>
      </c>
      <c r="AJ2100" s="2" t="n">
        <v>-0.6257036924432633</v>
      </c>
      <c r="AK2100" s="2" t="n">
        <v>-51.06782765433613</v>
      </c>
      <c r="AL2100" s="2" t="n">
        <v>-7.326600185790747</v>
      </c>
      <c r="AM2100" s="2" t="n">
        <v>51.59451130426709</v>
      </c>
      <c r="AN2100" s="2" t="n">
        <v>0.6257036924432633</v>
      </c>
      <c r="AO2100" s="2" t="n">
        <v>17.29078694627921</v>
      </c>
      <c r="AP2100" s="2" t="n">
        <v>6.161883484210509</v>
      </c>
      <c r="AQ2100" s="2" t="n">
        <v>-1.37850237753126</v>
      </c>
      <c r="AR2100" s="2" t="n">
        <v>18.40761771928853</v>
      </c>
      <c r="AS2100" s="2" t="n">
        <v>17.29078694627921</v>
      </c>
      <c r="AT2100" s="2" t="n">
        <v>0.4324918368796595</v>
      </c>
      <c r="AU2100" s="2" t="n">
        <v>-24.69380486594669</v>
      </c>
      <c r="AV2100" s="2" t="n">
        <v>7.042737000732261</v>
      </c>
      <c r="AW2100" s="2" t="n">
        <v>25.6821181448864</v>
      </c>
      <c r="AX2100" s="2" t="n">
        <v>0.4324918368796595</v>
      </c>
      <c r="AY2100" s="2" t="n">
        <v>17.2216252007459</v>
      </c>
      <c r="AZ2100" s="2" t="n">
        <v>17.43227885049284</v>
      </c>
      <c r="BA2100" s="2" t="n">
        <v>17.23218088001081</v>
      </c>
      <c r="BB2100" s="2" t="n">
        <v>17.44372288617308</v>
      </c>
      <c r="BC2100" s="2" t="n">
        <v>0.9808222763959936</v>
      </c>
      <c r="BD2100" s="2" t="n">
        <v>0.0003957423209537007</v>
      </c>
      <c r="BE2100" s="2" t="n">
        <v>0.0002172274970322544</v>
      </c>
      <c r="BF2100" s="2" t="n">
        <v>-0.02700774218792897</v>
      </c>
      <c r="BG2100" s="2" t="n">
        <v>25.81933374226922</v>
      </c>
    </row>
    <row r="2101">
      <c r="A2101" s="2" t="n">
        <v>210.2</v>
      </c>
      <c r="B2101" t="inlineStr">
        <is>
          <t>搬送（回転）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ROTATING</t>
        </is>
      </c>
      <c r="G2101" s="2" t="n">
        <v>90</v>
      </c>
      <c r="H2101" s="2" t="n">
        <v>26.83000000000004</v>
      </c>
      <c r="I2101" s="2" t="n">
        <v>25.81391848361794</v>
      </c>
      <c r="J2101" s="2" t="n">
        <v>1.016081516382101</v>
      </c>
      <c r="K2101" s="2" t="n">
        <v>-17.58284276046563</v>
      </c>
      <c r="L2101" s="2" t="n">
        <v>-19.96341940992757</v>
      </c>
      <c r="M2101" s="2" t="n">
        <v>-1.541148681454601</v>
      </c>
      <c r="N2101" s="2" t="n">
        <v>26.64713142787195</v>
      </c>
      <c r="O2101" s="2" t="n">
        <v>17.58284276046563</v>
      </c>
      <c r="P2101" s="2" t="n">
        <v>-1.016966246873107</v>
      </c>
      <c r="Q2101" s="2" t="n">
        <v>-50.5718494687865</v>
      </c>
      <c r="R2101" s="2" t="n">
        <v>12.26332537275462</v>
      </c>
      <c r="S2101" s="2" t="n">
        <v>52.04743344526152</v>
      </c>
      <c r="T2101" s="2" t="n">
        <v>1.016966246873107</v>
      </c>
      <c r="U2101" s="2" t="n">
        <v>17.27050773200481</v>
      </c>
      <c r="V2101" s="2" t="n">
        <v>6.619602845137195</v>
      </c>
      <c r="W2101" s="2" t="n">
        <v>-1.361769203368604</v>
      </c>
      <c r="X2101" s="2" t="n">
        <v>18.54572712275875</v>
      </c>
      <c r="Y2101" s="2" t="n">
        <v>17.27050773200481</v>
      </c>
      <c r="Z2101" s="2" t="n">
        <v>0.8007741560571056</v>
      </c>
      <c r="AA2101" s="2" t="n">
        <v>-25.29287838566842</v>
      </c>
      <c r="AB2101" s="2" t="n">
        <v>-12.39838814687924</v>
      </c>
      <c r="AC2101" s="2" t="n">
        <v>28.17961967312365</v>
      </c>
      <c r="AD2101" s="2" t="n">
        <v>0.8007741560571056</v>
      </c>
      <c r="AE2101" s="2" t="n">
        <v>-17.58737101382153</v>
      </c>
      <c r="AF2101" s="2" t="n">
        <v>-19.84470865796864</v>
      </c>
      <c r="AG2101" s="2" t="n">
        <v>-1.52075003734848</v>
      </c>
      <c r="AH2101" s="2" t="n">
        <v>26.56013481843721</v>
      </c>
      <c r="AI2101" s="2" t="n">
        <v>17.58737101382153</v>
      </c>
      <c r="AJ2101" s="2" t="n">
        <v>-0.6307968073202126</v>
      </c>
      <c r="AK2101" s="2" t="n">
        <v>-51.52629837278971</v>
      </c>
      <c r="AL2101" s="2" t="n">
        <v>-7.325265866343531</v>
      </c>
      <c r="AM2101" s="2" t="n">
        <v>52.04821657488847</v>
      </c>
      <c r="AN2101" s="2" t="n">
        <v>0.6307968073202126</v>
      </c>
      <c r="AO2101" s="2" t="n">
        <v>17.27744689397585</v>
      </c>
      <c r="AP2101" s="2" t="n">
        <v>6.500828088354641</v>
      </c>
      <c r="AQ2101" s="2" t="n">
        <v>-1.379850101833785</v>
      </c>
      <c r="AR2101" s="2" t="n">
        <v>18.51148085140752</v>
      </c>
      <c r="AS2101" s="2" t="n">
        <v>17.27744689397585</v>
      </c>
      <c r="AT2101" s="2" t="n">
        <v>0.4191517845763038</v>
      </c>
      <c r="AU2101" s="2" t="n">
        <v>-24.35486026180256</v>
      </c>
      <c r="AV2101" s="2" t="n">
        <v>7.041389276429737</v>
      </c>
      <c r="AW2101" s="2" t="n">
        <v>25.35578966493969</v>
      </c>
      <c r="AX2101" s="2" t="n">
        <v>0.4191517845763038</v>
      </c>
      <c r="AY2101" s="2" t="n">
        <v>17.25774695671787</v>
      </c>
      <c r="AZ2101" s="2" t="n">
        <v>17.41610173864404</v>
      </c>
      <c r="BA2101" s="2" t="n">
        <v>17.26769989339188</v>
      </c>
      <c r="BB2101" s="2" t="n">
        <v>17.42709528695336</v>
      </c>
      <c r="BC2101" s="2" t="n">
        <v>0.9808227732102154</v>
      </c>
      <c r="BD2101" s="2" t="n">
        <v>0.0003956769985070168</v>
      </c>
      <c r="BE2101" s="2" t="n">
        <v>0.000216267524634423</v>
      </c>
      <c r="BF2101" s="2" t="n">
        <v>-0.02700775193044588</v>
      </c>
      <c r="BG2101" s="2" t="n">
        <v>25.85588574919246</v>
      </c>
    </row>
    <row r="2102">
      <c r="A2102" s="2" t="n">
        <v>210.3</v>
      </c>
      <c r="B2102" t="inlineStr">
        <is>
          <t>搬送（回転）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ROTATING</t>
        </is>
      </c>
      <c r="G2102" s="2" t="n">
        <v>90</v>
      </c>
      <c r="H2102" s="2" t="n">
        <v>26.93000000000004</v>
      </c>
      <c r="I2102" s="2" t="n">
        <v>25.85045710735908</v>
      </c>
      <c r="J2102" s="2" t="n">
        <v>1.079542892640951</v>
      </c>
      <c r="K2102" s="2" t="n">
        <v>-17.52358154624759</v>
      </c>
      <c r="L2102" s="2" t="n">
        <v>-17.27787768198723</v>
      </c>
      <c r="M2102" s="2" t="n">
        <v>-1.541292231164658</v>
      </c>
      <c r="N2102" s="2" t="n">
        <v>24.65718047838297</v>
      </c>
      <c r="O2102" s="2" t="n">
        <v>17.52358154624759</v>
      </c>
      <c r="P2102" s="2" t="n">
        <v>-0.9577050326550633</v>
      </c>
      <c r="Q2102" s="2" t="n">
        <v>-47.88630774084616</v>
      </c>
      <c r="R2102" s="2" t="n">
        <v>12.26318182304457</v>
      </c>
      <c r="S2102" s="2" t="n">
        <v>49.44088688935148</v>
      </c>
      <c r="T2102" s="2" t="n">
        <v>0.9577050326550633</v>
      </c>
      <c r="U2102" s="2" t="n">
        <v>17.34287924650518</v>
      </c>
      <c r="V2102" s="2" t="n">
        <v>4.742901356745924</v>
      </c>
      <c r="W2102" s="2" t="n">
        <v>-1.361426157865104</v>
      </c>
      <c r="X2102" s="2" t="n">
        <v>18.0311967163026</v>
      </c>
      <c r="Y2102" s="2" t="n">
        <v>17.34287924650518</v>
      </c>
      <c r="Z2102" s="2" t="n">
        <v>0.8731456705574701</v>
      </c>
      <c r="AA2102" s="2" t="n">
        <v>-27.16957987405969</v>
      </c>
      <c r="AB2102" s="2" t="n">
        <v>-12.39804510137574</v>
      </c>
      <c r="AC2102" s="2" t="n">
        <v>29.87741582250161</v>
      </c>
      <c r="AD2102" s="2" t="n">
        <v>0.8731456705574701</v>
      </c>
      <c r="AE2102" s="2" t="n">
        <v>-17.53378322390184</v>
      </c>
      <c r="AF2102" s="2" t="n">
        <v>-17.00993854456125</v>
      </c>
      <c r="AG2102" s="2" t="n">
        <v>-1.521517982268954</v>
      </c>
      <c r="AH2102" s="2" t="n">
        <v>24.4762452268092</v>
      </c>
      <c r="AI2102" s="2" t="n">
        <v>17.53378322390184</v>
      </c>
      <c r="AJ2102" s="2" t="n">
        <v>-0.57720901740052</v>
      </c>
      <c r="AK2102" s="2" t="n">
        <v>-48.69152825938232</v>
      </c>
      <c r="AL2102" s="2" t="n">
        <v>-7.326033811264005</v>
      </c>
      <c r="AM2102" s="2" t="n">
        <v>49.24295752580037</v>
      </c>
      <c r="AN2102" s="2" t="n">
        <v>0.57720901740052</v>
      </c>
      <c r="AO2102" s="2" t="n">
        <v>17.35534431449697</v>
      </c>
      <c r="AP2102" s="2" t="n">
        <v>4.474917855505016</v>
      </c>
      <c r="AQ2102" s="2" t="n">
        <v>-1.379281630950626</v>
      </c>
      <c r="AR2102" s="2" t="n">
        <v>17.97596406053756</v>
      </c>
      <c r="AS2102" s="2" t="n">
        <v>17.35534431449697</v>
      </c>
      <c r="AT2102" s="2" t="n">
        <v>0.4970492050974258</v>
      </c>
      <c r="AU2102" s="2" t="n">
        <v>-26.38077049465218</v>
      </c>
      <c r="AV2102" s="2" t="n">
        <v>7.041957747312896</v>
      </c>
      <c r="AW2102" s="2" t="n">
        <v>27.30899629643571</v>
      </c>
      <c r="AX2102" s="2" t="n">
        <v>0.4970492050974258</v>
      </c>
      <c r="AY2102" s="2" t="n">
        <v>17.28433041567085</v>
      </c>
      <c r="AZ2102" s="2" t="n">
        <v>17.40877948943015</v>
      </c>
      <c r="BA2102" s="2" t="n">
        <v>17.29430822644288</v>
      </c>
      <c r="BB2102" s="2" t="n">
        <v>17.41992018970772</v>
      </c>
      <c r="BC2102" s="2" t="n">
        <v>0.9808232682562258</v>
      </c>
      <c r="BD2102" s="2" t="n">
        <v>0.0003954871711051597</v>
      </c>
      <c r="BE2102" s="2" t="n">
        <v>0.0002152601738057775</v>
      </c>
      <c r="BF2102" s="2" t="n">
        <v>-0.0270077615020996</v>
      </c>
      <c r="BG2102" s="2" t="n">
        <v>25.8935208007719</v>
      </c>
    </row>
    <row r="2103">
      <c r="A2103" s="2" t="n">
        <v>210.4</v>
      </c>
      <c r="B2103" t="inlineStr">
        <is>
          <t>搬送（回転）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ROTATING</t>
        </is>
      </c>
      <c r="G2103" s="2" t="n">
        <v>90</v>
      </c>
      <c r="H2103" s="2" t="n">
        <v>27.03000000000003</v>
      </c>
      <c r="I2103" s="2" t="n">
        <v>25.89135706316599</v>
      </c>
      <c r="J2103" s="2" t="n">
        <v>1.138642936834039</v>
      </c>
      <c r="K2103" s="2" t="n">
        <v>-17.47022311082697</v>
      </c>
      <c r="L2103" s="2" t="n">
        <v>-14.8505846473942</v>
      </c>
      <c r="M2103" s="2" t="n">
        <v>-1.540982138341891</v>
      </c>
      <c r="N2103" s="2" t="n">
        <v>22.98093091809341</v>
      </c>
      <c r="O2103" s="2" t="n">
        <v>17.47022311082697</v>
      </c>
      <c r="P2103" s="2" t="n">
        <v>-0.9043465972344435</v>
      </c>
      <c r="Q2103" s="2" t="n">
        <v>-45.45901470625313</v>
      </c>
      <c r="R2103" s="2" t="n">
        <v>12.26349191586733</v>
      </c>
      <c r="S2103" s="2" t="n">
        <v>47.09281362163245</v>
      </c>
      <c r="T2103" s="2" t="n">
        <v>0.9043465972344435</v>
      </c>
      <c r="U2103" s="2" t="n">
        <v>17.40839088521961</v>
      </c>
      <c r="V2103" s="2" t="n">
        <v>3.045449289652253</v>
      </c>
      <c r="W2103" s="2" t="n">
        <v>-1.361564331879594</v>
      </c>
      <c r="X2103" s="2" t="n">
        <v>17.725142933649</v>
      </c>
      <c r="Y2103" s="2" t="n">
        <v>17.40839088521961</v>
      </c>
      <c r="Z2103" s="2" t="n">
        <v>0.9386573092718997</v>
      </c>
      <c r="AA2103" s="2" t="n">
        <v>-28.86703194115336</v>
      </c>
      <c r="AB2103" s="2" t="n">
        <v>-12.39818327539023</v>
      </c>
      <c r="AC2103" s="2" t="n">
        <v>31.43090134192757</v>
      </c>
      <c r="AD2103" s="2" t="n">
        <v>0.9386573092718997</v>
      </c>
      <c r="AE2103" s="2" t="n">
        <v>-17.48582672064881</v>
      </c>
      <c r="AF2103" s="2" t="n">
        <v>-14.44194175147321</v>
      </c>
      <c r="AG2103" s="2" t="n">
        <v>-1.522321588980143</v>
      </c>
      <c r="AH2103" s="2" t="n">
        <v>22.72974440414534</v>
      </c>
      <c r="AI2103" s="2" t="n">
        <v>17.48582672064881</v>
      </c>
      <c r="AJ2103" s="2" t="n">
        <v>-0.529252514147494</v>
      </c>
      <c r="AK2103" s="2" t="n">
        <v>-46.12353146629428</v>
      </c>
      <c r="AL2103" s="2" t="n">
        <v>-7.326837417975194</v>
      </c>
      <c r="AM2103" s="2" t="n">
        <v>46.70484781792369</v>
      </c>
      <c r="AN2103" s="2" t="n">
        <v>0.529252514147494</v>
      </c>
      <c r="AO2103" s="2" t="n">
        <v>17.42608518495289</v>
      </c>
      <c r="AP2103" s="2" t="n">
        <v>2.636785644336326</v>
      </c>
      <c r="AQ2103" s="2" t="n">
        <v>-1.378649930212478</v>
      </c>
      <c r="AR2103" s="2" t="n">
        <v>17.67828495746937</v>
      </c>
      <c r="AS2103" s="2" t="n">
        <v>17.42608518495289</v>
      </c>
      <c r="AT2103" s="2" t="n">
        <v>0.5677900755533436</v>
      </c>
      <c r="AU2103" s="2" t="n">
        <v>-28.21890270582087</v>
      </c>
      <c r="AV2103" s="2" t="n">
        <v>7.042589448051043</v>
      </c>
      <c r="AW2103" s="2" t="n">
        <v>29.08997974602735</v>
      </c>
      <c r="AX2103" s="2" t="n">
        <v>0.5677900755533436</v>
      </c>
      <c r="AY2103" s="2" t="n">
        <v>17.30291968518646</v>
      </c>
      <c r="AZ2103" s="2" t="n">
        <v>17.4087406290091</v>
      </c>
      <c r="BA2103" s="2" t="n">
        <v>17.31346007586347</v>
      </c>
      <c r="BB2103" s="2" t="n">
        <v>17.42053668923224</v>
      </c>
      <c r="BC2103" s="2" t="n">
        <v>0.9808237564624448</v>
      </c>
      <c r="BD2103" s="2" t="n">
        <v>0.0003949223189653006</v>
      </c>
      <c r="BE2103" s="2" t="n">
        <v>0.0002143942258296317</v>
      </c>
      <c r="BF2103" s="2" t="n">
        <v>-0.02700776983737789</v>
      </c>
      <c r="BG2103" s="2" t="n">
        <v>25.92906217083967</v>
      </c>
    </row>
    <row r="2104">
      <c r="A2104" s="2" t="n">
        <v>210.5</v>
      </c>
      <c r="B2104" t="inlineStr">
        <is>
          <t>搬送（回転）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ROTATING</t>
        </is>
      </c>
      <c r="G2104" s="2" t="n">
        <v>90</v>
      </c>
      <c r="H2104" s="2" t="n">
        <v>27.13000000000002</v>
      </c>
      <c r="I2104" s="2" t="n">
        <v>25.92891145265162</v>
      </c>
      <c r="J2104" s="2" t="n">
        <v>1.201088547348405</v>
      </c>
      <c r="K2104" s="2" t="n">
        <v>-17.37728010904112</v>
      </c>
      <c r="L2104" s="2" t="n">
        <v>-11.82791565699526</v>
      </c>
      <c r="M2104" s="2" t="n">
        <v>-1.540604383041239</v>
      </c>
      <c r="N2104" s="2" t="n">
        <v>21.07707082689897</v>
      </c>
      <c r="O2104" s="2" t="n">
        <v>17.37728010904112</v>
      </c>
      <c r="P2104" s="2" t="n">
        <v>-0.8114035954485992</v>
      </c>
      <c r="Q2104" s="2" t="n">
        <v>-42.43634571585419</v>
      </c>
      <c r="R2104" s="2" t="n">
        <v>12.26386967116798</v>
      </c>
      <c r="S2104" s="2" t="n">
        <v>44.18036116671747</v>
      </c>
      <c r="T2104" s="2" t="n">
        <v>0.8114035954485992</v>
      </c>
      <c r="U2104" s="2" t="n">
        <v>17.43866902398198</v>
      </c>
      <c r="V2104" s="2" t="n">
        <v>2.259838013954152</v>
      </c>
      <c r="W2104" s="2" t="n">
        <v>-1.361423067228531</v>
      </c>
      <c r="X2104" s="2" t="n">
        <v>17.63710628037612</v>
      </c>
      <c r="Y2104" s="2" t="n">
        <v>17.43866902398198</v>
      </c>
      <c r="Z2104" s="2" t="n">
        <v>0.9689354480342764</v>
      </c>
      <c r="AA2104" s="2" t="n">
        <v>-29.65264321685146</v>
      </c>
      <c r="AB2104" s="2" t="n">
        <v>-12.39804201073917</v>
      </c>
      <c r="AC2104" s="2" t="n">
        <v>32.15477462754789</v>
      </c>
      <c r="AD2104" s="2" t="n">
        <v>0.9689354480342764</v>
      </c>
      <c r="AE2104" s="2" t="n">
        <v>-17.39370602310895</v>
      </c>
      <c r="AF2104" s="2" t="n">
        <v>-11.40752266773835</v>
      </c>
      <c r="AG2104" s="2" t="n">
        <v>-1.523825854734115</v>
      </c>
      <c r="AH2104" s="2" t="n">
        <v>20.8565248272299</v>
      </c>
      <c r="AI2104" s="2" t="n">
        <v>17.39370602310895</v>
      </c>
      <c r="AJ2104" s="2" t="n">
        <v>-0.4371318166076321</v>
      </c>
      <c r="AK2104" s="2" t="n">
        <v>-43.08911238255941</v>
      </c>
      <c r="AL2104" s="2" t="n">
        <v>-7.328341683729167</v>
      </c>
      <c r="AM2104" s="2" t="n">
        <v>43.7100363986969</v>
      </c>
      <c r="AN2104" s="2" t="n">
        <v>0.4371318166076321</v>
      </c>
      <c r="AO2104" s="2" t="n">
        <v>17.45672434621546</v>
      </c>
      <c r="AP2104" s="2" t="n">
        <v>1.839455322368382</v>
      </c>
      <c r="AQ2104" s="2" t="n">
        <v>-1.377664585275489</v>
      </c>
      <c r="AR2104" s="2" t="n">
        <v>17.60735018372336</v>
      </c>
      <c r="AS2104" s="2" t="n">
        <v>17.45672434621546</v>
      </c>
      <c r="AT2104" s="2" t="n">
        <v>0.5984292368159068</v>
      </c>
      <c r="AU2104" s="2" t="n">
        <v>-29.01623302778881</v>
      </c>
      <c r="AV2104" s="2" t="n">
        <v>7.043574792988032</v>
      </c>
      <c r="AW2104" s="2" t="n">
        <v>29.86489314460768</v>
      </c>
      <c r="AX2104" s="2" t="n">
        <v>0.5984292368159068</v>
      </c>
      <c r="AY2104" s="2" t="n">
        <v>17.31035572757193</v>
      </c>
      <c r="AZ2104" s="2" t="n">
        <v>17.41173346850639</v>
      </c>
      <c r="BA2104" s="2" t="n">
        <v>17.32148467058802</v>
      </c>
      <c r="BB2104" s="2" t="n">
        <v>17.42415545493056</v>
      </c>
      <c r="BC2104" s="2" t="n">
        <v>0.9808243487102329</v>
      </c>
      <c r="BD2104" s="2" t="n">
        <v>0.0003940100774753766</v>
      </c>
      <c r="BE2104" s="2" t="n">
        <v>0.0002134162238793243</v>
      </c>
      <c r="BF2104" s="2" t="n">
        <v>-0.02700777941616437</v>
      </c>
      <c r="BG2104" s="2" t="n">
        <v>25.97350428742352</v>
      </c>
    </row>
    <row r="2105">
      <c r="A2105" s="2" t="n">
        <v>210.6</v>
      </c>
      <c r="B2105" t="inlineStr">
        <is>
          <t>搬送（回転）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ROTATING</t>
        </is>
      </c>
      <c r="G2105" s="2" t="n">
        <v>90</v>
      </c>
      <c r="H2105" s="2" t="n">
        <v>27.23000000000002</v>
      </c>
      <c r="I2105" s="2" t="n">
        <v>25.97564702803895</v>
      </c>
      <c r="J2105" s="2" t="n">
        <v>1.254352971961069</v>
      </c>
      <c r="K2105" s="2" t="n">
        <v>-17.28612919865672</v>
      </c>
      <c r="L2105" s="2" t="n">
        <v>-8.911030787359294</v>
      </c>
      <c r="M2105" s="2" t="n">
        <v>-1.539821568396833</v>
      </c>
      <c r="N2105" s="2" t="n">
        <v>19.50865917556657</v>
      </c>
      <c r="O2105" s="2" t="n">
        <v>17.28612919865672</v>
      </c>
      <c r="P2105" s="2" t="n">
        <v>-0.7202526850641924</v>
      </c>
      <c r="Q2105" s="2" t="n">
        <v>-39.51946084621822</v>
      </c>
      <c r="R2105" s="2" t="n">
        <v>12.26465248581239</v>
      </c>
      <c r="S2105" s="2" t="n">
        <v>41.38512111984042</v>
      </c>
      <c r="T2105" s="2" t="n">
        <v>0.7202526850641924</v>
      </c>
      <c r="U2105" s="2" t="n">
        <v>17.46394927947954</v>
      </c>
      <c r="V2105" s="2" t="n">
        <v>1.604325027635163</v>
      </c>
      <c r="W2105" s="2" t="n">
        <v>-1.361686713033349</v>
      </c>
      <c r="X2105" s="2" t="n">
        <v>17.59026929682948</v>
      </c>
      <c r="Y2105" s="2" t="n">
        <v>17.46394927947954</v>
      </c>
      <c r="Z2105" s="2" t="n">
        <v>0.9942157035318324</v>
      </c>
      <c r="AA2105" s="2" t="n">
        <v>-30.30815620317045</v>
      </c>
      <c r="AB2105" s="2" t="n">
        <v>-12.39830565654399</v>
      </c>
      <c r="AC2105" s="2" t="n">
        <v>32.76111689875697</v>
      </c>
      <c r="AD2105" s="2" t="n">
        <v>0.9942157035318324</v>
      </c>
      <c r="AE2105" s="2" t="n">
        <v>-17.30257414079611</v>
      </c>
      <c r="AF2105" s="2" t="n">
        <v>-8.49890061392526</v>
      </c>
      <c r="AG2105" s="2" t="n">
        <v>-1.525277938564933</v>
      </c>
      <c r="AH2105" s="2" t="n">
        <v>19.33744699625569</v>
      </c>
      <c r="AI2105" s="2" t="n">
        <v>17.30257414079611</v>
      </c>
      <c r="AJ2105" s="2" t="n">
        <v>-0.3459999342947917</v>
      </c>
      <c r="AK2105" s="2" t="n">
        <v>-40.18049032874632</v>
      </c>
      <c r="AL2105" s="2" t="n">
        <v>-7.329793767559985</v>
      </c>
      <c r="AM2105" s="2" t="n">
        <v>40.84504126192028</v>
      </c>
      <c r="AN2105" s="2" t="n">
        <v>0.3459999342947917</v>
      </c>
      <c r="AO2105" s="2" t="n">
        <v>17.48161136651597</v>
      </c>
      <c r="AP2105" s="2" t="n">
        <v>1.192225028611613</v>
      </c>
      <c r="AQ2105" s="2" t="n">
        <v>-1.37673155301622</v>
      </c>
      <c r="AR2105" s="2" t="n">
        <v>17.57622047704849</v>
      </c>
      <c r="AS2105" s="2" t="n">
        <v>17.48161136651597</v>
      </c>
      <c r="AT2105" s="2" t="n">
        <v>0.6233162571164215</v>
      </c>
      <c r="AU2105" s="2" t="n">
        <v>-29.66346332154558</v>
      </c>
      <c r="AV2105" s="2" t="n">
        <v>7.044507825247302</v>
      </c>
      <c r="AW2105" s="2" t="n">
        <v>30.49483021571093</v>
      </c>
      <c r="AX2105" s="2" t="n">
        <v>0.6233162571164215</v>
      </c>
      <c r="AY2105" s="2" t="n">
        <v>17.30793307468041</v>
      </c>
      <c r="AZ2105" s="2" t="n">
        <v>17.4169550496037</v>
      </c>
      <c r="BA2105" s="2" t="n">
        <v>17.31959361760883</v>
      </c>
      <c r="BB2105" s="2" t="n">
        <v>17.4299010460891</v>
      </c>
      <c r="BC2105" s="2" t="n">
        <v>0.9808248673386644</v>
      </c>
      <c r="BD2105" s="2" t="n">
        <v>0.0003932267887137681</v>
      </c>
      <c r="BE2105" s="2" t="n">
        <v>0.0002125295711570044</v>
      </c>
      <c r="BF2105" s="2" t="n">
        <v>-0.02700778820192822</v>
      </c>
      <c r="BG2105" s="2" t="n">
        <v>26.0188041138267</v>
      </c>
    </row>
    <row r="2106">
      <c r="A2106" s="2" t="n">
        <v>210.7</v>
      </c>
      <c r="B2106" t="inlineStr">
        <is>
          <t>搬送（回転）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ROTATING</t>
        </is>
      </c>
      <c r="G2106" s="2" t="n">
        <v>90</v>
      </c>
      <c r="H2106" s="2" t="n">
        <v>27.33000000000004</v>
      </c>
      <c r="I2106" s="2" t="n">
        <v>26.02312715356184</v>
      </c>
      <c r="J2106" s="2" t="n">
        <v>1.3068728464382</v>
      </c>
      <c r="K2106" s="2" t="n">
        <v>-17.19185776472566</v>
      </c>
      <c r="L2106" s="2" t="n">
        <v>-5.952080749598847</v>
      </c>
      <c r="M2106" s="2" t="n">
        <v>-1.538712918511035</v>
      </c>
      <c r="N2106" s="2" t="n">
        <v>18.25800854687871</v>
      </c>
      <c r="O2106" s="2" t="n">
        <v>17.19185776472566</v>
      </c>
      <c r="P2106" s="2" t="n">
        <v>-0.6259812511331369</v>
      </c>
      <c r="Q2106" s="2" t="n">
        <v>-36.56051080845777</v>
      </c>
      <c r="R2106" s="2" t="n">
        <v>12.26576113569819</v>
      </c>
      <c r="S2106" s="2" t="n">
        <v>38.56827322217229</v>
      </c>
      <c r="T2106" s="2" t="n">
        <v>0.6259812511331369</v>
      </c>
      <c r="U2106" s="2" t="n">
        <v>17.486056701818</v>
      </c>
      <c r="V2106" s="2" t="n">
        <v>1.031595882189364</v>
      </c>
      <c r="W2106" s="2" t="n">
        <v>-1.362253357936244</v>
      </c>
      <c r="X2106" s="2" t="n">
        <v>17.56935124740106</v>
      </c>
      <c r="Y2106" s="2" t="n">
        <v>17.486056701818</v>
      </c>
      <c r="Z2106" s="2" t="n">
        <v>1.016323125870297</v>
      </c>
      <c r="AA2106" s="2" t="n">
        <v>-30.88088534861625</v>
      </c>
      <c r="AB2106" s="2" t="n">
        <v>-12.39887230144688</v>
      </c>
      <c r="AC2106" s="2" t="n">
        <v>33.29255212443388</v>
      </c>
      <c r="AD2106" s="2" t="n">
        <v>1.016323125870297</v>
      </c>
      <c r="AE2106" s="2" t="n">
        <v>-17.20836152683339</v>
      </c>
      <c r="AF2106" s="2" t="n">
        <v>-5.547570560424358</v>
      </c>
      <c r="AG2106" s="2" t="n">
        <v>-1.526871274342215</v>
      </c>
      <c r="AH2106" s="2" t="n">
        <v>18.14482244193913</v>
      </c>
      <c r="AI2106" s="2" t="n">
        <v>17.20836152683339</v>
      </c>
      <c r="AJ2106" s="2" t="n">
        <v>-0.2517873203320704</v>
      </c>
      <c r="AK2106" s="2" t="n">
        <v>-37.22916027524542</v>
      </c>
      <c r="AL2106" s="2" t="n">
        <v>-7.331387103337266</v>
      </c>
      <c r="AM2106" s="2" t="n">
        <v>37.94499978275888</v>
      </c>
      <c r="AN2106" s="2" t="n">
        <v>0.2517873203320704</v>
      </c>
      <c r="AO2106" s="2" t="n">
        <v>17.50336160451144</v>
      </c>
      <c r="AP2106" s="2" t="n">
        <v>0.6271340438207361</v>
      </c>
      <c r="AQ2106" s="2" t="n">
        <v>-1.37568021179404</v>
      </c>
      <c r="AR2106" s="2" t="n">
        <v>17.56853609759008</v>
      </c>
      <c r="AS2106" s="2" t="n">
        <v>17.50336160451144</v>
      </c>
      <c r="AT2106" s="2" t="n">
        <v>0.6450664951118874</v>
      </c>
      <c r="AU2106" s="2" t="n">
        <v>-30.22855430633646</v>
      </c>
      <c r="AV2106" s="2" t="n">
        <v>7.045559166469482</v>
      </c>
      <c r="AW2106" s="2" t="n">
        <v>31.04547487481019</v>
      </c>
      <c r="AX2106" s="2" t="n">
        <v>0.6450664951118874</v>
      </c>
      <c r="AY2106" s="2" t="n">
        <v>17.29632554368493</v>
      </c>
      <c r="AZ2106" s="2" t="n">
        <v>17.42386521482513</v>
      </c>
      <c r="BA2106" s="2" t="n">
        <v>17.30847040853129</v>
      </c>
      <c r="BB2106" s="2" t="n">
        <v>17.43724710193134</v>
      </c>
      <c r="BC2106" s="2" t="n">
        <v>0.9808252822309972</v>
      </c>
      <c r="BD2106" s="2" t="n">
        <v>0.0003926200126064985</v>
      </c>
      <c r="BE2106" s="2" t="n">
        <v>0.0002118050977195128</v>
      </c>
      <c r="BF2106" s="2" t="n">
        <v>-0.02700779564018583</v>
      </c>
      <c r="BG2106" s="2" t="n">
        <v>26.06083226245774</v>
      </c>
    </row>
    <row r="2107">
      <c r="A2107" s="2" t="n">
        <v>210.8</v>
      </c>
      <c r="B2107" t="inlineStr">
        <is>
          <t>搬送（回転）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ROTATING</t>
        </is>
      </c>
      <c r="G2107" s="2" t="n">
        <v>90</v>
      </c>
      <c r="H2107" s="2" t="n">
        <v>27.43000000000004</v>
      </c>
      <c r="I2107" s="2" t="n">
        <v>26.06694281139863</v>
      </c>
      <c r="J2107" s="2" t="n">
        <v>1.363057188601402</v>
      </c>
      <c r="K2107" s="2" t="n">
        <v>-17.11474730554685</v>
      </c>
      <c r="L2107" s="2" t="n">
        <v>-3.497962557135557</v>
      </c>
      <c r="M2107" s="2" t="n">
        <v>-1.537413906122949</v>
      </c>
      <c r="N2107" s="2" t="n">
        <v>17.5360759265745</v>
      </c>
      <c r="O2107" s="2" t="n">
        <v>17.11474730554685</v>
      </c>
      <c r="P2107" s="2" t="n">
        <v>-0.5488707919543216</v>
      </c>
      <c r="Q2107" s="2" t="n">
        <v>-34.10639261599448</v>
      </c>
      <c r="R2107" s="2" t="n">
        <v>12.26706014808628</v>
      </c>
      <c r="S2107" s="2" t="n">
        <v>36.24952470170319</v>
      </c>
      <c r="T2107" s="2" t="n">
        <v>0.5488707919543216</v>
      </c>
      <c r="U2107" s="2" t="n">
        <v>17.50577540317502</v>
      </c>
      <c r="V2107" s="2" t="n">
        <v>0.521239499787872</v>
      </c>
      <c r="W2107" s="2" t="n">
        <v>-1.363117212768554</v>
      </c>
      <c r="X2107" s="2" t="n">
        <v>17.56650083591757</v>
      </c>
      <c r="Y2107" s="2" t="n">
        <v>17.50577540317502</v>
      </c>
      <c r="Z2107" s="2" t="n">
        <v>1.036041827227315</v>
      </c>
      <c r="AA2107" s="2" t="n">
        <v>-31.39124173101774</v>
      </c>
      <c r="AB2107" s="2" t="n">
        <v>-12.39973615627919</v>
      </c>
      <c r="AC2107" s="2" t="n">
        <v>33.76739398929523</v>
      </c>
      <c r="AD2107" s="2" t="n">
        <v>1.036041827227315</v>
      </c>
      <c r="AE2107" s="2" t="n">
        <v>-17.1311934059938</v>
      </c>
      <c r="AF2107" s="2" t="n">
        <v>-3.102008913016068</v>
      </c>
      <c r="AG2107" s="2" t="n">
        <v>-1.528231125405842</v>
      </c>
      <c r="AH2107" s="2" t="n">
        <v>17.47671986336841</v>
      </c>
      <c r="AI2107" s="2" t="n">
        <v>17.1311934059938</v>
      </c>
      <c r="AJ2107" s="2" t="n">
        <v>-0.1746191994924793</v>
      </c>
      <c r="AK2107" s="2" t="n">
        <v>-34.78359862783714</v>
      </c>
      <c r="AL2107" s="2" t="n">
        <v>-7.332746954400895</v>
      </c>
      <c r="AM2107" s="2" t="n">
        <v>35.54853588074452</v>
      </c>
      <c r="AN2107" s="2" t="n">
        <v>0.1746191994924793</v>
      </c>
      <c r="AO2107" s="2" t="n">
        <v>17.5226956024055</v>
      </c>
      <c r="AP2107" s="2" t="n">
        <v>0.1253485193345287</v>
      </c>
      <c r="AQ2107" s="2" t="n">
        <v>-1.374755463439061</v>
      </c>
      <c r="AR2107" s="2" t="n">
        <v>17.57698853643923</v>
      </c>
      <c r="AS2107" s="2" t="n">
        <v>17.5226956024055</v>
      </c>
      <c r="AT2107" s="2" t="n">
        <v>0.6644004930059531</v>
      </c>
      <c r="AU2107" s="2" t="n">
        <v>-30.73033983082267</v>
      </c>
      <c r="AV2107" s="2" t="n">
        <v>7.046483914824461</v>
      </c>
      <c r="AW2107" s="2" t="n">
        <v>31.53487196255651</v>
      </c>
      <c r="AX2107" s="2" t="n">
        <v>0.6644004930059531</v>
      </c>
      <c r="AY2107" s="2" t="n">
        <v>17.27816771987112</v>
      </c>
      <c r="AZ2107" s="2" t="n">
        <v>17.43205623366012</v>
      </c>
      <c r="BA2107" s="2" t="n">
        <v>17.29074270827754</v>
      </c>
      <c r="BB2107" s="2" t="n">
        <v>17.44579195197876</v>
      </c>
      <c r="BC2107" s="2" t="n">
        <v>0.9808257085583838</v>
      </c>
      <c r="BD2107" s="2" t="n">
        <v>0.0003920189817389078</v>
      </c>
      <c r="BE2107" s="2" t="n">
        <v>0.0002110586472828497</v>
      </c>
      <c r="BF2107" s="2" t="n">
        <v>-0.02700780377609285</v>
      </c>
      <c r="BG2107" s="2" t="n">
        <v>26.1106296247568</v>
      </c>
    </row>
    <row r="2108">
      <c r="A2108" s="2" t="n">
        <v>210.9</v>
      </c>
      <c r="B2108" t="inlineStr">
        <is>
          <t>搬送（回転）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ROTATING</t>
        </is>
      </c>
      <c r="G2108" s="2" t="n">
        <v>90</v>
      </c>
      <c r="H2108" s="2" t="n">
        <v>27.53000000000003</v>
      </c>
      <c r="I2108" s="2" t="n">
        <v>26.121875670611</v>
      </c>
      <c r="J2108" s="2" t="n">
        <v>1.408124329389032</v>
      </c>
      <c r="K2108" s="2" t="n">
        <v>-17.03538887266088</v>
      </c>
      <c r="L2108" s="2" t="n">
        <v>-0.9913961374949183</v>
      </c>
      <c r="M2108" s="2" t="n">
        <v>-1.53593079458953</v>
      </c>
      <c r="N2108" s="2" t="n">
        <v>17.13319654209297</v>
      </c>
      <c r="O2108" s="2" t="n">
        <v>17.03538887266088</v>
      </c>
      <c r="P2108" s="2" t="n">
        <v>-0.4695123590683572</v>
      </c>
      <c r="Q2108" s="2" t="n">
        <v>-31.59982619635384</v>
      </c>
      <c r="R2108" s="2" t="n">
        <v>12.26854325961969</v>
      </c>
      <c r="S2108" s="2" t="n">
        <v>33.90112993999239</v>
      </c>
      <c r="T2108" s="2" t="n">
        <v>0.4695123590683572</v>
      </c>
      <c r="U2108" s="2" t="n">
        <v>17.52475880470887</v>
      </c>
      <c r="V2108" s="2" t="n">
        <v>0.03046222579688085</v>
      </c>
      <c r="W2108" s="2" t="n">
        <v>-1.364153362949448</v>
      </c>
      <c r="X2108" s="2" t="n">
        <v>17.57779888120432</v>
      </c>
      <c r="Y2108" s="2" t="n">
        <v>17.52475880470887</v>
      </c>
      <c r="Z2108" s="2" t="n">
        <v>1.05502522876116</v>
      </c>
      <c r="AA2108" s="2" t="n">
        <v>-31.88201900500873</v>
      </c>
      <c r="AB2108" s="2" t="n">
        <v>-12.40077230646009</v>
      </c>
      <c r="AC2108" s="2" t="n">
        <v>34.22506928942187</v>
      </c>
      <c r="AD2108" s="2" t="n">
        <v>1.05502522876116</v>
      </c>
      <c r="AE2108" s="2" t="n">
        <v>-17.05181903523957</v>
      </c>
      <c r="AF2108" s="2" t="n">
        <v>-0.6029329078613502</v>
      </c>
      <c r="AG2108" s="2" t="n">
        <v>-1.529780064060888</v>
      </c>
      <c r="AH2108" s="2" t="n">
        <v>17.13091613272154</v>
      </c>
      <c r="AI2108" s="2" t="n">
        <v>17.05181903523957</v>
      </c>
      <c r="AJ2108" s="2" t="n">
        <v>-0.0952448287382559</v>
      </c>
      <c r="AK2108" s="2" t="n">
        <v>-32.28452262268242</v>
      </c>
      <c r="AL2108" s="2" t="n">
        <v>-7.334295893055939</v>
      </c>
      <c r="AM2108" s="2" t="n">
        <v>33.1072706334846</v>
      </c>
      <c r="AN2108" s="2" t="n">
        <v>0.0952448287382559</v>
      </c>
      <c r="AO2108" s="2" t="n">
        <v>17.54133886305501</v>
      </c>
      <c r="AP2108" s="2" t="n">
        <v>-0.3579239523209019</v>
      </c>
      <c r="AQ2108" s="2" t="n">
        <v>-1.373653368266712</v>
      </c>
      <c r="AR2108" s="2" t="n">
        <v>17.5986818324646</v>
      </c>
      <c r="AS2108" s="2" t="n">
        <v>17.54133886305501</v>
      </c>
      <c r="AT2108" s="2" t="n">
        <v>0.6830437536554648</v>
      </c>
      <c r="AU2108" s="2" t="n">
        <v>-31.2136123024781</v>
      </c>
      <c r="AV2108" s="2" t="n">
        <v>7.04758600999681</v>
      </c>
      <c r="AW2108" s="2" t="n">
        <v>32.00663384842466</v>
      </c>
      <c r="AX2108" s="2" t="n">
        <v>0.6830437536554648</v>
      </c>
      <c r="AY2108" s="2" t="n">
        <v>17.2538898351501</v>
      </c>
      <c r="AZ2108" s="2" t="n">
        <v>17.441326490765</v>
      </c>
      <c r="BA2108" s="2" t="n">
        <v>17.26685034097375</v>
      </c>
      <c r="BB2108" s="2" t="n">
        <v>17.45534664308638</v>
      </c>
      <c r="BC2108" s="2" t="n">
        <v>0.9808260959464101</v>
      </c>
      <c r="BD2108" s="2" t="n">
        <v>0.0003915027024807873</v>
      </c>
      <c r="BE2108" s="2" t="n">
        <v>0.0002103789372122736</v>
      </c>
      <c r="BF2108" s="2" t="n">
        <v>-0.02700781193503867</v>
      </c>
      <c r="BG2108" s="2" t="n">
        <v>26.16480453251235</v>
      </c>
    </row>
    <row r="2109">
      <c r="A2109" s="2" t="n">
        <v>211</v>
      </c>
      <c r="B2109" t="inlineStr">
        <is>
          <t>搬送（回転）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ROTATING</t>
        </is>
      </c>
      <c r="G2109" s="2" t="n">
        <v>90</v>
      </c>
      <c r="H2109" s="2" t="n">
        <v>27.63000000000002</v>
      </c>
      <c r="I2109" s="2" t="n">
        <v>26.17055838973069</v>
      </c>
      <c r="J2109" s="2" t="n">
        <v>1.459441610269337</v>
      </c>
      <c r="K2109" s="2" t="n">
        <v>-16.96796242250264</v>
      </c>
      <c r="L2109" s="2" t="n">
        <v>1.147606470108004</v>
      </c>
      <c r="M2109" s="2" t="n">
        <v>-1.534367173567023</v>
      </c>
      <c r="N2109" s="2" t="n">
        <v>17.07580252887154</v>
      </c>
      <c r="O2109" s="2" t="n">
        <v>16.96796242250264</v>
      </c>
      <c r="P2109" s="2" t="n">
        <v>-0.4020859089101201</v>
      </c>
      <c r="Q2109" s="2" t="n">
        <v>-29.46082358875092</v>
      </c>
      <c r="R2109" s="2" t="n">
        <v>12.2701068806422</v>
      </c>
      <c r="S2109" s="2" t="n">
        <v>31.91641149108135</v>
      </c>
      <c r="T2109" s="2" t="n">
        <v>0.4020859089101201</v>
      </c>
      <c r="U2109" s="2" t="n">
        <v>17.54132114132678</v>
      </c>
      <c r="V2109" s="2" t="n">
        <v>-0.3973064588274638</v>
      </c>
      <c r="W2109" s="2" t="n">
        <v>-1.365343638873403</v>
      </c>
      <c r="X2109" s="2" t="n">
        <v>17.59886255010806</v>
      </c>
      <c r="Y2109" s="2" t="n">
        <v>17.54132114132678</v>
      </c>
      <c r="Z2109" s="2" t="n">
        <v>1.071587565379076</v>
      </c>
      <c r="AA2109" s="2" t="n">
        <v>-32.30978768963308</v>
      </c>
      <c r="AB2109" s="2" t="n">
        <v>-12.40196258238404</v>
      </c>
      <c r="AC2109" s="2" t="n">
        <v>34.62483727549191</v>
      </c>
      <c r="AD2109" s="2" t="n">
        <v>1.071587565379076</v>
      </c>
      <c r="AE2109" s="2" t="n">
        <v>-16.98432141178746</v>
      </c>
      <c r="AF2109" s="2" t="n">
        <v>1.528564040835568</v>
      </c>
      <c r="AG2109" s="2" t="n">
        <v>-1.531208828433871</v>
      </c>
      <c r="AH2109" s="2" t="n">
        <v>17.12157359363068</v>
      </c>
      <c r="AI2109" s="2" t="n">
        <v>16.98432141178746</v>
      </c>
      <c r="AJ2109" s="2" t="n">
        <v>-0.02774720528614338</v>
      </c>
      <c r="AK2109" s="2" t="n">
        <v>-30.1530256739855</v>
      </c>
      <c r="AL2109" s="2" t="n">
        <v>-7.335724657428923</v>
      </c>
      <c r="AM2109" s="2" t="n">
        <v>31.03254071862374</v>
      </c>
      <c r="AN2109" s="2" t="n">
        <v>0.02774720528614338</v>
      </c>
      <c r="AO2109" s="2" t="n">
        <v>17.55756851519184</v>
      </c>
      <c r="AP2109" s="2" t="n">
        <v>-0.7781738396926666</v>
      </c>
      <c r="AQ2109" s="2" t="n">
        <v>-1.372597814682318</v>
      </c>
      <c r="AR2109" s="2" t="n">
        <v>17.6283235575964</v>
      </c>
      <c r="AS2109" s="2" t="n">
        <v>17.55756851519184</v>
      </c>
      <c r="AT2109" s="2" t="n">
        <v>0.6992734057922867</v>
      </c>
      <c r="AU2109" s="2" t="n">
        <v>-31.63386218984986</v>
      </c>
      <c r="AV2109" s="2" t="n">
        <v>7.048641563581204</v>
      </c>
      <c r="AW2109" s="2" t="n">
        <v>32.41718014007859</v>
      </c>
      <c r="AX2109" s="2" t="n">
        <v>0.6992734057922867</v>
      </c>
      <c r="AY2109" s="2" t="n">
        <v>17.22529709388536</v>
      </c>
      <c r="AZ2109" s="2" t="n">
        <v>17.45132595582118</v>
      </c>
      <c r="BA2109" s="2" t="n">
        <v>17.23859744805512</v>
      </c>
      <c r="BB2109" s="2" t="n">
        <v>17.46556883029692</v>
      </c>
      <c r="BC2109" s="2" t="n">
        <v>0.9808264031873857</v>
      </c>
      <c r="BD2109" s="2" t="n">
        <v>0.0003911201997224663</v>
      </c>
      <c r="BE2109" s="2" t="n">
        <v>0.000209852746446649</v>
      </c>
      <c r="BF2109" s="2" t="n">
        <v>-0.02700781911502121</v>
      </c>
      <c r="BG2109" s="2" t="n">
        <v>26.21580152238005</v>
      </c>
    </row>
    <row r="2110">
      <c r="A2110" s="2" t="n">
        <v>211.1</v>
      </c>
      <c r="B2110" t="inlineStr">
        <is>
          <t>搬送（回転）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ROTATING</t>
        </is>
      </c>
      <c r="G2110" s="2" t="n">
        <v>90</v>
      </c>
      <c r="H2110" s="2" t="n">
        <v>27.73000000000002</v>
      </c>
      <c r="I2110" s="2" t="n">
        <v>26.23194432352397</v>
      </c>
      <c r="J2110" s="2" t="n">
        <v>1.498055676476049</v>
      </c>
      <c r="K2110" s="2" t="n">
        <v>-16.90404135623865</v>
      </c>
      <c r="L2110" s="2" t="n">
        <v>3.199696195620115</v>
      </c>
      <c r="M2110" s="2" t="n">
        <v>-1.532734249119662</v>
      </c>
      <c r="N2110" s="2" t="n">
        <v>17.27234622731136</v>
      </c>
      <c r="O2110" s="2" t="n">
        <v>16.90404135623865</v>
      </c>
      <c r="P2110" s="2" t="n">
        <v>-0.3381648426461261</v>
      </c>
      <c r="Q2110" s="2" t="n">
        <v>-27.40873386323881</v>
      </c>
      <c r="R2110" s="2" t="n">
        <v>12.27173980508956</v>
      </c>
      <c r="S2110" s="2" t="n">
        <v>30.03245986079854</v>
      </c>
      <c r="T2110" s="2" t="n">
        <v>0.3381648426461261</v>
      </c>
      <c r="U2110" s="2" t="n">
        <v>17.55847711954973</v>
      </c>
      <c r="V2110" s="2" t="n">
        <v>-0.8400257849435049</v>
      </c>
      <c r="W2110" s="2" t="n">
        <v>-1.366629973922435</v>
      </c>
      <c r="X2110" s="2" t="n">
        <v>17.63160343141668</v>
      </c>
      <c r="Y2110" s="2" t="n">
        <v>17.55847711954973</v>
      </c>
      <c r="Z2110" s="2" t="n">
        <v>1.088743543602021</v>
      </c>
      <c r="AA2110" s="2" t="n">
        <v>-32.75250701574912</v>
      </c>
      <c r="AB2110" s="2" t="n">
        <v>-12.40324891743307</v>
      </c>
      <c r="AC2110" s="2" t="n">
        <v>35.03930167723431</v>
      </c>
      <c r="AD2110" s="2" t="n">
        <v>1.088743543602021</v>
      </c>
      <c r="AE2110" s="2" t="n">
        <v>-16.92030299465767</v>
      </c>
      <c r="AF2110" s="2" t="n">
        <v>3.573132093984483</v>
      </c>
      <c r="AG2110" s="2" t="n">
        <v>-1.532715657947484</v>
      </c>
      <c r="AH2110" s="2" t="n">
        <v>17.36125409295655</v>
      </c>
      <c r="AI2110" s="2" t="n">
        <v>16.92030299465767</v>
      </c>
      <c r="AJ2110" s="2" t="n">
        <v>0.03627121184364768</v>
      </c>
      <c r="AK2110" s="2" t="n">
        <v>-28.10845762083658</v>
      </c>
      <c r="AL2110" s="2" t="n">
        <v>-7.337231486942536</v>
      </c>
      <c r="AM2110" s="2" t="n">
        <v>29.05032996914417</v>
      </c>
      <c r="AN2110" s="2" t="n">
        <v>0.03627121184364768</v>
      </c>
      <c r="AO2110" s="2" t="n">
        <v>17.57439022885369</v>
      </c>
      <c r="AP2110" s="2" t="n">
        <v>-1.21336071054069</v>
      </c>
      <c r="AQ2110" s="2" t="n">
        <v>-1.371437411892631</v>
      </c>
      <c r="AR2110" s="2" t="n">
        <v>17.66952961186717</v>
      </c>
      <c r="AS2110" s="2" t="n">
        <v>17.57439022885369</v>
      </c>
      <c r="AT2110" s="2" t="n">
        <v>0.7160951194541454</v>
      </c>
      <c r="AU2110" s="2" t="n">
        <v>-32.06904906069789</v>
      </c>
      <c r="AV2110" s="2" t="n">
        <v>7.04980196637089</v>
      </c>
      <c r="AW2110" s="2" t="n">
        <v>32.84260050060897</v>
      </c>
      <c r="AX2110" s="2" t="n">
        <v>0.7160951194541454</v>
      </c>
      <c r="AY2110" s="2" t="n">
        <v>17.19317152012069</v>
      </c>
      <c r="AZ2110" s="2" t="n">
        <v>17.46204107219403</v>
      </c>
      <c r="BA2110" s="2" t="n">
        <v>17.20676800271537</v>
      </c>
      <c r="BB2110" s="2" t="n">
        <v>17.4764509701526</v>
      </c>
      <c r="BC2110" s="2" t="n">
        <v>0.980826670781386</v>
      </c>
      <c r="BD2110" s="2" t="n">
        <v>0.0003908182160280917</v>
      </c>
      <c r="BE2110" s="2" t="n">
        <v>0.0002094056630704556</v>
      </c>
      <c r="BF2110" s="2" t="n">
        <v>-0.02700782628783964</v>
      </c>
      <c r="BG2110" s="2" t="n">
        <v>26.26964943355222</v>
      </c>
    </row>
    <row r="2111">
      <c r="A2111" s="2" t="n">
        <v>211.2</v>
      </c>
      <c r="B2111" t="inlineStr">
        <is>
          <t>搬送（回転）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ROTATING</t>
        </is>
      </c>
      <c r="G2111" s="2" t="n">
        <v>90</v>
      </c>
      <c r="H2111" s="2" t="n">
        <v>27.83000000000004</v>
      </c>
      <c r="I2111" s="2" t="n">
        <v>26.28070360975185</v>
      </c>
      <c r="J2111" s="2" t="n">
        <v>1.549296390248195</v>
      </c>
      <c r="K2111" s="2" t="n">
        <v>-16.84576695003699</v>
      </c>
      <c r="L2111" s="2" t="n">
        <v>5.108217994596821</v>
      </c>
      <c r="M2111" s="2" t="n">
        <v>-1.531034237907079</v>
      </c>
      <c r="N2111" s="2" t="n">
        <v>17.66968650126325</v>
      </c>
      <c r="O2111" s="2" t="n">
        <v>16.84576695003699</v>
      </c>
      <c r="P2111" s="2" t="n">
        <v>-0.279890436444461</v>
      </c>
      <c r="Q2111" s="2" t="n">
        <v>-25.5002120642621</v>
      </c>
      <c r="R2111" s="2" t="n">
        <v>12.27343981630215</v>
      </c>
      <c r="S2111" s="2" t="n">
        <v>28.30152785457249</v>
      </c>
      <c r="T2111" s="2" t="n">
        <v>0.279890436444461</v>
      </c>
      <c r="U2111" s="2" t="n">
        <v>17.57647040633375</v>
      </c>
      <c r="V2111" s="2" t="n">
        <v>-1.304033353384618</v>
      </c>
      <c r="W2111" s="2" t="n">
        <v>-1.36802444785317</v>
      </c>
      <c r="X2111" s="2" t="n">
        <v>17.67779131626431</v>
      </c>
      <c r="Y2111" s="2" t="n">
        <v>17.57647040633375</v>
      </c>
      <c r="Z2111" s="2" t="n">
        <v>1.106736830386048</v>
      </c>
      <c r="AA2111" s="2" t="n">
        <v>-33.21651458419024</v>
      </c>
      <c r="AB2111" s="2" t="n">
        <v>-12.40464339136381</v>
      </c>
      <c r="AC2111" s="2" t="n">
        <v>35.47445398029914</v>
      </c>
      <c r="AD2111" s="2" t="n">
        <v>1.106736830386048</v>
      </c>
      <c r="AE2111" s="2" t="n">
        <v>-16.86192148322283</v>
      </c>
      <c r="AF2111" s="2" t="n">
        <v>5.474813058788196</v>
      </c>
      <c r="AG2111" s="2" t="n">
        <v>-1.534240767075114</v>
      </c>
      <c r="AH2111" s="2" t="n">
        <v>17.79471463290166</v>
      </c>
      <c r="AI2111" s="2" t="n">
        <v>16.86192148322283</v>
      </c>
      <c r="AJ2111" s="2" t="n">
        <v>0.0946527232784895</v>
      </c>
      <c r="AK2111" s="2" t="n">
        <v>-26.20677665603287</v>
      </c>
      <c r="AL2111" s="2" t="n">
        <v>-7.338756596070166</v>
      </c>
      <c r="AM2111" s="2" t="n">
        <v>27.21509599861034</v>
      </c>
      <c r="AN2111" s="2" t="n">
        <v>0.0946527232784895</v>
      </c>
      <c r="AO2111" s="2" t="n">
        <v>17.59207384422235</v>
      </c>
      <c r="AP2111" s="2" t="n">
        <v>-1.670517709225101</v>
      </c>
      <c r="AQ2111" s="2" t="n">
        <v>-1.370217633783879</v>
      </c>
      <c r="AR2111" s="2" t="n">
        <v>17.72425422750811</v>
      </c>
      <c r="AS2111" s="2" t="n">
        <v>17.59207384422235</v>
      </c>
      <c r="AT2111" s="2" t="n">
        <v>0.7337787348228026</v>
      </c>
      <c r="AU2111" s="2" t="n">
        <v>-32.5262060593823</v>
      </c>
      <c r="AV2111" s="2" t="n">
        <v>7.051021744479643</v>
      </c>
      <c r="AW2111" s="2" t="n">
        <v>33.28977950498021</v>
      </c>
      <c r="AX2111" s="2" t="n">
        <v>0.7337787348228026</v>
      </c>
      <c r="AY2111" s="2" t="n">
        <v>17.15843106311231</v>
      </c>
      <c r="AZ2111" s="2" t="n">
        <v>17.473484005608</v>
      </c>
      <c r="BA2111" s="2" t="n">
        <v>17.17228335076612</v>
      </c>
      <c r="BB2111" s="2" t="n">
        <v>17.48801325755958</v>
      </c>
      <c r="BC2111" s="2" t="n">
        <v>0.9808269132206767</v>
      </c>
      <c r="BD2111" s="2" t="n">
        <v>0.0003905680106704746</v>
      </c>
      <c r="BE2111" s="2" t="n">
        <v>0.0002090501383526964</v>
      </c>
      <c r="BF2111" s="2" t="n">
        <v>-0.02700783347513858</v>
      </c>
      <c r="BG2111" s="2" t="n">
        <v>26.32646742364981</v>
      </c>
    </row>
    <row r="2112">
      <c r="A2112" s="2" t="n">
        <v>211.3</v>
      </c>
      <c r="B2112" t="inlineStr">
        <is>
          <t>搬送（回転）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ROTATING</t>
        </is>
      </c>
      <c r="G2112" s="2" t="n">
        <v>90</v>
      </c>
      <c r="H2112" s="2" t="n">
        <v>27.93000000000004</v>
      </c>
      <c r="I2112" s="2" t="n">
        <v>26.34377101047976</v>
      </c>
      <c r="J2112" s="2" t="n">
        <v>1.586228989520279</v>
      </c>
      <c r="K2112" s="2" t="n">
        <v>-16.79213076789084</v>
      </c>
      <c r="L2112" s="2" t="n">
        <v>6.737496520135523</v>
      </c>
      <c r="M2112" s="2" t="n">
        <v>-1.529404137379947</v>
      </c>
      <c r="N2112" s="2" t="n">
        <v>18.15787961465268</v>
      </c>
      <c r="O2112" s="2" t="n">
        <v>16.79213076789084</v>
      </c>
      <c r="P2112" s="2" t="n">
        <v>-0.2262542542983148</v>
      </c>
      <c r="Q2112" s="2" t="n">
        <v>-23.8709335387234</v>
      </c>
      <c r="R2112" s="2" t="n">
        <v>12.27506991682928</v>
      </c>
      <c r="S2112" s="2" t="n">
        <v>26.84306242701799</v>
      </c>
      <c r="T2112" s="2" t="n">
        <v>0.2262542542983148</v>
      </c>
      <c r="U2112" s="2" t="n">
        <v>17.58549955259313</v>
      </c>
      <c r="V2112" s="2" t="n">
        <v>-1.536214951742834</v>
      </c>
      <c r="W2112" s="2" t="n">
        <v>-1.369360265301693</v>
      </c>
      <c r="X2112" s="2" t="n">
        <v>17.7055047493258</v>
      </c>
      <c r="Y2112" s="2" t="n">
        <v>17.58549955259313</v>
      </c>
      <c r="Z2112" s="2" t="n">
        <v>1.11576597664542</v>
      </c>
      <c r="AA2112" s="2" t="n">
        <v>-33.44869618254845</v>
      </c>
      <c r="AB2112" s="2" t="n">
        <v>-12.40597920881233</v>
      </c>
      <c r="AC2112" s="2" t="n">
        <v>35.69269575356496</v>
      </c>
      <c r="AD2112" s="2" t="n">
        <v>1.11576597664542</v>
      </c>
      <c r="AE2112" s="2" t="n">
        <v>-16.80812372833816</v>
      </c>
      <c r="AF2112" s="2" t="n">
        <v>7.09547714713803</v>
      </c>
      <c r="AG2112" s="2" t="n">
        <v>-1.53570903254119</v>
      </c>
      <c r="AH2112" s="2" t="n">
        <v>18.30893829377637</v>
      </c>
      <c r="AI2112" s="2" t="n">
        <v>16.80812372833816</v>
      </c>
      <c r="AJ2112" s="2" t="n">
        <v>0.1484504781631628</v>
      </c>
      <c r="AK2112" s="2" t="n">
        <v>-24.58611256768303</v>
      </c>
      <c r="AL2112" s="2" t="n">
        <v>-7.340224861536242</v>
      </c>
      <c r="AM2112" s="2" t="n">
        <v>25.65887506795969</v>
      </c>
      <c r="AN2112" s="2" t="n">
        <v>0.1484504781631628</v>
      </c>
      <c r="AO2112" s="2" t="n">
        <v>17.60075166334414</v>
      </c>
      <c r="AP2112" s="2" t="n">
        <v>-1.894079993602405</v>
      </c>
      <c r="AQ2112" s="2" t="n">
        <v>-1.369043669425611</v>
      </c>
      <c r="AR2112" s="2" t="n">
        <v>17.75523243175574</v>
      </c>
      <c r="AS2112" s="2" t="n">
        <v>17.60075166334414</v>
      </c>
      <c r="AT2112" s="2" t="n">
        <v>0.7424565539445922</v>
      </c>
      <c r="AU2112" s="2" t="n">
        <v>-32.74976834375961</v>
      </c>
      <c r="AV2112" s="2" t="n">
        <v>7.052195708837911</v>
      </c>
      <c r="AW2112" s="2" t="n">
        <v>33.50868592798241</v>
      </c>
      <c r="AX2112" s="2" t="n">
        <v>0.7424565539445922</v>
      </c>
      <c r="AY2112" s="2" t="n">
        <v>17.12180103359017</v>
      </c>
      <c r="AZ2112" s="2" t="n">
        <v>17.48468556030652</v>
      </c>
      <c r="BA2112" s="2" t="n">
        <v>17.13586738852333</v>
      </c>
      <c r="BB2112" s="2" t="n">
        <v>17.49928709813803</v>
      </c>
      <c r="BC2112" s="2" t="n">
        <v>0.9808271426640406</v>
      </c>
      <c r="BD2112" s="2" t="n">
        <v>0.0003903594599280776</v>
      </c>
      <c r="BE2112" s="2" t="n">
        <v>0.0002087840297427598</v>
      </c>
      <c r="BF2112" s="2" t="n">
        <v>-0.02700784112506536</v>
      </c>
      <c r="BG2112" s="2" t="n">
        <v>26.38978023850481</v>
      </c>
    </row>
    <row r="2113">
      <c r="A2113" s="2" t="n">
        <v>211.4</v>
      </c>
      <c r="B2113" t="inlineStr">
        <is>
          <t>搬送（回転）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ROTATING</t>
        </is>
      </c>
      <c r="G2113" s="2" t="n">
        <v>90</v>
      </c>
      <c r="H2113" s="2" t="n">
        <v>28.03000000000003</v>
      </c>
      <c r="I2113" s="2" t="n">
        <v>26.40892143933561</v>
      </c>
      <c r="J2113" s="2" t="n">
        <v>1.621078560664419</v>
      </c>
      <c r="K2113" s="2" t="n">
        <v>-16.74261958953303</v>
      </c>
      <c r="L2113" s="2" t="n">
        <v>8.4504984356461</v>
      </c>
      <c r="M2113" s="2" t="n">
        <v>-1.527624775154472</v>
      </c>
      <c r="N2113" s="2" t="n">
        <v>18.81647873499019</v>
      </c>
      <c r="O2113" s="2" t="n">
        <v>16.74261958953303</v>
      </c>
      <c r="P2113" s="2" t="n">
        <v>-0.1767430759405038</v>
      </c>
      <c r="Q2113" s="2" t="n">
        <v>-22.15793162321282</v>
      </c>
      <c r="R2113" s="2" t="n">
        <v>12.27684927905475</v>
      </c>
      <c r="S2113" s="2" t="n">
        <v>25.33231533347268</v>
      </c>
      <c r="T2113" s="2" t="n">
        <v>0.1767430759405038</v>
      </c>
      <c r="U2113" s="2" t="n">
        <v>17.60578084094944</v>
      </c>
      <c r="V2113" s="2" t="n">
        <v>-2.058826769011447</v>
      </c>
      <c r="W2113" s="2" t="n">
        <v>-1.370897413871905</v>
      </c>
      <c r="X2113" s="2" t="n">
        <v>17.77868517083592</v>
      </c>
      <c r="Y2113" s="2" t="n">
        <v>17.60578084094944</v>
      </c>
      <c r="Z2113" s="2" t="n">
        <v>1.136047265001736</v>
      </c>
      <c r="AA2113" s="2" t="n">
        <v>-33.97130799981706</v>
      </c>
      <c r="AB2113" s="2" t="n">
        <v>-12.40751635738254</v>
      </c>
      <c r="AC2113" s="2" t="n">
        <v>36.18406877018487</v>
      </c>
      <c r="AD2113" s="2" t="n">
        <v>1.136047265001736</v>
      </c>
      <c r="AE2113" s="2" t="n">
        <v>-16.75773164305729</v>
      </c>
      <c r="AF2113" s="2" t="n">
        <v>8.782791701418263</v>
      </c>
      <c r="AG2113" s="2" t="n">
        <v>-1.537294548439844</v>
      </c>
      <c r="AH2113" s="2" t="n">
        <v>18.98215673783903</v>
      </c>
      <c r="AI2113" s="2" t="n">
        <v>16.75773164305729</v>
      </c>
      <c r="AJ2113" s="2" t="n">
        <v>0.1988425634440318</v>
      </c>
      <c r="AK2113" s="2" t="n">
        <v>-22.8987980134028</v>
      </c>
      <c r="AL2113" s="2" t="n">
        <v>-7.341810377434896</v>
      </c>
      <c r="AM2113" s="2" t="n">
        <v>24.0477996590513</v>
      </c>
      <c r="AN2113" s="2" t="n">
        <v>0.1988425634440318</v>
      </c>
      <c r="AO2113" s="2" t="n">
        <v>17.61998951633795</v>
      </c>
      <c r="AP2113" s="2" t="n">
        <v>-2.390999481201869</v>
      </c>
      <c r="AQ2113" s="2" t="n">
        <v>-1.367700284866512</v>
      </c>
      <c r="AR2113" s="2" t="n">
        <v>17.83399879848013</v>
      </c>
      <c r="AS2113" s="2" t="n">
        <v>17.61998951633795</v>
      </c>
      <c r="AT2113" s="2" t="n">
        <v>0.7616944069383997</v>
      </c>
      <c r="AU2113" s="2" t="n">
        <v>-33.24668783135907</v>
      </c>
      <c r="AV2113" s="2" t="n">
        <v>7.05353909339701</v>
      </c>
      <c r="AW2113" s="2" t="n">
        <v>33.9952179558755</v>
      </c>
      <c r="AX2113" s="2" t="n">
        <v>0.7616944069383997</v>
      </c>
      <c r="AY2113" s="2" t="n">
        <v>17.08388288918445</v>
      </c>
      <c r="AZ2113" s="2" t="n">
        <v>17.49679508837081</v>
      </c>
      <c r="BA2113" s="2" t="n">
        <v>17.09805381397672</v>
      </c>
      <c r="BB2113" s="2" t="n">
        <v>17.51135733995802</v>
      </c>
      <c r="BC2113" s="2" t="n">
        <v>0.9808272823460003</v>
      </c>
      <c r="BD2113" s="2" t="n">
        <v>0.0003902880296853379</v>
      </c>
      <c r="BE2113" s="2" t="n">
        <v>0.000208652000557615</v>
      </c>
      <c r="BF2113" s="2" t="n">
        <v>-0.02700784772163503</v>
      </c>
      <c r="BG2113" s="2" t="n">
        <v>26.44662654971911</v>
      </c>
    </row>
    <row r="2114">
      <c r="A2114" s="2" t="n">
        <v>211.5</v>
      </c>
      <c r="B2114" t="inlineStr">
        <is>
          <t>搬送（回転）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ROTATING</t>
        </is>
      </c>
      <c r="G2114" s="2" t="n">
        <v>90</v>
      </c>
      <c r="H2114" s="2" t="n">
        <v>28.13000000000002</v>
      </c>
      <c r="I2114" s="2" t="n">
        <v>26.46582227243819</v>
      </c>
      <c r="J2114" s="2" t="n">
        <v>1.664177727561835</v>
      </c>
      <c r="K2114" s="2" t="n">
        <v>-16.74263968019574</v>
      </c>
      <c r="L2114" s="2" t="n">
        <v>9.263972667904532</v>
      </c>
      <c r="M2114" s="2" t="n">
        <v>-1.526717390010739</v>
      </c>
      <c r="N2114" s="2" t="n">
        <v>19.19552132768236</v>
      </c>
      <c r="O2114" s="2" t="n">
        <v>16.74263968019574</v>
      </c>
      <c r="P2114" s="2" t="n">
        <v>-0.1767631666032194</v>
      </c>
      <c r="Q2114" s="2" t="n">
        <v>-21.34445739095439</v>
      </c>
      <c r="R2114" s="2" t="n">
        <v>12.27775666419849</v>
      </c>
      <c r="S2114" s="2" t="n">
        <v>24.62438659614906</v>
      </c>
      <c r="T2114" s="2" t="n">
        <v>0.1767631666032194</v>
      </c>
      <c r="U2114" s="2" t="n">
        <v>17.65174745160549</v>
      </c>
      <c r="V2114" s="2" t="n">
        <v>-3.244318189061634</v>
      </c>
      <c r="W2114" s="2" t="n">
        <v>-1.371894581042782</v>
      </c>
      <c r="X2114" s="2" t="n">
        <v>17.99977453604993</v>
      </c>
      <c r="Y2114" s="2" t="n">
        <v>17.65174745160549</v>
      </c>
      <c r="Z2114" s="2" t="n">
        <v>1.18201387565778</v>
      </c>
      <c r="AA2114" s="2" t="n">
        <v>-35.15679941986725</v>
      </c>
      <c r="AB2114" s="2" t="n">
        <v>-12.40851352455342</v>
      </c>
      <c r="AC2114" s="2" t="n">
        <v>37.30105776167817</v>
      </c>
      <c r="AD2114" s="2" t="n">
        <v>1.18201387565778</v>
      </c>
      <c r="AE2114" s="2" t="n">
        <v>-16.7522208135739</v>
      </c>
      <c r="AF2114" s="2" t="n">
        <v>9.552113372146662</v>
      </c>
      <c r="AG2114" s="2" t="n">
        <v>-1.537167155617795</v>
      </c>
      <c r="AH2114" s="2" t="n">
        <v>19.34535228227679</v>
      </c>
      <c r="AI2114" s="2" t="n">
        <v>16.7522208135739</v>
      </c>
      <c r="AJ2114" s="2" t="n">
        <v>0.2043533929274197</v>
      </c>
      <c r="AK2114" s="2" t="n">
        <v>-22.1294763426744</v>
      </c>
      <c r="AL2114" s="2" t="n">
        <v>-7.341682984612847</v>
      </c>
      <c r="AM2114" s="2" t="n">
        <v>23.31642752560393</v>
      </c>
      <c r="AN2114" s="2" t="n">
        <v>0.2043533929274197</v>
      </c>
      <c r="AO2114" s="2" t="n">
        <v>17.66422420605747</v>
      </c>
      <c r="AP2114" s="2" t="n">
        <v>-3.532515873833933</v>
      </c>
      <c r="AQ2114" s="2" t="n">
        <v>-1.367738150071542</v>
      </c>
      <c r="AR2114" s="2" t="n">
        <v>18.06582942596095</v>
      </c>
      <c r="AS2114" s="2" t="n">
        <v>17.66422420605747</v>
      </c>
      <c r="AT2114" s="2" t="n">
        <v>0.8059290966579233</v>
      </c>
      <c r="AU2114" s="2" t="n">
        <v>-34.38820422399113</v>
      </c>
      <c r="AV2114" s="2" t="n">
        <v>7.05350122819198</v>
      </c>
      <c r="AW2114" s="2" t="n">
        <v>35.11338763258064</v>
      </c>
      <c r="AX2114" s="2" t="n">
        <v>0.8059290966579233</v>
      </c>
      <c r="AY2114" s="2" t="n">
        <v>17.04975856828558</v>
      </c>
      <c r="AZ2114" s="2" t="n">
        <v>17.51229032469428</v>
      </c>
      <c r="BA2114" s="2" t="n">
        <v>17.06347051393644</v>
      </c>
      <c r="BB2114" s="2" t="n">
        <v>17.52664402656797</v>
      </c>
      <c r="BC2114" s="2" t="n">
        <v>0.9808272909613334</v>
      </c>
      <c r="BD2114" s="2" t="n">
        <v>0.0003903920899074655</v>
      </c>
      <c r="BE2114" s="2" t="n">
        <v>0.0002086121305412146</v>
      </c>
      <c r="BF2114" s="2" t="n">
        <v>-0.02700785496714075</v>
      </c>
      <c r="BG2114" s="2" t="n">
        <v>26.50982414529986</v>
      </c>
    </row>
    <row r="2115">
      <c r="A2115" s="2" t="n">
        <v>211.6</v>
      </c>
      <c r="B2115" t="inlineStr">
        <is>
          <t>搬送（回転）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ROTATING</t>
        </is>
      </c>
      <c r="G2115" s="2" t="n">
        <v>90</v>
      </c>
      <c r="H2115" s="2" t="n">
        <v>28.23000000000002</v>
      </c>
      <c r="I2115" s="2" t="n">
        <v>26.53320535022981</v>
      </c>
      <c r="J2115" s="2" t="n">
        <v>1.696794649770212</v>
      </c>
      <c r="K2115" s="2" t="n">
        <v>-16.74002641517509</v>
      </c>
      <c r="L2115" s="2" t="n">
        <v>9.841081590189592</v>
      </c>
      <c r="M2115" s="2" t="n">
        <v>-1.524119916352862</v>
      </c>
      <c r="N2115" s="2" t="n">
        <v>19.47814962374383</v>
      </c>
      <c r="O2115" s="2" t="n">
        <v>16.74002641517509</v>
      </c>
      <c r="P2115" s="2" t="n">
        <v>-0.1741499015825703</v>
      </c>
      <c r="Q2115" s="2" t="n">
        <v>-20.76734846866933</v>
      </c>
      <c r="R2115" s="2" t="n">
        <v>12.28035413785636</v>
      </c>
      <c r="S2115" s="2" t="n">
        <v>24.12716701891313</v>
      </c>
      <c r="T2115" s="2" t="n">
        <v>0.1741499015825703</v>
      </c>
      <c r="U2115" s="2" t="n">
        <v>17.67746215515769</v>
      </c>
      <c r="V2115" s="2" t="n">
        <v>-3.907855102399348</v>
      </c>
      <c r="W2115" s="2" t="n">
        <v>-1.374582573801593</v>
      </c>
      <c r="X2115" s="2" t="n">
        <v>18.15636188779515</v>
      </c>
      <c r="Y2115" s="2" t="n">
        <v>17.67746215515769</v>
      </c>
      <c r="Z2115" s="2" t="n">
        <v>1.207728579209988</v>
      </c>
      <c r="AA2115" s="2" t="n">
        <v>-35.82033633320496</v>
      </c>
      <c r="AB2115" s="2" t="n">
        <v>-12.41120151731223</v>
      </c>
      <c r="AC2115" s="2" t="n">
        <v>37.92878888718037</v>
      </c>
      <c r="AD2115" s="2" t="n">
        <v>1.207728579209988</v>
      </c>
      <c r="AE2115" s="2" t="n">
        <v>-16.74778693947627</v>
      </c>
      <c r="AF2115" s="2" t="n">
        <v>9.986462783663326</v>
      </c>
      <c r="AG2115" s="2" t="n">
        <v>-1.539331721795411</v>
      </c>
      <c r="AH2115" s="2" t="n">
        <v>19.55984019488172</v>
      </c>
      <c r="AI2115" s="2" t="n">
        <v>16.74778693947627</v>
      </c>
      <c r="AJ2115" s="2" t="n">
        <v>0.2087872670250448</v>
      </c>
      <c r="AK2115" s="2" t="n">
        <v>-21.69512693115774</v>
      </c>
      <c r="AL2115" s="2" t="n">
        <v>-7.343847550790462</v>
      </c>
      <c r="AM2115" s="2" t="n">
        <v>22.90533172715839</v>
      </c>
      <c r="AN2115" s="2" t="n">
        <v>0.2087872670250448</v>
      </c>
      <c r="AO2115" s="2" t="n">
        <v>17.68425652302363</v>
      </c>
      <c r="AP2115" s="2" t="n">
        <v>-4.053147009950599</v>
      </c>
      <c r="AQ2115" s="2" t="n">
        <v>-1.36548275653362</v>
      </c>
      <c r="AR2115" s="2" t="n">
        <v>18.19410543595826</v>
      </c>
      <c r="AS2115" s="2" t="n">
        <v>17.68425652302363</v>
      </c>
      <c r="AT2115" s="2" t="n">
        <v>0.8259614136240785</v>
      </c>
      <c r="AU2115" s="2" t="n">
        <v>-34.90883536010779</v>
      </c>
      <c r="AV2115" s="2" t="n">
        <v>7.055756621729902</v>
      </c>
      <c r="AW2115" s="2" t="n">
        <v>35.62432736152353</v>
      </c>
      <c r="AX2115" s="2" t="n">
        <v>0.8259614136240785</v>
      </c>
      <c r="AY2115" s="2" t="n">
        <v>17.01878535297454</v>
      </c>
      <c r="AZ2115" s="2" t="n">
        <v>17.52880750774062</v>
      </c>
      <c r="BA2115" s="2" t="n">
        <v>17.03190215649042</v>
      </c>
      <c r="BB2115" s="2" t="n">
        <v>17.54240527621354</v>
      </c>
      <c r="BC2115" s="2" t="n">
        <v>0.9808270151830283</v>
      </c>
      <c r="BD2115" s="2" t="n">
        <v>0.0003908154916813709</v>
      </c>
      <c r="BE2115" s="2" t="n">
        <v>0.0002086825023878669</v>
      </c>
      <c r="BF2115" s="2" t="n">
        <v>-0.02700786263608563</v>
      </c>
      <c r="BG2115" s="2" t="n">
        <v>26.57606427128749</v>
      </c>
    </row>
    <row r="2116">
      <c r="A2116" s="2" t="n">
        <v>211.7</v>
      </c>
      <c r="B2116" t="inlineStr">
        <is>
          <t>搬送（回転）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ROTATING</t>
        </is>
      </c>
      <c r="G2116" s="2" t="n">
        <v>90</v>
      </c>
      <c r="H2116" s="2" t="n">
        <v>28.33000000000004</v>
      </c>
      <c r="I2116" s="2" t="n">
        <v>26.59701002219243</v>
      </c>
      <c r="J2116" s="2" t="n">
        <v>1.732989977807609</v>
      </c>
      <c r="K2116" s="2" t="n">
        <v>-16.73996026333184</v>
      </c>
      <c r="L2116" s="2" t="n">
        <v>10.40377651564166</v>
      </c>
      <c r="M2116" s="2" t="n">
        <v>-1.522670619551455</v>
      </c>
      <c r="N2116" s="2" t="n">
        <v>19.76824122730677</v>
      </c>
      <c r="O2116" s="2" t="n">
        <v>16.73996026333184</v>
      </c>
      <c r="P2116" s="2" t="n">
        <v>-0.1740837497393173</v>
      </c>
      <c r="Q2116" s="2" t="n">
        <v>-20.20465354321727</v>
      </c>
      <c r="R2116" s="2" t="n">
        <v>12.28180343465777</v>
      </c>
      <c r="S2116" s="2" t="n">
        <v>23.64531720152929</v>
      </c>
      <c r="T2116" s="2" t="n">
        <v>0.1740837497393173</v>
      </c>
      <c r="U2116" s="2" t="n">
        <v>17.70644484218777</v>
      </c>
      <c r="V2116" s="2" t="n">
        <v>-4.655248999697207</v>
      </c>
      <c r="W2116" s="2" t="n">
        <v>-1.376110434228325</v>
      </c>
      <c r="X2116" s="2" t="n">
        <v>18.35982603746048</v>
      </c>
      <c r="Y2116" s="2" t="n">
        <v>17.70644484218777</v>
      </c>
      <c r="Z2116" s="2" t="n">
        <v>1.236711266240064</v>
      </c>
      <c r="AA2116" s="2" t="n">
        <v>-36.56773023050282</v>
      </c>
      <c r="AB2116" s="2" t="n">
        <v>-12.41272937773896</v>
      </c>
      <c r="AC2116" s="2" t="n">
        <v>38.63682439812903</v>
      </c>
      <c r="AD2116" s="2" t="n">
        <v>1.236711266240064</v>
      </c>
      <c r="AE2116" s="2" t="n">
        <v>-16.74306510187346</v>
      </c>
      <c r="AF2116" s="2" t="n">
        <v>10.4338738711392</v>
      </c>
      <c r="AG2116" s="2" t="n">
        <v>-1.540445519654462</v>
      </c>
      <c r="AH2116" s="2" t="n">
        <v>19.788100600195</v>
      </c>
      <c r="AI2116" s="2" t="n">
        <v>16.74306510187346</v>
      </c>
      <c r="AJ2116" s="2" t="n">
        <v>0.2135091046278568</v>
      </c>
      <c r="AK2116" s="2" t="n">
        <v>-21.24771584368187</v>
      </c>
      <c r="AL2116" s="2" t="n">
        <v>-7.344961348649513</v>
      </c>
      <c r="AM2116" s="2" t="n">
        <v>22.48242584608618</v>
      </c>
      <c r="AN2116" s="2" t="n">
        <v>0.2135091046278568</v>
      </c>
      <c r="AO2116" s="2" t="n">
        <v>17.70871437109992</v>
      </c>
      <c r="AP2116" s="2" t="n">
        <v>-4.685224642666514</v>
      </c>
      <c r="AQ2116" s="2" t="n">
        <v>-1.364290407341775</v>
      </c>
      <c r="AR2116" s="2" t="n">
        <v>18.36875561776069</v>
      </c>
      <c r="AS2116" s="2" t="n">
        <v>17.70871437109992</v>
      </c>
      <c r="AT2116" s="2" t="n">
        <v>0.8504192617003667</v>
      </c>
      <c r="AU2116" s="2" t="n">
        <v>-35.54091299282371</v>
      </c>
      <c r="AV2116" s="2" t="n">
        <v>7.056948970921747</v>
      </c>
      <c r="AW2116" s="2" t="n">
        <v>36.24472703804417</v>
      </c>
      <c r="AX2116" s="2" t="n">
        <v>0.8504192617003667</v>
      </c>
      <c r="AY2116" s="2" t="n">
        <v>16.99090284401027</v>
      </c>
      <c r="AZ2116" s="2" t="n">
        <v>17.54657124118534</v>
      </c>
      <c r="BA2116" s="2" t="n">
        <v>17.00301845102873</v>
      </c>
      <c r="BB2116" s="2" t="n">
        <v>17.55903618570217</v>
      </c>
      <c r="BC2116" s="2" t="n">
        <v>0.980826451700099</v>
      </c>
      <c r="BD2116" s="2" t="n">
        <v>0.0003915816788331507</v>
      </c>
      <c r="BE2116" s="2" t="n">
        <v>0.0002088573307596774</v>
      </c>
      <c r="BF2116" s="2" t="n">
        <v>-0.02700787040209203</v>
      </c>
      <c r="BG2116" s="2" t="n">
        <v>26.64261704919901</v>
      </c>
    </row>
    <row r="2117">
      <c r="A2117" s="2" t="n">
        <v>211.8</v>
      </c>
      <c r="B2117" t="inlineStr">
        <is>
          <t>搬送（回転）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ROTATING</t>
        </is>
      </c>
      <c r="G2117" s="2" t="n">
        <v>90</v>
      </c>
      <c r="H2117" s="2" t="n">
        <v>28.43000000000004</v>
      </c>
      <c r="I2117" s="2" t="n">
        <v>26.65947443092609</v>
      </c>
      <c r="J2117" s="2" t="n">
        <v>1.770525569073943</v>
      </c>
      <c r="K2117" s="2" t="n">
        <v>-16.74464528213192</v>
      </c>
      <c r="L2117" s="2" t="n">
        <v>10.83084537728095</v>
      </c>
      <c r="M2117" s="2" t="n">
        <v>-1.521555655304585</v>
      </c>
      <c r="N2117" s="2" t="n">
        <v>20.00013722010877</v>
      </c>
      <c r="O2117" s="2" t="n">
        <v>16.74464528213192</v>
      </c>
      <c r="P2117" s="2" t="n">
        <v>-0.1787687685393955</v>
      </c>
      <c r="Q2117" s="2" t="n">
        <v>-19.77758468157798</v>
      </c>
      <c r="R2117" s="2" t="n">
        <v>12.28291839890464</v>
      </c>
      <c r="S2117" s="2" t="n">
        <v>23.28207247011621</v>
      </c>
      <c r="T2117" s="2" t="n">
        <v>0.1787687685393955</v>
      </c>
      <c r="U2117" s="2" t="n">
        <v>17.72620645875966</v>
      </c>
      <c r="V2117" s="2" t="n">
        <v>-5.164402788856559</v>
      </c>
      <c r="W2117" s="2" t="n">
        <v>-1.377272969543148</v>
      </c>
      <c r="X2117" s="2" t="n">
        <v>18.5144897962854</v>
      </c>
      <c r="Y2117" s="2" t="n">
        <v>17.72620645875966</v>
      </c>
      <c r="Z2117" s="2" t="n">
        <v>1.256472882811948</v>
      </c>
      <c r="AA2117" s="2" t="n">
        <v>-37.07688401966217</v>
      </c>
      <c r="AB2117" s="2" t="n">
        <v>-12.41389191305379</v>
      </c>
      <c r="AC2117" s="2" t="n">
        <v>39.12005579164866</v>
      </c>
      <c r="AD2117" s="2" t="n">
        <v>1.256472882811948</v>
      </c>
      <c r="AE2117" s="2" t="n">
        <v>-16.73473676811375</v>
      </c>
      <c r="AF2117" s="2" t="n">
        <v>10.53712164948191</v>
      </c>
      <c r="AG2117" s="2" t="n">
        <v>-1.541387785499952</v>
      </c>
      <c r="AH2117" s="2" t="n">
        <v>19.83578139775005</v>
      </c>
      <c r="AI2117" s="2" t="n">
        <v>16.73473676811375</v>
      </c>
      <c r="AJ2117" s="2" t="n">
        <v>0.221837438387567</v>
      </c>
      <c r="AK2117" s="2" t="n">
        <v>-21.14446806533915</v>
      </c>
      <c r="AL2117" s="2" t="n">
        <v>-7.345903614495004</v>
      </c>
      <c r="AM2117" s="2" t="n">
        <v>22.38526393698918</v>
      </c>
      <c r="AN2117" s="2" t="n">
        <v>0.221837438387567</v>
      </c>
      <c r="AO2117" s="2" t="n">
        <v>17.7159455300778</v>
      </c>
      <c r="AP2117" s="2" t="n">
        <v>-4.870571999425488</v>
      </c>
      <c r="AQ2117" s="2" t="n">
        <v>-1.363300624771516</v>
      </c>
      <c r="AR2117" s="2" t="n">
        <v>18.42378316795369</v>
      </c>
      <c r="AS2117" s="2" t="n">
        <v>17.7159455300778</v>
      </c>
      <c r="AT2117" s="2" t="n">
        <v>0.8576504206782545</v>
      </c>
      <c r="AU2117" s="2" t="n">
        <v>-35.72626034958269</v>
      </c>
      <c r="AV2117" s="2" t="n">
        <v>7.057938753492006</v>
      </c>
      <c r="AW2117" s="2" t="n">
        <v>36.42685468522225</v>
      </c>
      <c r="AX2117" s="2" t="n">
        <v>0.8576504206782545</v>
      </c>
      <c r="AY2117" s="2" t="n">
        <v>16.96627708782243</v>
      </c>
      <c r="AZ2117" s="2" t="n">
        <v>17.56453476294277</v>
      </c>
      <c r="BA2117" s="2" t="n">
        <v>16.97619028273723</v>
      </c>
      <c r="BB2117" s="2" t="n">
        <v>17.57472712013973</v>
      </c>
      <c r="BC2117" s="2" t="n">
        <v>0.980825609625416</v>
      </c>
      <c r="BD2117" s="2" t="n">
        <v>0.0003927263503759256</v>
      </c>
      <c r="BE2117" s="2" t="n">
        <v>0.0002091161822605045</v>
      </c>
      <c r="BF2117" s="2" t="n">
        <v>-0.02700787807075609</v>
      </c>
      <c r="BG2117" s="2" t="n">
        <v>26.70792794821449</v>
      </c>
    </row>
    <row r="2118">
      <c r="A2118" s="2" t="n">
        <v>211.9</v>
      </c>
      <c r="B2118" t="inlineStr">
        <is>
          <t>搬送（回転）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ROTATING</t>
        </is>
      </c>
      <c r="G2118" s="2" t="n">
        <v>90</v>
      </c>
      <c r="H2118" s="2" t="n">
        <v>28.53000000000003</v>
      </c>
      <c r="I2118" s="2" t="n">
        <v>26.73016929947963</v>
      </c>
      <c r="J2118" s="2" t="n">
        <v>1.799830700520396</v>
      </c>
      <c r="K2118" s="2" t="n">
        <v>-16.75472148618521</v>
      </c>
      <c r="L2118" s="2" t="n">
        <v>11.38202465328382</v>
      </c>
      <c r="M2118" s="2" t="n">
        <v>-1.520325615386507</v>
      </c>
      <c r="N2118" s="2" t="n">
        <v>20.31212857542009</v>
      </c>
      <c r="O2118" s="2" t="n">
        <v>16.75472148618521</v>
      </c>
      <c r="P2118" s="2" t="n">
        <v>-0.1888449725926833</v>
      </c>
      <c r="Q2118" s="2" t="n">
        <v>-19.2264054055751</v>
      </c>
      <c r="R2118" s="2" t="n">
        <v>12.28414843882272</v>
      </c>
      <c r="S2118" s="2" t="n">
        <v>22.81645524857513</v>
      </c>
      <c r="T2118" s="2" t="n">
        <v>0.1888449725926833</v>
      </c>
      <c r="U2118" s="2" t="n">
        <v>17.7484933978038</v>
      </c>
      <c r="V2118" s="2" t="n">
        <v>-5.738884063856017</v>
      </c>
      <c r="W2118" s="2" t="n">
        <v>-1.378542074623052</v>
      </c>
      <c r="X2118" s="2" t="n">
        <v>18.70412217779203</v>
      </c>
      <c r="Y2118" s="2" t="n">
        <v>17.7484933978038</v>
      </c>
      <c r="Z2118" s="2" t="n">
        <v>1.278759821856088</v>
      </c>
      <c r="AA2118" s="2" t="n">
        <v>-37.65136529466163</v>
      </c>
      <c r="AB2118" s="2" t="n">
        <v>-12.41516101813369</v>
      </c>
      <c r="AC2118" s="2" t="n">
        <v>39.66606557676511</v>
      </c>
      <c r="AD2118" s="2" t="n">
        <v>1.278759821856088</v>
      </c>
      <c r="AE2118" s="2" t="n">
        <v>-16.71965924192135</v>
      </c>
      <c r="AF2118" s="2" t="n">
        <v>10.42789787803004</v>
      </c>
      <c r="AG2118" s="2" t="n">
        <v>-1.542537133461702</v>
      </c>
      <c r="AH2118" s="2" t="n">
        <v>19.76531001853241</v>
      </c>
      <c r="AI2118" s="2" t="n">
        <v>16.71965924192135</v>
      </c>
      <c r="AJ2118" s="2" t="n">
        <v>0.2369149645799666</v>
      </c>
      <c r="AK2118" s="2" t="n">
        <v>-21.25369183679102</v>
      </c>
      <c r="AL2118" s="2" t="n">
        <v>-7.347052962456753</v>
      </c>
      <c r="AM2118" s="2" t="n">
        <v>22.48899136526278</v>
      </c>
      <c r="AN2118" s="2" t="n">
        <v>0.2369149645799666</v>
      </c>
      <c r="AO2118" s="2" t="n">
        <v>17.71269320820493</v>
      </c>
      <c r="AP2118" s="2" t="n">
        <v>-4.78464146052764</v>
      </c>
      <c r="AQ2118" s="2" t="n">
        <v>-1.362112200626906</v>
      </c>
      <c r="AR2118" s="2" t="n">
        <v>18.39803370583079</v>
      </c>
      <c r="AS2118" s="2" t="n">
        <v>17.71269320820493</v>
      </c>
      <c r="AT2118" s="2" t="n">
        <v>0.8543980988053832</v>
      </c>
      <c r="AU2118" s="2" t="n">
        <v>-35.64032981068484</v>
      </c>
      <c r="AV2118" s="2" t="n">
        <v>7.059127177636616</v>
      </c>
      <c r="AW2118" s="2" t="n">
        <v>36.34273492234288</v>
      </c>
      <c r="AX2118" s="2" t="n">
        <v>0.8543980988053832</v>
      </c>
      <c r="AY2118" s="2" t="n">
        <v>16.94512152765871</v>
      </c>
      <c r="AZ2118" s="2" t="n">
        <v>17.58293062642887</v>
      </c>
      <c r="BA2118" s="2" t="n">
        <v>16.95053717865564</v>
      </c>
      <c r="BB2118" s="2" t="n">
        <v>17.58852372894625</v>
      </c>
      <c r="BC2118" s="2" t="n">
        <v>0.9808242371169971</v>
      </c>
      <c r="BD2118" s="2" t="n">
        <v>0.0003948049905764044</v>
      </c>
      <c r="BE2118" s="2" t="n">
        <v>0.0002094485983438964</v>
      </c>
      <c r="BF2118" s="2" t="n">
        <v>-0.02700788588583894</v>
      </c>
      <c r="BG2118" s="2" t="n">
        <v>26.77477556641503</v>
      </c>
    </row>
    <row r="2119">
      <c r="A2119" s="2" t="n">
        <v>212</v>
      </c>
      <c r="B2119" t="inlineStr">
        <is>
          <t>搬送（回転）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ROTATING</t>
        </is>
      </c>
      <c r="G2119" s="2" t="n">
        <v>90</v>
      </c>
      <c r="H2119" s="2" t="n">
        <v>28.63000000000002</v>
      </c>
      <c r="I2119" s="2" t="n">
        <v>26.8023449119972</v>
      </c>
      <c r="J2119" s="2" t="n">
        <v>1.827655088002821</v>
      </c>
      <c r="K2119" s="2" t="n">
        <v>-16.7598677152395</v>
      </c>
      <c r="L2119" s="2" t="n">
        <v>10.20339360314266</v>
      </c>
      <c r="M2119" s="2" t="n">
        <v>-1.520289570130712</v>
      </c>
      <c r="N2119" s="2" t="n">
        <v>19.68028676696628</v>
      </c>
      <c r="O2119" s="2" t="n">
        <v>16.7598677152395</v>
      </c>
      <c r="P2119" s="2" t="n">
        <v>-0.1939912016469805</v>
      </c>
      <c r="Q2119" s="2" t="n">
        <v>-20.40503645571626</v>
      </c>
      <c r="R2119" s="2" t="n">
        <v>12.28418448407851</v>
      </c>
      <c r="S2119" s="2" t="n">
        <v>23.81815135110828</v>
      </c>
      <c r="T2119" s="2" t="n">
        <v>0.1939912016469805</v>
      </c>
      <c r="U2119" s="2" t="n">
        <v>17.68116188377719</v>
      </c>
      <c r="V2119" s="2" t="n">
        <v>-4.002958515499293</v>
      </c>
      <c r="W2119" s="2" t="n">
        <v>-1.378459062569673</v>
      </c>
      <c r="X2119" s="2" t="n">
        <v>18.18096014583179</v>
      </c>
      <c r="Y2119" s="2" t="n">
        <v>17.68116188377719</v>
      </c>
      <c r="Z2119" s="2" t="n">
        <v>1.211428307829483</v>
      </c>
      <c r="AA2119" s="2" t="n">
        <v>-35.91543974630491</v>
      </c>
      <c r="AB2119" s="2" t="n">
        <v>-12.41507800608031</v>
      </c>
      <c r="AC2119" s="2" t="n">
        <v>38.02000174398376</v>
      </c>
      <c r="AD2119" s="2" t="n">
        <v>1.211428307829483</v>
      </c>
      <c r="AE2119" s="2" t="n">
        <v>-16.72477664966612</v>
      </c>
      <c r="AF2119" s="2" t="n">
        <v>9.254883496373028</v>
      </c>
      <c r="AG2119" s="2" t="n">
        <v>-1.542546103270963</v>
      </c>
      <c r="AH2119" s="2" t="n">
        <v>19.17682119104653</v>
      </c>
      <c r="AI2119" s="2" t="n">
        <v>16.72477664966612</v>
      </c>
      <c r="AJ2119" s="2" t="n">
        <v>0.2317975568351969</v>
      </c>
      <c r="AK2119" s="2" t="n">
        <v>-22.42670621844804</v>
      </c>
      <c r="AL2119" s="2" t="n">
        <v>-7.347061932266014</v>
      </c>
      <c r="AM2119" s="2" t="n">
        <v>23.60063984201452</v>
      </c>
      <c r="AN2119" s="2" t="n">
        <v>0.2317975568351969</v>
      </c>
      <c r="AO2119" s="2" t="n">
        <v>17.64580234264756</v>
      </c>
      <c r="AP2119" s="2" t="n">
        <v>-3.054098345042266</v>
      </c>
      <c r="AQ2119" s="2" t="n">
        <v>-1.362221303622617</v>
      </c>
      <c r="AR2119" s="2" t="n">
        <v>17.95988596559063</v>
      </c>
      <c r="AS2119" s="2" t="n">
        <v>17.64580234264756</v>
      </c>
      <c r="AT2119" s="2" t="n">
        <v>0.7875072332480073</v>
      </c>
      <c r="AU2119" s="2" t="n">
        <v>-33.90978669519946</v>
      </c>
      <c r="AV2119" s="2" t="n">
        <v>7.059018074640905</v>
      </c>
      <c r="AW2119" s="2" t="n">
        <v>34.64568569871943</v>
      </c>
      <c r="AX2119" s="2" t="n">
        <v>0.7875072332480073</v>
      </c>
      <c r="AY2119" s="2" t="n">
        <v>16.92659614641679</v>
      </c>
      <c r="AZ2119" s="2" t="n">
        <v>17.5927537521637</v>
      </c>
      <c r="BA2119" s="2" t="n">
        <v>16.92796112575669</v>
      </c>
      <c r="BB2119" s="2" t="n">
        <v>17.59425159031638</v>
      </c>
      <c r="BC2119" s="2" t="n">
        <v>0.9808223358409223</v>
      </c>
      <c r="BD2119" s="2" t="n">
        <v>0.0003977122262385483</v>
      </c>
      <c r="BE2119" s="2" t="n">
        <v>0.0002098845929948886</v>
      </c>
      <c r="BF2119" s="2" t="n">
        <v>-0.02700789436322067</v>
      </c>
      <c r="BG2119" s="2" t="n">
        <v>26.84704330067936</v>
      </c>
    </row>
    <row r="2120">
      <c r="A2120" s="2" t="n">
        <v>212.1</v>
      </c>
      <c r="B2120" t="inlineStr">
        <is>
          <t>搬送（回転）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ROTATING</t>
        </is>
      </c>
      <c r="G2120" s="2" t="n">
        <v>90</v>
      </c>
      <c r="H2120" s="2" t="n">
        <v>28.73000000000002</v>
      </c>
      <c r="I2120" s="2" t="n">
        <v>26.86734647464555</v>
      </c>
      <c r="J2120" s="2" t="n">
        <v>1.862653525354467</v>
      </c>
      <c r="K2120" s="2" t="n">
        <v>-16.75448465942916</v>
      </c>
      <c r="L2120" s="2" t="n">
        <v>11.48610288438675</v>
      </c>
      <c r="M2120" s="2" t="n">
        <v>-1.51849983898117</v>
      </c>
      <c r="N2120" s="2" t="n">
        <v>20.37030086755594</v>
      </c>
      <c r="O2120" s="2" t="n">
        <v>16.75448465942916</v>
      </c>
      <c r="P2120" s="2" t="n">
        <v>-0.188608145836632</v>
      </c>
      <c r="Q2120" s="2" t="n">
        <v>-19.12232717447217</v>
      </c>
      <c r="R2120" s="2" t="n">
        <v>12.28597421522805</v>
      </c>
      <c r="S2120" s="2" t="n">
        <v>22.72980712671098</v>
      </c>
      <c r="T2120" s="2" t="n">
        <v>0.188608145836632</v>
      </c>
      <c r="U2120" s="2" t="n">
        <v>17.75357635258426</v>
      </c>
      <c r="V2120" s="2" t="n">
        <v>-5.867230660391428</v>
      </c>
      <c r="W2120" s="2" t="n">
        <v>-1.380426114753585</v>
      </c>
      <c r="X2120" s="2" t="n">
        <v>18.74885183651442</v>
      </c>
      <c r="Y2120" s="2" t="n">
        <v>17.75357635258426</v>
      </c>
      <c r="Z2120" s="2" t="n">
        <v>1.283842776636558</v>
      </c>
      <c r="AA2120" s="2" t="n">
        <v>-37.77971189119704</v>
      </c>
      <c r="AB2120" s="2" t="n">
        <v>-12.41704505826423</v>
      </c>
      <c r="AC2120" s="2" t="n">
        <v>39.78866535630394</v>
      </c>
      <c r="AD2120" s="2" t="n">
        <v>1.283842776636558</v>
      </c>
      <c r="AE2120" s="2" t="n">
        <v>-16.7179902361333</v>
      </c>
      <c r="AF2120" s="2" t="n">
        <v>10.48999210886118</v>
      </c>
      <c r="AG2120" s="2" t="n">
        <v>-1.54426884723244</v>
      </c>
      <c r="AH2120" s="2" t="n">
        <v>19.79686586942364</v>
      </c>
      <c r="AI2120" s="2" t="n">
        <v>16.7179902361333</v>
      </c>
      <c r="AJ2120" s="2" t="n">
        <v>0.2385839703680226</v>
      </c>
      <c r="AK2120" s="2" t="n">
        <v>-21.19159760595989</v>
      </c>
      <c r="AL2120" s="2" t="n">
        <v>-7.348784676227492</v>
      </c>
      <c r="AM2120" s="2" t="n">
        <v>22.43090206882901</v>
      </c>
      <c r="AN2120" s="2" t="n">
        <v>0.2385839703680226</v>
      </c>
      <c r="AO2120" s="2" t="n">
        <v>17.71615097995145</v>
      </c>
      <c r="AP2120" s="2" t="n">
        <v>-4.870975428239832</v>
      </c>
      <c r="AQ2120" s="2" t="n">
        <v>-1.360322189398013</v>
      </c>
      <c r="AR2120" s="2" t="n">
        <v>18.42386722775432</v>
      </c>
      <c r="AS2120" s="2" t="n">
        <v>17.71615097995145</v>
      </c>
      <c r="AT2120" s="2" t="n">
        <v>0.857855870551905</v>
      </c>
      <c r="AU2120" s="2" t="n">
        <v>-35.72666377839703</v>
      </c>
      <c r="AV2120" s="2" t="n">
        <v>7.060917188865509</v>
      </c>
      <c r="AW2120" s="2" t="n">
        <v>36.42783239471274</v>
      </c>
      <c r="AX2120" s="2" t="n">
        <v>0.857855870551905</v>
      </c>
      <c r="AY2120" s="2" t="n">
        <v>16.90938499771803</v>
      </c>
      <c r="AZ2120" s="2" t="n">
        <v>17.60883601220576</v>
      </c>
      <c r="BA2120" s="2" t="n">
        <v>16.90696403679435</v>
      </c>
      <c r="BB2120" s="2" t="n">
        <v>17.60644152927989</v>
      </c>
      <c r="BC2120" s="2" t="n">
        <v>0.9808206343724726</v>
      </c>
      <c r="BD2120" s="2" t="n">
        <v>0.0004003605454766604</v>
      </c>
      <c r="BE2120" s="2" t="n">
        <v>0.0002103511801027004</v>
      </c>
      <c r="BF2120" s="2" t="n">
        <v>-0.02700790245629256</v>
      </c>
      <c r="BG2120" s="2" t="n">
        <v>26.91646116026183</v>
      </c>
    </row>
    <row r="2121">
      <c r="A2121" s="2" t="n">
        <v>212.2</v>
      </c>
      <c r="B2121" t="inlineStr">
        <is>
          <t>搬送（回転）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ROTATING</t>
        </is>
      </c>
      <c r="G2121" s="2" t="n">
        <v>90</v>
      </c>
      <c r="H2121" s="2" t="n">
        <v>28.83000000000004</v>
      </c>
      <c r="I2121" s="2" t="n">
        <v>26.94374952022593</v>
      </c>
      <c r="J2121" s="2" t="n">
        <v>1.886250479774112</v>
      </c>
      <c r="K2121" s="2" t="n">
        <v>-16.75460268889514</v>
      </c>
      <c r="L2121" s="2" t="n">
        <v>11.32123850973985</v>
      </c>
      <c r="M2121" s="2" t="n">
        <v>-1.517826754505231</v>
      </c>
      <c r="N2121" s="2" t="n">
        <v>20.27784383788968</v>
      </c>
      <c r="O2121" s="2" t="n">
        <v>16.75460268889514</v>
      </c>
      <c r="P2121" s="2" t="n">
        <v>-0.1887261753026159</v>
      </c>
      <c r="Q2121" s="2" t="n">
        <v>-19.28719154911908</v>
      </c>
      <c r="R2121" s="2" t="n">
        <v>12.28664729970399</v>
      </c>
      <c r="S2121" s="2" t="n">
        <v>22.86904189704891</v>
      </c>
      <c r="T2121" s="2" t="n">
        <v>0.1887261753026159</v>
      </c>
      <c r="U2121" s="2" t="n">
        <v>17.745404491164</v>
      </c>
      <c r="V2121" s="2" t="n">
        <v>-5.653722644964009</v>
      </c>
      <c r="W2121" s="2" t="n">
        <v>-1.381108466936737</v>
      </c>
      <c r="X2121" s="2" t="n">
        <v>18.67542291083783</v>
      </c>
      <c r="Y2121" s="2" t="n">
        <v>17.745404491164</v>
      </c>
      <c r="Z2121" s="2" t="n">
        <v>1.275670915216292</v>
      </c>
      <c r="AA2121" s="2" t="n">
        <v>-37.56620387576962</v>
      </c>
      <c r="AB2121" s="2" t="n">
        <v>-12.41772741044738</v>
      </c>
      <c r="AC2121" s="2" t="n">
        <v>39.58594402006846</v>
      </c>
      <c r="AD2121" s="2" t="n">
        <v>1.275670915216292</v>
      </c>
      <c r="AE2121" s="2" t="n">
        <v>-16.71849684835298</v>
      </c>
      <c r="AF2121" s="2" t="n">
        <v>10.33118549615069</v>
      </c>
      <c r="AG2121" s="2" t="n">
        <v>-1.544922635610648</v>
      </c>
      <c r="AH2121" s="2" t="n">
        <v>19.71365812258814</v>
      </c>
      <c r="AI2121" s="2" t="n">
        <v>16.71849684835298</v>
      </c>
      <c r="AJ2121" s="2" t="n">
        <v>0.2380773581483346</v>
      </c>
      <c r="AK2121" s="2" t="n">
        <v>-21.35040421867038</v>
      </c>
      <c r="AL2121" s="2" t="n">
        <v>-7.3494384646057</v>
      </c>
      <c r="AM2121" s="2" t="n">
        <v>22.58120206884714</v>
      </c>
      <c r="AN2121" s="2" t="n">
        <v>0.2380773581483346</v>
      </c>
      <c r="AO2121" s="2" t="n">
        <v>17.70824100507253</v>
      </c>
      <c r="AP2121" s="2" t="n">
        <v>-4.663524390840011</v>
      </c>
      <c r="AQ2121" s="2" t="n">
        <v>-1.359659208013982</v>
      </c>
      <c r="AR2121" s="2" t="n">
        <v>18.36243263839595</v>
      </c>
      <c r="AS2121" s="2" t="n">
        <v>17.70824100507253</v>
      </c>
      <c r="AT2121" s="2" t="n">
        <v>0.8499458956729811</v>
      </c>
      <c r="AU2121" s="2" t="n">
        <v>-35.51921274099721</v>
      </c>
      <c r="AV2121" s="2" t="n">
        <v>7.06158017024954</v>
      </c>
      <c r="AW2121" s="2" t="n">
        <v>36.22433983203354</v>
      </c>
      <c r="AX2121" s="2" t="n">
        <v>0.8499458956729811</v>
      </c>
      <c r="AY2121" s="2" t="n">
        <v>16.89390676683574</v>
      </c>
      <c r="AZ2121" s="2" t="n">
        <v>17.62249286010158</v>
      </c>
      <c r="BA2121" s="2" t="n">
        <v>16.88811731795021</v>
      </c>
      <c r="BB2121" s="2" t="n">
        <v>17.61662147685916</v>
      </c>
      <c r="BC2121" s="2" t="n">
        <v>0.9808188989619813</v>
      </c>
      <c r="BD2121" s="2" t="n">
        <v>0.0004030293422815439</v>
      </c>
      <c r="BE2121" s="2" t="n">
        <v>0.0002108941163610003</v>
      </c>
      <c r="BF2121" s="2" t="n">
        <v>-0.02700791099918742</v>
      </c>
      <c r="BG2121" s="2" t="n">
        <v>26.99021201315292</v>
      </c>
    </row>
    <row r="2122">
      <c r="A2122" s="2" t="n">
        <v>212.3</v>
      </c>
      <c r="B2122" t="inlineStr">
        <is>
          <t>搬送（回転）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ROTATING</t>
        </is>
      </c>
      <c r="G2122" s="2" t="n">
        <v>90</v>
      </c>
      <c r="H2122" s="2" t="n">
        <v>28.93000000000004</v>
      </c>
      <c r="I2122" s="2" t="n">
        <v>27.01704692923293</v>
      </c>
      <c r="J2122" s="2" t="n">
        <v>1.912953070767109</v>
      </c>
      <c r="K2122" s="2" t="n">
        <v>-16.75436932207217</v>
      </c>
      <c r="L2122" s="2" t="n">
        <v>11.34418289452384</v>
      </c>
      <c r="M2122" s="2" t="n">
        <v>-1.517120127800397</v>
      </c>
      <c r="N2122" s="2" t="n">
        <v>20.29041720633111</v>
      </c>
      <c r="O2122" s="2" t="n">
        <v>16.75436932207217</v>
      </c>
      <c r="P2122" s="2" t="n">
        <v>-0.1884928084796478</v>
      </c>
      <c r="Q2122" s="2" t="n">
        <v>-19.26424716433509</v>
      </c>
      <c r="R2122" s="2" t="n">
        <v>12.28735392640883</v>
      </c>
      <c r="S2122" s="2" t="n">
        <v>22.85007253512066</v>
      </c>
      <c r="T2122" s="2" t="n">
        <v>0.1884928084796478</v>
      </c>
      <c r="U2122" s="2" t="n">
        <v>17.7466488246151</v>
      </c>
      <c r="V2122" s="2" t="n">
        <v>-5.684348150065921</v>
      </c>
      <c r="W2122" s="2" t="n">
        <v>-1.381837670189954</v>
      </c>
      <c r="X2122" s="2" t="n">
        <v>18.68595284544319</v>
      </c>
      <c r="Y2122" s="2" t="n">
        <v>17.7466488246151</v>
      </c>
      <c r="Z2122" s="2" t="n">
        <v>1.27691524866739</v>
      </c>
      <c r="AA2122" s="2" t="n">
        <v>-37.59682938087153</v>
      </c>
      <c r="AB2122" s="2" t="n">
        <v>-12.41845661370059</v>
      </c>
      <c r="AC2122" s="2" t="n">
        <v>39.61527680974864</v>
      </c>
      <c r="AD2122" s="2" t="n">
        <v>1.27691524866739</v>
      </c>
      <c r="AE2122" s="2" t="n">
        <v>-16.71805874753322</v>
      </c>
      <c r="AF2122" s="2" t="n">
        <v>10.34968780167256</v>
      </c>
      <c r="AG2122" s="2" t="n">
        <v>-1.545608624030753</v>
      </c>
      <c r="AH2122" s="2" t="n">
        <v>19.72304317028029</v>
      </c>
      <c r="AI2122" s="2" t="n">
        <v>16.71805874753322</v>
      </c>
      <c r="AJ2122" s="2" t="n">
        <v>0.2385154589681022</v>
      </c>
      <c r="AK2122" s="2" t="n">
        <v>-21.33190191314851</v>
      </c>
      <c r="AL2122" s="2" t="n">
        <v>-7.350124453025805</v>
      </c>
      <c r="AM2122" s="2" t="n">
        <v>22.56393711946839</v>
      </c>
      <c r="AN2122" s="2" t="n">
        <v>0.2385154589681022</v>
      </c>
      <c r="AO2122" s="2" t="n">
        <v>17.7093182475916</v>
      </c>
      <c r="AP2122" s="2" t="n">
        <v>-4.689682438884889</v>
      </c>
      <c r="AQ2122" s="2" t="n">
        <v>-1.358950633536977</v>
      </c>
      <c r="AR2122" s="2" t="n">
        <v>18.37007950435862</v>
      </c>
      <c r="AS2122" s="2" t="n">
        <v>17.7093182475916</v>
      </c>
      <c r="AT2122" s="2" t="n">
        <v>0.8510231381920477</v>
      </c>
      <c r="AU2122" s="2" t="n">
        <v>-35.54537078904209</v>
      </c>
      <c r="AV2122" s="2" t="n">
        <v>7.062288744726545</v>
      </c>
      <c r="AW2122" s="2" t="n">
        <v>36.25015237521239</v>
      </c>
      <c r="AX2122" s="2" t="n">
        <v>0.8510231381920477</v>
      </c>
      <c r="AY2122" s="2" t="n">
        <v>16.87995302235938</v>
      </c>
      <c r="AZ2122" s="2" t="n">
        <v>17.63490845655293</v>
      </c>
      <c r="BA2122" s="2" t="n">
        <v>16.87111146090852</v>
      </c>
      <c r="BB2122" s="2" t="n">
        <v>17.6258911539324</v>
      </c>
      <c r="BC2122" s="2" t="n">
        <v>0.980817205400442</v>
      </c>
      <c r="BD2122" s="2" t="n">
        <v>0.000405557027742731</v>
      </c>
      <c r="BE2122" s="2" t="n">
        <v>0.0002114853241642104</v>
      </c>
      <c r="BF2122" s="2" t="n">
        <v>-0.0270079195051541</v>
      </c>
      <c r="BG2122" s="2" t="n">
        <v>27.06363478125495</v>
      </c>
    </row>
    <row r="2123">
      <c r="A2123" s="2" t="n">
        <v>212.4</v>
      </c>
      <c r="B2123" t="inlineStr">
        <is>
          <t>搬送（回転）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ROTATING</t>
        </is>
      </c>
      <c r="G2123" s="2" t="n">
        <v>90</v>
      </c>
      <c r="H2123" s="2" t="n">
        <v>29.03000000000003</v>
      </c>
      <c r="I2123" s="2" t="n">
        <v>27.09312768314025</v>
      </c>
      <c r="J2123" s="2" t="n">
        <v>1.93687231685978</v>
      </c>
      <c r="K2123" s="2" t="n">
        <v>-16.75373689918997</v>
      </c>
      <c r="L2123" s="2" t="n">
        <v>11.47210808800295</v>
      </c>
      <c r="M2123" s="2" t="n">
        <v>-1.516367791302904</v>
      </c>
      <c r="N2123" s="2" t="n">
        <v>20.36163881785066</v>
      </c>
      <c r="O2123" s="2" t="n">
        <v>16.75373689918997</v>
      </c>
      <c r="P2123" s="2" t="n">
        <v>-0.1878603855974426</v>
      </c>
      <c r="Q2123" s="2" t="n">
        <v>-19.13632197085597</v>
      </c>
      <c r="R2123" s="2" t="n">
        <v>12.28810626290632</v>
      </c>
      <c r="S2123" s="2" t="n">
        <v>22.74272775251947</v>
      </c>
      <c r="T2123" s="2" t="n">
        <v>0.1878603855974426</v>
      </c>
      <c r="U2123" s="2" t="n">
        <v>17.75319581570487</v>
      </c>
      <c r="V2123" s="2" t="n">
        <v>-5.852474040007817</v>
      </c>
      <c r="W2123" s="2" t="n">
        <v>-1.382620409733687</v>
      </c>
      <c r="X2123" s="2" t="n">
        <v>18.74404047309807</v>
      </c>
      <c r="Y2123" s="2" t="n">
        <v>17.75319581570487</v>
      </c>
      <c r="Z2123" s="2" t="n">
        <v>1.283462239757167</v>
      </c>
      <c r="AA2123" s="2" t="n">
        <v>-37.76495527081343</v>
      </c>
      <c r="AB2123" s="2" t="n">
        <v>-12.41923935324433</v>
      </c>
      <c r="AC2123" s="2" t="n">
        <v>39.77532687534566</v>
      </c>
      <c r="AD2123" s="2" t="n">
        <v>1.283462239757167</v>
      </c>
      <c r="AE2123" s="2" t="n">
        <v>-16.71730092135093</v>
      </c>
      <c r="AF2123" s="2" t="n">
        <v>10.47275278451227</v>
      </c>
      <c r="AG2123" s="2" t="n">
        <v>-1.546339164021599</v>
      </c>
      <c r="AH2123" s="2" t="n">
        <v>19.78731578033506</v>
      </c>
      <c r="AI2123" s="2" t="n">
        <v>16.71730092135093</v>
      </c>
      <c r="AJ2123" s="2" t="n">
        <v>0.2392732851503929</v>
      </c>
      <c r="AK2123" s="2" t="n">
        <v>-21.2088369303088</v>
      </c>
      <c r="AL2123" s="2" t="n">
        <v>-7.35085499301665</v>
      </c>
      <c r="AM2123" s="2" t="n">
        <v>22.44787483860721</v>
      </c>
      <c r="AN2123" s="2" t="n">
        <v>0.2392732851503929</v>
      </c>
      <c r="AO2123" s="2" t="n">
        <v>17.71566298667446</v>
      </c>
      <c r="AP2123" s="2" t="n">
        <v>-4.852945639113912</v>
      </c>
      <c r="AQ2123" s="2" t="n">
        <v>-1.358189631199488</v>
      </c>
      <c r="AR2123" s="2" t="n">
        <v>18.41848190019797</v>
      </c>
      <c r="AS2123" s="2" t="n">
        <v>17.71566298667446</v>
      </c>
      <c r="AT2123" s="2" t="n">
        <v>0.857367877274914</v>
      </c>
      <c r="AU2123" s="2" t="n">
        <v>-35.70863398927111</v>
      </c>
      <c r="AV2123" s="2" t="n">
        <v>7.063049747064033</v>
      </c>
      <c r="AW2123" s="2" t="n">
        <v>36.41055194289441</v>
      </c>
      <c r="AX2123" s="2" t="n">
        <v>0.857367877274914</v>
      </c>
      <c r="AY2123" s="2" t="n">
        <v>16.86733141004244</v>
      </c>
      <c r="AZ2123" s="2" t="n">
        <v>17.64673719246813</v>
      </c>
      <c r="BA2123" s="2" t="n">
        <v>16.85573040695276</v>
      </c>
      <c r="BB2123" s="2" t="n">
        <v>17.6348683372066</v>
      </c>
      <c r="BC2123" s="2" t="n">
        <v>0.9808156884580193</v>
      </c>
      <c r="BD2123" s="2" t="n">
        <v>0.0004077607253443859</v>
      </c>
      <c r="BE2123" s="2" t="n">
        <v>0.0002120571412981412</v>
      </c>
      <c r="BF2123" s="2" t="n">
        <v>-0.02700792723651033</v>
      </c>
      <c r="BG2123" s="2" t="n">
        <v>27.13083279191297</v>
      </c>
    </row>
    <row r="2124">
      <c r="A2124" s="2" t="n">
        <v>212.5</v>
      </c>
      <c r="B2124" t="inlineStr">
        <is>
          <t>搬送（回転）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ROTATING</t>
        </is>
      </c>
      <c r="G2124" s="2" t="n">
        <v>90</v>
      </c>
      <c r="H2124" s="2" t="n">
        <v>29.13000000000003</v>
      </c>
      <c r="I2124" s="2" t="n">
        <v>27.1641711929014</v>
      </c>
      <c r="J2124" s="2" t="n">
        <v>1.965828807098625</v>
      </c>
      <c r="K2124" s="2" t="n">
        <v>-16.75427417262323</v>
      </c>
      <c r="L2124" s="2" t="n">
        <v>11.15831451631307</v>
      </c>
      <c r="M2124" s="2" t="n">
        <v>-1.515916717802466</v>
      </c>
      <c r="N2124" s="2" t="n">
        <v>20.18691876913626</v>
      </c>
      <c r="O2124" s="2" t="n">
        <v>16.75427417262323</v>
      </c>
      <c r="P2124" s="2" t="n">
        <v>-0.1883976590307093</v>
      </c>
      <c r="Q2124" s="2" t="n">
        <v>-19.45011554254586</v>
      </c>
      <c r="R2124" s="2" t="n">
        <v>12.28855733640676</v>
      </c>
      <c r="S2124" s="2" t="n">
        <v>23.007631988244</v>
      </c>
      <c r="T2124" s="2" t="n">
        <v>0.1883976590307093</v>
      </c>
      <c r="U2124" s="2" t="n">
        <v>17.73796958460429</v>
      </c>
      <c r="V2124" s="2" t="n">
        <v>-5.455674978131243</v>
      </c>
      <c r="W2124" s="2" t="n">
        <v>-1.38306713685618</v>
      </c>
      <c r="X2124" s="2" t="n">
        <v>18.60948223773047</v>
      </c>
      <c r="Y2124" s="2" t="n">
        <v>17.73796958460429</v>
      </c>
      <c r="Z2124" s="2" t="n">
        <v>1.268236008656583</v>
      </c>
      <c r="AA2124" s="2" t="n">
        <v>-37.36815620893686</v>
      </c>
      <c r="AB2124" s="2" t="n">
        <v>-12.41968608036682</v>
      </c>
      <c r="AC2124" s="2" t="n">
        <v>39.39842793010931</v>
      </c>
      <c r="AD2124" s="2" t="n">
        <v>1.268236008656583</v>
      </c>
      <c r="AE2124" s="2" t="n">
        <v>-16.71878220071631</v>
      </c>
      <c r="AF2124" s="2" t="n">
        <v>10.1787410458388</v>
      </c>
      <c r="AG2124" s="2" t="n">
        <v>-1.546789002470073</v>
      </c>
      <c r="AH2124" s="2" t="n">
        <v>19.6345869264264</v>
      </c>
      <c r="AI2124" s="2" t="n">
        <v>16.71878220071631</v>
      </c>
      <c r="AJ2124" s="2" t="n">
        <v>0.2377920057850069</v>
      </c>
      <c r="AK2124" s="2" t="n">
        <v>-21.50284866898226</v>
      </c>
      <c r="AL2124" s="2" t="n">
        <v>-7.351304831465124</v>
      </c>
      <c r="AM2124" s="2" t="n">
        <v>22.72599235774513</v>
      </c>
      <c r="AN2124" s="2" t="n">
        <v>0.2377920057850069</v>
      </c>
      <c r="AO2124" s="2" t="n">
        <v>17.70124880955551</v>
      </c>
      <c r="AP2124" s="2" t="n">
        <v>-4.47593399051112</v>
      </c>
      <c r="AQ2124" s="2" t="n">
        <v>-1.357744289966347</v>
      </c>
      <c r="AR2124" s="2" t="n">
        <v>18.30878652620482</v>
      </c>
      <c r="AS2124" s="2" t="n">
        <v>17.70124880955551</v>
      </c>
      <c r="AT2124" s="2" t="n">
        <v>0.8429537001559595</v>
      </c>
      <c r="AU2124" s="2" t="n">
        <v>-35.33162234066832</v>
      </c>
      <c r="AV2124" s="2" t="n">
        <v>7.063495088297175</v>
      </c>
      <c r="AW2124" s="2" t="n">
        <v>36.0406308355808</v>
      </c>
      <c r="AX2124" s="2" t="n">
        <v>0.8429537001559595</v>
      </c>
      <c r="AY2124" s="2" t="n">
        <v>16.85602568630052</v>
      </c>
      <c r="AZ2124" s="2" t="n">
        <v>17.65586043168175</v>
      </c>
      <c r="BA2124" s="2" t="n">
        <v>16.84203558632911</v>
      </c>
      <c r="BB2124" s="2" t="n">
        <v>17.6415063844415</v>
      </c>
      <c r="BC2124" s="2" t="n">
        <v>0.9808139045067594</v>
      </c>
      <c r="BD2124" s="2" t="n">
        <v>0.0004102897274429271</v>
      </c>
      <c r="BE2124" s="2" t="n">
        <v>0.0002127707240782214</v>
      </c>
      <c r="BF2124" s="2" t="n">
        <v>-0.02700793629289362</v>
      </c>
      <c r="BG2124" s="2" t="n">
        <v>27.20946882208288</v>
      </c>
    </row>
    <row r="2125">
      <c r="A2125" s="2" t="n">
        <v>212.6</v>
      </c>
      <c r="B2125" t="inlineStr">
        <is>
          <t>搬送（回転）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ROTATING</t>
        </is>
      </c>
      <c r="G2125" s="2" t="n">
        <v>90</v>
      </c>
      <c r="H2125" s="2" t="n">
        <v>29.23000000000002</v>
      </c>
      <c r="I2125" s="2" t="n">
        <v>27.23770617494293</v>
      </c>
      <c r="J2125" s="2" t="n">
        <v>1.992293825057089</v>
      </c>
      <c r="K2125" s="2" t="n">
        <v>-16.75331556502449</v>
      </c>
      <c r="L2125" s="2" t="n">
        <v>11.38585260751036</v>
      </c>
      <c r="M2125" s="2" t="n">
        <v>-1.51523865759656</v>
      </c>
      <c r="N2125" s="2" t="n">
        <v>20.31273418845226</v>
      </c>
      <c r="O2125" s="2" t="n">
        <v>16.75331556502449</v>
      </c>
      <c r="P2125" s="2" t="n">
        <v>-0.1874390514319693</v>
      </c>
      <c r="Q2125" s="2" t="n">
        <v>-19.22257745134856</v>
      </c>
      <c r="R2125" s="2" t="n">
        <v>12.28923539661266</v>
      </c>
      <c r="S2125" s="2" t="n">
        <v>22.81595765915719</v>
      </c>
      <c r="T2125" s="2" t="n">
        <v>0.1874390514319693</v>
      </c>
      <c r="U2125" s="2" t="n">
        <v>17.74906988741656</v>
      </c>
      <c r="V2125" s="2" t="n">
        <v>-5.742159912716482</v>
      </c>
      <c r="W2125" s="2" t="n">
        <v>-1.383777354471016</v>
      </c>
      <c r="X2125" s="2" t="n">
        <v>18.70606110591837</v>
      </c>
      <c r="Y2125" s="2" t="n">
        <v>17.74906988741656</v>
      </c>
      <c r="Z2125" s="2" t="n">
        <v>1.27933631146885</v>
      </c>
      <c r="AA2125" s="2" t="n">
        <v>-37.6546411435221</v>
      </c>
      <c r="AB2125" s="2" t="n">
        <v>-12.42039629798166</v>
      </c>
      <c r="AC2125" s="2" t="n">
        <v>39.67083242439193</v>
      </c>
      <c r="AD2125" s="2" t="n">
        <v>1.27933631146885</v>
      </c>
      <c r="AE2125" s="2" t="n">
        <v>-16.71722402027749</v>
      </c>
      <c r="AF2125" s="2" t="n">
        <v>10.39236609956253</v>
      </c>
      <c r="AG2125" s="2" t="n">
        <v>-1.547445597128367</v>
      </c>
      <c r="AH2125" s="2" t="n">
        <v>19.74490921649302</v>
      </c>
      <c r="AI2125" s="2" t="n">
        <v>16.71722402027749</v>
      </c>
      <c r="AJ2125" s="2" t="n">
        <v>0.2393501862238274</v>
      </c>
      <c r="AK2125" s="2" t="n">
        <v>-21.28922361525854</v>
      </c>
      <c r="AL2125" s="2" t="n">
        <v>-7.351961426123419</v>
      </c>
      <c r="AM2125" s="2" t="n">
        <v>22.52420181634265</v>
      </c>
      <c r="AN2125" s="2" t="n">
        <v>0.2393501862238274</v>
      </c>
      <c r="AO2125" s="2" t="n">
        <v>17.7117869973472</v>
      </c>
      <c r="AP2125" s="2" t="n">
        <v>-4.748485076626946</v>
      </c>
      <c r="AQ2125" s="2" t="n">
        <v>-1.357055422390552</v>
      </c>
      <c r="AR2125" s="2" t="n">
        <v>18.38741712644236</v>
      </c>
      <c r="AS2125" s="2" t="n">
        <v>17.7117869973472</v>
      </c>
      <c r="AT2125" s="2" t="n">
        <v>0.853491887947655</v>
      </c>
      <c r="AU2125" s="2" t="n">
        <v>-35.60417342678414</v>
      </c>
      <c r="AV2125" s="2" t="n">
        <v>7.064183955872969</v>
      </c>
      <c r="AW2125" s="2" t="n">
        <v>36.30824023234571</v>
      </c>
      <c r="AX2125" s="2" t="n">
        <v>0.853491887947655</v>
      </c>
      <c r="AY2125" s="2" t="n">
        <v>16.84575467417292</v>
      </c>
      <c r="AZ2125" s="2" t="n">
        <v>17.66518137725523</v>
      </c>
      <c r="BA2125" s="2" t="n">
        <v>16.82955442972395</v>
      </c>
      <c r="BB2125" s="2" t="n">
        <v>17.64853444573206</v>
      </c>
      <c r="BC2125" s="2" t="n">
        <v>0.9808122697236816</v>
      </c>
      <c r="BD2125" s="2" t="n">
        <v>0.0004125304108183176</v>
      </c>
      <c r="BE2125" s="2" t="n">
        <v>0.0002134805939125109</v>
      </c>
      <c r="BF2125" s="2" t="n">
        <v>-0.02700794489187295</v>
      </c>
      <c r="BG2125" s="2" t="n">
        <v>27.28466821519399</v>
      </c>
    </row>
    <row r="2126">
      <c r="A2126" s="2" t="n">
        <v>212.7</v>
      </c>
      <c r="B2126" t="inlineStr">
        <is>
          <t>搬送（回転）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ROTATING</t>
        </is>
      </c>
      <c r="G2126" s="2" t="n">
        <v>90</v>
      </c>
      <c r="H2126" s="2" t="n">
        <v>29.31000000000003</v>
      </c>
      <c r="I2126" s="2" t="n">
        <v>27.31691362549383</v>
      </c>
      <c r="J2126" s="2" t="n">
        <v>1.993086374506206</v>
      </c>
      <c r="K2126" s="2" t="n">
        <v>-16.75279461630166</v>
      </c>
      <c r="L2126" s="2" t="n">
        <v>11.47789459532065</v>
      </c>
      <c r="M2126" s="2" t="n">
        <v>-1.514647536645084</v>
      </c>
      <c r="N2126" s="2" t="n">
        <v>20.36399638964665</v>
      </c>
      <c r="O2126" s="2" t="n">
        <v>16.75279461630166</v>
      </c>
      <c r="P2126" s="2" t="n">
        <v>-0.1869181027091358</v>
      </c>
      <c r="Q2126" s="2" t="n">
        <v>-19.13053546353828</v>
      </c>
      <c r="R2126" s="2" t="n">
        <v>12.28982651756414</v>
      </c>
      <c r="S2126" s="2" t="n">
        <v>22.73878099922331</v>
      </c>
      <c r="T2126" s="2" t="n">
        <v>0.1869181027091358</v>
      </c>
      <c r="U2126" s="2" t="n">
        <v>17.75380065229687</v>
      </c>
      <c r="V2126" s="2" t="n">
        <v>-5.863255621808948</v>
      </c>
      <c r="W2126" s="2" t="n">
        <v>-1.384391852189104</v>
      </c>
      <c r="X2126" s="2" t="n">
        <v>18.7481131020852</v>
      </c>
      <c r="Y2126" s="2" t="n">
        <v>17.75380065229687</v>
      </c>
      <c r="Z2126" s="2" t="n">
        <v>1.284067076349164</v>
      </c>
      <c r="AA2126" s="2" t="n">
        <v>-37.77573685261456</v>
      </c>
      <c r="AB2126" s="2" t="n">
        <v>-12.42101079569974</v>
      </c>
      <c r="AC2126" s="2" t="n">
        <v>39.7861361808537</v>
      </c>
      <c r="AD2126" s="2" t="n">
        <v>1.284067076349164</v>
      </c>
      <c r="AE2126" s="2" t="n">
        <v>-16.71657980151056</v>
      </c>
      <c r="AF2126" s="2" t="n">
        <v>10.48041966010162</v>
      </c>
      <c r="AG2126" s="2" t="n">
        <v>-1.548020330092851</v>
      </c>
      <c r="AH2126" s="2" t="n">
        <v>19.79089698458602</v>
      </c>
      <c r="AI2126" s="2" t="n">
        <v>16.71657980151056</v>
      </c>
      <c r="AJ2126" s="2" t="n">
        <v>0.2399944049907639</v>
      </c>
      <c r="AK2126" s="2" t="n">
        <v>-21.20117005471945</v>
      </c>
      <c r="AL2126" s="2" t="n">
        <v>-7.352536159087903</v>
      </c>
      <c r="AM2126" s="2" t="n">
        <v>22.44118974061434</v>
      </c>
      <c r="AN2126" s="2" t="n">
        <v>0.2399944049907639</v>
      </c>
      <c r="AO2126" s="2" t="n">
        <v>17.71635586259048</v>
      </c>
      <c r="AP2126" s="2" t="n">
        <v>-4.865579941072054</v>
      </c>
      <c r="AQ2126" s="2" t="n">
        <v>-1.356457272787023</v>
      </c>
      <c r="AR2126" s="2" t="n">
        <v>18.42235352895507</v>
      </c>
      <c r="AS2126" s="2" t="n">
        <v>17.71635586259048</v>
      </c>
      <c r="AT2126" s="2" t="n">
        <v>0.8580607531909266</v>
      </c>
      <c r="AU2126" s="2" t="n">
        <v>-35.72126829122925</v>
      </c>
      <c r="AV2126" s="2" t="n">
        <v>7.064782105476499</v>
      </c>
      <c r="AW2126" s="2" t="n">
        <v>36.42329505670798</v>
      </c>
      <c r="AX2126" s="2" t="n">
        <v>0.8580607531909266</v>
      </c>
      <c r="AY2126" s="2" t="n">
        <v>16.8364586683858</v>
      </c>
      <c r="AZ2126" s="2" t="n">
        <v>17.67404330475939</v>
      </c>
      <c r="BA2126" s="2" t="n">
        <v>16.81825696690261</v>
      </c>
      <c r="BB2126" s="2" t="n">
        <v>17.65531658741791</v>
      </c>
      <c r="BC2126" s="2" t="n">
        <v>0.9808108697395249</v>
      </c>
      <c r="BD2126" s="2" t="n">
        <v>0.0004146093133727779</v>
      </c>
      <c r="BE2126" s="2" t="n">
        <v>0.0002142472234869351</v>
      </c>
      <c r="BF2126" s="2" t="n">
        <v>-0.02700795374952248</v>
      </c>
      <c r="BG2126" s="2" t="n">
        <v>27.3624226386055</v>
      </c>
    </row>
    <row r="2127">
      <c r="A2127" s="2" t="n">
        <v>212.8</v>
      </c>
      <c r="B2127" t="inlineStr">
        <is>
          <t>搬送（回転）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ROTATING</t>
        </is>
      </c>
      <c r="G2127" s="2" t="n">
        <v>90</v>
      </c>
      <c r="H2127" s="2" t="n">
        <v>29.31000000000003</v>
      </c>
      <c r="I2127" s="2" t="n">
        <v>27.39653540104963</v>
      </c>
      <c r="J2127" s="2" t="n">
        <v>1.913464598950405</v>
      </c>
      <c r="K2127" s="2" t="n">
        <v>-16.74818273628842</v>
      </c>
      <c r="L2127" s="2" t="n">
        <v>11.39324034188782</v>
      </c>
      <c r="M2127" s="2" t="n">
        <v>-1.513933385286711</v>
      </c>
      <c r="N2127" s="2" t="n">
        <v>20.31254648613056</v>
      </c>
      <c r="O2127" s="2" t="n">
        <v>16.74818273628842</v>
      </c>
      <c r="P2127" s="2" t="n">
        <v>-0.182306222695896</v>
      </c>
      <c r="Q2127" s="2" t="n">
        <v>-19.21518971697111</v>
      </c>
      <c r="R2127" s="2" t="n">
        <v>12.29054066892251</v>
      </c>
      <c r="S2127" s="2" t="n">
        <v>22.81039546681434</v>
      </c>
      <c r="T2127" s="2" t="n">
        <v>0.182306222695896</v>
      </c>
      <c r="U2127" s="2" t="n">
        <v>17.75175807144949</v>
      </c>
      <c r="V2127" s="2" t="n">
        <v>-5.808605919788696</v>
      </c>
      <c r="W2127" s="2" t="n">
        <v>-1.385134627996951</v>
      </c>
      <c r="X2127" s="2" t="n">
        <v>18.72921288512554</v>
      </c>
      <c r="Y2127" s="2" t="n">
        <v>17.75175807144949</v>
      </c>
      <c r="Z2127" s="2" t="n">
        <v>1.282024495501783</v>
      </c>
      <c r="AA2127" s="2" t="n">
        <v>-37.72108715059431</v>
      </c>
      <c r="AB2127" s="2" t="n">
        <v>-12.42175357150759</v>
      </c>
      <c r="AC2127" s="2" t="n">
        <v>39.7344178819957</v>
      </c>
      <c r="AD2127" s="2" t="n">
        <v>1.282024495501783</v>
      </c>
      <c r="AE2127" s="2" t="n">
        <v>-16.721318654584</v>
      </c>
      <c r="AF2127" s="2" t="n">
        <v>10.62754907900304</v>
      </c>
      <c r="AG2127" s="2" t="n">
        <v>-1.548704703570091</v>
      </c>
      <c r="AH2127" s="2" t="n">
        <v>19.87324289675989</v>
      </c>
      <c r="AI2127" s="2" t="n">
        <v>16.721318654584</v>
      </c>
      <c r="AJ2127" s="2" t="n">
        <v>0.2352555519173158</v>
      </c>
      <c r="AK2127" s="2" t="n">
        <v>-21.05404063581803</v>
      </c>
      <c r="AL2127" s="2" t="n">
        <v>-7.353220532565143</v>
      </c>
      <c r="AM2127" s="2" t="n">
        <v>22.30241745797801</v>
      </c>
      <c r="AN2127" s="2" t="n">
        <v>0.2352555519173158</v>
      </c>
      <c r="AO2127" s="2" t="n">
        <v>17.72324065809924</v>
      </c>
      <c r="AP2127" s="2" t="n">
        <v>-5.042646454534987</v>
      </c>
      <c r="AQ2127" s="2" t="n">
        <v>-1.355744253015247</v>
      </c>
      <c r="AR2127" s="2" t="n">
        <v>18.47646029871307</v>
      </c>
      <c r="AS2127" s="2" t="n">
        <v>17.72324065809924</v>
      </c>
      <c r="AT2127" s="2" t="n">
        <v>0.8649455486996942</v>
      </c>
      <c r="AU2127" s="2" t="n">
        <v>-35.89833480469218</v>
      </c>
      <c r="AV2127" s="2" t="n">
        <v>7.065495125248274</v>
      </c>
      <c r="AW2127" s="2" t="n">
        <v>36.59726484201923</v>
      </c>
      <c r="AX2127" s="2" t="n">
        <v>0.8649455486996942</v>
      </c>
      <c r="AY2127" s="2" t="n">
        <v>16.82763107517606</v>
      </c>
      <c r="AZ2127" s="2" t="n">
        <v>17.6818147814284</v>
      </c>
      <c r="BA2127" s="2" t="n">
        <v>16.80856313567075</v>
      </c>
      <c r="BB2127" s="2" t="n">
        <v>17.66210899448604</v>
      </c>
      <c r="BC2127" s="2" t="n">
        <v>0.9808091934787417</v>
      </c>
      <c r="BD2127" s="2" t="n">
        <v>0.0004164105794124376</v>
      </c>
      <c r="BE2127" s="2" t="n">
        <v>0.0002151334934207896</v>
      </c>
      <c r="BF2127" s="2" t="n">
        <v>-0.02700796336400715</v>
      </c>
      <c r="BG2127" s="2" t="n">
        <v>27.44317447725172</v>
      </c>
    </row>
    <row r="2128">
      <c r="A2128" s="2" t="n">
        <v>212.9</v>
      </c>
      <c r="B2128" t="inlineStr">
        <is>
          <t>搬送（回転）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ROTATING</t>
        </is>
      </c>
      <c r="G2128" s="2" t="n">
        <v>90</v>
      </c>
      <c r="H2128" s="2" t="n">
        <v>29.31000000000003</v>
      </c>
      <c r="I2128" s="2" t="n">
        <v>27.47087225851313</v>
      </c>
      <c r="J2128" s="2" t="n">
        <v>1.839127741486909</v>
      </c>
      <c r="K2128" s="2" t="n">
        <v>-16.73951219236077</v>
      </c>
      <c r="L2128" s="2" t="n">
        <v>10.62649703985069</v>
      </c>
      <c r="M2128" s="2" t="n">
        <v>-1.513878809527498</v>
      </c>
      <c r="N2128" s="2" t="n">
        <v>19.88530957330277</v>
      </c>
      <c r="O2128" s="2" t="n">
        <v>16.73951219236077</v>
      </c>
      <c r="P2128" s="2" t="n">
        <v>-0.173635678768246</v>
      </c>
      <c r="Q2128" s="2" t="n">
        <v>-19.98193301900823</v>
      </c>
      <c r="R2128" s="2" t="n">
        <v>12.29059524468173</v>
      </c>
      <c r="S2128" s="2" t="n">
        <v>23.45989190072422</v>
      </c>
      <c r="T2128" s="2" t="n">
        <v>0.173635678768246</v>
      </c>
      <c r="U2128" s="2" t="n">
        <v>17.71787549817893</v>
      </c>
      <c r="V2128" s="2" t="n">
        <v>-4.929124887897869</v>
      </c>
      <c r="W2128" s="2" t="n">
        <v>-1.385166654893064</v>
      </c>
      <c r="X2128" s="2" t="n">
        <v>18.44283250998314</v>
      </c>
      <c r="Y2128" s="2" t="n">
        <v>17.71787549817893</v>
      </c>
      <c r="Z2128" s="2" t="n">
        <v>1.248141922231223</v>
      </c>
      <c r="AA2128" s="2" t="n">
        <v>-36.84160611870348</v>
      </c>
      <c r="AB2128" s="2" t="n">
        <v>-12.4217855984037</v>
      </c>
      <c r="AC2128" s="2" t="n">
        <v>38.89939018951878</v>
      </c>
      <c r="AD2128" s="2" t="n">
        <v>1.248141922231223</v>
      </c>
      <c r="AE2128" s="2" t="n">
        <v>-16.73557209978085</v>
      </c>
      <c r="AF2128" s="2" t="n">
        <v>10.46325407277435</v>
      </c>
      <c r="AG2128" s="2" t="n">
        <v>-1.548745558800951</v>
      </c>
      <c r="AH2128" s="2" t="n">
        <v>19.79792090357717</v>
      </c>
      <c r="AI2128" s="2" t="n">
        <v>16.73557209978085</v>
      </c>
      <c r="AJ2128" s="2" t="n">
        <v>0.2210021067204657</v>
      </c>
      <c r="AK2128" s="2" t="n">
        <v>-21.21833564204672</v>
      </c>
      <c r="AL2128" s="2" t="n">
        <v>-7.353261387796003</v>
      </c>
      <c r="AM2128" s="2" t="n">
        <v>22.4574500419566</v>
      </c>
      <c r="AN2128" s="2" t="n">
        <v>0.2210021067204657</v>
      </c>
      <c r="AO2128" s="2" t="n">
        <v>17.71266560756704</v>
      </c>
      <c r="AP2128" s="2" t="n">
        <v>-4.765649928510371</v>
      </c>
      <c r="AQ2128" s="2" t="n">
        <v>-1.355725981080332</v>
      </c>
      <c r="AR2128" s="2" t="n">
        <v>18.39260544627583</v>
      </c>
      <c r="AS2128" s="2" t="n">
        <v>17.71266560756704</v>
      </c>
      <c r="AT2128" s="2" t="n">
        <v>0.8543704981674871</v>
      </c>
      <c r="AU2128" s="2" t="n">
        <v>-35.62133827866757</v>
      </c>
      <c r="AV2128" s="2" t="n">
        <v>7.06551339718319</v>
      </c>
      <c r="AW2128" s="2" t="n">
        <v>36.32535160569243</v>
      </c>
      <c r="AX2128" s="2" t="n">
        <v>0.8543704981674871</v>
      </c>
      <c r="AY2128" s="2" t="n">
        <v>16.81881918689453</v>
      </c>
      <c r="AZ2128" s="2" t="n">
        <v>17.68542085310346</v>
      </c>
      <c r="BA2128" s="2" t="n">
        <v>16.80126403208176</v>
      </c>
      <c r="BB2128" s="2" t="n">
        <v>17.66716465579414</v>
      </c>
      <c r="BC2128" s="2" t="n">
        <v>0.9808078871215102</v>
      </c>
      <c r="BD2128" s="2" t="n">
        <v>0.0004176334130945871</v>
      </c>
      <c r="BE2128" s="2" t="n">
        <v>0.0002159729776269519</v>
      </c>
      <c r="BF2128" s="2" t="n">
        <v>-0.02700797225052523</v>
      </c>
      <c r="BG2128" s="2" t="n">
        <v>27.51422907687374</v>
      </c>
    </row>
    <row r="2129">
      <c r="A2129" s="2" t="n">
        <v>213</v>
      </c>
      <c r="B2129" t="inlineStr">
        <is>
          <t>搬送（回転）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ROTATING</t>
        </is>
      </c>
      <c r="G2129" s="2" t="n">
        <v>90</v>
      </c>
      <c r="H2129" s="2" t="n">
        <v>29.31000000000003</v>
      </c>
      <c r="I2129" s="2" t="n">
        <v>27.5389759329819</v>
      </c>
      <c r="J2129" s="2" t="n">
        <v>1.771024067018139</v>
      </c>
      <c r="K2129" s="2" t="n">
        <v>-16.74141733024948</v>
      </c>
      <c r="L2129" s="2" t="n">
        <v>9.051963417809018</v>
      </c>
      <c r="M2129" s="2" t="n">
        <v>-1.514561132003744</v>
      </c>
      <c r="N2129" s="2" t="n">
        <v>19.09206618900916</v>
      </c>
      <c r="O2129" s="2" t="n">
        <v>16.74141733024948</v>
      </c>
      <c r="P2129" s="2" t="n">
        <v>-0.1755408166569516</v>
      </c>
      <c r="Q2129" s="2" t="n">
        <v>-21.55646664104991</v>
      </c>
      <c r="R2129" s="2" t="n">
        <v>12.28991292220548</v>
      </c>
      <c r="S2129" s="2" t="n">
        <v>24.81439155531329</v>
      </c>
      <c r="T2129" s="2" t="n">
        <v>0.1755408166569516</v>
      </c>
      <c r="U2129" s="2" t="n">
        <v>17.63680605565817</v>
      </c>
      <c r="V2129" s="2" t="n">
        <v>-2.827205747906397</v>
      </c>
      <c r="W2129" s="2" t="n">
        <v>-1.384351732396276</v>
      </c>
      <c r="X2129" s="2" t="n">
        <v>17.91553655085117</v>
      </c>
      <c r="Y2129" s="2" t="n">
        <v>17.63680605565817</v>
      </c>
      <c r="Z2129" s="2" t="n">
        <v>1.167072479710459</v>
      </c>
      <c r="AA2129" s="2" t="n">
        <v>-34.73968697871201</v>
      </c>
      <c r="AB2129" s="2" t="n">
        <v>-12.42097067590691</v>
      </c>
      <c r="AC2129" s="2" t="n">
        <v>36.91190081916034</v>
      </c>
      <c r="AD2129" s="2" t="n">
        <v>1.167072479710459</v>
      </c>
      <c r="AE2129" s="2" t="n">
        <v>-16.74558746956968</v>
      </c>
      <c r="AF2129" s="2" t="n">
        <v>9.08959294157807</v>
      </c>
      <c r="AG2129" s="2" t="n">
        <v>-1.548208311426343</v>
      </c>
      <c r="AH2129" s="2" t="n">
        <v>19.11628490371925</v>
      </c>
      <c r="AI2129" s="2" t="n">
        <v>16.74558746956968</v>
      </c>
      <c r="AJ2129" s="2" t="n">
        <v>0.2109867369316376</v>
      </c>
      <c r="AK2129" s="2" t="n">
        <v>-22.591996773243</v>
      </c>
      <c r="AL2129" s="2" t="n">
        <v>-7.352724140421395</v>
      </c>
      <c r="AM2129" s="2" t="n">
        <v>23.75932208398461</v>
      </c>
      <c r="AN2129" s="2" t="n">
        <v>0.2109867369316376</v>
      </c>
      <c r="AO2129" s="2" t="n">
        <v>17.63957733640646</v>
      </c>
      <c r="AP2129" s="2" t="n">
        <v>-2.864624029717643</v>
      </c>
      <c r="AQ2129" s="2" t="n">
        <v>-1.356395785539193</v>
      </c>
      <c r="AR2129" s="2" t="n">
        <v>17.92206932710977</v>
      </c>
      <c r="AS2129" s="2" t="n">
        <v>17.63957733640646</v>
      </c>
      <c r="AT2129" s="2" t="n">
        <v>0.7812822270069155</v>
      </c>
      <c r="AU2129" s="2" t="n">
        <v>-33.72031237987484</v>
      </c>
      <c r="AV2129" s="2" t="n">
        <v>7.064843592724329</v>
      </c>
      <c r="AW2129" s="2" t="n">
        <v>34.46130995630078</v>
      </c>
      <c r="AX2129" s="2" t="n">
        <v>0.7812822270069155</v>
      </c>
      <c r="AY2129" s="2" t="n">
        <v>16.81107900123002</v>
      </c>
      <c r="AZ2129" s="2" t="n">
        <v>17.68055937335892</v>
      </c>
      <c r="BA2129" s="2" t="n">
        <v>16.79569637583055</v>
      </c>
      <c r="BB2129" s="2" t="n">
        <v>17.66440592385537</v>
      </c>
      <c r="BC2129" s="2" t="n">
        <v>0.9808074395907306</v>
      </c>
      <c r="BD2129" s="2" t="n">
        <v>0.0004176021551802564</v>
      </c>
      <c r="BE2129" s="2" t="n">
        <v>0.000216770424472689</v>
      </c>
      <c r="BF2129" s="2" t="n">
        <v>-0.02700798082843387</v>
      </c>
      <c r="BG2129" s="2" t="n">
        <v>27.5807521784626</v>
      </c>
    </row>
    <row r="2130">
      <c r="A2130" s="2" t="n">
        <v>213.1</v>
      </c>
      <c r="B2130" t="inlineStr">
        <is>
          <t>搬送（回転）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ROTATING</t>
        </is>
      </c>
      <c r="G2130" s="2" t="n">
        <v>90</v>
      </c>
      <c r="H2130" s="2" t="n">
        <v>29.31000000000003</v>
      </c>
      <c r="I2130" s="2" t="n">
        <v>27.60293339538812</v>
      </c>
      <c r="J2130" s="2" t="n">
        <v>1.70706660461191</v>
      </c>
      <c r="K2130" s="2" t="n">
        <v>-16.74364652673658</v>
      </c>
      <c r="L2130" s="2" t="n">
        <v>7.32459225569608</v>
      </c>
      <c r="M2130" s="2" t="n">
        <v>-1.515565116437996</v>
      </c>
      <c r="N2130" s="2" t="n">
        <v>18.33838292616513</v>
      </c>
      <c r="O2130" s="2" t="n">
        <v>16.74364652673658</v>
      </c>
      <c r="P2130" s="2" t="n">
        <v>-0.1777700131440589</v>
      </c>
      <c r="Q2130" s="2" t="n">
        <v>-23.28383780316285</v>
      </c>
      <c r="R2130" s="2" t="n">
        <v>12.28890893777123</v>
      </c>
      <c r="S2130" s="2" t="n">
        <v>26.32842547328652</v>
      </c>
      <c r="T2130" s="2" t="n">
        <v>0.1777700131440589</v>
      </c>
      <c r="U2130" s="2" t="n">
        <v>17.54802518351388</v>
      </c>
      <c r="V2130" s="2" t="n">
        <v>-0.5253831163493268</v>
      </c>
      <c r="W2130" s="2" t="n">
        <v>-1.383194881767297</v>
      </c>
      <c r="X2130" s="2" t="n">
        <v>17.61029367560715</v>
      </c>
      <c r="Y2130" s="2" t="n">
        <v>17.54802518351388</v>
      </c>
      <c r="Z2130" s="2" t="n">
        <v>1.078291607566168</v>
      </c>
      <c r="AA2130" s="2" t="n">
        <v>-32.43786434715494</v>
      </c>
      <c r="AB2130" s="2" t="n">
        <v>-12.41981382527794</v>
      </c>
      <c r="AC2130" s="2" t="n">
        <v>34.75096447078754</v>
      </c>
      <c r="AD2130" s="2" t="n">
        <v>1.078291607566168</v>
      </c>
      <c r="AE2130" s="2" t="n">
        <v>-16.75674467798048</v>
      </c>
      <c r="AF2130" s="2" t="n">
        <v>7.585025266635057</v>
      </c>
      <c r="AG2130" s="2" t="n">
        <v>-1.547297325620609</v>
      </c>
      <c r="AH2130" s="2" t="n">
        <v>18.45847310891104</v>
      </c>
      <c r="AI2130" s="2" t="n">
        <v>16.75674467798048</v>
      </c>
      <c r="AJ2130" s="2" t="n">
        <v>0.1998295285208371</v>
      </c>
      <c r="AK2130" s="2" t="n">
        <v>-24.09656444818601</v>
      </c>
      <c r="AL2130" s="2" t="n">
        <v>-7.351813154615661</v>
      </c>
      <c r="AM2130" s="2" t="n">
        <v>25.19391804992686</v>
      </c>
      <c r="AN2130" s="2" t="n">
        <v>0.1998295285208371</v>
      </c>
      <c r="AO2130" s="2" t="n">
        <v>17.55964644307344</v>
      </c>
      <c r="AP2130" s="2" t="n">
        <v>-0.7856138452514904</v>
      </c>
      <c r="AQ2130" s="2" t="n">
        <v>-1.357459576588983</v>
      </c>
      <c r="AR2130" s="2" t="n">
        <v>17.62955101021197</v>
      </c>
      <c r="AS2130" s="2" t="n">
        <v>17.55964644307344</v>
      </c>
      <c r="AT2130" s="2" t="n">
        <v>0.7013513336738946</v>
      </c>
      <c r="AU2130" s="2" t="n">
        <v>-31.64130219540869</v>
      </c>
      <c r="AV2130" s="2" t="n">
        <v>7.063779801674539</v>
      </c>
      <c r="AW2130" s="2" t="n">
        <v>32.42777950154722</v>
      </c>
      <c r="AX2130" s="2" t="n">
        <v>0.7013513336738946</v>
      </c>
      <c r="AY2130" s="2" t="n">
        <v>16.80433575378068</v>
      </c>
      <c r="AZ2130" s="2" t="n">
        <v>17.66730595437442</v>
      </c>
      <c r="BA2130" s="2" t="n">
        <v>16.79180120604554</v>
      </c>
      <c r="BB2130" s="2" t="n">
        <v>17.65392997577718</v>
      </c>
      <c r="BC2130" s="2" t="n">
        <v>0.9808075367879473</v>
      </c>
      <c r="BD2130" s="2" t="n">
        <v>0.0004169816695196759</v>
      </c>
      <c r="BE2130" s="2" t="n">
        <v>0.0002175551512827331</v>
      </c>
      <c r="BF2130" s="2" t="n">
        <v>-0.02700798970559947</v>
      </c>
      <c r="BG2130" s="2" t="n">
        <v>27.64845424819143</v>
      </c>
    </row>
    <row r="2131">
      <c r="A2131" s="2" t="n">
        <v>213.2</v>
      </c>
      <c r="B2131" t="inlineStr">
        <is>
          <t>搬送（回転）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ROTATING</t>
        </is>
      </c>
      <c r="G2131" s="2" t="n">
        <v>90</v>
      </c>
      <c r="H2131" s="2" t="n">
        <v>29.31000000000003</v>
      </c>
      <c r="I2131" s="2" t="n">
        <v>27.66555410695552</v>
      </c>
      <c r="J2131" s="2" t="n">
        <v>1.644445893044512</v>
      </c>
      <c r="K2131" s="2" t="n">
        <v>-16.74486295055207</v>
      </c>
      <c r="L2131" s="2" t="n">
        <v>5.879400245173469</v>
      </c>
      <c r="M2131" s="2" t="n">
        <v>-1.516559041923774</v>
      </c>
      <c r="N2131" s="2" t="n">
        <v>17.81173023047896</v>
      </c>
      <c r="O2131" s="2" t="n">
        <v>16.74486295055207</v>
      </c>
      <c r="P2131" s="2" t="n">
        <v>-0.1789864369595477</v>
      </c>
      <c r="Q2131" s="2" t="n">
        <v>-24.72902981368546</v>
      </c>
      <c r="R2131" s="2" t="n">
        <v>12.28791501228545</v>
      </c>
      <c r="S2131" s="2" t="n">
        <v>27.61430439138219</v>
      </c>
      <c r="T2131" s="2" t="n">
        <v>0.1789864369595477</v>
      </c>
      <c r="U2131" s="2" t="n">
        <v>17.47381716096095</v>
      </c>
      <c r="V2131" s="2" t="n">
        <v>1.398676809798426</v>
      </c>
      <c r="W2131" s="2" t="n">
        <v>-1.382067527955046</v>
      </c>
      <c r="X2131" s="2" t="n">
        <v>17.5841034359102</v>
      </c>
      <c r="Y2131" s="2" t="n">
        <v>17.47381716096095</v>
      </c>
      <c r="Z2131" s="2" t="n">
        <v>1.004083585013241</v>
      </c>
      <c r="AA2131" s="2" t="n">
        <v>-30.51380442100719</v>
      </c>
      <c r="AB2131" s="2" t="n">
        <v>-12.41868647146569</v>
      </c>
      <c r="AC2131" s="2" t="n">
        <v>32.95943291025705</v>
      </c>
      <c r="AD2131" s="2" t="n">
        <v>1.004083585013241</v>
      </c>
      <c r="AE2131" s="2" t="n">
        <v>-16.76653617703694</v>
      </c>
      <c r="AF2131" s="2" t="n">
        <v>6.353332622434989</v>
      </c>
      <c r="AG2131" s="2" t="n">
        <v>-1.546328019805366</v>
      </c>
      <c r="AH2131" s="2" t="n">
        <v>17.99646357293622</v>
      </c>
      <c r="AI2131" s="2" t="n">
        <v>16.76653617703694</v>
      </c>
      <c r="AJ2131" s="2" t="n">
        <v>0.1900380294643789</v>
      </c>
      <c r="AK2131" s="2" t="n">
        <v>-25.32825709238607</v>
      </c>
      <c r="AL2131" s="2" t="n">
        <v>-7.350843848800418</v>
      </c>
      <c r="AM2131" s="2" t="n">
        <v>26.37407111312349</v>
      </c>
      <c r="AN2131" s="2" t="n">
        <v>0.1900380294643789</v>
      </c>
      <c r="AO2131" s="2" t="n">
        <v>17.49388549752103</v>
      </c>
      <c r="AP2131" s="2" t="n">
        <v>0.9249151743035956</v>
      </c>
      <c r="AQ2131" s="2" t="n">
        <v>-1.358562268646907</v>
      </c>
      <c r="AR2131" s="2" t="n">
        <v>17.57091885240566</v>
      </c>
      <c r="AS2131" s="2" t="n">
        <v>17.49388549752103</v>
      </c>
      <c r="AT2131" s="2" t="n">
        <v>0.6355903881214786</v>
      </c>
      <c r="AU2131" s="2" t="n">
        <v>-29.9307731758536</v>
      </c>
      <c r="AV2131" s="2" t="n">
        <v>7.062677109616615</v>
      </c>
      <c r="AW2131" s="2" t="n">
        <v>30.75933299017669</v>
      </c>
      <c r="AX2131" s="2" t="n">
        <v>0.6355903881214786</v>
      </c>
      <c r="AY2131" s="2" t="n">
        <v>16.79838847345782</v>
      </c>
      <c r="AZ2131" s="2" t="n">
        <v>17.64795707503307</v>
      </c>
      <c r="BA2131" s="2" t="n">
        <v>16.78927470314468</v>
      </c>
      <c r="BB2131" s="2" t="n">
        <v>17.63792552795156</v>
      </c>
      <c r="BC2131" s="2" t="n">
        <v>0.9808081683344168</v>
      </c>
      <c r="BD2131" s="2" t="n">
        <v>0.0004158465025744083</v>
      </c>
      <c r="BE2131" s="2" t="n">
        <v>0.0002182375141172716</v>
      </c>
      <c r="BF2131" s="2" t="n">
        <v>-0.02700799799009894</v>
      </c>
      <c r="BG2131" s="2" t="n">
        <v>27.7107379758465</v>
      </c>
    </row>
    <row r="2132">
      <c r="A2132" s="2" t="n">
        <v>213.3</v>
      </c>
      <c r="B2132" t="inlineStr">
        <is>
          <t>搬送（回転）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ROTATING</t>
        </is>
      </c>
      <c r="G2132" s="2" t="n">
        <v>90</v>
      </c>
      <c r="H2132" s="2" t="n">
        <v>29.31000000000003</v>
      </c>
      <c r="I2132" s="2" t="n">
        <v>27.72549087382118</v>
      </c>
      <c r="J2132" s="2" t="n">
        <v>1.584509126178858</v>
      </c>
      <c r="K2132" s="2" t="n">
        <v>-16.81163847132338</v>
      </c>
      <c r="L2132" s="2" t="n">
        <v>3.451719499726569</v>
      </c>
      <c r="M2132" s="2" t="n">
        <v>-1.517420614962838</v>
      </c>
      <c r="N2132" s="2" t="n">
        <v>17.22928091703154</v>
      </c>
      <c r="O2132" s="2" t="n">
        <v>16.81163847132338</v>
      </c>
      <c r="P2132" s="2" t="n">
        <v>-0.2457619577308563</v>
      </c>
      <c r="Q2132" s="2" t="n">
        <v>-27.15671055913236</v>
      </c>
      <c r="R2132" s="2" t="n">
        <v>12.28705343924639</v>
      </c>
      <c r="S2132" s="2" t="n">
        <v>29.80803598949879</v>
      </c>
      <c r="T2132" s="2" t="n">
        <v>0.2457619577308563</v>
      </c>
      <c r="U2132" s="2" t="n">
        <v>17.43842507959026</v>
      </c>
      <c r="V2132" s="2" t="n">
        <v>2.316404169714169</v>
      </c>
      <c r="W2132" s="2" t="n">
        <v>-1.381534129492373</v>
      </c>
      <c r="X2132" s="2" t="n">
        <v>17.64576533009844</v>
      </c>
      <c r="Y2132" s="2" t="n">
        <v>17.43842507959026</v>
      </c>
      <c r="Z2132" s="2" t="n">
        <v>0.9686915036425567</v>
      </c>
      <c r="AA2132" s="2" t="n">
        <v>-29.59607706109145</v>
      </c>
      <c r="AB2132" s="2" t="n">
        <v>-12.41815307300301</v>
      </c>
      <c r="AC2132" s="2" t="n">
        <v>32.1103825324431</v>
      </c>
      <c r="AD2132" s="2" t="n">
        <v>0.9686915036425567</v>
      </c>
      <c r="AE2132" s="2" t="n">
        <v>-16.83581698947192</v>
      </c>
      <c r="AF2132" s="2" t="n">
        <v>3.996613185037497</v>
      </c>
      <c r="AG2132" s="2" t="n">
        <v>-1.544298240349766</v>
      </c>
      <c r="AH2132" s="2" t="n">
        <v>17.37246406555369</v>
      </c>
      <c r="AI2132" s="2" t="n">
        <v>16.83581698947192</v>
      </c>
      <c r="AJ2132" s="2" t="n">
        <v>0.1207572170294036</v>
      </c>
      <c r="AK2132" s="2" t="n">
        <v>-27.68497652978357</v>
      </c>
      <c r="AL2132" s="2" t="n">
        <v>-7.348814069344818</v>
      </c>
      <c r="AM2132" s="2" t="n">
        <v>28.64397975117864</v>
      </c>
      <c r="AN2132" s="2" t="n">
        <v>0.1207572170294036</v>
      </c>
      <c r="AO2132" s="2" t="n">
        <v>17.4613412400156</v>
      </c>
      <c r="AP2132" s="2" t="n">
        <v>1.771648356639936</v>
      </c>
      <c r="AQ2132" s="2" t="n">
        <v>-1.360264023755819</v>
      </c>
      <c r="AR2132" s="2" t="n">
        <v>17.60362161642254</v>
      </c>
      <c r="AS2132" s="2" t="n">
        <v>17.4613412400156</v>
      </c>
      <c r="AT2132" s="2" t="n">
        <v>0.6030461306160468</v>
      </c>
      <c r="AU2132" s="2" t="n">
        <v>-29.08403999351726</v>
      </c>
      <c r="AV2132" s="2" t="n">
        <v>7.060975354507702</v>
      </c>
      <c r="AW2132" s="2" t="n">
        <v>29.93496985027925</v>
      </c>
      <c r="AX2132" s="2" t="n">
        <v>0.6030461306160468</v>
      </c>
      <c r="AY2132" s="2" t="n">
        <v>16.79971347324438</v>
      </c>
      <c r="AZ2132" s="2" t="n">
        <v>17.62700387548879</v>
      </c>
      <c r="BA2132" s="2" t="n">
        <v>16.79392893177741</v>
      </c>
      <c r="BB2132" s="2" t="n">
        <v>17.62026709915797</v>
      </c>
      <c r="BC2132" s="2" t="n">
        <v>0.9808092613181126</v>
      </c>
      <c r="BD2132" s="2" t="n">
        <v>0.0004142488943861543</v>
      </c>
      <c r="BE2132" s="2" t="n">
        <v>0.0002188497609442022</v>
      </c>
      <c r="BF2132" s="2" t="n">
        <v>-0.02700800629773668</v>
      </c>
      <c r="BG2132" s="2" t="n">
        <v>27.7715498838468</v>
      </c>
    </row>
    <row r="2133">
      <c r="A2133" s="2" t="n">
        <v>213.4</v>
      </c>
      <c r="B2133" t="inlineStr">
        <is>
          <t>搬送（回転）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ROTATING</t>
        </is>
      </c>
      <c r="G2133" s="2" t="n">
        <v>90</v>
      </c>
      <c r="H2133" s="2" t="n">
        <v>29.31000000000003</v>
      </c>
      <c r="I2133" s="2" t="n">
        <v>27.78990684292395</v>
      </c>
      <c r="J2133" s="2" t="n">
        <v>1.520093157076086</v>
      </c>
      <c r="K2133" s="2" t="n">
        <v>-16.91358582108242</v>
      </c>
      <c r="L2133" s="2" t="n">
        <v>0.5333239202131261</v>
      </c>
      <c r="M2133" s="2" t="n">
        <v>-1.518567518543091</v>
      </c>
      <c r="N2133" s="2" t="n">
        <v>16.98999314418242</v>
      </c>
      <c r="O2133" s="2" t="n">
        <v>16.91358582108242</v>
      </c>
      <c r="P2133" s="2" t="n">
        <v>-0.3477093074898931</v>
      </c>
      <c r="Q2133" s="2" t="n">
        <v>-30.0751061386458</v>
      </c>
      <c r="R2133" s="2" t="n">
        <v>12.28590653566613</v>
      </c>
      <c r="S2133" s="2" t="n">
        <v>32.48963543064848</v>
      </c>
      <c r="T2133" s="2" t="n">
        <v>0.3477093074898931</v>
      </c>
      <c r="U2133" s="2" t="n">
        <v>17.42565384547873</v>
      </c>
      <c r="V2133" s="2" t="n">
        <v>2.647272246422063</v>
      </c>
      <c r="W2133" s="2" t="n">
        <v>-1.38096412494807</v>
      </c>
      <c r="X2133" s="2" t="n">
        <v>17.67960758058611</v>
      </c>
      <c r="Y2133" s="2" t="n">
        <v>17.42565384547873</v>
      </c>
      <c r="Z2133" s="2" t="n">
        <v>0.9559202695310276</v>
      </c>
      <c r="AA2133" s="2" t="n">
        <v>-29.26520898438355</v>
      </c>
      <c r="AB2133" s="2" t="n">
        <v>-12.41758306845871</v>
      </c>
      <c r="AC2133" s="2" t="n">
        <v>31.80507207543187</v>
      </c>
      <c r="AD2133" s="2" t="n">
        <v>0.9559202695310276</v>
      </c>
      <c r="AE2133" s="2" t="n">
        <v>-16.9367367509303</v>
      </c>
      <c r="AF2133" s="2" t="n">
        <v>1.065363617243473</v>
      </c>
      <c r="AG2133" s="2" t="n">
        <v>-1.541943542389385</v>
      </c>
      <c r="AH2133" s="2" t="n">
        <v>17.04011858219231</v>
      </c>
      <c r="AI2133" s="2" t="n">
        <v>16.9367367509303</v>
      </c>
      <c r="AJ2133" s="2" t="n">
        <v>0.01983745557101457</v>
      </c>
      <c r="AK2133" s="2" t="n">
        <v>-30.61622609757759</v>
      </c>
      <c r="AL2133" s="2" t="n">
        <v>-7.346459371384436</v>
      </c>
      <c r="AM2133" s="2" t="n">
        <v>31.48530068584445</v>
      </c>
      <c r="AN2133" s="2" t="n">
        <v>0.01983745557101457</v>
      </c>
      <c r="AO2133" s="2" t="n">
        <v>17.44812408792798</v>
      </c>
      <c r="AP2133" s="2" t="n">
        <v>2.115342614002815</v>
      </c>
      <c r="AQ2133" s="2" t="n">
        <v>-1.362042033229315</v>
      </c>
      <c r="AR2133" s="2" t="n">
        <v>17.628580971327</v>
      </c>
      <c r="AS2133" s="2" t="n">
        <v>17.44812408792798</v>
      </c>
      <c r="AT2133" s="2" t="n">
        <v>0.5898289785284305</v>
      </c>
      <c r="AU2133" s="2" t="n">
        <v>-28.74034573615438</v>
      </c>
      <c r="AV2133" s="2" t="n">
        <v>7.059197345034207</v>
      </c>
      <c r="AW2133" s="2" t="n">
        <v>29.60046686141516</v>
      </c>
      <c r="AX2133" s="2" t="n">
        <v>0.5898289785284305</v>
      </c>
      <c r="AY2133" s="2" t="n">
        <v>16.81110070802818</v>
      </c>
      <c r="AZ2133" s="2" t="n">
        <v>17.60686887248779</v>
      </c>
      <c r="BA2133" s="2" t="n">
        <v>16.8082097136927</v>
      </c>
      <c r="BB2133" s="2" t="n">
        <v>17.60305279803497</v>
      </c>
      <c r="BC2133" s="2" t="n">
        <v>0.9808104690034858</v>
      </c>
      <c r="BD2133" s="2" t="n">
        <v>0.000412515302108508</v>
      </c>
      <c r="BE2133" s="2" t="n">
        <v>0.0002194038171356903</v>
      </c>
      <c r="BF2133" s="2" t="n">
        <v>-0.02700801562201719</v>
      </c>
      <c r="BG2133" s="2" t="n">
        <v>27.83445449000147</v>
      </c>
    </row>
    <row r="2134">
      <c r="A2134" s="2" t="n">
        <v>213.5</v>
      </c>
      <c r="B2134" t="inlineStr">
        <is>
          <t>搬送（回転）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ROTATING</t>
        </is>
      </c>
      <c r="G2134" s="2" t="n">
        <v>90</v>
      </c>
      <c r="H2134" s="2" t="n">
        <v>29.31000000000003</v>
      </c>
      <c r="I2134" s="2" t="n">
        <v>27.84701574766662</v>
      </c>
      <c r="J2134" s="2" t="n">
        <v>1.46298425233341</v>
      </c>
      <c r="K2134" s="2" t="n">
        <v>-17.01665550049673</v>
      </c>
      <c r="L2134" s="2" t="n">
        <v>-2.392168539483048</v>
      </c>
      <c r="M2134" s="2" t="n">
        <v>-1.520091355930568</v>
      </c>
      <c r="N2134" s="2" t="n">
        <v>17.25107858872172</v>
      </c>
      <c r="O2134" s="2" t="n">
        <v>17.01665550049673</v>
      </c>
      <c r="P2134" s="2" t="n">
        <v>-0.4507789869042078</v>
      </c>
      <c r="Q2134" s="2" t="n">
        <v>-33.00059859834197</v>
      </c>
      <c r="R2134" s="2" t="n">
        <v>12.28438269827866</v>
      </c>
      <c r="S2134" s="2" t="n">
        <v>35.21574602108683</v>
      </c>
      <c r="T2134" s="2" t="n">
        <v>0.4507789869042078</v>
      </c>
      <c r="U2134" s="2" t="n">
        <v>17.41431670402913</v>
      </c>
      <c r="V2134" s="2" t="n">
        <v>2.940309370318146</v>
      </c>
      <c r="W2134" s="2" t="n">
        <v>-1.380023565999656</v>
      </c>
      <c r="X2134" s="2" t="n">
        <v>17.71463548888667</v>
      </c>
      <c r="Y2134" s="2" t="n">
        <v>17.41431670402913</v>
      </c>
      <c r="Z2134" s="2" t="n">
        <v>0.944583128081419</v>
      </c>
      <c r="AA2134" s="2" t="n">
        <v>-28.97217186048747</v>
      </c>
      <c r="AB2134" s="2" t="n">
        <v>-12.4166425095103</v>
      </c>
      <c r="AC2134" s="2" t="n">
        <v>31.53493286513317</v>
      </c>
      <c r="AD2134" s="2" t="n">
        <v>0.944583128081419</v>
      </c>
      <c r="AE2134" s="2" t="n">
        <v>-17.03883520823156</v>
      </c>
      <c r="AF2134" s="2" t="n">
        <v>-1.871765333047648</v>
      </c>
      <c r="AG2134" s="2" t="n">
        <v>-1.539655267935581</v>
      </c>
      <c r="AH2134" s="2" t="n">
        <v>17.21034424581195</v>
      </c>
      <c r="AI2134" s="2" t="n">
        <v>17.03883520823156</v>
      </c>
      <c r="AJ2134" s="2" t="n">
        <v>-0.0822610017302452</v>
      </c>
      <c r="AK2134" s="2" t="n">
        <v>-33.55335504786871</v>
      </c>
      <c r="AL2134" s="2" t="n">
        <v>-7.344171096930633</v>
      </c>
      <c r="AM2134" s="2" t="n">
        <v>34.34779834198597</v>
      </c>
      <c r="AN2134" s="2" t="n">
        <v>0.0822610017302452</v>
      </c>
      <c r="AO2134" s="2" t="n">
        <v>17.43638084691705</v>
      </c>
      <c r="AP2134" s="2" t="n">
        <v>2.41998965427833</v>
      </c>
      <c r="AQ2134" s="2" t="n">
        <v>-1.363747276608132</v>
      </c>
      <c r="AR2134" s="2" t="n">
        <v>17.65626046477583</v>
      </c>
      <c r="AS2134" s="2" t="n">
        <v>17.43638084691705</v>
      </c>
      <c r="AT2134" s="2" t="n">
        <v>0.5780857375174975</v>
      </c>
      <c r="AU2134" s="2" t="n">
        <v>-28.43569869587887</v>
      </c>
      <c r="AV2134" s="2" t="n">
        <v>7.05749210165539</v>
      </c>
      <c r="AW2134" s="2" t="n">
        <v>29.30411811004823</v>
      </c>
      <c r="AX2134" s="2" t="n">
        <v>0.5780857375174975</v>
      </c>
      <c r="AY2134" s="2" t="n">
        <v>16.83165618727504</v>
      </c>
      <c r="AZ2134" s="2" t="n">
        <v>17.58761365564192</v>
      </c>
      <c r="BA2134" s="2" t="n">
        <v>16.83127226314658</v>
      </c>
      <c r="BB2134" s="2" t="n">
        <v>17.58638560292318</v>
      </c>
      <c r="BC2134" s="2" t="n">
        <v>0.9808114966060347</v>
      </c>
      <c r="BD2134" s="2" t="n">
        <v>0.0004110130987396411</v>
      </c>
      <c r="BE2134" s="2" t="n">
        <v>0.0002197702325383063</v>
      </c>
      <c r="BF2134" s="2" t="n">
        <v>-0.02700802369685058</v>
      </c>
      <c r="BG2134" s="2" t="n">
        <v>27.88472085279325</v>
      </c>
    </row>
    <row r="2135">
      <c r="A2135" s="2" t="n">
        <v>213.6</v>
      </c>
      <c r="B2135" t="inlineStr">
        <is>
          <t>搬送（回転）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ROTATING</t>
        </is>
      </c>
      <c r="G2135" s="2" t="n">
        <v>90</v>
      </c>
      <c r="H2135" s="2" t="n">
        <v>29.31000000000003</v>
      </c>
      <c r="I2135" s="2" t="n">
        <v>27.89855283071781</v>
      </c>
      <c r="J2135" s="2" t="n">
        <v>1.411447169282223</v>
      </c>
      <c r="K2135" s="2" t="n">
        <v>-17.10320997401453</v>
      </c>
      <c r="L2135" s="2" t="n">
        <v>-4.829188863952584</v>
      </c>
      <c r="M2135" s="2" t="n">
        <v>-1.521827363067573</v>
      </c>
      <c r="N2135" s="2" t="n">
        <v>17.83695083308621</v>
      </c>
      <c r="O2135" s="2" t="n">
        <v>17.10320997401453</v>
      </c>
      <c r="P2135" s="2" t="n">
        <v>-0.5373334604220048</v>
      </c>
      <c r="Q2135" s="2" t="n">
        <v>-35.43761892281151</v>
      </c>
      <c r="R2135" s="2" t="n">
        <v>12.28264669114165</v>
      </c>
      <c r="S2135" s="2" t="n">
        <v>37.50969170635118</v>
      </c>
      <c r="T2135" s="2" t="n">
        <v>0.5373334604220048</v>
      </c>
      <c r="U2135" s="2" t="n">
        <v>17.40607899352354</v>
      </c>
      <c r="V2135" s="2" t="n">
        <v>3.152364819938671</v>
      </c>
      <c r="W2135" s="2" t="n">
        <v>-1.378773909943221</v>
      </c>
      <c r="X2135" s="2" t="n">
        <v>17.74288610631057</v>
      </c>
      <c r="Y2135" s="2" t="n">
        <v>17.40607899352354</v>
      </c>
      <c r="Z2135" s="2" t="n">
        <v>0.9363454175758328</v>
      </c>
      <c r="AA2135" s="2" t="n">
        <v>-28.76011641086694</v>
      </c>
      <c r="AB2135" s="2" t="n">
        <v>-12.41539285345386</v>
      </c>
      <c r="AC2135" s="2" t="n">
        <v>31.33948018734877</v>
      </c>
      <c r="AD2135" s="2" t="n">
        <v>0.9363454175758328</v>
      </c>
      <c r="AE2135" s="2" t="n">
        <v>-17.12452135114766</v>
      </c>
      <c r="AF2135" s="2" t="n">
        <v>-4.320232681336182</v>
      </c>
      <c r="AG2135" s="2" t="n">
        <v>-1.537721967828579</v>
      </c>
      <c r="AH2135" s="2" t="n">
        <v>17.72789414389481</v>
      </c>
      <c r="AI2135" s="2" t="n">
        <v>17.12452135114766</v>
      </c>
      <c r="AJ2135" s="2" t="n">
        <v>-0.167947144646341</v>
      </c>
      <c r="AK2135" s="2" t="n">
        <v>-36.00182239615724</v>
      </c>
      <c r="AL2135" s="2" t="n">
        <v>-7.342237796823631</v>
      </c>
      <c r="AM2135" s="2" t="n">
        <v>36.74326983207877</v>
      </c>
      <c r="AN2135" s="2" t="n">
        <v>0.167947144646341</v>
      </c>
      <c r="AO2135" s="2" t="n">
        <v>17.42773361628804</v>
      </c>
      <c r="AP2135" s="2" t="n">
        <v>2.643470828854037</v>
      </c>
      <c r="AQ2135" s="2" t="n">
        <v>-1.365194365549844</v>
      </c>
      <c r="AR2135" s="2" t="n">
        <v>17.67986404582986</v>
      </c>
      <c r="AS2135" s="2" t="n">
        <v>17.42773361628804</v>
      </c>
      <c r="AT2135" s="2" t="n">
        <v>0.569438506888492</v>
      </c>
      <c r="AU2135" s="2" t="n">
        <v>-28.21221752130316</v>
      </c>
      <c r="AV2135" s="2" t="n">
        <v>7.056045012713678</v>
      </c>
      <c r="AW2135" s="2" t="n">
        <v>29.08678821911924</v>
      </c>
      <c r="AX2135" s="2" t="n">
        <v>0.569438506888492</v>
      </c>
      <c r="AY2135" s="2" t="n">
        <v>16.85881156594899</v>
      </c>
      <c r="AZ2135" s="2" t="n">
        <v>17.56946018943008</v>
      </c>
      <c r="BA2135" s="2" t="n">
        <v>16.86059717194669</v>
      </c>
      <c r="BB2135" s="2" t="n">
        <v>17.57052040425966</v>
      </c>
      <c r="BC2135" s="2" t="n">
        <v>0.980812648842275</v>
      </c>
      <c r="BD2135" s="2" t="n">
        <v>0.0004093638897168092</v>
      </c>
      <c r="BE2135" s="2" t="n">
        <v>0.0002200912598964875</v>
      </c>
      <c r="BF2135" s="2" t="n">
        <v>-0.02700803390663684</v>
      </c>
      <c r="BG2135" s="2" t="n">
        <v>27.94360862522532</v>
      </c>
    </row>
    <row r="2136">
      <c r="A2136" s="2" t="n">
        <v>213.7</v>
      </c>
      <c r="B2136" t="inlineStr">
        <is>
          <t>搬送（回転）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ROTATING</t>
        </is>
      </c>
      <c r="G2136" s="2" t="n">
        <v>90</v>
      </c>
      <c r="H2136" s="2" t="n">
        <v>29.31000000000003</v>
      </c>
      <c r="I2136" s="2" t="n">
        <v>27.95113024003674</v>
      </c>
      <c r="J2136" s="2" t="n">
        <v>1.358869759963294</v>
      </c>
      <c r="K2136" s="2" t="n">
        <v>-17.19334834175167</v>
      </c>
      <c r="L2136" s="2" t="n">
        <v>-7.379658760817085</v>
      </c>
      <c r="M2136" s="2" t="n">
        <v>-1.523724856611476</v>
      </c>
      <c r="N2136" s="2" t="n">
        <v>18.77211570563038</v>
      </c>
      <c r="O2136" s="2" t="n">
        <v>17.19334834175167</v>
      </c>
      <c r="P2136" s="2" t="n">
        <v>-0.6274718281591412</v>
      </c>
      <c r="Q2136" s="2" t="n">
        <v>-37.98808881967601</v>
      </c>
      <c r="R2136" s="2" t="n">
        <v>12.28074919759775</v>
      </c>
      <c r="S2136" s="2" t="n">
        <v>39.92875422450624</v>
      </c>
      <c r="T2136" s="2" t="n">
        <v>0.6274718281591412</v>
      </c>
      <c r="U2136" s="2" t="n">
        <v>17.39704734151023</v>
      </c>
      <c r="V2136" s="2" t="n">
        <v>3.384389274757347</v>
      </c>
      <c r="W2136" s="2" t="n">
        <v>-1.377381059818487</v>
      </c>
      <c r="X2136" s="2" t="n">
        <v>17.77662863283663</v>
      </c>
      <c r="Y2136" s="2" t="n">
        <v>17.39704734151023</v>
      </c>
      <c r="Z2136" s="2" t="n">
        <v>0.9273137655625199</v>
      </c>
      <c r="AA2136" s="2" t="n">
        <v>-28.52809195604827</v>
      </c>
      <c r="AB2136" s="2" t="n">
        <v>-12.41400000332913</v>
      </c>
      <c r="AC2136" s="2" t="n">
        <v>31.12586284033269</v>
      </c>
      <c r="AD2136" s="2" t="n">
        <v>0.9273137655625199</v>
      </c>
      <c r="AE2136" s="2" t="n">
        <v>-17.21373986653759</v>
      </c>
      <c r="AF2136" s="2" t="n">
        <v>-6.88355794995267</v>
      </c>
      <c r="AG2136" s="2" t="n">
        <v>-1.535641541756592</v>
      </c>
      <c r="AH2136" s="2" t="n">
        <v>18.60253760076702</v>
      </c>
      <c r="AI2136" s="2" t="n">
        <v>17.21373986653759</v>
      </c>
      <c r="AJ2136" s="2" t="n">
        <v>-0.2571656600362751</v>
      </c>
      <c r="AK2136" s="2" t="n">
        <v>-38.56514766477373</v>
      </c>
      <c r="AL2136" s="2" t="n">
        <v>-7.340157370751644</v>
      </c>
      <c r="AM2136" s="2" t="n">
        <v>39.25830687650583</v>
      </c>
      <c r="AN2136" s="2" t="n">
        <v>0.2571656600362751</v>
      </c>
      <c r="AO2136" s="2" t="n">
        <v>17.41823882288448</v>
      </c>
      <c r="AP2136" s="2" t="n">
        <v>2.888329191958808</v>
      </c>
      <c r="AQ2136" s="2" t="n">
        <v>-1.366770306825815</v>
      </c>
      <c r="AR2136" s="2" t="n">
        <v>17.70891160641394</v>
      </c>
      <c r="AS2136" s="2" t="n">
        <v>17.41823882288448</v>
      </c>
      <c r="AT2136" s="2" t="n">
        <v>0.5599437134849303</v>
      </c>
      <c r="AU2136" s="2" t="n">
        <v>-27.96735915819839</v>
      </c>
      <c r="AV2136" s="2" t="n">
        <v>7.054469071437707</v>
      </c>
      <c r="AW2136" s="2" t="n">
        <v>28.84878245482478</v>
      </c>
      <c r="AX2136" s="2" t="n">
        <v>0.5599437134849303</v>
      </c>
      <c r="AY2136" s="2" t="n">
        <v>16.89226524352926</v>
      </c>
      <c r="AZ2136" s="2" t="n">
        <v>17.5522189046381</v>
      </c>
      <c r="BA2136" s="2" t="n">
        <v>16.89591144140578</v>
      </c>
      <c r="BB2136" s="2" t="n">
        <v>17.55529224612215</v>
      </c>
      <c r="BC2136" s="2" t="n">
        <v>0.9808136414250801</v>
      </c>
      <c r="BD2136" s="2" t="n">
        <v>0.0004079451408390997</v>
      </c>
      <c r="BE2136" s="2" t="n">
        <v>0.0002202560424809194</v>
      </c>
      <c r="BF2136" s="2" t="n">
        <v>-0.02700804325529356</v>
      </c>
      <c r="BG2136" s="2" t="n">
        <v>27.99386202160324</v>
      </c>
    </row>
    <row r="2137">
      <c r="A2137" s="2" t="n">
        <v>213.8</v>
      </c>
      <c r="B2137" t="inlineStr">
        <is>
          <t>搬送（回転）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ROTATING</t>
        </is>
      </c>
      <c r="G2137" s="2" t="n">
        <v>90</v>
      </c>
      <c r="H2137" s="2" t="n">
        <v>29.31000000000003</v>
      </c>
      <c r="I2137" s="2" t="n">
        <v>28.00147652588814</v>
      </c>
      <c r="J2137" s="2" t="n">
        <v>1.30852347411189</v>
      </c>
      <c r="K2137" s="2" t="n">
        <v>-17.27073859551652</v>
      </c>
      <c r="L2137" s="2" t="n">
        <v>-9.607921182232401</v>
      </c>
      <c r="M2137" s="2" t="n">
        <v>-1.525721629209201</v>
      </c>
      <c r="N2137" s="2" t="n">
        <v>19.82216909342897</v>
      </c>
      <c r="O2137" s="2" t="n">
        <v>17.27073859551652</v>
      </c>
      <c r="P2137" s="2" t="n">
        <v>-0.7048620819239915</v>
      </c>
      <c r="Q2137" s="2" t="n">
        <v>-40.21635124109132</v>
      </c>
      <c r="R2137" s="2" t="n">
        <v>12.27875242500002</v>
      </c>
      <c r="S2137" s="2" t="n">
        <v>42.05495807649564</v>
      </c>
      <c r="T2137" s="2" t="n">
        <v>0.7048620819239915</v>
      </c>
      <c r="U2137" s="2" t="n">
        <v>17.38744165819779</v>
      </c>
      <c r="V2137" s="2" t="n">
        <v>3.630680862684051</v>
      </c>
      <c r="W2137" s="2" t="n">
        <v>-1.375808566086137</v>
      </c>
      <c r="X2137" s="2" t="n">
        <v>17.81566221487173</v>
      </c>
      <c r="Y2137" s="2" t="n">
        <v>17.38744165819779</v>
      </c>
      <c r="Z2137" s="2" t="n">
        <v>0.9177080822500834</v>
      </c>
      <c r="AA2137" s="2" t="n">
        <v>-28.28180036812156</v>
      </c>
      <c r="AB2137" s="2" t="n">
        <v>-12.41242750959678</v>
      </c>
      <c r="AC2137" s="2" t="n">
        <v>30.89936531496242</v>
      </c>
      <c r="AD2137" s="2" t="n">
        <v>0.9177080822500834</v>
      </c>
      <c r="AE2137" s="2" t="n">
        <v>-17.29032799030637</v>
      </c>
      <c r="AF2137" s="2" t="n">
        <v>-9.123848165184357</v>
      </c>
      <c r="AG2137" s="2" t="n">
        <v>-1.53372635938551</v>
      </c>
      <c r="AH2137" s="2" t="n">
        <v>19.61000672868788</v>
      </c>
      <c r="AI2137" s="2" t="n">
        <v>17.29032799030637</v>
      </c>
      <c r="AJ2137" s="2" t="n">
        <v>-0.3337537838050508</v>
      </c>
      <c r="AK2137" s="2" t="n">
        <v>-40.80543788000542</v>
      </c>
      <c r="AL2137" s="2" t="n">
        <v>-7.338242188380562</v>
      </c>
      <c r="AM2137" s="2" t="n">
        <v>41.46136696471203</v>
      </c>
      <c r="AN2137" s="2" t="n">
        <v>0.3337537838050508</v>
      </c>
      <c r="AO2137" s="2" t="n">
        <v>17.40820146488318</v>
      </c>
      <c r="AP2137" s="2" t="n">
        <v>3.14663038090154</v>
      </c>
      <c r="AQ2137" s="2" t="n">
        <v>-1.36826132004037</v>
      </c>
      <c r="AR2137" s="2" t="n">
        <v>17.74313670228273</v>
      </c>
      <c r="AS2137" s="2" t="n">
        <v>17.40820146488318</v>
      </c>
      <c r="AT2137" s="2" t="n">
        <v>0.5499063554836354</v>
      </c>
      <c r="AU2137" s="2" t="n">
        <v>-27.70905796925566</v>
      </c>
      <c r="AV2137" s="2" t="n">
        <v>7.052978058223152</v>
      </c>
      <c r="AW2137" s="2" t="n">
        <v>28.59788086612623</v>
      </c>
      <c r="AX2137" s="2" t="n">
        <v>0.5499063554836354</v>
      </c>
      <c r="AY2137" s="2" t="n">
        <v>16.93011257872798</v>
      </c>
      <c r="AZ2137" s="2" t="n">
        <v>17.53574117999407</v>
      </c>
      <c r="BA2137" s="2" t="n">
        <v>16.93535309629584</v>
      </c>
      <c r="BB2137" s="2" t="n">
        <v>17.54058316799825</v>
      </c>
      <c r="BC2137" s="2" t="n">
        <v>0.980814543338565</v>
      </c>
      <c r="BD2137" s="2" t="n">
        <v>0.0004066581461383364</v>
      </c>
      <c r="BE2137" s="2" t="n">
        <v>0.0002203024272710304</v>
      </c>
      <c r="BF2137" s="2" t="n">
        <v>-0.02700805221661214</v>
      </c>
      <c r="BG2137" s="2" t="n">
        <v>28.03918163076274</v>
      </c>
    </row>
    <row r="2138">
      <c r="A2138" s="2" t="n">
        <v>213.9</v>
      </c>
      <c r="B2138" t="inlineStr">
        <is>
          <t>搬送（回転）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ROTATING</t>
        </is>
      </c>
      <c r="G2138" s="2" t="n">
        <v>90</v>
      </c>
      <c r="H2138" s="2" t="n">
        <v>29.31000000000003</v>
      </c>
      <c r="I2138" s="2" t="n">
        <v>28.04325427876895</v>
      </c>
      <c r="J2138" s="2" t="n">
        <v>1.266745721231086</v>
      </c>
      <c r="K2138" s="2" t="n">
        <v>-17.3433167476811</v>
      </c>
      <c r="L2138" s="2" t="n">
        <v>-11.70690289934991</v>
      </c>
      <c r="M2138" s="2" t="n">
        <v>-1.527748257246759</v>
      </c>
      <c r="N2138" s="2" t="n">
        <v>20.98037716636009</v>
      </c>
      <c r="O2138" s="2" t="n">
        <v>17.3433167476811</v>
      </c>
      <c r="P2138" s="2" t="n">
        <v>-0.7774402340885764</v>
      </c>
      <c r="Q2138" s="2" t="n">
        <v>-42.31533295820884</v>
      </c>
      <c r="R2138" s="2" t="n">
        <v>12.27672579696247</v>
      </c>
      <c r="S2138" s="2" t="n">
        <v>44.06710579304544</v>
      </c>
      <c r="T2138" s="2" t="n">
        <v>0.7774402340885764</v>
      </c>
      <c r="U2138" s="2" t="n">
        <v>17.3783777617797</v>
      </c>
      <c r="V2138" s="2" t="n">
        <v>3.862369450566411</v>
      </c>
      <c r="W2138" s="2" t="n">
        <v>-1.3741778494326</v>
      </c>
      <c r="X2138" s="2" t="n">
        <v>17.85537107331178</v>
      </c>
      <c r="Y2138" s="2" t="n">
        <v>17.3783777617797</v>
      </c>
      <c r="Z2138" s="2" t="n">
        <v>0.9086441858319922</v>
      </c>
      <c r="AA2138" s="2" t="n">
        <v>-28.0501117802392</v>
      </c>
      <c r="AB2138" s="2" t="n">
        <v>-12.41079679294324</v>
      </c>
      <c r="AC2138" s="2" t="n">
        <v>30.68651629260139</v>
      </c>
      <c r="AD2138" s="2" t="n">
        <v>0.9086441858319922</v>
      </c>
      <c r="AE2138" s="2" t="n">
        <v>-17.3621465381699</v>
      </c>
      <c r="AF2138" s="2" t="n">
        <v>-11.23466919915763</v>
      </c>
      <c r="AG2138" s="2" t="n">
        <v>-1.531807432726862</v>
      </c>
      <c r="AH2138" s="2" t="n">
        <v>20.73664289219312</v>
      </c>
      <c r="AI2138" s="2" t="n">
        <v>17.3621465381699</v>
      </c>
      <c r="AJ2138" s="2" t="n">
        <v>-0.4055723316685764</v>
      </c>
      <c r="AK2138" s="2" t="n">
        <v>-42.9162589139787</v>
      </c>
      <c r="AL2138" s="2" t="n">
        <v>-7.336323261721914</v>
      </c>
      <c r="AM2138" s="2" t="n">
        <v>43.54068680083439</v>
      </c>
      <c r="AN2138" s="2" t="n">
        <v>0.4055723316685764</v>
      </c>
      <c r="AO2138" s="2" t="n">
        <v>17.39870939862446</v>
      </c>
      <c r="AP2138" s="2" t="n">
        <v>3.390141902547083</v>
      </c>
      <c r="AQ2138" s="2" t="n">
        <v>-1.3697844244741</v>
      </c>
      <c r="AR2138" s="2" t="n">
        <v>17.77876430539312</v>
      </c>
      <c r="AS2138" s="2" t="n">
        <v>17.39870939862446</v>
      </c>
      <c r="AT2138" s="2" t="n">
        <v>0.5404142892249126</v>
      </c>
      <c r="AU2138" s="2" t="n">
        <v>-27.46554644761012</v>
      </c>
      <c r="AV2138" s="2" t="n">
        <v>7.051454953789422</v>
      </c>
      <c r="AW2138" s="2" t="n">
        <v>28.36144048237234</v>
      </c>
      <c r="AX2138" s="2" t="n">
        <v>0.5404142892249126</v>
      </c>
      <c r="AY2138" s="2" t="n">
        <v>16.9714329956233</v>
      </c>
      <c r="AZ2138" s="2" t="n">
        <v>17.52000483817263</v>
      </c>
      <c r="BA2138" s="2" t="n">
        <v>16.97803244048324</v>
      </c>
      <c r="BB2138" s="2" t="n">
        <v>17.52639579106087</v>
      </c>
      <c r="BC2138" s="2" t="n">
        <v>0.9808155281794535</v>
      </c>
      <c r="BD2138" s="2" t="n">
        <v>0.000405254637243125</v>
      </c>
      <c r="BE2138" s="2" t="n">
        <v>0.000220226995479713</v>
      </c>
      <c r="BF2138" s="2" t="n">
        <v>-0.02700806250674323</v>
      </c>
      <c r="BG2138" s="2" t="n">
        <v>28.08837882239845</v>
      </c>
    </row>
    <row r="2139">
      <c r="A2139" s="2" t="n">
        <v>214</v>
      </c>
      <c r="B2139" t="inlineStr">
        <is>
          <t>搬送（回転）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ROTATING</t>
        </is>
      </c>
      <c r="G2139" s="2" t="n">
        <v>90</v>
      </c>
      <c r="H2139" s="2" t="n">
        <v>29.31000000000003</v>
      </c>
      <c r="I2139" s="2" t="n">
        <v>28.09338515681204</v>
      </c>
      <c r="J2139" s="2" t="n">
        <v>1.216614843187998</v>
      </c>
      <c r="K2139" s="2" t="n">
        <v>-17.40956082395964</v>
      </c>
      <c r="L2139" s="2" t="n">
        <v>-13.63626624744931</v>
      </c>
      <c r="M2139" s="2" t="n">
        <v>-1.52977603174585</v>
      </c>
      <c r="N2139" s="2" t="n">
        <v>22.16711032051268</v>
      </c>
      <c r="O2139" s="2" t="n">
        <v>17.40956082395964</v>
      </c>
      <c r="P2139" s="2" t="n">
        <v>-0.8436843103671201</v>
      </c>
      <c r="Q2139" s="2" t="n">
        <v>-44.24469630630824</v>
      </c>
      <c r="R2139" s="2" t="n">
        <v>12.27469802246337</v>
      </c>
      <c r="S2139" s="2" t="n">
        <v>45.92355785428293</v>
      </c>
      <c r="T2139" s="2" t="n">
        <v>0.8436843103671201</v>
      </c>
      <c r="U2139" s="2" t="n">
        <v>17.36987752861393</v>
      </c>
      <c r="V2139" s="2" t="n">
        <v>4.078917008962635</v>
      </c>
      <c r="W2139" s="2" t="n">
        <v>-1.372508917340456</v>
      </c>
      <c r="X2139" s="2" t="n">
        <v>17.89508284566548</v>
      </c>
      <c r="Y2139" s="2" t="n">
        <v>17.36987752861393</v>
      </c>
      <c r="Z2139" s="2" t="n">
        <v>0.9001439526662196</v>
      </c>
      <c r="AA2139" s="2" t="n">
        <v>-27.83356422184298</v>
      </c>
      <c r="AB2139" s="2" t="n">
        <v>-12.4091278608511</v>
      </c>
      <c r="AC2139" s="2" t="n">
        <v>30.4877682143828</v>
      </c>
      <c r="AD2139" s="2" t="n">
        <v>0.9001439526662196</v>
      </c>
      <c r="AE2139" s="2" t="n">
        <v>-17.42768352706885</v>
      </c>
      <c r="AF2139" s="2" t="n">
        <v>-13.17556239478158</v>
      </c>
      <c r="AG2139" s="2" t="n">
        <v>-1.529920702814715</v>
      </c>
      <c r="AH2139" s="2" t="n">
        <v>21.90114734198531</v>
      </c>
      <c r="AI2139" s="2" t="n">
        <v>17.42768352706885</v>
      </c>
      <c r="AJ2139" s="2" t="n">
        <v>-0.4711093205675283</v>
      </c>
      <c r="AK2139" s="2" t="n">
        <v>-44.85715210960264</v>
      </c>
      <c r="AL2139" s="2" t="n">
        <v>-7.334436531809766</v>
      </c>
      <c r="AM2139" s="2" t="n">
        <v>45.45525270653657</v>
      </c>
      <c r="AN2139" s="2" t="n">
        <v>0.4711093205675283</v>
      </c>
      <c r="AO2139" s="2" t="n">
        <v>17.38978908804956</v>
      </c>
      <c r="AP2139" s="2" t="n">
        <v>3.618204888939583</v>
      </c>
      <c r="AQ2139" s="2" t="n">
        <v>-1.37131238463787</v>
      </c>
      <c r="AR2139" s="2" t="n">
        <v>17.81506858817711</v>
      </c>
      <c r="AS2139" s="2" t="n">
        <v>17.38978908804956</v>
      </c>
      <c r="AT2139" s="2" t="n">
        <v>0.5314939786500084</v>
      </c>
      <c r="AU2139" s="2" t="n">
        <v>-27.23748346121761</v>
      </c>
      <c r="AV2139" s="2" t="n">
        <v>7.049926993625652</v>
      </c>
      <c r="AW2139" s="2" t="n">
        <v>28.14008638517117</v>
      </c>
      <c r="AX2139" s="2" t="n">
        <v>0.5314939786500084</v>
      </c>
      <c r="AY2139" s="2" t="n">
        <v>17.01524577845693</v>
      </c>
      <c r="AZ2139" s="2" t="n">
        <v>17.50499210721676</v>
      </c>
      <c r="BA2139" s="2" t="n">
        <v>17.02299754914181</v>
      </c>
      <c r="BB2139" s="2" t="n">
        <v>17.51273512075974</v>
      </c>
      <c r="BC2139" s="2" t="n">
        <v>0.9808164963760702</v>
      </c>
      <c r="BD2139" s="2" t="n">
        <v>0.0004038767622084587</v>
      </c>
      <c r="BE2139" s="2" t="n">
        <v>0.0002200093678228595</v>
      </c>
      <c r="BF2139" s="2" t="n">
        <v>-0.02700807312971069</v>
      </c>
      <c r="BG2139" s="2" t="n">
        <v>28.13640741401143</v>
      </c>
    </row>
    <row r="2140">
      <c r="A2140" s="2" t="n">
        <v>214.1</v>
      </c>
      <c r="B2140" t="inlineStr">
        <is>
          <t>搬送（回転）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ROTATING</t>
        </is>
      </c>
      <c r="G2140" s="2" t="n">
        <v>90</v>
      </c>
      <c r="H2140" s="2" t="n">
        <v>29.31000000000003</v>
      </c>
      <c r="I2140" s="2" t="n">
        <v>28.13696881630589</v>
      </c>
      <c r="J2140" s="2" t="n">
        <v>1.173031183694142</v>
      </c>
      <c r="K2140" s="2" t="n">
        <v>-17.46649610379827</v>
      </c>
      <c r="L2140" s="2" t="n">
        <v>-15.30663940237586</v>
      </c>
      <c r="M2140" s="2" t="n">
        <v>-1.531794748885496</v>
      </c>
      <c r="N2140" s="2" t="n">
        <v>23.27483815391803</v>
      </c>
      <c r="O2140" s="2" t="n">
        <v>17.46649610379827</v>
      </c>
      <c r="P2140" s="2" t="n">
        <v>-0.9006195902057499</v>
      </c>
      <c r="Q2140" s="2" t="n">
        <v>-45.91506946123478</v>
      </c>
      <c r="R2140" s="2" t="n">
        <v>12.27267930532373</v>
      </c>
      <c r="S2140" s="2" t="n">
        <v>47.53549596467463</v>
      </c>
      <c r="T2140" s="2" t="n">
        <v>0.9006195902057499</v>
      </c>
      <c r="U2140" s="2" t="n">
        <v>17.36255040373975</v>
      </c>
      <c r="V2140" s="2" t="n">
        <v>4.264557034612626</v>
      </c>
      <c r="W2140" s="2" t="n">
        <v>-1.370795437562586</v>
      </c>
      <c r="X2140" s="2" t="n">
        <v>17.93108148873095</v>
      </c>
      <c r="Y2140" s="2" t="n">
        <v>17.36255040373975</v>
      </c>
      <c r="Z2140" s="2" t="n">
        <v>0.8928168277920392</v>
      </c>
      <c r="AA2140" s="2" t="n">
        <v>-27.64792419619299</v>
      </c>
      <c r="AB2140" s="2" t="n">
        <v>-12.40741438107323</v>
      </c>
      <c r="AC2140" s="2" t="n">
        <v>30.3174663497807</v>
      </c>
      <c r="AD2140" s="2" t="n">
        <v>0.8928168277920392</v>
      </c>
      <c r="AE2140" s="2" t="n">
        <v>-17.48400242550825</v>
      </c>
      <c r="AF2140" s="2" t="n">
        <v>-14.8563900404888</v>
      </c>
      <c r="AG2140" s="2" t="n">
        <v>-1.528149566641472</v>
      </c>
      <c r="AH2140" s="2" t="n">
        <v>22.99430161906075</v>
      </c>
      <c r="AI2140" s="2" t="n">
        <v>17.48400242550825</v>
      </c>
      <c r="AJ2140" s="2" t="n">
        <v>-0.5274282190069357</v>
      </c>
      <c r="AK2140" s="2" t="n">
        <v>-46.53797975530986</v>
      </c>
      <c r="AL2140" s="2" t="n">
        <v>-7.332665395636523</v>
      </c>
      <c r="AM2140" s="2" t="n">
        <v>47.11506894865167</v>
      </c>
      <c r="AN2140" s="2" t="n">
        <v>0.5274282190069357</v>
      </c>
      <c r="AO2140" s="2" t="n">
        <v>17.38207754005602</v>
      </c>
      <c r="AP2140" s="2" t="n">
        <v>3.814287775534143</v>
      </c>
      <c r="AQ2140" s="2" t="n">
        <v>-1.372778297014649</v>
      </c>
      <c r="AR2140" s="2" t="n">
        <v>17.84852742093486</v>
      </c>
      <c r="AS2140" s="2" t="n">
        <v>17.38207754005602</v>
      </c>
      <c r="AT2140" s="2" t="n">
        <v>0.5237824306564711</v>
      </c>
      <c r="AU2140" s="2" t="n">
        <v>-27.04140057462305</v>
      </c>
      <c r="AV2140" s="2" t="n">
        <v>7.048461081248872</v>
      </c>
      <c r="AW2140" s="2" t="n">
        <v>27.94982104926199</v>
      </c>
      <c r="AX2140" s="2" t="n">
        <v>0.5237824306564711</v>
      </c>
      <c r="AY2140" s="2" t="n">
        <v>17.06037081099106</v>
      </c>
      <c r="AZ2140" s="2" t="n">
        <v>17.49074793686906</v>
      </c>
      <c r="BA2140" s="2" t="n">
        <v>17.06909803677845</v>
      </c>
      <c r="BB2140" s="2" t="n">
        <v>17.49966936268937</v>
      </c>
      <c r="BC2140" s="2" t="n">
        <v>0.980817376437079</v>
      </c>
      <c r="BD2140" s="2" t="n">
        <v>0.0004026261856077744</v>
      </c>
      <c r="BE2140" s="2" t="n">
        <v>0.0002196721983475524</v>
      </c>
      <c r="BF2140" s="2" t="n">
        <v>-0.0270080832550232</v>
      </c>
      <c r="BG2140" s="2" t="n">
        <v>28.17978529989391</v>
      </c>
    </row>
    <row r="2141">
      <c r="A2141" s="2" t="n">
        <v>214.2</v>
      </c>
      <c r="B2141" t="inlineStr">
        <is>
          <t>搬送（回転）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ROTATING</t>
        </is>
      </c>
      <c r="G2141" s="2" t="n">
        <v>90</v>
      </c>
      <c r="H2141" s="2" t="n">
        <v>29.31000000000003</v>
      </c>
      <c r="I2141" s="2" t="n">
        <v>28.17963134253554</v>
      </c>
      <c r="J2141" s="2" t="n">
        <v>1.130368657464491</v>
      </c>
      <c r="K2141" s="2" t="n">
        <v>-17.51906420342385</v>
      </c>
      <c r="L2141" s="2" t="n">
        <v>-16.88032329355752</v>
      </c>
      <c r="M2141" s="2" t="n">
        <v>-1.533796269016063</v>
      </c>
      <c r="N2141" s="2" t="n">
        <v>24.37653494764084</v>
      </c>
      <c r="O2141" s="2" t="n">
        <v>17.51906420342385</v>
      </c>
      <c r="P2141" s="2" t="n">
        <v>-0.9531876898313243</v>
      </c>
      <c r="Q2141" s="2" t="n">
        <v>-47.48875335241645</v>
      </c>
      <c r="R2141" s="2" t="n">
        <v>12.27067778519316</v>
      </c>
      <c r="S2141" s="2" t="n">
        <v>49.05771901593798</v>
      </c>
      <c r="T2141" s="2" t="n">
        <v>0.9531876898313243</v>
      </c>
      <c r="U2141" s="2" t="n">
        <v>17.35440313926017</v>
      </c>
      <c r="V2141" s="2" t="n">
        <v>4.470942498264714</v>
      </c>
      <c r="W2141" s="2" t="n">
        <v>-1.369071148613358</v>
      </c>
      <c r="X2141" s="2" t="n">
        <v>17.97328548019861</v>
      </c>
      <c r="Y2141" s="2" t="n">
        <v>17.35440313926017</v>
      </c>
      <c r="Z2141" s="2" t="n">
        <v>0.8846695633124604</v>
      </c>
      <c r="AA2141" s="2" t="n">
        <v>-27.4415387325409</v>
      </c>
      <c r="AB2141" s="2" t="n">
        <v>-12.405690092124</v>
      </c>
      <c r="AC2141" s="2" t="n">
        <v>30.12842237667975</v>
      </c>
      <c r="AD2141" s="2" t="n">
        <v>0.8846695633124604</v>
      </c>
      <c r="AE2141" s="2" t="n">
        <v>-17.5358334971436</v>
      </c>
      <c r="AF2141" s="2" t="n">
        <v>-16.44463912204094</v>
      </c>
      <c r="AG2141" s="2" t="n">
        <v>-1.52637986092381</v>
      </c>
      <c r="AH2141" s="2" t="n">
        <v>24.08861655997573</v>
      </c>
      <c r="AI2141" s="2" t="n">
        <v>17.5358334971436</v>
      </c>
      <c r="AJ2141" s="2" t="n">
        <v>-0.5792592906422804</v>
      </c>
      <c r="AK2141" s="2" t="n">
        <v>-48.126228836862</v>
      </c>
      <c r="AL2141" s="2" t="n">
        <v>-7.330895689918862</v>
      </c>
      <c r="AM2141" s="2" t="n">
        <v>48.68481770532036</v>
      </c>
      <c r="AN2141" s="2" t="n">
        <v>0.5792592906422804</v>
      </c>
      <c r="AO2141" s="2" t="n">
        <v>17.37338789879666</v>
      </c>
      <c r="AP2141" s="2" t="n">
        <v>4.03522911367389</v>
      </c>
      <c r="AQ2141" s="2" t="n">
        <v>-1.374270786856416</v>
      </c>
      <c r="AR2141" s="2" t="n">
        <v>17.88871994519179</v>
      </c>
      <c r="AS2141" s="2" t="n">
        <v>17.37338789879666</v>
      </c>
      <c r="AT2141" s="2" t="n">
        <v>0.5150927893971087</v>
      </c>
      <c r="AU2141" s="2" t="n">
        <v>-26.82045923648331</v>
      </c>
      <c r="AV2141" s="2" t="n">
        <v>7.046968591407106</v>
      </c>
      <c r="AW2141" s="2" t="n">
        <v>27.73557499973328</v>
      </c>
      <c r="AX2141" s="2" t="n">
        <v>0.5150927893971087</v>
      </c>
      <c r="AY2141" s="2" t="n">
        <v>17.10624015023434</v>
      </c>
      <c r="AZ2141" s="2" t="n">
        <v>17.47711345710817</v>
      </c>
      <c r="BA2141" s="2" t="n">
        <v>17.11577158281496</v>
      </c>
      <c r="BB2141" s="2" t="n">
        <v>17.4870412163001</v>
      </c>
      <c r="BC2141" s="2" t="n">
        <v>0.9808181411701005</v>
      </c>
      <c r="BD2141" s="2" t="n">
        <v>0.0004015414066078277</v>
      </c>
      <c r="BE2141" s="2" t="n">
        <v>0.0002192608215769297</v>
      </c>
      <c r="BF2141" s="2" t="n">
        <v>-0.02700809242336873</v>
      </c>
      <c r="BG2141" s="2" t="n">
        <v>28.21733644790139</v>
      </c>
    </row>
    <row r="2142">
      <c r="A2142" s="2" t="n">
        <v>214.3</v>
      </c>
      <c r="B2142" t="inlineStr">
        <is>
          <t>搬送（回転）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ROTATING</t>
        </is>
      </c>
      <c r="G2142" s="2" t="n">
        <v>90</v>
      </c>
      <c r="H2142" s="2" t="n">
        <v>29.31000000000003</v>
      </c>
      <c r="I2142" s="2" t="n">
        <v>28.21902346489234</v>
      </c>
      <c r="J2142" s="2" t="n">
        <v>1.090976535107696</v>
      </c>
      <c r="K2142" s="2" t="n">
        <v>-17.54044920818233</v>
      </c>
      <c r="L2142" s="2" t="n">
        <v>-17.88723492932191</v>
      </c>
      <c r="M2142" s="2" t="n">
        <v>-1.535927622359986</v>
      </c>
      <c r="N2142" s="2" t="n">
        <v>25.09939452462362</v>
      </c>
      <c r="O2142" s="2" t="n">
        <v>17.54044920818233</v>
      </c>
      <c r="P2142" s="2" t="n">
        <v>-0.9745726945898099</v>
      </c>
      <c r="Q2142" s="2" t="n">
        <v>-48.49566498818083</v>
      </c>
      <c r="R2142" s="2" t="n">
        <v>12.26854643184924</v>
      </c>
      <c r="S2142" s="2" t="n">
        <v>50.03295460127604</v>
      </c>
      <c r="T2142" s="2" t="n">
        <v>0.9745726945898099</v>
      </c>
      <c r="U2142" s="2" t="n">
        <v>17.32713474143218</v>
      </c>
      <c r="V2142" s="2" t="n">
        <v>5.171646686237201</v>
      </c>
      <c r="W2142" s="2" t="n">
        <v>-1.366966697130289</v>
      </c>
      <c r="X2142" s="2" t="n">
        <v>18.13405982525914</v>
      </c>
      <c r="Y2142" s="2" t="n">
        <v>17.32713474143218</v>
      </c>
      <c r="Z2142" s="2" t="n">
        <v>0.8574011654844682</v>
      </c>
      <c r="AA2142" s="2" t="n">
        <v>-26.74083454456841</v>
      </c>
      <c r="AB2142" s="2" t="n">
        <v>-12.40358564064093</v>
      </c>
      <c r="AC2142" s="2" t="n">
        <v>29.48993566699106</v>
      </c>
      <c r="AD2142" s="2" t="n">
        <v>0.8574011654844682</v>
      </c>
      <c r="AE2142" s="2" t="n">
        <v>-17.55349422122558</v>
      </c>
      <c r="AF2142" s="2" t="n">
        <v>-17.54961804683408</v>
      </c>
      <c r="AG2142" s="2" t="n">
        <v>-1.524955872699808</v>
      </c>
      <c r="AH2142" s="2" t="n">
        <v>24.8684487529489</v>
      </c>
      <c r="AI2142" s="2" t="n">
        <v>17.55349422122558</v>
      </c>
      <c r="AJ2142" s="2" t="n">
        <v>-0.5969200147242582</v>
      </c>
      <c r="AK2142" s="2" t="n">
        <v>-49.23120776165514</v>
      </c>
      <c r="AL2142" s="2" t="n">
        <v>-7.329471701694859</v>
      </c>
      <c r="AM2142" s="2" t="n">
        <v>49.77739734659876</v>
      </c>
      <c r="AN2142" s="2" t="n">
        <v>0.5969200147242582</v>
      </c>
      <c r="AO2142" s="2" t="n">
        <v>17.34241459378164</v>
      </c>
      <c r="AP2142" s="2" t="n">
        <v>4.833990436754572</v>
      </c>
      <c r="AQ2142" s="2" t="n">
        <v>-1.37566785684303</v>
      </c>
      <c r="AR2142" s="2" t="n">
        <v>18.0560036978728</v>
      </c>
      <c r="AS2142" s="2" t="n">
        <v>17.34241459378164</v>
      </c>
      <c r="AT2142" s="2" t="n">
        <v>0.4841194843820951</v>
      </c>
      <c r="AU2142" s="2" t="n">
        <v>-26.02169791340263</v>
      </c>
      <c r="AV2142" s="2" t="n">
        <v>7.045571521420491</v>
      </c>
      <c r="AW2142" s="2" t="n">
        <v>26.96299708925164</v>
      </c>
      <c r="AX2142" s="2" t="n">
        <v>0.4841194843820951</v>
      </c>
      <c r="AY2142" s="2" t="n">
        <v>17.14966105602914</v>
      </c>
      <c r="AZ2142" s="2" t="n">
        <v>17.46211558554057</v>
      </c>
      <c r="BA2142" s="2" t="n">
        <v>17.15954384665602</v>
      </c>
      <c r="BB2142" s="2" t="n">
        <v>17.47257855404825</v>
      </c>
      <c r="BC2142" s="2" t="n">
        <v>0.9808190179542244</v>
      </c>
      <c r="BD2142" s="2" t="n">
        <v>0.0004003912894601192</v>
      </c>
      <c r="BE2142" s="2" t="n">
        <v>0.0002186323245420425</v>
      </c>
      <c r="BF2142" s="2" t="n">
        <v>-0.02700810333517927</v>
      </c>
      <c r="BG2142" s="2" t="n">
        <v>28.26065653189158</v>
      </c>
    </row>
    <row r="2143">
      <c r="A2143" s="2" t="n">
        <v>214.4</v>
      </c>
      <c r="B2143" t="inlineStr">
        <is>
          <t>搬送（回転）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ROTATING</t>
        </is>
      </c>
      <c r="G2143" s="2" t="n">
        <v>90</v>
      </c>
      <c r="H2143" s="2" t="n">
        <v>29.31000000000003</v>
      </c>
      <c r="I2143" s="2" t="n">
        <v>28.25305982999549</v>
      </c>
      <c r="J2143" s="2" t="n">
        <v>1.056940170004548</v>
      </c>
      <c r="K2143" s="2" t="n">
        <v>-17.5597888610279</v>
      </c>
      <c r="L2143" s="2" t="n">
        <v>-18.80383096450844</v>
      </c>
      <c r="M2143" s="2" t="n">
        <v>-1.537897166272643</v>
      </c>
      <c r="N2143" s="2" t="n">
        <v>25.77392813444849</v>
      </c>
      <c r="O2143" s="2" t="n">
        <v>17.5597888610279</v>
      </c>
      <c r="P2143" s="2" t="n">
        <v>-0.9939123474353764</v>
      </c>
      <c r="Q2143" s="2" t="n">
        <v>-49.41226102336736</v>
      </c>
      <c r="R2143" s="2" t="n">
        <v>12.26657688793658</v>
      </c>
      <c r="S2143" s="2" t="n">
        <v>50.92178619945921</v>
      </c>
      <c r="T2143" s="2" t="n">
        <v>0.9939123474353764</v>
      </c>
      <c r="U2143" s="2" t="n">
        <v>17.30230191192045</v>
      </c>
      <c r="V2143" s="2" t="n">
        <v>5.808582355549651</v>
      </c>
      <c r="W2143" s="2" t="n">
        <v>-1.365017991440746</v>
      </c>
      <c r="X2143" s="2" t="n">
        <v>18.30225544979103</v>
      </c>
      <c r="Y2143" s="2" t="n">
        <v>17.30230191192045</v>
      </c>
      <c r="Z2143" s="2" t="n">
        <v>0.8325683359727414</v>
      </c>
      <c r="AA2143" s="2" t="n">
        <v>-26.10389887525596</v>
      </c>
      <c r="AB2143" s="2" t="n">
        <v>-12.40163693495139</v>
      </c>
      <c r="AC2143" s="2" t="n">
        <v>28.91206158664588</v>
      </c>
      <c r="AD2143" s="2" t="n">
        <v>0.8325683359727414</v>
      </c>
      <c r="AE2143" s="2" t="n">
        <v>-17.569183452047</v>
      </c>
      <c r="AF2143" s="2" t="n">
        <v>-18.56291512988006</v>
      </c>
      <c r="AG2143" s="2" t="n">
        <v>-1.523439820400701</v>
      </c>
      <c r="AH2143" s="2" t="n">
        <v>25.6042749199659</v>
      </c>
      <c r="AI2143" s="2" t="n">
        <v>17.569183452047</v>
      </c>
      <c r="AJ2143" s="2" t="n">
        <v>-0.6126092455456806</v>
      </c>
      <c r="AK2143" s="2" t="n">
        <v>-50.24450484470113</v>
      </c>
      <c r="AL2143" s="2" t="n">
        <v>-7.327955649395753</v>
      </c>
      <c r="AM2143" s="2" t="n">
        <v>50.77976458370434</v>
      </c>
      <c r="AN2143" s="2" t="n">
        <v>0.6126092455456806</v>
      </c>
      <c r="AO2143" s="2" t="n">
        <v>17.31391628186711</v>
      </c>
      <c r="AP2143" s="2" t="n">
        <v>5.567613438778467</v>
      </c>
      <c r="AQ2143" s="2" t="n">
        <v>-1.377163063814036</v>
      </c>
      <c r="AR2143" s="2" t="n">
        <v>18.2391500493719</v>
      </c>
      <c r="AS2143" s="2" t="n">
        <v>17.31391628186711</v>
      </c>
      <c r="AT2143" s="2" t="n">
        <v>0.4556211724675592</v>
      </c>
      <c r="AU2143" s="2" t="n">
        <v>-25.28807491137873</v>
      </c>
      <c r="AV2143" s="2" t="n">
        <v>7.044076314449486</v>
      </c>
      <c r="AW2143" s="2" t="n">
        <v>26.25477736527376</v>
      </c>
      <c r="AX2143" s="2" t="n">
        <v>0.4556211724675592</v>
      </c>
      <c r="AY2143" s="2" t="n">
        <v>17.19067383652902</v>
      </c>
      <c r="AZ2143" s="2" t="n">
        <v>17.44613421817855</v>
      </c>
      <c r="BA2143" s="2" t="n">
        <v>17.20050780719512</v>
      </c>
      <c r="BB2143" s="2" t="n">
        <v>17.45671232683014</v>
      </c>
      <c r="BC2143" s="2" t="n">
        <v>0.9808196258861486</v>
      </c>
      <c r="BD2143" s="2" t="n">
        <v>0.0003998290149050343</v>
      </c>
      <c r="BE2143" s="2" t="n">
        <v>0.0002179630544407452</v>
      </c>
      <c r="BF2143" s="2" t="n">
        <v>-0.02700811264859769</v>
      </c>
      <c r="BG2143" s="2" t="n">
        <v>28.29684398019806</v>
      </c>
    </row>
    <row r="2144">
      <c r="A2144" s="2" t="n">
        <v>214.5</v>
      </c>
      <c r="B2144" t="inlineStr">
        <is>
          <t>搬送（回転）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ROTATING</t>
        </is>
      </c>
      <c r="G2144" s="2" t="n">
        <v>90</v>
      </c>
      <c r="H2144" s="2" t="n">
        <v>29.31000000000003</v>
      </c>
      <c r="I2144" s="2" t="n">
        <v>28.2947312181462</v>
      </c>
      <c r="J2144" s="2" t="n">
        <v>1.015268781853838</v>
      </c>
      <c r="K2144" s="2" t="n">
        <v>-17.5778673743883</v>
      </c>
      <c r="L2144" s="2" t="n">
        <v>-19.66904292262645</v>
      </c>
      <c r="M2144" s="2" t="n">
        <v>-1.539784020402441</v>
      </c>
      <c r="N2144" s="2" t="n">
        <v>26.42392108967163</v>
      </c>
      <c r="O2144" s="2" t="n">
        <v>17.5778673743883</v>
      </c>
      <c r="P2144" s="2" t="n">
        <v>-1.011990860795777</v>
      </c>
      <c r="Q2144" s="2" t="n">
        <v>-50.27747298148537</v>
      </c>
      <c r="R2144" s="2" t="n">
        <v>12.26469003380678</v>
      </c>
      <c r="S2144" s="2" t="n">
        <v>51.76167536442079</v>
      </c>
      <c r="T2144" s="2" t="n">
        <v>1.011990860795777</v>
      </c>
      <c r="U2144" s="2" t="n">
        <v>17.27879353471179</v>
      </c>
      <c r="V2144" s="2" t="n">
        <v>6.410552529805752</v>
      </c>
      <c r="W2144" s="2" t="n">
        <v>-1.363147993311859</v>
      </c>
      <c r="X2144" s="2" t="n">
        <v>18.4799908605028</v>
      </c>
      <c r="Y2144" s="2" t="n">
        <v>17.27879353471179</v>
      </c>
      <c r="Z2144" s="2" t="n">
        <v>0.8090599587640845</v>
      </c>
      <c r="AA2144" s="2" t="n">
        <v>-25.50192870099986</v>
      </c>
      <c r="AB2144" s="2" t="n">
        <v>-12.3997669368225</v>
      </c>
      <c r="AC2144" s="2" t="n">
        <v>28.3682422010119</v>
      </c>
      <c r="AD2144" s="2" t="n">
        <v>0.8090599587640845</v>
      </c>
      <c r="AE2144" s="2" t="n">
        <v>-17.58360356819593</v>
      </c>
      <c r="AF2144" s="2" t="n">
        <v>-19.52315266301058</v>
      </c>
      <c r="AG2144" s="2" t="n">
        <v>-1.521844793170072</v>
      </c>
      <c r="AH2144" s="2" t="n">
        <v>26.31829432013383</v>
      </c>
      <c r="AI2144" s="2" t="n">
        <v>17.58360356819593</v>
      </c>
      <c r="AJ2144" s="2" t="n">
        <v>-0.6270293616946141</v>
      </c>
      <c r="AK2144" s="2" t="n">
        <v>-51.20474237783164</v>
      </c>
      <c r="AL2144" s="2" t="n">
        <v>-7.326360622165123</v>
      </c>
      <c r="AM2144" s="2" t="n">
        <v>51.73001418680017</v>
      </c>
      <c r="AN2144" s="2" t="n">
        <v>0.6270293616946141</v>
      </c>
      <c r="AO2144" s="2" t="n">
        <v>17.28679594940934</v>
      </c>
      <c r="AP2144" s="2" t="n">
        <v>6.264608722059488</v>
      </c>
      <c r="AQ2144" s="2" t="n">
        <v>-1.378741221636128</v>
      </c>
      <c r="AR2144" s="2" t="n">
        <v>18.43853475722129</v>
      </c>
      <c r="AS2144" s="2" t="n">
        <v>17.28679594940934</v>
      </c>
      <c r="AT2144" s="2" t="n">
        <v>0.4285008400097929</v>
      </c>
      <c r="AU2144" s="2" t="n">
        <v>-24.59107962809771</v>
      </c>
      <c r="AV2144" s="2" t="n">
        <v>7.042498156627394</v>
      </c>
      <c r="AW2144" s="2" t="n">
        <v>25.58322869638294</v>
      </c>
      <c r="AX2144" s="2" t="n">
        <v>0.4285008400097929</v>
      </c>
      <c r="AY2144" s="2" t="n">
        <v>17.22939319031495</v>
      </c>
      <c r="AZ2144" s="2" t="n">
        <v>17.42940014983188</v>
      </c>
      <c r="BA2144" s="2" t="n">
        <v>17.2388173832952</v>
      </c>
      <c r="BB2144" s="2" t="n">
        <v>17.43972068908806</v>
      </c>
      <c r="BC2144" s="2" t="n">
        <v>0.9808202624219665</v>
      </c>
      <c r="BD2144" s="2" t="n">
        <v>0.0003994508567162271</v>
      </c>
      <c r="BE2144" s="2" t="n">
        <v>0.0002170575529373184</v>
      </c>
      <c r="BF2144" s="2" t="n">
        <v>-0.02700812313976133</v>
      </c>
      <c r="BG2144" s="2" t="n">
        <v>28.33678632424137</v>
      </c>
    </row>
    <row r="2145">
      <c r="A2145" s="2" t="n">
        <v>214.6</v>
      </c>
      <c r="B2145" t="inlineStr">
        <is>
          <t>搬送（回転）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ROTATING</t>
        </is>
      </c>
      <c r="G2145" s="2" t="n">
        <v>90</v>
      </c>
      <c r="H2145" s="2" t="n">
        <v>29.37000000000004</v>
      </c>
      <c r="I2145" s="2" t="n">
        <v>28.32986864459289</v>
      </c>
      <c r="J2145" s="2" t="n">
        <v>1.040131355407144</v>
      </c>
      <c r="K2145" s="2" t="n">
        <v>-17.56358779531659</v>
      </c>
      <c r="L2145" s="2" t="n">
        <v>-19.04907252881124</v>
      </c>
      <c r="M2145" s="2" t="n">
        <v>-1.541024765072151</v>
      </c>
      <c r="N2145" s="2" t="n">
        <v>25.95614643544512</v>
      </c>
      <c r="O2145" s="2" t="n">
        <v>17.56358779531659</v>
      </c>
      <c r="P2145" s="2" t="n">
        <v>-0.9977112817240616</v>
      </c>
      <c r="Q2145" s="2" t="n">
        <v>-49.65750258767017</v>
      </c>
      <c r="R2145" s="2" t="n">
        <v>12.26344928913707</v>
      </c>
      <c r="S2145" s="2" t="n">
        <v>51.15911628941009</v>
      </c>
      <c r="T2145" s="2" t="n">
        <v>0.9977112817240616</v>
      </c>
      <c r="U2145" s="2" t="n">
        <v>17.29537784115353</v>
      </c>
      <c r="V2145" s="2" t="n">
        <v>5.97537522297741</v>
      </c>
      <c r="W2145" s="2" t="n">
        <v>-1.36183141126891</v>
      </c>
      <c r="X2145" s="2" t="n">
        <v>18.34910865727149</v>
      </c>
      <c r="Y2145" s="2" t="n">
        <v>17.29537784115353</v>
      </c>
      <c r="Z2145" s="2" t="n">
        <v>0.8256442652058276</v>
      </c>
      <c r="AA2145" s="2" t="n">
        <v>-25.93710600782821</v>
      </c>
      <c r="AB2145" s="2" t="n">
        <v>-12.39845035477955</v>
      </c>
      <c r="AC2145" s="2" t="n">
        <v>28.75998483507803</v>
      </c>
      <c r="AD2145" s="2" t="n">
        <v>0.8256442652058276</v>
      </c>
      <c r="AE2145" s="2" t="n">
        <v>-17.56930777317414</v>
      </c>
      <c r="AF2145" s="2" t="n">
        <v>-18.90195302585251</v>
      </c>
      <c r="AG2145" s="2" t="n">
        <v>-1.521178760089791</v>
      </c>
      <c r="AH2145" s="2" t="n">
        <v>25.85108099558315</v>
      </c>
      <c r="AI2145" s="2" t="n">
        <v>17.56930777317414</v>
      </c>
      <c r="AJ2145" s="2" t="n">
        <v>-0.6127335666728193</v>
      </c>
      <c r="AK2145" s="2" t="n">
        <v>-50.58354274067358</v>
      </c>
      <c r="AL2145" s="2" t="n">
        <v>-7.325694589084843</v>
      </c>
      <c r="AM2145" s="2" t="n">
        <v>51.1149297156303</v>
      </c>
      <c r="AN2145" s="2" t="n">
        <v>0.6127335666728193</v>
      </c>
      <c r="AO2145" s="2" t="n">
        <v>17.30335649853022</v>
      </c>
      <c r="AP2145" s="2" t="n">
        <v>5.828197729365209</v>
      </c>
      <c r="AQ2145" s="2" t="n">
        <v>-1.379483079060462</v>
      </c>
      <c r="AR2145" s="2" t="n">
        <v>18.31057094831344</v>
      </c>
      <c r="AS2145" s="2" t="n">
        <v>17.30335649853022</v>
      </c>
      <c r="AT2145" s="2" t="n">
        <v>0.4450613891306752</v>
      </c>
      <c r="AU2145" s="2" t="n">
        <v>-25.02749062079199</v>
      </c>
      <c r="AV2145" s="2" t="n">
        <v>7.04175629920306</v>
      </c>
      <c r="AW2145" s="2" t="n">
        <v>26.00307093770449</v>
      </c>
      <c r="AX2145" s="2" t="n">
        <v>0.4450613891306752</v>
      </c>
      <c r="AY2145" s="2" t="n">
        <v>17.26281265081511</v>
      </c>
      <c r="AZ2145" s="2" t="n">
        <v>17.41599791896405</v>
      </c>
      <c r="BA2145" s="2" t="n">
        <v>17.2718664222831</v>
      </c>
      <c r="BB2145" s="2" t="n">
        <v>17.42608427003227</v>
      </c>
      <c r="BC2145" s="2" t="n">
        <v>0.9808207636458598</v>
      </c>
      <c r="BD2145" s="2" t="n">
        <v>0.0003993506282297232</v>
      </c>
      <c r="BE2145" s="2" t="n">
        <v>0.000216122238924382</v>
      </c>
      <c r="BF2145" s="2" t="n">
        <v>-0.02700813247187399</v>
      </c>
      <c r="BG2145" s="2" t="n">
        <v>28.37195707767986</v>
      </c>
    </row>
    <row r="2146">
      <c r="A2146" s="2" t="n">
        <v>214.7</v>
      </c>
      <c r="B2146" t="inlineStr">
        <is>
          <t>搬送（回転）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ROTATING</t>
        </is>
      </c>
      <c r="G2146" s="2" t="n">
        <v>90</v>
      </c>
      <c r="H2146" s="2" t="n">
        <v>29.47000000000006</v>
      </c>
      <c r="I2146" s="2" t="n">
        <v>28.36588537506082</v>
      </c>
      <c r="J2146" s="2" t="n">
        <v>1.104114624939236</v>
      </c>
      <c r="K2146" s="2" t="n">
        <v>-17.50795250786164</v>
      </c>
      <c r="L2146" s="2" t="n">
        <v>-16.51831454132591</v>
      </c>
      <c r="M2146" s="2" t="n">
        <v>-1.541057481666629</v>
      </c>
      <c r="N2146" s="2" t="n">
        <v>24.11965950144236</v>
      </c>
      <c r="O2146" s="2" t="n">
        <v>17.50795250786164</v>
      </c>
      <c r="P2146" s="2" t="n">
        <v>-0.9420759942691177</v>
      </c>
      <c r="Q2146" s="2" t="n">
        <v>-47.12674460018484</v>
      </c>
      <c r="R2146" s="2" t="n">
        <v>12.2634165725426</v>
      </c>
      <c r="S2146" s="2" t="n">
        <v>48.70532773549256</v>
      </c>
      <c r="T2146" s="2" t="n">
        <v>0.9420759942691177</v>
      </c>
      <c r="U2146" s="2" t="n">
        <v>17.36360836757893</v>
      </c>
      <c r="V2146" s="2" t="n">
        <v>4.206326831557486</v>
      </c>
      <c r="W2146" s="2" t="n">
        <v>-1.361612202633343</v>
      </c>
      <c r="X2146" s="2" t="n">
        <v>17.91764685294633</v>
      </c>
      <c r="Y2146" s="2" t="n">
        <v>17.36360836757893</v>
      </c>
      <c r="Z2146" s="2" t="n">
        <v>0.8938747916312231</v>
      </c>
      <c r="AA2146" s="2" t="n">
        <v>-27.70615439924813</v>
      </c>
      <c r="AB2146" s="2" t="n">
        <v>-12.39823114614398</v>
      </c>
      <c r="AC2146" s="2" t="n">
        <v>30.36685922665209</v>
      </c>
      <c r="AD2146" s="2" t="n">
        <v>0.8938747916312231</v>
      </c>
      <c r="AE2146" s="2" t="n">
        <v>-17.51880613790642</v>
      </c>
      <c r="AF2146" s="2" t="n">
        <v>-16.23601870078214</v>
      </c>
      <c r="AG2146" s="2" t="n">
        <v>-1.521897054762919</v>
      </c>
      <c r="AH2146" s="2" t="n">
        <v>23.93393077609675</v>
      </c>
      <c r="AI2146" s="2" t="n">
        <v>17.51880613790642</v>
      </c>
      <c r="AJ2146" s="2" t="n">
        <v>-0.5622319314051047</v>
      </c>
      <c r="AK2146" s="2" t="n">
        <v>-47.9176084156032</v>
      </c>
      <c r="AL2146" s="2" t="n">
        <v>-7.326412883757971</v>
      </c>
      <c r="AM2146" s="2" t="n">
        <v>48.47772299478466</v>
      </c>
      <c r="AN2146" s="2" t="n">
        <v>0.5622319314051047</v>
      </c>
      <c r="AO2146" s="2" t="n">
        <v>17.37658456681364</v>
      </c>
      <c r="AP2146" s="2" t="n">
        <v>3.923989443633501</v>
      </c>
      <c r="AQ2146" s="2" t="n">
        <v>-1.37895124915859</v>
      </c>
      <c r="AR2146" s="2" t="n">
        <v>17.86742541355439</v>
      </c>
      <c r="AS2146" s="2" t="n">
        <v>17.37658456681364</v>
      </c>
      <c r="AT2146" s="2" t="n">
        <v>0.5182894574140953</v>
      </c>
      <c r="AU2146" s="2" t="n">
        <v>-26.9316989065237</v>
      </c>
      <c r="AV2146" s="2" t="n">
        <v>7.042288129104932</v>
      </c>
      <c r="AW2146" s="2" t="n">
        <v>27.84203390642732</v>
      </c>
      <c r="AX2146" s="2" t="n">
        <v>0.5182894574140953</v>
      </c>
      <c r="AY2146" s="2" t="n">
        <v>17.28732663651977</v>
      </c>
      <c r="AZ2146" s="2" t="n">
        <v>17.41075896382554</v>
      </c>
      <c r="BA2146" s="2" t="n">
        <v>17.29656039384543</v>
      </c>
      <c r="BB2146" s="2" t="n">
        <v>17.42113429971041</v>
      </c>
      <c r="BC2146" s="2" t="n">
        <v>0.9808213090866171</v>
      </c>
      <c r="BD2146" s="2" t="n">
        <v>0.0003989585012915399</v>
      </c>
      <c r="BE2146" s="2" t="n">
        <v>0.0002151748019562443</v>
      </c>
      <c r="BF2146" s="2" t="n">
        <v>-0.02700814165302805</v>
      </c>
      <c r="BG2146" s="2" t="n">
        <v>28.40903257488251</v>
      </c>
    </row>
    <row r="2147">
      <c r="A2147" s="2" t="n">
        <v>214.8</v>
      </c>
      <c r="B2147" t="inlineStr">
        <is>
          <t>搬送（回転）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ROTATING</t>
        </is>
      </c>
      <c r="G2147" s="2" t="n">
        <v>90</v>
      </c>
      <c r="H2147" s="2" t="n">
        <v>29.57000000000005</v>
      </c>
      <c r="I2147" s="2" t="n">
        <v>28.40432188507588</v>
      </c>
      <c r="J2147" s="2" t="n">
        <v>1.165678114924166</v>
      </c>
      <c r="K2147" s="2" t="n">
        <v>-17.44083345524997</v>
      </c>
      <c r="L2147" s="2" t="n">
        <v>-13.83527669882024</v>
      </c>
      <c r="M2147" s="2" t="n">
        <v>-1.540685158838661</v>
      </c>
      <c r="N2147" s="2" t="n">
        <v>22.315269743056</v>
      </c>
      <c r="O2147" s="2" t="n">
        <v>17.44083345524997</v>
      </c>
      <c r="P2147" s="2" t="n">
        <v>-0.8749569416574481</v>
      </c>
      <c r="Q2147" s="2" t="n">
        <v>-44.44370675767917</v>
      </c>
      <c r="R2147" s="2" t="n">
        <v>12.26378889537056</v>
      </c>
      <c r="S2147" s="2" t="n">
        <v>46.11300400193578</v>
      </c>
      <c r="T2147" s="2" t="n">
        <v>0.8749569416574481</v>
      </c>
      <c r="U2147" s="2" t="n">
        <v>17.42097859537296</v>
      </c>
      <c r="V2147" s="2" t="n">
        <v>2.719732366052966</v>
      </c>
      <c r="W2147" s="2" t="n">
        <v>-1.361706600474724</v>
      </c>
      <c r="X2147" s="2" t="n">
        <v>17.68450407077268</v>
      </c>
      <c r="Y2147" s="2" t="n">
        <v>17.42097859537296</v>
      </c>
      <c r="Z2147" s="2" t="n">
        <v>0.9512450194252544</v>
      </c>
      <c r="AA2147" s="2" t="n">
        <v>-29.19274886475265</v>
      </c>
      <c r="AB2147" s="2" t="n">
        <v>-12.39832554398536</v>
      </c>
      <c r="AC2147" s="2" t="n">
        <v>31.73074108277552</v>
      </c>
      <c r="AD2147" s="2" t="n">
        <v>0.9512450194252544</v>
      </c>
      <c r="AE2147" s="2" t="n">
        <v>-17.45653379015034</v>
      </c>
      <c r="AF2147" s="2" t="n">
        <v>-13.43045116551907</v>
      </c>
      <c r="AG2147" s="2" t="n">
        <v>-1.522995154265674</v>
      </c>
      <c r="AH2147" s="2" t="n">
        <v>22.07775135098613</v>
      </c>
      <c r="AI2147" s="2" t="n">
        <v>17.45653379015034</v>
      </c>
      <c r="AJ2147" s="2" t="n">
        <v>-0.4999595836490194</v>
      </c>
      <c r="AK2147" s="2" t="n">
        <v>-45.11204088034014</v>
      </c>
      <c r="AL2147" s="2" t="n">
        <v>-7.327510983260725</v>
      </c>
      <c r="AM2147" s="2" t="n">
        <v>45.70600189454957</v>
      </c>
      <c r="AN2147" s="2" t="n">
        <v>0.4999595836490194</v>
      </c>
      <c r="AO2147" s="2" t="n">
        <v>17.4385052923482</v>
      </c>
      <c r="AP2147" s="2" t="n">
        <v>2.314903031680736</v>
      </c>
      <c r="AQ2147" s="2" t="n">
        <v>-1.378131027924074</v>
      </c>
      <c r="AR2147" s="2" t="n">
        <v>17.64538149226216</v>
      </c>
      <c r="AS2147" s="2" t="n">
        <v>17.4385052923482</v>
      </c>
      <c r="AT2147" s="2" t="n">
        <v>0.580210182948651</v>
      </c>
      <c r="AU2147" s="2" t="n">
        <v>-28.54078531847646</v>
      </c>
      <c r="AV2147" s="2" t="n">
        <v>7.043108350339448</v>
      </c>
      <c r="AW2147" s="2" t="n">
        <v>29.40269453105243</v>
      </c>
      <c r="AX2147" s="2" t="n">
        <v>0.580210182948651</v>
      </c>
      <c r="AY2147" s="2" t="n">
        <v>17.30267731839279</v>
      </c>
      <c r="AZ2147" s="2" t="n">
        <v>17.41178092698028</v>
      </c>
      <c r="BA2147" s="2" t="n">
        <v>17.31255773347592</v>
      </c>
      <c r="BB2147" s="2" t="n">
        <v>17.42287139897419</v>
      </c>
      <c r="BC2147" s="2" t="n">
        <v>0.9808219242568846</v>
      </c>
      <c r="BD2147" s="2" t="n">
        <v>0.0003981529732964218</v>
      </c>
      <c r="BE2147" s="2" t="n">
        <v>0.0002142586472110033</v>
      </c>
      <c r="BF2147" s="2" t="n">
        <v>-0.02700815071180486</v>
      </c>
      <c r="BG2147" s="2" t="n">
        <v>28.44868324197343</v>
      </c>
    </row>
    <row r="2148">
      <c r="A2148" s="2" t="n">
        <v>214.9</v>
      </c>
      <c r="B2148" t="inlineStr">
        <is>
          <t>搬送（回転）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   <c r="G2148" s="2" t="n">
        <v>90</v>
      </c>
      <c r="H2148" s="2" t="n">
        <v>29.67000000000004</v>
      </c>
      <c r="I2148" s="2" t="n">
        <v>28.44854810805619</v>
      </c>
      <c r="J2148" s="2" t="n">
        <v>1.22145189194385</v>
      </c>
      <c r="K2148" s="2" t="n">
        <v>-17.34616369088997</v>
      </c>
      <c r="L2148" s="2" t="n">
        <v>-10.83345464212972</v>
      </c>
      <c r="M2148" s="2" t="n">
        <v>-1.540220201744075</v>
      </c>
      <c r="N2148" s="2" t="n">
        <v>20.50915435955594</v>
      </c>
      <c r="O2148" s="2" t="n">
        <v>17.34616369088997</v>
      </c>
      <c r="P2148" s="2" t="n">
        <v>-0.7802871772974491</v>
      </c>
      <c r="Q2148" s="2" t="n">
        <v>-41.44188470098865</v>
      </c>
      <c r="R2148" s="2" t="n">
        <v>12.26425385246515</v>
      </c>
      <c r="S2148" s="2" t="n">
        <v>43.22557782386256</v>
      </c>
      <c r="T2148" s="2" t="n">
        <v>0.7802871772974491</v>
      </c>
      <c r="U2148" s="2" t="n">
        <v>17.44611816243315</v>
      </c>
      <c r="V2148" s="2" t="n">
        <v>2.067208903442371</v>
      </c>
      <c r="W2148" s="2" t="n">
        <v>-1.361626990647575</v>
      </c>
      <c r="X2148" s="2" t="n">
        <v>17.6208518423404</v>
      </c>
      <c r="Y2148" s="2" t="n">
        <v>17.44611816243315</v>
      </c>
      <c r="Z2148" s="2" t="n">
        <v>0.976384586485441</v>
      </c>
      <c r="AA2148" s="2" t="n">
        <v>-29.84527232736324</v>
      </c>
      <c r="AB2148" s="2" t="n">
        <v>-12.39824593415821</v>
      </c>
      <c r="AC2148" s="2" t="n">
        <v>32.33280237466389</v>
      </c>
      <c r="AD2148" s="2" t="n">
        <v>0.976384586485441</v>
      </c>
      <c r="AE2148" s="2" t="n">
        <v>-17.36188120905014</v>
      </c>
      <c r="AF2148" s="2" t="n">
        <v>-10.43702688659573</v>
      </c>
      <c r="AG2148" s="2" t="n">
        <v>-1.524475748703973</v>
      </c>
      <c r="AH2148" s="2" t="n">
        <v>20.3147846569211</v>
      </c>
      <c r="AI2148" s="2" t="n">
        <v>17.36188120905014</v>
      </c>
      <c r="AJ2148" s="2" t="n">
        <v>-0.4053070025488203</v>
      </c>
      <c r="AK2148" s="2" t="n">
        <v>-42.1186166014168</v>
      </c>
      <c r="AL2148" s="2" t="n">
        <v>-7.328991577699025</v>
      </c>
      <c r="AM2148" s="2" t="n">
        <v>42.75343560147466</v>
      </c>
      <c r="AN2148" s="2" t="n">
        <v>0.4053070025488203</v>
      </c>
      <c r="AO2148" s="2" t="n">
        <v>17.46324397621431</v>
      </c>
      <c r="AP2148" s="2" t="n">
        <v>1.670797099567729</v>
      </c>
      <c r="AQ2148" s="2" t="n">
        <v>-1.377194934429776</v>
      </c>
      <c r="AR2148" s="2" t="n">
        <v>17.59696334621767</v>
      </c>
      <c r="AS2148" s="2" t="n">
        <v>17.46324397621431</v>
      </c>
      <c r="AT2148" s="2" t="n">
        <v>0.6049488668147589</v>
      </c>
      <c r="AU2148" s="2" t="n">
        <v>-29.18489125058947</v>
      </c>
      <c r="AV2148" s="2" t="n">
        <v>7.044044443833746</v>
      </c>
      <c r="AW2148" s="2" t="n">
        <v>30.02902600096945</v>
      </c>
      <c r="AX2148" s="2" t="n">
        <v>0.6049488668147589</v>
      </c>
      <c r="AY2148" s="2" t="n">
        <v>17.30702595564251</v>
      </c>
      <c r="AZ2148" s="2" t="n">
        <v>17.41521465052557</v>
      </c>
      <c r="BA2148" s="2" t="n">
        <v>17.31749008103334</v>
      </c>
      <c r="BB2148" s="2" t="n">
        <v>17.4269086566982</v>
      </c>
      <c r="BC2148" s="2" t="n">
        <v>0.9808225240906427</v>
      </c>
      <c r="BD2148" s="2" t="n">
        <v>0.0003972872366635186</v>
      </c>
      <c r="BE2148" s="2" t="n">
        <v>0.0002133822755814495</v>
      </c>
      <c r="BF2148" s="2" t="n">
        <v>-0.02700815944822409</v>
      </c>
      <c r="BG2148" s="2" t="n">
        <v>28.49064287121385</v>
      </c>
    </row>
    <row r="2149">
      <c r="A2149" s="2" t="n">
        <v>215</v>
      </c>
      <c r="B2149" t="inlineStr">
        <is>
          <t>搬送（回転）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ROTATING</t>
        </is>
      </c>
      <c r="G2149" s="2" t="n">
        <v>90</v>
      </c>
      <c r="H2149" s="2" t="n">
        <v>29.77000000000004</v>
      </c>
      <c r="I2149" s="2" t="n">
        <v>28.49261242204179</v>
      </c>
      <c r="J2149" s="2" t="n">
        <v>1.277387577958248</v>
      </c>
      <c r="K2149" s="2" t="n">
        <v>-17.253858812519</v>
      </c>
      <c r="L2149" s="2" t="n">
        <v>-7.913981127679942</v>
      </c>
      <c r="M2149" s="2" t="n">
        <v>-1.539328746239845</v>
      </c>
      <c r="N2149" s="2" t="n">
        <v>19.04458648016843</v>
      </c>
      <c r="O2149" s="2" t="n">
        <v>17.253858812519</v>
      </c>
      <c r="P2149" s="2" t="n">
        <v>-0.6879822989264781</v>
      </c>
      <c r="Q2149" s="2" t="n">
        <v>-38.52241118653887</v>
      </c>
      <c r="R2149" s="2" t="n">
        <v>12.26514530796938</v>
      </c>
      <c r="S2149" s="2" t="n">
        <v>40.43368982289415</v>
      </c>
      <c r="T2149" s="2" t="n">
        <v>0.6879822989264781</v>
      </c>
      <c r="U2149" s="2" t="n">
        <v>17.46952395939282</v>
      </c>
      <c r="V2149" s="2" t="n">
        <v>1.460387843389822</v>
      </c>
      <c r="W2149" s="2" t="n">
        <v>-1.361989032506899</v>
      </c>
      <c r="X2149" s="2" t="n">
        <v>17.58328792193285</v>
      </c>
      <c r="Y2149" s="2" t="n">
        <v>17.46952395939282</v>
      </c>
      <c r="Z2149" s="2" t="n">
        <v>0.999790383445113</v>
      </c>
      <c r="AA2149" s="2" t="n">
        <v>-30.45209338741579</v>
      </c>
      <c r="AB2149" s="2" t="n">
        <v>-12.39860797601754</v>
      </c>
      <c r="AC2149" s="2" t="n">
        <v>32.89460521468053</v>
      </c>
      <c r="AD2149" s="2" t="n">
        <v>0.999790383445113</v>
      </c>
      <c r="AE2149" s="2" t="n">
        <v>-17.26960465777725</v>
      </c>
      <c r="AF2149" s="2" t="n">
        <v>-7.525246888730122</v>
      </c>
      <c r="AG2149" s="2" t="n">
        <v>-1.525947260386203</v>
      </c>
      <c r="AH2149" s="2" t="n">
        <v>18.89965874860561</v>
      </c>
      <c r="AI2149" s="2" t="n">
        <v>17.26960465777725</v>
      </c>
      <c r="AJ2149" s="2" t="n">
        <v>-0.3130304512759352</v>
      </c>
      <c r="AK2149" s="2" t="n">
        <v>-39.20683660355119</v>
      </c>
      <c r="AL2149" s="2" t="n">
        <v>-7.330463089381254</v>
      </c>
      <c r="AM2149" s="2" t="n">
        <v>39.88746311343664</v>
      </c>
      <c r="AN2149" s="2" t="n">
        <v>0.3130304512759352</v>
      </c>
      <c r="AO2149" s="2" t="n">
        <v>17.48628357512286</v>
      </c>
      <c r="AP2149" s="2" t="n">
        <v>1.07168761036136</v>
      </c>
      <c r="AQ2149" s="2" t="n">
        <v>-1.376252787747054</v>
      </c>
      <c r="AR2149" s="2" t="n">
        <v>17.57306744252679</v>
      </c>
      <c r="AS2149" s="2" t="n">
        <v>17.48628357512286</v>
      </c>
      <c r="AT2149" s="2" t="n">
        <v>0.627988465723309</v>
      </c>
      <c r="AU2149" s="2" t="n">
        <v>-29.78400073979584</v>
      </c>
      <c r="AV2149" s="2" t="n">
        <v>7.044986590516467</v>
      </c>
      <c r="AW2149" s="2" t="n">
        <v>30.61229990774619</v>
      </c>
      <c r="AX2149" s="2" t="n">
        <v>0.627988465723309</v>
      </c>
      <c r="AY2149" s="2" t="n">
        <v>17.30170924133015</v>
      </c>
      <c r="AZ2149" s="2" t="n">
        <v>17.42064558141229</v>
      </c>
      <c r="BA2149" s="2" t="n">
        <v>17.31270153870773</v>
      </c>
      <c r="BB2149" s="2" t="n">
        <v>17.43284614854067</v>
      </c>
      <c r="BC2149" s="2" t="n">
        <v>0.9808230694131936</v>
      </c>
      <c r="BD2149" s="2" t="n">
        <v>0.0003965196223163601</v>
      </c>
      <c r="BE2149" s="2" t="n">
        <v>0.0002125598549521369</v>
      </c>
      <c r="BF2149" s="2" t="n">
        <v>-0.02700816779695986</v>
      </c>
      <c r="BG2149" s="2" t="n">
        <v>28.53493837120062</v>
      </c>
    </row>
    <row r="2150">
      <c r="A2150" s="2" t="n">
        <v>215.1</v>
      </c>
      <c r="B2150" t="inlineStr">
        <is>
          <t>搬送（回転）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ROTATING</t>
        </is>
      </c>
      <c r="G2150" s="2" t="n">
        <v>90</v>
      </c>
      <c r="H2150" s="2" t="n">
        <v>29.87000000000004</v>
      </c>
      <c r="I2150" s="2" t="n">
        <v>28.54180181004871</v>
      </c>
      <c r="J2150" s="2" t="n">
        <v>1.32819818995133</v>
      </c>
      <c r="K2150" s="2" t="n">
        <v>-17.16934954537982</v>
      </c>
      <c r="L2150" s="2" t="n">
        <v>-5.050495020752072</v>
      </c>
      <c r="M2150" s="2" t="n">
        <v>-1.538039416722001</v>
      </c>
      <c r="N2150" s="2" t="n">
        <v>17.96272888548581</v>
      </c>
      <c r="O2150" s="2" t="n">
        <v>17.16934954537982</v>
      </c>
      <c r="P2150" s="2" t="n">
        <v>-0.6034730317872992</v>
      </c>
      <c r="Q2150" s="2" t="n">
        <v>-35.658925079611</v>
      </c>
      <c r="R2150" s="2" t="n">
        <v>12.26643463748722</v>
      </c>
      <c r="S2150" s="2" t="n">
        <v>37.71456663212705</v>
      </c>
      <c r="T2150" s="2" t="n">
        <v>0.6034730317872992</v>
      </c>
      <c r="U2150" s="2" t="n">
        <v>17.50197378225626</v>
      </c>
      <c r="V2150" s="2" t="n">
        <v>0.6207251095406197</v>
      </c>
      <c r="W2150" s="2" t="n">
        <v>-1.362823558829932</v>
      </c>
      <c r="X2150" s="2" t="n">
        <v>17.56592365886011</v>
      </c>
      <c r="Y2150" s="2" t="n">
        <v>17.50197378225626</v>
      </c>
      <c r="Z2150" s="2" t="n">
        <v>1.032240206308551</v>
      </c>
      <c r="AA2150" s="2" t="n">
        <v>-31.291756121265</v>
      </c>
      <c r="AB2150" s="2" t="n">
        <v>-12.39944250234057</v>
      </c>
      <c r="AC2150" s="2" t="n">
        <v>33.67470408726846</v>
      </c>
      <c r="AD2150" s="2" t="n">
        <v>1.032240206308551</v>
      </c>
      <c r="AE2150" s="2" t="n">
        <v>-17.18512257717667</v>
      </c>
      <c r="AF2150" s="2" t="n">
        <v>-4.666963797144779</v>
      </c>
      <c r="AG2150" s="2" t="n">
        <v>-1.52745200878578</v>
      </c>
      <c r="AH2150" s="2" t="n">
        <v>17.8729432023825</v>
      </c>
      <c r="AI2150" s="2" t="n">
        <v>17.18512257717667</v>
      </c>
      <c r="AJ2150" s="2" t="n">
        <v>-0.2285483706753482</v>
      </c>
      <c r="AK2150" s="2" t="n">
        <v>-36.34855351196585</v>
      </c>
      <c r="AL2150" s="2" t="n">
        <v>-7.331967837780832</v>
      </c>
      <c r="AM2150" s="2" t="n">
        <v>37.08136093975295</v>
      </c>
      <c r="AN2150" s="2" t="n">
        <v>0.2285483706753482</v>
      </c>
      <c r="AO2150" s="2" t="n">
        <v>17.51843903804826</v>
      </c>
      <c r="AP2150" s="2" t="n">
        <v>0.2372518219675744</v>
      </c>
      <c r="AQ2150" s="2" t="n">
        <v>-1.375202423130418</v>
      </c>
      <c r="AR2150" s="2" t="n">
        <v>17.573934575428</v>
      </c>
      <c r="AS2150" s="2" t="n">
        <v>17.51843903804826</v>
      </c>
      <c r="AT2150" s="2" t="n">
        <v>0.6601439286487079</v>
      </c>
      <c r="AU2150" s="2" t="n">
        <v>-30.61843652818962</v>
      </c>
      <c r="AV2150" s="2" t="n">
        <v>7.046036955133104</v>
      </c>
      <c r="AW2150" s="2" t="n">
        <v>31.42564370399451</v>
      </c>
      <c r="AX2150" s="2" t="n">
        <v>0.6601439286487079</v>
      </c>
      <c r="AY2150" s="2" t="n">
        <v>17.28847327173512</v>
      </c>
      <c r="AZ2150" s="2" t="n">
        <v>17.42877840149669</v>
      </c>
      <c r="BA2150" s="2" t="n">
        <v>17.29994364255463</v>
      </c>
      <c r="BB2150" s="2" t="n">
        <v>17.44140543749143</v>
      </c>
      <c r="BC2150" s="2" t="n">
        <v>0.9808235878133608</v>
      </c>
      <c r="BD2150" s="2" t="n">
        <v>0.0003958129244627063</v>
      </c>
      <c r="BE2150" s="2" t="n">
        <v>0.0002117586408062639</v>
      </c>
      <c r="BF2150" s="2" t="n">
        <v>-0.02700817630203</v>
      </c>
      <c r="BG2150" s="2" t="n">
        <v>28.58436174730274</v>
      </c>
    </row>
    <row r="2151">
      <c r="A2151" s="2" t="n">
        <v>215.2</v>
      </c>
      <c r="B2151" t="inlineStr">
        <is>
          <t>搬送（回転）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ROTATING</t>
        </is>
      </c>
      <c r="G2151" s="2" t="n">
        <v>90</v>
      </c>
      <c r="H2151" s="2" t="n">
        <v>29.97000000000006</v>
      </c>
      <c r="I2151" s="2" t="n">
        <v>28.5904647111494</v>
      </c>
      <c r="J2151" s="2" t="n">
        <v>1.379535288850658</v>
      </c>
      <c r="K2151" s="2" t="n">
        <v>-17.09294539846402</v>
      </c>
      <c r="L2151" s="2" t="n">
        <v>-2.788846113418614</v>
      </c>
      <c r="M2151" s="2" t="n">
        <v>-1.536781272361021</v>
      </c>
      <c r="N2151" s="2" t="n">
        <v>17.38701071830009</v>
      </c>
      <c r="O2151" s="2" t="n">
        <v>17.09294539846402</v>
      </c>
      <c r="P2151" s="2" t="n">
        <v>-0.5270688848715004</v>
      </c>
      <c r="Q2151" s="2" t="n">
        <v>-33.39727617227754</v>
      </c>
      <c r="R2151" s="2" t="n">
        <v>12.2676927818482</v>
      </c>
      <c r="S2151" s="2" t="n">
        <v>35.58303167981317</v>
      </c>
      <c r="T2151" s="2" t="n">
        <v>0.5270688848715004</v>
      </c>
      <c r="U2151" s="2" t="n">
        <v>17.51126552102487</v>
      </c>
      <c r="V2151" s="2" t="n">
        <v>0.379906841037268</v>
      </c>
      <c r="W2151" s="2" t="n">
        <v>-1.363628163071145</v>
      </c>
      <c r="X2151" s="2" t="n">
        <v>17.56838726584834</v>
      </c>
      <c r="Y2151" s="2" t="n">
        <v>17.51126552102487</v>
      </c>
      <c r="Z2151" s="2" t="n">
        <v>1.041531945077168</v>
      </c>
      <c r="AA2151" s="2" t="n">
        <v>-31.53257438976835</v>
      </c>
      <c r="AB2151" s="2" t="n">
        <v>-12.40024710658178</v>
      </c>
      <c r="AC2151" s="2" t="n">
        <v>33.89917646113517</v>
      </c>
      <c r="AD2151" s="2" t="n">
        <v>1.041531945077168</v>
      </c>
      <c r="AE2151" s="2" t="n">
        <v>-17.10863954047797</v>
      </c>
      <c r="AF2151" s="2" t="n">
        <v>-2.415277435509824</v>
      </c>
      <c r="AG2151" s="2" t="n">
        <v>-1.528749164996998</v>
      </c>
      <c r="AH2151" s="2" t="n">
        <v>17.34578294646766</v>
      </c>
      <c r="AI2151" s="2" t="n">
        <v>17.10863954047797</v>
      </c>
      <c r="AJ2151" s="2" t="n">
        <v>-0.1520653339766511</v>
      </c>
      <c r="AK2151" s="2" t="n">
        <v>-34.09686715033089</v>
      </c>
      <c r="AL2151" s="2" t="n">
        <v>-7.333264993992049</v>
      </c>
      <c r="AM2151" s="2" t="n">
        <v>34.87687269244793</v>
      </c>
      <c r="AN2151" s="2" t="n">
        <v>0.1520653339766511</v>
      </c>
      <c r="AO2151" s="2" t="n">
        <v>17.5273218437206</v>
      </c>
      <c r="AP2151" s="2" t="n">
        <v>0.006401743974102224</v>
      </c>
      <c r="AQ2151" s="2" t="n">
        <v>-1.374359050844274</v>
      </c>
      <c r="AR2151" s="2" t="n">
        <v>17.58112382063014</v>
      </c>
      <c r="AS2151" s="2" t="n">
        <v>17.5273218437206</v>
      </c>
      <c r="AT2151" s="2" t="n">
        <v>0.6690267343210472</v>
      </c>
      <c r="AU2151" s="2" t="n">
        <v>-30.8492866061831</v>
      </c>
      <c r="AV2151" s="2" t="n">
        <v>7.046880327419248</v>
      </c>
      <c r="AW2151" s="2" t="n">
        <v>31.65098107848527</v>
      </c>
      <c r="AX2151" s="2" t="n">
        <v>0.6690267343210472</v>
      </c>
      <c r="AY2151" s="2" t="n">
        <v>17.26892048440801</v>
      </c>
      <c r="AZ2151" s="2" t="n">
        <v>17.43702711344951</v>
      </c>
      <c r="BA2151" s="2" t="n">
        <v>17.28081323234696</v>
      </c>
      <c r="BB2151" s="2" t="n">
        <v>17.44999707811434</v>
      </c>
      <c r="BC2151" s="2" t="n">
        <v>0.9808240526922679</v>
      </c>
      <c r="BD2151" s="2" t="n">
        <v>0.000395196961870967</v>
      </c>
      <c r="BE2151" s="2" t="n">
        <v>0.0002110600182419892</v>
      </c>
      <c r="BF2151" s="2" t="n">
        <v>-0.02700818432342625</v>
      </c>
      <c r="BG2151" s="2" t="n">
        <v>28.63525609996696</v>
      </c>
    </row>
    <row r="2152">
      <c r="A2152" s="2" t="n">
        <v>215.3</v>
      </c>
      <c r="B2152" t="inlineStr">
        <is>
          <t>搬送（回転）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ROTATING</t>
        </is>
      </c>
      <c r="G2152" s="2" t="n">
        <v>90</v>
      </c>
      <c r="H2152" s="2" t="n">
        <v>30.07000000000005</v>
      </c>
      <c r="I2152" s="2" t="n">
        <v>28.64203202761995</v>
      </c>
      <c r="J2152" s="2" t="n">
        <v>1.427967972380099</v>
      </c>
      <c r="K2152" s="2" t="n">
        <v>-17.01784678946616</v>
      </c>
      <c r="L2152" s="2" t="n">
        <v>-0.427494517526481</v>
      </c>
      <c r="M2152" s="2" t="n">
        <v>-1.535305986124535</v>
      </c>
      <c r="N2152" s="2" t="n">
        <v>17.09230895412579</v>
      </c>
      <c r="O2152" s="2" t="n">
        <v>17.01784678946616</v>
      </c>
      <c r="P2152" s="2" t="n">
        <v>-0.4519702758736379</v>
      </c>
      <c r="Q2152" s="2" t="n">
        <v>-31.0359245763854</v>
      </c>
      <c r="R2152" s="2" t="n">
        <v>12.26916806808469</v>
      </c>
      <c r="S2152" s="2" t="n">
        <v>33.37611985423509</v>
      </c>
      <c r="T2152" s="2" t="n">
        <v>0.4519702758736379</v>
      </c>
      <c r="U2152" s="2" t="n">
        <v>17.52859407133957</v>
      </c>
      <c r="V2152" s="2" t="n">
        <v>-0.06799573255843556</v>
      </c>
      <c r="W2152" s="2" t="n">
        <v>-1.364680636532126</v>
      </c>
      <c r="X2152" s="2" t="n">
        <v>17.58176859070704</v>
      </c>
      <c r="Y2152" s="2" t="n">
        <v>17.52859407133957</v>
      </c>
      <c r="Z2152" s="2" t="n">
        <v>1.058860495391858</v>
      </c>
      <c r="AA2152" s="2" t="n">
        <v>-31.98047696336405</v>
      </c>
      <c r="AB2152" s="2" t="n">
        <v>-12.40129958004276</v>
      </c>
      <c r="AC2152" s="2" t="n">
        <v>34.31711415062358</v>
      </c>
      <c r="AD2152" s="2" t="n">
        <v>1.058860495391858</v>
      </c>
      <c r="AE2152" s="2" t="n">
        <v>-17.03349243059825</v>
      </c>
      <c r="AF2152" s="2" t="n">
        <v>-0.06146999368440301</v>
      </c>
      <c r="AG2152" s="2" t="n">
        <v>-1.530242966905144</v>
      </c>
      <c r="AH2152" s="2" t="n">
        <v>17.10220121742035</v>
      </c>
      <c r="AI2152" s="2" t="n">
        <v>17.03349243059825</v>
      </c>
      <c r="AJ2152" s="2" t="n">
        <v>-0.07691822409693572</v>
      </c>
      <c r="AK2152" s="2" t="n">
        <v>-31.74305970850547</v>
      </c>
      <c r="AL2152" s="2" t="n">
        <v>-7.334758795900196</v>
      </c>
      <c r="AM2152" s="2" t="n">
        <v>32.57954024637206</v>
      </c>
      <c r="AN2152" s="2" t="n">
        <v>0.07691822409693572</v>
      </c>
      <c r="AO2152" s="2" t="n">
        <v>17.54431270061241</v>
      </c>
      <c r="AP2152" s="2" t="n">
        <v>-0.433944347516185</v>
      </c>
      <c r="AQ2152" s="2" t="n">
        <v>-1.373287967133424</v>
      </c>
      <c r="AR2152" s="2" t="n">
        <v>17.60332740348496</v>
      </c>
      <c r="AS2152" s="2" t="n">
        <v>17.54431270061241</v>
      </c>
      <c r="AT2152" s="2" t="n">
        <v>0.6860175912128632</v>
      </c>
      <c r="AU2152" s="2" t="n">
        <v>-31.28963269767338</v>
      </c>
      <c r="AV2152" s="2" t="n">
        <v>7.047951411130098</v>
      </c>
      <c r="AW2152" s="2" t="n">
        <v>32.08091883946617</v>
      </c>
      <c r="AX2152" s="2" t="n">
        <v>0.6860175912128632</v>
      </c>
      <c r="AY2152" s="2" t="n">
        <v>17.24381311491383</v>
      </c>
      <c r="AZ2152" s="2" t="n">
        <v>17.44618380923852</v>
      </c>
      <c r="BA2152" s="2" t="n">
        <v>17.25608115217209</v>
      </c>
      <c r="BB2152" s="2" t="n">
        <v>17.45942864036415</v>
      </c>
      <c r="BC2152" s="2" t="n">
        <v>0.9808244550478177</v>
      </c>
      <c r="BD2152" s="2" t="n">
        <v>0.0003946833067948542</v>
      </c>
      <c r="BE2152" s="2" t="n">
        <v>0.0002104710667342303</v>
      </c>
      <c r="BF2152" s="2" t="n">
        <v>-0.02700819180890794</v>
      </c>
      <c r="BG2152" s="2" t="n">
        <v>28.68605476338052</v>
      </c>
    </row>
    <row r="2153">
      <c r="A2153" s="2" t="n">
        <v>215.4</v>
      </c>
      <c r="B2153" t="inlineStr">
        <is>
          <t>搬送（回転）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ROTATING</t>
        </is>
      </c>
      <c r="G2153" s="2" t="n">
        <v>90</v>
      </c>
      <c r="H2153" s="2" t="n">
        <v>30.17000000000004</v>
      </c>
      <c r="I2153" s="2" t="n">
        <v>28.69782976265807</v>
      </c>
      <c r="J2153" s="2" t="n">
        <v>1.47217023734197</v>
      </c>
      <c r="K2153" s="2" t="n">
        <v>-16.94130171473897</v>
      </c>
      <c r="L2153" s="2" t="n">
        <v>2.002537693416614</v>
      </c>
      <c r="M2153" s="2" t="n">
        <v>-1.533694349356588</v>
      </c>
      <c r="N2153" s="2" t="n">
        <v>17.12804949083871</v>
      </c>
      <c r="O2153" s="2" t="n">
        <v>16.94130171473897</v>
      </c>
      <c r="P2153" s="2" t="n">
        <v>-0.3754252011464416</v>
      </c>
      <c r="Q2153" s="2" t="n">
        <v>-28.60589236544231</v>
      </c>
      <c r="R2153" s="2" t="n">
        <v>12.27077970485264</v>
      </c>
      <c r="S2153" s="2" t="n">
        <v>31.12892636551974</v>
      </c>
      <c r="T2153" s="2" t="n">
        <v>0.3754252011464416</v>
      </c>
      <c r="U2153" s="2" t="n">
        <v>17.54768362539203</v>
      </c>
      <c r="V2153" s="2" t="n">
        <v>-0.5609289669876779</v>
      </c>
      <c r="W2153" s="2" t="n">
        <v>-1.365868249202761</v>
      </c>
      <c r="X2153" s="2" t="n">
        <v>17.60969727158981</v>
      </c>
      <c r="Y2153" s="2" t="n">
        <v>17.54768362539203</v>
      </c>
      <c r="Z2153" s="2" t="n">
        <v>1.077950049444322</v>
      </c>
      <c r="AA2153" s="2" t="n">
        <v>-32.47341019779329</v>
      </c>
      <c r="AB2153" s="2" t="n">
        <v>-12.4024871927134</v>
      </c>
      <c r="AC2153" s="2" t="n">
        <v>34.77795328579102</v>
      </c>
      <c r="AD2153" s="2" t="n">
        <v>1.077950049444322</v>
      </c>
      <c r="AE2153" s="2" t="n">
        <v>-16.9569620253438</v>
      </c>
      <c r="AF2153" s="2" t="n">
        <v>2.363074174984104</v>
      </c>
      <c r="AG2153" s="2" t="n">
        <v>-1.531923593009709</v>
      </c>
      <c r="AH2153" s="2" t="n">
        <v>17.18922542118313</v>
      </c>
      <c r="AI2153" s="2" t="n">
        <v>16.9569620253438</v>
      </c>
      <c r="AJ2153" s="2" t="n">
        <v>-0.0003878188424835116</v>
      </c>
      <c r="AK2153" s="2" t="n">
        <v>-29.31851553983696</v>
      </c>
      <c r="AL2153" s="2" t="n">
        <v>-7.336439422004761</v>
      </c>
      <c r="AM2153" s="2" t="n">
        <v>30.22248661183938</v>
      </c>
      <c r="AN2153" s="2" t="n">
        <v>0.0003878188424835116</v>
      </c>
      <c r="AO2153" s="2" t="n">
        <v>17.56313954602728</v>
      </c>
      <c r="AP2153" s="2" t="n">
        <v>-0.9213752057542584</v>
      </c>
      <c r="AQ2153" s="2" t="n">
        <v>-1.372031198507683</v>
      </c>
      <c r="AR2153" s="2" t="n">
        <v>17.64072766619009</v>
      </c>
      <c r="AS2153" s="2" t="n">
        <v>17.56313954602728</v>
      </c>
      <c r="AT2153" s="2" t="n">
        <v>0.7048444366277309</v>
      </c>
      <c r="AU2153" s="2" t="n">
        <v>-31.77706355591146</v>
      </c>
      <c r="AV2153" s="2" t="n">
        <v>7.049208179755839</v>
      </c>
      <c r="AW2153" s="2" t="n">
        <v>32.5571790835419</v>
      </c>
      <c r="AX2153" s="2" t="n">
        <v>0.7048444366277309</v>
      </c>
      <c r="AY2153" s="2" t="n">
        <v>17.21356197489634</v>
      </c>
      <c r="AZ2153" s="2" t="n">
        <v>17.45633379085387</v>
      </c>
      <c r="BA2153" s="2" t="n">
        <v>17.22616923948926</v>
      </c>
      <c r="BB2153" s="2" t="n">
        <v>17.46979973093046</v>
      </c>
      <c r="BC2153" s="2" t="n">
        <v>0.9808247775130741</v>
      </c>
      <c r="BD2153" s="2" t="n">
        <v>0.0003942977828016209</v>
      </c>
      <c r="BE2153" s="2" t="n">
        <v>0.0002099990323039169</v>
      </c>
      <c r="BF2153" s="2" t="n">
        <v>-0.02700819865551984</v>
      </c>
      <c r="BG2153" s="2" t="n">
        <v>28.73553487239664</v>
      </c>
    </row>
    <row r="2154">
      <c r="A2154" s="2" t="n">
        <v>215.5</v>
      </c>
      <c r="B2154" t="inlineStr">
        <is>
          <t>搬送（回転）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ROTATING</t>
        </is>
      </c>
      <c r="G2154" s="2" t="n">
        <v>90</v>
      </c>
      <c r="H2154" s="2" t="n">
        <v>30.27000000000004</v>
      </c>
      <c r="I2154" s="2" t="n">
        <v>28.75238440806834</v>
      </c>
      <c r="J2154" s="2" t="n">
        <v>1.517615591931694</v>
      </c>
      <c r="K2154" s="2" t="n">
        <v>-16.88712324786135</v>
      </c>
      <c r="L2154" s="2" t="n">
        <v>3.708736325791231</v>
      </c>
      <c r="M2154" s="2" t="n">
        <v>-1.532083426807372</v>
      </c>
      <c r="N2154" s="2" t="n">
        <v>17.35733091086877</v>
      </c>
      <c r="O2154" s="2" t="n">
        <v>16.88712324786135</v>
      </c>
      <c r="P2154" s="2" t="n">
        <v>-0.3212467342688257</v>
      </c>
      <c r="Q2154" s="2" t="n">
        <v>-26.89969373306769</v>
      </c>
      <c r="R2154" s="2" t="n">
        <v>12.27239062740185</v>
      </c>
      <c r="S2154" s="2" t="n">
        <v>29.56870464035685</v>
      </c>
      <c r="T2154" s="2" t="n">
        <v>0.3212467342688257</v>
      </c>
      <c r="U2154" s="2" t="n">
        <v>17.56019702076803</v>
      </c>
      <c r="V2154" s="2" t="n">
        <v>-0.883606831914185</v>
      </c>
      <c r="W2154" s="2" t="n">
        <v>-1.367184569827163</v>
      </c>
      <c r="X2154" s="2" t="n">
        <v>17.6354890516132</v>
      </c>
      <c r="Y2154" s="2" t="n">
        <v>17.56019702076803</v>
      </c>
      <c r="Z2154" s="2" t="n">
        <v>1.090463444820319</v>
      </c>
      <c r="AA2154" s="2" t="n">
        <v>-32.7960880627198</v>
      </c>
      <c r="AB2154" s="2" t="n">
        <v>-12.4038035133378</v>
      </c>
      <c r="AC2154" s="2" t="n">
        <v>35.08029139473691</v>
      </c>
      <c r="AD2154" s="2" t="n">
        <v>1.090463444820319</v>
      </c>
      <c r="AE2154" s="2" t="n">
        <v>-16.90259203331599</v>
      </c>
      <c r="AF2154" s="2" t="n">
        <v>4.060114245953117</v>
      </c>
      <c r="AG2154" s="2" t="n">
        <v>-1.533217469567248</v>
      </c>
      <c r="AH2154" s="2" t="n">
        <v>17.45087106547679</v>
      </c>
      <c r="AI2154" s="2" t="n">
        <v>16.90259203331599</v>
      </c>
      <c r="AJ2154" s="2" t="n">
        <v>0.05398217318532872</v>
      </c>
      <c r="AK2154" s="2" t="n">
        <v>-27.62147546886795</v>
      </c>
      <c r="AL2154" s="2" t="n">
        <v>-7.337733298562299</v>
      </c>
      <c r="AM2154" s="2" t="n">
        <v>28.57955827358299</v>
      </c>
      <c r="AN2154" s="2" t="n">
        <v>0.05398217318532872</v>
      </c>
      <c r="AO2154" s="2" t="n">
        <v>17.57526905832172</v>
      </c>
      <c r="AP2154" s="2" t="n">
        <v>-1.234888853263117</v>
      </c>
      <c r="AQ2154" s="2" t="n">
        <v>-1.371031861562738</v>
      </c>
      <c r="AR2154" s="2" t="n">
        <v>17.6718635496581</v>
      </c>
      <c r="AS2154" s="2" t="n">
        <v>17.57526905832172</v>
      </c>
      <c r="AT2154" s="2" t="n">
        <v>0.716973948922174</v>
      </c>
      <c r="AU2154" s="2" t="n">
        <v>-32.09057720342032</v>
      </c>
      <c r="AV2154" s="2" t="n">
        <v>7.050207516700784</v>
      </c>
      <c r="AW2154" s="2" t="n">
        <v>32.86372807398237</v>
      </c>
      <c r="AX2154" s="2" t="n">
        <v>0.716973948922174</v>
      </c>
      <c r="AY2154" s="2" t="n">
        <v>17.18091810219284</v>
      </c>
      <c r="AZ2154" s="2" t="n">
        <v>17.46672011384528</v>
      </c>
      <c r="BA2154" s="2" t="n">
        <v>17.19381151887193</v>
      </c>
      <c r="BB2154" s="2" t="n">
        <v>17.48034666366959</v>
      </c>
      <c r="BC2154" s="2" t="n">
        <v>0.9808251287843656</v>
      </c>
      <c r="BD2154" s="2" t="n">
        <v>0.0003939007636583407</v>
      </c>
      <c r="BE2154" s="2" t="n">
        <v>0.0002095397576936959</v>
      </c>
      <c r="BF2154" s="2" t="n">
        <v>-0.02700820679159179</v>
      </c>
      <c r="BG2154" s="2" t="n">
        <v>28.79799303948164</v>
      </c>
    </row>
    <row r="2155">
      <c r="A2155" s="2" t="n">
        <v>215.6</v>
      </c>
      <c r="B2155" t="inlineStr">
        <is>
          <t>搬送（回転）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ROTATING</t>
        </is>
      </c>
      <c r="G2155" s="2" t="n">
        <v>90</v>
      </c>
      <c r="H2155" s="2" t="n">
        <v>30.37000000000003</v>
      </c>
      <c r="I2155" s="2" t="n">
        <v>28.81200899116694</v>
      </c>
      <c r="J2155" s="2" t="n">
        <v>1.557991008833095</v>
      </c>
      <c r="K2155" s="2" t="n">
        <v>-16.82838527483481</v>
      </c>
      <c r="L2155" s="2" t="n">
        <v>5.652622834632842</v>
      </c>
      <c r="M2155" s="2" t="n">
        <v>-1.530379357877433</v>
      </c>
      <c r="N2155" s="2" t="n">
        <v>17.81821418795686</v>
      </c>
      <c r="O2155" s="2" t="n">
        <v>16.82838527483481</v>
      </c>
      <c r="P2155" s="2" t="n">
        <v>-0.2625087612422874</v>
      </c>
      <c r="Q2155" s="2" t="n">
        <v>-24.95580722422608</v>
      </c>
      <c r="R2155" s="2" t="n">
        <v>12.27409469633179</v>
      </c>
      <c r="S2155" s="2" t="n">
        <v>27.81213090859785</v>
      </c>
      <c r="T2155" s="2" t="n">
        <v>0.2625087612422874</v>
      </c>
      <c r="U2155" s="2" t="n">
        <v>17.57968969080621</v>
      </c>
      <c r="V2155" s="2" t="n">
        <v>-1.386275418064925</v>
      </c>
      <c r="W2155" s="2" t="n">
        <v>-1.368584618006661</v>
      </c>
      <c r="X2155" s="2" t="n">
        <v>17.68729128545164</v>
      </c>
      <c r="Y2155" s="2" t="n">
        <v>17.57968969080621</v>
      </c>
      <c r="Z2155" s="2" t="n">
        <v>1.109956114858502</v>
      </c>
      <c r="AA2155" s="2" t="n">
        <v>-33.29875664887054</v>
      </c>
      <c r="AB2155" s="2" t="n">
        <v>-12.4052035615173</v>
      </c>
      <c r="AC2155" s="2" t="n">
        <v>35.55176890592497</v>
      </c>
      <c r="AD2155" s="2" t="n">
        <v>1.109956114858502</v>
      </c>
      <c r="AE2155" s="2" t="n">
        <v>-16.8437815611243</v>
      </c>
      <c r="AF2155" s="2" t="n">
        <v>5.998593693430677</v>
      </c>
      <c r="AG2155" s="2" t="n">
        <v>-1.534802659331219</v>
      </c>
      <c r="AH2155" s="2" t="n">
        <v>17.9457995859986</v>
      </c>
      <c r="AI2155" s="2" t="n">
        <v>16.8437815611243</v>
      </c>
      <c r="AJ2155" s="2" t="n">
        <v>0.1127926453770201</v>
      </c>
      <c r="AK2155" s="2" t="n">
        <v>-25.68299602139039</v>
      </c>
      <c r="AL2155" s="2" t="n">
        <v>-7.339318488326271</v>
      </c>
      <c r="AM2155" s="2" t="n">
        <v>26.7113197481647</v>
      </c>
      <c r="AN2155" s="2" t="n">
        <v>0.1127926453770201</v>
      </c>
      <c r="AO2155" s="2" t="n">
        <v>17.59450249324063</v>
      </c>
      <c r="AP2155" s="2" t="n">
        <v>-1.732138912242659</v>
      </c>
      <c r="AQ2155" s="2" t="n">
        <v>-1.369750434816251</v>
      </c>
      <c r="AR2155" s="2" t="n">
        <v>17.73254182145457</v>
      </c>
      <c r="AS2155" s="2" t="n">
        <v>17.59450249324063</v>
      </c>
      <c r="AT2155" s="2" t="n">
        <v>0.7362073838410836</v>
      </c>
      <c r="AU2155" s="2" t="n">
        <v>-32.58782726239986</v>
      </c>
      <c r="AV2155" s="2" t="n">
        <v>7.051488943447271</v>
      </c>
      <c r="AW2155" s="2" t="n">
        <v>33.3501421783415</v>
      </c>
      <c r="AX2155" s="2" t="n">
        <v>0.7362073838410836</v>
      </c>
      <c r="AY2155" s="2" t="n">
        <v>17.14566481945704</v>
      </c>
      <c r="AZ2155" s="2" t="n">
        <v>17.47801707154138</v>
      </c>
      <c r="BA2155" s="2" t="n">
        <v>17.15880852309717</v>
      </c>
      <c r="BB2155" s="2" t="n">
        <v>17.4917622466267</v>
      </c>
      <c r="BC2155" s="2" t="n">
        <v>0.9808254062976012</v>
      </c>
      <c r="BD2155" s="2" t="n">
        <v>0.0003936158727735933</v>
      </c>
      <c r="BE2155" s="2" t="n">
        <v>0.0002092235367755679</v>
      </c>
      <c r="BF2155" s="2" t="n">
        <v>-0.02700821423577721</v>
      </c>
      <c r="BG2155" s="2" t="n">
        <v>28.85790093234631</v>
      </c>
    </row>
    <row r="2156">
      <c r="A2156" s="2" t="n">
        <v>215.7</v>
      </c>
      <c r="B2156" t="inlineStr">
        <is>
          <t>搬送（回転）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ROTATING</t>
        </is>
      </c>
      <c r="G2156" s="2" t="n">
        <v>90</v>
      </c>
      <c r="H2156" s="2" t="n">
        <v>30.47000000000006</v>
      </c>
      <c r="I2156" s="2" t="n">
        <v>28.86756260110936</v>
      </c>
      <c r="J2156" s="2" t="n">
        <v>1.6024373988907</v>
      </c>
      <c r="K2156" s="2" t="n">
        <v>-16.77414902553137</v>
      </c>
      <c r="L2156" s="2" t="n">
        <v>7.322641074696249</v>
      </c>
      <c r="M2156" s="2" t="n">
        <v>-1.528743447440196</v>
      </c>
      <c r="N2156" s="2" t="n">
        <v>18.36655123771621</v>
      </c>
      <c r="O2156" s="2" t="n">
        <v>16.77414902553137</v>
      </c>
      <c r="P2156" s="2" t="n">
        <v>-0.2082725119388442</v>
      </c>
      <c r="Q2156" s="2" t="n">
        <v>-23.28578898416268</v>
      </c>
      <c r="R2156" s="2" t="n">
        <v>12.27573060676903</v>
      </c>
      <c r="S2156" s="2" t="n">
        <v>26.32422663601244</v>
      </c>
      <c r="T2156" s="2" t="n">
        <v>0.2082725119388442</v>
      </c>
      <c r="U2156" s="2" t="n">
        <v>17.59033997264143</v>
      </c>
      <c r="V2156" s="2" t="n">
        <v>-1.660267239424282</v>
      </c>
      <c r="W2156" s="2" t="n">
        <v>-1.369927135558421</v>
      </c>
      <c r="X2156" s="2" t="n">
        <v>17.72154756267499</v>
      </c>
      <c r="Y2156" s="2" t="n">
        <v>17.59033997264143</v>
      </c>
      <c r="Z2156" s="2" t="n">
        <v>1.120606396693727</v>
      </c>
      <c r="AA2156" s="2" t="n">
        <v>-33.5727484702299</v>
      </c>
      <c r="AB2156" s="2" t="n">
        <v>-12.40654607906906</v>
      </c>
      <c r="AC2156" s="2" t="n">
        <v>35.80932258719367</v>
      </c>
      <c r="AD2156" s="2" t="n">
        <v>1.120606396693727</v>
      </c>
      <c r="AE2156" s="2" t="n">
        <v>-16.7894265684064</v>
      </c>
      <c r="AF2156" s="2" t="n">
        <v>7.661610366627488</v>
      </c>
      <c r="AG2156" s="2" t="n">
        <v>-1.536325563683552</v>
      </c>
      <c r="AH2156" s="2" t="n">
        <v>18.51878543921151</v>
      </c>
      <c r="AI2156" s="2" t="n">
        <v>16.7894265684064</v>
      </c>
      <c r="AJ2156" s="2" t="n">
        <v>0.1671476380949173</v>
      </c>
      <c r="AK2156" s="2" t="n">
        <v>-24.01997934819358</v>
      </c>
      <c r="AL2156" s="2" t="n">
        <v>-7.340841392678604</v>
      </c>
      <c r="AM2156" s="2" t="n">
        <v>25.11723110880318</v>
      </c>
      <c r="AN2156" s="2" t="n">
        <v>0.1671476380949173</v>
      </c>
      <c r="AO2156" s="2" t="n">
        <v>17.60485860097102</v>
      </c>
      <c r="AP2156" s="2" t="n">
        <v>-1.999122590724444</v>
      </c>
      <c r="AQ2156" s="2" t="n">
        <v>-1.368520893191906</v>
      </c>
      <c r="AR2156" s="2" t="n">
        <v>17.77077339138707</v>
      </c>
      <c r="AS2156" s="2" t="n">
        <v>17.60485860097102</v>
      </c>
      <c r="AT2156" s="2" t="n">
        <v>0.7465634915714681</v>
      </c>
      <c r="AU2156" s="2" t="n">
        <v>-32.85481094088164</v>
      </c>
      <c r="AV2156" s="2" t="n">
        <v>7.052718485071615</v>
      </c>
      <c r="AW2156" s="2" t="n">
        <v>33.61155749199514</v>
      </c>
      <c r="AX2156" s="2" t="n">
        <v>0.7465634915714681</v>
      </c>
      <c r="AY2156" s="2" t="n">
        <v>17.10851324006447</v>
      </c>
      <c r="AZ2156" s="2" t="n">
        <v>17.48924936165138</v>
      </c>
      <c r="BA2156" s="2" t="n">
        <v>17.12187032762809</v>
      </c>
      <c r="BB2156" s="2" t="n">
        <v>17.50307188206113</v>
      </c>
      <c r="BC2156" s="2" t="n">
        <v>0.9808256171658412</v>
      </c>
      <c r="BD2156" s="2" t="n">
        <v>0.0003934272765857736</v>
      </c>
      <c r="BE2156" s="2" t="n">
        <v>0.0002090347225494484</v>
      </c>
      <c r="BF2156" s="2" t="n">
        <v>-0.0270082208789043</v>
      </c>
      <c r="BG2156" s="2" t="n">
        <v>28.91366051753672</v>
      </c>
    </row>
    <row r="2157">
      <c r="A2157" s="2" t="n">
        <v>215.8</v>
      </c>
      <c r="B2157" t="inlineStr">
        <is>
          <t>搬送（回転）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ROTATING</t>
        </is>
      </c>
      <c r="G2157" s="2" t="n">
        <v>90</v>
      </c>
      <c r="H2157" s="2" t="n">
        <v>30.57000000000005</v>
      </c>
      <c r="I2157" s="2" t="n">
        <v>28.92961392059595</v>
      </c>
      <c r="J2157" s="2" t="n">
        <v>1.640386079404099</v>
      </c>
      <c r="K2157" s="2" t="n">
        <v>-16.82590095124993</v>
      </c>
      <c r="L2157" s="2" t="n">
        <v>4.853397205307359</v>
      </c>
      <c r="M2157" s="2" t="n">
        <v>-1.527443621917684</v>
      </c>
      <c r="N2157" s="2" t="n">
        <v>17.57838136097564</v>
      </c>
      <c r="O2157" s="2" t="n">
        <v>16.82590095124993</v>
      </c>
      <c r="P2157" s="2" t="n">
        <v>-0.2600244376574103</v>
      </c>
      <c r="Q2157" s="2" t="n">
        <v>-25.75503285355157</v>
      </c>
      <c r="R2157" s="2" t="n">
        <v>12.27703043229154</v>
      </c>
      <c r="S2157" s="2" t="n">
        <v>28.53269714259611</v>
      </c>
      <c r="T2157" s="2" t="n">
        <v>0.2600244376574103</v>
      </c>
      <c r="U2157" s="2" t="n">
        <v>17.49843650302333</v>
      </c>
      <c r="V2157" s="2" t="n">
        <v>0.6988384589772979</v>
      </c>
      <c r="W2157" s="2" t="n">
        <v>-1.3712776430562</v>
      </c>
      <c r="X2157" s="2" t="n">
        <v>17.56599150678466</v>
      </c>
      <c r="Y2157" s="2" t="n">
        <v>17.49843650302333</v>
      </c>
      <c r="Z2157" s="2" t="n">
        <v>1.028702927075621</v>
      </c>
      <c r="AA2157" s="2" t="n">
        <v>-31.21364277182832</v>
      </c>
      <c r="AB2157" s="2" t="n">
        <v>-12.40789658656684</v>
      </c>
      <c r="AC2157" s="2" t="n">
        <v>33.60514279842329</v>
      </c>
      <c r="AD2157" s="2" t="n">
        <v>1.028702927075621</v>
      </c>
      <c r="AE2157" s="2" t="n">
        <v>-16.82913521702275</v>
      </c>
      <c r="AF2157" s="2" t="n">
        <v>4.818373146262895</v>
      </c>
      <c r="AG2157" s="2" t="n">
        <v>-1.53541790928772</v>
      </c>
      <c r="AH2157" s="2" t="n">
        <v>17.5725359605728</v>
      </c>
      <c r="AI2157" s="2" t="n">
        <v>16.82913521702275</v>
      </c>
      <c r="AJ2157" s="2" t="n">
        <v>0.1274389894785735</v>
      </c>
      <c r="AK2157" s="2" t="n">
        <v>-26.86321656855817</v>
      </c>
      <c r="AL2157" s="2" t="n">
        <v>-7.339933738282772</v>
      </c>
      <c r="AM2157" s="2" t="n">
        <v>27.84821847780714</v>
      </c>
      <c r="AN2157" s="2" t="n">
        <v>0.1274389894785735</v>
      </c>
      <c r="AO2157" s="2" t="n">
        <v>17.49874438108461</v>
      </c>
      <c r="AP2157" s="2" t="n">
        <v>0.7340276460349754</v>
      </c>
      <c r="AQ2157" s="2" t="n">
        <v>-1.369379186363242</v>
      </c>
      <c r="AR2157" s="2" t="n">
        <v>17.56758523120719</v>
      </c>
      <c r="AS2157" s="2" t="n">
        <v>17.49874438108461</v>
      </c>
      <c r="AT2157" s="2" t="n">
        <v>0.640449271685064</v>
      </c>
      <c r="AU2157" s="2" t="n">
        <v>-30.12166070412222</v>
      </c>
      <c r="AV2157" s="2" t="n">
        <v>7.05186019190028</v>
      </c>
      <c r="AW2157" s="2" t="n">
        <v>30.94274310739064</v>
      </c>
      <c r="AX2157" s="2" t="n">
        <v>0.640449271685064</v>
      </c>
      <c r="AY2157" s="2" t="n">
        <v>17.08025201118302</v>
      </c>
      <c r="AZ2157" s="2" t="n">
        <v>17.49016807578858</v>
      </c>
      <c r="BA2157" s="2" t="n">
        <v>17.09259681656756</v>
      </c>
      <c r="BB2157" s="2" t="n">
        <v>17.50263913196348</v>
      </c>
      <c r="BC2157" s="2" t="n">
        <v>0.9808257766783399</v>
      </c>
      <c r="BD2157" s="2" t="n">
        <v>0.0003933259942933781</v>
      </c>
      <c r="BE2157" s="2" t="n">
        <v>0.0002089332703024746</v>
      </c>
      <c r="BF2157" s="2" t="n">
        <v>-0.02700822819429444</v>
      </c>
      <c r="BG2157" s="2" t="n">
        <v>28.9772122492475</v>
      </c>
    </row>
    <row r="2158">
      <c r="A2158" s="2" t="n">
        <v>215.9</v>
      </c>
      <c r="B2158" t="inlineStr">
        <is>
          <t>搬送（回転）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ROTATING</t>
        </is>
      </c>
      <c r="G2158" s="2" t="n">
        <v>90</v>
      </c>
      <c r="H2158" s="2" t="n">
        <v>30.67000000000004</v>
      </c>
      <c r="I2158" s="2" t="n">
        <v>28.9959456802217</v>
      </c>
      <c r="J2158" s="2" t="n">
        <v>1.674054319778346</v>
      </c>
      <c r="K2158" s="2" t="n">
        <v>-16.74203941473204</v>
      </c>
      <c r="L2158" s="2" t="n">
        <v>9.282159373927</v>
      </c>
      <c r="M2158" s="2" t="n">
        <v>-1.52524905400539</v>
      </c>
      <c r="N2158" s="2" t="n">
        <v>19.2036650430111</v>
      </c>
      <c r="O2158" s="2" t="n">
        <v>16.74203941473204</v>
      </c>
      <c r="P2158" s="2" t="n">
        <v>-0.17616290113952</v>
      </c>
      <c r="Q2158" s="2" t="n">
        <v>-21.32627068493193</v>
      </c>
      <c r="R2158" s="2" t="n">
        <v>12.27922500020383</v>
      </c>
      <c r="S2158" s="2" t="n">
        <v>24.60935231371105</v>
      </c>
      <c r="T2158" s="2" t="n">
        <v>0.17616290113952</v>
      </c>
      <c r="U2158" s="2" t="n">
        <v>17.64857736908666</v>
      </c>
      <c r="V2158" s="2" t="n">
        <v>-3.162033532402544</v>
      </c>
      <c r="W2158" s="2" t="n">
        <v>-1.373385464207988</v>
      </c>
      <c r="X2158" s="2" t="n">
        <v>17.98212798436197</v>
      </c>
      <c r="Y2158" s="2" t="n">
        <v>17.64857736908666</v>
      </c>
      <c r="Z2158" s="2" t="n">
        <v>1.178843793138956</v>
      </c>
      <c r="AA2158" s="2" t="n">
        <v>-35.07451476320816</v>
      </c>
      <c r="AB2158" s="2" t="n">
        <v>-12.41000440771863</v>
      </c>
      <c r="AC2158" s="2" t="n">
        <v>37.22390989623101</v>
      </c>
      <c r="AD2158" s="2" t="n">
        <v>1.178843793138956</v>
      </c>
      <c r="AE2158" s="2" t="n">
        <v>-16.75098058713482</v>
      </c>
      <c r="AF2158" s="2" t="n">
        <v>9.460302627396439</v>
      </c>
      <c r="AG2158" s="2" t="n">
        <v>-1.538562071112917</v>
      </c>
      <c r="AH2158" s="2" t="n">
        <v>19.29921888779851</v>
      </c>
      <c r="AI2158" s="2" t="n">
        <v>16.75098058713482</v>
      </c>
      <c r="AJ2158" s="2" t="n">
        <v>0.2055936193664998</v>
      </c>
      <c r="AK2158" s="2" t="n">
        <v>-22.22128708742463</v>
      </c>
      <c r="AL2158" s="2" t="n">
        <v>-7.343077900107969</v>
      </c>
      <c r="AM2158" s="2" t="n">
        <v>23.4040308836987</v>
      </c>
      <c r="AN2158" s="2" t="n">
        <v>0.2055936193664998</v>
      </c>
      <c r="AO2158" s="2" t="n">
        <v>17.65673292677605</v>
      </c>
      <c r="AP2158" s="2" t="n">
        <v>-3.340055311655428</v>
      </c>
      <c r="AQ2158" s="2" t="n">
        <v>-1.366320410968909</v>
      </c>
      <c r="AR2158" s="2" t="n">
        <v>18.02173739121302</v>
      </c>
      <c r="AS2158" s="2" t="n">
        <v>17.65673292677605</v>
      </c>
      <c r="AT2158" s="2" t="n">
        <v>0.7984378173764988</v>
      </c>
      <c r="AU2158" s="2" t="n">
        <v>-34.19574366181263</v>
      </c>
      <c r="AV2158" s="2" t="n">
        <v>7.054918967294613</v>
      </c>
      <c r="AW2158" s="2" t="n">
        <v>34.92503785492163</v>
      </c>
      <c r="AX2158" s="2" t="n">
        <v>0.7984378173764988</v>
      </c>
      <c r="AY2158" s="2" t="n">
        <v>17.04643075153792</v>
      </c>
      <c r="AZ2158" s="2" t="n">
        <v>17.50600900511839</v>
      </c>
      <c r="BA2158" s="2" t="n">
        <v>17.05843519362428</v>
      </c>
      <c r="BB2158" s="2" t="n">
        <v>17.51804851144474</v>
      </c>
      <c r="BC2158" s="2" t="n">
        <v>0.9808256797623226</v>
      </c>
      <c r="BD2158" s="2" t="n">
        <v>0.0003935226557894978</v>
      </c>
      <c r="BE2158" s="2" t="n">
        <v>0.0002089370262749851</v>
      </c>
      <c r="BF2158" s="2" t="n">
        <v>-0.02700823469238197</v>
      </c>
      <c r="BG2158" s="2" t="n">
        <v>29.03365079046079</v>
      </c>
    </row>
    <row r="2159">
      <c r="A2159" s="2" t="n">
        <v>216</v>
      </c>
      <c r="B2159" t="inlineStr">
        <is>
          <t>搬送（回転）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ROTATING</t>
        </is>
      </c>
      <c r="G2159" s="2" t="n">
        <v>90</v>
      </c>
      <c r="H2159" s="2" t="n">
        <v>30.77000000000004</v>
      </c>
      <c r="I2159" s="2" t="n">
        <v>29.0587718776574</v>
      </c>
      <c r="J2159" s="2" t="n">
        <v>1.711228122342636</v>
      </c>
      <c r="K2159" s="2" t="n">
        <v>-16.74067961657955</v>
      </c>
      <c r="L2159" s="2" t="n">
        <v>10.02462070010189</v>
      </c>
      <c r="M2159" s="2" t="n">
        <v>-1.523596711157158</v>
      </c>
      <c r="N2159" s="2" t="n">
        <v>19.57203926891938</v>
      </c>
      <c r="O2159" s="2" t="n">
        <v>16.74067961657955</v>
      </c>
      <c r="P2159" s="2" t="n">
        <v>-0.1748031029870241</v>
      </c>
      <c r="Q2159" s="2" t="n">
        <v>-20.58380935875703</v>
      </c>
      <c r="R2159" s="2" t="n">
        <v>12.28087734305207</v>
      </c>
      <c r="S2159" s="2" t="n">
        <v>23.96964146910748</v>
      </c>
      <c r="T2159" s="2" t="n">
        <v>0.1748031029870241</v>
      </c>
      <c r="U2159" s="2" t="n">
        <v>17.68681006616682</v>
      </c>
      <c r="V2159" s="2" t="n">
        <v>-4.148456096244641</v>
      </c>
      <c r="W2159" s="2" t="n">
        <v>-1.375132027496509</v>
      </c>
      <c r="X2159" s="2" t="n">
        <v>18.21877949787461</v>
      </c>
      <c r="Y2159" s="2" t="n">
        <v>17.68681006616682</v>
      </c>
      <c r="Z2159" s="2" t="n">
        <v>1.217076490219117</v>
      </c>
      <c r="AA2159" s="2" t="n">
        <v>-36.06093732705025</v>
      </c>
      <c r="AB2159" s="2" t="n">
        <v>-12.41175097100715</v>
      </c>
      <c r="AC2159" s="2" t="n">
        <v>38.15657267437403</v>
      </c>
      <c r="AD2159" s="2" t="n">
        <v>1.217076490219117</v>
      </c>
      <c r="AE2159" s="2" t="n">
        <v>-16.74563479638344</v>
      </c>
      <c r="AF2159" s="2" t="n">
        <v>10.10153818557097</v>
      </c>
      <c r="AG2159" s="2" t="n">
        <v>-1.539727653655641</v>
      </c>
      <c r="AH2159" s="2" t="n">
        <v>19.61703646568024</v>
      </c>
      <c r="AI2159" s="2" t="n">
        <v>16.74563479638344</v>
      </c>
      <c r="AJ2159" s="2" t="n">
        <v>0.2109394101178808</v>
      </c>
      <c r="AK2159" s="2" t="n">
        <v>-21.5800515292501</v>
      </c>
      <c r="AL2159" s="2" t="n">
        <v>-7.344243482650692</v>
      </c>
      <c r="AM2159" s="2" t="n">
        <v>22.79651358809692</v>
      </c>
      <c r="AN2159" s="2" t="n">
        <v>0.2109394101178808</v>
      </c>
      <c r="AO2159" s="2" t="n">
        <v>17.69095035703231</v>
      </c>
      <c r="AP2159" s="2" t="n">
        <v>-4.225263907321636</v>
      </c>
      <c r="AQ2159" s="2" t="n">
        <v>-1.365060604091904</v>
      </c>
      <c r="AR2159" s="2" t="n">
        <v>18.23968119442717</v>
      </c>
      <c r="AS2159" s="2" t="n">
        <v>17.69095035703231</v>
      </c>
      <c r="AT2159" s="2" t="n">
        <v>0.8326552476327578</v>
      </c>
      <c r="AU2159" s="2" t="n">
        <v>-35.08095225747883</v>
      </c>
      <c r="AV2159" s="2" t="n">
        <v>7.056178774171618</v>
      </c>
      <c r="AW2159" s="2" t="n">
        <v>35.79324216868304</v>
      </c>
      <c r="AX2159" s="2" t="n">
        <v>0.8326552476327578</v>
      </c>
      <c r="AY2159" s="2" t="n">
        <v>17.01585563804209</v>
      </c>
      <c r="AZ2159" s="2" t="n">
        <v>17.52408911122323</v>
      </c>
      <c r="BA2159" s="2" t="n">
        <v>17.0271551539002</v>
      </c>
      <c r="BB2159" s="2" t="n">
        <v>17.5353386960035</v>
      </c>
      <c r="BC2159" s="2" t="n">
        <v>0.9808253277138077</v>
      </c>
      <c r="BD2159" s="2" t="n">
        <v>0.0003939777809795182</v>
      </c>
      <c r="BE2159" s="2" t="n">
        <v>0.0002090423909933354</v>
      </c>
      <c r="BF2159" s="2" t="n">
        <v>-0.02700824257821549</v>
      </c>
      <c r="BG2159" s="2" t="n">
        <v>29.10167500268639</v>
      </c>
    </row>
    <row r="2160">
      <c r="A2160" s="2" t="n">
        <v>216.1</v>
      </c>
      <c r="B2160" t="inlineStr">
        <is>
          <t>搬送（回転）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ROTATING</t>
        </is>
      </c>
      <c r="G2160" s="2" t="n">
        <v>90</v>
      </c>
      <c r="H2160" s="2" t="n">
        <v>30.87000000000004</v>
      </c>
      <c r="I2160" s="2" t="n">
        <v>29.12308179988677</v>
      </c>
      <c r="J2160" s="2" t="n">
        <v>1.746918200113271</v>
      </c>
      <c r="K2160" s="2" t="n">
        <v>-16.74321478086583</v>
      </c>
      <c r="L2160" s="2" t="n">
        <v>10.61010405184241</v>
      </c>
      <c r="M2160" s="2" t="n">
        <v>-1.522450245963586</v>
      </c>
      <c r="N2160" s="2" t="n">
        <v>19.880327058189</v>
      </c>
      <c r="O2160" s="2" t="n">
        <v>16.74321478086583</v>
      </c>
      <c r="P2160" s="2" t="n">
        <v>-0.1773382672733099</v>
      </c>
      <c r="Q2160" s="2" t="n">
        <v>-19.99832600701652</v>
      </c>
      <c r="R2160" s="2" t="n">
        <v>12.28202380824564</v>
      </c>
      <c r="S2160" s="2" t="n">
        <v>23.46939711135046</v>
      </c>
      <c r="T2160" s="2" t="n">
        <v>0.1773382672733099</v>
      </c>
      <c r="U2160" s="2" t="n">
        <v>17.71607304957598</v>
      </c>
      <c r="V2160" s="2" t="n">
        <v>-4.90316718571836</v>
      </c>
      <c r="W2160" s="2" t="n">
        <v>-1.376343491210117</v>
      </c>
      <c r="X2160" s="2" t="n">
        <v>18.43351876758245</v>
      </c>
      <c r="Y2160" s="2" t="n">
        <v>17.71607304957598</v>
      </c>
      <c r="Z2160" s="2" t="n">
        <v>1.246339473628275</v>
      </c>
      <c r="AA2160" s="2" t="n">
        <v>-36.81564841652397</v>
      </c>
      <c r="AB2160" s="2" t="n">
        <v>-12.41296243472076</v>
      </c>
      <c r="AC2160" s="2" t="n">
        <v>38.87193032019913</v>
      </c>
      <c r="AD2160" s="2" t="n">
        <v>1.246339473628275</v>
      </c>
      <c r="AE2160" s="2" t="n">
        <v>-16.73812929871331</v>
      </c>
      <c r="AF2160" s="2" t="n">
        <v>10.45441472408881</v>
      </c>
      <c r="AG2160" s="2" t="n">
        <v>-1.540577466014117</v>
      </c>
      <c r="AH2160" s="2" t="n">
        <v>19.79477553730985</v>
      </c>
      <c r="AI2160" s="2" t="n">
        <v>16.73812929871331</v>
      </c>
      <c r="AJ2160" s="2" t="n">
        <v>0.2184449077880117</v>
      </c>
      <c r="AK2160" s="2" t="n">
        <v>-21.22717499073225</v>
      </c>
      <c r="AL2160" s="2" t="n">
        <v>-7.345093295009169</v>
      </c>
      <c r="AM2160" s="2" t="n">
        <v>22.46310467805588</v>
      </c>
      <c r="AN2160" s="2" t="n">
        <v>0.2184449077880117</v>
      </c>
      <c r="AO2160" s="2" t="n">
        <v>17.7111853679354</v>
      </c>
      <c r="AP2160" s="2" t="n">
        <v>-4.747425749051831</v>
      </c>
      <c r="AQ2160" s="2" t="n">
        <v>-1.364145867042826</v>
      </c>
      <c r="AR2160" s="2" t="n">
        <v>18.3870887398386</v>
      </c>
      <c r="AS2160" s="2" t="n">
        <v>17.7111853679354</v>
      </c>
      <c r="AT2160" s="2" t="n">
        <v>0.8528902585358509</v>
      </c>
      <c r="AU2160" s="2" t="n">
        <v>-35.60311409920903</v>
      </c>
      <c r="AV2160" s="2" t="n">
        <v>7.057093511220696</v>
      </c>
      <c r="AW2160" s="2" t="n">
        <v>36.30580840830452</v>
      </c>
      <c r="AX2160" s="2" t="n">
        <v>0.8528902585358509</v>
      </c>
      <c r="AY2160" s="2" t="n">
        <v>16.98859155232446</v>
      </c>
      <c r="AZ2160" s="2" t="n">
        <v>17.5432875050585</v>
      </c>
      <c r="BA2160" s="2" t="n">
        <v>16.99825256838151</v>
      </c>
      <c r="BB2160" s="2" t="n">
        <v>17.55292336319669</v>
      </c>
      <c r="BC2160" s="2" t="n">
        <v>0.9808246561031952</v>
      </c>
      <c r="BD2160" s="2" t="n">
        <v>0.0003947872484386826</v>
      </c>
      <c r="BE2160" s="2" t="n">
        <v>0.0002092543715271317</v>
      </c>
      <c r="BF2160" s="2" t="n">
        <v>-0.02700825056957172</v>
      </c>
      <c r="BG2160" s="2" t="n">
        <v>29.17012051219355</v>
      </c>
    </row>
    <row r="2161">
      <c r="A2161" s="2" t="n">
        <v>216.2</v>
      </c>
      <c r="B2161" t="inlineStr">
        <is>
          <t>搬送（回転）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ROTATING</t>
        </is>
      </c>
      <c r="G2161" s="2" t="n">
        <v>90</v>
      </c>
      <c r="H2161" s="2" t="n">
        <v>30.97000000000006</v>
      </c>
      <c r="I2161" s="2" t="n">
        <v>29.18597073694441</v>
      </c>
      <c r="J2161" s="2" t="n">
        <v>1.78402926305565</v>
      </c>
      <c r="K2161" s="2" t="n">
        <v>-16.74899697363637</v>
      </c>
      <c r="L2161" s="2" t="n">
        <v>10.97758897934557</v>
      </c>
      <c r="M2161" s="2" t="n">
        <v>-1.521207589516763</v>
      </c>
      <c r="N2161" s="2" t="n">
        <v>20.0835861327785</v>
      </c>
      <c r="O2161" s="2" t="n">
        <v>16.74899697363637</v>
      </c>
      <c r="P2161" s="2" t="n">
        <v>-0.183120460043849</v>
      </c>
      <c r="Q2161" s="2" t="n">
        <v>-19.63084107951336</v>
      </c>
      <c r="R2161" s="2" t="n">
        <v>12.28326646469246</v>
      </c>
      <c r="S2161" s="2" t="n">
        <v>23.15776521244298</v>
      </c>
      <c r="T2161" s="2" t="n">
        <v>0.183120460043849</v>
      </c>
      <c r="U2161" s="2" t="n">
        <v>17.73135997350015</v>
      </c>
      <c r="V2161" s="2" t="n">
        <v>-5.296708043431331</v>
      </c>
      <c r="W2161" s="2" t="n">
        <v>-1.377626349343476</v>
      </c>
      <c r="X2161" s="2" t="n">
        <v>18.55678035020081</v>
      </c>
      <c r="Y2161" s="2" t="n">
        <v>17.73135997350015</v>
      </c>
      <c r="Z2161" s="2" t="n">
        <v>1.261626397552448</v>
      </c>
      <c r="AA2161" s="2" t="n">
        <v>-37.20918927423695</v>
      </c>
      <c r="AB2161" s="2" t="n">
        <v>-12.41424529285412</v>
      </c>
      <c r="AC2161" s="2" t="n">
        <v>39.24575077386266</v>
      </c>
      <c r="AD2161" s="2" t="n">
        <v>1.261626397552448</v>
      </c>
      <c r="AE2161" s="2" t="n">
        <v>-16.72886710292876</v>
      </c>
      <c r="AF2161" s="2" t="n">
        <v>10.42403953049318</v>
      </c>
      <c r="AG2161" s="2" t="n">
        <v>-1.541707696698917</v>
      </c>
      <c r="AH2161" s="2" t="n">
        <v>19.77100041229065</v>
      </c>
      <c r="AI2161" s="2" t="n">
        <v>16.72886710292876</v>
      </c>
      <c r="AJ2161" s="2" t="n">
        <v>0.2277071035725626</v>
      </c>
      <c r="AK2161" s="2" t="n">
        <v>-21.25755018432789</v>
      </c>
      <c r="AL2161" s="2" t="n">
        <v>-7.346223525693969</v>
      </c>
      <c r="AM2161" s="2" t="n">
        <v>22.49227179396727</v>
      </c>
      <c r="AN2161" s="2" t="n">
        <v>0.2277071035725626</v>
      </c>
      <c r="AO2161" s="2" t="n">
        <v>17.71108038066409</v>
      </c>
      <c r="AP2161" s="2" t="n">
        <v>-4.743096427811676</v>
      </c>
      <c r="AQ2161" s="2" t="n">
        <v>-1.362975413667296</v>
      </c>
      <c r="AR2161" s="2" t="n">
        <v>18.38578347398135</v>
      </c>
      <c r="AS2161" s="2" t="n">
        <v>17.71108038066409</v>
      </c>
      <c r="AT2161" s="2" t="n">
        <v>0.852785271264537</v>
      </c>
      <c r="AU2161" s="2" t="n">
        <v>-35.59878477796887</v>
      </c>
      <c r="AV2161" s="2" t="n">
        <v>7.058263964596225</v>
      </c>
      <c r="AW2161" s="2" t="n">
        <v>36.30178798049693</v>
      </c>
      <c r="AX2161" s="2" t="n">
        <v>0.852785271264537</v>
      </c>
      <c r="AY2161" s="2" t="n">
        <v>16.96463209445565</v>
      </c>
      <c r="AZ2161" s="2" t="n">
        <v>17.56209475190267</v>
      </c>
      <c r="BA2161" s="2" t="n">
        <v>16.97131402183624</v>
      </c>
      <c r="BB2161" s="2" t="n">
        <v>17.56873906494343</v>
      </c>
      <c r="BC2161" s="2" t="n">
        <v>0.9808237252488848</v>
      </c>
      <c r="BD2161" s="2" t="n">
        <v>0.0003959243361829594</v>
      </c>
      <c r="BE2161" s="2" t="n">
        <v>0.0002095375170818265</v>
      </c>
      <c r="BF2161" s="2" t="n">
        <v>-0.02700825814240739</v>
      </c>
      <c r="BG2161" s="2" t="n">
        <v>29.23451437019403</v>
      </c>
    </row>
    <row r="2162">
      <c r="A2162" s="2" t="n">
        <v>216.3</v>
      </c>
      <c r="B2162" t="inlineStr">
        <is>
          <t>搬送（回転）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ROTATING</t>
        </is>
      </c>
      <c r="G2162" s="2" t="n">
        <v>90</v>
      </c>
      <c r="H2162" s="2" t="n">
        <v>31.07000000000005</v>
      </c>
      <c r="I2162" s="2" t="n">
        <v>29.25989477044872</v>
      </c>
      <c r="J2162" s="2" t="n">
        <v>1.810105229551329</v>
      </c>
      <c r="K2162" s="2" t="n">
        <v>-16.75441075646559</v>
      </c>
      <c r="L2162" s="2" t="n">
        <v>11.2535662173833</v>
      </c>
      <c r="M2162" s="2" t="n">
        <v>-1.519950084259723</v>
      </c>
      <c r="N2162" s="2" t="n">
        <v>20.24014033212324</v>
      </c>
      <c r="O2162" s="2" t="n">
        <v>16.75441075646559</v>
      </c>
      <c r="P2162" s="2" t="n">
        <v>-0.1885342428730645</v>
      </c>
      <c r="Q2162" s="2" t="n">
        <v>-19.35486384147563</v>
      </c>
      <c r="R2162" s="2" t="n">
        <v>12.2845239699495</v>
      </c>
      <c r="S2162" s="2" t="n">
        <v>22.92500444168027</v>
      </c>
      <c r="T2162" s="2" t="n">
        <v>0.1885342428730645</v>
      </c>
      <c r="U2162" s="2" t="n">
        <v>17.74205009672344</v>
      </c>
      <c r="V2162" s="2" t="n">
        <v>-5.570832521348289</v>
      </c>
      <c r="W2162" s="2" t="n">
        <v>-1.378919360402276</v>
      </c>
      <c r="X2162" s="2" t="n">
        <v>18.64714281647588</v>
      </c>
      <c r="Y2162" s="2" t="n">
        <v>17.74205009672344</v>
      </c>
      <c r="Z2162" s="2" t="n">
        <v>1.272316520775728</v>
      </c>
      <c r="AA2162" s="2" t="n">
        <v>-37.4833137521539</v>
      </c>
      <c r="AB2162" s="2" t="n">
        <v>-12.41553830391292</v>
      </c>
      <c r="AC2162" s="2" t="n">
        <v>39.5064955488003</v>
      </c>
      <c r="AD2162" s="2" t="n">
        <v>1.272316520775728</v>
      </c>
      <c r="AE2162" s="2" t="n">
        <v>-16.72028142329592</v>
      </c>
      <c r="AF2162" s="2" t="n">
        <v>10.31391497436144</v>
      </c>
      <c r="AG2162" s="2" t="n">
        <v>-1.542894126598834</v>
      </c>
      <c r="AH2162" s="2" t="n">
        <v>19.70596801120069</v>
      </c>
      <c r="AI2162" s="2" t="n">
        <v>16.72028142329592</v>
      </c>
      <c r="AJ2162" s="2" t="n">
        <v>0.2362927832053963</v>
      </c>
      <c r="AK2162" s="2" t="n">
        <v>-21.36767474045963</v>
      </c>
      <c r="AL2162" s="2" t="n">
        <v>-7.347409955593886</v>
      </c>
      <c r="AM2162" s="2" t="n">
        <v>22.59685356745561</v>
      </c>
      <c r="AN2162" s="2" t="n">
        <v>0.2362927832053963</v>
      </c>
      <c r="AO2162" s="2" t="n">
        <v>17.70683195229572</v>
      </c>
      <c r="AP2162" s="2" t="n">
        <v>-4.631099053924078</v>
      </c>
      <c r="AQ2162" s="2" t="n">
        <v>-1.361753518215523</v>
      </c>
      <c r="AR2162" s="2" t="n">
        <v>18.35302015686981</v>
      </c>
      <c r="AS2162" s="2" t="n">
        <v>17.70683195229572</v>
      </c>
      <c r="AT2162" s="2" t="n">
        <v>0.8485368428961699</v>
      </c>
      <c r="AU2162" s="2" t="n">
        <v>-35.48678740408128</v>
      </c>
      <c r="AV2162" s="2" t="n">
        <v>7.059485860047999</v>
      </c>
      <c r="AW2162" s="2" t="n">
        <v>36.19210460368989</v>
      </c>
      <c r="AX2162" s="2" t="n">
        <v>0.8485368428961699</v>
      </c>
      <c r="AY2162" s="2" t="n">
        <v>16.94360996065665</v>
      </c>
      <c r="AZ2162" s="2" t="n">
        <v>17.58009028638475</v>
      </c>
      <c r="BA2162" s="2" t="n">
        <v>16.9462107619822</v>
      </c>
      <c r="BB2162" s="2" t="n">
        <v>17.58254835367866</v>
      </c>
      <c r="BC2162" s="2" t="n">
        <v>0.980822264509829</v>
      </c>
      <c r="BD2162" s="2" t="n">
        <v>0.0003979075816998893</v>
      </c>
      <c r="BE2162" s="2" t="n">
        <v>0.0002098730089825792</v>
      </c>
      <c r="BF2162" s="2" t="n">
        <v>-0.02700826551784279</v>
      </c>
      <c r="BG2162" s="2" t="n">
        <v>29.29759988024473</v>
      </c>
    </row>
    <row r="2163">
      <c r="A2163" s="2" t="n">
        <v>216.4</v>
      </c>
      <c r="B2163" t="inlineStr">
        <is>
          <t>搬送（回転）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ROTATING</t>
        </is>
      </c>
      <c r="G2163" s="2" t="n">
        <v>90</v>
      </c>
      <c r="H2163" s="2" t="n">
        <v>31.17000000000004</v>
      </c>
      <c r="I2163" s="2" t="n">
        <v>29.32561530348103</v>
      </c>
      <c r="J2163" s="2" t="n">
        <v>1.844384696519018</v>
      </c>
      <c r="K2163" s="2" t="n">
        <v>-16.75488212304231</v>
      </c>
      <c r="L2163" s="2" t="n">
        <v>11.46540588974212</v>
      </c>
      <c r="M2163" s="2" t="n">
        <v>-1.519027616861419</v>
      </c>
      <c r="N2163" s="2" t="n">
        <v>20.35900420144276</v>
      </c>
      <c r="O2163" s="2" t="n">
        <v>16.75488212304231</v>
      </c>
      <c r="P2163" s="2" t="n">
        <v>-0.1890056094497865</v>
      </c>
      <c r="Q2163" s="2" t="n">
        <v>-19.1430241691168</v>
      </c>
      <c r="R2163" s="2" t="n">
        <v>12.2854464373478</v>
      </c>
      <c r="S2163" s="2" t="n">
        <v>22.74694026951175</v>
      </c>
      <c r="T2163" s="2" t="n">
        <v>0.1890056094497865</v>
      </c>
      <c r="U2163" s="2" t="n">
        <v>17.75250392547303</v>
      </c>
      <c r="V2163" s="2" t="n">
        <v>-5.840143891566672</v>
      </c>
      <c r="W2163" s="2" t="n">
        <v>-1.379881356749623</v>
      </c>
      <c r="X2163" s="2" t="n">
        <v>18.73933693749179</v>
      </c>
      <c r="Y2163" s="2" t="n">
        <v>17.75250392547303</v>
      </c>
      <c r="Z2163" s="2" t="n">
        <v>1.282770349525322</v>
      </c>
      <c r="AA2163" s="2" t="n">
        <v>-37.75262512237229</v>
      </c>
      <c r="AB2163" s="2" t="n">
        <v>-12.41650030026026</v>
      </c>
      <c r="AC2163" s="2" t="n">
        <v>39.76274239921537</v>
      </c>
      <c r="AD2163" s="2" t="n">
        <v>1.282770349525322</v>
      </c>
      <c r="AE2163" s="2" t="n">
        <v>-16.71803007489448</v>
      </c>
      <c r="AF2163" s="2" t="n">
        <v>10.46225853410218</v>
      </c>
      <c r="AG2163" s="2" t="n">
        <v>-1.54375999760816</v>
      </c>
      <c r="AH2163" s="2" t="n">
        <v>19.78217829637791</v>
      </c>
      <c r="AI2163" s="2" t="n">
        <v>16.71803007489448</v>
      </c>
      <c r="AJ2163" s="2" t="n">
        <v>0.2385441316068402</v>
      </c>
      <c r="AK2163" s="2" t="n">
        <v>-21.21933118071888</v>
      </c>
      <c r="AL2163" s="2" t="n">
        <v>-7.348275826603212</v>
      </c>
      <c r="AM2163" s="2" t="n">
        <v>22.4569382749206</v>
      </c>
      <c r="AN2163" s="2" t="n">
        <v>0.2385441316068402</v>
      </c>
      <c r="AO2163" s="2" t="n">
        <v>17.71481924273861</v>
      </c>
      <c r="AP2163" s="2" t="n">
        <v>-4.836863879223739</v>
      </c>
      <c r="AQ2163" s="2" t="n">
        <v>-1.360848034100382</v>
      </c>
      <c r="AR2163" s="2" t="n">
        <v>18.41363571815616</v>
      </c>
      <c r="AS2163" s="2" t="n">
        <v>17.71481924273861</v>
      </c>
      <c r="AT2163" s="2" t="n">
        <v>0.8565241333390574</v>
      </c>
      <c r="AU2163" s="2" t="n">
        <v>-35.69255222938094</v>
      </c>
      <c r="AV2163" s="2" t="n">
        <v>7.06039134416314</v>
      </c>
      <c r="AW2163" s="2" t="n">
        <v>36.39424465723684</v>
      </c>
      <c r="AX2163" s="2" t="n">
        <v>0.8565241333390574</v>
      </c>
      <c r="AY2163" s="2" t="n">
        <v>16.92473717689521</v>
      </c>
      <c r="AZ2163" s="2" t="n">
        <v>17.59733165029358</v>
      </c>
      <c r="BA2163" s="2" t="n">
        <v>16.92339269327343</v>
      </c>
      <c r="BB2163" s="2" t="n">
        <v>17.59577544258465</v>
      </c>
      <c r="BC2163" s="2" t="n">
        <v>0.9808203498183065</v>
      </c>
      <c r="BD2163" s="2" t="n">
        <v>0.0004006513590809991</v>
      </c>
      <c r="BE2163" s="2" t="n">
        <v>0.0002103347423913543</v>
      </c>
      <c r="BF2163" s="2" t="n">
        <v>-0.02700827420189955</v>
      </c>
      <c r="BG2163" s="2" t="n">
        <v>29.37177434709757</v>
      </c>
    </row>
    <row r="2164">
      <c r="A2164" s="2" t="n">
        <v>216.5</v>
      </c>
      <c r="B2164" t="inlineStr">
        <is>
          <t>搬送（回転）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ROTATING</t>
        </is>
      </c>
      <c r="G2164" s="2" t="n">
        <v>90</v>
      </c>
      <c r="H2164" s="2" t="n">
        <v>31.27000000000004</v>
      </c>
      <c r="I2164" s="2" t="n">
        <v>29.3939361601498</v>
      </c>
      <c r="J2164" s="2" t="n">
        <v>1.876063839850243</v>
      </c>
      <c r="K2164" s="2" t="n">
        <v>-16.75454845902169</v>
      </c>
      <c r="L2164" s="2" t="n">
        <v>11.48327975155176</v>
      </c>
      <c r="M2164" s="2" t="n">
        <v>-1.518200989257187</v>
      </c>
      <c r="N2164" s="2" t="n">
        <v>20.36873933658846</v>
      </c>
      <c r="O2164" s="2" t="n">
        <v>16.75454845902169</v>
      </c>
      <c r="P2164" s="2" t="n">
        <v>-0.1886719454291637</v>
      </c>
      <c r="Q2164" s="2" t="n">
        <v>-19.12515030730717</v>
      </c>
      <c r="R2164" s="2" t="n">
        <v>12.28627306495204</v>
      </c>
      <c r="S2164" s="2" t="n">
        <v>22.73234429632477</v>
      </c>
      <c r="T2164" s="2" t="n">
        <v>0.1886719454291637</v>
      </c>
      <c r="U2164" s="2" t="n">
        <v>17.75346826068601</v>
      </c>
      <c r="V2164" s="2" t="n">
        <v>-5.86351843010061</v>
      </c>
      <c r="W2164" s="2" t="n">
        <v>-1.380733178976416</v>
      </c>
      <c r="X2164" s="2" t="n">
        <v>18.7476107217651</v>
      </c>
      <c r="Y2164" s="2" t="n">
        <v>17.75346826068601</v>
      </c>
      <c r="Z2164" s="2" t="n">
        <v>1.283734684738306</v>
      </c>
      <c r="AA2164" s="2" t="n">
        <v>-37.77599966090622</v>
      </c>
      <c r="AB2164" s="2" t="n">
        <v>-12.41735212248706</v>
      </c>
      <c r="AC2164" s="2" t="n">
        <v>39.78523292448369</v>
      </c>
      <c r="AD2164" s="2" t="n">
        <v>1.283734684738306</v>
      </c>
      <c r="AE2164" s="2" t="n">
        <v>-16.71769568960438</v>
      </c>
      <c r="AF2164" s="2" t="n">
        <v>10.47749330365092</v>
      </c>
      <c r="AG2164" s="2" t="n">
        <v>-1.54455314585055</v>
      </c>
      <c r="AH2164" s="2" t="n">
        <v>19.79001918944556</v>
      </c>
      <c r="AI2164" s="2" t="n">
        <v>16.71769568960438</v>
      </c>
      <c r="AJ2164" s="2" t="n">
        <v>0.2388785168969356</v>
      </c>
      <c r="AK2164" s="2" t="n">
        <v>-21.20409641117015</v>
      </c>
      <c r="AL2164" s="2" t="n">
        <v>-7.349068974845602</v>
      </c>
      <c r="AM2164" s="2" t="n">
        <v>22.44280691796531</v>
      </c>
      <c r="AN2164" s="2" t="n">
        <v>0.2388785168969356</v>
      </c>
      <c r="AO2164" s="2" t="n">
        <v>17.71568330369408</v>
      </c>
      <c r="AP2164" s="2" t="n">
        <v>-4.857594046370948</v>
      </c>
      <c r="AQ2164" s="2" t="n">
        <v>-1.360029680723836</v>
      </c>
      <c r="AR2164" s="2" t="n">
        <v>18.4198625284928</v>
      </c>
      <c r="AS2164" s="2" t="n">
        <v>17.71568330369408</v>
      </c>
      <c r="AT2164" s="2" t="n">
        <v>0.8573881942945292</v>
      </c>
      <c r="AU2164" s="2" t="n">
        <v>-35.71328239652814</v>
      </c>
      <c r="AV2164" s="2" t="n">
        <v>7.061209697539686</v>
      </c>
      <c r="AW2164" s="2" t="n">
        <v>36.41475437844544</v>
      </c>
      <c r="AX2164" s="2" t="n">
        <v>0.8573881942945292</v>
      </c>
      <c r="AY2164" s="2" t="n">
        <v>16.90771830510786</v>
      </c>
      <c r="AZ2164" s="2" t="n">
        <v>17.61294531133282</v>
      </c>
      <c r="BA2164" s="2" t="n">
        <v>16.90282299290653</v>
      </c>
      <c r="BB2164" s="2" t="n">
        <v>17.6077662286956</v>
      </c>
      <c r="BC2164" s="2" t="n">
        <v>0.9808186400255454</v>
      </c>
      <c r="BD2164" s="2" t="n">
        <v>0.0004030705590428546</v>
      </c>
      <c r="BE2164" s="2" t="n">
        <v>0.0002108079602293391</v>
      </c>
      <c r="BF2164" s="2" t="n">
        <v>-0.02700828215832755</v>
      </c>
      <c r="BG2164" s="2" t="n">
        <v>29.44027487076954</v>
      </c>
    </row>
    <row r="2165">
      <c r="A2165" s="2" t="n">
        <v>216.6</v>
      </c>
      <c r="B2165" t="inlineStr">
        <is>
          <t>搬送（回転）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ROTATING</t>
        </is>
      </c>
      <c r="G2165" s="2" t="n">
        <v>90</v>
      </c>
      <c r="H2165" s="2" t="n">
        <v>31.37000000000003</v>
      </c>
      <c r="I2165" s="2" t="n">
        <v>29.4706371969032</v>
      </c>
      <c r="J2165" s="2" t="n">
        <v>1.899362803096832</v>
      </c>
      <c r="K2165" s="2" t="n">
        <v>-16.75464509319928</v>
      </c>
      <c r="L2165" s="2" t="n">
        <v>11.1160968837786</v>
      </c>
      <c r="M2165" s="2" t="n">
        <v>-1.51761922381919</v>
      </c>
      <c r="N2165" s="2" t="n">
        <v>20.16404994630604</v>
      </c>
      <c r="O2165" s="2" t="n">
        <v>16.75464509319928</v>
      </c>
      <c r="P2165" s="2" t="n">
        <v>-0.1887685796067586</v>
      </c>
      <c r="Q2165" s="2" t="n">
        <v>-19.49233317508033</v>
      </c>
      <c r="R2165" s="2" t="n">
        <v>12.28685483039003</v>
      </c>
      <c r="S2165" s="2" t="n">
        <v>23.04242799290176</v>
      </c>
      <c r="T2165" s="2" t="n">
        <v>0.1887685796067586</v>
      </c>
      <c r="U2165" s="2" t="n">
        <v>17.7357525431446</v>
      </c>
      <c r="V2165" s="2" t="n">
        <v>-5.402353897950244</v>
      </c>
      <c r="W2165" s="2" t="n">
        <v>-1.381311924765741</v>
      </c>
      <c r="X2165" s="2" t="n">
        <v>18.59167471057565</v>
      </c>
      <c r="Y2165" s="2" t="n">
        <v>17.7357525431446</v>
      </c>
      <c r="Z2165" s="2" t="n">
        <v>1.266018967196892</v>
      </c>
      <c r="AA2165" s="2" t="n">
        <v>-37.31483512875586</v>
      </c>
      <c r="AB2165" s="2" t="n">
        <v>-12.41793086827638</v>
      </c>
      <c r="AC2165" s="2" t="n">
        <v>39.34723283486179</v>
      </c>
      <c r="AD2165" s="2" t="n">
        <v>1.266018967196892</v>
      </c>
      <c r="AE2165" s="2" t="n">
        <v>-16.71994968732392</v>
      </c>
      <c r="AF2165" s="2" t="n">
        <v>10.1590666648538</v>
      </c>
      <c r="AG2165" s="2" t="n">
        <v>-1.545125991743749</v>
      </c>
      <c r="AH2165" s="2" t="n">
        <v>19.62525840283254</v>
      </c>
      <c r="AI2165" s="2" t="n">
        <v>16.71994968732392</v>
      </c>
      <c r="AJ2165" s="2" t="n">
        <v>0.236624519177397</v>
      </c>
      <c r="AK2165" s="2" t="n">
        <v>-21.52252304996726</v>
      </c>
      <c r="AL2165" s="2" t="n">
        <v>-7.3496418207388</v>
      </c>
      <c r="AM2165" s="2" t="n">
        <v>22.74405910326037</v>
      </c>
      <c r="AN2165" s="2" t="n">
        <v>0.236624519177397</v>
      </c>
      <c r="AO2165" s="2" t="n">
        <v>17.69990286308063</v>
      </c>
      <c r="AP2165" s="2" t="n">
        <v>-4.445206390938627</v>
      </c>
      <c r="AQ2165" s="2" t="n">
        <v>-1.35946002417619</v>
      </c>
      <c r="AR2165" s="2" t="n">
        <v>18.30012439241506</v>
      </c>
      <c r="AS2165" s="2" t="n">
        <v>17.69990286308063</v>
      </c>
      <c r="AT2165" s="2" t="n">
        <v>0.8416077536810818</v>
      </c>
      <c r="AU2165" s="2" t="n">
        <v>-35.30089474109582</v>
      </c>
      <c r="AV2165" s="2" t="n">
        <v>7.061779354087331</v>
      </c>
      <c r="AW2165" s="2" t="n">
        <v>36.01014024936305</v>
      </c>
      <c r="AX2165" s="2" t="n">
        <v>0.8416077536810818</v>
      </c>
      <c r="AY2165" s="2" t="n">
        <v>16.892410983917</v>
      </c>
      <c r="AZ2165" s="2" t="n">
        <v>17.625226034514</v>
      </c>
      <c r="BA2165" s="2" t="n">
        <v>16.88453566234827</v>
      </c>
      <c r="BB2165" s="2" t="n">
        <v>17.6169798921341</v>
      </c>
      <c r="BC2165" s="2" t="n">
        <v>0.9808167855171623</v>
      </c>
      <c r="BD2165" s="2" t="n">
        <v>0.000405574529089055</v>
      </c>
      <c r="BE2165" s="2" t="n">
        <v>0.0002113969043926462</v>
      </c>
      <c r="BF2165" s="2" t="n">
        <v>-0.02700829110620545</v>
      </c>
      <c r="BG2165" s="2" t="n">
        <v>29.51709392030249</v>
      </c>
    </row>
    <row r="2166">
      <c r="A2166" s="2" t="n">
        <v>216.7</v>
      </c>
      <c r="B2166" t="inlineStr">
        <is>
          <t>搬送（回転）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ROTATING</t>
        </is>
      </c>
      <c r="G2166" s="2" t="n">
        <v>90</v>
      </c>
      <c r="H2166" s="2" t="n">
        <v>31.47000000000006</v>
      </c>
      <c r="I2166" s="2" t="n">
        <v>29.54877800485853</v>
      </c>
      <c r="J2166" s="2" t="n">
        <v>1.921221995141529</v>
      </c>
      <c r="K2166" s="2" t="n">
        <v>-16.75421176092731</v>
      </c>
      <c r="L2166" s="2" t="n">
        <v>11.34291909020732</v>
      </c>
      <c r="M2166" s="2" t="n">
        <v>-1.516854754965717</v>
      </c>
      <c r="N2166" s="2" t="n">
        <v>20.28956070408245</v>
      </c>
      <c r="O2166" s="2" t="n">
        <v>16.75421176092731</v>
      </c>
      <c r="P2166" s="2" t="n">
        <v>-0.1883352473347877</v>
      </c>
      <c r="Q2166" s="2" t="n">
        <v>-19.2655109686516</v>
      </c>
      <c r="R2166" s="2" t="n">
        <v>12.28761929924351</v>
      </c>
      <c r="S2166" s="2" t="n">
        <v>22.85127941914337</v>
      </c>
      <c r="T2166" s="2" t="n">
        <v>0.1883352473347877</v>
      </c>
      <c r="U2166" s="2" t="n">
        <v>17.74664995788554</v>
      </c>
      <c r="V2166" s="2" t="n">
        <v>-5.683474359576894</v>
      </c>
      <c r="W2166" s="2" t="n">
        <v>-1.382110305669019</v>
      </c>
      <c r="X2166" s="2" t="n">
        <v>18.6857082932578</v>
      </c>
      <c r="Y2166" s="2" t="n">
        <v>17.74664995788554</v>
      </c>
      <c r="Z2166" s="2" t="n">
        <v>1.276916381937831</v>
      </c>
      <c r="AA2166" s="2" t="n">
        <v>-37.59595559038251</v>
      </c>
      <c r="AB2166" s="2" t="n">
        <v>-12.41872924917966</v>
      </c>
      <c r="AC2166" s="2" t="n">
        <v>39.61453304489282</v>
      </c>
      <c r="AD2166" s="2" t="n">
        <v>1.276916381937831</v>
      </c>
      <c r="AE2166" s="2" t="n">
        <v>-16.71792798857399</v>
      </c>
      <c r="AF2166" s="2" t="n">
        <v>10.34809237971776</v>
      </c>
      <c r="AG2166" s="2" t="n">
        <v>-1.545863059771624</v>
      </c>
      <c r="AH2166" s="2" t="n">
        <v>19.72211511805681</v>
      </c>
      <c r="AI2166" s="2" t="n">
        <v>16.71792798857399</v>
      </c>
      <c r="AJ2166" s="2" t="n">
        <v>0.2386462179273252</v>
      </c>
      <c r="AK2166" s="2" t="n">
        <v>-21.3334973351033</v>
      </c>
      <c r="AL2166" s="2" t="n">
        <v>-7.350378888766675</v>
      </c>
      <c r="AM2166" s="2" t="n">
        <v>22.56552969404037</v>
      </c>
      <c r="AN2166" s="2" t="n">
        <v>0.2386462179273252</v>
      </c>
      <c r="AO2166" s="2" t="n">
        <v>17.70931945871679</v>
      </c>
      <c r="AP2166" s="2" t="n">
        <v>-4.688497880882096</v>
      </c>
      <c r="AQ2166" s="2" t="n">
        <v>-1.358688935188247</v>
      </c>
      <c r="AR2166" s="2" t="n">
        <v>18.36975894486708</v>
      </c>
      <c r="AS2166" s="2" t="n">
        <v>17.70931945871679</v>
      </c>
      <c r="AT2166" s="2" t="n">
        <v>0.8510243493172389</v>
      </c>
      <c r="AU2166" s="2" t="n">
        <v>-35.54418623103929</v>
      </c>
      <c r="AV2166" s="2" t="n">
        <v>7.062550443075275</v>
      </c>
      <c r="AW2166" s="2" t="n">
        <v>36.24904186362609</v>
      </c>
      <c r="AX2166" s="2" t="n">
        <v>0.8510243493172389</v>
      </c>
      <c r="AY2166" s="2" t="n">
        <v>16.87859106161804</v>
      </c>
      <c r="AZ2166" s="2" t="n">
        <v>17.63736842685115</v>
      </c>
      <c r="BA2166" s="2" t="n">
        <v>16.86787489497084</v>
      </c>
      <c r="BB2166" s="2" t="n">
        <v>17.62621384879237</v>
      </c>
      <c r="BC2166" s="2" t="n">
        <v>0.9808151084856573</v>
      </c>
      <c r="BD2166" s="2" t="n">
        <v>0.0004077983596445096</v>
      </c>
      <c r="BE2166" s="2" t="n">
        <v>0.0002119615866038708</v>
      </c>
      <c r="BF2166" s="2" t="n">
        <v>-0.02700829910275137</v>
      </c>
      <c r="BG2166" s="2" t="n">
        <v>29.58648311366688</v>
      </c>
    </row>
    <row r="2167">
      <c r="A2167" s="2" t="n">
        <v>216.8</v>
      </c>
      <c r="B2167" t="inlineStr">
        <is>
          <t>搬送（回転）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ROTATING</t>
        </is>
      </c>
      <c r="G2167" s="2" t="n">
        <v>90</v>
      </c>
      <c r="H2167" s="2" t="n">
        <v>31.57000000000005</v>
      </c>
      <c r="I2167" s="2" t="n">
        <v>29.61761199187427</v>
      </c>
      <c r="J2167" s="2" t="n">
        <v>1.952388008125787</v>
      </c>
      <c r="K2167" s="2" t="n">
        <v>-16.75582692913928</v>
      </c>
      <c r="L2167" s="2" t="n">
        <v>10.5940054242613</v>
      </c>
      <c r="M2167" s="2" t="n">
        <v>-1.516607778238723</v>
      </c>
      <c r="N2167" s="2" t="n">
        <v>19.88192108830435</v>
      </c>
      <c r="O2167" s="2" t="n">
        <v>16.75582692913928</v>
      </c>
      <c r="P2167" s="2" t="n">
        <v>-0.1899504155467575</v>
      </c>
      <c r="Q2167" s="2" t="n">
        <v>-20.01442463459763</v>
      </c>
      <c r="R2167" s="2" t="n">
        <v>12.2878662759705</v>
      </c>
      <c r="S2167" s="2" t="n">
        <v>23.48627114359553</v>
      </c>
      <c r="T2167" s="2" t="n">
        <v>0.1899504155467575</v>
      </c>
      <c r="U2167" s="2" t="n">
        <v>17.71041273283696</v>
      </c>
      <c r="V2167" s="2" t="n">
        <v>-4.741396261290784</v>
      </c>
      <c r="W2167" s="2" t="n">
        <v>-1.382323849521684</v>
      </c>
      <c r="X2167" s="2" t="n">
        <v>18.38614633083758</v>
      </c>
      <c r="Y2167" s="2" t="n">
        <v>17.71041273283696</v>
      </c>
      <c r="Z2167" s="2" t="n">
        <v>1.24067915688925</v>
      </c>
      <c r="AA2167" s="2" t="n">
        <v>-36.6538774920964</v>
      </c>
      <c r="AB2167" s="2" t="n">
        <v>-12.41894279303232</v>
      </c>
      <c r="AC2167" s="2" t="n">
        <v>38.72048760117259</v>
      </c>
      <c r="AD2167" s="2" t="n">
        <v>1.24067915688925</v>
      </c>
      <c r="AE2167" s="2" t="n">
        <v>-16.72208478166998</v>
      </c>
      <c r="AF2167" s="2" t="n">
        <v>9.655075816157972</v>
      </c>
      <c r="AG2167" s="2" t="n">
        <v>-1.546121844534917</v>
      </c>
      <c r="AH2167" s="2" t="n">
        <v>19.37108931421425</v>
      </c>
      <c r="AI2167" s="2" t="n">
        <v>16.72208478166998</v>
      </c>
      <c r="AJ2167" s="2" t="n">
        <v>0.2344894248313381</v>
      </c>
      <c r="AK2167" s="2" t="n">
        <v>-22.02651389866309</v>
      </c>
      <c r="AL2167" s="2" t="n">
        <v>-7.350637673529969</v>
      </c>
      <c r="AM2167" s="2" t="n">
        <v>23.22184691246315</v>
      </c>
      <c r="AN2167" s="2" t="n">
        <v>0.2344894248313381</v>
      </c>
      <c r="AO2167" s="2" t="n">
        <v>17.67534688140835</v>
      </c>
      <c r="AP2167" s="2" t="n">
        <v>-3.802340411990004</v>
      </c>
      <c r="AQ2167" s="2" t="n">
        <v>-1.358463941949797</v>
      </c>
      <c r="AR2167" s="2" t="n">
        <v>18.13066750752277</v>
      </c>
      <c r="AS2167" s="2" t="n">
        <v>17.67534688140835</v>
      </c>
      <c r="AT2167" s="2" t="n">
        <v>0.8170517720088029</v>
      </c>
      <c r="AU2167" s="2" t="n">
        <v>-34.6580287621472</v>
      </c>
      <c r="AV2167" s="2" t="n">
        <v>7.062775436313725</v>
      </c>
      <c r="AW2167" s="2" t="n">
        <v>35.37978699963811</v>
      </c>
      <c r="AX2167" s="2" t="n">
        <v>0.8170517720088029</v>
      </c>
      <c r="AY2167" s="2" t="n">
        <v>16.86631464837016</v>
      </c>
      <c r="AZ2167" s="2" t="n">
        <v>17.64467285744973</v>
      </c>
      <c r="BA2167" s="2" t="n">
        <v>16.85329588364075</v>
      </c>
      <c r="BB2167" s="2" t="n">
        <v>17.63112715205397</v>
      </c>
      <c r="BC2167" s="2" t="n">
        <v>0.9808132058563748</v>
      </c>
      <c r="BD2167" s="2" t="n">
        <v>0.0004102322920646057</v>
      </c>
      <c r="BE2167" s="2" t="n">
        <v>0.0002126533764938566</v>
      </c>
      <c r="BF2167" s="2" t="n">
        <v>-0.02700830824183283</v>
      </c>
      <c r="BG2167" s="2" t="n">
        <v>29.66591765574535</v>
      </c>
    </row>
    <row r="2168">
      <c r="A2168" s="2" t="n">
        <v>216.9</v>
      </c>
      <c r="B2168" t="inlineStr">
        <is>
          <t>搬送（回転）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ROTATING</t>
        </is>
      </c>
      <c r="G2168" s="2" t="n">
        <v>90</v>
      </c>
      <c r="H2168" s="2" t="n">
        <v>31.67000000000005</v>
      </c>
      <c r="I2168" s="2" t="n">
        <v>29.69371022342292</v>
      </c>
      <c r="J2168" s="2" t="n">
        <v>1.976289776577126</v>
      </c>
      <c r="K2168" s="2" t="n">
        <v>-16.75248118912634</v>
      </c>
      <c r="L2168" s="2" t="n">
        <v>11.67104274641025</v>
      </c>
      <c r="M2168" s="2" t="n">
        <v>-1.515418204663235</v>
      </c>
      <c r="N2168" s="2" t="n">
        <v>20.47328398463695</v>
      </c>
      <c r="O2168" s="2" t="n">
        <v>16.75248118912634</v>
      </c>
      <c r="P2168" s="2" t="n">
        <v>-0.1866046755338147</v>
      </c>
      <c r="Q2168" s="2" t="n">
        <v>-18.93738731244868</v>
      </c>
      <c r="R2168" s="2" t="n">
        <v>12.28905584954599</v>
      </c>
      <c r="S2168" s="2" t="n">
        <v>22.57610137290945</v>
      </c>
      <c r="T2168" s="2" t="n">
        <v>0.1866046755338147</v>
      </c>
      <c r="U2168" s="2" t="n">
        <v>17.76310814245126</v>
      </c>
      <c r="V2168" s="2" t="n">
        <v>-6.10726093442337</v>
      </c>
      <c r="W2168" s="2" t="n">
        <v>-1.383609116369431</v>
      </c>
      <c r="X2168" s="2" t="n">
        <v>18.83456984346743</v>
      </c>
      <c r="Y2168" s="2" t="n">
        <v>17.76310814245126</v>
      </c>
      <c r="Z2168" s="2" t="n">
        <v>1.293374566503555</v>
      </c>
      <c r="AA2168" s="2" t="n">
        <v>-38.01974216522898</v>
      </c>
      <c r="AB2168" s="2" t="n">
        <v>-12.42022805988007</v>
      </c>
      <c r="AC2168" s="2" t="n">
        <v>40.01794194032473</v>
      </c>
      <c r="AD2168" s="2" t="n">
        <v>1.293374566503555</v>
      </c>
      <c r="AE2168" s="2" t="n">
        <v>-16.71599775061774</v>
      </c>
      <c r="AF2168" s="2" t="n">
        <v>10.67153359536913</v>
      </c>
      <c r="AG2168" s="2" t="n">
        <v>-1.547258023677163</v>
      </c>
      <c r="AH2168" s="2" t="n">
        <v>19.89221499651516</v>
      </c>
      <c r="AI2168" s="2" t="n">
        <v>16.71599775061774</v>
      </c>
      <c r="AJ2168" s="2" t="n">
        <v>0.2405764558835806</v>
      </c>
      <c r="AK2168" s="2" t="n">
        <v>-21.01005611945193</v>
      </c>
      <c r="AL2168" s="2" t="n">
        <v>-7.351773852672214</v>
      </c>
      <c r="AM2168" s="2" t="n">
        <v>22.26047874495245</v>
      </c>
      <c r="AN2168" s="2" t="n">
        <v>0.2405764558835806</v>
      </c>
      <c r="AO2168" s="2" t="n">
        <v>17.72556007305195</v>
      </c>
      <c r="AP2168" s="2" t="n">
        <v>-5.107569739489778</v>
      </c>
      <c r="AQ2168" s="2" t="n">
        <v>-1.35723154994262</v>
      </c>
      <c r="AR2168" s="2" t="n">
        <v>18.49661661026915</v>
      </c>
      <c r="AS2168" s="2" t="n">
        <v>17.72556007305195</v>
      </c>
      <c r="AT2168" s="2" t="n">
        <v>0.8672649636524028</v>
      </c>
      <c r="AU2168" s="2" t="n">
        <v>-35.96325808964698</v>
      </c>
      <c r="AV2168" s="2" t="n">
        <v>7.064007828320902</v>
      </c>
      <c r="AW2168" s="2" t="n">
        <v>36.66071859004289</v>
      </c>
      <c r="AX2168" s="2" t="n">
        <v>0.8672649636524028</v>
      </c>
      <c r="AY2168" s="2" t="n">
        <v>16.85493130244578</v>
      </c>
      <c r="AZ2168" s="2" t="n">
        <v>17.65651638594989</v>
      </c>
      <c r="BA2168" s="2" t="n">
        <v>16.83956607033845</v>
      </c>
      <c r="BB2168" s="2" t="n">
        <v>17.64057044415377</v>
      </c>
      <c r="BC2168" s="2" t="n">
        <v>0.9808114956962007</v>
      </c>
      <c r="BD2168" s="2" t="n">
        <v>0.0004124047194645662</v>
      </c>
      <c r="BE2168" s="2" t="n">
        <v>0.0002133438459879141</v>
      </c>
      <c r="BF2168" s="2" t="n">
        <v>-0.02700831681715284</v>
      </c>
      <c r="BG2168" s="2" t="n">
        <v>29.74058852530677</v>
      </c>
    </row>
    <row r="2169">
      <c r="A2169" s="2" t="n">
        <v>217</v>
      </c>
      <c r="B2169" t="inlineStr">
        <is>
          <t>搬送（回転）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ROTATING</t>
        </is>
      </c>
      <c r="G2169" s="2" t="n">
        <v>90</v>
      </c>
      <c r="H2169" s="2" t="n">
        <v>31.77000000000004</v>
      </c>
      <c r="I2169" s="2" t="n">
        <v>29.77686287390709</v>
      </c>
      <c r="J2169" s="2" t="n">
        <v>1.993137126092947</v>
      </c>
      <c r="K2169" s="2" t="n">
        <v>-16.75328337442182</v>
      </c>
      <c r="L2169" s="2" t="n">
        <v>11.34367176276785</v>
      </c>
      <c r="M2169" s="2" t="n">
        <v>-1.515060854095939</v>
      </c>
      <c r="N2169" s="2" t="n">
        <v>20.28908086327986</v>
      </c>
      <c r="O2169" s="2" t="n">
        <v>16.75328337442182</v>
      </c>
      <c r="P2169" s="2" t="n">
        <v>-0.1874068608292951</v>
      </c>
      <c r="Q2169" s="2" t="n">
        <v>-19.26475829609107</v>
      </c>
      <c r="R2169" s="2" t="n">
        <v>12.28941320011329</v>
      </c>
      <c r="S2169" s="2" t="n">
        <v>22.85160192068412</v>
      </c>
      <c r="T2169" s="2" t="n">
        <v>0.1874068608292951</v>
      </c>
      <c r="U2169" s="2" t="n">
        <v>17.74698695826421</v>
      </c>
      <c r="V2169" s="2" t="n">
        <v>-5.687222825619581</v>
      </c>
      <c r="W2169" s="2" t="n">
        <v>-1.383957208657149</v>
      </c>
      <c r="X2169" s="2" t="n">
        <v>18.68730550722716</v>
      </c>
      <c r="Y2169" s="2" t="n">
        <v>17.74698695826421</v>
      </c>
      <c r="Z2169" s="2" t="n">
        <v>1.277253382316502</v>
      </c>
      <c r="AA2169" s="2" t="n">
        <v>-37.5997040564252</v>
      </c>
      <c r="AB2169" s="2" t="n">
        <v>-12.42057615216779</v>
      </c>
      <c r="AC2169" s="2" t="n">
        <v>39.61868035769485</v>
      </c>
      <c r="AD2169" s="2" t="n">
        <v>1.277253382316502</v>
      </c>
      <c r="AE2169" s="2" t="n">
        <v>-16.71721538400054</v>
      </c>
      <c r="AF2169" s="2" t="n">
        <v>10.3502914705353</v>
      </c>
      <c r="AG2169" s="2" t="n">
        <v>-1.547615579703099</v>
      </c>
      <c r="AH2169" s="2" t="n">
        <v>19.72280248095184</v>
      </c>
      <c r="AI2169" s="2" t="n">
        <v>16.71721538400054</v>
      </c>
      <c r="AJ2169" s="2" t="n">
        <v>0.2393588225007761</v>
      </c>
      <c r="AK2169" s="2" t="n">
        <v>-21.33129824428577</v>
      </c>
      <c r="AL2169" s="2" t="n">
        <v>-7.352131408698151</v>
      </c>
      <c r="AM2169" s="2" t="n">
        <v>22.56402919877884</v>
      </c>
      <c r="AN2169" s="2" t="n">
        <v>0.2393588225007761</v>
      </c>
      <c r="AO2169" s="2" t="n">
        <v>17.70972801616914</v>
      </c>
      <c r="AP2169" s="2" t="n">
        <v>-4.693663601511128</v>
      </c>
      <c r="AQ2169" s="2" t="n">
        <v>-1.356883408553668</v>
      </c>
      <c r="AR2169" s="2" t="n">
        <v>18.37133846499065</v>
      </c>
      <c r="AS2169" s="2" t="n">
        <v>17.70972801616914</v>
      </c>
      <c r="AT2169" s="2" t="n">
        <v>0.8514329067695918</v>
      </c>
      <c r="AU2169" s="2" t="n">
        <v>-35.54935195166833</v>
      </c>
      <c r="AV2169" s="2" t="n">
        <v>7.064355969709854</v>
      </c>
      <c r="AW2169" s="2" t="n">
        <v>36.2544685169303</v>
      </c>
      <c r="AX2169" s="2" t="n">
        <v>0.8514329067695918</v>
      </c>
      <c r="AY2169" s="2" t="n">
        <v>16.84476650964338</v>
      </c>
      <c r="AZ2169" s="2" t="n">
        <v>17.66556344318132</v>
      </c>
      <c r="BA2169" s="2" t="n">
        <v>16.82733100170466</v>
      </c>
      <c r="BB2169" s="2" t="n">
        <v>17.64748620135531</v>
      </c>
      <c r="BC2169" s="2" t="n">
        <v>0.9808097979180784</v>
      </c>
      <c r="BD2169" s="2" t="n">
        <v>0.000414461171242048</v>
      </c>
      <c r="BE2169" s="2" t="n">
        <v>0.0002140531359985285</v>
      </c>
      <c r="BF2169" s="2" t="n">
        <v>-0.02700832526344902</v>
      </c>
      <c r="BG2169" s="2" t="n">
        <v>29.81456798172657</v>
      </c>
    </row>
    <row r="2170">
      <c r="A2170" s="2" t="n">
        <v>217.1</v>
      </c>
      <c r="B2170" t="inlineStr">
        <is>
          <t>搬送（回転）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ROTATING</t>
        </is>
      </c>
      <c r="G2170" s="2" t="n">
        <v>90</v>
      </c>
      <c r="H2170" s="2" t="n">
        <v>31.83000000000004</v>
      </c>
      <c r="I2170" s="2" t="n">
        <v>29.85339643553567</v>
      </c>
      <c r="J2170" s="2" t="n">
        <v>1.976603564464376</v>
      </c>
      <c r="K2170" s="2" t="n">
        <v>-16.7504574894301</v>
      </c>
      <c r="L2170" s="2" t="n">
        <v>11.50782561863837</v>
      </c>
      <c r="M2170" s="2" t="n">
        <v>-1.514374876515019</v>
      </c>
      <c r="N2170" s="2" t="n">
        <v>20.37894030220449</v>
      </c>
      <c r="O2170" s="2" t="n">
        <v>16.7504574894301</v>
      </c>
      <c r="P2170" s="2" t="n">
        <v>-0.1845809758375765</v>
      </c>
      <c r="Q2170" s="2" t="n">
        <v>-19.10060444022056</v>
      </c>
      <c r="R2170" s="2" t="n">
        <v>12.29009917769421</v>
      </c>
      <c r="S2170" s="2" t="n">
        <v>22.71373368506319</v>
      </c>
      <c r="T2170" s="2" t="n">
        <v>0.1845809758375765</v>
      </c>
      <c r="U2170" s="2" t="n">
        <v>17.75666854003532</v>
      </c>
      <c r="V2170" s="2" t="n">
        <v>-5.936922524054318</v>
      </c>
      <c r="W2170" s="2" t="n">
        <v>-1.384683413637452</v>
      </c>
      <c r="X2170" s="2" t="n">
        <v>18.774015949</v>
      </c>
      <c r="Y2170" s="2" t="n">
        <v>17.75666854003532</v>
      </c>
      <c r="Z2170" s="2" t="n">
        <v>1.286934964087617</v>
      </c>
      <c r="AA2170" s="2" t="n">
        <v>-37.84940375485994</v>
      </c>
      <c r="AB2170" s="2" t="n">
        <v>-12.42130235714809</v>
      </c>
      <c r="AC2170" s="2" t="n">
        <v>39.8562707543981</v>
      </c>
      <c r="AD2170" s="2" t="n">
        <v>1.286934964087617</v>
      </c>
      <c r="AE2170" s="2" t="n">
        <v>-16.71872683287818</v>
      </c>
      <c r="AF2170" s="2" t="n">
        <v>10.62764013606859</v>
      </c>
      <c r="AG2170" s="2" t="n">
        <v>-1.548273370174519</v>
      </c>
      <c r="AH2170" s="2" t="n">
        <v>19.8710772783704</v>
      </c>
      <c r="AI2170" s="2" t="n">
        <v>16.71872683287818</v>
      </c>
      <c r="AJ2170" s="2" t="n">
        <v>0.2378473736231435</v>
      </c>
      <c r="AK2170" s="2" t="n">
        <v>-21.05394957875247</v>
      </c>
      <c r="AL2170" s="2" t="n">
        <v>-7.352789199169571</v>
      </c>
      <c r="AM2170" s="2" t="n">
        <v>22.30221677872439</v>
      </c>
      <c r="AN2170" s="2" t="n">
        <v>0.2378473736231435</v>
      </c>
      <c r="AO2170" s="2" t="n">
        <v>17.72374477270635</v>
      </c>
      <c r="AP2170" s="2" t="n">
        <v>-5.056444081149472</v>
      </c>
      <c r="AQ2170" s="2" t="n">
        <v>-1.356185285615659</v>
      </c>
      <c r="AR2170" s="2" t="n">
        <v>18.48074657698513</v>
      </c>
      <c r="AS2170" s="2" t="n">
        <v>17.72374477270635</v>
      </c>
      <c r="AT2170" s="2" t="n">
        <v>0.865449663306805</v>
      </c>
      <c r="AU2170" s="2" t="n">
        <v>-35.91213243130667</v>
      </c>
      <c r="AV2170" s="2" t="n">
        <v>7.065054092647863</v>
      </c>
      <c r="AW2170" s="2" t="n">
        <v>36.6107258629963</v>
      </c>
      <c r="AX2170" s="2" t="n">
        <v>0.865449663306805</v>
      </c>
      <c r="AY2170" s="2" t="n">
        <v>16.83533560762205</v>
      </c>
      <c r="AZ2170" s="2" t="n">
        <v>17.67467395286672</v>
      </c>
      <c r="BA2170" s="2" t="n">
        <v>16.81647058482201</v>
      </c>
      <c r="BB2170" s="2" t="n">
        <v>17.65511205849041</v>
      </c>
      <c r="BC2170" s="2" t="n">
        <v>0.9808077868629942</v>
      </c>
      <c r="BD2170" s="2" t="n">
        <v>0.0004167349497181166</v>
      </c>
      <c r="BE2170" s="2" t="n">
        <v>0.000214924633097751</v>
      </c>
      <c r="BF2170" s="2" t="n">
        <v>-0.02700833509915165</v>
      </c>
      <c r="BG2170" s="2" t="n">
        <v>29.90040665720934</v>
      </c>
    </row>
    <row r="2171">
      <c r="A2171" s="2" t="n">
        <v>217.2</v>
      </c>
      <c r="B2171" t="inlineStr">
        <is>
          <t>搬送（回転）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ROTATING</t>
        </is>
      </c>
      <c r="G2171" s="2" t="n">
        <v>90</v>
      </c>
      <c r="H2171" s="2" t="n">
        <v>31.83000000000004</v>
      </c>
      <c r="I2171" s="2" t="n">
        <v>29.92928061292715</v>
      </c>
      <c r="J2171" s="2" t="n">
        <v>1.900719387072897</v>
      </c>
      <c r="K2171" s="2" t="n">
        <v>-16.74814106554712</v>
      </c>
      <c r="L2171" s="2" t="n">
        <v>11.3747398009666</v>
      </c>
      <c r="M2171" s="2" t="n">
        <v>-1.51374954494138</v>
      </c>
      <c r="N2171" s="2" t="n">
        <v>20.30212728696108</v>
      </c>
      <c r="O2171" s="2" t="n">
        <v>16.74814106554712</v>
      </c>
      <c r="P2171" s="2" t="n">
        <v>-0.1822645519545922</v>
      </c>
      <c r="Q2171" s="2" t="n">
        <v>-19.23369025789232</v>
      </c>
      <c r="R2171" s="2" t="n">
        <v>12.29072450926784</v>
      </c>
      <c r="S2171" s="2" t="n">
        <v>22.82608092218545</v>
      </c>
      <c r="T2171" s="2" t="n">
        <v>0.1822645519545922</v>
      </c>
      <c r="U2171" s="2" t="n">
        <v>17.75080686479027</v>
      </c>
      <c r="V2171" s="2" t="n">
        <v>-5.782991879074602</v>
      </c>
      <c r="W2171" s="2" t="n">
        <v>-1.385321594690745</v>
      </c>
      <c r="X2171" s="2" t="n">
        <v>18.72039677317884</v>
      </c>
      <c r="Y2171" s="2" t="n">
        <v>17.75080686479027</v>
      </c>
      <c r="Z2171" s="2" t="n">
        <v>1.281073288842567</v>
      </c>
      <c r="AA2171" s="2" t="n">
        <v>-37.69547310988022</v>
      </c>
      <c r="AB2171" s="2" t="n">
        <v>-12.42194053820138</v>
      </c>
      <c r="AC2171" s="2" t="n">
        <v>39.71013030051273</v>
      </c>
      <c r="AD2171" s="2" t="n">
        <v>1.281073288842567</v>
      </c>
      <c r="AE2171" s="2" t="n">
        <v>-16.721104871817</v>
      </c>
      <c r="AF2171" s="2" t="n">
        <v>10.6047234365434</v>
      </c>
      <c r="AG2171" s="2" t="n">
        <v>-1.548874362941804</v>
      </c>
      <c r="AH2171" s="2" t="n">
        <v>19.86087911176273</v>
      </c>
      <c r="AI2171" s="2" t="n">
        <v>16.721104871817</v>
      </c>
      <c r="AJ2171" s="2" t="n">
        <v>0.2354693346843177</v>
      </c>
      <c r="AK2171" s="2" t="n">
        <v>-21.07686627827767</v>
      </c>
      <c r="AL2171" s="2" t="n">
        <v>-7.353390191936856</v>
      </c>
      <c r="AM2171" s="2" t="n">
        <v>22.32402484398475</v>
      </c>
      <c r="AN2171" s="2" t="n">
        <v>0.2354693346843177</v>
      </c>
      <c r="AO2171" s="2" t="n">
        <v>17.72213912480726</v>
      </c>
      <c r="AP2171" s="2" t="n">
        <v>-5.012725284084639</v>
      </c>
      <c r="AQ2171" s="2" t="n">
        <v>-1.355571477289471</v>
      </c>
      <c r="AR2171" s="2" t="n">
        <v>18.46724678891703</v>
      </c>
      <c r="AS2171" s="2" t="n">
        <v>17.72213912480726</v>
      </c>
      <c r="AT2171" s="2" t="n">
        <v>0.8638440154077109</v>
      </c>
      <c r="AU2171" s="2" t="n">
        <v>-35.86841363424184</v>
      </c>
      <c r="AV2171" s="2" t="n">
        <v>7.06566790097405</v>
      </c>
      <c r="AW2171" s="2" t="n">
        <v>36.5679229107544</v>
      </c>
      <c r="AX2171" s="2" t="n">
        <v>0.8638440154077109</v>
      </c>
      <c r="AY2171" s="2" t="n">
        <v>16.82661615341456</v>
      </c>
      <c r="AZ2171" s="2" t="n">
        <v>17.68228724405908</v>
      </c>
      <c r="BA2171" s="2" t="n">
        <v>16.80693401352151</v>
      </c>
      <c r="BB2171" s="2" t="n">
        <v>17.6618147651221</v>
      </c>
      <c r="BC2171" s="2" t="n">
        <v>0.9808063503147362</v>
      </c>
      <c r="BD2171" s="2" t="n">
        <v>0.0004180773358442947</v>
      </c>
      <c r="BE2171" s="2" t="n">
        <v>0.0002156708875240497</v>
      </c>
      <c r="BF2171" s="2" t="n">
        <v>-0.02700834309332479</v>
      </c>
      <c r="BG2171" s="2" t="n">
        <v>29.96698571998181</v>
      </c>
    </row>
    <row r="2172">
      <c r="A2172" s="2" t="n">
        <v>217.3</v>
      </c>
      <c r="B2172" t="inlineStr">
        <is>
          <t>搬送（回転）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ROTATING</t>
        </is>
      </c>
      <c r="G2172" s="2" t="n">
        <v>90</v>
      </c>
      <c r="H2172" s="2" t="n">
        <v>31.83000000000004</v>
      </c>
      <c r="I2172" s="2" t="n">
        <v>29.99866476379584</v>
      </c>
      <c r="J2172" s="2" t="n">
        <v>1.831335236204207</v>
      </c>
      <c r="K2172" s="2" t="n">
        <v>-16.7405872630684</v>
      </c>
      <c r="L2172" s="2" t="n">
        <v>10.24331711366485</v>
      </c>
      <c r="M2172" s="2" t="n">
        <v>-1.513980924713183</v>
      </c>
      <c r="N2172" s="2" t="n">
        <v>19.68412928335675</v>
      </c>
      <c r="O2172" s="2" t="n">
        <v>16.7405872630684</v>
      </c>
      <c r="P2172" s="2" t="n">
        <v>-0.1747107494758779</v>
      </c>
      <c r="Q2172" s="2" t="n">
        <v>-20.36511294519407</v>
      </c>
      <c r="R2172" s="2" t="n">
        <v>12.29049312949604</v>
      </c>
      <c r="S2172" s="2" t="n">
        <v>23.78706729470203</v>
      </c>
      <c r="T2172" s="2" t="n">
        <v>0.1747107494758779</v>
      </c>
      <c r="U2172" s="2" t="n">
        <v>17.69801445137586</v>
      </c>
      <c r="V2172" s="2" t="n">
        <v>-4.413627337182621</v>
      </c>
      <c r="W2172" s="2" t="n">
        <v>-1.385033295640689</v>
      </c>
      <c r="X2172" s="2" t="n">
        <v>18.29257059635599</v>
      </c>
      <c r="Y2172" s="2" t="n">
        <v>17.69801445137586</v>
      </c>
      <c r="Z2172" s="2" t="n">
        <v>1.228280875428151</v>
      </c>
      <c r="AA2172" s="2" t="n">
        <v>-36.32610856798824</v>
      </c>
      <c r="AB2172" s="2" t="n">
        <v>-12.42165223915133</v>
      </c>
      <c r="AC2172" s="2" t="n">
        <v>38.41083547584748</v>
      </c>
      <c r="AD2172" s="2" t="n">
        <v>1.228280875428151</v>
      </c>
      <c r="AE2172" s="2" t="n">
        <v>-16.73736740403088</v>
      </c>
      <c r="AF2172" s="2" t="n">
        <v>10.09821128461181</v>
      </c>
      <c r="AG2172" s="2" t="n">
        <v>-1.548683377829172</v>
      </c>
      <c r="AH2172" s="2" t="n">
        <v>19.60897138992612</v>
      </c>
      <c r="AI2172" s="2" t="n">
        <v>16.73736740403088</v>
      </c>
      <c r="AJ2172" s="2" t="n">
        <v>0.2192068024704348</v>
      </c>
      <c r="AK2172" s="2" t="n">
        <v>-21.58337843020925</v>
      </c>
      <c r="AL2172" s="2" t="n">
        <v>-7.353199206824224</v>
      </c>
      <c r="AM2172" s="2" t="n">
        <v>22.80262736307182</v>
      </c>
      <c r="AN2172" s="2" t="n">
        <v>0.2192068024704348</v>
      </c>
      <c r="AO2172" s="2" t="n">
        <v>17.69357602411676</v>
      </c>
      <c r="AP2172" s="2" t="n">
        <v>-4.268288641745836</v>
      </c>
      <c r="AQ2172" s="2" t="n">
        <v>-1.355819392033691</v>
      </c>
      <c r="AR2172" s="2" t="n">
        <v>18.25155244559406</v>
      </c>
      <c r="AS2172" s="2" t="n">
        <v>17.69357602411676</v>
      </c>
      <c r="AT2172" s="2" t="n">
        <v>0.8352809147172096</v>
      </c>
      <c r="AU2172" s="2" t="n">
        <v>-35.12397699190304</v>
      </c>
      <c r="AV2172" s="2" t="n">
        <v>7.065419986229831</v>
      </c>
      <c r="AW2172" s="2" t="n">
        <v>35.83729361316281</v>
      </c>
      <c r="AX2172" s="2" t="n">
        <v>0.8352809147172096</v>
      </c>
      <c r="AY2172" s="2" t="n">
        <v>16.81801326437994</v>
      </c>
      <c r="AZ2172" s="2" t="n">
        <v>17.68385996479076</v>
      </c>
      <c r="BA2172" s="2" t="n">
        <v>16.79997735257245</v>
      </c>
      <c r="BB2172" s="2" t="n">
        <v>17.66499089102157</v>
      </c>
      <c r="BC2172" s="2" t="n">
        <v>0.980805046991824</v>
      </c>
      <c r="BD2172" s="2" t="n">
        <v>0.000419065910367765</v>
      </c>
      <c r="BE2172" s="2" t="n">
        <v>0.0002166029358486628</v>
      </c>
      <c r="BF2172" s="2" t="n">
        <v>-0.0270083528886671</v>
      </c>
      <c r="BG2172" s="2" t="n">
        <v>30.04481889130622</v>
      </c>
    </row>
    <row r="2173">
      <c r="A2173" s="2" t="n">
        <v>217.4</v>
      </c>
      <c r="B2173" t="inlineStr">
        <is>
          <t>搬送（回転）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ROTATING</t>
        </is>
      </c>
      <c r="G2173" s="2" t="n">
        <v>90</v>
      </c>
      <c r="H2173" s="2" t="n">
        <v>31.83000000000004</v>
      </c>
      <c r="I2173" s="2" t="n">
        <v>30.07186898081362</v>
      </c>
      <c r="J2173" s="2" t="n">
        <v>1.758131019186429</v>
      </c>
      <c r="K2173" s="2" t="n">
        <v>-16.74214980285355</v>
      </c>
      <c r="L2173" s="2" t="n">
        <v>8.69308298127565</v>
      </c>
      <c r="M2173" s="2" t="n">
        <v>-1.5146821058634</v>
      </c>
      <c r="N2173" s="2" t="n">
        <v>18.92520894527604</v>
      </c>
      <c r="O2173" s="2" t="n">
        <v>16.74214980285355</v>
      </c>
      <c r="P2173" s="2" t="n">
        <v>-0.1762732892610259</v>
      </c>
      <c r="Q2173" s="2" t="n">
        <v>-21.91534707758328</v>
      </c>
      <c r="R2173" s="2" t="n">
        <v>12.28979194834582</v>
      </c>
      <c r="S2173" s="2" t="n">
        <v>25.1267287153953</v>
      </c>
      <c r="T2173" s="2" t="n">
        <v>0.1762732892610259</v>
      </c>
      <c r="U2173" s="2" t="n">
        <v>17.61818407254774</v>
      </c>
      <c r="V2173" s="2" t="n">
        <v>-2.34361390100061</v>
      </c>
      <c r="W2173" s="2" t="n">
        <v>-1.384200039686129</v>
      </c>
      <c r="X2173" s="2" t="n">
        <v>17.82719680378845</v>
      </c>
      <c r="Y2173" s="2" t="n">
        <v>17.61818407254774</v>
      </c>
      <c r="Z2173" s="2" t="n">
        <v>1.148450496600031</v>
      </c>
      <c r="AA2173" s="2" t="n">
        <v>-34.25609513180623</v>
      </c>
      <c r="AB2173" s="2" t="n">
        <v>-12.42081898319677</v>
      </c>
      <c r="AC2173" s="2" t="n">
        <v>36.45649100552383</v>
      </c>
      <c r="AD2173" s="2" t="n">
        <v>1.148450496600031</v>
      </c>
      <c r="AE2173" s="2" t="n">
        <v>-16.7473802103951</v>
      </c>
      <c r="AF2173" s="2" t="n">
        <v>8.756724714943944</v>
      </c>
      <c r="AG2173" s="2" t="n">
        <v>-1.548107643837785</v>
      </c>
      <c r="AH2173" s="2" t="n">
        <v>18.9618461369602</v>
      </c>
      <c r="AI2173" s="2" t="n">
        <v>16.7473802103951</v>
      </c>
      <c r="AJ2173" s="2" t="n">
        <v>0.2091939961062153</v>
      </c>
      <c r="AK2173" s="2" t="n">
        <v>-22.92486499987712</v>
      </c>
      <c r="AL2173" s="2" t="n">
        <v>-7.352623472832837</v>
      </c>
      <c r="AM2173" s="2" t="n">
        <v>24.0760102451351</v>
      </c>
      <c r="AN2173" s="2" t="n">
        <v>0.2091939961062153</v>
      </c>
      <c r="AO2173" s="2" t="n">
        <v>17.6220260977492</v>
      </c>
      <c r="AP2173" s="2" t="n">
        <v>-2.407055165988416</v>
      </c>
      <c r="AQ2173" s="2" t="n">
        <v>-1.35652716128226</v>
      </c>
      <c r="AR2173" s="2" t="n">
        <v>17.83731718339846</v>
      </c>
      <c r="AS2173" s="2" t="n">
        <v>17.6220260977492</v>
      </c>
      <c r="AT2173" s="2" t="n">
        <v>0.7637309883496535</v>
      </c>
      <c r="AU2173" s="2" t="n">
        <v>-33.26274351614561</v>
      </c>
      <c r="AV2173" s="2" t="n">
        <v>7.064712216981262</v>
      </c>
      <c r="AW2173" s="2" t="n">
        <v>34.01328490387568</v>
      </c>
      <c r="AX2173" s="2" t="n">
        <v>0.7637309883496535</v>
      </c>
      <c r="AY2173" s="2" t="n">
        <v>16.8104269182273</v>
      </c>
      <c r="AZ2173" s="2" t="n">
        <v>17.67729237556645</v>
      </c>
      <c r="BA2173" s="2" t="n">
        <v>16.79471763835472</v>
      </c>
      <c r="BB2173" s="2" t="n">
        <v>17.66069441169433</v>
      </c>
      <c r="BC2173" s="2" t="n">
        <v>0.9808047256724628</v>
      </c>
      <c r="BD2173" s="2" t="n">
        <v>0.0004188989302791867</v>
      </c>
      <c r="BE2173" s="2" t="n">
        <v>0.0002173794510983665</v>
      </c>
      <c r="BF2173" s="2" t="n">
        <v>-0.02700836125971787</v>
      </c>
      <c r="BG2173" s="2" t="n">
        <v>30.10957408706057</v>
      </c>
    </row>
    <row r="2174">
      <c r="A2174" s="2" t="n">
        <v>217.5</v>
      </c>
      <c r="B2174" t="inlineStr">
        <is>
          <t>搬送（回転）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ROTATING</t>
        </is>
      </c>
      <c r="G2174" s="2" t="n">
        <v>90</v>
      </c>
      <c r="H2174" s="2" t="n">
        <v>31.83000000000004</v>
      </c>
      <c r="I2174" s="2" t="n">
        <v>30.13021364941489</v>
      </c>
      <c r="J2174" s="2" t="n">
        <v>1.699786350585153</v>
      </c>
      <c r="K2174" s="2" t="n">
        <v>-16.74393436356946</v>
      </c>
      <c r="L2174" s="2" t="n">
        <v>7.082081349055461</v>
      </c>
      <c r="M2174" s="2" t="n">
        <v>-1.51564059120114</v>
      </c>
      <c r="N2174" s="2" t="n">
        <v>18.24314612691183</v>
      </c>
      <c r="O2174" s="2" t="n">
        <v>16.74393436356946</v>
      </c>
      <c r="P2174" s="2" t="n">
        <v>-0.1780578499769376</v>
      </c>
      <c r="Q2174" s="2" t="n">
        <v>-23.52634870980346</v>
      </c>
      <c r="R2174" s="2" t="n">
        <v>12.28883346300809</v>
      </c>
      <c r="S2174" s="2" t="n">
        <v>26.54310110169414</v>
      </c>
      <c r="T2174" s="2" t="n">
        <v>0.1780578499769376</v>
      </c>
      <c r="U2174" s="2" t="n">
        <v>17.53539509254873</v>
      </c>
      <c r="V2174" s="2" t="n">
        <v>-0.1968933898544023</v>
      </c>
      <c r="W2174" s="2" t="n">
        <v>-1.383097847111008</v>
      </c>
      <c r="X2174" s="2" t="n">
        <v>17.59095812380422</v>
      </c>
      <c r="Y2174" s="2" t="n">
        <v>17.53539509254873</v>
      </c>
      <c r="Z2174" s="2" t="n">
        <v>1.065661516601025</v>
      </c>
      <c r="AA2174" s="2" t="n">
        <v>-32.10937462066002</v>
      </c>
      <c r="AB2174" s="2" t="n">
        <v>-12.41971679062165</v>
      </c>
      <c r="AC2174" s="2" t="n">
        <v>34.44411325839438</v>
      </c>
      <c r="AD2174" s="2" t="n">
        <v>1.065661516601025</v>
      </c>
      <c r="AE2174" s="2" t="n">
        <v>-16.75793254216791</v>
      </c>
      <c r="AF2174" s="2" t="n">
        <v>7.364026781739557</v>
      </c>
      <c r="AG2174" s="2" t="n">
        <v>-1.547221157191192</v>
      </c>
      <c r="AH2174" s="2" t="n">
        <v>18.36984177502049</v>
      </c>
      <c r="AI2174" s="2" t="n">
        <v>16.75793254216791</v>
      </c>
      <c r="AJ2174" s="2" t="n">
        <v>0.1986416643334081</v>
      </c>
      <c r="AK2174" s="2" t="n">
        <v>-24.31756293308151</v>
      </c>
      <c r="AL2174" s="2" t="n">
        <v>-7.351736986186244</v>
      </c>
      <c r="AM2174" s="2" t="n">
        <v>25.4053412145802</v>
      </c>
      <c r="AN2174" s="2" t="n">
        <v>0.1986416643334081</v>
      </c>
      <c r="AO2174" s="2" t="n">
        <v>17.5478960513043</v>
      </c>
      <c r="AP2174" s="2" t="n">
        <v>-0.4786580863105517</v>
      </c>
      <c r="AQ2174" s="2" t="n">
        <v>-1.357557303375032</v>
      </c>
      <c r="AR2174" s="2" t="n">
        <v>17.60683762698226</v>
      </c>
      <c r="AS2174" s="2" t="n">
        <v>17.5478960513043</v>
      </c>
      <c r="AT2174" s="2" t="n">
        <v>0.6896009419047502</v>
      </c>
      <c r="AU2174" s="2" t="n">
        <v>-31.33434643646775</v>
      </c>
      <c r="AV2174" s="2" t="n">
        <v>7.06368207488849</v>
      </c>
      <c r="AW2174" s="2" t="n">
        <v>32.12806281920459</v>
      </c>
      <c r="AX2174" s="2" t="n">
        <v>0.6896009419047502</v>
      </c>
      <c r="AY2174" s="2" t="n">
        <v>16.80377766276152</v>
      </c>
      <c r="AZ2174" s="2" t="n">
        <v>17.66310264726468</v>
      </c>
      <c r="BA2174" s="2" t="n">
        <v>16.79103912873603</v>
      </c>
      <c r="BB2174" s="2" t="n">
        <v>17.64941457565533</v>
      </c>
      <c r="BC2174" s="2" t="n">
        <v>0.9808049577271902</v>
      </c>
      <c r="BD2174" s="2" t="n">
        <v>0.0004181742717413079</v>
      </c>
      <c r="BE2174" s="2" t="n">
        <v>0.000218158854830893</v>
      </c>
      <c r="BF2174" s="2" t="n">
        <v>-0.02700837010940936</v>
      </c>
      <c r="BG2174" s="2" t="n">
        <v>30.17696331091712</v>
      </c>
    </row>
    <row r="2175">
      <c r="A2175" s="2" t="n">
        <v>217.6</v>
      </c>
      <c r="B2175" t="inlineStr">
        <is>
          <t>搬送（回転）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ROTATING</t>
        </is>
      </c>
      <c r="G2175" s="2" t="n">
        <v>90</v>
      </c>
      <c r="H2175" s="2" t="n">
        <v>31.83000000000004</v>
      </c>
      <c r="I2175" s="2" t="n">
        <v>30.19871883705819</v>
      </c>
      <c r="J2175" s="2" t="n">
        <v>1.631281162941857</v>
      </c>
      <c r="K2175" s="2" t="n">
        <v>-16.74516441255245</v>
      </c>
      <c r="L2175" s="2" t="n">
        <v>5.733243714022239</v>
      </c>
      <c r="M2175" s="2" t="n">
        <v>-1.516624950909155</v>
      </c>
      <c r="N2175" s="2" t="n">
        <v>17.76431158051189</v>
      </c>
      <c r="O2175" s="2" t="n">
        <v>16.74516441255245</v>
      </c>
      <c r="P2175" s="2" t="n">
        <v>-0.1792878989599238</v>
      </c>
      <c r="Q2175" s="2" t="n">
        <v>-24.87518634483668</v>
      </c>
      <c r="R2175" s="2" t="n">
        <v>12.28784910330007</v>
      </c>
      <c r="S2175" s="2" t="n">
        <v>27.74523878842162</v>
      </c>
      <c r="T2175" s="2" t="n">
        <v>0.1792878989599238</v>
      </c>
      <c r="U2175" s="2" t="n">
        <v>17.46620255167651</v>
      </c>
      <c r="V2175" s="2" t="n">
        <v>1.59725206747563</v>
      </c>
      <c r="W2175" s="2" t="n">
        <v>-1.381987533802454</v>
      </c>
      <c r="X2175" s="2" t="n">
        <v>17.59344580481128</v>
      </c>
      <c r="Y2175" s="2" t="n">
        <v>17.46620255167651</v>
      </c>
      <c r="Z2175" s="2" t="n">
        <v>0.9964689757288028</v>
      </c>
      <c r="AA2175" s="2" t="n">
        <v>-30.31522916332998</v>
      </c>
      <c r="AB2175" s="2" t="n">
        <v>-12.41860647731309</v>
      </c>
      <c r="AC2175" s="2" t="n">
        <v>32.7754154280791</v>
      </c>
      <c r="AD2175" s="2" t="n">
        <v>0.9964689757288028</v>
      </c>
      <c r="AE2175" s="2" t="n">
        <v>-16.76706502694711</v>
      </c>
      <c r="AF2175" s="2" t="n">
        <v>6.212788428183822</v>
      </c>
      <c r="AG2175" s="2" t="n">
        <v>-1.546244187402062</v>
      </c>
      <c r="AH2175" s="2" t="n">
        <v>17.94781548708149</v>
      </c>
      <c r="AI2175" s="2" t="n">
        <v>16.76706502694711</v>
      </c>
      <c r="AJ2175" s="2" t="n">
        <v>0.1895091795542108</v>
      </c>
      <c r="AK2175" s="2" t="n">
        <v>-25.46880128663724</v>
      </c>
      <c r="AL2175" s="2" t="n">
        <v>-7.350760016397113</v>
      </c>
      <c r="AM2175" s="2" t="n">
        <v>26.50904422128442</v>
      </c>
      <c r="AN2175" s="2" t="n">
        <v>0.1895091795542108</v>
      </c>
      <c r="AO2175" s="2" t="n">
        <v>17.48652571595482</v>
      </c>
      <c r="AP2175" s="2" t="n">
        <v>1.11786813831798</v>
      </c>
      <c r="AQ2175" s="2" t="n">
        <v>-1.358660177896793</v>
      </c>
      <c r="AR2175" s="2" t="n">
        <v>17.57481630824113</v>
      </c>
      <c r="AS2175" s="2" t="n">
        <v>17.48652571595482</v>
      </c>
      <c r="AT2175" s="2" t="n">
        <v>0.6282306065552703</v>
      </c>
      <c r="AU2175" s="2" t="n">
        <v>-29.73782021183922</v>
      </c>
      <c r="AV2175" s="2" t="n">
        <v>7.062579200366729</v>
      </c>
      <c r="AW2175" s="2" t="n">
        <v>30.57143519051957</v>
      </c>
      <c r="AX2175" s="2" t="n">
        <v>0.6282306065552703</v>
      </c>
      <c r="AY2175" s="2" t="n">
        <v>16.79791633774061</v>
      </c>
      <c r="AZ2175" s="2" t="n">
        <v>17.64341263770586</v>
      </c>
      <c r="BA2175" s="2" t="n">
        <v>16.78864171855714</v>
      </c>
      <c r="BB2175" s="2" t="n">
        <v>17.63312568968528</v>
      </c>
      <c r="BC2175" s="2" t="n">
        <v>0.9808057088990692</v>
      </c>
      <c r="BD2175" s="2" t="n">
        <v>0.000417013705971056</v>
      </c>
      <c r="BE2175" s="2" t="n">
        <v>0.0002188066165804024</v>
      </c>
      <c r="BF2175" s="2" t="n">
        <v>-0.02700837802881572</v>
      </c>
      <c r="BG2175" s="2" t="n">
        <v>30.23642394263042</v>
      </c>
    </row>
    <row r="2176">
      <c r="A2176" s="2" t="n">
        <v>217.7</v>
      </c>
      <c r="B2176" t="inlineStr">
        <is>
          <t>搬送（回転）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ROTATING</t>
        </is>
      </c>
      <c r="G2176" s="2" t="n">
        <v>90</v>
      </c>
      <c r="H2176" s="2" t="n">
        <v>31.83000000000004</v>
      </c>
      <c r="I2176" s="2" t="n">
        <v>30.25702088578917</v>
      </c>
      <c r="J2176" s="2" t="n">
        <v>1.572979114210874</v>
      </c>
      <c r="K2176" s="2" t="n">
        <v>-16.8332701790588</v>
      </c>
      <c r="L2176" s="2" t="n">
        <v>2.776126142555713</v>
      </c>
      <c r="M2176" s="2" t="n">
        <v>-1.517570435279117</v>
      </c>
      <c r="N2176" s="2" t="n">
        <v>17.12801451735154</v>
      </c>
      <c r="O2176" s="2" t="n">
        <v>16.8332701790588</v>
      </c>
      <c r="P2176" s="2" t="n">
        <v>-0.2673936654662796</v>
      </c>
      <c r="Q2176" s="2" t="n">
        <v>-27.83230391630321</v>
      </c>
      <c r="R2176" s="2" t="n">
        <v>12.28690361893011</v>
      </c>
      <c r="S2176" s="2" t="n">
        <v>30.42493453078702</v>
      </c>
      <c r="T2176" s="2" t="n">
        <v>0.2673936654662796</v>
      </c>
      <c r="U2176" s="2" t="n">
        <v>17.43195540651905</v>
      </c>
      <c r="V2176" s="2" t="n">
        <v>2.485278623661185</v>
      </c>
      <c r="W2176" s="2" t="n">
        <v>-1.381498330162357</v>
      </c>
      <c r="X2176" s="2" t="n">
        <v>17.66233893821363</v>
      </c>
      <c r="Y2176" s="2" t="n">
        <v>17.43195540651905</v>
      </c>
      <c r="Z2176" s="2" t="n">
        <v>0.9622218305713446</v>
      </c>
      <c r="AA2176" s="2" t="n">
        <v>-29.42720260714443</v>
      </c>
      <c r="AB2176" s="2" t="n">
        <v>-12.418117273673</v>
      </c>
      <c r="AC2176" s="2" t="n">
        <v>31.9545890406347</v>
      </c>
      <c r="AD2176" s="2" t="n">
        <v>0.9622218305713446</v>
      </c>
      <c r="AE2176" s="2" t="n">
        <v>-16.85665113824918</v>
      </c>
      <c r="AF2176" s="2" t="n">
        <v>3.303129618513305</v>
      </c>
      <c r="AG2176" s="2" t="n">
        <v>-1.54380656068476</v>
      </c>
      <c r="AH2176" s="2" t="n">
        <v>17.24646895947546</v>
      </c>
      <c r="AI2176" s="2" t="n">
        <v>16.85665113824918</v>
      </c>
      <c r="AJ2176" s="2" t="n">
        <v>0.09992306825214214</v>
      </c>
      <c r="AK2176" s="2" t="n">
        <v>-28.37846009630776</v>
      </c>
      <c r="AL2176" s="2" t="n">
        <v>-7.348322389679812</v>
      </c>
      <c r="AM2176" s="2" t="n">
        <v>29.31458381079237</v>
      </c>
      <c r="AN2176" s="2" t="n">
        <v>0.09992306825214214</v>
      </c>
      <c r="AO2176" s="2" t="n">
        <v>17.45421974437158</v>
      </c>
      <c r="AP2176" s="2" t="n">
        <v>1.958402118064495</v>
      </c>
      <c r="AQ2176" s="2" t="n">
        <v>-1.360641811611734</v>
      </c>
      <c r="AR2176" s="2" t="n">
        <v>17.61636942960599</v>
      </c>
      <c r="AS2176" s="2" t="n">
        <v>17.45421974437158</v>
      </c>
      <c r="AT2176" s="2" t="n">
        <v>0.5959246349720324</v>
      </c>
      <c r="AU2176" s="2" t="n">
        <v>-28.8972862320927</v>
      </c>
      <c r="AV2176" s="2" t="n">
        <v>7.060597566651788</v>
      </c>
      <c r="AW2176" s="2" t="n">
        <v>29.7533244486775</v>
      </c>
      <c r="AX2176" s="2" t="n">
        <v>0.5959246349720324</v>
      </c>
      <c r="AY2176" s="2" t="n">
        <v>16.80145172187243</v>
      </c>
      <c r="AZ2176" s="2" t="n">
        <v>17.62226691458718</v>
      </c>
      <c r="BA2176" s="2" t="n">
        <v>16.79544266052634</v>
      </c>
      <c r="BB2176" s="2" t="n">
        <v>17.61523509515391</v>
      </c>
      <c r="BC2176" s="2" t="n">
        <v>0.9808069888890429</v>
      </c>
      <c r="BD2176" s="2" t="n">
        <v>0.0004153190704785131</v>
      </c>
      <c r="BE2176" s="2" t="n">
        <v>0.0002194470074697129</v>
      </c>
      <c r="BF2176" s="2" t="n">
        <v>-0.02700838685433728</v>
      </c>
      <c r="BG2176" s="2" t="n">
        <v>30.30066385171285</v>
      </c>
    </row>
    <row r="2177">
      <c r="A2177" s="2" t="n">
        <v>217.8</v>
      </c>
      <c r="B2177" t="inlineStr">
        <is>
          <t>搬送（回転）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ROTATING</t>
        </is>
      </c>
      <c r="G2177" s="2" t="n">
        <v>90</v>
      </c>
      <c r="H2177" s="2" t="n">
        <v>31.83000000000004</v>
      </c>
      <c r="I2177" s="2" t="n">
        <v>30.3163308666188</v>
      </c>
      <c r="J2177" s="2" t="n">
        <v>1.513669133381242</v>
      </c>
      <c r="K2177" s="2" t="n">
        <v>-16.93817270778094</v>
      </c>
      <c r="L2177" s="2" t="n">
        <v>-0.2170371466794467</v>
      </c>
      <c r="M2177" s="2" t="n">
        <v>-1.518826966811201</v>
      </c>
      <c r="N2177" s="2" t="n">
        <v>17.00751701915264</v>
      </c>
      <c r="O2177" s="2" t="n">
        <v>16.93817270778094</v>
      </c>
      <c r="P2177" s="2" t="n">
        <v>-0.3722961941884151</v>
      </c>
      <c r="Q2177" s="2" t="n">
        <v>-30.82546720553837</v>
      </c>
      <c r="R2177" s="2" t="n">
        <v>12.28564708739802</v>
      </c>
      <c r="S2177" s="2" t="n">
        <v>33.18561672249019</v>
      </c>
      <c r="T2177" s="2" t="n">
        <v>0.3722961941884151</v>
      </c>
      <c r="U2177" s="2" t="n">
        <v>17.41928958368504</v>
      </c>
      <c r="V2177" s="2" t="n">
        <v>2.813286082688859</v>
      </c>
      <c r="W2177" s="2" t="n">
        <v>-1.380835394306222</v>
      </c>
      <c r="X2177" s="2" t="n">
        <v>17.6989529229697</v>
      </c>
      <c r="Y2177" s="2" t="n">
        <v>17.41928958368504</v>
      </c>
      <c r="Z2177" s="2" t="n">
        <v>0.9495560077373355</v>
      </c>
      <c r="AA2177" s="2" t="n">
        <v>-29.09919514811676</v>
      </c>
      <c r="AB2177" s="2" t="n">
        <v>-12.41745433781686</v>
      </c>
      <c r="AC2177" s="2" t="n">
        <v>31.65214032434108</v>
      </c>
      <c r="AD2177" s="2" t="n">
        <v>0.9495560077373355</v>
      </c>
      <c r="AE2177" s="2" t="n">
        <v>-16.96052858277008</v>
      </c>
      <c r="AF2177" s="2" t="n">
        <v>0.2970961640265262</v>
      </c>
      <c r="AG2177" s="2" t="n">
        <v>-1.541414226456371</v>
      </c>
      <c r="AH2177" s="2" t="n">
        <v>17.03301951373162</v>
      </c>
      <c r="AI2177" s="2" t="n">
        <v>16.96052858277008</v>
      </c>
      <c r="AJ2177" s="2" t="n">
        <v>-0.003954376268762161</v>
      </c>
      <c r="AK2177" s="2" t="n">
        <v>-31.38449355079454</v>
      </c>
      <c r="AL2177" s="2" t="n">
        <v>-7.345930055451422</v>
      </c>
      <c r="AM2177" s="2" t="n">
        <v>32.23273397427746</v>
      </c>
      <c r="AN2177" s="2" t="n">
        <v>0.003954376268762161</v>
      </c>
      <c r="AO2177" s="2" t="n">
        <v>17.44110686630802</v>
      </c>
      <c r="AP2177" s="2" t="n">
        <v>2.299252625509601</v>
      </c>
      <c r="AQ2177" s="2" t="n">
        <v>-1.36244076633873</v>
      </c>
      <c r="AR2177" s="2" t="n">
        <v>17.64468804483862</v>
      </c>
      <c r="AS2177" s="2" t="n">
        <v>17.44110686630802</v>
      </c>
      <c r="AT2177" s="2" t="n">
        <v>0.5828117569084661</v>
      </c>
      <c r="AU2177" s="2" t="n">
        <v>-28.5564357246476</v>
      </c>
      <c r="AV2177" s="2" t="n">
        <v>7.058798611924792</v>
      </c>
      <c r="AW2177" s="2" t="n">
        <v>29.42169826307842</v>
      </c>
      <c r="AX2177" s="2" t="n">
        <v>0.5828117569084661</v>
      </c>
      <c r="AY2177" s="2" t="n">
        <v>16.81512382046328</v>
      </c>
      <c r="AZ2177" s="2" t="n">
        <v>17.60196918149697</v>
      </c>
      <c r="BA2177" s="2" t="n">
        <v>16.81195125275072</v>
      </c>
      <c r="BB2177" s="2" t="n">
        <v>17.59782227226932</v>
      </c>
      <c r="BC2177" s="2" t="n">
        <v>0.9808082464567501</v>
      </c>
      <c r="BD2177" s="2" t="n">
        <v>0.0004136727449701733</v>
      </c>
      <c r="BE2177" s="2" t="n">
        <v>0.0002199641207979197</v>
      </c>
      <c r="BF2177" s="2" t="n">
        <v>-0.0270083959025898</v>
      </c>
      <c r="BG2177" s="2" t="n">
        <v>30.36084100929406</v>
      </c>
    </row>
    <row r="2178">
      <c r="A2178" s="2" t="n">
        <v>217.9</v>
      </c>
      <c r="B2178" t="inlineStr">
        <is>
          <t>搬送（回転）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ROTATING</t>
        </is>
      </c>
      <c r="G2178" s="2" t="n">
        <v>90</v>
      </c>
      <c r="H2178" s="2" t="n">
        <v>31.83000000000004</v>
      </c>
      <c r="I2178" s="2" t="n">
        <v>30.37416701062129</v>
      </c>
      <c r="J2178" s="2" t="n">
        <v>1.455832989378752</v>
      </c>
      <c r="K2178" s="2" t="n">
        <v>-17.03379322137701</v>
      </c>
      <c r="L2178" s="2" t="n">
        <v>-2.881329111451204</v>
      </c>
      <c r="M2178" s="2" t="n">
        <v>-1.520388131511469</v>
      </c>
      <c r="N2178" s="2" t="n">
        <v>17.34254159653557</v>
      </c>
      <c r="O2178" s="2" t="n">
        <v>17.03379322137701</v>
      </c>
      <c r="P2178" s="2" t="n">
        <v>-0.4679167077844895</v>
      </c>
      <c r="Q2178" s="2" t="n">
        <v>-33.48975917031013</v>
      </c>
      <c r="R2178" s="2" t="n">
        <v>12.28408592269776</v>
      </c>
      <c r="S2178" s="2" t="n">
        <v>35.67466443131619</v>
      </c>
      <c r="T2178" s="2" t="n">
        <v>0.4679167077844895</v>
      </c>
      <c r="U2178" s="2" t="n">
        <v>17.41161523653529</v>
      </c>
      <c r="V2178" s="2" t="n">
        <v>3.011244145277216</v>
      </c>
      <c r="W2178" s="2" t="n">
        <v>-1.37981889463891</v>
      </c>
      <c r="X2178" s="2" t="n">
        <v>17.72387758447956</v>
      </c>
      <c r="Y2178" s="2" t="n">
        <v>17.41161523653529</v>
      </c>
      <c r="Z2178" s="2" t="n">
        <v>0.9418816605875868</v>
      </c>
      <c r="AA2178" s="2" t="n">
        <v>-28.9012370855284</v>
      </c>
      <c r="AB2178" s="2" t="n">
        <v>-12.41643783814955</v>
      </c>
      <c r="AC2178" s="2" t="n">
        <v>31.46961351407267</v>
      </c>
      <c r="AD2178" s="2" t="n">
        <v>0.9418816605875868</v>
      </c>
      <c r="AE2178" s="2" t="n">
        <v>-17.05524105770399</v>
      </c>
      <c r="AF2178" s="2" t="n">
        <v>-2.378292865442314</v>
      </c>
      <c r="AG2178" s="2" t="n">
        <v>-1.53931302971273</v>
      </c>
      <c r="AH2178" s="2" t="n">
        <v>17.2889273552077</v>
      </c>
      <c r="AI2178" s="2" t="n">
        <v>17.05524105770399</v>
      </c>
      <c r="AJ2178" s="2" t="n">
        <v>-0.09866685120267249</v>
      </c>
      <c r="AK2178" s="2" t="n">
        <v>-34.05988258026338</v>
      </c>
      <c r="AL2178" s="2" t="n">
        <v>-7.343828858707781</v>
      </c>
      <c r="AM2178" s="2" t="n">
        <v>34.84274901374523</v>
      </c>
      <c r="AN2178" s="2" t="n">
        <v>0.09866685120267249</v>
      </c>
      <c r="AO2178" s="2" t="n">
        <v>17.43303617756199</v>
      </c>
      <c r="AP2178" s="2" t="n">
        <v>2.50828456408281</v>
      </c>
      <c r="AQ2178" s="2" t="n">
        <v>-1.363997435675893</v>
      </c>
      <c r="AR2178" s="2" t="n">
        <v>17.66529736028046</v>
      </c>
      <c r="AS2178" s="2" t="n">
        <v>17.43303617756199</v>
      </c>
      <c r="AT2178" s="2" t="n">
        <v>0.5747410681624423</v>
      </c>
      <c r="AU2178" s="2" t="n">
        <v>-28.34740378607439</v>
      </c>
      <c r="AV2178" s="2" t="n">
        <v>7.057241942587629</v>
      </c>
      <c r="AW2178" s="2" t="n">
        <v>29.21832117939693</v>
      </c>
      <c r="AX2178" s="2" t="n">
        <v>0.5747410681624423</v>
      </c>
      <c r="AY2178" s="2" t="n">
        <v>16.83699076055466</v>
      </c>
      <c r="AZ2178" s="2" t="n">
        <v>17.5829337870008</v>
      </c>
      <c r="BA2178" s="2" t="n">
        <v>16.83628023324604</v>
      </c>
      <c r="BB2178" s="2" t="n">
        <v>17.58134366279859</v>
      </c>
      <c r="BC2178" s="2" t="n">
        <v>0.9808094409093778</v>
      </c>
      <c r="BD2178" s="2" t="n">
        <v>0.0004121109811874496</v>
      </c>
      <c r="BE2178" s="2" t="n">
        <v>0.000220354798410283</v>
      </c>
      <c r="BF2178" s="2" t="n">
        <v>-0.02700840514128528</v>
      </c>
      <c r="BG2178" s="2" t="n">
        <v>30.41729778953829</v>
      </c>
    </row>
    <row r="2179">
      <c r="A2179" s="2" t="n">
        <v>218</v>
      </c>
      <c r="B2179" t="inlineStr">
        <is>
          <t>搬送（回転）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ROTATING</t>
        </is>
      </c>
      <c r="G2179" s="2" t="n">
        <v>90</v>
      </c>
      <c r="H2179" s="2" t="n">
        <v>31.83000000000004</v>
      </c>
      <c r="I2179" s="2" t="n">
        <v>30.42437391993865</v>
      </c>
      <c r="J2179" s="2" t="n">
        <v>1.405626080061392</v>
      </c>
      <c r="K2179" s="2" t="n">
        <v>-17.12846137772206</v>
      </c>
      <c r="L2179" s="2" t="n">
        <v>-5.56549494357693</v>
      </c>
      <c r="M2179" s="2" t="n">
        <v>-1.522190429420483</v>
      </c>
      <c r="N2179" s="2" t="n">
        <v>18.07418011525048</v>
      </c>
      <c r="O2179" s="2" t="n">
        <v>17.12846137772206</v>
      </c>
      <c r="P2179" s="2" t="n">
        <v>-0.5625848641295335</v>
      </c>
      <c r="Q2179" s="2" t="n">
        <v>-36.17392500243585</v>
      </c>
      <c r="R2179" s="2" t="n">
        <v>12.28228362478874</v>
      </c>
      <c r="S2179" s="2" t="n">
        <v>38.20633249673351</v>
      </c>
      <c r="T2179" s="2" t="n">
        <v>0.5625848641295335</v>
      </c>
      <c r="U2179" s="2" t="n">
        <v>17.40145033567801</v>
      </c>
      <c r="V2179" s="2" t="n">
        <v>3.273125419370182</v>
      </c>
      <c r="W2179" s="2" t="n">
        <v>-1.378547169373445</v>
      </c>
      <c r="X2179" s="2" t="n">
        <v>17.76018626293607</v>
      </c>
      <c r="Y2179" s="2" t="n">
        <v>17.40145033567801</v>
      </c>
      <c r="Z2179" s="2" t="n">
        <v>0.9317167597303033</v>
      </c>
      <c r="AA2179" s="2" t="n">
        <v>-28.63935581143543</v>
      </c>
      <c r="AB2179" s="2" t="n">
        <v>-12.41516611288408</v>
      </c>
      <c r="AC2179" s="2" t="n">
        <v>31.22846693363073</v>
      </c>
      <c r="AD2179" s="2" t="n">
        <v>0.9317167597303033</v>
      </c>
      <c r="AE2179" s="2" t="n">
        <v>-17.14897697584167</v>
      </c>
      <c r="AF2179" s="2" t="n">
        <v>-5.075162880097268</v>
      </c>
      <c r="AG2179" s="2" t="n">
        <v>-1.537179796242069</v>
      </c>
      <c r="AH2179" s="2" t="n">
        <v>17.95014237557574</v>
      </c>
      <c r="AI2179" s="2" t="n">
        <v>17.14897697584167</v>
      </c>
      <c r="AJ2179" s="2" t="n">
        <v>-0.1924027693403545</v>
      </c>
      <c r="AK2179" s="2" t="n">
        <v>-36.75675259491833</v>
      </c>
      <c r="AL2179" s="2" t="n">
        <v>-7.34169562523712</v>
      </c>
      <c r="AM2179" s="2" t="n">
        <v>37.4832812704986</v>
      </c>
      <c r="AN2179" s="2" t="n">
        <v>0.1924027693403545</v>
      </c>
      <c r="AO2179" s="2" t="n">
        <v>17.42241903591585</v>
      </c>
      <c r="AP2179" s="2" t="n">
        <v>2.782846978174066</v>
      </c>
      <c r="AQ2179" s="2" t="n">
        <v>-1.365600328054288</v>
      </c>
      <c r="AR2179" s="2" t="n">
        <v>17.69603872687211</v>
      </c>
      <c r="AS2179" s="2" t="n">
        <v>17.42241903591585</v>
      </c>
      <c r="AT2179" s="2" t="n">
        <v>0.5641239265163058</v>
      </c>
      <c r="AU2179" s="2" t="n">
        <v>-28.07284137198313</v>
      </c>
      <c r="AV2179" s="2" t="n">
        <v>7.055639050209233</v>
      </c>
      <c r="AW2179" s="2" t="n">
        <v>28.95141966998913</v>
      </c>
      <c r="AX2179" s="2" t="n">
        <v>0.5641239265163058</v>
      </c>
      <c r="AY2179" s="2" t="n">
        <v>16.8661378222714</v>
      </c>
      <c r="AZ2179" s="2" t="n">
        <v>17.56478544186852</v>
      </c>
      <c r="BA2179" s="2" t="n">
        <v>16.86754990750561</v>
      </c>
      <c r="BB2179" s="2" t="n">
        <v>17.56545120011032</v>
      </c>
      <c r="BC2179" s="2" t="n">
        <v>0.980810505678465</v>
      </c>
      <c r="BD2179" s="2" t="n">
        <v>0.0004107199678168324</v>
      </c>
      <c r="BE2179" s="2" t="n">
        <v>0.0002206097469063574</v>
      </c>
      <c r="BF2179" s="2" t="n">
        <v>-0.02700841391202704</v>
      </c>
      <c r="BG2179" s="2" t="n">
        <v>30.46730791292932</v>
      </c>
    </row>
    <row r="2180">
      <c r="A2180" s="2" t="n">
        <v>218.1</v>
      </c>
      <c r="B2180" t="inlineStr">
        <is>
          <t>搬送（回転）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ROTATING</t>
        </is>
      </c>
      <c r="G2180" s="2" t="n">
        <v>90</v>
      </c>
      <c r="H2180" s="2" t="n">
        <v>31.83000000000004</v>
      </c>
      <c r="I2180" s="2" t="n">
        <v>30.47661351039368</v>
      </c>
      <c r="J2180" s="2" t="n">
        <v>1.353386489606368</v>
      </c>
      <c r="K2180" s="2" t="n">
        <v>-17.21418789291182</v>
      </c>
      <c r="L2180" s="2" t="n">
        <v>-7.999063082518392</v>
      </c>
      <c r="M2180" s="2" t="n">
        <v>-1.524132654860872</v>
      </c>
      <c r="N2180" s="2" t="n">
        <v>19.04301066953947</v>
      </c>
      <c r="O2180" s="2" t="n">
        <v>17.21418789291182</v>
      </c>
      <c r="P2180" s="2" t="n">
        <v>-0.6483113793192992</v>
      </c>
      <c r="Q2180" s="2" t="n">
        <v>-38.60749314137732</v>
      </c>
      <c r="R2180" s="2" t="n">
        <v>12.28034139934835</v>
      </c>
      <c r="S2180" s="2" t="n">
        <v>40.51870702762615</v>
      </c>
      <c r="T2180" s="2" t="n">
        <v>0.6483113793192992</v>
      </c>
      <c r="U2180" s="2" t="n">
        <v>17.3924002556183</v>
      </c>
      <c r="V2180" s="2" t="n">
        <v>3.505485035696694</v>
      </c>
      <c r="W2180" s="2" t="n">
        <v>-1.377081681058998</v>
      </c>
      <c r="X2180" s="2" t="n">
        <v>17.79551533233677</v>
      </c>
      <c r="Y2180" s="2" t="n">
        <v>17.3924002556183</v>
      </c>
      <c r="Z2180" s="2" t="n">
        <v>0.9226666796705913</v>
      </c>
      <c r="AA2180" s="2" t="n">
        <v>-28.40699619510892</v>
      </c>
      <c r="AB2180" s="2" t="n">
        <v>-12.41370062456964</v>
      </c>
      <c r="AC2180" s="2" t="n">
        <v>31.0146531469747</v>
      </c>
      <c r="AD2180" s="2" t="n">
        <v>0.9226666796705913</v>
      </c>
      <c r="AE2180" s="2" t="n">
        <v>-17.23383882831374</v>
      </c>
      <c r="AF2180" s="2" t="n">
        <v>-7.521193897863427</v>
      </c>
      <c r="AG2180" s="2" t="n">
        <v>-1.535173961339265</v>
      </c>
      <c r="AH2180" s="2" t="n">
        <v>18.86611559121608</v>
      </c>
      <c r="AI2180" s="2" t="n">
        <v>17.23383882831374</v>
      </c>
      <c r="AJ2180" s="2" t="n">
        <v>-0.2772646218124208</v>
      </c>
      <c r="AK2180" s="2" t="n">
        <v>-39.20278361268449</v>
      </c>
      <c r="AL2180" s="2" t="n">
        <v>-7.339689790334316</v>
      </c>
      <c r="AM2180" s="2" t="n">
        <v>39.88491149384451</v>
      </c>
      <c r="AN2180" s="2" t="n">
        <v>0.2772646218124208</v>
      </c>
      <c r="AO2180" s="2" t="n">
        <v>17.41292037340735</v>
      </c>
      <c r="AP2180" s="2" t="n">
        <v>3.027649605244865</v>
      </c>
      <c r="AQ2180" s="2" t="n">
        <v>-1.367129576933645</v>
      </c>
      <c r="AR2180" s="2" t="n">
        <v>17.72697101432986</v>
      </c>
      <c r="AS2180" s="2" t="n">
        <v>17.41292037340735</v>
      </c>
      <c r="AT2180" s="2" t="n">
        <v>0.5546252640078002</v>
      </c>
      <c r="AU2180" s="2" t="n">
        <v>-27.82803874491233</v>
      </c>
      <c r="AV2180" s="2" t="n">
        <v>7.054109801329877</v>
      </c>
      <c r="AW2180" s="2" t="n">
        <v>28.71354758055918</v>
      </c>
      <c r="AX2180" s="2" t="n">
        <v>0.5546252640078002</v>
      </c>
      <c r="AY2180" s="2" t="n">
        <v>16.90094282933544</v>
      </c>
      <c r="AZ2180" s="2" t="n">
        <v>17.5475469232435</v>
      </c>
      <c r="BA2180" s="2" t="n">
        <v>16.90417879958642</v>
      </c>
      <c r="BB2180" s="2" t="n">
        <v>17.55019811744002</v>
      </c>
      <c r="BC2180" s="2" t="n">
        <v>0.9808116888612803</v>
      </c>
      <c r="BD2180" s="2" t="n">
        <v>0.0004091757562838971</v>
      </c>
      <c r="BE2180" s="2" t="n">
        <v>0.0002207686922201272</v>
      </c>
      <c r="BF2180" s="2" t="n">
        <v>-0.02700842427264821</v>
      </c>
      <c r="BG2180" s="2" t="n">
        <v>30.52231234854187</v>
      </c>
    </row>
    <row r="2181">
      <c r="A2181" s="2" t="n">
        <v>218.2</v>
      </c>
      <c r="B2181" t="inlineStr">
        <is>
          <t>搬送（回転）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ROTATING</t>
        </is>
      </c>
      <c r="G2181" s="2" t="n">
        <v>90</v>
      </c>
      <c r="H2181" s="2" t="n">
        <v>31.83000000000004</v>
      </c>
      <c r="I2181" s="2" t="n">
        <v>30.52477249077114</v>
      </c>
      <c r="J2181" s="2" t="n">
        <v>1.305227509228907</v>
      </c>
      <c r="K2181" s="2" t="n">
        <v>-17.28856418779409</v>
      </c>
      <c r="L2181" s="2" t="n">
        <v>-10.14053862720011</v>
      </c>
      <c r="M2181" s="2" t="n">
        <v>-1.526137666883439</v>
      </c>
      <c r="N2181" s="2" t="n">
        <v>20.10109627616102</v>
      </c>
      <c r="O2181" s="2" t="n">
        <v>17.28856418779409</v>
      </c>
      <c r="P2181" s="2" t="n">
        <v>-0.7226876742015698</v>
      </c>
      <c r="Q2181" s="2" t="n">
        <v>-40.74896868605904</v>
      </c>
      <c r="R2181" s="2" t="n">
        <v>12.27833638732579</v>
      </c>
      <c r="S2181" s="2" t="n">
        <v>42.56475385682609</v>
      </c>
      <c r="T2181" s="2" t="n">
        <v>0.7226876742015698</v>
      </c>
      <c r="U2181" s="2" t="n">
        <v>17.38322688981774</v>
      </c>
      <c r="V2181" s="2" t="n">
        <v>3.740454603540531</v>
      </c>
      <c r="W2181" s="2" t="n">
        <v>-1.375483022253706</v>
      </c>
      <c r="X2181" s="2" t="n">
        <v>17.83422359646022</v>
      </c>
      <c r="Y2181" s="2" t="n">
        <v>17.38322688981774</v>
      </c>
      <c r="Z2181" s="2" t="n">
        <v>0.9134933138700347</v>
      </c>
      <c r="AA2181" s="2" t="n">
        <v>-28.17202662726508</v>
      </c>
      <c r="AB2181" s="2" t="n">
        <v>-12.41210196576434</v>
      </c>
      <c r="AC2181" s="2" t="n">
        <v>30.79866603491699</v>
      </c>
      <c r="AD2181" s="2" t="n">
        <v>0.9134933138700347</v>
      </c>
      <c r="AE2181" s="2" t="n">
        <v>-17.30746939157763</v>
      </c>
      <c r="AF2181" s="2" t="n">
        <v>-9.673930785938412</v>
      </c>
      <c r="AG2181" s="2" t="n">
        <v>-1.533295252571151</v>
      </c>
      <c r="AH2181" s="2" t="n">
        <v>19.88679028709965</v>
      </c>
      <c r="AI2181" s="2" t="n">
        <v>17.30746939157763</v>
      </c>
      <c r="AJ2181" s="2" t="n">
        <v>-0.3508951850763147</v>
      </c>
      <c r="AK2181" s="2" t="n">
        <v>-41.35552050075948</v>
      </c>
      <c r="AL2181" s="2" t="n">
        <v>-7.337811081566203</v>
      </c>
      <c r="AM2181" s="2" t="n">
        <v>42.00292459803725</v>
      </c>
      <c r="AN2181" s="2" t="n">
        <v>0.3508951850763147</v>
      </c>
      <c r="AO2181" s="2" t="n">
        <v>17.40334290538438</v>
      </c>
      <c r="AP2181" s="2" t="n">
        <v>3.273863749375208</v>
      </c>
      <c r="AQ2181" s="2" t="n">
        <v>-1.368602029534439</v>
      </c>
      <c r="AR2181" s="2" t="n">
        <v>17.76140759194247</v>
      </c>
      <c r="AS2181" s="2" t="n">
        <v>17.40334290538438</v>
      </c>
      <c r="AT2181" s="2" t="n">
        <v>0.5450477959848286</v>
      </c>
      <c r="AU2181" s="2" t="n">
        <v>-27.58182460078199</v>
      </c>
      <c r="AV2181" s="2" t="n">
        <v>7.052637348729083</v>
      </c>
      <c r="AW2181" s="2" t="n">
        <v>28.47444150428414</v>
      </c>
      <c r="AX2181" s="2" t="n">
        <v>0.5450477959848286</v>
      </c>
      <c r="AY2181" s="2" t="n">
        <v>16.93970496518131</v>
      </c>
      <c r="AZ2181" s="2" t="n">
        <v>17.53111491990093</v>
      </c>
      <c r="BA2181" s="2" t="n">
        <v>16.94450785878555</v>
      </c>
      <c r="BB2181" s="2" t="n">
        <v>17.53551259623446</v>
      </c>
      <c r="BC2181" s="2" t="n">
        <v>0.9808126640261101</v>
      </c>
      <c r="BD2181" s="2" t="n">
        <v>0.0004079045391776914</v>
      </c>
      <c r="BE2181" s="2" t="n">
        <v>0.0002207905085873792</v>
      </c>
      <c r="BF2181" s="2" t="n">
        <v>-0.02700843326974382</v>
      </c>
      <c r="BG2181" s="2" t="n">
        <v>30.5672944137137</v>
      </c>
    </row>
    <row r="2182">
      <c r="A2182" s="2" t="n">
        <v>218.3</v>
      </c>
      <c r="B2182" t="inlineStr">
        <is>
          <t>搬送（回転）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ROTATING</t>
        </is>
      </c>
      <c r="G2182" s="2" t="n">
        <v>90</v>
      </c>
      <c r="H2182" s="2" t="n">
        <v>31.83000000000004</v>
      </c>
      <c r="I2182" s="2" t="n">
        <v>30.57560883489623</v>
      </c>
      <c r="J2182" s="2" t="n">
        <v>1.254391165103812</v>
      </c>
      <c r="K2182" s="2" t="n">
        <v>-17.35882048198223</v>
      </c>
      <c r="L2182" s="2" t="n">
        <v>-12.15025329702331</v>
      </c>
      <c r="M2182" s="2" t="n">
        <v>-1.52816416892102</v>
      </c>
      <c r="N2182" s="2" t="n">
        <v>21.24364821387055</v>
      </c>
      <c r="O2182" s="2" t="n">
        <v>17.35882048198223</v>
      </c>
      <c r="P2182" s="2" t="n">
        <v>-0.7929439683897037</v>
      </c>
      <c r="Q2182" s="2" t="n">
        <v>-42.75868335588223</v>
      </c>
      <c r="R2182" s="2" t="n">
        <v>12.2763098852882</v>
      </c>
      <c r="S2182" s="2" t="n">
        <v>44.49316292269219</v>
      </c>
      <c r="T2182" s="2" t="n">
        <v>0.7929439683897037</v>
      </c>
      <c r="U2182" s="2" t="n">
        <v>17.37585797094402</v>
      </c>
      <c r="V2182" s="2" t="n">
        <v>3.928111019185284</v>
      </c>
      <c r="W2182" s="2" t="n">
        <v>-1.373841748910996</v>
      </c>
      <c r="X2182" s="2" t="n">
        <v>17.86723083067196</v>
      </c>
      <c r="Y2182" s="2" t="n">
        <v>17.37585797094402</v>
      </c>
      <c r="Z2182" s="2" t="n">
        <v>0.9061243949963114</v>
      </c>
      <c r="AA2182" s="2" t="n">
        <v>-27.98437021162033</v>
      </c>
      <c r="AB2182" s="2" t="n">
        <v>-12.41046069242164</v>
      </c>
      <c r="AC2182" s="2" t="n">
        <v>30.62622360263135</v>
      </c>
      <c r="AD2182" s="2" t="n">
        <v>0.9061243949963114</v>
      </c>
      <c r="AE2182" s="2" t="n">
        <v>-17.37702256188864</v>
      </c>
      <c r="AF2182" s="2" t="n">
        <v>-11.69440096932453</v>
      </c>
      <c r="AG2182" s="2" t="n">
        <v>-1.531415401976426</v>
      </c>
      <c r="AH2182" s="2" t="n">
        <v>21.00155137796101</v>
      </c>
      <c r="AI2182" s="2" t="n">
        <v>17.37702256188864</v>
      </c>
      <c r="AJ2182" s="2" t="n">
        <v>-0.4204483553873217</v>
      </c>
      <c r="AK2182" s="2" t="n">
        <v>-43.3759906841456</v>
      </c>
      <c r="AL2182" s="2" t="n">
        <v>-7.335931230971478</v>
      </c>
      <c r="AM2182" s="2" t="n">
        <v>43.99396812832615</v>
      </c>
      <c r="AN2182" s="2" t="n">
        <v>0.4204483553873217</v>
      </c>
      <c r="AO2182" s="2" t="n">
        <v>17.39558159555942</v>
      </c>
      <c r="AP2182" s="2" t="n">
        <v>3.472261203277807</v>
      </c>
      <c r="AQ2182" s="2" t="n">
        <v>-1.370096663392637</v>
      </c>
      <c r="AR2182" s="2" t="n">
        <v>17.79157165004243</v>
      </c>
      <c r="AS2182" s="2" t="n">
        <v>17.39558159555942</v>
      </c>
      <c r="AT2182" s="2" t="n">
        <v>0.5372864861598714</v>
      </c>
      <c r="AU2182" s="2" t="n">
        <v>-27.38342714687939</v>
      </c>
      <c r="AV2182" s="2" t="n">
        <v>7.051142714870885</v>
      </c>
      <c r="AW2182" s="2" t="n">
        <v>28.28178517459848</v>
      </c>
      <c r="AX2182" s="2" t="n">
        <v>0.5372864861598714</v>
      </c>
      <c r="AY2182" s="2" t="n">
        <v>16.9816165168614</v>
      </c>
      <c r="AZ2182" s="2" t="n">
        <v>17.51558922500524</v>
      </c>
      <c r="BA2182" s="2" t="n">
        <v>16.98775932909586</v>
      </c>
      <c r="BB2182" s="2" t="n">
        <v>17.52151949616695</v>
      </c>
      <c r="BC2182" s="2" t="n">
        <v>0.9808136686914655</v>
      </c>
      <c r="BD2182" s="2" t="n">
        <v>0.0004065960745430843</v>
      </c>
      <c r="BE2182" s="2" t="n">
        <v>0.0002206949365257113</v>
      </c>
      <c r="BF2182" s="2" t="n">
        <v>-0.02700844300113332</v>
      </c>
      <c r="BG2182" s="2" t="n">
        <v>30.6133139395748</v>
      </c>
    </row>
    <row r="2183">
      <c r="A2183" s="2" t="n">
        <v>218.4</v>
      </c>
      <c r="B2183" t="inlineStr">
        <is>
          <t>搬送（回転）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ROTATING</t>
        </is>
      </c>
      <c r="G2183" s="2" t="n">
        <v>90</v>
      </c>
      <c r="H2183" s="2" t="n">
        <v>31.83000000000004</v>
      </c>
      <c r="I2183" s="2" t="n">
        <v>30.61805912153158</v>
      </c>
      <c r="J2183" s="2" t="n">
        <v>1.211940878468461</v>
      </c>
      <c r="K2183" s="2" t="n">
        <v>-17.42401258539523</v>
      </c>
      <c r="L2183" s="2" t="n">
        <v>-14.0632127342322</v>
      </c>
      <c r="M2183" s="2" t="n">
        <v>-1.530208532248123</v>
      </c>
      <c r="N2183" s="2" t="n">
        <v>22.44352256524022</v>
      </c>
      <c r="O2183" s="2" t="n">
        <v>17.42401258539523</v>
      </c>
      <c r="P2183" s="2" t="n">
        <v>-0.8581360718027078</v>
      </c>
      <c r="Q2183" s="2" t="n">
        <v>-44.67164279309112</v>
      </c>
      <c r="R2183" s="2" t="n">
        <v>12.2742655219611</v>
      </c>
      <c r="S2183" s="2" t="n">
        <v>46.33518815603172</v>
      </c>
      <c r="T2183" s="2" t="n">
        <v>0.8581360718027078</v>
      </c>
      <c r="U2183" s="2" t="n">
        <v>17.36672308930936</v>
      </c>
      <c r="V2183" s="2" t="n">
        <v>4.160977877235173</v>
      </c>
      <c r="W2183" s="2" t="n">
        <v>-1.372148096659791</v>
      </c>
      <c r="X2183" s="2" t="n">
        <v>17.91087932388464</v>
      </c>
      <c r="Y2183" s="2" t="n">
        <v>17.36672308930936</v>
      </c>
      <c r="Z2183" s="2" t="n">
        <v>0.8969895133616497</v>
      </c>
      <c r="AA2183" s="2" t="n">
        <v>-27.75150335357044</v>
      </c>
      <c r="AB2183" s="2" t="n">
        <v>-12.40876704017043</v>
      </c>
      <c r="AC2183" s="2" t="n">
        <v>30.41262941653569</v>
      </c>
      <c r="AD2183" s="2" t="n">
        <v>0.8969895133616497</v>
      </c>
      <c r="AE2183" s="2" t="n">
        <v>-17.44153040231402</v>
      </c>
      <c r="AF2183" s="2" t="n">
        <v>-13.61878450876496</v>
      </c>
      <c r="AG2183" s="2" t="n">
        <v>-1.529522006589959</v>
      </c>
      <c r="AH2183" s="2" t="n">
        <v>22.1814722649256</v>
      </c>
      <c r="AI2183" s="2" t="n">
        <v>17.44153040231402</v>
      </c>
      <c r="AJ2183" s="2" t="n">
        <v>-0.4849561958126998</v>
      </c>
      <c r="AK2183" s="2" t="n">
        <v>-45.30037422358603</v>
      </c>
      <c r="AL2183" s="2" t="n">
        <v>-7.33403783558501</v>
      </c>
      <c r="AM2183" s="2" t="n">
        <v>45.89277936977217</v>
      </c>
      <c r="AN2183" s="2" t="n">
        <v>0.4849561958126998</v>
      </c>
      <c r="AO2183" s="2" t="n">
        <v>17.38603205067002</v>
      </c>
      <c r="AP2183" s="2" t="n">
        <v>3.716538021984418</v>
      </c>
      <c r="AQ2183" s="2" t="n">
        <v>-1.371639460804954</v>
      </c>
      <c r="AR2183" s="2" t="n">
        <v>17.83166173260974</v>
      </c>
      <c r="AS2183" s="2" t="n">
        <v>17.38603205067002</v>
      </c>
      <c r="AT2183" s="2" t="n">
        <v>0.5277369412704758</v>
      </c>
      <c r="AU2183" s="2" t="n">
        <v>-27.13915032817278</v>
      </c>
      <c r="AV2183" s="2" t="n">
        <v>7.049599917458568</v>
      </c>
      <c r="AW2183" s="2" t="n">
        <v>28.04476503396978</v>
      </c>
      <c r="AX2183" s="2" t="n">
        <v>0.5277369412704758</v>
      </c>
      <c r="AY2183" s="2" t="n">
        <v>17.02585612371478</v>
      </c>
      <c r="AZ2183" s="2" t="n">
        <v>17.50070261143565</v>
      </c>
      <c r="BA2183" s="2" t="n">
        <v>17.03313643641767</v>
      </c>
      <c r="BB2183" s="2" t="n">
        <v>17.50797075161726</v>
      </c>
      <c r="BC2183" s="2" t="n">
        <v>0.9808147372282431</v>
      </c>
      <c r="BD2183" s="2" t="n">
        <v>0.0004052057195947154</v>
      </c>
      <c r="BE2183" s="2" t="n">
        <v>0.0002204485408535132</v>
      </c>
      <c r="BF2183" s="2" t="n">
        <v>-0.02700845385057508</v>
      </c>
      <c r="BG2183" s="2" t="n">
        <v>30.6619467750121</v>
      </c>
    </row>
    <row r="2184">
      <c r="A2184" s="2" t="n">
        <v>218.5</v>
      </c>
      <c r="B2184" t="inlineStr">
        <is>
          <t>搬送（回転）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ROTATING</t>
        </is>
      </c>
      <c r="G2184" s="2" t="n">
        <v>90</v>
      </c>
      <c r="H2184" s="2" t="n">
        <v>31.83000000000004</v>
      </c>
      <c r="I2184" s="2" t="n">
        <v>30.66060635827197</v>
      </c>
      <c r="J2184" s="2" t="n">
        <v>1.169393641728078</v>
      </c>
      <c r="K2184" s="2" t="n">
        <v>-17.48258585832387</v>
      </c>
      <c r="L2184" s="2" t="n">
        <v>-15.76273418220206</v>
      </c>
      <c r="M2184" s="2" t="n">
        <v>-1.532212314856582</v>
      </c>
      <c r="N2184" s="2" t="n">
        <v>23.58924059333461</v>
      </c>
      <c r="O2184" s="2" t="n">
        <v>17.48258585832387</v>
      </c>
      <c r="P2184" s="2" t="n">
        <v>-0.9167093447313448</v>
      </c>
      <c r="Q2184" s="2" t="n">
        <v>-46.37116424106099</v>
      </c>
      <c r="R2184" s="2" t="n">
        <v>12.27226173935264</v>
      </c>
      <c r="S2184" s="2" t="n">
        <v>47.97638624670839</v>
      </c>
      <c r="T2184" s="2" t="n">
        <v>0.9167093447313448</v>
      </c>
      <c r="U2184" s="2" t="n">
        <v>17.3603465954283</v>
      </c>
      <c r="V2184" s="2" t="n">
        <v>4.321903447438886</v>
      </c>
      <c r="W2184" s="2" t="n">
        <v>-1.37046187168497</v>
      </c>
      <c r="X2184" s="2" t="n">
        <v>17.94264888649737</v>
      </c>
      <c r="Y2184" s="2" t="n">
        <v>17.3603465954283</v>
      </c>
      <c r="Z2184" s="2" t="n">
        <v>0.8906130194805897</v>
      </c>
      <c r="AA2184" s="2" t="n">
        <v>-27.59057778336673</v>
      </c>
      <c r="AB2184" s="2" t="n">
        <v>-12.40708081519561</v>
      </c>
      <c r="AC2184" s="2" t="n">
        <v>30.26497692590022</v>
      </c>
      <c r="AD2184" s="2" t="n">
        <v>0.8906130194805897</v>
      </c>
      <c r="AE2184" s="2" t="n">
        <v>-17.49949073276658</v>
      </c>
      <c r="AF2184" s="2" t="n">
        <v>-15.32855923657545</v>
      </c>
      <c r="AG2184" s="2" t="n">
        <v>-1.527699721338139</v>
      </c>
      <c r="AH2184" s="2" t="n">
        <v>23.31374638735617</v>
      </c>
      <c r="AI2184" s="2" t="n">
        <v>17.49949073276658</v>
      </c>
      <c r="AJ2184" s="2" t="n">
        <v>-0.542916526265266</v>
      </c>
      <c r="AK2184" s="2" t="n">
        <v>-47.01014895139652</v>
      </c>
      <c r="AL2184" s="2" t="n">
        <v>-7.33221555033319</v>
      </c>
      <c r="AM2184" s="2" t="n">
        <v>47.58161669871597</v>
      </c>
      <c r="AN2184" s="2" t="n">
        <v>0.542916526265266</v>
      </c>
      <c r="AO2184" s="2" t="n">
        <v>17.37927532136031</v>
      </c>
      <c r="AP2184" s="2" t="n">
        <v>3.887705813197508</v>
      </c>
      <c r="AQ2184" s="2" t="n">
        <v>-1.373144167098254</v>
      </c>
      <c r="AR2184" s="2" t="n">
        <v>17.86166263507541</v>
      </c>
      <c r="AS2184" s="2" t="n">
        <v>17.37927532136031</v>
      </c>
      <c r="AT2184" s="2" t="n">
        <v>0.5209802119607581</v>
      </c>
      <c r="AU2184" s="2" t="n">
        <v>-26.96798253695969</v>
      </c>
      <c r="AV2184" s="2" t="n">
        <v>7.048095211165267</v>
      </c>
      <c r="AW2184" s="2" t="n">
        <v>27.87865040852351</v>
      </c>
      <c r="AX2184" s="2" t="n">
        <v>0.5209802119607581</v>
      </c>
      <c r="AY2184" s="2" t="n">
        <v>17.07152909717569</v>
      </c>
      <c r="AZ2184" s="2" t="n">
        <v>17.48666700983491</v>
      </c>
      <c r="BA2184" s="2" t="n">
        <v>17.07977186605256</v>
      </c>
      <c r="BB2184" s="2" t="n">
        <v>17.49510120859157</v>
      </c>
      <c r="BC2184" s="2" t="n">
        <v>0.9808156340779224</v>
      </c>
      <c r="BD2184" s="2" t="n">
        <v>0.0004040399595851338</v>
      </c>
      <c r="BE2184" s="2" t="n">
        <v>0.0002201132976754369</v>
      </c>
      <c r="BF2184" s="2" t="n">
        <v>-0.02700846337787516</v>
      </c>
      <c r="BG2184" s="2" t="n">
        <v>30.70255331768353</v>
      </c>
    </row>
    <row r="2185">
      <c r="A2185" s="2" t="n">
        <v>218.6</v>
      </c>
      <c r="B2185" t="inlineStr">
        <is>
          <t>搬送（回転）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ROTATING</t>
        </is>
      </c>
      <c r="G2185" s="2" t="n">
        <v>90</v>
      </c>
      <c r="H2185" s="2" t="n">
        <v>31.83000000000004</v>
      </c>
      <c r="I2185" s="2" t="n">
        <v>30.70475133226364</v>
      </c>
      <c r="J2185" s="2" t="n">
        <v>1.125248667736404</v>
      </c>
      <c r="K2185" s="2" t="n">
        <v>-17.52432290141826</v>
      </c>
      <c r="L2185" s="2" t="n">
        <v>-17.09340919259434</v>
      </c>
      <c r="M2185" s="2" t="n">
        <v>-1.534240432765644</v>
      </c>
      <c r="N2185" s="2" t="n">
        <v>24.52835960035188</v>
      </c>
      <c r="O2185" s="2" t="n">
        <v>17.52432290141826</v>
      </c>
      <c r="P2185" s="2" t="n">
        <v>-0.958446387825731</v>
      </c>
      <c r="Q2185" s="2" t="n">
        <v>-47.70183925145326</v>
      </c>
      <c r="R2185" s="2" t="n">
        <v>12.27023362144358</v>
      </c>
      <c r="S2185" s="2" t="n">
        <v>49.26401039881576</v>
      </c>
      <c r="T2185" s="2" t="n">
        <v>0.958446387825731</v>
      </c>
      <c r="U2185" s="2" t="n">
        <v>17.34882779245787</v>
      </c>
      <c r="V2185" s="2" t="n">
        <v>4.615461786542214</v>
      </c>
      <c r="W2185" s="2" t="n">
        <v>-1.368633741514996</v>
      </c>
      <c r="X2185" s="2" t="n">
        <v>18.00437367957585</v>
      </c>
      <c r="Y2185" s="2" t="n">
        <v>17.34882779245787</v>
      </c>
      <c r="Z2185" s="2" t="n">
        <v>0.8790942165101647</v>
      </c>
      <c r="AA2185" s="2" t="n">
        <v>-27.2970194442634</v>
      </c>
      <c r="AB2185" s="2" t="n">
        <v>-12.40525268502564</v>
      </c>
      <c r="AC2185" s="2" t="n">
        <v>29.99650598588661</v>
      </c>
      <c r="AD2185" s="2" t="n">
        <v>0.8790942165101647</v>
      </c>
      <c r="AE2185" s="2" t="n">
        <v>-17.54000956453862</v>
      </c>
      <c r="AF2185" s="2" t="n">
        <v>-16.68810112742097</v>
      </c>
      <c r="AG2185" s="2" t="n">
        <v>-1.526099201181127</v>
      </c>
      <c r="AH2185" s="2" t="n">
        <v>24.25847549898759</v>
      </c>
      <c r="AI2185" s="2" t="n">
        <v>17.54000956453862</v>
      </c>
      <c r="AJ2185" s="2" t="n">
        <v>-0.5834353580373026</v>
      </c>
      <c r="AK2185" s="2" t="n">
        <v>-48.36969084224204</v>
      </c>
      <c r="AL2185" s="2" t="n">
        <v>-7.330615030176179</v>
      </c>
      <c r="AM2185" s="2" t="n">
        <v>48.92550772053087</v>
      </c>
      <c r="AN2185" s="2" t="n">
        <v>0.5834353580373026</v>
      </c>
      <c r="AO2185" s="2" t="n">
        <v>17.36667305014351</v>
      </c>
      <c r="AP2185" s="2" t="n">
        <v>4.210122076169159</v>
      </c>
      <c r="AQ2185" s="2" t="n">
        <v>-1.374544686361027</v>
      </c>
      <c r="AR2185" s="2" t="n">
        <v>17.92249518961105</v>
      </c>
      <c r="AS2185" s="2" t="n">
        <v>17.36667305014351</v>
      </c>
      <c r="AT2185" s="2" t="n">
        <v>0.5083779407439621</v>
      </c>
      <c r="AU2185" s="2" t="n">
        <v>-26.64556627398804</v>
      </c>
      <c r="AV2185" s="2" t="n">
        <v>7.046694691902495</v>
      </c>
      <c r="AW2185" s="2" t="n">
        <v>27.56629384362379</v>
      </c>
      <c r="AX2185" s="2" t="n">
        <v>0.5083779407439621</v>
      </c>
      <c r="AY2185" s="2" t="n">
        <v>17.11680847759995</v>
      </c>
      <c r="AZ2185" s="2" t="n">
        <v>17.47288308809721</v>
      </c>
      <c r="BA2185" s="2" t="n">
        <v>17.12579563590117</v>
      </c>
      <c r="BB2185" s="2" t="n">
        <v>17.48225839274676</v>
      </c>
      <c r="BC2185" s="2" t="n">
        <v>0.9808166226733279</v>
      </c>
      <c r="BD2185" s="2" t="n">
        <v>0.0004027655378577391</v>
      </c>
      <c r="BE2185" s="2" t="n">
        <v>0.0002195905337924056</v>
      </c>
      <c r="BF2185" s="2" t="n">
        <v>-0.02700847437315804</v>
      </c>
      <c r="BG2185" s="2" t="n">
        <v>30.74733681885837</v>
      </c>
    </row>
    <row r="2186">
      <c r="A2186" s="2" t="n">
        <v>218.7</v>
      </c>
      <c r="B2186" t="inlineStr">
        <is>
          <t>搬送（回転）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ROTATING</t>
        </is>
      </c>
      <c r="G2186" s="2" t="n">
        <v>90</v>
      </c>
      <c r="H2186" s="2" t="n">
        <v>31.83000000000004</v>
      </c>
      <c r="I2186" s="2" t="n">
        <v>30.74001520838408</v>
      </c>
      <c r="J2186" s="2" t="n">
        <v>1.089984791615962</v>
      </c>
      <c r="K2186" s="2" t="n">
        <v>-17.54583767919902</v>
      </c>
      <c r="L2186" s="2" t="n">
        <v>-18.10536155264053</v>
      </c>
      <c r="M2186" s="2" t="n">
        <v>-1.536346723220983</v>
      </c>
      <c r="N2186" s="2" t="n">
        <v>25.25907555851136</v>
      </c>
      <c r="O2186" s="2" t="n">
        <v>17.54583767919902</v>
      </c>
      <c r="P2186" s="2" t="n">
        <v>-0.9799611656064933</v>
      </c>
      <c r="Q2186" s="2" t="n">
        <v>-48.71379161149946</v>
      </c>
      <c r="R2186" s="2" t="n">
        <v>12.26812733098824</v>
      </c>
      <c r="S2186" s="2" t="n">
        <v>50.24441028874787</v>
      </c>
      <c r="T2186" s="2" t="n">
        <v>0.9799611656064933</v>
      </c>
      <c r="U2186" s="2" t="n">
        <v>17.32142484874893</v>
      </c>
      <c r="V2186" s="2" t="n">
        <v>5.319526970273634</v>
      </c>
      <c r="W2186" s="2" t="n">
        <v>-1.366554525227795</v>
      </c>
      <c r="X2186" s="2" t="n">
        <v>18.17131248008096</v>
      </c>
      <c r="Y2186" s="2" t="n">
        <v>17.32142484874893</v>
      </c>
      <c r="Z2186" s="2" t="n">
        <v>0.8516912728012187</v>
      </c>
      <c r="AA2186" s="2" t="n">
        <v>-26.59295426053198</v>
      </c>
      <c r="AB2186" s="2" t="n">
        <v>-12.40317346873843</v>
      </c>
      <c r="AC2186" s="2" t="n">
        <v>29.3555668727846</v>
      </c>
      <c r="AD2186" s="2" t="n">
        <v>0.8516912728012187</v>
      </c>
      <c r="AE2186" s="2" t="n">
        <v>-17.55771717202736</v>
      </c>
      <c r="AF2186" s="2" t="n">
        <v>-17.80047519542516</v>
      </c>
      <c r="AG2186" s="2" t="n">
        <v>-1.524632553190779</v>
      </c>
      <c r="AH2186" s="2" t="n">
        <v>25.04904896194864</v>
      </c>
      <c r="AI2186" s="2" t="n">
        <v>17.55771717202736</v>
      </c>
      <c r="AJ2186" s="2" t="n">
        <v>-0.6011429655260407</v>
      </c>
      <c r="AK2186" s="2" t="n">
        <v>-49.48206491024623</v>
      </c>
      <c r="AL2186" s="2" t="n">
        <v>-7.329148382185831</v>
      </c>
      <c r="AM2186" s="2" t="n">
        <v>50.02551885442988</v>
      </c>
      <c r="AN2186" s="2" t="n">
        <v>0.6011429655260407</v>
      </c>
      <c r="AO2186" s="2" t="n">
        <v>17.33547450648811</v>
      </c>
      <c r="AP2186" s="2" t="n">
        <v>5.014600800643967</v>
      </c>
      <c r="AQ2186" s="2" t="n">
        <v>-1.375984244682131</v>
      </c>
      <c r="AR2186" s="2" t="n">
        <v>18.0985698384301</v>
      </c>
      <c r="AS2186" s="2" t="n">
        <v>17.33547450648811</v>
      </c>
      <c r="AT2186" s="2" t="n">
        <v>0.4771793970885625</v>
      </c>
      <c r="AU2186" s="2" t="n">
        <v>-25.84108754951323</v>
      </c>
      <c r="AV2186" s="2" t="n">
        <v>7.04525513358139</v>
      </c>
      <c r="AW2186" s="2" t="n">
        <v>26.78852601051183</v>
      </c>
      <c r="AX2186" s="2" t="n">
        <v>0.4771793970885625</v>
      </c>
      <c r="AY2186" s="2" t="n">
        <v>17.15971139775985</v>
      </c>
      <c r="AZ2186" s="2" t="n">
        <v>17.45773726416238</v>
      </c>
      <c r="BA2186" s="2" t="n">
        <v>17.16898778951379</v>
      </c>
      <c r="BB2186" s="2" t="n">
        <v>17.4675800041209</v>
      </c>
      <c r="BC2186" s="2" t="n">
        <v>0.9808173834667725</v>
      </c>
      <c r="BD2186" s="2" t="n">
        <v>0.0004019023841492023</v>
      </c>
      <c r="BE2186" s="2" t="n">
        <v>0.0002190280753510844</v>
      </c>
      <c r="BF2186" s="2" t="n">
        <v>-0.02700848362816765</v>
      </c>
      <c r="BG2186" s="2" t="n">
        <v>30.78398885992378</v>
      </c>
    </row>
    <row r="2187">
      <c r="A2187" s="2" t="n">
        <v>218.8</v>
      </c>
      <c r="B2187" t="inlineStr">
        <is>
          <t>搬送（回転）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ROTATING</t>
        </is>
      </c>
      <c r="G2187" s="2" t="n">
        <v>90</v>
      </c>
      <c r="H2187" s="2" t="n">
        <v>31.83000000000004</v>
      </c>
      <c r="I2187" s="2" t="n">
        <v>30.78311858314763</v>
      </c>
      <c r="J2187" s="2" t="n">
        <v>1.046881416852411</v>
      </c>
      <c r="K2187" s="2" t="n">
        <v>-17.56450888863709</v>
      </c>
      <c r="L2187" s="2" t="n">
        <v>-18.99479535938103</v>
      </c>
      <c r="M2187" s="2" t="n">
        <v>-1.53829583149503</v>
      </c>
      <c r="N2187" s="2" t="n">
        <v>25.91680106241836</v>
      </c>
      <c r="O2187" s="2" t="n">
        <v>17.56450888863709</v>
      </c>
      <c r="P2187" s="2" t="n">
        <v>-0.9986323750445614</v>
      </c>
      <c r="Q2187" s="2" t="n">
        <v>-49.60322541823996</v>
      </c>
      <c r="R2187" s="2" t="n">
        <v>12.2661782227142</v>
      </c>
      <c r="S2187" s="2" t="n">
        <v>51.10710681211177</v>
      </c>
      <c r="T2187" s="2" t="n">
        <v>0.9986323750445614</v>
      </c>
      <c r="U2187" s="2" t="n">
        <v>17.29728552825198</v>
      </c>
      <c r="V2187" s="2" t="n">
        <v>5.938411302565138</v>
      </c>
      <c r="W2187" s="2" t="n">
        <v>-1.36462405975268</v>
      </c>
      <c r="X2187" s="2" t="n">
        <v>18.33911159976853</v>
      </c>
      <c r="Y2187" s="2" t="n">
        <v>17.29728552825198</v>
      </c>
      <c r="Z2187" s="2" t="n">
        <v>0.827551952304276</v>
      </c>
      <c r="AA2187" s="2" t="n">
        <v>-25.97406992824047</v>
      </c>
      <c r="AB2187" s="2" t="n">
        <v>-12.40124300326332</v>
      </c>
      <c r="AC2187" s="2" t="n">
        <v>28.79458245741508</v>
      </c>
      <c r="AD2187" s="2" t="n">
        <v>0.827551952304276</v>
      </c>
      <c r="AE2187" s="2" t="n">
        <v>-17.57282624836918</v>
      </c>
      <c r="AF2187" s="2" t="n">
        <v>-18.78366103690238</v>
      </c>
      <c r="AG2187" s="2" t="n">
        <v>-1.523103625531638</v>
      </c>
      <c r="AH2187" s="2" t="n">
        <v>25.767227032778</v>
      </c>
      <c r="AI2187" s="2" t="n">
        <v>17.57282624836918</v>
      </c>
      <c r="AJ2187" s="2" t="n">
        <v>-0.6162520418678596</v>
      </c>
      <c r="AK2187" s="2" t="n">
        <v>-50.46525075172345</v>
      </c>
      <c r="AL2187" s="2" t="n">
        <v>-7.32761945452669</v>
      </c>
      <c r="AM2187" s="2" t="n">
        <v>50.99818925102917</v>
      </c>
      <c r="AN2187" s="2" t="n">
        <v>0.6162520418678596</v>
      </c>
      <c r="AO2187" s="2" t="n">
        <v>17.30778030665882</v>
      </c>
      <c r="AP2187" s="2" t="n">
        <v>5.727225882817239</v>
      </c>
      <c r="AQ2187" s="2" t="n">
        <v>-1.377494522210318</v>
      </c>
      <c r="AR2187" s="2" t="n">
        <v>18.28272043802831</v>
      </c>
      <c r="AS2187" s="2" t="n">
        <v>17.30778030665882</v>
      </c>
      <c r="AT2187" s="2" t="n">
        <v>0.4494851972592677</v>
      </c>
      <c r="AU2187" s="2" t="n">
        <v>-25.12846246733996</v>
      </c>
      <c r="AV2187" s="2" t="n">
        <v>7.043744856053204</v>
      </c>
      <c r="AW2187" s="2" t="n">
        <v>26.10088129761607</v>
      </c>
      <c r="AX2187" s="2" t="n">
        <v>0.4494851972592677</v>
      </c>
      <c r="AY2187" s="2" t="n">
        <v>17.20019114684758</v>
      </c>
      <c r="AZ2187" s="2" t="n">
        <v>17.44169209057134</v>
      </c>
      <c r="BA2187" s="2" t="n">
        <v>17.20937163539933</v>
      </c>
      <c r="BB2187" s="2" t="n">
        <v>17.45160003437469</v>
      </c>
      <c r="BC2187" s="2" t="n">
        <v>0.9808180674838947</v>
      </c>
      <c r="BD2187" s="2" t="n">
        <v>0.0004013106094553588</v>
      </c>
      <c r="BE2187" s="2" t="n">
        <v>0.0002183269095117136</v>
      </c>
      <c r="BF2187" s="2" t="n">
        <v>-0.02700849311374903</v>
      </c>
      <c r="BG2187" s="2" t="n">
        <v>30.82082368894409</v>
      </c>
    </row>
    <row r="2188">
      <c r="A2188" s="2" t="n">
        <v>218.9</v>
      </c>
      <c r="B2188" t="inlineStr">
        <is>
          <t>搬送（回転）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ROTATING</t>
        </is>
      </c>
      <c r="G2188" s="2" t="n">
        <v>90</v>
      </c>
      <c r="H2188" s="2" t="n">
        <v>31.83000000000004</v>
      </c>
      <c r="I2188" s="2" t="n">
        <v>30.82002017024917</v>
      </c>
      <c r="J2188" s="2" t="n">
        <v>1.009979829750876</v>
      </c>
      <c r="K2188" s="2" t="n">
        <v>-17.5813802908816</v>
      </c>
      <c r="L2188" s="2" t="n">
        <v>-19.81113701645084</v>
      </c>
      <c r="M2188" s="2" t="n">
        <v>-1.540148218390269</v>
      </c>
      <c r="N2188" s="2" t="n">
        <v>26.53220946984625</v>
      </c>
      <c r="O2188" s="2" t="n">
        <v>17.5813802908816</v>
      </c>
      <c r="P2188" s="2" t="n">
        <v>-1.015503777289073</v>
      </c>
      <c r="Q2188" s="2" t="n">
        <v>-50.41956707530976</v>
      </c>
      <c r="R2188" s="2" t="n">
        <v>12.26432583581895</v>
      </c>
      <c r="S2188" s="2" t="n">
        <v>51.8996886328857</v>
      </c>
      <c r="T2188" s="2" t="n">
        <v>1.015503777289073</v>
      </c>
      <c r="U2188" s="2" t="n">
        <v>17.27505209900519</v>
      </c>
      <c r="V2188" s="2" t="n">
        <v>6.507296915272723</v>
      </c>
      <c r="W2188" s="2" t="n">
        <v>-1.362785271123354</v>
      </c>
      <c r="X2188" s="2" t="n">
        <v>18.51025450559912</v>
      </c>
      <c r="Y2188" s="2" t="n">
        <v>17.27505209900519</v>
      </c>
      <c r="Z2188" s="2" t="n">
        <v>0.8053185230574869</v>
      </c>
      <c r="AA2188" s="2" t="n">
        <v>-25.40518431553289</v>
      </c>
      <c r="AB2188" s="2" t="n">
        <v>-12.39940421463399</v>
      </c>
      <c r="AC2188" s="2" t="n">
        <v>28.28103875227466</v>
      </c>
      <c r="AD2188" s="2" t="n">
        <v>0.8053185230574869</v>
      </c>
      <c r="AE2188" s="2" t="n">
        <v>-17.58630008682797</v>
      </c>
      <c r="AF2188" s="2" t="n">
        <v>-19.68865163315341</v>
      </c>
      <c r="AG2188" s="2" t="n">
        <v>-1.521531542221496</v>
      </c>
      <c r="AH2188" s="2" t="n">
        <v>26.4430711550231</v>
      </c>
      <c r="AI2188" s="2" t="n">
        <v>17.58630008682797</v>
      </c>
      <c r="AJ2188" s="2" t="n">
        <v>-0.629725880326653</v>
      </c>
      <c r="AK2188" s="2" t="n">
        <v>-51.37024134797447</v>
      </c>
      <c r="AL2188" s="2" t="n">
        <v>-7.326047371216547</v>
      </c>
      <c r="AM2188" s="2" t="n">
        <v>51.89382642394766</v>
      </c>
      <c r="AN2188" s="2" t="n">
        <v>0.629725880326653</v>
      </c>
      <c r="AO2188" s="2" t="n">
        <v>17.28217568122232</v>
      </c>
      <c r="AP2188" s="2" t="n">
        <v>6.384758402190012</v>
      </c>
      <c r="AQ2188" s="2" t="n">
        <v>-1.37905299538787</v>
      </c>
      <c r="AR2188" s="2" t="n">
        <v>18.47540319709035</v>
      </c>
      <c r="AS2188" s="2" t="n">
        <v>17.28217568122232</v>
      </c>
      <c r="AT2188" s="2" t="n">
        <v>0.4238805718227674</v>
      </c>
      <c r="AU2188" s="2" t="n">
        <v>-24.47092994796719</v>
      </c>
      <c r="AV2188" s="2" t="n">
        <v>7.042186382875652</v>
      </c>
      <c r="AW2188" s="2" t="n">
        <v>25.46759659466604</v>
      </c>
      <c r="AX2188" s="2" t="n">
        <v>0.4238805718227674</v>
      </c>
      <c r="AY2188" s="2" t="n">
        <v>17.23831006125098</v>
      </c>
      <c r="AZ2188" s="2" t="n">
        <v>17.42502809141473</v>
      </c>
      <c r="BA2188" s="2" t="n">
        <v>17.24706448054219</v>
      </c>
      <c r="BB2188" s="2" t="n">
        <v>17.43465759905945</v>
      </c>
      <c r="BC2188" s="2" t="n">
        <v>0.9808186752808714</v>
      </c>
      <c r="BD2188" s="2" t="n">
        <v>0.0004009983667965365</v>
      </c>
      <c r="BE2188" s="2" t="n">
        <v>0.0002174713228763396</v>
      </c>
      <c r="BF2188" s="2" t="n">
        <v>-0.02700850280163491</v>
      </c>
      <c r="BG2188" s="2" t="n">
        <v>30.8577252764497</v>
      </c>
    </row>
    <row r="2189">
      <c r="A2189" s="2" t="n">
        <v>219</v>
      </c>
      <c r="B2189" t="inlineStr">
        <is>
          <t>搬送（回転）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ROTATING</t>
        </is>
      </c>
      <c r="G2189" s="2" t="n">
        <v>90</v>
      </c>
      <c r="H2189" s="2" t="n">
        <v>31.91000000000003</v>
      </c>
      <c r="I2189" s="2" t="n">
        <v>30.85378242293283</v>
      </c>
      <c r="J2189" s="2" t="n">
        <v>1.056217577067191</v>
      </c>
      <c r="K2189" s="2" t="n">
        <v>-17.55460268763771</v>
      </c>
      <c r="L2189" s="2" t="n">
        <v>-18.60289841952048</v>
      </c>
      <c r="M2189" s="2" t="n">
        <v>-1.541115678706079</v>
      </c>
      <c r="N2189" s="2" t="n">
        <v>25.62434277523949</v>
      </c>
      <c r="O2189" s="2" t="n">
        <v>17.55460268763771</v>
      </c>
      <c r="P2189" s="2" t="n">
        <v>-0.9887261740451869</v>
      </c>
      <c r="Q2189" s="2" t="n">
        <v>-49.2113284783794</v>
      </c>
      <c r="R2189" s="2" t="n">
        <v>12.26335837550315</v>
      </c>
      <c r="S2189" s="2" t="n">
        <v>50.72595379783628</v>
      </c>
      <c r="T2189" s="2" t="n">
        <v>0.9887261740451869</v>
      </c>
      <c r="U2189" s="2" t="n">
        <v>17.30764615652082</v>
      </c>
      <c r="V2189" s="2" t="n">
        <v>5.658215799766122</v>
      </c>
      <c r="W2189" s="2" t="n">
        <v>-1.361706680864867</v>
      </c>
      <c r="X2189" s="2" t="n">
        <v>18.25990872377967</v>
      </c>
      <c r="Y2189" s="2" t="n">
        <v>17.30764615652082</v>
      </c>
      <c r="Z2189" s="2" t="n">
        <v>0.8379125805731142</v>
      </c>
      <c r="AA2189" s="2" t="n">
        <v>-26.25426543103949</v>
      </c>
      <c r="AB2189" s="2" t="n">
        <v>-12.39832562437551</v>
      </c>
      <c r="AC2189" s="2" t="n">
        <v>29.04663541796544</v>
      </c>
      <c r="AD2189" s="2" t="n">
        <v>0.8379125805731142</v>
      </c>
      <c r="AE2189" s="2" t="n">
        <v>-17.56068338159481</v>
      </c>
      <c r="AF2189" s="2" t="n">
        <v>-18.44804854696858</v>
      </c>
      <c r="AG2189" s="2" t="n">
        <v>-1.521254036782295</v>
      </c>
      <c r="AH2189" s="2" t="n">
        <v>25.51513883686224</v>
      </c>
      <c r="AI2189" s="2" t="n">
        <v>17.56068338159481</v>
      </c>
      <c r="AJ2189" s="2" t="n">
        <v>-0.604109175093491</v>
      </c>
      <c r="AK2189" s="2" t="n">
        <v>-50.12963826178964</v>
      </c>
      <c r="AL2189" s="2" t="n">
        <v>-7.325769865777346</v>
      </c>
      <c r="AM2189" s="2" t="n">
        <v>50.6656933662182</v>
      </c>
      <c r="AN2189" s="2" t="n">
        <v>0.604109175093491</v>
      </c>
      <c r="AO2189" s="2" t="n">
        <v>17.31589839491681</v>
      </c>
      <c r="AP2189" s="2" t="n">
        <v>5.503312596946393</v>
      </c>
      <c r="AQ2189" s="2" t="n">
        <v>-1.379441616524382</v>
      </c>
      <c r="AR2189" s="2" t="n">
        <v>18.2216806561906</v>
      </c>
      <c r="AS2189" s="2" t="n">
        <v>17.31589839491681</v>
      </c>
      <c r="AT2189" s="2" t="n">
        <v>0.4576032855172585</v>
      </c>
      <c r="AU2189" s="2" t="n">
        <v>-25.3523757532108</v>
      </c>
      <c r="AV2189" s="2" t="n">
        <v>7.041797761739139</v>
      </c>
      <c r="AW2189" s="2" t="n">
        <v>26.31614091800204</v>
      </c>
      <c r="AX2189" s="2" t="n">
        <v>0.4576032855172585</v>
      </c>
      <c r="AY2189" s="2" t="n">
        <v>17.26993932388965</v>
      </c>
      <c r="AZ2189" s="2" t="n">
        <v>17.41328989792534</v>
      </c>
      <c r="BA2189" s="2" t="n">
        <v>17.27842637064745</v>
      </c>
      <c r="BB2189" s="2" t="n">
        <v>17.42278167864519</v>
      </c>
      <c r="BC2189" s="2" t="n">
        <v>0.9808192210235119</v>
      </c>
      <c r="BD2189" s="2" t="n">
        <v>0.0004008877924102122</v>
      </c>
      <c r="BE2189" s="2" t="n">
        <v>0.0002164888209706643</v>
      </c>
      <c r="BF2189" s="2" t="n">
        <v>-0.02700851249495042</v>
      </c>
      <c r="BG2189" s="2" t="n">
        <v>30.89442973039277</v>
      </c>
    </row>
    <row r="2190">
      <c r="A2190" s="2" t="n">
        <v>219.1</v>
      </c>
      <c r="B2190" t="inlineStr">
        <is>
          <t>搬送（回転）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ROTATING</t>
        </is>
      </c>
      <c r="G2190" s="2" t="n">
        <v>90</v>
      </c>
      <c r="H2190" s="2" t="n">
        <v>32.01000000000003</v>
      </c>
      <c r="I2190" s="2" t="n">
        <v>30.89179169880077</v>
      </c>
      <c r="J2190" s="2" t="n">
        <v>1.11820830119926</v>
      </c>
      <c r="K2190" s="2" t="n">
        <v>-17.49842172549796</v>
      </c>
      <c r="L2190" s="2" t="n">
        <v>-16.05397506703776</v>
      </c>
      <c r="M2190" s="2" t="n">
        <v>-1.541041114604316</v>
      </c>
      <c r="N2190" s="2" t="n">
        <v>23.79705204543937</v>
      </c>
      <c r="O2190" s="2" t="n">
        <v>17.49842172549796</v>
      </c>
      <c r="P2190" s="2" t="n">
        <v>-0.9325452119054347</v>
      </c>
      <c r="Q2190" s="2" t="n">
        <v>-46.66240512589668</v>
      </c>
      <c r="R2190" s="2" t="n">
        <v>12.26343293960491</v>
      </c>
      <c r="S2190" s="2" t="n">
        <v>48.25599942152005</v>
      </c>
      <c r="T2190" s="2" t="n">
        <v>0.9325452119054347</v>
      </c>
      <c r="U2190" s="2" t="n">
        <v>17.37629630293951</v>
      </c>
      <c r="V2190" s="2" t="n">
        <v>3.878571203707768</v>
      </c>
      <c r="W2190" s="2" t="n">
        <v>-1.361595056407978</v>
      </c>
      <c r="X2190" s="2" t="n">
        <v>17.8558933937066</v>
      </c>
      <c r="Y2190" s="2" t="n">
        <v>17.37629630293951</v>
      </c>
      <c r="Z2190" s="2" t="n">
        <v>0.9065627269918011</v>
      </c>
      <c r="AA2190" s="2" t="n">
        <v>-28.03391002709785</v>
      </c>
      <c r="AB2190" s="2" t="n">
        <v>-12.39821399991862</v>
      </c>
      <c r="AC2190" s="2" t="n">
        <v>30.66655634030606</v>
      </c>
      <c r="AD2190" s="2" t="n">
        <v>0.9065627269918011</v>
      </c>
      <c r="AE2190" s="2" t="n">
        <v>-17.50993231584028</v>
      </c>
      <c r="AF2190" s="2" t="n">
        <v>-15.7561256064181</v>
      </c>
      <c r="AG2190" s="2" t="n">
        <v>-1.522018278122738</v>
      </c>
      <c r="AH2190" s="2" t="n">
        <v>23.60444372294063</v>
      </c>
      <c r="AI2190" s="2" t="n">
        <v>17.50993231584028</v>
      </c>
      <c r="AJ2190" s="2" t="n">
        <v>-0.5533581093389586</v>
      </c>
      <c r="AK2190" s="2" t="n">
        <v>-47.43771532123916</v>
      </c>
      <c r="AL2190" s="2" t="n">
        <v>-7.326534107117789</v>
      </c>
      <c r="AM2190" s="2" t="n">
        <v>48.00334511384451</v>
      </c>
      <c r="AN2190" s="2" t="n">
        <v>0.5533581093389586</v>
      </c>
      <c r="AO2190" s="2" t="n">
        <v>17.38984681617781</v>
      </c>
      <c r="AP2190" s="2" t="n">
        <v>3.58068368425406</v>
      </c>
      <c r="AQ2190" s="2" t="n">
        <v>-1.378863535242867</v>
      </c>
      <c r="AR2190" s="2" t="n">
        <v>17.80812546523736</v>
      </c>
      <c r="AS2190" s="2" t="n">
        <v>17.38984681617781</v>
      </c>
      <c r="AT2190" s="2" t="n">
        <v>0.5315517067782629</v>
      </c>
      <c r="AU2190" s="2" t="n">
        <v>-27.27500466590314</v>
      </c>
      <c r="AV2190" s="2" t="n">
        <v>7.042375843020655</v>
      </c>
      <c r="AW2190" s="2" t="n">
        <v>28.17451835003356</v>
      </c>
      <c r="AX2190" s="2" t="n">
        <v>0.5315517067782629</v>
      </c>
      <c r="AY2190" s="2" t="n">
        <v>17.29278756405049</v>
      </c>
      <c r="AZ2190" s="2" t="n">
        <v>17.40959053842676</v>
      </c>
      <c r="BA2190" s="2" t="n">
        <v>17.30157696516673</v>
      </c>
      <c r="BB2190" s="2" t="n">
        <v>17.41948819239845</v>
      </c>
      <c r="BC2190" s="2" t="n">
        <v>0.9808198640877906</v>
      </c>
      <c r="BD2190" s="2" t="n">
        <v>0.0004003964174856394</v>
      </c>
      <c r="BE2190" s="2" t="n">
        <v>0.000215464449242912</v>
      </c>
      <c r="BF2190" s="2" t="n">
        <v>-0.02700852240100601</v>
      </c>
      <c r="BG2190" s="2" t="n">
        <v>30.93501561475354</v>
      </c>
    </row>
    <row r="2191">
      <c r="A2191" s="2" t="n">
        <v>219.2</v>
      </c>
      <c r="B2191" t="inlineStr">
        <is>
          <t>搬送（回転）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ROTATING</t>
        </is>
      </c>
      <c r="G2191" s="2" t="n">
        <v>90</v>
      </c>
      <c r="H2191" s="2" t="n">
        <v>32.11000000000004</v>
      </c>
      <c r="I2191" s="2" t="n">
        <v>30.93322041196026</v>
      </c>
      <c r="J2191" s="2" t="n">
        <v>1.176779588039778</v>
      </c>
      <c r="K2191" s="2" t="n">
        <v>-17.42966016943037</v>
      </c>
      <c r="L2191" s="2" t="n">
        <v>-13.40492612934402</v>
      </c>
      <c r="M2191" s="2" t="n">
        <v>-1.540671267264135</v>
      </c>
      <c r="N2191" s="2" t="n">
        <v>22.04220420259215</v>
      </c>
      <c r="O2191" s="2" t="n">
        <v>17.42966016943037</v>
      </c>
      <c r="P2191" s="2" t="n">
        <v>-0.863783655837846</v>
      </c>
      <c r="Q2191" s="2" t="n">
        <v>-44.01335618820295</v>
      </c>
      <c r="R2191" s="2" t="n">
        <v>12.26380278694509</v>
      </c>
      <c r="S2191" s="2" t="n">
        <v>45.6981674025425</v>
      </c>
      <c r="T2191" s="2" t="n">
        <v>0.863783655837846</v>
      </c>
      <c r="U2191" s="2" t="n">
        <v>17.42775139286161</v>
      </c>
      <c r="V2191" s="2" t="n">
        <v>2.54502364974938</v>
      </c>
      <c r="W2191" s="2" t="n">
        <v>-1.361659471072119</v>
      </c>
      <c r="X2191" s="2" t="n">
        <v>17.66515724538941</v>
      </c>
      <c r="Y2191" s="2" t="n">
        <v>17.42775139286161</v>
      </c>
      <c r="Z2191" s="2" t="n">
        <v>0.9580178169139018</v>
      </c>
      <c r="AA2191" s="2" t="n">
        <v>-29.36745758105624</v>
      </c>
      <c r="AB2191" s="2" t="n">
        <v>-12.39827841458276</v>
      </c>
      <c r="AC2191" s="2" t="n">
        <v>31.89173357718534</v>
      </c>
      <c r="AD2191" s="2" t="n">
        <v>0.9580178169139018</v>
      </c>
      <c r="AE2191" s="2" t="n">
        <v>-17.44498800686421</v>
      </c>
      <c r="AF2191" s="2" t="n">
        <v>-13.01188527152796</v>
      </c>
      <c r="AG2191" s="2" t="n">
        <v>-1.523135653873833</v>
      </c>
      <c r="AH2191" s="2" t="n">
        <v>21.81643204328205</v>
      </c>
      <c r="AI2191" s="2" t="n">
        <v>17.44498800686421</v>
      </c>
      <c r="AJ2191" s="2" t="n">
        <v>-0.4884138003628884</v>
      </c>
      <c r="AK2191" s="2" t="n">
        <v>-44.69347498634902</v>
      </c>
      <c r="AL2191" s="2" t="n">
        <v>-7.327651482868885</v>
      </c>
      <c r="AM2191" s="2" t="n">
        <v>45.29282206542425</v>
      </c>
      <c r="AN2191" s="2" t="n">
        <v>0.4884138003628884</v>
      </c>
      <c r="AO2191" s="2" t="n">
        <v>17.44481348679705</v>
      </c>
      <c r="AP2191" s="2" t="n">
        <v>2.151982647069413</v>
      </c>
      <c r="AQ2191" s="2" t="n">
        <v>-1.378051440469788</v>
      </c>
      <c r="AR2191" s="2" t="n">
        <v>17.63098331560112</v>
      </c>
      <c r="AS2191" s="2" t="n">
        <v>17.44481348679705</v>
      </c>
      <c r="AT2191" s="2" t="n">
        <v>0.5865183773975033</v>
      </c>
      <c r="AU2191" s="2" t="n">
        <v>-28.70370570308778</v>
      </c>
      <c r="AV2191" s="2" t="n">
        <v>7.043187937793734</v>
      </c>
      <c r="AW2191" s="2" t="n">
        <v>29.56100846086923</v>
      </c>
      <c r="AX2191" s="2" t="n">
        <v>0.5865183773975033</v>
      </c>
      <c r="AY2191" s="2" t="n">
        <v>17.30647482458847</v>
      </c>
      <c r="AZ2191" s="2" t="n">
        <v>17.41140662387024</v>
      </c>
      <c r="BA2191" s="2" t="n">
        <v>17.31591806933648</v>
      </c>
      <c r="BB2191" s="2" t="n">
        <v>17.42202072183831</v>
      </c>
      <c r="BC2191" s="2" t="n">
        <v>0.9808206199602595</v>
      </c>
      <c r="BD2191" s="2" t="n">
        <v>0.0003994134960702415</v>
      </c>
      <c r="BE2191" s="2" t="n">
        <v>0.0002145324337307897</v>
      </c>
      <c r="BF2191" s="2" t="n">
        <v>-0.02700853160599852</v>
      </c>
      <c r="BG2191" s="2" t="n">
        <v>30.97595240293354</v>
      </c>
    </row>
    <row r="2192">
      <c r="A2192" s="2" t="n">
        <v>219.3</v>
      </c>
      <c r="B2192" t="inlineStr">
        <is>
          <t>搬送（回転）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ROTATING</t>
        </is>
      </c>
      <c r="G2192" s="2" t="n">
        <v>90</v>
      </c>
      <c r="H2192" s="2" t="n">
        <v>32.21000000000004</v>
      </c>
      <c r="I2192" s="2" t="n">
        <v>30.97549957526598</v>
      </c>
      <c r="J2192" s="2" t="n">
        <v>1.234500424734058</v>
      </c>
      <c r="K2192" s="2" t="n">
        <v>-17.33068992456014</v>
      </c>
      <c r="L2192" s="2" t="n">
        <v>-10.30719822491897</v>
      </c>
      <c r="M2192" s="2" t="n">
        <v>-1.540108450427169</v>
      </c>
      <c r="N2192" s="2" t="n">
        <v>20.22283567030351</v>
      </c>
      <c r="O2192" s="2" t="n">
        <v>17.33068992456014</v>
      </c>
      <c r="P2192" s="2" t="n">
        <v>-0.7648134109676121</v>
      </c>
      <c r="Q2192" s="2" t="n">
        <v>-40.9156282837779</v>
      </c>
      <c r="R2192" s="2" t="n">
        <v>12.26436560378206</v>
      </c>
      <c r="S2192" s="2" t="n">
        <v>42.72105149774656</v>
      </c>
      <c r="T2192" s="2" t="n">
        <v>0.7648134109676121</v>
      </c>
      <c r="U2192" s="2" t="n">
        <v>17.45155100736844</v>
      </c>
      <c r="V2192" s="2" t="n">
        <v>1.927277998444969</v>
      </c>
      <c r="W2192" s="2" t="n">
        <v>-1.361648819603335</v>
      </c>
      <c r="X2192" s="2" t="n">
        <v>17.61036968816952</v>
      </c>
      <c r="Y2192" s="2" t="n">
        <v>17.45155100736844</v>
      </c>
      <c r="Z2192" s="2" t="n">
        <v>0.9818174314207369</v>
      </c>
      <c r="AA2192" s="2" t="n">
        <v>-29.98520323236065</v>
      </c>
      <c r="AB2192" s="2" t="n">
        <v>-12.39826776311397</v>
      </c>
      <c r="AC2192" s="2" t="n">
        <v>32.46218449027243</v>
      </c>
      <c r="AD2192" s="2" t="n">
        <v>0.9818174314207369</v>
      </c>
      <c r="AE2192" s="2" t="n">
        <v>-17.34607217939884</v>
      </c>
      <c r="AF2192" s="2" t="n">
        <v>-9.921895048544735</v>
      </c>
      <c r="AG2192" s="2" t="n">
        <v>-1.524690844153768</v>
      </c>
      <c r="AH2192" s="2" t="n">
        <v>20.04132988545165</v>
      </c>
      <c r="AI2192" s="2" t="n">
        <v>17.34607217939884</v>
      </c>
      <c r="AJ2192" s="2" t="n">
        <v>-0.389497972897523</v>
      </c>
      <c r="AK2192" s="2" t="n">
        <v>-41.6034847633658</v>
      </c>
      <c r="AL2192" s="2" t="n">
        <v>-7.329206673148819</v>
      </c>
      <c r="AM2192" s="2" t="n">
        <v>42.24593381124662</v>
      </c>
      <c r="AN2192" s="2" t="n">
        <v>0.389497972897523</v>
      </c>
      <c r="AO2192" s="2" t="n">
        <v>17.46824143747694</v>
      </c>
      <c r="AP2192" s="2" t="n">
        <v>1.541993901049017</v>
      </c>
      <c r="AQ2192" s="2" t="n">
        <v>-1.377069708449783</v>
      </c>
      <c r="AR2192" s="2" t="n">
        <v>17.59015420884049</v>
      </c>
      <c r="AS2192" s="2" t="n">
        <v>17.46824143747694</v>
      </c>
      <c r="AT2192" s="2" t="n">
        <v>0.6099463280773882</v>
      </c>
      <c r="AU2192" s="2" t="n">
        <v>-29.31369444910818</v>
      </c>
      <c r="AV2192" s="2" t="n">
        <v>7.044169669813739</v>
      </c>
      <c r="AW2192" s="2" t="n">
        <v>30.15435363452406</v>
      </c>
      <c r="AX2192" s="2" t="n">
        <v>0.6099463280773882</v>
      </c>
      <c r="AY2192" s="2" t="n">
        <v>17.30889633458564</v>
      </c>
      <c r="AZ2192" s="2" t="n">
        <v>17.41542106222006</v>
      </c>
      <c r="BA2192" s="2" t="n">
        <v>17.31893348034272</v>
      </c>
      <c r="BB2192" s="2" t="n">
        <v>17.42664279340217</v>
      </c>
      <c r="BC2192" s="2" t="n">
        <v>0.9808212544027538</v>
      </c>
      <c r="BD2192" s="2" t="n">
        <v>0.000398577691930902</v>
      </c>
      <c r="BE2192" s="2" t="n">
        <v>0.0002136812460521619</v>
      </c>
      <c r="BF2192" s="2" t="n">
        <v>-0.02700854007326232</v>
      </c>
      <c r="BG2192" s="2" t="n">
        <v>31.01763827465191</v>
      </c>
    </row>
    <row r="2193">
      <c r="A2193" s="2" t="n">
        <v>219.4</v>
      </c>
      <c r="B2193" t="inlineStr">
        <is>
          <t>搬送（回転）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ROTATING</t>
        </is>
      </c>
      <c r="G2193" s="2" t="n">
        <v>90</v>
      </c>
      <c r="H2193" s="2" t="n">
        <v>32.31000000000003</v>
      </c>
      <c r="I2193" s="2" t="n">
        <v>31.02192550627155</v>
      </c>
      <c r="J2193" s="2" t="n">
        <v>1.288074493728477</v>
      </c>
      <c r="K2193" s="2" t="n">
        <v>-17.23085336745784</v>
      </c>
      <c r="L2193" s="2" t="n">
        <v>-7.09546245068422</v>
      </c>
      <c r="M2193" s="2" t="n">
        <v>-1.539084844410552</v>
      </c>
      <c r="N2193" s="2" t="n">
        <v>18.69803939770684</v>
      </c>
      <c r="O2193" s="2" t="n">
        <v>17.23085336745784</v>
      </c>
      <c r="P2193" s="2" t="n">
        <v>-0.6649768538653191</v>
      </c>
      <c r="Q2193" s="2" t="n">
        <v>-37.70389250954315</v>
      </c>
      <c r="R2193" s="2" t="n">
        <v>12.26538920979867</v>
      </c>
      <c r="S2193" s="2" t="n">
        <v>39.65432482157786</v>
      </c>
      <c r="T2193" s="2" t="n">
        <v>0.6649768538653191</v>
      </c>
      <c r="U2193" s="2" t="n">
        <v>17.48004230595896</v>
      </c>
      <c r="V2193" s="2" t="n">
        <v>1.189198466933662</v>
      </c>
      <c r="W2193" s="2" t="n">
        <v>-1.362108321023879</v>
      </c>
      <c r="X2193" s="2" t="n">
        <v>17.57331531299871</v>
      </c>
      <c r="Y2193" s="2" t="n">
        <v>17.48004230595896</v>
      </c>
      <c r="Z2193" s="2" t="n">
        <v>1.01030873001125</v>
      </c>
      <c r="AA2193" s="2" t="n">
        <v>-30.72328276387195</v>
      </c>
      <c r="AB2193" s="2" t="n">
        <v>-12.39872726453452</v>
      </c>
      <c r="AC2193" s="2" t="n">
        <v>33.14618025201516</v>
      </c>
      <c r="AD2193" s="2" t="n">
        <v>1.01030873001125</v>
      </c>
      <c r="AE2193" s="2" t="n">
        <v>-17.24627126040478</v>
      </c>
      <c r="AF2193" s="2" t="n">
        <v>-6.717564684085165</v>
      </c>
      <c r="AG2193" s="2" t="n">
        <v>-1.526383325488108</v>
      </c>
      <c r="AH2193" s="2" t="n">
        <v>18.57119796159257</v>
      </c>
      <c r="AI2193" s="2" t="n">
        <v>17.24627126040478</v>
      </c>
      <c r="AJ2193" s="2" t="n">
        <v>-0.2896970539034598</v>
      </c>
      <c r="AK2193" s="2" t="n">
        <v>-38.39915439890623</v>
      </c>
      <c r="AL2193" s="2" t="n">
        <v>-7.330899154483159</v>
      </c>
      <c r="AM2193" s="2" t="n">
        <v>39.09374713873412</v>
      </c>
      <c r="AN2193" s="2" t="n">
        <v>0.2896970539034598</v>
      </c>
      <c r="AO2193" s="2" t="n">
        <v>17.49636262357076</v>
      </c>
      <c r="AP2193" s="2" t="n">
        <v>0.8113398782045036</v>
      </c>
      <c r="AQ2193" s="2" t="n">
        <v>-1.375941171284536</v>
      </c>
      <c r="AR2193" s="2" t="n">
        <v>17.56912608982828</v>
      </c>
      <c r="AS2193" s="2" t="n">
        <v>17.49636262357076</v>
      </c>
      <c r="AT2193" s="2" t="n">
        <v>0.6380675141712118</v>
      </c>
      <c r="AU2193" s="2" t="n">
        <v>-30.04434847195269</v>
      </c>
      <c r="AV2193" s="2" t="n">
        <v>7.045298206978986</v>
      </c>
      <c r="AW2193" s="2" t="n">
        <v>30.86593967599283</v>
      </c>
      <c r="AX2193" s="2" t="n">
        <v>0.6380675141712118</v>
      </c>
      <c r="AY2193" s="2" t="n">
        <v>17.30109203787286</v>
      </c>
      <c r="AZ2193" s="2" t="n">
        <v>17.42188318659395</v>
      </c>
      <c r="BA2193" s="2" t="n">
        <v>17.31166725834893</v>
      </c>
      <c r="BB2193" s="2" t="n">
        <v>17.43361477641903</v>
      </c>
      <c r="BC2193" s="2" t="n">
        <v>0.9808218578502366</v>
      </c>
      <c r="BD2193" s="2" t="n">
        <v>0.0003978005269083881</v>
      </c>
      <c r="BE2193" s="2" t="n">
        <v>0.0002128516208738651</v>
      </c>
      <c r="BF2193" s="2" t="n">
        <v>-0.02700854852066371</v>
      </c>
      <c r="BG2193" s="2" t="n">
        <v>31.06336659997752</v>
      </c>
    </row>
    <row r="2194">
      <c r="A2194" s="2" t="n">
        <v>219.5</v>
      </c>
      <c r="B2194" t="inlineStr">
        <is>
          <t>搬送（回転）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ROTATING</t>
        </is>
      </c>
      <c r="G2194" s="2" t="n">
        <v>90</v>
      </c>
      <c r="H2194" s="2" t="n">
        <v>32.41000000000003</v>
      </c>
      <c r="I2194" s="2" t="n">
        <v>31.06786108504466</v>
      </c>
      <c r="J2194" s="2" t="n">
        <v>1.342138914955367</v>
      </c>
      <c r="K2194" s="2" t="n">
        <v>-17.15479629895495</v>
      </c>
      <c r="L2194" s="2" t="n">
        <v>-4.754664504536414</v>
      </c>
      <c r="M2194" s="2" t="n">
        <v>-1.537945518474415</v>
      </c>
      <c r="N2194" s="2" t="n">
        <v>17.86782435069062</v>
      </c>
      <c r="O2194" s="2" t="n">
        <v>17.15479629895495</v>
      </c>
      <c r="P2194" s="2" t="n">
        <v>-0.5889197853624282</v>
      </c>
      <c r="Q2194" s="2" t="n">
        <v>-35.36309456339534</v>
      </c>
      <c r="R2194" s="2" t="n">
        <v>12.26652853573481</v>
      </c>
      <c r="S2194" s="2" t="n">
        <v>37.43478336963136</v>
      </c>
      <c r="T2194" s="2" t="n">
        <v>0.5889197853624282</v>
      </c>
      <c r="U2194" s="2" t="n">
        <v>17.49503139499744</v>
      </c>
      <c r="V2194" s="2" t="n">
        <v>0.800678972854415</v>
      </c>
      <c r="W2194" s="2" t="n">
        <v>-1.362806715933102</v>
      </c>
      <c r="X2194" s="2" t="n">
        <v>17.56628738449048</v>
      </c>
      <c r="Y2194" s="2" t="n">
        <v>17.49503139499744</v>
      </c>
      <c r="Z2194" s="2" t="n">
        <v>1.025297819049729</v>
      </c>
      <c r="AA2194" s="2" t="n">
        <v>-31.1118022579512</v>
      </c>
      <c r="AB2194" s="2" t="n">
        <v>-12.39942565944374</v>
      </c>
      <c r="AC2194" s="2" t="n">
        <v>33.50733101934079</v>
      </c>
      <c r="AD2194" s="2" t="n">
        <v>1.025297819049729</v>
      </c>
      <c r="AE2194" s="2" t="n">
        <v>-17.17018379017169</v>
      </c>
      <c r="AF2194" s="2" t="n">
        <v>-4.384544301466117</v>
      </c>
      <c r="AG2194" s="2" t="n">
        <v>-1.527594912113935</v>
      </c>
      <c r="AH2194" s="2" t="n">
        <v>17.78687680103818</v>
      </c>
      <c r="AI2194" s="2" t="n">
        <v>17.17018379017169</v>
      </c>
      <c r="AJ2194" s="2" t="n">
        <v>-0.213609583670376</v>
      </c>
      <c r="AK2194" s="2" t="n">
        <v>-36.06613401628718</v>
      </c>
      <c r="AL2194" s="2" t="n">
        <v>-7.332110741108987</v>
      </c>
      <c r="AM2194" s="2" t="n">
        <v>36.80450379851505</v>
      </c>
      <c r="AN2194" s="2" t="n">
        <v>0.213609583670376</v>
      </c>
      <c r="AO2194" s="2" t="n">
        <v>17.51100875822106</v>
      </c>
      <c r="AP2194" s="2" t="n">
        <v>0.4306098659875884</v>
      </c>
      <c r="AQ2194" s="2" t="n">
        <v>-1.375170608418408</v>
      </c>
      <c r="AR2194" s="2" t="n">
        <v>17.5702005335579</v>
      </c>
      <c r="AS2194" s="2" t="n">
        <v>17.51100875822106</v>
      </c>
      <c r="AT2194" s="2" t="n">
        <v>0.6527136488215106</v>
      </c>
      <c r="AU2194" s="2" t="n">
        <v>-30.42507848416961</v>
      </c>
      <c r="AV2194" s="2" t="n">
        <v>7.046068769845114</v>
      </c>
      <c r="AW2194" s="2" t="n">
        <v>31.23713368708187</v>
      </c>
      <c r="AX2194" s="2" t="n">
        <v>0.6527136488215106</v>
      </c>
      <c r="AY2194" s="2" t="n">
        <v>17.28646246398107</v>
      </c>
      <c r="AZ2194" s="2" t="n">
        <v>17.4291980074343</v>
      </c>
      <c r="BA2194" s="2" t="n">
        <v>17.2975189115312</v>
      </c>
      <c r="BB2194" s="2" t="n">
        <v>17.44135417459924</v>
      </c>
      <c r="BC2194" s="2" t="n">
        <v>0.9808224267908495</v>
      </c>
      <c r="BD2194" s="2" t="n">
        <v>0.0003970874481554728</v>
      </c>
      <c r="BE2194" s="2" t="n">
        <v>0.0002120661124846737</v>
      </c>
      <c r="BF2194" s="2" t="n">
        <v>-0.02700855694472942</v>
      </c>
      <c r="BG2194" s="2" t="n">
        <v>31.11341628539128</v>
      </c>
    </row>
    <row r="2195">
      <c r="A2195" s="2" t="n">
        <v>219.6</v>
      </c>
      <c r="B2195" t="inlineStr">
        <is>
          <t>搬送（回転）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ROTATING</t>
        </is>
      </c>
      <c r="G2195" s="2" t="n">
        <v>90</v>
      </c>
      <c r="H2195" s="2" t="n">
        <v>32.51000000000002</v>
      </c>
      <c r="I2195" s="2" t="n">
        <v>31.12188116524938</v>
      </c>
      <c r="J2195" s="2" t="n">
        <v>1.388118834750642</v>
      </c>
      <c r="K2195" s="2" t="n">
        <v>-17.07334034543908</v>
      </c>
      <c r="L2195" s="2" t="n">
        <v>-2.179012908853556</v>
      </c>
      <c r="M2195" s="2" t="n">
        <v>-1.536551296145505</v>
      </c>
      <c r="N2195" s="2" t="n">
        <v>17.28027886620568</v>
      </c>
      <c r="O2195" s="2" t="n">
        <v>17.07334034543908</v>
      </c>
      <c r="P2195" s="2" t="n">
        <v>-0.5074638318465539</v>
      </c>
      <c r="Q2195" s="2" t="n">
        <v>-32.78744296771248</v>
      </c>
      <c r="R2195" s="2" t="n">
        <v>12.26792275806372</v>
      </c>
      <c r="S2195" s="2" t="n">
        <v>35.01108202697324</v>
      </c>
      <c r="T2195" s="2" t="n">
        <v>0.5074638318465539</v>
      </c>
      <c r="U2195" s="2" t="n">
        <v>17.5149467773775</v>
      </c>
      <c r="V2195" s="2" t="n">
        <v>0.2855035039349213</v>
      </c>
      <c r="W2195" s="2" t="n">
        <v>-1.363741265929475</v>
      </c>
      <c r="X2195" s="2" t="n">
        <v>17.57027783233732</v>
      </c>
      <c r="Y2195" s="2" t="n">
        <v>17.5149467773775</v>
      </c>
      <c r="Z2195" s="2" t="n">
        <v>1.045213201429789</v>
      </c>
      <c r="AA2195" s="2" t="n">
        <v>-31.62697772687069</v>
      </c>
      <c r="AB2195" s="2" t="n">
        <v>-12.40036020944011</v>
      </c>
      <c r="AC2195" s="2" t="n">
        <v>33.98716116559728</v>
      </c>
      <c r="AD2195" s="2" t="n">
        <v>1.045213201429789</v>
      </c>
      <c r="AE2195" s="2" t="n">
        <v>-17.08872715922045</v>
      </c>
      <c r="AF2195" s="2" t="n">
        <v>-1.815593818322593</v>
      </c>
      <c r="AG2195" s="2" t="n">
        <v>-1.529116731191945</v>
      </c>
      <c r="AH2195" s="2" t="n">
        <v>17.25280194093182</v>
      </c>
      <c r="AI2195" s="2" t="n">
        <v>17.08872715922045</v>
      </c>
      <c r="AJ2195" s="2" t="n">
        <v>-0.1321529527191316</v>
      </c>
      <c r="AK2195" s="2" t="n">
        <v>-33.49718353314366</v>
      </c>
      <c r="AL2195" s="2" t="n">
        <v>-7.333632560186997</v>
      </c>
      <c r="AM2195" s="2" t="n">
        <v>34.29082873865632</v>
      </c>
      <c r="AN2195" s="2" t="n">
        <v>0.1321529527191316</v>
      </c>
      <c r="AO2195" s="2" t="n">
        <v>17.5306099094798</v>
      </c>
      <c r="AP2195" s="2" t="n">
        <v>-0.07785056241454298</v>
      </c>
      <c r="AQ2195" s="2" t="n">
        <v>-1.374108362865638</v>
      </c>
      <c r="AR2195" s="2" t="n">
        <v>17.58455340067859</v>
      </c>
      <c r="AS2195" s="2" t="n">
        <v>17.5306099094798</v>
      </c>
      <c r="AT2195" s="2" t="n">
        <v>0.672314800080251</v>
      </c>
      <c r="AU2195" s="2" t="n">
        <v>-30.93353891257174</v>
      </c>
      <c r="AV2195" s="2" t="n">
        <v>7.047131015397884</v>
      </c>
      <c r="AW2195" s="2" t="n">
        <v>31.73323009707931</v>
      </c>
      <c r="AX2195" s="2" t="n">
        <v>0.672314800080251</v>
      </c>
      <c r="AY2195" s="2" t="n">
        <v>17.26515025212687</v>
      </c>
      <c r="AZ2195" s="2" t="n">
        <v>17.43777288442862</v>
      </c>
      <c r="BA2195" s="2" t="n">
        <v>17.27663973630013</v>
      </c>
      <c r="BB2195" s="2" t="n">
        <v>17.45027974808729</v>
      </c>
      <c r="BC2195" s="2" t="n">
        <v>0.9808229379252114</v>
      </c>
      <c r="BD2195" s="2" t="n">
        <v>0.0003964665836558148</v>
      </c>
      <c r="BE2195" s="2" t="n">
        <v>0.0002113668711019257</v>
      </c>
      <c r="BF2195" s="2" t="n">
        <v>-0.02700856507748662</v>
      </c>
      <c r="BG2195" s="2" t="n">
        <v>31.16574992642475</v>
      </c>
    </row>
    <row r="2196">
      <c r="A2196" s="2" t="n">
        <v>219.7</v>
      </c>
      <c r="B2196" t="inlineStr">
        <is>
          <t>搬送（回転）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ROTATING</t>
        </is>
      </c>
      <c r="G2196" s="2" t="n">
        <v>90</v>
      </c>
      <c r="H2196" s="2" t="n">
        <v>32.61000000000004</v>
      </c>
      <c r="I2196" s="2" t="n">
        <v>31.17193990229601</v>
      </c>
      <c r="J2196" s="2" t="n">
        <v>1.438060097704035</v>
      </c>
      <c r="K2196" s="2" t="n">
        <v>-17.00400930184755</v>
      </c>
      <c r="L2196" s="2" t="n">
        <v>0.1960826488063802</v>
      </c>
      <c r="M2196" s="2" t="n">
        <v>-1.534928772633607</v>
      </c>
      <c r="N2196" s="2" t="n">
        <v>17.07427266619399</v>
      </c>
      <c r="O2196" s="2" t="n">
        <v>17.00400930184755</v>
      </c>
      <c r="P2196" s="2" t="n">
        <v>-0.4381327882550217</v>
      </c>
      <c r="Q2196" s="2" t="n">
        <v>-30.41234741005254</v>
      </c>
      <c r="R2196" s="2" t="n">
        <v>12.26954528157562</v>
      </c>
      <c r="S2196" s="2" t="n">
        <v>32.79702085169487</v>
      </c>
      <c r="T2196" s="2" t="n">
        <v>0.4381327882550217</v>
      </c>
      <c r="U2196" s="2" t="n">
        <v>17.54271583052149</v>
      </c>
      <c r="V2196" s="2" t="n">
        <v>-0.4320026042434693</v>
      </c>
      <c r="W2196" s="2" t="n">
        <v>-1.365002959780218</v>
      </c>
      <c r="X2196" s="2" t="n">
        <v>17.60104366339426</v>
      </c>
      <c r="Y2196" s="2" t="n">
        <v>17.54271583052149</v>
      </c>
      <c r="Z2196" s="2" t="n">
        <v>1.072982254573784</v>
      </c>
      <c r="AA2196" s="2" t="n">
        <v>-32.34448383504908</v>
      </c>
      <c r="AB2196" s="2" t="n">
        <v>-12.40162190329086</v>
      </c>
      <c r="AC2196" s="2" t="n">
        <v>34.65713709045462</v>
      </c>
      <c r="AD2196" s="2" t="n">
        <v>1.072982254573784</v>
      </c>
      <c r="AE2196" s="2" t="n">
        <v>-17.01935285619627</v>
      </c>
      <c r="AF2196" s="2" t="n">
        <v>0.5543648727868986</v>
      </c>
      <c r="AG2196" s="2" t="n">
        <v>-1.530593899546418</v>
      </c>
      <c r="AH2196" s="2" t="n">
        <v>17.09702926654876</v>
      </c>
      <c r="AI2196" s="2" t="n">
        <v>17.01935285619627</v>
      </c>
      <c r="AJ2196" s="2" t="n">
        <v>-0.06277864969494829</v>
      </c>
      <c r="AK2196" s="2" t="n">
        <v>-31.12722484203417</v>
      </c>
      <c r="AL2196" s="2" t="n">
        <v>-7.335109728541469</v>
      </c>
      <c r="AM2196" s="2" t="n">
        <v>31.97986713942305</v>
      </c>
      <c r="AN2196" s="2" t="n">
        <v>0.06277864969494829</v>
      </c>
      <c r="AO2196" s="2" t="n">
        <v>17.55810326487273</v>
      </c>
      <c r="AP2196" s="2" t="n">
        <v>-0.7902000129395755</v>
      </c>
      <c r="AQ2196" s="2" t="n">
        <v>-1.372991509962792</v>
      </c>
      <c r="AR2196" s="2" t="n">
        <v>17.62942177176592</v>
      </c>
      <c r="AS2196" s="2" t="n">
        <v>17.55810326487273</v>
      </c>
      <c r="AT2196" s="2" t="n">
        <v>0.6998081554731854</v>
      </c>
      <c r="AU2196" s="2" t="n">
        <v>-31.64588836309677</v>
      </c>
      <c r="AV2196" s="2" t="n">
        <v>7.04824786830073</v>
      </c>
      <c r="AW2196" s="2" t="n">
        <v>32.42884178870803</v>
      </c>
      <c r="AX2196" s="2" t="n">
        <v>0.6998081554731854</v>
      </c>
      <c r="AY2196" s="2" t="n">
        <v>17.23903615709894</v>
      </c>
      <c r="AZ2196" s="2" t="n">
        <v>17.44826717903791</v>
      </c>
      <c r="BA2196" s="2" t="n">
        <v>17.25091104828974</v>
      </c>
      <c r="BB2196" s="2" t="n">
        <v>17.46106209976584</v>
      </c>
      <c r="BC2196" s="2" t="n">
        <v>0.9808233621421694</v>
      </c>
      <c r="BD2196" s="2" t="n">
        <v>0.0003959729248801151</v>
      </c>
      <c r="BE2196" s="2" t="n">
        <v>0.0002107952410695579</v>
      </c>
      <c r="BF2196" s="2" t="n">
        <v>-0.02700857250891902</v>
      </c>
      <c r="BG2196" s="2" t="n">
        <v>31.21711879115937</v>
      </c>
    </row>
    <row r="2197">
      <c r="A2197" s="2" t="n">
        <v>219.8</v>
      </c>
      <c r="B2197" t="inlineStr">
        <is>
          <t>搬送（回転）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ROTATING</t>
        </is>
      </c>
      <c r="G2197" s="2" t="n">
        <v>90</v>
      </c>
      <c r="H2197" s="2" t="n">
        <v>32.71000000000004</v>
      </c>
      <c r="I2197" s="2" t="n">
        <v>31.22280276034956</v>
      </c>
      <c r="J2197" s="2" t="n">
        <v>1.487197239650474</v>
      </c>
      <c r="K2197" s="2" t="n">
        <v>-16.93356763529857</v>
      </c>
      <c r="L2197" s="2" t="n">
        <v>2.238400624599017</v>
      </c>
      <c r="M2197" s="2" t="n">
        <v>-1.533440047320192</v>
      </c>
      <c r="N2197" s="2" t="n">
        <v>17.14956525962573</v>
      </c>
      <c r="O2197" s="2" t="n">
        <v>16.93356763529857</v>
      </c>
      <c r="P2197" s="2" t="n">
        <v>-0.3676911217060415</v>
      </c>
      <c r="Q2197" s="2" t="n">
        <v>-28.37002943425991</v>
      </c>
      <c r="R2197" s="2" t="n">
        <v>12.27103400688903</v>
      </c>
      <c r="S2197" s="2" t="n">
        <v>30.91232832479595</v>
      </c>
      <c r="T2197" s="2" t="n">
        <v>0.3676911217060415</v>
      </c>
      <c r="U2197" s="2" t="n">
        <v>17.54860755255258</v>
      </c>
      <c r="V2197" s="2" t="n">
        <v>-0.5839770293787468</v>
      </c>
      <c r="W2197" s="2" t="n">
        <v>-1.366076392566233</v>
      </c>
      <c r="X2197" s="2" t="n">
        <v>17.61138327658206</v>
      </c>
      <c r="Y2197" s="2" t="n">
        <v>17.54860755255258</v>
      </c>
      <c r="Z2197" s="2" t="n">
        <v>1.078873976604871</v>
      </c>
      <c r="AA2197" s="2" t="n">
        <v>-32.49645826018436</v>
      </c>
      <c r="AB2197" s="2" t="n">
        <v>-12.40269533607687</v>
      </c>
      <c r="AC2197" s="2" t="n">
        <v>34.7995778726243</v>
      </c>
      <c r="AD2197" s="2" t="n">
        <v>1.078873976604871</v>
      </c>
      <c r="AE2197" s="2" t="n">
        <v>-16.94883291312818</v>
      </c>
      <c r="AF2197" s="2" t="n">
        <v>2.587908511141924</v>
      </c>
      <c r="AG2197" s="2" t="n">
        <v>-1.532064313542578</v>
      </c>
      <c r="AH2197" s="2" t="n">
        <v>17.21358267880364</v>
      </c>
      <c r="AI2197" s="2" t="n">
        <v>16.94883291312818</v>
      </c>
      <c r="AJ2197" s="2" t="n">
        <v>0.007741293373136671</v>
      </c>
      <c r="AK2197" s="2" t="n">
        <v>-29.09368120367914</v>
      </c>
      <c r="AL2197" s="2" t="n">
        <v>-7.336580142537629</v>
      </c>
      <c r="AM2197" s="2" t="n">
        <v>30.00446223642099</v>
      </c>
      <c r="AN2197" s="2" t="n">
        <v>0.007741293373136671</v>
      </c>
      <c r="AO2197" s="2" t="n">
        <v>17.56364418223438</v>
      </c>
      <c r="AP2197" s="2" t="n">
        <v>-0.9333964931115609</v>
      </c>
      <c r="AQ2197" s="2" t="n">
        <v>-1.371936648010704</v>
      </c>
      <c r="AR2197" s="2" t="n">
        <v>17.64185466836306</v>
      </c>
      <c r="AS2197" s="2" t="n">
        <v>17.56364418223438</v>
      </c>
      <c r="AT2197" s="2" t="n">
        <v>0.7053490728348351</v>
      </c>
      <c r="AU2197" s="2" t="n">
        <v>-31.78908484326876</v>
      </c>
      <c r="AV2197" s="2" t="n">
        <v>7.049302730252818</v>
      </c>
      <c r="AW2197" s="2" t="n">
        <v>32.5689438187645</v>
      </c>
      <c r="AX2197" s="2" t="n">
        <v>0.7053490728348351</v>
      </c>
      <c r="AY2197" s="2" t="n">
        <v>17.2084893049189</v>
      </c>
      <c r="AZ2197" s="2" t="n">
        <v>17.45830121638938</v>
      </c>
      <c r="BA2197" s="2" t="n">
        <v>17.22070323477359</v>
      </c>
      <c r="BB2197" s="2" t="n">
        <v>17.4713203080127</v>
      </c>
      <c r="BC2197" s="2" t="n">
        <v>0.9808237309325758</v>
      </c>
      <c r="BD2197" s="2" t="n">
        <v>0.0003955640151293853</v>
      </c>
      <c r="BE2197" s="2" t="n">
        <v>0.0002103258290409938</v>
      </c>
      <c r="BF2197" s="2" t="n">
        <v>-0.02700857959273726</v>
      </c>
      <c r="BG2197" s="2" t="n">
        <v>31.26931417749353</v>
      </c>
    </row>
    <row r="2198">
      <c r="A2198" s="2" t="n">
        <v>219.9</v>
      </c>
      <c r="B2198" t="inlineStr">
        <is>
          <t>搬送（回転）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ROTATING</t>
        </is>
      </c>
      <c r="G2198" s="2" t="n">
        <v>90</v>
      </c>
      <c r="H2198" s="2" t="n">
        <v>32.81000000000003</v>
      </c>
      <c r="I2198" s="2" t="n">
        <v>31.28326012761314</v>
      </c>
      <c r="J2198" s="2" t="n">
        <v>1.526739872386894</v>
      </c>
      <c r="K2198" s="2" t="n">
        <v>-16.87011480684139</v>
      </c>
      <c r="L2198" s="2" t="n">
        <v>4.313518327956222</v>
      </c>
      <c r="M2198" s="2" t="n">
        <v>-1.531750933174385</v>
      </c>
      <c r="N2198" s="2" t="n">
        <v>17.48008795409519</v>
      </c>
      <c r="O2198" s="2" t="n">
        <v>16.87011480684139</v>
      </c>
      <c r="P2198" s="2" t="n">
        <v>-0.3042382932488614</v>
      </c>
      <c r="Q2198" s="2" t="n">
        <v>-26.2949117309027</v>
      </c>
      <c r="R2198" s="2" t="n">
        <v>12.27272312103484</v>
      </c>
      <c r="S2198" s="2" t="n">
        <v>29.01955679676426</v>
      </c>
      <c r="T2198" s="2" t="n">
        <v>0.3042382932488614</v>
      </c>
      <c r="U2198" s="2" t="n">
        <v>17.56811270261384</v>
      </c>
      <c r="V2198" s="2" t="n">
        <v>-1.087234542810017</v>
      </c>
      <c r="W2198" s="2" t="n">
        <v>-1.36742944977353</v>
      </c>
      <c r="X2198" s="2" t="n">
        <v>17.65475930685346</v>
      </c>
      <c r="Y2198" s="2" t="n">
        <v>17.56811270261384</v>
      </c>
      <c r="Z2198" s="2" t="n">
        <v>1.098379126666131</v>
      </c>
      <c r="AA2198" s="2" t="n">
        <v>-32.99971577361563</v>
      </c>
      <c r="AB2198" s="2" t="n">
        <v>-12.40404839328417</v>
      </c>
      <c r="AC2198" s="2" t="n">
        <v>35.27106596614636</v>
      </c>
      <c r="AD2198" s="2" t="n">
        <v>1.098379126666131</v>
      </c>
      <c r="AE2198" s="2" t="n">
        <v>-16.88530011249396</v>
      </c>
      <c r="AF2198" s="2" t="n">
        <v>4.656877114219178</v>
      </c>
      <c r="AG2198" s="2" t="n">
        <v>-1.533640890365139</v>
      </c>
      <c r="AH2198" s="2" t="n">
        <v>17.58271647745384</v>
      </c>
      <c r="AI2198" s="2" t="n">
        <v>16.88530011249396</v>
      </c>
      <c r="AJ2198" s="2" t="n">
        <v>0.07127409400735729</v>
      </c>
      <c r="AK2198" s="2" t="n">
        <v>-27.02471260060189</v>
      </c>
      <c r="AL2198" s="2" t="n">
        <v>-7.338156719360191</v>
      </c>
      <c r="AM2198" s="2" t="n">
        <v>28.00336971115258</v>
      </c>
      <c r="AN2198" s="2" t="n">
        <v>0.07127409400735729</v>
      </c>
      <c r="AO2198" s="2" t="n">
        <v>17.58286054897657</v>
      </c>
      <c r="AP2198" s="2" t="n">
        <v>-1.430494377175629</v>
      </c>
      <c r="AQ2198" s="2" t="n">
        <v>-1.370695925550353</v>
      </c>
      <c r="AR2198" s="2" t="n">
        <v>17.69412632961028</v>
      </c>
      <c r="AS2198" s="2" t="n">
        <v>17.58286054897657</v>
      </c>
      <c r="AT2198" s="2" t="n">
        <v>0.7245654395770167</v>
      </c>
      <c r="AU2198" s="2" t="n">
        <v>-32.28618272733283</v>
      </c>
      <c r="AV2198" s="2" t="n">
        <v>7.050543452713169</v>
      </c>
      <c r="AW2198" s="2" t="n">
        <v>33.05499588802804</v>
      </c>
      <c r="AX2198" s="2" t="n">
        <v>0.7245654395770167</v>
      </c>
      <c r="AY2198" s="2" t="n">
        <v>17.17465185511115</v>
      </c>
      <c r="AZ2198" s="2" t="n">
        <v>17.46928236501182</v>
      </c>
      <c r="BA2198" s="2" t="n">
        <v>17.18716292254562</v>
      </c>
      <c r="BB2198" s="2" t="n">
        <v>17.48247433210908</v>
      </c>
      <c r="BC2198" s="2" t="n">
        <v>0.9808240723313334</v>
      </c>
      <c r="BD2198" s="2" t="n">
        <v>0.0003952113486848301</v>
      </c>
      <c r="BE2198" s="2" t="n">
        <v>0.0002099178810612214</v>
      </c>
      <c r="BF2198" s="2" t="n">
        <v>-0.02700858712544148</v>
      </c>
      <c r="BG2198" s="2" t="n">
        <v>31.32784194673292</v>
      </c>
    </row>
    <row r="2199">
      <c r="A2199" s="2" t="n">
        <v>220</v>
      </c>
      <c r="B2199" t="inlineStr">
        <is>
          <t>搬送（回転）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ROTATING</t>
        </is>
      </c>
      <c r="G2199" s="2" t="n">
        <v>90</v>
      </c>
      <c r="H2199" s="2" t="n">
        <v>32.91000000000003</v>
      </c>
      <c r="I2199" s="2" t="n">
        <v>31.33759395107748</v>
      </c>
      <c r="J2199" s="2" t="n">
        <v>1.572406048922549</v>
      </c>
      <c r="K2199" s="2" t="n">
        <v>-16.81556814019411</v>
      </c>
      <c r="L2199" s="2" t="n">
        <v>5.989171019962383</v>
      </c>
      <c r="M2199" s="2" t="n">
        <v>-1.530130337761911</v>
      </c>
      <c r="N2199" s="2" t="n">
        <v>17.91576959648699</v>
      </c>
      <c r="O2199" s="2" t="n">
        <v>16.81556814019411</v>
      </c>
      <c r="P2199" s="2" t="n">
        <v>-0.2496916266015816</v>
      </c>
      <c r="Q2199" s="2" t="n">
        <v>-24.61925903889654</v>
      </c>
      <c r="R2199" s="2" t="n">
        <v>12.27434371644731</v>
      </c>
      <c r="S2199" s="2" t="n">
        <v>27.51053934771497</v>
      </c>
      <c r="T2199" s="2" t="n">
        <v>0.2496916266015816</v>
      </c>
      <c r="U2199" s="2" t="n">
        <v>17.57844172727277</v>
      </c>
      <c r="V2199" s="2" t="n">
        <v>-1.353149543950728</v>
      </c>
      <c r="W2199" s="2" t="n">
        <v>-1.368751860728267</v>
      </c>
      <c r="X2199" s="2" t="n">
        <v>17.68349820888575</v>
      </c>
      <c r="Y2199" s="2" t="n">
        <v>17.57844172727277</v>
      </c>
      <c r="Z2199" s="2" t="n">
        <v>1.108708151325061</v>
      </c>
      <c r="AA2199" s="2" t="n">
        <v>-33.26563077475635</v>
      </c>
      <c r="AB2199" s="2" t="n">
        <v>-12.40537080423891</v>
      </c>
      <c r="AC2199" s="2" t="n">
        <v>35.52076363759504</v>
      </c>
      <c r="AD2199" s="2" t="n">
        <v>1.108708151325061</v>
      </c>
      <c r="AE2199" s="2" t="n">
        <v>-16.83059655416464</v>
      </c>
      <c r="AF2199" s="2" t="n">
        <v>6.324358225428004</v>
      </c>
      <c r="AG2199" s="2" t="n">
        <v>-1.53508047450729</v>
      </c>
      <c r="AH2199" s="2" t="n">
        <v>18.04502589069384</v>
      </c>
      <c r="AI2199" s="2" t="n">
        <v>16.83059655416464</v>
      </c>
      <c r="AJ2199" s="2" t="n">
        <v>0.1259776523366831</v>
      </c>
      <c r="AK2199" s="2" t="n">
        <v>-25.35723148939306</v>
      </c>
      <c r="AL2199" s="2" t="n">
        <v>-7.339596303502342</v>
      </c>
      <c r="AM2199" s="2" t="n">
        <v>26.39838504670201</v>
      </c>
      <c r="AN2199" s="2" t="n">
        <v>0.1259776523366831</v>
      </c>
      <c r="AO2199" s="2" t="n">
        <v>17.59285066457478</v>
      </c>
      <c r="AP2199" s="2" t="n">
        <v>-1.688233426289829</v>
      </c>
      <c r="AQ2199" s="2" t="n">
        <v>-1.369554524509355</v>
      </c>
      <c r="AR2199" s="2" t="n">
        <v>17.72665242518383</v>
      </c>
      <c r="AS2199" s="2" t="n">
        <v>17.59285066457478</v>
      </c>
      <c r="AT2199" s="2" t="n">
        <v>0.7345555551752341</v>
      </c>
      <c r="AU2199" s="2" t="n">
        <v>-32.54392177644703</v>
      </c>
      <c r="AV2199" s="2" t="n">
        <v>7.051684853754167</v>
      </c>
      <c r="AW2199" s="2" t="n">
        <v>33.30724659487493</v>
      </c>
      <c r="AX2199" s="2" t="n">
        <v>0.7345555551752341</v>
      </c>
      <c r="AY2199" s="2" t="n">
        <v>17.13874348361945</v>
      </c>
      <c r="AZ2199" s="2" t="n">
        <v>17.48019830123792</v>
      </c>
      <c r="BA2199" s="2" t="n">
        <v>17.15150628570753</v>
      </c>
      <c r="BB2199" s="2" t="n">
        <v>17.49351196535565</v>
      </c>
      <c r="BC2199" s="2" t="n">
        <v>0.9808243514708515</v>
      </c>
      <c r="BD2199" s="2" t="n">
        <v>0.000394939122926052</v>
      </c>
      <c r="BE2199" s="2" t="n">
        <v>0.0002096446178013412</v>
      </c>
      <c r="BF2199" s="2" t="n">
        <v>-0.02700859382826456</v>
      </c>
      <c r="BG2199" s="2" t="n">
        <v>31.38234257740369</v>
      </c>
    </row>
    <row r="2200">
      <c r="A2200" s="2" t="n">
        <v>220.1</v>
      </c>
      <c r="B2200" t="inlineStr">
        <is>
          <t>搬送（回転）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ROTATING</t>
        </is>
      </c>
      <c r="G2200" s="2" t="n">
        <v>90</v>
      </c>
      <c r="H2200" s="2" t="n">
        <v>33.01000000000002</v>
      </c>
      <c r="I2200" s="2" t="n">
        <v>31.40312023274478</v>
      </c>
      <c r="J2200" s="2" t="n">
        <v>1.606879767255236</v>
      </c>
      <c r="K2200" s="2" t="n">
        <v>-16.76648723262283</v>
      </c>
      <c r="L2200" s="2" t="n">
        <v>7.666187169253093</v>
      </c>
      <c r="M2200" s="2" t="n">
        <v>-1.528386433426935</v>
      </c>
      <c r="N2200" s="2" t="n">
        <v>18.49922930626053</v>
      </c>
      <c r="O2200" s="2" t="n">
        <v>16.76648723262283</v>
      </c>
      <c r="P2200" s="2" t="n">
        <v>-0.2006107190303013</v>
      </c>
      <c r="Q2200" s="2" t="n">
        <v>-22.94224288960583</v>
      </c>
      <c r="R2200" s="2" t="n">
        <v>12.27608762078229</v>
      </c>
      <c r="S2200" s="2" t="n">
        <v>26.02093543167469</v>
      </c>
      <c r="T2200" s="2" t="n">
        <v>0.2006107190303013</v>
      </c>
      <c r="U2200" s="2" t="n">
        <v>17.59812209930731</v>
      </c>
      <c r="V2200" s="2" t="n">
        <v>-1.860396210887216</v>
      </c>
      <c r="W2200" s="2" t="n">
        <v>-1.370256830943887</v>
      </c>
      <c r="X2200" s="2" t="n">
        <v>17.74915714242116</v>
      </c>
      <c r="Y2200" s="2" t="n">
        <v>17.59812209930731</v>
      </c>
      <c r="Z2200" s="2" t="n">
        <v>1.128388523359604</v>
      </c>
      <c r="AA2200" s="2" t="n">
        <v>-33.77287744169283</v>
      </c>
      <c r="AB2200" s="2" t="n">
        <v>-12.40687577445453</v>
      </c>
      <c r="AC2200" s="2" t="n">
        <v>35.9973759853965</v>
      </c>
      <c r="AD2200" s="2" t="n">
        <v>1.128388523359604</v>
      </c>
      <c r="AE2200" s="2" t="n">
        <v>-16.78140238544033</v>
      </c>
      <c r="AF2200" s="2" t="n">
        <v>7.996242862646766</v>
      </c>
      <c r="AG2200" s="2" t="n">
        <v>-1.536586730400702</v>
      </c>
      <c r="AH2200" s="2" t="n">
        <v>18.65251899129272</v>
      </c>
      <c r="AI2200" s="2" t="n">
        <v>16.78140238544033</v>
      </c>
      <c r="AJ2200" s="2" t="n">
        <v>0.1751718210609852</v>
      </c>
      <c r="AK2200" s="2" t="n">
        <v>-23.6853468521743</v>
      </c>
      <c r="AL2200" s="2" t="n">
        <v>-7.341102559395754</v>
      </c>
      <c r="AM2200" s="2" t="n">
        <v>24.79754277065096</v>
      </c>
      <c r="AN2200" s="2" t="n">
        <v>0.1751718210609852</v>
      </c>
      <c r="AO2200" s="2" t="n">
        <v>17.61228209785776</v>
      </c>
      <c r="AP2200" s="2" t="n">
        <v>-2.190338398914952</v>
      </c>
      <c r="AQ2200" s="2" t="n">
        <v>-1.368286838327561</v>
      </c>
      <c r="AR2200" s="2" t="n">
        <v>17.80062560328212</v>
      </c>
      <c r="AS2200" s="2" t="n">
        <v>17.61228209785776</v>
      </c>
      <c r="AT2200" s="2" t="n">
        <v>0.753986988458216</v>
      </c>
      <c r="AU2200" s="2" t="n">
        <v>-33.04602674907215</v>
      </c>
      <c r="AV2200" s="2" t="n">
        <v>7.05295253993596</v>
      </c>
      <c r="AW2200" s="2" t="n">
        <v>33.79870588957136</v>
      </c>
      <c r="AX2200" s="2" t="n">
        <v>0.753986988458216</v>
      </c>
      <c r="AY2200" s="2" t="n">
        <v>17.10151785851978</v>
      </c>
      <c r="AZ2200" s="2" t="n">
        <v>17.49199068104486</v>
      </c>
      <c r="BA2200" s="2" t="n">
        <v>17.11449589568081</v>
      </c>
      <c r="BB2200" s="2" t="n">
        <v>17.50538897860586</v>
      </c>
      <c r="BC2200" s="2" t="n">
        <v>0.9808246082037402</v>
      </c>
      <c r="BD2200" s="2" t="n">
        <v>0.0003947089747520012</v>
      </c>
      <c r="BE2200" s="2" t="n">
        <v>0.0002094564964716928</v>
      </c>
      <c r="BF2200" s="2" t="n">
        <v>-0.02700860073581053</v>
      </c>
      <c r="BG2200" s="2" t="n">
        <v>31.44082534272952</v>
      </c>
    </row>
    <row r="2201">
      <c r="A2201" s="2" t="n">
        <v>220.2</v>
      </c>
      <c r="B2201" t="inlineStr">
        <is>
          <t>搬送（回転）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ROTATING</t>
        </is>
      </c>
      <c r="G2201" s="2" t="n">
        <v>90</v>
      </c>
      <c r="H2201" s="2" t="n">
        <v>33.11000000000005</v>
      </c>
      <c r="I2201" s="2" t="n">
        <v>31.46190747480254</v>
      </c>
      <c r="J2201" s="2" t="n">
        <v>1.648092525197509</v>
      </c>
      <c r="K2201" s="2" t="n">
        <v>-16.74147913633403</v>
      </c>
      <c r="L2201" s="2" t="n">
        <v>8.877728738557725</v>
      </c>
      <c r="M2201" s="2" t="n">
        <v>-1.526536379308936</v>
      </c>
      <c r="N2201" s="2" t="n">
        <v>19.01108898893157</v>
      </c>
      <c r="O2201" s="2" t="n">
        <v>16.74147913633403</v>
      </c>
      <c r="P2201" s="2" t="n">
        <v>-0.1756026227415077</v>
      </c>
      <c r="Q2201" s="2" t="n">
        <v>-21.7307013203012</v>
      </c>
      <c r="R2201" s="2" t="n">
        <v>12.27793767490029</v>
      </c>
      <c r="S2201" s="2" t="n">
        <v>24.96000740588812</v>
      </c>
      <c r="T2201" s="2" t="n">
        <v>0.1756026227415077</v>
      </c>
      <c r="U2201" s="2" t="n">
        <v>17.6276020266116</v>
      </c>
      <c r="V2201" s="2" t="n">
        <v>-2.620689653227868</v>
      </c>
      <c r="W2201" s="2" t="n">
        <v>-1.372037917750038</v>
      </c>
      <c r="X2201" s="2" t="n">
        <v>17.87408334754208</v>
      </c>
      <c r="Y2201" s="2" t="n">
        <v>17.6276020266116</v>
      </c>
      <c r="Z2201" s="2" t="n">
        <v>1.157868450663898</v>
      </c>
      <c r="AA2201" s="2" t="n">
        <v>-34.53317088403348</v>
      </c>
      <c r="AB2201" s="2" t="n">
        <v>-12.40865686126068</v>
      </c>
      <c r="AC2201" s="2" t="n">
        <v>36.71314908524482</v>
      </c>
      <c r="AD2201" s="2" t="n">
        <v>1.157868450663898</v>
      </c>
      <c r="AE2201" s="2" t="n">
        <v>-16.75444317695917</v>
      </c>
      <c r="AF2201" s="2" t="n">
        <v>9.153350032887973</v>
      </c>
      <c r="AG2201" s="2" t="n">
        <v>-1.537863161651213</v>
      </c>
      <c r="AH2201" s="2" t="n">
        <v>19.15359512202573</v>
      </c>
      <c r="AI2201" s="2" t="n">
        <v>16.75444317695917</v>
      </c>
      <c r="AJ2201" s="2" t="n">
        <v>0.2021310295421443</v>
      </c>
      <c r="AK2201" s="2" t="n">
        <v>-22.52823968193309</v>
      </c>
      <c r="AL2201" s="2" t="n">
        <v>-7.342378990646265</v>
      </c>
      <c r="AM2201" s="2" t="n">
        <v>23.6954208521818</v>
      </c>
      <c r="AN2201" s="2" t="n">
        <v>0.2021310295421443</v>
      </c>
      <c r="AO2201" s="2" t="n">
        <v>17.63957589827123</v>
      </c>
      <c r="AP2201" s="2" t="n">
        <v>-2.896244550276128</v>
      </c>
      <c r="AQ2201" s="2" t="n">
        <v>-1.367079544721853</v>
      </c>
      <c r="AR2201" s="2" t="n">
        <v>17.92796075540864</v>
      </c>
      <c r="AS2201" s="2" t="n">
        <v>17.63957589827123</v>
      </c>
      <c r="AT2201" s="2" t="n">
        <v>0.7812807888716833</v>
      </c>
      <c r="AU2201" s="2" t="n">
        <v>-33.75193290043332</v>
      </c>
      <c r="AV2201" s="2" t="n">
        <v>7.054159833541668</v>
      </c>
      <c r="AW2201" s="2" t="n">
        <v>34.49006444098889</v>
      </c>
      <c r="AX2201" s="2" t="n">
        <v>0.7812807888716833</v>
      </c>
      <c r="AY2201" s="2" t="n">
        <v>17.06551398630121</v>
      </c>
      <c r="AZ2201" s="2" t="n">
        <v>17.50555181560153</v>
      </c>
      <c r="BA2201" s="2" t="n">
        <v>17.07849062380864</v>
      </c>
      <c r="BB2201" s="2" t="n">
        <v>17.5188076705724</v>
      </c>
      <c r="BC2201" s="2" t="n">
        <v>0.980824778927281</v>
      </c>
      <c r="BD2201" s="2" t="n">
        <v>0.0003946005747276988</v>
      </c>
      <c r="BE2201" s="2" t="n">
        <v>0.0002093639046288187</v>
      </c>
      <c r="BF2201" s="2" t="n">
        <v>-0.02700860806537855</v>
      </c>
      <c r="BG2201" s="2" t="n">
        <v>31.50462188533624</v>
      </c>
    </row>
    <row r="2202">
      <c r="A2202" s="2" t="n">
        <v>220.3</v>
      </c>
      <c r="B2202" t="inlineStr">
        <is>
          <t>搬送（回転）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ROTATING</t>
        </is>
      </c>
      <c r="G2202" s="2" t="n">
        <v>90</v>
      </c>
      <c r="H2202" s="2" t="n">
        <v>33.21000000000004</v>
      </c>
      <c r="I2202" s="2" t="n">
        <v>31.52357478706959</v>
      </c>
      <c r="J2202" s="2" t="n">
        <v>1.686425212930445</v>
      </c>
      <c r="K2202" s="2" t="n">
        <v>-16.74204527582434</v>
      </c>
      <c r="L2202" s="2" t="n">
        <v>9.357834808679456</v>
      </c>
      <c r="M2202" s="2" t="n">
        <v>-1.525008989445619</v>
      </c>
      <c r="N2202" s="2" t="n">
        <v>19.24034315552025</v>
      </c>
      <c r="O2202" s="2" t="n">
        <v>16.74204527582434</v>
      </c>
      <c r="P2202" s="2" t="n">
        <v>-0.1761687622318142</v>
      </c>
      <c r="Q2202" s="2" t="n">
        <v>-21.25059525017947</v>
      </c>
      <c r="R2202" s="2" t="n">
        <v>12.27946506476361</v>
      </c>
      <c r="S2202" s="2" t="n">
        <v>24.5439217770202</v>
      </c>
      <c r="T2202" s="2" t="n">
        <v>0.1761687622318142</v>
      </c>
      <c r="U2202" s="2" t="n">
        <v>17.65240090923903</v>
      </c>
      <c r="V2202" s="2" t="n">
        <v>-3.259961739768642</v>
      </c>
      <c r="W2202" s="2" t="n">
        <v>-1.373635668846692</v>
      </c>
      <c r="X2202" s="2" t="n">
        <v>18.00337422140601</v>
      </c>
      <c r="Y2202" s="2" t="n">
        <v>17.65240090923903</v>
      </c>
      <c r="Z2202" s="2" t="n">
        <v>1.182667333291327</v>
      </c>
      <c r="AA2202" s="2" t="n">
        <v>-35.17244297057426</v>
      </c>
      <c r="AB2202" s="2" t="n">
        <v>-12.41025461235733</v>
      </c>
      <c r="AC2202" s="2" t="n">
        <v>37.31640210528166</v>
      </c>
      <c r="AD2202" s="2" t="n">
        <v>1.182667333291327</v>
      </c>
      <c r="AE2202" s="2" t="n">
        <v>-16.75009157889293</v>
      </c>
      <c r="AF2202" s="2" t="n">
        <v>9.513728779014093</v>
      </c>
      <c r="AG2202" s="2" t="n">
        <v>-1.538698204198987</v>
      </c>
      <c r="AH2202" s="2" t="n">
        <v>19.3247042757592</v>
      </c>
      <c r="AI2202" s="2" t="n">
        <v>16.75009157889293</v>
      </c>
      <c r="AJ2202" s="2" t="n">
        <v>0.2064826276083878</v>
      </c>
      <c r="AK2202" s="2" t="n">
        <v>-22.16786093580697</v>
      </c>
      <c r="AL2202" s="2" t="n">
        <v>-7.343214033194039</v>
      </c>
      <c r="AM2202" s="2" t="n">
        <v>23.35336134011716</v>
      </c>
      <c r="AN2202" s="2" t="n">
        <v>0.2064826276083878</v>
      </c>
      <c r="AO2202" s="2" t="n">
        <v>17.65969414110648</v>
      </c>
      <c r="AP2202" s="2" t="n">
        <v>-3.415733314022253</v>
      </c>
      <c r="AQ2202" s="2" t="n">
        <v>-1.366174133520167</v>
      </c>
      <c r="AR2202" s="2" t="n">
        <v>18.03880436705969</v>
      </c>
      <c r="AS2202" s="2" t="n">
        <v>17.65969414110648</v>
      </c>
      <c r="AT2202" s="2" t="n">
        <v>0.8013990317069322</v>
      </c>
      <c r="AU2202" s="2" t="n">
        <v>-34.27142166417945</v>
      </c>
      <c r="AV2202" s="2" t="n">
        <v>7.055065244743354</v>
      </c>
      <c r="AW2202" s="2" t="n">
        <v>34.99923611880115</v>
      </c>
      <c r="AX2202" s="2" t="n">
        <v>0.8013990317069322</v>
      </c>
      <c r="AY2202" s="2" t="n">
        <v>17.03316711525352</v>
      </c>
      <c r="AZ2202" s="2" t="n">
        <v>17.52023672496528</v>
      </c>
      <c r="BA2202" s="2" t="n">
        <v>17.04565071931707</v>
      </c>
      <c r="BB2202" s="2" t="n">
        <v>17.53289631762581</v>
      </c>
      <c r="BC2202" s="2" t="n">
        <v>0.9808246673395128</v>
      </c>
      <c r="BD2202" s="2" t="n">
        <v>0.0003947624028254429</v>
      </c>
      <c r="BE2202" s="2" t="n">
        <v>0.0002093871584906479</v>
      </c>
      <c r="BF2202" s="2" t="n">
        <v>-0.02700861561104665</v>
      </c>
      <c r="BG2202" s="2" t="n">
        <v>31.5701880967485</v>
      </c>
    </row>
    <row r="2203">
      <c r="A2203" s="2" t="n">
        <v>220.4</v>
      </c>
      <c r="B2203" t="inlineStr">
        <is>
          <t>搬送（回転）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ROTATING</t>
        </is>
      </c>
      <c r="G2203" s="2" t="n">
        <v>90</v>
      </c>
      <c r="H2203" s="2" t="n">
        <v>33.31000000000003</v>
      </c>
      <c r="I2203" s="2" t="n">
        <v>31.58538237697947</v>
      </c>
      <c r="J2203" s="2" t="n">
        <v>1.72461762302056</v>
      </c>
      <c r="K2203" s="2" t="n">
        <v>-16.74109656381576</v>
      </c>
      <c r="L2203" s="2" t="n">
        <v>10.05216925287247</v>
      </c>
      <c r="M2203" s="2" t="n">
        <v>-1.523424729829462</v>
      </c>
      <c r="N2203" s="2" t="n">
        <v>19.58650667563909</v>
      </c>
      <c r="O2203" s="2" t="n">
        <v>16.74109656381576</v>
      </c>
      <c r="P2203" s="2" t="n">
        <v>-0.1752200502232348</v>
      </c>
      <c r="Q2203" s="2" t="n">
        <v>-20.55626080598645</v>
      </c>
      <c r="R2203" s="2" t="n">
        <v>12.28104932437976</v>
      </c>
      <c r="S2203" s="2" t="n">
        <v>23.94607969788758</v>
      </c>
      <c r="T2203" s="2" t="n">
        <v>0.1752200502232348</v>
      </c>
      <c r="U2203" s="2" t="n">
        <v>17.68817020232765</v>
      </c>
      <c r="V2203" s="2" t="n">
        <v>-4.182793287022335</v>
      </c>
      <c r="W2203" s="2" t="n">
        <v>-1.375309676517188</v>
      </c>
      <c r="X2203" s="2" t="n">
        <v>18.22796207739068</v>
      </c>
      <c r="Y2203" s="2" t="n">
        <v>17.68817020232765</v>
      </c>
      <c r="Z2203" s="2" t="n">
        <v>1.218436626379944</v>
      </c>
      <c r="AA2203" s="2" t="n">
        <v>-36.09527451782795</v>
      </c>
      <c r="AB2203" s="2" t="n">
        <v>-12.41192862002783</v>
      </c>
      <c r="AC2203" s="2" t="n">
        <v>38.1891267561662</v>
      </c>
      <c r="AD2203" s="2" t="n">
        <v>1.218436626379944</v>
      </c>
      <c r="AE2203" s="2" t="n">
        <v>-16.74489987871547</v>
      </c>
      <c r="AF2203" s="2" t="n">
        <v>10.10125002524278</v>
      </c>
      <c r="AG2203" s="2" t="n">
        <v>-1.539837183748869</v>
      </c>
      <c r="AH2203" s="2" t="n">
        <v>19.61626933372215</v>
      </c>
      <c r="AI2203" s="2" t="n">
        <v>16.74489987871547</v>
      </c>
      <c r="AJ2203" s="2" t="n">
        <v>0.2116743277858539</v>
      </c>
      <c r="AK2203" s="2" t="n">
        <v>-21.58033968957829</v>
      </c>
      <c r="AL2203" s="2" t="n">
        <v>-7.34435301274392</v>
      </c>
      <c r="AM2203" s="2" t="n">
        <v>22.79682847052265</v>
      </c>
      <c r="AN2203" s="2" t="n">
        <v>0.2116743277858539</v>
      </c>
      <c r="AO2203" s="2" t="n">
        <v>17.69124129554353</v>
      </c>
      <c r="AP2203" s="2" t="n">
        <v>-4.231750677821764</v>
      </c>
      <c r="AQ2203" s="2" t="n">
        <v>-1.36494540924086</v>
      </c>
      <c r="AR2203" s="2" t="n">
        <v>18.24145850382029</v>
      </c>
      <c r="AS2203" s="2" t="n">
        <v>17.69124129554353</v>
      </c>
      <c r="AT2203" s="2" t="n">
        <v>0.8329461861439817</v>
      </c>
      <c r="AU2203" s="2" t="n">
        <v>-35.08743902797896</v>
      </c>
      <c r="AV2203" s="2" t="n">
        <v>7.056293969022661</v>
      </c>
      <c r="AW2203" s="2" t="n">
        <v>35.79962934819883</v>
      </c>
      <c r="AX2203" s="2" t="n">
        <v>0.8329461861439817</v>
      </c>
      <c r="AY2203" s="2" t="n">
        <v>17.00396006010975</v>
      </c>
      <c r="AZ2203" s="2" t="n">
        <v>17.53703007270152</v>
      </c>
      <c r="BA2203" s="2" t="n">
        <v>17.01557563525691</v>
      </c>
      <c r="BB2203" s="2" t="n">
        <v>17.54873081541758</v>
      </c>
      <c r="BC2203" s="2" t="n">
        <v>0.980824296710199</v>
      </c>
      <c r="BD2203" s="2" t="n">
        <v>0.0003951954018069512</v>
      </c>
      <c r="BE2203" s="2" t="n">
        <v>0.0002094975750218254</v>
      </c>
      <c r="BF2203" s="2" t="n">
        <v>-0.02700862278519311</v>
      </c>
      <c r="BG2203" s="2" t="n">
        <v>31.63221505880535</v>
      </c>
    </row>
    <row r="2204">
      <c r="A2204" s="2" t="n">
        <v>220.5</v>
      </c>
      <c r="B2204" t="inlineStr">
        <is>
          <t>搬送（回転）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ROTATING</t>
        </is>
      </c>
      <c r="G2204" s="2" t="n">
        <v>90</v>
      </c>
      <c r="H2204" s="2" t="n">
        <v>33.41000000000003</v>
      </c>
      <c r="I2204" s="2" t="n">
        <v>31.65780539122307</v>
      </c>
      <c r="J2204" s="2" t="n">
        <v>1.752194608776957</v>
      </c>
      <c r="K2204" s="2" t="n">
        <v>-16.74492232585905</v>
      </c>
      <c r="L2204" s="2" t="n">
        <v>10.68253745502792</v>
      </c>
      <c r="M2204" s="2" t="n">
        <v>-1.522283302935729</v>
      </c>
      <c r="N2204" s="2" t="n">
        <v>19.92050141516333</v>
      </c>
      <c r="O2204" s="2" t="n">
        <v>16.74492232585905</v>
      </c>
      <c r="P2204" s="2" t="n">
        <v>-0.1790458122665299</v>
      </c>
      <c r="Q2204" s="2" t="n">
        <v>-19.92589260383101</v>
      </c>
      <c r="R2204" s="2" t="n">
        <v>12.28219075127349</v>
      </c>
      <c r="S2204" s="2" t="n">
        <v>23.40780773829462</v>
      </c>
      <c r="T2204" s="2" t="n">
        <v>0.1790458122665299</v>
      </c>
      <c r="U2204" s="2" t="n">
        <v>17.71880962496105</v>
      </c>
      <c r="V2204" s="2" t="n">
        <v>-4.97314136647803</v>
      </c>
      <c r="W2204" s="2" t="n">
        <v>-1.376513583351955</v>
      </c>
      <c r="X2204" s="2" t="n">
        <v>18.4548947225862</v>
      </c>
      <c r="Y2204" s="2" t="n">
        <v>17.71880962496105</v>
      </c>
      <c r="Z2204" s="2" t="n">
        <v>1.249076049013347</v>
      </c>
      <c r="AA2204" s="2" t="n">
        <v>-36.88562259728364</v>
      </c>
      <c r="AB2204" s="2" t="n">
        <v>-12.41313252686259</v>
      </c>
      <c r="AC2204" s="2" t="n">
        <v>38.93835133252196</v>
      </c>
      <c r="AD2204" s="2" t="n">
        <v>1.249076049013347</v>
      </c>
      <c r="AE2204" s="2" t="n">
        <v>-16.7355800814221</v>
      </c>
      <c r="AF2204" s="2" t="n">
        <v>10.41738049988781</v>
      </c>
      <c r="AG2204" s="2" t="n">
        <v>-1.540709928858467</v>
      </c>
      <c r="AH2204" s="2" t="n">
        <v>19.77309394672513</v>
      </c>
      <c r="AI2204" s="2" t="n">
        <v>16.7355800814221</v>
      </c>
      <c r="AJ2204" s="2" t="n">
        <v>0.2209941250792156</v>
      </c>
      <c r="AK2204" s="2" t="n">
        <v>-21.26420921493326</v>
      </c>
      <c r="AL2204" s="2" t="n">
        <v>-7.345225757853519</v>
      </c>
      <c r="AM2204" s="2" t="n">
        <v>22.4981726674325</v>
      </c>
      <c r="AN2204" s="2" t="n">
        <v>0.2209941250792156</v>
      </c>
      <c r="AO2204" s="2" t="n">
        <v>17.70969942189455</v>
      </c>
      <c r="AP2204" s="2" t="n">
        <v>-4.70794956830971</v>
      </c>
      <c r="AQ2204" s="2" t="n">
        <v>-1.364010258140086</v>
      </c>
      <c r="AR2204" s="2" t="n">
        <v>18.37549364604693</v>
      </c>
      <c r="AS2204" s="2" t="n">
        <v>17.70969942189455</v>
      </c>
      <c r="AT2204" s="2" t="n">
        <v>0.8514043124949993</v>
      </c>
      <c r="AU2204" s="2" t="n">
        <v>-35.56363791846691</v>
      </c>
      <c r="AV2204" s="2" t="n">
        <v>7.057229120123436</v>
      </c>
      <c r="AW2204" s="2" t="n">
        <v>36.26708858115124</v>
      </c>
      <c r="AX2204" s="2" t="n">
        <v>0.8514043124949993</v>
      </c>
      <c r="AY2204" s="2" t="n">
        <v>16.97805628668468</v>
      </c>
      <c r="AZ2204" s="2" t="n">
        <v>17.55520802792747</v>
      </c>
      <c r="BA2204" s="2" t="n">
        <v>16.98757607987343</v>
      </c>
      <c r="BB2204" s="2" t="n">
        <v>17.56482767606528</v>
      </c>
      <c r="BC2204" s="2" t="n">
        <v>0.9808236714800284</v>
      </c>
      <c r="BD2204" s="2" t="n">
        <v>0.0003958666981124493</v>
      </c>
      <c r="BE2204" s="2" t="n">
        <v>0.0002096990973502504</v>
      </c>
      <c r="BF2204" s="2" t="n">
        <v>-0.02700863015970192</v>
      </c>
      <c r="BG2204" s="2" t="n">
        <v>31.69551050109228</v>
      </c>
    </row>
    <row r="2205">
      <c r="A2205" s="2" t="n">
        <v>220.6</v>
      </c>
      <c r="B2205" t="inlineStr">
        <is>
          <t>搬送（回転）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ROTATING</t>
        </is>
      </c>
      <c r="G2205" s="2" t="n">
        <v>90</v>
      </c>
      <c r="H2205" s="2" t="n">
        <v>33.51000000000002</v>
      </c>
      <c r="I2205" s="2" t="n">
        <v>31.71981304422499</v>
      </c>
      <c r="J2205" s="2" t="n">
        <v>1.790186955775031</v>
      </c>
      <c r="K2205" s="2" t="n">
        <v>-16.75321727505624</v>
      </c>
      <c r="L2205" s="2" t="n">
        <v>10.37929850790314</v>
      </c>
      <c r="M2205" s="2" t="n">
        <v>-1.520999260413637</v>
      </c>
      <c r="N2205" s="2" t="n">
        <v>19.76647579442481</v>
      </c>
      <c r="O2205" s="2" t="n">
        <v>16.75321727505624</v>
      </c>
      <c r="P2205" s="2" t="n">
        <v>-0.1873407614637124</v>
      </c>
      <c r="Q2205" s="2" t="n">
        <v>-20.22913155095579</v>
      </c>
      <c r="R2205" s="2" t="n">
        <v>12.28347479379559</v>
      </c>
      <c r="S2205" s="2" t="n">
        <v>23.66720543022755</v>
      </c>
      <c r="T2205" s="2" t="n">
        <v>0.1873407614637124</v>
      </c>
      <c r="U2205" s="2" t="n">
        <v>17.70046293685056</v>
      </c>
      <c r="V2205" s="2" t="n">
        <v>-4.493537250159983</v>
      </c>
      <c r="W2205" s="2" t="n">
        <v>-1.377795577792275</v>
      </c>
      <c r="X2205" s="2" t="n">
        <v>18.31383591308985</v>
      </c>
      <c r="Y2205" s="2" t="n">
        <v>17.70046293685056</v>
      </c>
      <c r="Z2205" s="2" t="n">
        <v>1.230729360902856</v>
      </c>
      <c r="AA2205" s="2" t="n">
        <v>-36.4060184809656</v>
      </c>
      <c r="AB2205" s="2" t="n">
        <v>-12.41441452130291</v>
      </c>
      <c r="AC2205" s="2" t="n">
        <v>38.48415991421579</v>
      </c>
      <c r="AD2205" s="2" t="n">
        <v>1.230729360902856</v>
      </c>
      <c r="AE2205" s="2" t="n">
        <v>-16.72858909928857</v>
      </c>
      <c r="AF2205" s="2" t="n">
        <v>9.662181077554456</v>
      </c>
      <c r="AG2205" s="2" t="n">
        <v>-1.541921256561599</v>
      </c>
      <c r="AH2205" s="2" t="n">
        <v>19.37991118632189</v>
      </c>
      <c r="AI2205" s="2" t="n">
        <v>16.72858909928857</v>
      </c>
      <c r="AJ2205" s="2" t="n">
        <v>0.2279851072127457</v>
      </c>
      <c r="AK2205" s="2" t="n">
        <v>-22.01940863726661</v>
      </c>
      <c r="AL2205" s="2" t="n">
        <v>-7.346437085556651</v>
      </c>
      <c r="AM2205" s="2" t="n">
        <v>23.21371301184031</v>
      </c>
      <c r="AN2205" s="2" t="n">
        <v>0.2279851072127457</v>
      </c>
      <c r="AO2205" s="2" t="n">
        <v>17.6739337374349</v>
      </c>
      <c r="AP2205" s="2" t="n">
        <v>-3.776465446441649</v>
      </c>
      <c r="AQ2205" s="2" t="n">
        <v>-1.362801374497193</v>
      </c>
      <c r="AR2205" s="2" t="n">
        <v>18.12420626150946</v>
      </c>
      <c r="AS2205" s="2" t="n">
        <v>17.6739337374349</v>
      </c>
      <c r="AT2205" s="2" t="n">
        <v>0.815638628035348</v>
      </c>
      <c r="AU2205" s="2" t="n">
        <v>-34.63215379659885</v>
      </c>
      <c r="AV2205" s="2" t="n">
        <v>7.058438003766328</v>
      </c>
      <c r="AW2205" s="2" t="n">
        <v>35.35354140699107</v>
      </c>
      <c r="AX2205" s="2" t="n">
        <v>0.815638628035348</v>
      </c>
      <c r="AY2205" s="2" t="n">
        <v>16.95557238552184</v>
      </c>
      <c r="AZ2205" s="2" t="n">
        <v>17.56973351881978</v>
      </c>
      <c r="BA2205" s="2" t="n">
        <v>16.96167738181494</v>
      </c>
      <c r="BB2205" s="2" t="n">
        <v>17.57573828220224</v>
      </c>
      <c r="BC2205" s="2" t="n">
        <v>0.9808225100489761</v>
      </c>
      <c r="BD2205" s="2" t="n">
        <v>0.0003972116885143129</v>
      </c>
      <c r="BE2205" s="2" t="n">
        <v>0.0002100042745124715</v>
      </c>
      <c r="BF2205" s="2" t="n">
        <v>-0.02700863820829123</v>
      </c>
      <c r="BG2205" s="2" t="n">
        <v>31.76433342253674</v>
      </c>
    </row>
    <row r="2206">
      <c r="A2206" s="2" t="n">
        <v>220.7</v>
      </c>
      <c r="B2206" t="inlineStr">
        <is>
          <t>搬送（回転）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ROTATING</t>
        </is>
      </c>
      <c r="G2206" s="2" t="n">
        <v>90</v>
      </c>
      <c r="H2206" s="2" t="n">
        <v>33.61000000000005</v>
      </c>
      <c r="I2206" s="2" t="n">
        <v>31.792830984151</v>
      </c>
      <c r="J2206" s="2" t="n">
        <v>1.817169015849046</v>
      </c>
      <c r="K2206" s="2" t="n">
        <v>-16.75332099507317</v>
      </c>
      <c r="L2206" s="2" t="n">
        <v>11.42713453801135</v>
      </c>
      <c r="M2206" s="2" t="n">
        <v>-1.519719225121469</v>
      </c>
      <c r="N2206" s="2" t="n">
        <v>20.33624140879959</v>
      </c>
      <c r="O2206" s="2" t="n">
        <v>16.75332099507317</v>
      </c>
      <c r="P2206" s="2" t="n">
        <v>-0.1874444814806431</v>
      </c>
      <c r="Q2206" s="2" t="n">
        <v>-19.18129552084757</v>
      </c>
      <c r="R2206" s="2" t="n">
        <v>12.28475482908776</v>
      </c>
      <c r="S2206" s="2" t="n">
        <v>22.778771575801</v>
      </c>
      <c r="T2206" s="2" t="n">
        <v>0.1874444814806431</v>
      </c>
      <c r="U2206" s="2" t="n">
        <v>17.75129279533249</v>
      </c>
      <c r="V2206" s="2" t="n">
        <v>-5.80969621062429</v>
      </c>
      <c r="W2206" s="2" t="n">
        <v>-1.379171457458888</v>
      </c>
      <c r="X2206" s="2" t="n">
        <v>18.72866999747806</v>
      </c>
      <c r="Y2206" s="2" t="n">
        <v>17.75129279533249</v>
      </c>
      <c r="Z2206" s="2" t="n">
        <v>1.281559219384786</v>
      </c>
      <c r="AA2206" s="2" t="n">
        <v>-37.72217744142991</v>
      </c>
      <c r="AB2206" s="2" t="n">
        <v>-12.41579040096953</v>
      </c>
      <c r="AC2206" s="2" t="n">
        <v>39.73357416891061</v>
      </c>
      <c r="AD2206" s="2" t="n">
        <v>1.281559219384786</v>
      </c>
      <c r="AE2206" s="2" t="n">
        <v>-16.72010901080682</v>
      </c>
      <c r="AF2206" s="2" t="n">
        <v>10.51495751510223</v>
      </c>
      <c r="AG2206" s="2" t="n">
        <v>-1.543092537340095</v>
      </c>
      <c r="AH2206" s="2" t="n">
        <v>19.81180232731144</v>
      </c>
      <c r="AI2206" s="2" t="n">
        <v>16.72010901080682</v>
      </c>
      <c r="AJ2206" s="2" t="n">
        <v>0.2364651956945032</v>
      </c>
      <c r="AK2206" s="2" t="n">
        <v>-21.16663219971883</v>
      </c>
      <c r="AL2206" s="2" t="n">
        <v>-7.347608366335146</v>
      </c>
      <c r="AM2206" s="2" t="n">
        <v>22.40690927307886</v>
      </c>
      <c r="AN2206" s="2" t="n">
        <v>0.2364651956945032</v>
      </c>
      <c r="AO2206" s="2" t="n">
        <v>17.71711624518675</v>
      </c>
      <c r="AP2206" s="2" t="n">
        <v>-4.897377012191099</v>
      </c>
      <c r="AQ2206" s="2" t="n">
        <v>-1.361533780965476</v>
      </c>
      <c r="AR2206" s="2" t="n">
        <v>18.4318822663804</v>
      </c>
      <c r="AS2206" s="2" t="n">
        <v>17.71711624518675</v>
      </c>
      <c r="AT2206" s="2" t="n">
        <v>0.8588211357872026</v>
      </c>
      <c r="AU2206" s="2" t="n">
        <v>-35.75306536234829</v>
      </c>
      <c r="AV2206" s="2" t="n">
        <v>7.059705597298045</v>
      </c>
      <c r="AW2206" s="2" t="n">
        <v>36.45351422933248</v>
      </c>
      <c r="AX2206" s="2" t="n">
        <v>0.8588211357872026</v>
      </c>
      <c r="AY2206" s="2" t="n">
        <v>16.93534724647697</v>
      </c>
      <c r="AZ2206" s="2" t="n">
        <v>17.58788944647105</v>
      </c>
      <c r="BA2206" s="2" t="n">
        <v>16.93752054471413</v>
      </c>
      <c r="BB2206" s="2" t="n">
        <v>17.58987607850069</v>
      </c>
      <c r="BC2206" s="2" t="n">
        <v>0.9808208907762918</v>
      </c>
      <c r="BD2206" s="2" t="n">
        <v>0.0003992501079914268</v>
      </c>
      <c r="BE2206" s="2" t="n">
        <v>0.0002103628418803767</v>
      </c>
      <c r="BF2206" s="2" t="n">
        <v>-0.02700864595544964</v>
      </c>
      <c r="BG2206" s="2" t="n">
        <v>31.83053609370615</v>
      </c>
    </row>
    <row r="2207">
      <c r="A2207" s="2" t="n">
        <v>220.8</v>
      </c>
      <c r="B2207" t="inlineStr">
        <is>
          <t>搬送（回転）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ROTATING</t>
        </is>
      </c>
      <c r="G2207" s="2" t="n">
        <v>90</v>
      </c>
      <c r="H2207" s="2" t="n">
        <v>33.71000000000004</v>
      </c>
      <c r="I2207" s="2" t="n">
        <v>31.85880411264579</v>
      </c>
      <c r="J2207" s="2" t="n">
        <v>1.851195887354255</v>
      </c>
      <c r="K2207" s="2" t="n">
        <v>-16.75522338781304</v>
      </c>
      <c r="L2207" s="2" t="n">
        <v>11.33195020696377</v>
      </c>
      <c r="M2207" s="2" t="n">
        <v>-1.518977370253872</v>
      </c>
      <c r="N2207" s="2" t="n">
        <v>20.28442502315426</v>
      </c>
      <c r="O2207" s="2" t="n">
        <v>16.75522338781304</v>
      </c>
      <c r="P2207" s="2" t="n">
        <v>-0.1893468742205187</v>
      </c>
      <c r="Q2207" s="2" t="n">
        <v>-19.27647985189515</v>
      </c>
      <c r="R2207" s="2" t="n">
        <v>12.28549668395535</v>
      </c>
      <c r="S2207" s="2" t="n">
        <v>22.85939536581786</v>
      </c>
      <c r="T2207" s="2" t="n">
        <v>0.1893468742205187</v>
      </c>
      <c r="U2207" s="2" t="n">
        <v>17.74594764036724</v>
      </c>
      <c r="V2207" s="2" t="n">
        <v>-5.669403330314688</v>
      </c>
      <c r="W2207" s="2" t="n">
        <v>-1.379924892177395</v>
      </c>
      <c r="X2207" s="2" t="n">
        <v>18.68060449997509</v>
      </c>
      <c r="Y2207" s="2" t="n">
        <v>17.74594764036724</v>
      </c>
      <c r="Z2207" s="2" t="n">
        <v>1.276214064419531</v>
      </c>
      <c r="AA2207" s="2" t="n">
        <v>-37.5818845611203</v>
      </c>
      <c r="AB2207" s="2" t="n">
        <v>-12.41654383568803</v>
      </c>
      <c r="AC2207" s="2" t="n">
        <v>39.60047133970955</v>
      </c>
      <c r="AD2207" s="2" t="n">
        <v>1.276214064419531</v>
      </c>
      <c r="AE2207" s="2" t="n">
        <v>-16.71850829941998</v>
      </c>
      <c r="AF2207" s="2" t="n">
        <v>10.33076806559989</v>
      </c>
      <c r="AG2207" s="2" t="n">
        <v>-1.543801882986194</v>
      </c>
      <c r="AH2207" s="2" t="n">
        <v>19.71336127698432</v>
      </c>
      <c r="AI2207" s="2" t="n">
        <v>16.71850829941998</v>
      </c>
      <c r="AJ2207" s="2" t="n">
        <v>0.2380659070813387</v>
      </c>
      <c r="AK2207" s="2" t="n">
        <v>-21.35082164922118</v>
      </c>
      <c r="AL2207" s="2" t="n">
        <v>-7.348317711981245</v>
      </c>
      <c r="AM2207" s="2" t="n">
        <v>22.58123188998296</v>
      </c>
      <c r="AN2207" s="2" t="n">
        <v>0.2380659070813387</v>
      </c>
      <c r="AO2207" s="2" t="n">
        <v>17.70836619120591</v>
      </c>
      <c r="AP2207" s="2" t="n">
        <v>-4.668088546569261</v>
      </c>
      <c r="AQ2207" s="2" t="n">
        <v>-1.36081292342522</v>
      </c>
      <c r="AR2207" s="2" t="n">
        <v>18.36379850828844</v>
      </c>
      <c r="AS2207" s="2" t="n">
        <v>17.70836619120591</v>
      </c>
      <c r="AT2207" s="2" t="n">
        <v>0.8500710818063588</v>
      </c>
      <c r="AU2207" s="2" t="n">
        <v>-35.52377689672646</v>
      </c>
      <c r="AV2207" s="2" t="n">
        <v>7.060426454838302</v>
      </c>
      <c r="AW2207" s="2" t="n">
        <v>36.22859323209639</v>
      </c>
      <c r="AX2207" s="2" t="n">
        <v>0.8500710818063588</v>
      </c>
      <c r="AY2207" s="2" t="n">
        <v>16.91733486061058</v>
      </c>
      <c r="AZ2207" s="2" t="n">
        <v>17.60369526586067</v>
      </c>
      <c r="BA2207" s="2" t="n">
        <v>16.91561932018472</v>
      </c>
      <c r="BB2207" s="2" t="n">
        <v>17.60172508977121</v>
      </c>
      <c r="BC2207" s="2" t="n">
        <v>0.9808188857186813</v>
      </c>
      <c r="BD2207" s="2" t="n">
        <v>0.0004018119651148152</v>
      </c>
      <c r="BE2207" s="2" t="n">
        <v>0.000210826256070153</v>
      </c>
      <c r="BF2207" s="2" t="n">
        <v>-0.02700865448404117</v>
      </c>
      <c r="BG2207" s="2" t="n">
        <v>31.90357841667424</v>
      </c>
    </row>
    <row r="2208">
      <c r="A2208" s="2" t="n">
        <v>220.9</v>
      </c>
      <c r="B2208" t="inlineStr">
        <is>
          <t>搬送（回転）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ROTATING</t>
        </is>
      </c>
      <c r="G2208" s="2" t="n">
        <v>90</v>
      </c>
      <c r="H2208" s="2" t="n">
        <v>33.81000000000004</v>
      </c>
      <c r="I2208" s="2" t="n">
        <v>31.93314379870481</v>
      </c>
      <c r="J2208" s="2" t="n">
        <v>1.876856201295226</v>
      </c>
      <c r="K2208" s="2" t="n">
        <v>-16.75470633035627</v>
      </c>
      <c r="L2208" s="2" t="n">
        <v>11.32062757336828</v>
      </c>
      <c r="M2208" s="2" t="n">
        <v>-1.518199248709984</v>
      </c>
      <c r="N2208" s="2" t="n">
        <v>20.27761627583899</v>
      </c>
      <c r="O2208" s="2" t="n">
        <v>16.75470633035627</v>
      </c>
      <c r="P2208" s="2" t="n">
        <v>-0.188829816763743</v>
      </c>
      <c r="Q2208" s="2" t="n">
        <v>-19.28780248549064</v>
      </c>
      <c r="R2208" s="2" t="n">
        <v>12.28627480549924</v>
      </c>
      <c r="S2208" s="2" t="n">
        <v>22.86935788375449</v>
      </c>
      <c r="T2208" s="2" t="n">
        <v>0.188829816763743</v>
      </c>
      <c r="U2208" s="2" t="n">
        <v>17.745368746891</v>
      </c>
      <c r="V2208" s="2" t="n">
        <v>-5.65285032018969</v>
      </c>
      <c r="W2208" s="2" t="n">
        <v>-1.38072456330018</v>
      </c>
      <c r="X2208" s="2" t="n">
        <v>18.67509649306544</v>
      </c>
      <c r="Y2208" s="2" t="n">
        <v>17.745368746891</v>
      </c>
      <c r="Z2208" s="2" t="n">
        <v>1.275635170943293</v>
      </c>
      <c r="AA2208" s="2" t="n">
        <v>-37.5653315509953</v>
      </c>
      <c r="AB2208" s="2" t="n">
        <v>-12.41734350681082</v>
      </c>
      <c r="AC2208" s="2" t="n">
        <v>39.58499462412099</v>
      </c>
      <c r="AD2208" s="2" t="n">
        <v>1.275635170943293</v>
      </c>
      <c r="AE2208" s="2" t="n">
        <v>-16.71838651782926</v>
      </c>
      <c r="AF2208" s="2" t="n">
        <v>10.3281953086396</v>
      </c>
      <c r="AG2208" s="2" t="n">
        <v>-1.544550295227889</v>
      </c>
      <c r="AH2208" s="2" t="n">
        <v>19.71196848890107</v>
      </c>
      <c r="AI2208" s="2" t="n">
        <v>16.71838651782926</v>
      </c>
      <c r="AJ2208" s="2" t="n">
        <v>0.2381876886720597</v>
      </c>
      <c r="AK2208" s="2" t="n">
        <v>-21.35339440618147</v>
      </c>
      <c r="AL2208" s="2" t="n">
        <v>-7.34906612422294</v>
      </c>
      <c r="AM2208" s="2" t="n">
        <v>22.58390929266184</v>
      </c>
      <c r="AN2208" s="2" t="n">
        <v>0.2381876886720597</v>
      </c>
      <c r="AO2208" s="2" t="n">
        <v>17.70813169208173</v>
      </c>
      <c r="AP2208" s="2" t="n">
        <v>-4.660273926796209</v>
      </c>
      <c r="AQ2208" s="2" t="n">
        <v>-1.360042958075144</v>
      </c>
      <c r="AR2208" s="2" t="n">
        <v>18.36153038133521</v>
      </c>
      <c r="AS2208" s="2" t="n">
        <v>17.70813169208173</v>
      </c>
      <c r="AT2208" s="2" t="n">
        <v>0.8498365826821832</v>
      </c>
      <c r="AU2208" s="2" t="n">
        <v>-35.51596227695341</v>
      </c>
      <c r="AV2208" s="2" t="n">
        <v>7.061196420188377</v>
      </c>
      <c r="AW2208" s="2" t="n">
        <v>36.22107526785647</v>
      </c>
      <c r="AX2208" s="2" t="n">
        <v>0.8498365826821832</v>
      </c>
      <c r="AY2208" s="2" t="n">
        <v>16.90107200758515</v>
      </c>
      <c r="AZ2208" s="2" t="n">
        <v>17.61786261396371</v>
      </c>
      <c r="BA2208" s="2" t="n">
        <v>16.89589603994917</v>
      </c>
      <c r="BB2208" s="2" t="n">
        <v>17.61236575000227</v>
      </c>
      <c r="BC2208" s="2" t="n">
        <v>0.9808169653416653</v>
      </c>
      <c r="BD2208" s="2" t="n">
        <v>0.0004042951321760124</v>
      </c>
      <c r="BE2208" s="2" t="n">
        <v>0.0002113483409698434</v>
      </c>
      <c r="BF2208" s="2" t="n">
        <v>-0.02700866312453657</v>
      </c>
      <c r="BG2208" s="2" t="n">
        <v>31.97811047090889</v>
      </c>
    </row>
    <row r="2209">
      <c r="A2209" s="2" t="n">
        <v>221</v>
      </c>
      <c r="B2209" t="inlineStr">
        <is>
          <t>搬送（回転）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ROTATING</t>
        </is>
      </c>
      <c r="G2209" s="2" t="n">
        <v>90</v>
      </c>
      <c r="H2209" s="2" t="n">
        <v>33.91000000000003</v>
      </c>
      <c r="I2209" s="2" t="n">
        <v>32.00305850269186</v>
      </c>
      <c r="J2209" s="2" t="n">
        <v>1.906941497308161</v>
      </c>
      <c r="K2209" s="2" t="n">
        <v>-16.75470795837001</v>
      </c>
      <c r="L2209" s="2" t="n">
        <v>11.2255824372793</v>
      </c>
      <c r="M2209" s="2" t="n">
        <v>-1.517490114902907</v>
      </c>
      <c r="N2209" s="2" t="n">
        <v>20.22465614232412</v>
      </c>
      <c r="O2209" s="2" t="n">
        <v>16.75470795837001</v>
      </c>
      <c r="P2209" s="2" t="n">
        <v>-0.188831444777481</v>
      </c>
      <c r="Q2209" s="2" t="n">
        <v>-19.38284762157963</v>
      </c>
      <c r="R2209" s="2" t="n">
        <v>12.28698393930632</v>
      </c>
      <c r="S2209" s="2" t="n">
        <v>22.94995454376072</v>
      </c>
      <c r="T2209" s="2" t="n">
        <v>0.188831444777481</v>
      </c>
      <c r="U2209" s="2" t="n">
        <v>17.74103455315381</v>
      </c>
      <c r="V2209" s="2" t="n">
        <v>-5.538645816016379</v>
      </c>
      <c r="W2209" s="2" t="n">
        <v>-1.38145039138539</v>
      </c>
      <c r="X2209" s="2" t="n">
        <v>18.63677304887657</v>
      </c>
      <c r="Y2209" s="2" t="n">
        <v>17.74103455315381</v>
      </c>
      <c r="Z2209" s="2" t="n">
        <v>1.271300977206103</v>
      </c>
      <c r="AA2209" s="2" t="n">
        <v>-37.45112704682199</v>
      </c>
      <c r="AB2209" s="2" t="n">
        <v>-12.41806933489603</v>
      </c>
      <c r="AC2209" s="2" t="n">
        <v>39.47672186565308</v>
      </c>
      <c r="AD2209" s="2" t="n">
        <v>1.271300977206103</v>
      </c>
      <c r="AE2209" s="2" t="n">
        <v>-16.71882389433436</v>
      </c>
      <c r="AF2209" s="2" t="n">
        <v>10.24137710338727</v>
      </c>
      <c r="AG2209" s="2" t="n">
        <v>-1.545240828904413</v>
      </c>
      <c r="AH2209" s="2" t="n">
        <v>19.66704468401045</v>
      </c>
      <c r="AI2209" s="2" t="n">
        <v>16.71882389433436</v>
      </c>
      <c r="AJ2209" s="2" t="n">
        <v>0.2377503121669591</v>
      </c>
      <c r="AK2209" s="2" t="n">
        <v>-21.4402126114338</v>
      </c>
      <c r="AL2209" s="2" t="n">
        <v>-7.349756657899465</v>
      </c>
      <c r="AM2209" s="2" t="n">
        <v>22.66623402695644</v>
      </c>
      <c r="AN2209" s="2" t="n">
        <v>0.2377503121669591</v>
      </c>
      <c r="AO2209" s="2" t="n">
        <v>17.70413265014299</v>
      </c>
      <c r="AP2209" s="2" t="n">
        <v>-4.554300145244565</v>
      </c>
      <c r="AQ2209" s="2" t="n">
        <v>-1.359335778844844</v>
      </c>
      <c r="AR2209" s="2" t="n">
        <v>18.33100533158183</v>
      </c>
      <c r="AS2209" s="2" t="n">
        <v>17.70413265014299</v>
      </c>
      <c r="AT2209" s="2" t="n">
        <v>0.8458375407434424</v>
      </c>
      <c r="AU2209" s="2" t="n">
        <v>-35.40998849540176</v>
      </c>
      <c r="AV2209" s="2" t="n">
        <v>7.061903599418677</v>
      </c>
      <c r="AW2209" s="2" t="n">
        <v>36.11721485437794</v>
      </c>
      <c r="AX2209" s="2" t="n">
        <v>0.8458375407434424</v>
      </c>
      <c r="AY2209" s="2" t="n">
        <v>16.88643560266363</v>
      </c>
      <c r="AZ2209" s="2" t="n">
        <v>17.63017980788272</v>
      </c>
      <c r="BA2209" s="2" t="n">
        <v>16.87818882538769</v>
      </c>
      <c r="BB2209" s="2" t="n">
        <v>17.62154244001634</v>
      </c>
      <c r="BC2209" s="2" t="n">
        <v>0.980815078529683</v>
      </c>
      <c r="BD2209" s="2" t="n">
        <v>0.0004065774022588358</v>
      </c>
      <c r="BE2209" s="2" t="n">
        <v>0.0002119132085741032</v>
      </c>
      <c r="BF2209" s="2" t="n">
        <v>-0.02700867158198183</v>
      </c>
      <c r="BG2209" s="2" t="n">
        <v>32.05101646904468</v>
      </c>
    </row>
    <row r="2210">
      <c r="A2210" s="2" t="n">
        <v>221.1</v>
      </c>
      <c r="B2210" t="inlineStr">
        <is>
          <t>搬送（回転）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ROTATING</t>
        </is>
      </c>
      <c r="G2210" s="2" t="n">
        <v>90</v>
      </c>
      <c r="H2210" s="2" t="n">
        <v>34.01000000000002</v>
      </c>
      <c r="I2210" s="2" t="n">
        <v>32.08140603196109</v>
      </c>
      <c r="J2210" s="2" t="n">
        <v>1.928593968038932</v>
      </c>
      <c r="K2210" s="2" t="n">
        <v>-16.75379802850127</v>
      </c>
      <c r="L2210" s="2" t="n">
        <v>11.28988825276862</v>
      </c>
      <c r="M2210" s="2" t="n">
        <v>-1.516766956507638</v>
      </c>
      <c r="N2210" s="2" t="n">
        <v>20.25961270953049</v>
      </c>
      <c r="O2210" s="2" t="n">
        <v>16.75379802850127</v>
      </c>
      <c r="P2210" s="2" t="n">
        <v>-0.1879215149087479</v>
      </c>
      <c r="Q2210" s="2" t="n">
        <v>-19.31854180609031</v>
      </c>
      <c r="R2210" s="2" t="n">
        <v>12.28770709770159</v>
      </c>
      <c r="S2210" s="2" t="n">
        <v>22.8960502648018</v>
      </c>
      <c r="T2210" s="2" t="n">
        <v>0.1879215149087479</v>
      </c>
      <c r="U2210" s="2" t="n">
        <v>17.74412079147476</v>
      </c>
      <c r="V2210" s="2" t="n">
        <v>-5.617141180509269</v>
      </c>
      <c r="W2210" s="2" t="n">
        <v>-1.382197412982491</v>
      </c>
      <c r="X2210" s="2" t="n">
        <v>18.66324107417239</v>
      </c>
      <c r="Y2210" s="2" t="n">
        <v>17.74412079147476</v>
      </c>
      <c r="Z2210" s="2" t="n">
        <v>1.274387215527053</v>
      </c>
      <c r="AA2210" s="2" t="n">
        <v>-37.52962241131488</v>
      </c>
      <c r="AB2210" s="2" t="n">
        <v>-12.41881635649313</v>
      </c>
      <c r="AC2210" s="2" t="n">
        <v>39.55153120686061</v>
      </c>
      <c r="AD2210" s="2" t="n">
        <v>1.274387215527053</v>
      </c>
      <c r="AE2210" s="2" t="n">
        <v>-16.7183693411883</v>
      </c>
      <c r="AF2210" s="2" t="n">
        <v>10.31524458594414</v>
      </c>
      <c r="AG2210" s="2" t="n">
        <v>-1.545944302680854</v>
      </c>
      <c r="AH2210" s="2" t="n">
        <v>19.70528071566671</v>
      </c>
      <c r="AI2210" s="2" t="n">
        <v>16.7183693411883</v>
      </c>
      <c r="AJ2210" s="2" t="n">
        <v>0.2382048653130155</v>
      </c>
      <c r="AK2210" s="2" t="n">
        <v>-21.36634512887692</v>
      </c>
      <c r="AL2210" s="2" t="n">
        <v>-7.350460131675906</v>
      </c>
      <c r="AM2210" s="2" t="n">
        <v>22.59660837098122</v>
      </c>
      <c r="AN2210" s="2" t="n">
        <v>0.2382048653130155</v>
      </c>
      <c r="AO2210" s="2" t="n">
        <v>17.70758179608955</v>
      </c>
      <c r="AP2210" s="2" t="n">
        <v>-4.642354958356395</v>
      </c>
      <c r="AQ2210" s="2" t="n">
        <v>-1.358608401237227</v>
      </c>
      <c r="AR2210" s="2" t="n">
        <v>18.35635392479919</v>
      </c>
      <c r="AS2210" s="2" t="n">
        <v>17.70758179608955</v>
      </c>
      <c r="AT2210" s="2" t="n">
        <v>0.8492866866900037</v>
      </c>
      <c r="AU2210" s="2" t="n">
        <v>-35.49804330851359</v>
      </c>
      <c r="AV2210" s="2" t="n">
        <v>7.062630977026295</v>
      </c>
      <c r="AW2210" s="2" t="n">
        <v>36.20377221957606</v>
      </c>
      <c r="AX2210" s="2" t="n">
        <v>0.8492866866900037</v>
      </c>
      <c r="AY2210" s="2" t="n">
        <v>16.8731718452474</v>
      </c>
      <c r="AZ2210" s="2" t="n">
        <v>17.64157390624192</v>
      </c>
      <c r="BA2210" s="2" t="n">
        <v>16.86220687696775</v>
      </c>
      <c r="BB2210" s="2" t="n">
        <v>17.63014637562366</v>
      </c>
      <c r="BC2210" s="2" t="n">
        <v>0.98081317051816</v>
      </c>
      <c r="BD2210" s="2" t="n">
        <v>0.0004088205396383564</v>
      </c>
      <c r="BE2210" s="2" t="n">
        <v>0.0002125237623240298</v>
      </c>
      <c r="BF2210" s="2" t="n">
        <v>-0.0270086801094097</v>
      </c>
      <c r="BG2210" s="2" t="n">
        <v>32.12510504528817</v>
      </c>
    </row>
    <row r="2211">
      <c r="A2211" s="2" t="n">
        <v>221.2</v>
      </c>
      <c r="B2211" t="inlineStr">
        <is>
          <t>搬送（回転）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ROTATING</t>
        </is>
      </c>
      <c r="G2211" s="2" t="n">
        <v>90</v>
      </c>
      <c r="H2211" s="2" t="n">
        <v>34.11000000000005</v>
      </c>
      <c r="I2211" s="2" t="n">
        <v>32.1534359181229</v>
      </c>
      <c r="J2211" s="2" t="n">
        <v>1.956564081877147</v>
      </c>
      <c r="K2211" s="2" t="n">
        <v>-16.75391250114514</v>
      </c>
      <c r="L2211" s="2" t="n">
        <v>10.78778683514179</v>
      </c>
      <c r="M2211" s="2" t="n">
        <v>-1.518259440537797</v>
      </c>
      <c r="N2211" s="2" t="n">
        <v>19.98436990813741</v>
      </c>
      <c r="O2211" s="2" t="n">
        <v>16.75391250114514</v>
      </c>
      <c r="P2211" s="2" t="n">
        <v>-0.1880359875526132</v>
      </c>
      <c r="Q2211" s="2" t="n">
        <v>-19.82064322371713</v>
      </c>
      <c r="R2211" s="2" t="n">
        <v>12.28621461367143</v>
      </c>
      <c r="S2211" s="2" t="n">
        <v>23.32047008247673</v>
      </c>
      <c r="T2211" s="2" t="n">
        <v>0.1880359875526132</v>
      </c>
      <c r="U2211" s="2" t="n">
        <v>17.71719695147334</v>
      </c>
      <c r="V2211" s="2" t="n">
        <v>-4.922863024540719</v>
      </c>
      <c r="W2211" s="2" t="n">
        <v>-1.380590932072238</v>
      </c>
      <c r="X2211" s="2" t="n">
        <v>18.44016484463755</v>
      </c>
      <c r="Y2211" s="2" t="n">
        <v>17.71719695147334</v>
      </c>
      <c r="Z2211" s="2" t="n">
        <v>1.247463375525637</v>
      </c>
      <c r="AA2211" s="2" t="n">
        <v>-36.83534425534634</v>
      </c>
      <c r="AB2211" s="2" t="n">
        <v>-12.41720987558288</v>
      </c>
      <c r="AC2211" s="2" t="n">
        <v>38.89197670956604</v>
      </c>
      <c r="AD2211" s="2" t="n">
        <v>1.247463375525637</v>
      </c>
      <c r="AE2211" s="2" t="n">
        <v>-16.7210400413327</v>
      </c>
      <c r="AF2211" s="2" t="n">
        <v>10.04736088121371</v>
      </c>
      <c r="AG2211" s="2" t="n">
        <v>-1.544432653099895</v>
      </c>
      <c r="AH2211" s="2" t="n">
        <v>19.56854396630358</v>
      </c>
      <c r="AI2211" s="2" t="n">
        <v>16.7210400413327</v>
      </c>
      <c r="AJ2211" s="2" t="n">
        <v>0.235534165168616</v>
      </c>
      <c r="AK2211" s="2" t="n">
        <v>-21.63422883360735</v>
      </c>
      <c r="AL2211" s="2" t="n">
        <v>-7.348948482094947</v>
      </c>
      <c r="AM2211" s="2" t="n">
        <v>22.84955967541465</v>
      </c>
      <c r="AN2211" s="2" t="n">
        <v>0.235534165168616</v>
      </c>
      <c r="AO2211" s="2" t="n">
        <v>17.68996963066567</v>
      </c>
      <c r="AP2211" s="2" t="n">
        <v>-4.183756059459292</v>
      </c>
      <c r="AQ2211" s="2" t="n">
        <v>-1.36023366921917</v>
      </c>
      <c r="AR2211" s="2" t="n">
        <v>18.22879798378965</v>
      </c>
      <c r="AS2211" s="2" t="n">
        <v>17.68996963066567</v>
      </c>
      <c r="AT2211" s="2" t="n">
        <v>0.8316745212661232</v>
      </c>
      <c r="AU2211" s="2" t="n">
        <v>-35.03944440961649</v>
      </c>
      <c r="AV2211" s="2" t="n">
        <v>7.061005709044352</v>
      </c>
      <c r="AW2211" s="2" t="n">
        <v>35.75349141925981</v>
      </c>
      <c r="AX2211" s="2" t="n">
        <v>0.8316745212661232</v>
      </c>
      <c r="AY2211" s="2" t="n">
        <v>16.86124591083717</v>
      </c>
      <c r="AZ2211" s="2" t="n">
        <v>17.64913621076506</v>
      </c>
      <c r="BA2211" s="2" t="n">
        <v>16.84809019340425</v>
      </c>
      <c r="BB2211" s="2" t="n">
        <v>17.63612870112787</v>
      </c>
      <c r="BC2211" s="2" t="n">
        <v>0.980811278351317</v>
      </c>
      <c r="BD2211" s="2" t="n">
        <v>0.0004110318112681112</v>
      </c>
      <c r="BE2211" s="2" t="n">
        <v>0.0002131794385619145</v>
      </c>
      <c r="BF2211" s="2" t="n">
        <v>-0.02700868857603314</v>
      </c>
      <c r="BG2211" s="2" t="n">
        <v>32.19868154725182</v>
      </c>
    </row>
    <row r="2212">
      <c r="A2212" s="2" t="n">
        <v>221.3</v>
      </c>
      <c r="B2212" t="inlineStr">
        <is>
          <t>搬送（回転）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ROTATING</t>
        </is>
      </c>
      <c r="G2212" s="2" t="n">
        <v>90</v>
      </c>
      <c r="H2212" s="2" t="n">
        <v>34.21000000000004</v>
      </c>
      <c r="I2212" s="2" t="n">
        <v>32.2280448437408</v>
      </c>
      <c r="J2212" s="2" t="n">
        <v>1.981955156259247</v>
      </c>
      <c r="K2212" s="2" t="n">
        <v>-16.75645449240684</v>
      </c>
      <c r="L2212" s="2" t="n">
        <v>10.63549956888533</v>
      </c>
      <c r="M2212" s="2" t="n">
        <v>-1.515966201134636</v>
      </c>
      <c r="N2212" s="2" t="n">
        <v>19.90454148577263</v>
      </c>
      <c r="O2212" s="2" t="n">
        <v>16.75645449240684</v>
      </c>
      <c r="P2212" s="2" t="n">
        <v>-0.1905779788143143</v>
      </c>
      <c r="Q2212" s="2" t="n">
        <v>-19.9729304899736</v>
      </c>
      <c r="R2212" s="2" t="n">
        <v>12.28850785307459</v>
      </c>
      <c r="S2212" s="2" t="n">
        <v>23.45126217452702</v>
      </c>
      <c r="T2212" s="2" t="n">
        <v>0.1905779788143143</v>
      </c>
      <c r="U2212" s="2" t="n">
        <v>17.71230066423558</v>
      </c>
      <c r="V2212" s="2" t="n">
        <v>-4.78773843252229</v>
      </c>
      <c r="W2212" s="2" t="n">
        <v>-1.382985182494179</v>
      </c>
      <c r="X2212" s="2" t="n">
        <v>18.40001853622788</v>
      </c>
      <c r="Y2212" s="2" t="n">
        <v>17.71230066423558</v>
      </c>
      <c r="Z2212" s="2" t="n">
        <v>1.242567088287871</v>
      </c>
      <c r="AA2212" s="2" t="n">
        <v>-36.70021966332791</v>
      </c>
      <c r="AB2212" s="2" t="n">
        <v>-12.41960412600482</v>
      </c>
      <c r="AC2212" s="2" t="n">
        <v>38.76463159830224</v>
      </c>
      <c r="AD2212" s="2" t="n">
        <v>1.242567088287871</v>
      </c>
      <c r="AE2212" s="2" t="n">
        <v>-16.72050382458761</v>
      </c>
      <c r="AF2212" s="2" t="n">
        <v>9.642722486593994</v>
      </c>
      <c r="AG2212" s="2" t="n">
        <v>-1.546740961745346</v>
      </c>
      <c r="AH2212" s="2" t="n">
        <v>19.36361930797689</v>
      </c>
      <c r="AI2212" s="2" t="n">
        <v>16.72050382458761</v>
      </c>
      <c r="AJ2212" s="2" t="n">
        <v>0.2360703819137058</v>
      </c>
      <c r="AK2212" s="2" t="n">
        <v>-22.03886722822707</v>
      </c>
      <c r="AL2212" s="2" t="n">
        <v>-7.351256790740398</v>
      </c>
      <c r="AM2212" s="2" t="n">
        <v>23.23377658350111</v>
      </c>
      <c r="AN2212" s="2" t="n">
        <v>0.2360703819137058</v>
      </c>
      <c r="AO2212" s="2" t="n">
        <v>17.67517383006654</v>
      </c>
      <c r="AP2212" s="2" t="n">
        <v>-3.794799251691629</v>
      </c>
      <c r="AQ2212" s="2" t="n">
        <v>-1.357825061037484</v>
      </c>
      <c r="AR2212" s="2" t="n">
        <v>18.12887090196436</v>
      </c>
      <c r="AS2212" s="2" t="n">
        <v>17.67517383006654</v>
      </c>
      <c r="AT2212" s="2" t="n">
        <v>0.8168787206669954</v>
      </c>
      <c r="AU2212" s="2" t="n">
        <v>-34.65048760184883</v>
      </c>
      <c r="AV2212" s="2" t="n">
        <v>7.063414317226037</v>
      </c>
      <c r="AW2212" s="2" t="n">
        <v>35.3725232872487</v>
      </c>
      <c r="AX2212" s="2" t="n">
        <v>0.8168787206669954</v>
      </c>
      <c r="AY2212" s="2" t="n">
        <v>16.85076676899414</v>
      </c>
      <c r="AZ2212" s="2" t="n">
        <v>17.65545265611212</v>
      </c>
      <c r="BA2212" s="2" t="n">
        <v>16.83533155652259</v>
      </c>
      <c r="BB2212" s="2" t="n">
        <v>17.64003321402173</v>
      </c>
      <c r="BC2212" s="2" t="n">
        <v>0.9808096543867058</v>
      </c>
      <c r="BD2212" s="2" t="n">
        <v>0.0004129435428366798</v>
      </c>
      <c r="BE2212" s="2" t="n">
        <v>0.0002138644391725608</v>
      </c>
      <c r="BF2212" s="2" t="n">
        <v>-0.02700869713224192</v>
      </c>
      <c r="BG2212" s="2" t="n">
        <v>32.27343347138761</v>
      </c>
    </row>
    <row r="2213">
      <c r="A2213" s="2" t="n">
        <v>221.4</v>
      </c>
      <c r="B2213" t="inlineStr">
        <is>
          <t>搬送（回転）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ROTATING</t>
        </is>
      </c>
      <c r="G2213" s="2" t="n">
        <v>90</v>
      </c>
      <c r="H2213" s="2" t="n">
        <v>34.31000000000004</v>
      </c>
      <c r="I2213" s="2" t="n">
        <v>32.30832584319641</v>
      </c>
      <c r="J2213" s="2" t="n">
        <v>2.001674156803624</v>
      </c>
      <c r="K2213" s="2" t="n">
        <v>-16.75327937216872</v>
      </c>
      <c r="L2213" s="2" t="n">
        <v>11.34603441481543</v>
      </c>
      <c r="M2213" s="2" t="n">
        <v>-1.514994929901363</v>
      </c>
      <c r="N2213" s="2" t="n">
        <v>20.29039369508973</v>
      </c>
      <c r="O2213" s="2" t="n">
        <v>16.75327937216872</v>
      </c>
      <c r="P2213" s="2" t="n">
        <v>-0.1874028585761955</v>
      </c>
      <c r="Q2213" s="2" t="n">
        <v>-19.26239564404349</v>
      </c>
      <c r="R2213" s="2" t="n">
        <v>12.28947912430786</v>
      </c>
      <c r="S2213" s="2" t="n">
        <v>22.84964557549782</v>
      </c>
      <c r="T2213" s="2" t="n">
        <v>0.1874028585761955</v>
      </c>
      <c r="U2213" s="2" t="n">
        <v>17.74708955483769</v>
      </c>
      <c r="V2213" s="2" t="n">
        <v>-5.689160722157284</v>
      </c>
      <c r="W2213" s="2" t="n">
        <v>-1.384024748200201</v>
      </c>
      <c r="X2213" s="2" t="n">
        <v>18.68799780323181</v>
      </c>
      <c r="Y2213" s="2" t="n">
        <v>17.74708955483769</v>
      </c>
      <c r="Z2213" s="2" t="n">
        <v>1.277355978889982</v>
      </c>
      <c r="AA2213" s="2" t="n">
        <v>-37.6016419529629</v>
      </c>
      <c r="AB2213" s="2" t="n">
        <v>-12.42064369171084</v>
      </c>
      <c r="AC2213" s="2" t="n">
        <v>39.62054398379787</v>
      </c>
      <c r="AD2213" s="2" t="n">
        <v>1.277355978889982</v>
      </c>
      <c r="AE2213" s="2" t="n">
        <v>-16.71694229465198</v>
      </c>
      <c r="AF2213" s="2" t="n">
        <v>10.34629672331265</v>
      </c>
      <c r="AG2213" s="2" t="n">
        <v>-1.5476728257281</v>
      </c>
      <c r="AH2213" s="2" t="n">
        <v>19.72047937411896</v>
      </c>
      <c r="AI2213" s="2" t="n">
        <v>16.71694229465198</v>
      </c>
      <c r="AJ2213" s="2" t="n">
        <v>0.2396319118493437</v>
      </c>
      <c r="AK2213" s="2" t="n">
        <v>-21.33529299150841</v>
      </c>
      <c r="AL2213" s="2" t="n">
        <v>-7.352188654723152</v>
      </c>
      <c r="AM2213" s="2" t="n">
        <v>22.56782728800724</v>
      </c>
      <c r="AN2213" s="2" t="n">
        <v>0.2396319118493437</v>
      </c>
      <c r="AO2213" s="2" t="n">
        <v>17.70959412465445</v>
      </c>
      <c r="AP2213" s="2" t="n">
        <v>-4.689234115377857</v>
      </c>
      <c r="AQ2213" s="2" t="n">
        <v>-1.356824546691597</v>
      </c>
      <c r="AR2213" s="2" t="n">
        <v>18.37007385666492</v>
      </c>
      <c r="AS2213" s="2" t="n">
        <v>17.70959412465445</v>
      </c>
      <c r="AT2213" s="2" t="n">
        <v>0.8512990152549058</v>
      </c>
      <c r="AU2213" s="2" t="n">
        <v>-35.54492246553505</v>
      </c>
      <c r="AV2213" s="2" t="n">
        <v>7.064414831571924</v>
      </c>
      <c r="AW2213" s="2" t="n">
        <v>36.25013351708937</v>
      </c>
      <c r="AX2213" s="2" t="n">
        <v>0.8512990152549058</v>
      </c>
      <c r="AY2213" s="2" t="n">
        <v>16.8410180293116</v>
      </c>
      <c r="AZ2213" s="2" t="n">
        <v>17.66461634598468</v>
      </c>
      <c r="BA2213" s="2" t="n">
        <v>16.82349263033553</v>
      </c>
      <c r="BB2213" s="2" t="n">
        <v>17.64698930508501</v>
      </c>
      <c r="BC2213" s="2" t="n">
        <v>0.9808082281507312</v>
      </c>
      <c r="BD2213" s="2" t="n">
        <v>0.0004147929218506202</v>
      </c>
      <c r="BE2213" s="2" t="n">
        <v>0.0002145665894274361</v>
      </c>
      <c r="BF2213" s="2" t="n">
        <v>-0.02700870544377359</v>
      </c>
      <c r="BG2213" s="2" t="n">
        <v>32.34603095076356</v>
      </c>
    </row>
    <row r="2214">
      <c r="A2214" s="2" t="n">
        <v>221.5</v>
      </c>
      <c r="B2214" t="inlineStr">
        <is>
          <t>搬送（回転）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ROTATING</t>
        </is>
      </c>
      <c r="G2214" s="2" t="n">
        <v>90</v>
      </c>
      <c r="H2214" s="2" t="n">
        <v>34.31000000000004</v>
      </c>
      <c r="I2214" s="2" t="n">
        <v>32.38532537598072</v>
      </c>
      <c r="J2214" s="2" t="n">
        <v>1.924674624019318</v>
      </c>
      <c r="K2214" s="2" t="n">
        <v>-16.74835957847236</v>
      </c>
      <c r="L2214" s="2" t="n">
        <v>11.40752170947505</v>
      </c>
      <c r="M2214" s="2" t="n">
        <v>-1.514180729697074</v>
      </c>
      <c r="N2214" s="2" t="n">
        <v>20.32072448029689</v>
      </c>
      <c r="O2214" s="2" t="n">
        <v>16.74835957847236</v>
      </c>
      <c r="P2214" s="2" t="n">
        <v>-0.1824830648798361</v>
      </c>
      <c r="Q2214" s="2" t="n">
        <v>-19.20090834938387</v>
      </c>
      <c r="R2214" s="2" t="n">
        <v>12.29029332451215</v>
      </c>
      <c r="S2214" s="2" t="n">
        <v>22.79823439464019</v>
      </c>
      <c r="T2214" s="2" t="n">
        <v>0.1824830648798361</v>
      </c>
      <c r="U2214" s="2" t="n">
        <v>17.75245810465882</v>
      </c>
      <c r="V2214" s="2" t="n">
        <v>-5.826835626965456</v>
      </c>
      <c r="W2214" s="2" t="n">
        <v>-1.384880406995944</v>
      </c>
      <c r="X2214" s="2" t="n">
        <v>18.73551909937437</v>
      </c>
      <c r="Y2214" s="2" t="n">
        <v>17.75245810465882</v>
      </c>
      <c r="Z2214" s="2" t="n">
        <v>1.28272452871111</v>
      </c>
      <c r="AA2214" s="2" t="n">
        <v>-37.73931685777107</v>
      </c>
      <c r="AB2214" s="2" t="n">
        <v>-12.42149935050658</v>
      </c>
      <c r="AC2214" s="2" t="n">
        <v>39.75166745210113</v>
      </c>
      <c r="AD2214" s="2" t="n">
        <v>1.28272452871111</v>
      </c>
      <c r="AE2214" s="2" t="n">
        <v>-16.72108090300271</v>
      </c>
      <c r="AF2214" s="2" t="n">
        <v>10.63350358976685</v>
      </c>
      <c r="AG2214" s="2" t="n">
        <v>-1.548451260811361</v>
      </c>
      <c r="AH2214" s="2" t="n">
        <v>19.87620805046714</v>
      </c>
      <c r="AI2214" s="2" t="n">
        <v>16.72108090300271</v>
      </c>
      <c r="AJ2214" s="2" t="n">
        <v>0.2354933034986111</v>
      </c>
      <c r="AK2214" s="2" t="n">
        <v>-21.04808612505421</v>
      </c>
      <c r="AL2214" s="2" t="n">
        <v>-7.352967089806413</v>
      </c>
      <c r="AM2214" s="2" t="n">
        <v>22.29671526587422</v>
      </c>
      <c r="AN2214" s="2" t="n">
        <v>0.2354933034986111</v>
      </c>
      <c r="AO2214" s="2" t="n">
        <v>17.72363416463622</v>
      </c>
      <c r="AP2214" s="2" t="n">
        <v>-5.052555425959285</v>
      </c>
      <c r="AQ2214" s="2" t="n">
        <v>-1.35600456689957</v>
      </c>
      <c r="AR2214" s="2" t="n">
        <v>18.4795636506846</v>
      </c>
      <c r="AS2214" s="2" t="n">
        <v>17.72363416463622</v>
      </c>
      <c r="AT2214" s="2" t="n">
        <v>0.8653390552366744</v>
      </c>
      <c r="AU2214" s="2" t="n">
        <v>-35.90824377611649</v>
      </c>
      <c r="AV2214" s="2" t="n">
        <v>7.065234811363952</v>
      </c>
      <c r="AW2214" s="2" t="n">
        <v>36.6069436815645</v>
      </c>
      <c r="AX2214" s="2" t="n">
        <v>0.8653390552366744</v>
      </c>
      <c r="AY2214" s="2" t="n">
        <v>16.83175218422767</v>
      </c>
      <c r="AZ2214" s="2" t="n">
        <v>17.67340052185209</v>
      </c>
      <c r="BA2214" s="2" t="n">
        <v>16.81325145760225</v>
      </c>
      <c r="BB2214" s="2" t="n">
        <v>17.65465379104013</v>
      </c>
      <c r="BC2214" s="2" t="n">
        <v>0.9808063576188358</v>
      </c>
      <c r="BD2214" s="2" t="n">
        <v>0.0004165979590730529</v>
      </c>
      <c r="BE2214" s="2" t="n">
        <v>0.0002154575833032981</v>
      </c>
      <c r="BF2214" s="2" t="n">
        <v>-0.02700871535103733</v>
      </c>
      <c r="BG2214" s="2" t="n">
        <v>32.43051746178067</v>
      </c>
    </row>
    <row r="2215">
      <c r="A2215" s="2" t="n">
        <v>221.6</v>
      </c>
      <c r="B2215" t="inlineStr">
        <is>
          <t>搬送（回転）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ROTATING</t>
        </is>
      </c>
      <c r="G2215" s="2" t="n">
        <v>90</v>
      </c>
      <c r="H2215" s="2" t="n">
        <v>34.31000000000004</v>
      </c>
      <c r="I2215" s="2" t="n">
        <v>32.45589028658014</v>
      </c>
      <c r="J2215" s="2" t="n">
        <v>1.854109713419902</v>
      </c>
      <c r="K2215" s="2" t="n">
        <v>-16.7398849155954</v>
      </c>
      <c r="L2215" s="2" t="n">
        <v>10.86775564475032</v>
      </c>
      <c r="M2215" s="2" t="n">
        <v>-1.513943308938061</v>
      </c>
      <c r="N2215" s="2" t="n">
        <v>20.01559102509989</v>
      </c>
      <c r="O2215" s="2" t="n">
        <v>16.7398849155954</v>
      </c>
      <c r="P2215" s="2" t="n">
        <v>-0.1740084020028725</v>
      </c>
      <c r="Q2215" s="2" t="n">
        <v>-19.7406744141086</v>
      </c>
      <c r="R2215" s="2" t="n">
        <v>12.29053074527116</v>
      </c>
      <c r="S2215" s="2" t="n">
        <v>23.25471245249584</v>
      </c>
      <c r="T2215" s="2" t="n">
        <v>0.1740084020028725</v>
      </c>
      <c r="U2215" s="2" t="n">
        <v>17.72990336468066</v>
      </c>
      <c r="V2215" s="2" t="n">
        <v>-5.240747631530022</v>
      </c>
      <c r="W2215" s="2" t="n">
        <v>-1.385114659568429</v>
      </c>
      <c r="X2215" s="2" t="n">
        <v>18.54004993732362</v>
      </c>
      <c r="Y2215" s="2" t="n">
        <v>17.72990336468066</v>
      </c>
      <c r="Z2215" s="2" t="n">
        <v>1.260169788732952</v>
      </c>
      <c r="AA2215" s="2" t="n">
        <v>-37.15322886233564</v>
      </c>
      <c r="AB2215" s="2" t="n">
        <v>-12.42173360307907</v>
      </c>
      <c r="AC2215" s="2" t="n">
        <v>39.19502402728424</v>
      </c>
      <c r="AD2215" s="2" t="n">
        <v>1.260169788732952</v>
      </c>
      <c r="AE2215" s="2" t="n">
        <v>-16.73326079499581</v>
      </c>
      <c r="AF2215" s="2" t="n">
        <v>10.63651692455475</v>
      </c>
      <c r="AG2215" s="2" t="n">
        <v>-1.548649713763539</v>
      </c>
      <c r="AH2215" s="2" t="n">
        <v>19.88808248815413</v>
      </c>
      <c r="AI2215" s="2" t="n">
        <v>16.73326079499581</v>
      </c>
      <c r="AJ2215" s="2" t="n">
        <v>0.2233134115055115</v>
      </c>
      <c r="AK2215" s="2" t="n">
        <v>-21.04507279026632</v>
      </c>
      <c r="AL2215" s="2" t="n">
        <v>-7.353165542758591</v>
      </c>
      <c r="AM2215" s="2" t="n">
        <v>22.29381082557619</v>
      </c>
      <c r="AN2215" s="2" t="n">
        <v>0.2233134115055115</v>
      </c>
      <c r="AO2215" s="2" t="n">
        <v>17.72205363487804</v>
      </c>
      <c r="AP2215" s="2" t="n">
        <v>-5.009278138324569</v>
      </c>
      <c r="AQ2215" s="2" t="n">
        <v>-1.355809311035773</v>
      </c>
      <c r="AR2215" s="2" t="n">
        <v>18.46624681391651</v>
      </c>
      <c r="AS2215" s="2" t="n">
        <v>17.72205363487804</v>
      </c>
      <c r="AT2215" s="2" t="n">
        <v>0.8637585254784881</v>
      </c>
      <c r="AU2215" s="2" t="n">
        <v>-35.86496648848177</v>
      </c>
      <c r="AV2215" s="2" t="n">
        <v>7.065430067227749</v>
      </c>
      <c r="AW2215" s="2" t="n">
        <v>36.56449373429287</v>
      </c>
      <c r="AX2215" s="2" t="n">
        <v>0.8637585254784881</v>
      </c>
      <c r="AY2215" s="2" t="n">
        <v>16.82256545736445</v>
      </c>
      <c r="AZ2215" s="2" t="n">
        <v>17.67905080613495</v>
      </c>
      <c r="BA2215" s="2" t="n">
        <v>16.8052523913416</v>
      </c>
      <c r="BB2215" s="2" t="n">
        <v>17.66139377542392</v>
      </c>
      <c r="BC2215" s="2" t="n">
        <v>0.9808048639422913</v>
      </c>
      <c r="BD2215" s="2" t="n">
        <v>0.0004178371039069509</v>
      </c>
      <c r="BE2215" s="2" t="n">
        <v>0.0002162669625624102</v>
      </c>
      <c r="BF2215" s="2" t="n">
        <v>-0.02700872403634654</v>
      </c>
      <c r="BG2215" s="2" t="n">
        <v>32.5007729459304</v>
      </c>
    </row>
    <row r="2216">
      <c r="A2216" s="2" t="n">
        <v>221.7</v>
      </c>
      <c r="B2216" t="inlineStr">
        <is>
          <t>搬送（回転）</t>
        </is>
      </c>
      <c r="C2216" t="inlineStr"/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s="2" t="n">
        <v>90</v>
      </c>
      <c r="H2216" s="2" t="n">
        <v>34.31000000000004</v>
      </c>
      <c r="I2216" s="2" t="n">
        <v>32.52740583425717</v>
      </c>
      <c r="J2216" s="2" t="n">
        <v>1.782594165742871</v>
      </c>
      <c r="K2216" s="2" t="n">
        <v>-16.74198508276178</v>
      </c>
      <c r="L2216" s="2" t="n">
        <v>9.025922790418022</v>
      </c>
      <c r="M2216" s="2" t="n">
        <v>-1.515518461659114</v>
      </c>
      <c r="N2216" s="2" t="n">
        <v>19.08030772649212</v>
      </c>
      <c r="O2216" s="2" t="n">
        <v>16.74198508276178</v>
      </c>
      <c r="P2216" s="2" t="n">
        <v>-0.1761085691692514</v>
      </c>
      <c r="Q2216" s="2" t="n">
        <v>-21.5825072684409</v>
      </c>
      <c r="R2216" s="2" t="n">
        <v>12.28895559255011</v>
      </c>
      <c r="S2216" s="2" t="n">
        <v>24.83654693744901</v>
      </c>
      <c r="T2216" s="2" t="n">
        <v>0.1761085691692514</v>
      </c>
      <c r="U2216" s="2" t="n">
        <v>17.64128897397779</v>
      </c>
      <c r="V2216" s="2" t="n">
        <v>-2.931605167121471</v>
      </c>
      <c r="W2216" s="2" t="n">
        <v>-1.383420421525535</v>
      </c>
      <c r="X2216" s="2" t="n">
        <v>17.93664510386426</v>
      </c>
      <c r="Y2216" s="2" t="n">
        <v>17.64128897397779</v>
      </c>
      <c r="Z2216" s="2" t="n">
        <v>1.171555398030087</v>
      </c>
      <c r="AA2216" s="2" t="n">
        <v>-34.84408639792709</v>
      </c>
      <c r="AB2216" s="2" t="n">
        <v>-12.42003936503617</v>
      </c>
      <c r="AC2216" s="2" t="n">
        <v>37.01000238835319</v>
      </c>
      <c r="AD2216" s="2" t="n">
        <v>1.171555398030087</v>
      </c>
      <c r="AE2216" s="2" t="n">
        <v>-16.74273337095545</v>
      </c>
      <c r="AF2216" s="2" t="n">
        <v>8.977234521496182</v>
      </c>
      <c r="AG2216" s="2" t="n">
        <v>-1.548777379900119</v>
      </c>
      <c r="AH2216" s="2" t="n">
        <v>19.06065507156924</v>
      </c>
      <c r="AI2216" s="2" t="n">
        <v>16.74273337095545</v>
      </c>
      <c r="AJ2216" s="2" t="n">
        <v>0.2138408355458665</v>
      </c>
      <c r="AK2216" s="2" t="n">
        <v>-22.70435519332488</v>
      </c>
      <c r="AL2216" s="2" t="n">
        <v>-7.35329320889517</v>
      </c>
      <c r="AM2216" s="2" t="n">
        <v>23.8663862715659</v>
      </c>
      <c r="AN2216" s="2" t="n">
        <v>0.2138408355458665</v>
      </c>
      <c r="AO2216" s="2" t="n">
        <v>17.64074345559742</v>
      </c>
      <c r="AP2216" s="2" t="n">
        <v>-2.882725369560182</v>
      </c>
      <c r="AQ2216" s="2" t="n">
        <v>-1.355800646356306</v>
      </c>
      <c r="AR2216" s="2" t="n">
        <v>17.92607404355927</v>
      </c>
      <c r="AS2216" s="2" t="n">
        <v>17.64074345559742</v>
      </c>
      <c r="AT2216" s="2" t="n">
        <v>0.7824483461978708</v>
      </c>
      <c r="AU2216" s="2" t="n">
        <v>-33.73841371971738</v>
      </c>
      <c r="AV2216" s="2" t="n">
        <v>7.065438731907216</v>
      </c>
      <c r="AW2216" s="2" t="n">
        <v>34.47917067174929</v>
      </c>
      <c r="AX2216" s="2" t="n">
        <v>0.7824483461978708</v>
      </c>
      <c r="AY2216" s="2" t="n">
        <v>16.81450741990418</v>
      </c>
      <c r="AZ2216" s="2" t="n">
        <v>17.67527462291923</v>
      </c>
      <c r="BA2216" s="2" t="n">
        <v>16.79900048930299</v>
      </c>
      <c r="BB2216" s="2" t="n">
        <v>17.65932874344127</v>
      </c>
      <c r="BC2216" s="2" t="n">
        <v>0.9808042837081813</v>
      </c>
      <c r="BD2216" s="2" t="n">
        <v>0.000417839388817126</v>
      </c>
      <c r="BE2216" s="2" t="n">
        <v>0.0002171432842652549</v>
      </c>
      <c r="BF2216" s="2" t="n">
        <v>-0.02700873351088259</v>
      </c>
      <c r="BG2216" s="2" t="n">
        <v>32.57471254944706</v>
      </c>
    </row>
    <row r="2217">
      <c r="A2217" s="2" t="n">
        <v>221.8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s="2" t="n">
        <v>90</v>
      </c>
      <c r="H2217" s="2" t="n">
        <v>34.31000000000004</v>
      </c>
      <c r="I2217" s="2" t="n">
        <v>32.59579696117438</v>
      </c>
      <c r="J2217" s="2" t="n">
        <v>1.714203038825659</v>
      </c>
      <c r="K2217" s="2" t="n">
        <v>-16.74329038617524</v>
      </c>
      <c r="L2217" s="2" t="n">
        <v>7.696325593998142</v>
      </c>
      <c r="M2217" s="2" t="n">
        <v>-1.515461379057991</v>
      </c>
      <c r="N2217" s="2" t="n">
        <v>18.48966802828097</v>
      </c>
      <c r="O2217" s="2" t="n">
        <v>16.74329038617524</v>
      </c>
      <c r="P2217" s="2" t="n">
        <v>-0.1774138725827186</v>
      </c>
      <c r="Q2217" s="2" t="n">
        <v>-22.91210446486078</v>
      </c>
      <c r="R2217" s="2" t="n">
        <v>12.28901267515123</v>
      </c>
      <c r="S2217" s="2" t="n">
        <v>26.0003045986178</v>
      </c>
      <c r="T2217" s="2" t="n">
        <v>0.1774138725827186</v>
      </c>
      <c r="U2217" s="2" t="n">
        <v>17.56688198480416</v>
      </c>
      <c r="V2217" s="2" t="n">
        <v>-1.01389673202115</v>
      </c>
      <c r="W2217" s="2" t="n">
        <v>-1.383325799994751</v>
      </c>
      <c r="X2217" s="2" t="n">
        <v>17.65040848026388</v>
      </c>
      <c r="Y2217" s="2" t="n">
        <v>17.56688198480416</v>
      </c>
      <c r="Z2217" s="2" t="n">
        <v>1.097148408856448</v>
      </c>
      <c r="AA2217" s="2" t="n">
        <v>-32.92637796282676</v>
      </c>
      <c r="AB2217" s="2" t="n">
        <v>-12.41994474350539</v>
      </c>
      <c r="AC2217" s="2" t="n">
        <v>35.20802646860098</v>
      </c>
      <c r="AD2217" s="2" t="n">
        <v>1.097148408856448</v>
      </c>
      <c r="AE2217" s="2" t="n">
        <v>-16.75391136450051</v>
      </c>
      <c r="AF2217" s="2" t="n">
        <v>7.895068316138924</v>
      </c>
      <c r="AG2217" s="2" t="n">
        <v>-1.547371656656716</v>
      </c>
      <c r="AH2217" s="2" t="n">
        <v>18.5854784380135</v>
      </c>
      <c r="AI2217" s="2" t="n">
        <v>16.75391136450051</v>
      </c>
      <c r="AJ2217" s="2" t="n">
        <v>0.2026628420008052</v>
      </c>
      <c r="AK2217" s="2" t="n">
        <v>-23.78652139868214</v>
      </c>
      <c r="AL2217" s="2" t="n">
        <v>-7.351887485651767</v>
      </c>
      <c r="AM2217" s="2" t="n">
        <v>24.89758868001426</v>
      </c>
      <c r="AN2217" s="2" t="n">
        <v>0.2026628420008052</v>
      </c>
      <c r="AO2217" s="2" t="n">
        <v>17.57609146312522</v>
      </c>
      <c r="AP2217" s="2" t="n">
        <v>-1.212457272110825</v>
      </c>
      <c r="AQ2217" s="2" t="n">
        <v>-1.357358081524418</v>
      </c>
      <c r="AR2217" s="2" t="n">
        <v>17.67007257252548</v>
      </c>
      <c r="AS2217" s="2" t="n">
        <v>17.57609146312522</v>
      </c>
      <c r="AT2217" s="2" t="n">
        <v>0.7177963537256673</v>
      </c>
      <c r="AU2217" s="2" t="n">
        <v>-32.06814562226803</v>
      </c>
      <c r="AV2217" s="2" t="n">
        <v>7.063881296739103</v>
      </c>
      <c r="AW2217" s="2" t="n">
        <v>32.84478062388042</v>
      </c>
      <c r="AX2217" s="2" t="n">
        <v>0.7177963537256673</v>
      </c>
      <c r="AY2217" s="2" t="n">
        <v>16.80738571653129</v>
      </c>
      <c r="AZ2217" s="2" t="n">
        <v>17.66443535910772</v>
      </c>
      <c r="BA2217" s="2" t="n">
        <v>16.79449157682274</v>
      </c>
      <c r="BB2217" s="2" t="n">
        <v>17.65100501540967</v>
      </c>
      <c r="BC2217" s="2" t="n">
        <v>0.9808043908517619</v>
      </c>
      <c r="BD2217" s="2" t="n">
        <v>0.0004172721223102013</v>
      </c>
      <c r="BE2217" s="2" t="n">
        <v>0.000217907295197756</v>
      </c>
      <c r="BF2217" s="2" t="n">
        <v>-0.02700874220976844</v>
      </c>
      <c r="BG2217" s="2" t="n">
        <v>32.64135109487299</v>
      </c>
    </row>
    <row r="2218">
      <c r="A2218" s="2" t="n">
        <v>221.9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s="2" t="n">
        <v>90</v>
      </c>
      <c r="H2218" s="2" t="n">
        <v>34.31000000000004</v>
      </c>
      <c r="I2218" s="2" t="n">
        <v>32.66122974689652</v>
      </c>
      <c r="J2218" s="2" t="n">
        <v>1.648770253103521</v>
      </c>
      <c r="K2218" s="2" t="n">
        <v>-16.74484997479356</v>
      </c>
      <c r="L2218" s="2" t="n">
        <v>6.191114300268723</v>
      </c>
      <c r="M2218" s="2" t="n">
        <v>-1.516469441106372</v>
      </c>
      <c r="N2218" s="2" t="n">
        <v>17.9170191863252</v>
      </c>
      <c r="O2218" s="2" t="n">
        <v>16.74484997479356</v>
      </c>
      <c r="P2218" s="2" t="n">
        <v>-0.1789734612010392</v>
      </c>
      <c r="Q2218" s="2" t="n">
        <v>-24.4173157585902</v>
      </c>
      <c r="R2218" s="2" t="n">
        <v>12.28800461310285</v>
      </c>
      <c r="S2218" s="2" t="n">
        <v>27.33555190088813</v>
      </c>
      <c r="T2218" s="2" t="n">
        <v>0.1789734612010392</v>
      </c>
      <c r="U2218" s="2" t="n">
        <v>17.48963025449646</v>
      </c>
      <c r="V2218" s="2" t="n">
        <v>0.989104807394022</v>
      </c>
      <c r="W2218" s="2" t="n">
        <v>-1.382180207671507</v>
      </c>
      <c r="X2218" s="2" t="n">
        <v>17.57202085377453</v>
      </c>
      <c r="Y2218" s="2" t="n">
        <v>17.48963025449646</v>
      </c>
      <c r="Z2218" s="2" t="n">
        <v>1.019896678548754</v>
      </c>
      <c r="AA2218" s="2" t="n">
        <v>-30.92337642341159</v>
      </c>
      <c r="AB2218" s="2" t="n">
        <v>-12.41879915118215</v>
      </c>
      <c r="AC2218" s="2" t="n">
        <v>33.33949566229707</v>
      </c>
      <c r="AD2218" s="2" t="n">
        <v>1.019896678548754</v>
      </c>
      <c r="AE2218" s="2" t="n">
        <v>-16.76397046467889</v>
      </c>
      <c r="AF2218" s="2" t="n">
        <v>6.602136912771508</v>
      </c>
      <c r="AG2218" s="2" t="n">
        <v>-1.546398275778917</v>
      </c>
      <c r="AH2218" s="2" t="n">
        <v>18.08342515075444</v>
      </c>
      <c r="AI2218" s="2" t="n">
        <v>16.76397046467889</v>
      </c>
      <c r="AJ2218" s="2" t="n">
        <v>0.1926037418224276</v>
      </c>
      <c r="AK2218" s="2" t="n">
        <v>-25.07945280204956</v>
      </c>
      <c r="AL2218" s="2" t="n">
        <v>-7.350914104773969</v>
      </c>
      <c r="AM2218" s="2" t="n">
        <v>26.13526328980369</v>
      </c>
      <c r="AN2218" s="2" t="n">
        <v>0.1926037418224276</v>
      </c>
      <c r="AO2218" s="2" t="n">
        <v>17.50725234829237</v>
      </c>
      <c r="AP2218" s="2" t="n">
        <v>0.5782455859534852</v>
      </c>
      <c r="AQ2218" s="2" t="n">
        <v>-1.358468942269182</v>
      </c>
      <c r="AR2218" s="2" t="n">
        <v>17.56939642137923</v>
      </c>
      <c r="AS2218" s="2" t="n">
        <v>17.50725234829237</v>
      </c>
      <c r="AT2218" s="2" t="n">
        <v>0.6489572388928195</v>
      </c>
      <c r="AU2218" s="2" t="n">
        <v>-30.27744276420371</v>
      </c>
      <c r="AV2218" s="2" t="n">
        <v>7.06277043599434</v>
      </c>
      <c r="AW2218" s="2" t="n">
        <v>31.09706436416626</v>
      </c>
      <c r="AX2218" s="2" t="n">
        <v>0.6489572388928195</v>
      </c>
      <c r="AY2218" s="2" t="n">
        <v>16.80113214235752</v>
      </c>
      <c r="AZ2218" s="2" t="n">
        <v>17.6469548486466</v>
      </c>
      <c r="BA2218" s="2" t="n">
        <v>16.79143946560836</v>
      </c>
      <c r="BB2218" s="2" t="n">
        <v>17.63662974869794</v>
      </c>
      <c r="BC2218" s="2" t="n">
        <v>0.9808049918124692</v>
      </c>
      <c r="BD2218" s="2" t="n">
        <v>0.0004163346886268819</v>
      </c>
      <c r="BE2218" s="2" t="n">
        <v>0.0002185349567455304</v>
      </c>
      <c r="BF2218" s="2" t="n">
        <v>-0.02700874983276057</v>
      </c>
      <c r="BG2218" s="2" t="n">
        <v>32.6989348525873</v>
      </c>
    </row>
    <row r="2219">
      <c r="A2219" s="2" t="n">
        <v>222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s="2" t="n">
        <v>90</v>
      </c>
      <c r="H2219" s="2" t="n">
        <v>34.31000000000004</v>
      </c>
      <c r="I2219" s="2" t="n">
        <v>32.72019522058614</v>
      </c>
      <c r="J2219" s="2" t="n">
        <v>1.589804779413896</v>
      </c>
      <c r="K2219" s="2" t="n">
        <v>-16.8064829258234</v>
      </c>
      <c r="L2219" s="2" t="n">
        <v>3.638340210983734</v>
      </c>
      <c r="M2219" s="2" t="n">
        <v>-1.517436330538902</v>
      </c>
      <c r="N2219" s="2" t="n">
        <v>17.26261859753885</v>
      </c>
      <c r="O2219" s="2" t="n">
        <v>16.8064829258234</v>
      </c>
      <c r="P2219" s="2" t="n">
        <v>-0.2406064122308784</v>
      </c>
      <c r="Q2219" s="2" t="n">
        <v>-26.97008984787519</v>
      </c>
      <c r="R2219" s="2" t="n">
        <v>12.28703772367032</v>
      </c>
      <c r="S2219" s="2" t="n">
        <v>29.63806562296137</v>
      </c>
      <c r="T2219" s="2" t="n">
        <v>0.2406064122308784</v>
      </c>
      <c r="U2219" s="2" t="n">
        <v>17.44012653971804</v>
      </c>
      <c r="V2219" s="2" t="n">
        <v>2.272641824061964</v>
      </c>
      <c r="W2219" s="2" t="n">
        <v>-1.381483825893434</v>
      </c>
      <c r="X2219" s="2" t="n">
        <v>17.64175195787137</v>
      </c>
      <c r="Y2219" s="2" t="n">
        <v>17.44012653971804</v>
      </c>
      <c r="Z2219" s="2" t="n">
        <v>0.9703929637703368</v>
      </c>
      <c r="AA2219" s="2" t="n">
        <v>-29.63983940674365</v>
      </c>
      <c r="AB2219" s="2" t="n">
        <v>-12.41810276940407</v>
      </c>
      <c r="AC2219" s="2" t="n">
        <v>32.15075456273414</v>
      </c>
      <c r="AD2219" s="2" t="n">
        <v>0.9703929637703368</v>
      </c>
      <c r="AE2219" s="2" t="n">
        <v>-16.82944273116175</v>
      </c>
      <c r="AF2219" s="2" t="n">
        <v>4.152102753267066</v>
      </c>
      <c r="AG2219" s="2" t="n">
        <v>-1.544352063730729</v>
      </c>
      <c r="AH2219" s="2" t="n">
        <v>17.40273321096116</v>
      </c>
      <c r="AI2219" s="2" t="n">
        <v>16.82944273116175</v>
      </c>
      <c r="AJ2219" s="2" t="n">
        <v>0.1271314753395707</v>
      </c>
      <c r="AK2219" s="2" t="n">
        <v>-27.529486961554</v>
      </c>
      <c r="AL2219" s="2" t="n">
        <v>-7.348867892725781</v>
      </c>
      <c r="AM2219" s="2" t="n">
        <v>28.4937655300792</v>
      </c>
      <c r="AN2219" s="2" t="n">
        <v>0.1271314753395707</v>
      </c>
      <c r="AO2219" s="2" t="n">
        <v>17.46186352870328</v>
      </c>
      <c r="AP2219" s="2" t="n">
        <v>1.759010240631806</v>
      </c>
      <c r="AQ2219" s="2" t="n">
        <v>-1.360244880035654</v>
      </c>
      <c r="AR2219" s="2" t="n">
        <v>17.60287081857299</v>
      </c>
      <c r="AS2219" s="2" t="n">
        <v>17.46186352870328</v>
      </c>
      <c r="AT2219" s="2" t="n">
        <v>0.6035684193037341</v>
      </c>
      <c r="AU2219" s="2" t="n">
        <v>-29.09667810952539</v>
      </c>
      <c r="AV2219" s="2" t="n">
        <v>7.060994498227868</v>
      </c>
      <c r="AW2219" s="2" t="n">
        <v>29.94726390089951</v>
      </c>
      <c r="AX2219" s="2" t="n">
        <v>0.6035684193037341</v>
      </c>
      <c r="AY2219" s="2" t="n">
        <v>16.8016672207041</v>
      </c>
      <c r="AZ2219" s="2" t="n">
        <v>17.62627201775374</v>
      </c>
      <c r="BA2219" s="2" t="n">
        <v>16.7952397921637</v>
      </c>
      <c r="BB2219" s="2" t="n">
        <v>17.61915312669847</v>
      </c>
      <c r="BC2219" s="2" t="n">
        <v>0.980806231909871</v>
      </c>
      <c r="BD2219" s="2" t="n">
        <v>0.0004147908603298595</v>
      </c>
      <c r="BE2219" s="2" t="n">
        <v>0.0002191891034346112</v>
      </c>
      <c r="BF2219" s="2" t="n">
        <v>-0.02700875862532354</v>
      </c>
      <c r="BG2219" s="2" t="n">
        <v>32.763902251246</v>
      </c>
    </row>
    <row r="2220">
      <c r="A2220" s="2" t="n">
        <v>222.1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s="2" t="n">
        <v>90</v>
      </c>
      <c r="H2220" s="2" t="n">
        <v>34.31000000000004</v>
      </c>
      <c r="I2220" s="2" t="n">
        <v>32.77906288500631</v>
      </c>
      <c r="J2220" s="2" t="n">
        <v>1.530937114993726</v>
      </c>
      <c r="K2220" s="2" t="n">
        <v>-16.89931055444075</v>
      </c>
      <c r="L2220" s="2" t="n">
        <v>0.7781513957397428</v>
      </c>
      <c r="M2220" s="2" t="n">
        <v>-1.519164700569732</v>
      </c>
      <c r="N2220" s="2" t="n">
        <v>16.98529005338388</v>
      </c>
      <c r="O2220" s="2" t="n">
        <v>16.89931055444075</v>
      </c>
      <c r="P2220" s="2" t="n">
        <v>-0.3334340408482248</v>
      </c>
      <c r="Q2220" s="2" t="n">
        <v>-29.83027866311918</v>
      </c>
      <c r="R2220" s="2" t="n">
        <v>12.28530935363949</v>
      </c>
      <c r="S2220" s="2" t="n">
        <v>32.26275762072365</v>
      </c>
      <c r="T2220" s="2" t="n">
        <v>0.3334340408482248</v>
      </c>
      <c r="U2220" s="2" t="n">
        <v>17.42262224747981</v>
      </c>
      <c r="V2220" s="2" t="n">
        <v>2.734537255355556</v>
      </c>
      <c r="W2220" s="2" t="n">
        <v>-1.380289168620884</v>
      </c>
      <c r="X2220" s="2" t="n">
        <v>17.68984618837366</v>
      </c>
      <c r="Y2220" s="2" t="n">
        <v>17.42262224747981</v>
      </c>
      <c r="Z2220" s="2" t="n">
        <v>0.9528886715321008</v>
      </c>
      <c r="AA2220" s="2" t="n">
        <v>-29.17794397545006</v>
      </c>
      <c r="AB2220" s="2" t="n">
        <v>-12.41690811213152</v>
      </c>
      <c r="AC2220" s="2" t="n">
        <v>31.72443882119831</v>
      </c>
      <c r="AD2220" s="2" t="n">
        <v>0.9528886715321008</v>
      </c>
      <c r="AE2220" s="2" t="n">
        <v>-16.92135120421583</v>
      </c>
      <c r="AF2220" s="2" t="n">
        <v>1.279291579162068</v>
      </c>
      <c r="AG2220" s="2" t="n">
        <v>-1.542626280650722</v>
      </c>
      <c r="AH2220" s="2" t="n">
        <v>17.03961294638718</v>
      </c>
      <c r="AI2220" s="2" t="n">
        <v>16.92135120421583</v>
      </c>
      <c r="AJ2220" s="2" t="n">
        <v>0.03522300228549113</v>
      </c>
      <c r="AK2220" s="2" t="n">
        <v>-30.402298135659</v>
      </c>
      <c r="AL2220" s="2" t="n">
        <v>-7.347142109645773</v>
      </c>
      <c r="AM2220" s="2" t="n">
        <v>31.27749142384527</v>
      </c>
      <c r="AN2220" s="2" t="n">
        <v>0.03522300228549113</v>
      </c>
      <c r="AO2220" s="2" t="n">
        <v>17.44393675183951</v>
      </c>
      <c r="AP2220" s="2" t="n">
        <v>2.233506334284308</v>
      </c>
      <c r="AQ2220" s="2" t="n">
        <v>-1.361437377223413</v>
      </c>
      <c r="AR2220" s="2" t="n">
        <v>17.63896231867301</v>
      </c>
      <c r="AS2220" s="2" t="n">
        <v>17.44393675183951</v>
      </c>
      <c r="AT2220" s="2" t="n">
        <v>0.5856416424399598</v>
      </c>
      <c r="AU2220" s="2" t="n">
        <v>-28.62218201587289</v>
      </c>
      <c r="AV2220" s="2" t="n">
        <v>7.059802001040109</v>
      </c>
      <c r="AW2220" s="2" t="n">
        <v>29.48581156720987</v>
      </c>
      <c r="AX2220" s="2" t="n">
        <v>0.5856416424399598</v>
      </c>
      <c r="AY2220" s="2" t="n">
        <v>16.81143155407777</v>
      </c>
      <c r="AZ2220" s="2" t="n">
        <v>17.60590704072635</v>
      </c>
      <c r="BA2220" s="2" t="n">
        <v>16.80785093336891</v>
      </c>
      <c r="BB2220" s="2" t="n">
        <v>17.60163148921258</v>
      </c>
      <c r="BC2220" s="2" t="n">
        <v>0.9808074690816204</v>
      </c>
      <c r="BD2220" s="2" t="n">
        <v>0.0004132924559582286</v>
      </c>
      <c r="BE2220" s="2" t="n">
        <v>0.0002197084058039824</v>
      </c>
      <c r="BF2220" s="2" t="n">
        <v>-0.02700876722322674</v>
      </c>
      <c r="BG2220" s="2" t="n">
        <v>32.82254422722335</v>
      </c>
    </row>
    <row r="2221">
      <c r="A2221" s="2" t="n">
        <v>222.2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s="2" t="n">
        <v>90</v>
      </c>
      <c r="H2221" s="2" t="n">
        <v>34.31000000000004</v>
      </c>
      <c r="I2221" s="2" t="n">
        <v>32.83769541080959</v>
      </c>
      <c r="J2221" s="2" t="n">
        <v>1.47230458919045</v>
      </c>
      <c r="K2221" s="2" t="n">
        <v>-17.00247585981399</v>
      </c>
      <c r="L2221" s="2" t="n">
        <v>-1.906300950666912</v>
      </c>
      <c r="M2221" s="2" t="n">
        <v>-1.519983534165423</v>
      </c>
      <c r="N2221" s="2" t="n">
        <v>17.17639422644361</v>
      </c>
      <c r="O2221" s="2" t="n">
        <v>17.00247585981399</v>
      </c>
      <c r="P2221" s="2" t="n">
        <v>-0.4365993462214703</v>
      </c>
      <c r="Q2221" s="2" t="n">
        <v>-32.51473100952584</v>
      </c>
      <c r="R2221" s="2" t="n">
        <v>12.2844905200438</v>
      </c>
      <c r="S2221" s="2" t="n">
        <v>34.76071142752962</v>
      </c>
      <c r="T2221" s="2" t="n">
        <v>0.4365993462214703</v>
      </c>
      <c r="U2221" s="2" t="n">
        <v>17.41951737487812</v>
      </c>
      <c r="V2221" s="2" t="n">
        <v>2.806022555021939</v>
      </c>
      <c r="W2221" s="2" t="n">
        <v>-1.380050881625733</v>
      </c>
      <c r="X2221" s="2" t="n">
        <v>17.6979628372547</v>
      </c>
      <c r="Y2221" s="2" t="n">
        <v>17.41951737487812</v>
      </c>
      <c r="Z2221" s="2" t="n">
        <v>0.9497837989304116</v>
      </c>
      <c r="AA2221" s="2" t="n">
        <v>-29.10645867578367</v>
      </c>
      <c r="AB2221" s="2" t="n">
        <v>-12.41666982513637</v>
      </c>
      <c r="AC2221" s="2" t="n">
        <v>31.65851726559956</v>
      </c>
      <c r="AD2221" s="2" t="n">
        <v>0.9497837989304116</v>
      </c>
      <c r="AE2221" s="2" t="n">
        <v>-17.02360941497902</v>
      </c>
      <c r="AF2221" s="2" t="n">
        <v>-1.414937915589623</v>
      </c>
      <c r="AG2221" s="2" t="n">
        <v>-1.539941570720842</v>
      </c>
      <c r="AH2221" s="2" t="n">
        <v>17.15158146819032</v>
      </c>
      <c r="AI2221" s="2" t="n">
        <v>17.02360941497902</v>
      </c>
      <c r="AJ2221" s="2" t="n">
        <v>-0.06703520847770505</v>
      </c>
      <c r="AK2221" s="2" t="n">
        <v>-33.09652763041069</v>
      </c>
      <c r="AL2221" s="2" t="n">
        <v>-7.344457399715894</v>
      </c>
      <c r="AM2221" s="2" t="n">
        <v>33.90170629047977</v>
      </c>
      <c r="AN2221" s="2" t="n">
        <v>0.06703520847770505</v>
      </c>
      <c r="AO2221" s="2" t="n">
        <v>17.44047285200582</v>
      </c>
      <c r="AP2221" s="2" t="n">
        <v>2.314742214104569</v>
      </c>
      <c r="AQ2221" s="2" t="n">
        <v>-1.36354142103701</v>
      </c>
      <c r="AR2221" s="2" t="n">
        <v>17.64617154020082</v>
      </c>
      <c r="AS2221" s="2" t="n">
        <v>17.44047285200582</v>
      </c>
      <c r="AT2221" s="2" t="n">
        <v>0.5821777426062695</v>
      </c>
      <c r="AU2221" s="2" t="n">
        <v>-28.54094613605263</v>
      </c>
      <c r="AV2221" s="2" t="n">
        <v>7.057697957226512</v>
      </c>
      <c r="AW2221" s="2" t="n">
        <v>29.40638770268261</v>
      </c>
      <c r="AX2221" s="2" t="n">
        <v>0.5821777426062695</v>
      </c>
      <c r="AY2221" s="2" t="n">
        <v>16.83053598465139</v>
      </c>
      <c r="AZ2221" s="2" t="n">
        <v>17.58726807414153</v>
      </c>
      <c r="BA2221" s="2" t="n">
        <v>16.82942678152992</v>
      </c>
      <c r="BB2221" s="2" t="n">
        <v>17.5855156254919</v>
      </c>
      <c r="BC2221" s="2" t="n">
        <v>0.9808085974665667</v>
      </c>
      <c r="BD2221" s="2" t="n">
        <v>0.0004119270411592058</v>
      </c>
      <c r="BE2221" s="2" t="n">
        <v>0.000220098965232744</v>
      </c>
      <c r="BF2221" s="2" t="n">
        <v>-0.02700877562503427</v>
      </c>
      <c r="BG2221" s="2" t="n">
        <v>32.87540051576067</v>
      </c>
    </row>
    <row r="2222">
      <c r="A2222" s="2" t="n">
        <v>222.3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s="2" t="n">
        <v>90</v>
      </c>
      <c r="H2222" s="2" t="n">
        <v>34.31000000000004</v>
      </c>
      <c r="I2222" s="2" t="n">
        <v>32.88641970261713</v>
      </c>
      <c r="J2222" s="2" t="n">
        <v>1.423580297382905</v>
      </c>
      <c r="K2222" s="2" t="n">
        <v>-17.10251596591246</v>
      </c>
      <c r="L2222" s="2" t="n">
        <v>-4.731936028332692</v>
      </c>
      <c r="M2222" s="2" t="n">
        <v>-1.521724239856067</v>
      </c>
      <c r="N2222" s="2" t="n">
        <v>17.81019134099039</v>
      </c>
      <c r="O2222" s="2" t="n">
        <v>17.10251596591246</v>
      </c>
      <c r="P2222" s="2" t="n">
        <v>-0.5366394523199318</v>
      </c>
      <c r="Q2222" s="2" t="n">
        <v>-35.34036608719162</v>
      </c>
      <c r="R2222" s="2" t="n">
        <v>12.28274981435316</v>
      </c>
      <c r="S2222" s="2" t="n">
        <v>37.41784868322205</v>
      </c>
      <c r="T2222" s="2" t="n">
        <v>0.5366394523199318</v>
      </c>
      <c r="U2222" s="2" t="n">
        <v>17.4094217163811</v>
      </c>
      <c r="V2222" s="2" t="n">
        <v>3.066316454951193</v>
      </c>
      <c r="W2222" s="2" t="n">
        <v>-1.378875142806467</v>
      </c>
      <c r="X2222" s="2" t="n">
        <v>17.73109014584709</v>
      </c>
      <c r="Y2222" s="2" t="n">
        <v>17.4094217163811</v>
      </c>
      <c r="Z2222" s="2" t="n">
        <v>0.9396881404333968</v>
      </c>
      <c r="AA2222" s="2" t="n">
        <v>-28.84616477585442</v>
      </c>
      <c r="AB2222" s="2" t="n">
        <v>-12.41549408631711</v>
      </c>
      <c r="AC2222" s="2" t="n">
        <v>31.41860483032929</v>
      </c>
      <c r="AD2222" s="2" t="n">
        <v>0.9396881404333968</v>
      </c>
      <c r="AE2222" s="2" t="n">
        <v>-17.12270177641659</v>
      </c>
      <c r="AF2222" s="2" t="n">
        <v>-4.253185247280497</v>
      </c>
      <c r="AG2222" s="2" t="n">
        <v>-1.537732712132904</v>
      </c>
      <c r="AH2222" s="2" t="n">
        <v>17.70991594462684</v>
      </c>
      <c r="AI2222" s="2" t="n">
        <v>17.12270177641659</v>
      </c>
      <c r="AJ2222" s="2" t="n">
        <v>-0.1661275699152682</v>
      </c>
      <c r="AK2222" s="2" t="n">
        <v>-35.93477496210156</v>
      </c>
      <c r="AL2222" s="2" t="n">
        <v>-7.342248541127956</v>
      </c>
      <c r="AM2222" s="2" t="n">
        <v>36.67757166970113</v>
      </c>
      <c r="AN2222" s="2" t="n">
        <v>0.1661275699152682</v>
      </c>
      <c r="AO2222" s="2" t="n">
        <v>17.42992870813094</v>
      </c>
      <c r="AP2222" s="2" t="n">
        <v>2.587624970656949</v>
      </c>
      <c r="AQ2222" s="2" t="n">
        <v>-1.365185519295727</v>
      </c>
      <c r="AR2222" s="2" t="n">
        <v>17.67376443379817</v>
      </c>
      <c r="AS2222" s="2" t="n">
        <v>17.42992870813094</v>
      </c>
      <c r="AT2222" s="2" t="n">
        <v>0.5716335987313919</v>
      </c>
      <c r="AU2222" s="2" t="n">
        <v>-28.26806337950025</v>
      </c>
      <c r="AV2222" s="2" t="n">
        <v>7.056053858967795</v>
      </c>
      <c r="AW2222" s="2" t="n">
        <v>29.14100321298661</v>
      </c>
      <c r="AX2222" s="2" t="n">
        <v>0.5716335987313919</v>
      </c>
      <c r="AY2222" s="2" t="n">
        <v>16.8577339827775</v>
      </c>
      <c r="AZ2222" s="2" t="n">
        <v>17.56948343836548</v>
      </c>
      <c r="BA2222" s="2" t="n">
        <v>16.85875428101858</v>
      </c>
      <c r="BB2222" s="2" t="n">
        <v>17.5699569337558</v>
      </c>
      <c r="BC2222" s="2" t="n">
        <v>0.9808098291365371</v>
      </c>
      <c r="BD2222" s="2" t="n">
        <v>0.0004104375382992839</v>
      </c>
      <c r="BE2222" s="2" t="n">
        <v>0.0002204203549337447</v>
      </c>
      <c r="BF2222" s="2" t="n">
        <v>-0.02700878542541325</v>
      </c>
      <c r="BG2222" s="2" t="n">
        <v>32.93258423485456</v>
      </c>
    </row>
    <row r="2223">
      <c r="A2223" s="2" t="n">
        <v>222.4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s="2" t="n">
        <v>90</v>
      </c>
      <c r="H2223" s="2" t="n">
        <v>34.31000000000004</v>
      </c>
      <c r="I2223" s="2" t="n">
        <v>32.94352595825948</v>
      </c>
      <c r="J2223" s="2" t="n">
        <v>1.36647404174056</v>
      </c>
      <c r="K2223" s="2" t="n">
        <v>-17.18947881110629</v>
      </c>
      <c r="L2223" s="2" t="n">
        <v>-7.195321510193137</v>
      </c>
      <c r="M2223" s="2" t="n">
        <v>-1.52360571604908</v>
      </c>
      <c r="N2223" s="2" t="n">
        <v>18.69685021094456</v>
      </c>
      <c r="O2223" s="2" t="n">
        <v>17.18947881110629</v>
      </c>
      <c r="P2223" s="2" t="n">
        <v>-0.6236022975137665</v>
      </c>
      <c r="Q2223" s="2" t="n">
        <v>-37.80375156905206</v>
      </c>
      <c r="R2223" s="2" t="n">
        <v>12.28086833816014</v>
      </c>
      <c r="S2223" s="2" t="n">
        <v>39.75339280689505</v>
      </c>
      <c r="T2223" s="2" t="n">
        <v>0.6236022975137665</v>
      </c>
      <c r="U2223" s="2" t="n">
        <v>17.4005280488665</v>
      </c>
      <c r="V2223" s="2" t="n">
        <v>3.294845241324805</v>
      </c>
      <c r="W2223" s="2" t="n">
        <v>-1.377479565656168</v>
      </c>
      <c r="X2223" s="2" t="n">
        <v>17.76321568572174</v>
      </c>
      <c r="Y2223" s="2" t="n">
        <v>17.4005280488665</v>
      </c>
      <c r="Z2223" s="2" t="n">
        <v>0.9307944729187909</v>
      </c>
      <c r="AA2223" s="2" t="n">
        <v>-28.61763598948081</v>
      </c>
      <c r="AB2223" s="2" t="n">
        <v>-12.41409850916681</v>
      </c>
      <c r="AC2223" s="2" t="n">
        <v>31.20809686239359</v>
      </c>
      <c r="AD2223" s="2" t="n">
        <v>0.9307944729187909</v>
      </c>
      <c r="AE2223" s="2" t="n">
        <v>-17.20883432571662</v>
      </c>
      <c r="AF2223" s="2" t="n">
        <v>-6.728177817907989</v>
      </c>
      <c r="AG2223" s="2" t="n">
        <v>-1.535737303872377</v>
      </c>
      <c r="AH2223" s="2" t="n">
        <v>18.54105834805168</v>
      </c>
      <c r="AI2223" s="2" t="n">
        <v>17.20883432571662</v>
      </c>
      <c r="AJ2223" s="2" t="n">
        <v>-0.2522601192152969</v>
      </c>
      <c r="AK2223" s="2" t="n">
        <v>-38.40976753272906</v>
      </c>
      <c r="AL2223" s="2" t="n">
        <v>-7.340253132867428</v>
      </c>
      <c r="AM2223" s="2" t="n">
        <v>39.10566702078618</v>
      </c>
      <c r="AN2223" s="2" t="n">
        <v>0.2522601192152969</v>
      </c>
      <c r="AO2223" s="2" t="n">
        <v>17.4206193628969</v>
      </c>
      <c r="AP2223" s="2" t="n">
        <v>2.827741271794827</v>
      </c>
      <c r="AQ2223" s="2" t="n">
        <v>-1.366695175134183</v>
      </c>
      <c r="AR2223" s="2" t="n">
        <v>17.70146760550902</v>
      </c>
      <c r="AS2223" s="2" t="n">
        <v>17.4206193628969</v>
      </c>
      <c r="AT2223" s="2" t="n">
        <v>0.5623242534973549</v>
      </c>
      <c r="AU2223" s="2" t="n">
        <v>-28.02794707836237</v>
      </c>
      <c r="AV2223" s="2" t="n">
        <v>7.054544203129338</v>
      </c>
      <c r="AW2223" s="2" t="n">
        <v>28.90758758366839</v>
      </c>
      <c r="AX2223" s="2" t="n">
        <v>0.5623242534973549</v>
      </c>
      <c r="AY2223" s="2" t="n">
        <v>16.89090846561038</v>
      </c>
      <c r="AZ2223" s="2" t="n">
        <v>17.55258789941558</v>
      </c>
      <c r="BA2223" s="2" t="n">
        <v>16.89376228548839</v>
      </c>
      <c r="BB2223" s="2" t="n">
        <v>17.55502317666991</v>
      </c>
      <c r="BC2223" s="2" t="n">
        <v>0.9808108873656014</v>
      </c>
      <c r="BD2223" s="2" t="n">
        <v>0.0004091583808763021</v>
      </c>
      <c r="BE2223" s="2" t="n">
        <v>0.0002205945289479839</v>
      </c>
      <c r="BF2223" s="2" t="n">
        <v>-0.02700879436251747</v>
      </c>
      <c r="BG2223" s="2" t="n">
        <v>32.98123106297597</v>
      </c>
    </row>
    <row r="2224">
      <c r="A2224" s="2" t="n">
        <v>222.5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s="2" t="n">
        <v>90</v>
      </c>
      <c r="H2224" s="2" t="n">
        <v>34.31000000000004</v>
      </c>
      <c r="I2224" s="2" t="n">
        <v>32.98930519411383</v>
      </c>
      <c r="J2224" s="2" t="n">
        <v>1.320694805886212</v>
      </c>
      <c r="K2224" s="2" t="n">
        <v>-17.26852780578197</v>
      </c>
      <c r="L2224" s="2" t="n">
        <v>-9.476999961673808</v>
      </c>
      <c r="M2224" s="2" t="n">
        <v>-1.525594142148721</v>
      </c>
      <c r="N2224" s="2" t="n">
        <v>19.75710045374039</v>
      </c>
      <c r="O2224" s="2" t="n">
        <v>17.26852780578197</v>
      </c>
      <c r="P2224" s="2" t="n">
        <v>-0.7026512921894437</v>
      </c>
      <c r="Q2224" s="2" t="n">
        <v>-40.08543002053273</v>
      </c>
      <c r="R2224" s="2" t="n">
        <v>12.2788799120605</v>
      </c>
      <c r="S2224" s="2" t="n">
        <v>41.92977832834614</v>
      </c>
      <c r="T2224" s="2" t="n">
        <v>0.7026512921894437</v>
      </c>
      <c r="U2224" s="2" t="n">
        <v>17.39032355220996</v>
      </c>
      <c r="V2224" s="2" t="n">
        <v>3.556737263674772</v>
      </c>
      <c r="W2224" s="2" t="n">
        <v>-1.375924457885612</v>
      </c>
      <c r="X2224" s="2" t="n">
        <v>17.80356428716365</v>
      </c>
      <c r="Y2224" s="2" t="n">
        <v>17.39032355220996</v>
      </c>
      <c r="Z2224" s="2" t="n">
        <v>0.9205899762622494</v>
      </c>
      <c r="AA2224" s="2" t="n">
        <v>-28.35574396713084</v>
      </c>
      <c r="AB2224" s="2" t="n">
        <v>-12.41254340139625</v>
      </c>
      <c r="AC2224" s="2" t="n">
        <v>30.9671912760169</v>
      </c>
      <c r="AD2224" s="2" t="n">
        <v>0.9205899762622494</v>
      </c>
      <c r="AE2224" s="2" t="n">
        <v>-17.28710605824557</v>
      </c>
      <c r="AF2224" s="2" t="n">
        <v>-9.021651291173876</v>
      </c>
      <c r="AG2224" s="2" t="n">
        <v>-1.533797366533218</v>
      </c>
      <c r="AH2224" s="2" t="n">
        <v>19.55982521011255</v>
      </c>
      <c r="AI2224" s="2" t="n">
        <v>17.28710605824557</v>
      </c>
      <c r="AJ2224" s="2" t="n">
        <v>-0.3305318517442544</v>
      </c>
      <c r="AK2224" s="2" t="n">
        <v>-40.70324100599494</v>
      </c>
      <c r="AL2224" s="2" t="n">
        <v>-7.33831319552827</v>
      </c>
      <c r="AM2224" s="2" t="n">
        <v>41.36077755860968</v>
      </c>
      <c r="AN2224" s="2" t="n">
        <v>0.3305318517442544</v>
      </c>
      <c r="AO2224" s="2" t="n">
        <v>17.40999395589393</v>
      </c>
      <c r="AP2224" s="2" t="n">
        <v>3.101410562481694</v>
      </c>
      <c r="AQ2224" s="2" t="n">
        <v>-1.368201926974653</v>
      </c>
      <c r="AR2224" s="2" t="n">
        <v>17.73692796214478</v>
      </c>
      <c r="AS2224" s="2" t="n">
        <v>17.40999395589393</v>
      </c>
      <c r="AT2224" s="2" t="n">
        <v>0.5516988464943822</v>
      </c>
      <c r="AU2224" s="2" t="n">
        <v>-27.75427778767551</v>
      </c>
      <c r="AV2224" s="2" t="n">
        <v>7.053037451288869</v>
      </c>
      <c r="AW2224" s="2" t="n">
        <v>28.64174653232523</v>
      </c>
      <c r="AX2224" s="2" t="n">
        <v>0.5516988464943822</v>
      </c>
      <c r="AY2224" s="2" t="n">
        <v>16.92867039962754</v>
      </c>
      <c r="AZ2224" s="2" t="n">
        <v>17.53636146469502</v>
      </c>
      <c r="BA2224" s="2" t="n">
        <v>16.93309666276411</v>
      </c>
      <c r="BB2224" s="2" t="n">
        <v>17.54052025459232</v>
      </c>
      <c r="BC2224" s="2" t="n">
        <v>0.9808120423532533</v>
      </c>
      <c r="BD2224" s="2" t="n">
        <v>0.000407763491166896</v>
      </c>
      <c r="BE2224" s="2" t="n">
        <v>0.0002206603963154344</v>
      </c>
      <c r="BF2224" s="2" t="n">
        <v>-0.02700880466896466</v>
      </c>
      <c r="BG2224" s="2" t="n">
        <v>33.03382216457384</v>
      </c>
    </row>
    <row r="2225">
      <c r="A2225" s="2" t="n">
        <v>222.6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s="2" t="n">
        <v>90</v>
      </c>
      <c r="H2225" s="2" t="n">
        <v>34.31000000000004</v>
      </c>
      <c r="I2225" s="2" t="n">
        <v>33.03899893758912</v>
      </c>
      <c r="J2225" s="2" t="n">
        <v>1.271001062410917</v>
      </c>
      <c r="K2225" s="2" t="n">
        <v>-17.33685390068198</v>
      </c>
      <c r="L2225" s="2" t="n">
        <v>-11.57428738860929</v>
      </c>
      <c r="M2225" s="2" t="n">
        <v>-1.528071147173219</v>
      </c>
      <c r="N2225" s="2" t="n">
        <v>20.90133089443194</v>
      </c>
      <c r="O2225" s="2" t="n">
        <v>17.33685390068198</v>
      </c>
      <c r="P2225" s="2" t="n">
        <v>-0.7709773870894523</v>
      </c>
      <c r="Q2225" s="2" t="n">
        <v>-42.18271744746821</v>
      </c>
      <c r="R2225" s="2" t="n">
        <v>12.276402907036</v>
      </c>
      <c r="S2225" s="2" t="n">
        <v>43.93957357235302</v>
      </c>
      <c r="T2225" s="2" t="n">
        <v>0.7709773870894523</v>
      </c>
      <c r="U2225" s="2" t="n">
        <v>17.37948656143028</v>
      </c>
      <c r="V2225" s="2" t="n">
        <v>3.840963673581571</v>
      </c>
      <c r="W2225" s="2" t="n">
        <v>-1.373831677260599</v>
      </c>
      <c r="X2225" s="2" t="n">
        <v>17.85180575062796</v>
      </c>
      <c r="Y2225" s="2" t="n">
        <v>17.37948656143028</v>
      </c>
      <c r="Z2225" s="2" t="n">
        <v>0.909752985482573</v>
      </c>
      <c r="AA2225" s="2" t="n">
        <v>-28.07151755722404</v>
      </c>
      <c r="AB2225" s="2" t="n">
        <v>-12.41045062077124</v>
      </c>
      <c r="AC2225" s="2" t="n">
        <v>30.70597715544538</v>
      </c>
      <c r="AD2225" s="2" t="n">
        <v>0.909752985482573</v>
      </c>
      <c r="AE2225" s="2" t="n">
        <v>-17.35472406107139</v>
      </c>
      <c r="AF2225" s="2" t="n">
        <v>-11.13083000119849</v>
      </c>
      <c r="AG2225" s="2" t="n">
        <v>-1.532335388690817</v>
      </c>
      <c r="AH2225" s="2" t="n">
        <v>20.67437726982229</v>
      </c>
      <c r="AI2225" s="2" t="n">
        <v>17.35472406107139</v>
      </c>
      <c r="AJ2225" s="2" t="n">
        <v>-0.3981498545700717</v>
      </c>
      <c r="AK2225" s="2" t="n">
        <v>-42.81241971601955</v>
      </c>
      <c r="AL2225" s="2" t="n">
        <v>-7.336851217685869</v>
      </c>
      <c r="AM2225" s="2" t="n">
        <v>43.43836082355977</v>
      </c>
      <c r="AN2225" s="2" t="n">
        <v>0.3981498545700717</v>
      </c>
      <c r="AO2225" s="2" t="n">
        <v>17.39873173896352</v>
      </c>
      <c r="AP2225" s="2" t="n">
        <v>3.397514477601438</v>
      </c>
      <c r="AQ2225" s="2" t="n">
        <v>-1.369280329682889</v>
      </c>
      <c r="AR2225" s="2" t="n">
        <v>17.78015464981068</v>
      </c>
      <c r="AS2225" s="2" t="n">
        <v>17.39873173896352</v>
      </c>
      <c r="AT2225" s="2" t="n">
        <v>0.5404366295639704</v>
      </c>
      <c r="AU2225" s="2" t="n">
        <v>-27.45817387255576</v>
      </c>
      <c r="AV2225" s="2" t="n">
        <v>7.051959048580633</v>
      </c>
      <c r="AW2225" s="2" t="n">
        <v>28.35442664891915</v>
      </c>
      <c r="AX2225" s="2" t="n">
        <v>0.5404366295639704</v>
      </c>
      <c r="AY2225" s="2" t="n">
        <v>16.96948874973298</v>
      </c>
      <c r="AZ2225" s="2" t="n">
        <v>17.52067397436855</v>
      </c>
      <c r="BA2225" s="2" t="n">
        <v>16.97525940259484</v>
      </c>
      <c r="BB2225" s="2" t="n">
        <v>17.52634140302944</v>
      </c>
      <c r="BC2225" s="2" t="n">
        <v>0.9808130941339152</v>
      </c>
      <c r="BD2225" s="2" t="n">
        <v>0.0004064940040929999</v>
      </c>
      <c r="BE2225" s="2" t="n">
        <v>0.000220594386479063</v>
      </c>
      <c r="BF2225" s="2" t="n">
        <v>-0.0270088145546815</v>
      </c>
      <c r="BG2225" s="2" t="n">
        <v>33.08138889306781</v>
      </c>
    </row>
    <row r="2226">
      <c r="A2226" s="2" t="n">
        <v>222.7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s="2" t="n">
        <v>90</v>
      </c>
      <c r="H2226" s="2" t="n">
        <v>34.31000000000004</v>
      </c>
      <c r="I2226" s="2" t="n">
        <v>33.08387012891804</v>
      </c>
      <c r="J2226" s="2" t="n">
        <v>1.226129871081994</v>
      </c>
      <c r="K2226" s="2" t="n">
        <v>-17.40585450659322</v>
      </c>
      <c r="L2226" s="2" t="n">
        <v>-13.47545989526145</v>
      </c>
      <c r="M2226" s="2" t="n">
        <v>-1.529652189586951</v>
      </c>
      <c r="N2226" s="2" t="n">
        <v>22.0656209138696</v>
      </c>
      <c r="O2226" s="2" t="n">
        <v>17.40585450659322</v>
      </c>
      <c r="P2226" s="2" t="n">
        <v>-0.8399779930006979</v>
      </c>
      <c r="Q2226" s="2" t="n">
        <v>-44.08388995412037</v>
      </c>
      <c r="R2226" s="2" t="n">
        <v>12.27482186462227</v>
      </c>
      <c r="S2226" s="2" t="n">
        <v>45.76861553864099</v>
      </c>
      <c r="T2226" s="2" t="n">
        <v>0.8399779930006979</v>
      </c>
      <c r="U2226" s="2" t="n">
        <v>17.37208181284058</v>
      </c>
      <c r="V2226" s="2" t="n">
        <v>4.022666816987834</v>
      </c>
      <c r="W2226" s="2" t="n">
        <v>-1.372610633999794</v>
      </c>
      <c r="X2226" s="2" t="n">
        <v>17.88449425578176</v>
      </c>
      <c r="Y2226" s="2" t="n">
        <v>17.37208181284058</v>
      </c>
      <c r="Z2226" s="2" t="n">
        <v>0.9023482368928732</v>
      </c>
      <c r="AA2226" s="2" t="n">
        <v>-27.88981441381778</v>
      </c>
      <c r="AB2226" s="2" t="n">
        <v>-12.40922957751043</v>
      </c>
      <c r="AC2226" s="2" t="n">
        <v>30.53923638673995</v>
      </c>
      <c r="AD2226" s="2" t="n">
        <v>0.9023482368928732</v>
      </c>
      <c r="AE2226" s="2" t="n">
        <v>-17.42306770914538</v>
      </c>
      <c r="AF2226" s="2" t="n">
        <v>-13.04202484781123</v>
      </c>
      <c r="AG2226" s="2" t="n">
        <v>-1.530050277230907</v>
      </c>
      <c r="AH2226" s="2" t="n">
        <v>21.81739568278589</v>
      </c>
      <c r="AI2226" s="2" t="n">
        <v>17.42306770914538</v>
      </c>
      <c r="AJ2226" s="2" t="n">
        <v>-0.4664935026440631</v>
      </c>
      <c r="AK2226" s="2" t="n">
        <v>-44.72361456263229</v>
      </c>
      <c r="AL2226" s="2" t="n">
        <v>-7.334566106225958</v>
      </c>
      <c r="AM2226" s="2" t="n">
        <v>45.32345061556438</v>
      </c>
      <c r="AN2226" s="2" t="n">
        <v>0.4664935026440631</v>
      </c>
      <c r="AO2226" s="2" t="n">
        <v>17.39096170407191</v>
      </c>
      <c r="AP2226" s="2" t="n">
        <v>3.589224677489591</v>
      </c>
      <c r="AQ2226" s="2" t="n">
        <v>-1.371204970904061</v>
      </c>
      <c r="AR2226" s="2" t="n">
        <v>17.81034210368313</v>
      </c>
      <c r="AS2226" s="2" t="n">
        <v>17.39096170407191</v>
      </c>
      <c r="AT2226" s="2" t="n">
        <v>0.5326665946723601</v>
      </c>
      <c r="AU2226" s="2" t="n">
        <v>-27.26646367266761</v>
      </c>
      <c r="AV2226" s="2" t="n">
        <v>7.050034407359461</v>
      </c>
      <c r="AW2226" s="2" t="n">
        <v>28.16818702115801</v>
      </c>
      <c r="AX2226" s="2" t="n">
        <v>0.5326665946723601</v>
      </c>
      <c r="AY2226" s="2" t="n">
        <v>17.013125325419</v>
      </c>
      <c r="AZ2226" s="2" t="n">
        <v>17.50581475821575</v>
      </c>
      <c r="BA2226" s="2" t="n">
        <v>17.02004023324989</v>
      </c>
      <c r="BB2226" s="2" t="n">
        <v>17.51280343313369</v>
      </c>
      <c r="BC2226" s="2" t="n">
        <v>0.9808141105145917</v>
      </c>
      <c r="BD2226" s="2" t="n">
        <v>0.0004052680557728226</v>
      </c>
      <c r="BE2226" s="2" t="n">
        <v>0.0002204002557055512</v>
      </c>
      <c r="BF2226" s="2" t="n">
        <v>-0.02700882458180157</v>
      </c>
      <c r="BG2226" s="2" t="n">
        <v>33.12695317595937</v>
      </c>
    </row>
    <row r="2227">
      <c r="A2227" s="2" t="n">
        <v>222.8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s="2" t="n">
        <v>90</v>
      </c>
      <c r="H2227" s="2" t="n">
        <v>34.31000000000004</v>
      </c>
      <c r="I2227" s="2" t="n">
        <v>33.12784479676702</v>
      </c>
      <c r="J2227" s="2" t="n">
        <v>1.182155203233016</v>
      </c>
      <c r="K2227" s="2" t="n">
        <v>-17.46540451952793</v>
      </c>
      <c r="L2227" s="2" t="n">
        <v>-15.2245264021616</v>
      </c>
      <c r="M2227" s="2" t="n">
        <v>-1.531665583050214</v>
      </c>
      <c r="N2227" s="2" t="n">
        <v>23.22008954890491</v>
      </c>
      <c r="O2227" s="2" t="n">
        <v>17.46540451952793</v>
      </c>
      <c r="P2227" s="2" t="n">
        <v>-0.8995280059354087</v>
      </c>
      <c r="Q2227" s="2" t="n">
        <v>-45.83295646102052</v>
      </c>
      <c r="R2227" s="2" t="n">
        <v>12.27280847115901</v>
      </c>
      <c r="S2227" s="2" t="n">
        <v>47.45619955665452</v>
      </c>
      <c r="T2227" s="2" t="n">
        <v>0.8995280059354087</v>
      </c>
      <c r="U2227" s="2" t="n">
        <v>17.36417624890721</v>
      </c>
      <c r="V2227" s="2" t="n">
        <v>4.223362020614263</v>
      </c>
      <c r="W2227" s="2" t="n">
        <v>-1.370917314335326</v>
      </c>
      <c r="X2227" s="2" t="n">
        <v>17.92291320748457</v>
      </c>
      <c r="Y2227" s="2" t="n">
        <v>17.36417624890721</v>
      </c>
      <c r="Z2227" s="2" t="n">
        <v>0.894442672959503</v>
      </c>
      <c r="AA2227" s="2" t="n">
        <v>-27.68911921019135</v>
      </c>
      <c r="AB2227" s="2" t="n">
        <v>-12.40753625784597</v>
      </c>
      <c r="AC2227" s="2" t="n">
        <v>30.35513640755319</v>
      </c>
      <c r="AD2227" s="2" t="n">
        <v>0.894442672959503</v>
      </c>
      <c r="AE2227" s="2" t="n">
        <v>-17.48200880562853</v>
      </c>
      <c r="AF2227" s="2" t="n">
        <v>-14.80144917962941</v>
      </c>
      <c r="AG2227" s="2" t="n">
        <v>-1.528227333354428</v>
      </c>
      <c r="AH2227" s="2" t="n">
        <v>22.95733016880746</v>
      </c>
      <c r="AI2227" s="2" t="n">
        <v>17.48200880562853</v>
      </c>
      <c r="AJ2227" s="2" t="n">
        <v>-0.525434599127216</v>
      </c>
      <c r="AK2227" s="2" t="n">
        <v>-46.48303889445048</v>
      </c>
      <c r="AL2227" s="2" t="n">
        <v>-7.33274316234948</v>
      </c>
      <c r="AM2227" s="2" t="n">
        <v>47.06079162812648</v>
      </c>
      <c r="AN2227" s="2" t="n">
        <v>0.525434599127216</v>
      </c>
      <c r="AO2227" s="2" t="n">
        <v>17.38267701253522</v>
      </c>
      <c r="AP2227" s="2" t="n">
        <v>3.800265960819659</v>
      </c>
      <c r="AQ2227" s="2" t="n">
        <v>-1.372707884837732</v>
      </c>
      <c r="AR2227" s="2" t="n">
        <v>17.84611465928034</v>
      </c>
      <c r="AS2227" s="2" t="n">
        <v>17.38267701253522</v>
      </c>
      <c r="AT2227" s="2" t="n">
        <v>0.5243819031356693</v>
      </c>
      <c r="AU2227" s="2" t="n">
        <v>-27.05542238933754</v>
      </c>
      <c r="AV2227" s="2" t="n">
        <v>7.04853149342579</v>
      </c>
      <c r="AW2227" s="2" t="n">
        <v>27.96341633741519</v>
      </c>
      <c r="AX2227" s="2" t="n">
        <v>0.5243819031356693</v>
      </c>
      <c r="AY2227" s="2" t="n">
        <v>17.0583532448299</v>
      </c>
      <c r="AZ2227" s="2" t="n">
        <v>17.4916509072849</v>
      </c>
      <c r="BA2227" s="2" t="n">
        <v>17.06623709048775</v>
      </c>
      <c r="BB2227" s="2" t="n">
        <v>17.49979079107384</v>
      </c>
      <c r="BC2227" s="2" t="n">
        <v>0.9808151303907418</v>
      </c>
      <c r="BD2227" s="2" t="n">
        <v>0.0004040386555943837</v>
      </c>
      <c r="BE2227" s="2" t="n">
        <v>0.0002200646234301577</v>
      </c>
      <c r="BF2227" s="2" t="n">
        <v>-0.02700883510316636</v>
      </c>
      <c r="BG2227" s="2" t="n">
        <v>33.17242664608275</v>
      </c>
    </row>
    <row r="2228">
      <c r="A2228" s="2" t="n">
        <v>222.9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s="2" t="n">
        <v>90</v>
      </c>
      <c r="H2228" s="2" t="n">
        <v>34.31000000000004</v>
      </c>
      <c r="I2228" s="2" t="n">
        <v>33.17253382470129</v>
      </c>
      <c r="J2228" s="2" t="n">
        <v>1.137466175298748</v>
      </c>
      <c r="K2228" s="2" t="n">
        <v>-17.51866535748097</v>
      </c>
      <c r="L2228" s="2" t="n">
        <v>-16.8014197023444</v>
      </c>
      <c r="M2228" s="2" t="n">
        <v>-1.533653938355411</v>
      </c>
      <c r="N2228" s="2" t="n">
        <v>24.32166594467499</v>
      </c>
      <c r="O2228" s="2" t="n">
        <v>17.51866535748097</v>
      </c>
      <c r="P2228" s="2" t="n">
        <v>-0.9527888438884453</v>
      </c>
      <c r="Q2228" s="2" t="n">
        <v>-47.40984976120332</v>
      </c>
      <c r="R2228" s="2" t="n">
        <v>12.27082011585381</v>
      </c>
      <c r="S2228" s="2" t="n">
        <v>48.98137081867505</v>
      </c>
      <c r="T2228" s="2" t="n">
        <v>0.9527888438884453</v>
      </c>
      <c r="U2228" s="2" t="n">
        <v>17.35689493598131</v>
      </c>
      <c r="V2228" s="2" t="n">
        <v>4.407401002307807</v>
      </c>
      <c r="W2228" s="2" t="n">
        <v>-1.369212464884569</v>
      </c>
      <c r="X2228" s="2" t="n">
        <v>17.96000356870323</v>
      </c>
      <c r="Y2228" s="2" t="n">
        <v>17.35689493598131</v>
      </c>
      <c r="Z2228" s="2" t="n">
        <v>0.8871613600336055</v>
      </c>
      <c r="AA2228" s="2" t="n">
        <v>-27.50508022849781</v>
      </c>
      <c r="AB2228" s="2" t="n">
        <v>-12.40583140839521</v>
      </c>
      <c r="AC2228" s="2" t="n">
        <v>30.18643977994693</v>
      </c>
      <c r="AD2228" s="2" t="n">
        <v>0.8871613600336055</v>
      </c>
      <c r="AE2228" s="2" t="n">
        <v>-17.53455548524536</v>
      </c>
      <c r="AF2228" s="2" t="n">
        <v>-16.3924521353247</v>
      </c>
      <c r="AG2228" s="2" t="n">
        <v>-1.526460545728105</v>
      </c>
      <c r="AH2228" s="2" t="n">
        <v>24.05209356525381</v>
      </c>
      <c r="AI2228" s="2" t="n">
        <v>17.53455548524536</v>
      </c>
      <c r="AJ2228" s="2" t="n">
        <v>-0.577981278744037</v>
      </c>
      <c r="AK2228" s="2" t="n">
        <v>-48.07404185014576</v>
      </c>
      <c r="AL2228" s="2" t="n">
        <v>-7.330976374723156</v>
      </c>
      <c r="AM2228" s="2" t="n">
        <v>48.63322708575788</v>
      </c>
      <c r="AN2228" s="2" t="n">
        <v>0.577981278744037</v>
      </c>
      <c r="AO2228" s="2" t="n">
        <v>17.37486787597472</v>
      </c>
      <c r="AP2228" s="2" t="n">
        <v>3.998406816605458</v>
      </c>
      <c r="AQ2228" s="2" t="n">
        <v>-1.374191119541728</v>
      </c>
      <c r="AR2228" s="2" t="n">
        <v>17.88188166865228</v>
      </c>
      <c r="AS2228" s="2" t="n">
        <v>17.37486787597472</v>
      </c>
      <c r="AT2228" s="2" t="n">
        <v>0.5165727665751696</v>
      </c>
      <c r="AU2228" s="2" t="n">
        <v>-26.85728153355174</v>
      </c>
      <c r="AV2228" s="2" t="n">
        <v>7.047048258721794</v>
      </c>
      <c r="AW2228" s="2" t="n">
        <v>27.77123166077407</v>
      </c>
      <c r="AX2228" s="2" t="n">
        <v>0.5165727665751696</v>
      </c>
      <c r="AY2228" s="2" t="n">
        <v>17.104384456095</v>
      </c>
      <c r="AZ2228" s="2" t="n">
        <v>17.47817531015454</v>
      </c>
      <c r="BA2228" s="2" t="n">
        <v>17.11306892996351</v>
      </c>
      <c r="BB2228" s="2" t="n">
        <v>17.48729849956393</v>
      </c>
      <c r="BC2228" s="2" t="n">
        <v>0.9808159823115019</v>
      </c>
      <c r="BD2228" s="2" t="n">
        <v>0.0004030127772884085</v>
      </c>
      <c r="BE2228" s="2" t="n">
        <v>0.0002196639926082817</v>
      </c>
      <c r="BF2228" s="2" t="n">
        <v>-0.02700884426899469</v>
      </c>
      <c r="BG2228" s="2" t="n">
        <v>33.21023892985655</v>
      </c>
    </row>
    <row r="2229">
      <c r="A2229" s="2" t="n">
        <v>223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s="2" t="n">
        <v>90</v>
      </c>
      <c r="H2229" s="2" t="n">
        <v>34.31000000000004</v>
      </c>
      <c r="I2229" s="2" t="n">
        <v>33.21055399005742</v>
      </c>
      <c r="J2229" s="2" t="n">
        <v>1.099446009942618</v>
      </c>
      <c r="K2229" s="2" t="n">
        <v>-17.54052728249712</v>
      </c>
      <c r="L2229" s="2" t="n">
        <v>-17.83094657328547</v>
      </c>
      <c r="M2229" s="2" t="n">
        <v>-1.535795176910104</v>
      </c>
      <c r="N2229" s="2" t="n">
        <v>25.05935793017864</v>
      </c>
      <c r="O2229" s="2" t="n">
        <v>17.54052728249712</v>
      </c>
      <c r="P2229" s="2" t="n">
        <v>-0.9746507689045956</v>
      </c>
      <c r="Q2229" s="2" t="n">
        <v>-48.4393766321444</v>
      </c>
      <c r="R2229" s="2" t="n">
        <v>12.26867887729912</v>
      </c>
      <c r="S2229" s="2" t="n">
        <v>49.97843168834281</v>
      </c>
      <c r="T2229" s="2" t="n">
        <v>0.9746507689045956</v>
      </c>
      <c r="U2229" s="2" t="n">
        <v>17.32902516389955</v>
      </c>
      <c r="V2229" s="2" t="n">
        <v>5.123748600715359</v>
      </c>
      <c r="W2229" s="2" t="n">
        <v>-1.367099913723408</v>
      </c>
      <c r="X2229" s="2" t="n">
        <v>18.12227565810925</v>
      </c>
      <c r="Y2229" s="2" t="n">
        <v>17.32902516389955</v>
      </c>
      <c r="Z2229" s="2" t="n">
        <v>0.8592915879518443</v>
      </c>
      <c r="AA2229" s="2" t="n">
        <v>-26.78873263009026</v>
      </c>
      <c r="AB2229" s="2" t="n">
        <v>-12.40371885723405</v>
      </c>
      <c r="AC2229" s="2" t="n">
        <v>29.53348640863267</v>
      </c>
      <c r="AD2229" s="2" t="n">
        <v>0.8592915879518443</v>
      </c>
      <c r="AE2229" s="2" t="n">
        <v>-17.55271185805182</v>
      </c>
      <c r="AF2229" s="2" t="n">
        <v>-17.52013615404032</v>
      </c>
      <c r="AG2229" s="2" t="n">
        <v>-1.525039383299484</v>
      </c>
      <c r="AH2229" s="2" t="n">
        <v>24.84710465121677</v>
      </c>
      <c r="AI2229" s="2" t="n">
        <v>17.55271185805182</v>
      </c>
      <c r="AJ2229" s="2" t="n">
        <v>-0.5961376515504995</v>
      </c>
      <c r="AK2229" s="2" t="n">
        <v>-49.20172586886138</v>
      </c>
      <c r="AL2229" s="2" t="n">
        <v>-7.329555212294535</v>
      </c>
      <c r="AM2229" s="2" t="n">
        <v>49.74824206124527</v>
      </c>
      <c r="AN2229" s="2" t="n">
        <v>0.5961376515504995</v>
      </c>
      <c r="AO2229" s="2" t="n">
        <v>17.34329233893536</v>
      </c>
      <c r="AP2229" s="2" t="n">
        <v>4.812906067679846</v>
      </c>
      <c r="AQ2229" s="2" t="n">
        <v>-1.375583582416118</v>
      </c>
      <c r="AR2229" s="2" t="n">
        <v>18.05120727714067</v>
      </c>
      <c r="AS2229" s="2" t="n">
        <v>17.34329233893536</v>
      </c>
      <c r="AT2229" s="2" t="n">
        <v>0.4849972295358143</v>
      </c>
      <c r="AU2229" s="2" t="n">
        <v>-26.04278228247735</v>
      </c>
      <c r="AV2229" s="2" t="n">
        <v>7.045655795847404</v>
      </c>
      <c r="AW2229" s="2" t="n">
        <v>26.98338371885061</v>
      </c>
      <c r="AX2229" s="2" t="n">
        <v>0.4849972295358143</v>
      </c>
      <c r="AY2229" s="2" t="n">
        <v>17.14799873873522</v>
      </c>
      <c r="AZ2229" s="2" t="n">
        <v>17.46326029552904</v>
      </c>
      <c r="BA2229" s="2" t="n">
        <v>17.15703322277234</v>
      </c>
      <c r="BB2229" s="2" t="n">
        <v>17.47289788350108</v>
      </c>
      <c r="BC2229" s="2" t="n">
        <v>0.9808169025207661</v>
      </c>
      <c r="BD2229" s="2" t="n">
        <v>0.0004019936590827494</v>
      </c>
      <c r="BE2229" s="2" t="n">
        <v>0.0002190599346107126</v>
      </c>
      <c r="BF2229" s="2" t="n">
        <v>-0.0270088549973494</v>
      </c>
      <c r="BG2229" s="2" t="n">
        <v>33.25301533127698</v>
      </c>
    </row>
    <row r="2230">
      <c r="A2230" s="2" t="n">
        <v>223.1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s="2" t="n">
        <v>90</v>
      </c>
      <c r="H2230" s="2" t="n">
        <v>34.31000000000004</v>
      </c>
      <c r="I2230" s="2" t="n">
        <v>33.25026135980183</v>
      </c>
      <c r="J2230" s="2" t="n">
        <v>1.059738640198205</v>
      </c>
      <c r="K2230" s="2" t="n">
        <v>-17.56045691167451</v>
      </c>
      <c r="L2230" s="2" t="n">
        <v>-18.77656238089408</v>
      </c>
      <c r="M2230" s="2" t="n">
        <v>-1.537780378238327</v>
      </c>
      <c r="N2230" s="2" t="n">
        <v>25.75448912873402</v>
      </c>
      <c r="O2230" s="2" t="n">
        <v>17.56045691167451</v>
      </c>
      <c r="P2230" s="2" t="n">
        <v>-0.9945803980819896</v>
      </c>
      <c r="Q2230" s="2" t="n">
        <v>-49.38499243975301</v>
      </c>
      <c r="R2230" s="2" t="n">
        <v>12.2666936759709</v>
      </c>
      <c r="S2230" s="2" t="n">
        <v>50.89536759060509</v>
      </c>
      <c r="T2230" s="2" t="n">
        <v>0.9945803980819896</v>
      </c>
      <c r="U2230" s="2" t="n">
        <v>17.30336993742533</v>
      </c>
      <c r="V2230" s="2" t="n">
        <v>5.782061212713536</v>
      </c>
      <c r="W2230" s="2" t="n">
        <v>-1.365137291021546</v>
      </c>
      <c r="X2230" s="2" t="n">
        <v>18.2948747708832</v>
      </c>
      <c r="Y2230" s="2" t="n">
        <v>17.30336993742533</v>
      </c>
      <c r="Z2230" s="2" t="n">
        <v>0.8336363614776197</v>
      </c>
      <c r="AA2230" s="2" t="n">
        <v>-26.13042001809208</v>
      </c>
      <c r="AB2230" s="2" t="n">
        <v>-12.40175623453218</v>
      </c>
      <c r="AC2230" s="2" t="n">
        <v>28.93609091784588</v>
      </c>
      <c r="AD2230" s="2" t="n">
        <v>0.8336363614776197</v>
      </c>
      <c r="AE2230" s="2" t="n">
        <v>-17.56897147997924</v>
      </c>
      <c r="AF2230" s="2" t="n">
        <v>-18.56247061598597</v>
      </c>
      <c r="AG2230" s="2" t="n">
        <v>-1.523510048515956</v>
      </c>
      <c r="AH2230" s="2" t="n">
        <v>25.60381137841778</v>
      </c>
      <c r="AI2230" s="2" t="n">
        <v>17.56897147997924</v>
      </c>
      <c r="AJ2230" s="2" t="n">
        <v>-0.6123972734779173</v>
      </c>
      <c r="AK2230" s="2" t="n">
        <v>-50.24406033080704</v>
      </c>
      <c r="AL2230" s="2" t="n">
        <v>-7.328025877511007</v>
      </c>
      <c r="AM2230" s="2" t="n">
        <v>50.77933233322207</v>
      </c>
      <c r="AN2230" s="2" t="n">
        <v>0.6123972734779173</v>
      </c>
      <c r="AO2230" s="2" t="n">
        <v>17.31397352928905</v>
      </c>
      <c r="AP2230" s="2" t="n">
        <v>5.567932264495743</v>
      </c>
      <c r="AQ2230" s="2" t="n">
        <v>-1.377090327073518</v>
      </c>
      <c r="AR2230" s="2" t="n">
        <v>18.23929622666001</v>
      </c>
      <c r="AS2230" s="2" t="n">
        <v>17.31397352928905</v>
      </c>
      <c r="AT2230" s="2" t="n">
        <v>0.4556784198894981</v>
      </c>
      <c r="AU2230" s="2" t="n">
        <v>-25.28775608566146</v>
      </c>
      <c r="AV2230" s="2" t="n">
        <v>7.044149051190004</v>
      </c>
      <c r="AW2230" s="2" t="n">
        <v>26.25449078778033</v>
      </c>
      <c r="AX2230" s="2" t="n">
        <v>0.4556784198894981</v>
      </c>
      <c r="AY2230" s="2" t="n">
        <v>17.18924455602915</v>
      </c>
      <c r="AZ2230" s="2" t="n">
        <v>17.44727125971867</v>
      </c>
      <c r="BA2230" s="2" t="n">
        <v>17.19822704849303</v>
      </c>
      <c r="BB2230" s="2" t="n">
        <v>17.45700544807987</v>
      </c>
      <c r="BC2230" s="2" t="n">
        <v>0.9808176309075483</v>
      </c>
      <c r="BD2230" s="2" t="n">
        <v>0.0004013631673848281</v>
      </c>
      <c r="BE2230" s="2" t="n">
        <v>0.0002183745897543866</v>
      </c>
      <c r="BF2230" s="2" t="n">
        <v>-0.02700886472322473</v>
      </c>
      <c r="BG2230" s="2" t="n">
        <v>33.29102012895481</v>
      </c>
    </row>
    <row r="2231">
      <c r="A2231" s="2" t="n">
        <v>223.2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s="2" t="n">
        <v>90</v>
      </c>
      <c r="H2231" s="2" t="n">
        <v>34.31000000000004</v>
      </c>
      <c r="I2231" s="2" t="n">
        <v>33.28768227481198</v>
      </c>
      <c r="J2231" s="2" t="n">
        <v>1.022317725188053</v>
      </c>
      <c r="K2231" s="2" t="n">
        <v>-17.57824627584381</v>
      </c>
      <c r="L2231" s="2" t="n">
        <v>-19.62781225934064</v>
      </c>
      <c r="M2231" s="2" t="n">
        <v>-1.539652647254481</v>
      </c>
      <c r="N2231" s="2" t="n">
        <v>26.39348947176817</v>
      </c>
      <c r="O2231" s="2" t="n">
        <v>17.57824627584381</v>
      </c>
      <c r="P2231" s="2" t="n">
        <v>-1.012369762251286</v>
      </c>
      <c r="Q2231" s="2" t="n">
        <v>-50.23624231819957</v>
      </c>
      <c r="R2231" s="2" t="n">
        <v>12.26482140695474</v>
      </c>
      <c r="S2231" s="2" t="n">
        <v>51.72166643615498</v>
      </c>
      <c r="T2231" s="2" t="n">
        <v>1.012369762251286</v>
      </c>
      <c r="U2231" s="2" t="n">
        <v>17.2802735073453</v>
      </c>
      <c r="V2231" s="2" t="n">
        <v>6.373470089094976</v>
      </c>
      <c r="W2231" s="2" t="n">
        <v>-1.363281400180931</v>
      </c>
      <c r="X2231" s="2" t="n">
        <v>18.46855461700583</v>
      </c>
      <c r="Y2231" s="2" t="n">
        <v>17.2802735073453</v>
      </c>
      <c r="Z2231" s="2" t="n">
        <v>0.8105399313975923</v>
      </c>
      <c r="AA2231" s="2" t="n">
        <v>-25.53901114171064</v>
      </c>
      <c r="AB2231" s="2" t="n">
        <v>-12.39990034369157</v>
      </c>
      <c r="AC2231" s="2" t="n">
        <v>28.40168293623271</v>
      </c>
      <c r="AD2231" s="2" t="n">
        <v>0.8105399313975923</v>
      </c>
      <c r="AE2231" s="2" t="n">
        <v>-17.58318723550667</v>
      </c>
      <c r="AF2231" s="2" t="n">
        <v>-19.50707317936308</v>
      </c>
      <c r="AG2231" s="2" t="n">
        <v>-1.521938246957745</v>
      </c>
      <c r="AH2231" s="2" t="n">
        <v>26.30609574626124</v>
      </c>
      <c r="AI2231" s="2" t="n">
        <v>17.58318723550667</v>
      </c>
      <c r="AJ2231" s="2" t="n">
        <v>-0.6266130290053518</v>
      </c>
      <c r="AK2231" s="2" t="n">
        <v>-51.18866289418414</v>
      </c>
      <c r="AL2231" s="2" t="n">
        <v>-7.326454075952796</v>
      </c>
      <c r="AM2231" s="2" t="n">
        <v>51.71410621976937</v>
      </c>
      <c r="AN2231" s="2" t="n">
        <v>0.6266130290053518</v>
      </c>
      <c r="AO2231" s="2" t="n">
        <v>17.28732904776337</v>
      </c>
      <c r="AP2231" s="2" t="n">
        <v>6.252685952880759</v>
      </c>
      <c r="AQ2231" s="2" t="n">
        <v>-1.378645742045423</v>
      </c>
      <c r="AR2231" s="2" t="n">
        <v>18.43498010069595</v>
      </c>
      <c r="AS2231" s="2" t="n">
        <v>17.28732904776337</v>
      </c>
      <c r="AT2231" s="2" t="n">
        <v>0.4290339383638226</v>
      </c>
      <c r="AU2231" s="2" t="n">
        <v>-24.60300239727644</v>
      </c>
      <c r="AV2231" s="2" t="n">
        <v>7.042593636218099</v>
      </c>
      <c r="AW2231" s="2" t="n">
        <v>25.59472449950493</v>
      </c>
      <c r="AX2231" s="2" t="n">
        <v>0.4290339383638226</v>
      </c>
      <c r="AY2231" s="2" t="n">
        <v>17.22814472801062</v>
      </c>
      <c r="AZ2231" s="2" t="n">
        <v>17.43057148448133</v>
      </c>
      <c r="BA2231" s="2" t="n">
        <v>17.2367230671944</v>
      </c>
      <c r="BB2231" s="2" t="n">
        <v>17.44003780804822</v>
      </c>
      <c r="BC2231" s="2" t="n">
        <v>0.9808182695457773</v>
      </c>
      <c r="BD2231" s="2" t="n">
        <v>0.0004010129138316044</v>
      </c>
      <c r="BE2231" s="2" t="n">
        <v>0.0002175334323742681</v>
      </c>
      <c r="BF2231" s="2" t="n">
        <v>-0.02700887465089276</v>
      </c>
      <c r="BG2231" s="2" t="n">
        <v>33.32904794862628</v>
      </c>
    </row>
    <row r="2232">
      <c r="A2232" s="2" t="n">
        <v>223.3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s="2" t="n">
        <v>90</v>
      </c>
      <c r="H2232" s="2" t="n">
        <v>34.35000000000005</v>
      </c>
      <c r="I2232" s="2" t="n">
        <v>33.32150345251114</v>
      </c>
      <c r="J2232" s="2" t="n">
        <v>1.028496547488913</v>
      </c>
      <c r="K2232" s="2" t="n">
        <v>-17.57836891504303</v>
      </c>
      <c r="L2232" s="2" t="n">
        <v>-19.67121928759829</v>
      </c>
      <c r="M2232" s="2" t="n">
        <v>-1.541184525670879</v>
      </c>
      <c r="N2232" s="2" t="n">
        <v>26.42595640116545</v>
      </c>
      <c r="O2232" s="2" t="n">
        <v>17.57836891504303</v>
      </c>
      <c r="P2232" s="2" t="n">
        <v>-1.012492401450508</v>
      </c>
      <c r="Q2232" s="2" t="n">
        <v>-50.27964934645721</v>
      </c>
      <c r="R2232" s="2" t="n">
        <v>12.26328952853835</v>
      </c>
      <c r="S2232" s="2" t="n">
        <v>51.76346732326235</v>
      </c>
      <c r="T2232" s="2" t="n">
        <v>1.012492401450508</v>
      </c>
      <c r="U2232" s="2" t="n">
        <v>17.27884156732599</v>
      </c>
      <c r="V2232" s="2" t="n">
        <v>6.404055147831745</v>
      </c>
      <c r="W2232" s="2" t="n">
        <v>-1.361713720679544</v>
      </c>
      <c r="X2232" s="2" t="n">
        <v>18.47767714033096</v>
      </c>
      <c r="Y2232" s="2" t="n">
        <v>17.27884156732599</v>
      </c>
      <c r="Z2232" s="2" t="n">
        <v>0.8091079913782799</v>
      </c>
      <c r="AA2232" s="2" t="n">
        <v>-25.50842608297387</v>
      </c>
      <c r="AB2232" s="2" t="n">
        <v>-12.39833266419018</v>
      </c>
      <c r="AC2232" s="2" t="n">
        <v>28.37345784045679</v>
      </c>
      <c r="AD2232" s="2" t="n">
        <v>0.8091079913782799</v>
      </c>
      <c r="AE2232" s="2" t="n">
        <v>-17.58150587235381</v>
      </c>
      <c r="AF2232" s="2" t="n">
        <v>-19.59541481408793</v>
      </c>
      <c r="AG2232" s="2" t="n">
        <v>-1.520823491823234</v>
      </c>
      <c r="AH2232" s="2" t="n">
        <v>26.37048605105847</v>
      </c>
      <c r="AI2232" s="2" t="n">
        <v>17.58150587235381</v>
      </c>
      <c r="AJ2232" s="2" t="n">
        <v>-0.6249316658524933</v>
      </c>
      <c r="AK2232" s="2" t="n">
        <v>-51.27700452890899</v>
      </c>
      <c r="AL2232" s="2" t="n">
        <v>-7.325339320818285</v>
      </c>
      <c r="AM2232" s="2" t="n">
        <v>51.8013738158542</v>
      </c>
      <c r="AN2232" s="2" t="n">
        <v>0.6249316658524933</v>
      </c>
      <c r="AO2232" s="2" t="n">
        <v>17.28414593039686</v>
      </c>
      <c r="AP2232" s="2" t="n">
        <v>6.328189778446306</v>
      </c>
      <c r="AQ2232" s="2" t="n">
        <v>-1.379796278164863</v>
      </c>
      <c r="AR2232" s="2" t="n">
        <v>18.45783097182668</v>
      </c>
      <c r="AS2232" s="2" t="n">
        <v>17.28414593039686</v>
      </c>
      <c r="AT2232" s="2" t="n">
        <v>0.4258508209973151</v>
      </c>
      <c r="AU2232" s="2" t="n">
        <v>-24.52749857171089</v>
      </c>
      <c r="AV2232" s="2" t="n">
        <v>7.041443100098658</v>
      </c>
      <c r="AW2232" s="2" t="n">
        <v>25.52178395094965</v>
      </c>
      <c r="AX2232" s="2" t="n">
        <v>0.4258508209973151</v>
      </c>
      <c r="AY2232" s="2" t="n">
        <v>17.26316714671386</v>
      </c>
      <c r="AZ2232" s="2" t="n">
        <v>17.4153984927658</v>
      </c>
      <c r="BA2232" s="2" t="n">
        <v>17.27120134771034</v>
      </c>
      <c r="BB2232" s="2" t="n">
        <v>17.42444862028309</v>
      </c>
      <c r="BC2232" s="2" t="n">
        <v>0.9808187706731976</v>
      </c>
      <c r="BD2232" s="2" t="n">
        <v>0.0004009651514482496</v>
      </c>
      <c r="BE2232" s="2" t="n">
        <v>0.0002166050892017696</v>
      </c>
      <c r="BF2232" s="2" t="n">
        <v>-0.02700888400339053</v>
      </c>
      <c r="BG2232" s="2" t="n">
        <v>33.36418211930054</v>
      </c>
    </row>
    <row r="2233">
      <c r="A2233" s="2" t="n">
        <v>223.4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s="2" t="n">
        <v>90</v>
      </c>
      <c r="H2233" s="2" t="n">
        <v>34.45000000000005</v>
      </c>
      <c r="I2233" s="2" t="n">
        <v>33.35894080906041</v>
      </c>
      <c r="J2233" s="2" t="n">
        <v>1.091059190939646</v>
      </c>
      <c r="K2233" s="2" t="n">
        <v>-17.52078812036106</v>
      </c>
      <c r="L2233" s="2" t="n">
        <v>-17.06097139204143</v>
      </c>
      <c r="M2233" s="2" t="n">
        <v>-1.541295724003007</v>
      </c>
      <c r="N2233" s="2" t="n">
        <v>24.50368041147026</v>
      </c>
      <c r="O2233" s="2" t="n">
        <v>17.52078812036106</v>
      </c>
      <c r="P2233" s="2" t="n">
        <v>-0.9549116067685404</v>
      </c>
      <c r="Q2233" s="2" t="n">
        <v>-47.66940145090035</v>
      </c>
      <c r="R2233" s="2" t="n">
        <v>12.26317833020622</v>
      </c>
      <c r="S2233" s="2" t="n">
        <v>49.23077526936054</v>
      </c>
      <c r="T2233" s="2" t="n">
        <v>0.9549116067685404</v>
      </c>
      <c r="U2233" s="2" t="n">
        <v>17.34925941778956</v>
      </c>
      <c r="V2233" s="2" t="n">
        <v>4.578019988913333</v>
      </c>
      <c r="W2233" s="2" t="n">
        <v>-1.361409444109432</v>
      </c>
      <c r="X2233" s="2" t="n">
        <v>17.99467990932765</v>
      </c>
      <c r="Y2233" s="2" t="n">
        <v>17.34925941778956</v>
      </c>
      <c r="Z2233" s="2" t="n">
        <v>0.8795258418418541</v>
      </c>
      <c r="AA2233" s="2" t="n">
        <v>-27.33446124189228</v>
      </c>
      <c r="AB2233" s="2" t="n">
        <v>-12.39802838762007</v>
      </c>
      <c r="AC2233" s="2" t="n">
        <v>30.02761137671813</v>
      </c>
      <c r="AD2233" s="2" t="n">
        <v>0.8795258418418541</v>
      </c>
      <c r="AE2233" s="2" t="n">
        <v>-17.52945608525911</v>
      </c>
      <c r="AF2233" s="2" t="n">
        <v>-16.83950117600353</v>
      </c>
      <c r="AG2233" s="2" t="n">
        <v>-1.521561700362041</v>
      </c>
      <c r="AH2233" s="2" t="n">
        <v>24.35499498069463</v>
      </c>
      <c r="AI2233" s="2" t="n">
        <v>17.52945608525911</v>
      </c>
      <c r="AJ2233" s="2" t="n">
        <v>-0.5728818787577943</v>
      </c>
      <c r="AK2233" s="2" t="n">
        <v>-48.5210908908246</v>
      </c>
      <c r="AL2233" s="2" t="n">
        <v>-7.326077529357092</v>
      </c>
      <c r="AM2233" s="2" t="n">
        <v>49.07439115107615</v>
      </c>
      <c r="AN2233" s="2" t="n">
        <v>0.5728818787577943</v>
      </c>
      <c r="AO2233" s="2" t="n">
        <v>17.35995267411126</v>
      </c>
      <c r="AP2233" s="2" t="n">
        <v>4.356509970325922</v>
      </c>
      <c r="AQ2233" s="2" t="n">
        <v>-1.379251130925898</v>
      </c>
      <c r="AR2233" s="2" t="n">
        <v>17.9513082991489</v>
      </c>
      <c r="AS2233" s="2" t="n">
        <v>17.35995267411126</v>
      </c>
      <c r="AT2233" s="2" t="n">
        <v>0.5016575647117065</v>
      </c>
      <c r="AU2233" s="2" t="n">
        <v>-26.49917837983128</v>
      </c>
      <c r="AV2233" s="2" t="n">
        <v>7.041988247337624</v>
      </c>
      <c r="AW2233" s="2" t="n">
        <v>27.42348835567771</v>
      </c>
      <c r="AX2233" s="2" t="n">
        <v>0.5016575647117065</v>
      </c>
      <c r="AY2233" s="2" t="n">
        <v>17.28892924407858</v>
      </c>
      <c r="AZ2233" s="2" t="n">
        <v>17.40878458526817</v>
      </c>
      <c r="BA2233" s="2" t="n">
        <v>17.29702682146522</v>
      </c>
      <c r="BB2233" s="2" t="n">
        <v>17.4179990256659</v>
      </c>
      <c r="BC2233" s="2" t="n">
        <v>0.9808193100921382</v>
      </c>
      <c r="BD2233" s="2" t="n">
        <v>0.0004007609143931449</v>
      </c>
      <c r="BE2233" s="2" t="n">
        <v>0.0002156179516777057</v>
      </c>
      <c r="BF2233" s="2" t="n">
        <v>-0.02700889338366937</v>
      </c>
      <c r="BG2233" s="2" t="n">
        <v>33.40123519329277</v>
      </c>
    </row>
    <row r="2234">
      <c r="A2234" s="2" t="n">
        <v>223.5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s="2" t="n">
        <v>90</v>
      </c>
      <c r="H2234" s="2" t="n">
        <v>34.55000000000005</v>
      </c>
      <c r="I2234" s="2" t="n">
        <v>33.39677775073163</v>
      </c>
      <c r="J2234" s="2" t="n">
        <v>1.153222249268417</v>
      </c>
      <c r="K2234" s="2" t="n">
        <v>-17.46551967620869</v>
      </c>
      <c r="L2234" s="2" t="n">
        <v>-14.55493323631789</v>
      </c>
      <c r="M2234" s="2" t="n">
        <v>-1.540909799040251</v>
      </c>
      <c r="N2234" s="2" t="n">
        <v>22.78738383585273</v>
      </c>
      <c r="O2234" s="2" t="n">
        <v>17.46551967620869</v>
      </c>
      <c r="P2234" s="2" t="n">
        <v>-0.8996431626161687</v>
      </c>
      <c r="Q2234" s="2" t="n">
        <v>-45.16336329517681</v>
      </c>
      <c r="R2234" s="2" t="n">
        <v>12.26356425516897</v>
      </c>
      <c r="S2234" s="2" t="n">
        <v>46.80741127420768</v>
      </c>
      <c r="T2234" s="2" t="n">
        <v>0.8996431626161687</v>
      </c>
      <c r="U2234" s="2" t="n">
        <v>17.41681371175297</v>
      </c>
      <c r="V2234" s="2" t="n">
        <v>2.827901733090072</v>
      </c>
      <c r="W2234" s="2" t="n">
        <v>-1.361618939325641</v>
      </c>
      <c r="X2234" s="2" t="n">
        <v>17.69735670143568</v>
      </c>
      <c r="Y2234" s="2" t="n">
        <v>17.41681371175297</v>
      </c>
      <c r="Z2234" s="2" t="n">
        <v>0.9470801358052618</v>
      </c>
      <c r="AA2234" s="2" t="n">
        <v>-29.08457949771554</v>
      </c>
      <c r="AB2234" s="2" t="n">
        <v>-12.39823788283628</v>
      </c>
      <c r="AC2234" s="2" t="n">
        <v>31.63109274024482</v>
      </c>
      <c r="AD2234" s="2" t="n">
        <v>0.9470801358052618</v>
      </c>
      <c r="AE2234" s="2" t="n">
        <v>-17.48004371453297</v>
      </c>
      <c r="AF2234" s="2" t="n">
        <v>-14.18053517919568</v>
      </c>
      <c r="AG2234" s="2" t="n">
        <v>-1.522438761033085</v>
      </c>
      <c r="AH2234" s="2" t="n">
        <v>22.56008257989065</v>
      </c>
      <c r="AI2234" s="2" t="n">
        <v>17.48004371453297</v>
      </c>
      <c r="AJ2234" s="2" t="n">
        <v>-0.5234695080316527</v>
      </c>
      <c r="AK2234" s="2" t="n">
        <v>-45.86212489401674</v>
      </c>
      <c r="AL2234" s="2" t="n">
        <v>-7.326954590028137</v>
      </c>
      <c r="AM2234" s="2" t="n">
        <v>46.44666601258441</v>
      </c>
      <c r="AN2234" s="2" t="n">
        <v>0.5234695080316527</v>
      </c>
      <c r="AO2234" s="2" t="n">
        <v>17.43319840156333</v>
      </c>
      <c r="AP2234" s="2" t="n">
        <v>2.453485578516746</v>
      </c>
      <c r="AQ2234" s="2" t="n">
        <v>-1.378550485946103</v>
      </c>
      <c r="AR2234" s="2" t="n">
        <v>17.6588900963385</v>
      </c>
      <c r="AS2234" s="2" t="n">
        <v>17.43319840156333</v>
      </c>
      <c r="AT2234" s="2" t="n">
        <v>0.574903292163782</v>
      </c>
      <c r="AU2234" s="2" t="n">
        <v>-28.40220277164045</v>
      </c>
      <c r="AV2234" s="2" t="n">
        <v>7.042688892317419</v>
      </c>
      <c r="AW2234" s="2" t="n">
        <v>29.26798768126522</v>
      </c>
      <c r="AX2234" s="2" t="n">
        <v>0.574903292163782</v>
      </c>
      <c r="AY2234" s="2" t="n">
        <v>17.30658828729159</v>
      </c>
      <c r="AZ2234" s="2" t="n">
        <v>17.40958749791665</v>
      </c>
      <c r="BA2234" s="2" t="n">
        <v>17.31532851077199</v>
      </c>
      <c r="BB2234" s="2" t="n">
        <v>17.41951896325564</v>
      </c>
      <c r="BC2234" s="2" t="n">
        <v>0.9808199015482516</v>
      </c>
      <c r="BD2234" s="2" t="n">
        <v>0.000400215348351145</v>
      </c>
      <c r="BE2234" s="2" t="n">
        <v>0.0002146586503511906</v>
      </c>
      <c r="BF2234" s="2" t="n">
        <v>-0.0270089026387281</v>
      </c>
      <c r="BG2234" s="2" t="n">
        <v>33.44100979721965</v>
      </c>
    </row>
    <row r="2235">
      <c r="A2235" s="2" t="n">
        <v>223.6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s="2" t="n">
        <v>90</v>
      </c>
      <c r="H2235" s="2" t="n">
        <v>34.65000000000004</v>
      </c>
      <c r="I2235" s="2" t="n">
        <v>33.43944182364309</v>
      </c>
      <c r="J2235" s="2" t="n">
        <v>1.210558176356948</v>
      </c>
      <c r="K2235" s="2" t="n">
        <v>-17.36926328026323</v>
      </c>
      <c r="L2235" s="2" t="n">
        <v>-11.48526636075762</v>
      </c>
      <c r="M2235" s="2" t="n">
        <v>-1.540536785377336</v>
      </c>
      <c r="N2235" s="2" t="n">
        <v>20.88003601203197</v>
      </c>
      <c r="O2235" s="2" t="n">
        <v>17.36926328026323</v>
      </c>
      <c r="P2235" s="2" t="n">
        <v>-0.8033867666707053</v>
      </c>
      <c r="Q2235" s="2" t="n">
        <v>-42.09369641961654</v>
      </c>
      <c r="R2235" s="2" t="n">
        <v>12.26393726883189</v>
      </c>
      <c r="S2235" s="2" t="n">
        <v>43.85121282128402</v>
      </c>
      <c r="T2235" s="2" t="n">
        <v>0.8033867666707053</v>
      </c>
      <c r="U2235" s="2" t="n">
        <v>17.44398854233722</v>
      </c>
      <c r="V2235" s="2" t="n">
        <v>2.122576105596414</v>
      </c>
      <c r="W2235" s="2" t="n">
        <v>-1.361443496073641</v>
      </c>
      <c r="X2235" s="2" t="n">
        <v>17.62531117405427</v>
      </c>
      <c r="Y2235" s="2" t="n">
        <v>17.44398854233722</v>
      </c>
      <c r="Z2235" s="2" t="n">
        <v>0.9742549663895126</v>
      </c>
      <c r="AA2235" s="2" t="n">
        <v>-29.7899051252092</v>
      </c>
      <c r="AB2235" s="2" t="n">
        <v>-12.39806243958428</v>
      </c>
      <c r="AC2235" s="2" t="n">
        <v>32.28156706797752</v>
      </c>
      <c r="AD2235" s="2" t="n">
        <v>0.9742549663895126</v>
      </c>
      <c r="AE2235" s="2" t="n">
        <v>-17.38416811637682</v>
      </c>
      <c r="AF2235" s="2" t="n">
        <v>-11.11010454320392</v>
      </c>
      <c r="AG2235" s="2" t="n">
        <v>-1.524003726609091</v>
      </c>
      <c r="AH2235" s="2" t="n">
        <v>20.68734665001994</v>
      </c>
      <c r="AI2235" s="2" t="n">
        <v>17.38416811637682</v>
      </c>
      <c r="AJ2235" s="2" t="n">
        <v>-0.4275939098755011</v>
      </c>
      <c r="AK2235" s="2" t="n">
        <v>-42.79169425802498</v>
      </c>
      <c r="AL2235" s="2" t="n">
        <v>-7.328519555604143</v>
      </c>
      <c r="AM2235" s="2" t="n">
        <v>43.41680703254125</v>
      </c>
      <c r="AN2235" s="2" t="n">
        <v>0.4275939098755011</v>
      </c>
      <c r="AO2235" s="2" t="n">
        <v>17.46031698298123</v>
      </c>
      <c r="AP2235" s="2" t="n">
        <v>1.747425527270946</v>
      </c>
      <c r="AQ2235" s="2" t="n">
        <v>-1.37753386408098</v>
      </c>
      <c r="AR2235" s="2" t="n">
        <v>17.60152733901893</v>
      </c>
      <c r="AS2235" s="2" t="n">
        <v>17.46031698298123</v>
      </c>
      <c r="AT2235" s="2" t="n">
        <v>0.6020218735816805</v>
      </c>
      <c r="AU2235" s="2" t="n">
        <v>-29.10826282288625</v>
      </c>
      <c r="AV2235" s="2" t="n">
        <v>7.043705514182541</v>
      </c>
      <c r="AW2235" s="2" t="n">
        <v>29.95441840986098</v>
      </c>
      <c r="AX2235" s="2" t="n">
        <v>0.6020218735816805</v>
      </c>
      <c r="AY2235" s="2" t="n">
        <v>17.31285578658876</v>
      </c>
      <c r="AZ2235" s="2" t="n">
        <v>17.41302760235871</v>
      </c>
      <c r="BA2235" s="2" t="n">
        <v>17.32221247133247</v>
      </c>
      <c r="BB2235" s="2" t="n">
        <v>17.4235987652282</v>
      </c>
      <c r="BC2235" s="2" t="n">
        <v>0.9808206048033508</v>
      </c>
      <c r="BD2235" s="2" t="n">
        <v>0.0003993422475954591</v>
      </c>
      <c r="BE2235" s="2" t="n">
        <v>0.0002137396130990253</v>
      </c>
      <c r="BF2235" s="2" t="n">
        <v>-0.02700891166477522</v>
      </c>
      <c r="BG2235" s="2" t="n">
        <v>33.48320267814454</v>
      </c>
    </row>
    <row r="2236">
      <c r="A2236" s="2" t="n">
        <v>223.7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s="2" t="n">
        <v>90</v>
      </c>
      <c r="H2236" s="2" t="n">
        <v>34.75000000000006</v>
      </c>
      <c r="I2236" s="2" t="n">
        <v>33.48468495932439</v>
      </c>
      <c r="J2236" s="2" t="n">
        <v>1.265315040675667</v>
      </c>
      <c r="K2236" s="2" t="n">
        <v>-17.27769731054691</v>
      </c>
      <c r="L2236" s="2" t="n">
        <v>-8.589325471589449</v>
      </c>
      <c r="M2236" s="2" t="n">
        <v>-1.539728908275007</v>
      </c>
      <c r="N2236" s="2" t="n">
        <v>19.35629358949572</v>
      </c>
      <c r="O2236" s="2" t="n">
        <v>17.27769731054691</v>
      </c>
      <c r="P2236" s="2" t="n">
        <v>-0.7118207969543882</v>
      </c>
      <c r="Q2236" s="2" t="n">
        <v>-39.19775553044838</v>
      </c>
      <c r="R2236" s="2" t="n">
        <v>12.26474514593422</v>
      </c>
      <c r="S2236" s="2" t="n">
        <v>41.07791013387232</v>
      </c>
      <c r="T2236" s="2" t="n">
        <v>0.7118207969543882</v>
      </c>
      <c r="U2236" s="2" t="n">
        <v>17.46733415819289</v>
      </c>
      <c r="V2236" s="2" t="n">
        <v>1.517137342058467</v>
      </c>
      <c r="W2236" s="2" t="n">
        <v>-1.361725837384728</v>
      </c>
      <c r="X2236" s="2" t="n">
        <v>17.58589678022823</v>
      </c>
      <c r="Y2236" s="2" t="n">
        <v>17.46733415819289</v>
      </c>
      <c r="Z2236" s="2" t="n">
        <v>0.9976005822451874</v>
      </c>
      <c r="AA2236" s="2" t="n">
        <v>-30.39534388874715</v>
      </c>
      <c r="AB2236" s="2" t="n">
        <v>-12.39834478089537</v>
      </c>
      <c r="AC2236" s="2" t="n">
        <v>32.8419105769267</v>
      </c>
      <c r="AD2236" s="2" t="n">
        <v>0.9976005822451874</v>
      </c>
      <c r="AE2236" s="2" t="n">
        <v>-17.29260983356118</v>
      </c>
      <c r="AF2236" s="2" t="n">
        <v>-8.221779527509318</v>
      </c>
      <c r="AG2236" s="2" t="n">
        <v>-1.525455287481158</v>
      </c>
      <c r="AH2236" s="2" t="n">
        <v>19.2083062056198</v>
      </c>
      <c r="AI2236" s="2" t="n">
        <v>17.29260983356118</v>
      </c>
      <c r="AJ2236" s="2" t="n">
        <v>-0.3360356270598572</v>
      </c>
      <c r="AK2236" s="2" t="n">
        <v>-39.90336924233038</v>
      </c>
      <c r="AL2236" s="2" t="n">
        <v>-7.32997111647621</v>
      </c>
      <c r="AM2236" s="2" t="n">
        <v>40.57240778411835</v>
      </c>
      <c r="AN2236" s="2" t="n">
        <v>0.3360356270598572</v>
      </c>
      <c r="AO2236" s="2" t="n">
        <v>17.48329803473304</v>
      </c>
      <c r="AP2236" s="2" t="n">
        <v>1.149619700787782</v>
      </c>
      <c r="AQ2236" s="2" t="n">
        <v>-1.376607795711766</v>
      </c>
      <c r="AR2236" s="2" t="n">
        <v>17.57505006112227</v>
      </c>
      <c r="AS2236" s="2" t="n">
        <v>17.48329803473304</v>
      </c>
      <c r="AT2236" s="2" t="n">
        <v>0.6250029253334866</v>
      </c>
      <c r="AU2236" s="2" t="n">
        <v>-29.70606864936942</v>
      </c>
      <c r="AV2236" s="2" t="n">
        <v>7.044631582551755</v>
      </c>
      <c r="AW2236" s="2" t="n">
        <v>30.53633863762337</v>
      </c>
      <c r="AX2236" s="2" t="n">
        <v>0.6250029253334866</v>
      </c>
      <c r="AY2236" s="2" t="n">
        <v>17.30933993898457</v>
      </c>
      <c r="AZ2236" s="2" t="n">
        <v>17.41845825794213</v>
      </c>
      <c r="BA2236" s="2" t="n">
        <v>17.31925220755534</v>
      </c>
      <c r="BB2236" s="2" t="n">
        <v>17.42956869217869</v>
      </c>
      <c r="BC2236" s="2" t="n">
        <v>0.9808212576658554</v>
      </c>
      <c r="BD2236" s="2" t="n">
        <v>0.0003985469632313296</v>
      </c>
      <c r="BE2236" s="2" t="n">
        <v>0.0002128581792466961</v>
      </c>
      <c r="BF2236" s="2" t="n">
        <v>-0.02700892043505253</v>
      </c>
      <c r="BG2236" s="2" t="n">
        <v>33.52878733553525</v>
      </c>
    </row>
    <row r="2237">
      <c r="A2237" s="2" t="n">
        <v>223.8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s="2" t="n">
        <v>90</v>
      </c>
      <c r="H2237" s="2" t="n">
        <v>34.85000000000005</v>
      </c>
      <c r="I2237" s="2" t="n">
        <v>33.53235357795435</v>
      </c>
      <c r="J2237" s="2" t="n">
        <v>1.317646422045705</v>
      </c>
      <c r="K2237" s="2" t="n">
        <v>-17.1945221541105</v>
      </c>
      <c r="L2237" s="2" t="n">
        <v>-5.925458918208985</v>
      </c>
      <c r="M2237" s="2" t="n">
        <v>-1.538604163098486</v>
      </c>
      <c r="N2237" s="2" t="n">
        <v>18.25184807821617</v>
      </c>
      <c r="O2237" s="2" t="n">
        <v>17.1945221541105</v>
      </c>
      <c r="P2237" s="2" t="n">
        <v>-0.6286456405179806</v>
      </c>
      <c r="Q2237" s="2" t="n">
        <v>-36.53388897706791</v>
      </c>
      <c r="R2237" s="2" t="n">
        <v>12.26586989111074</v>
      </c>
      <c r="S2237" s="2" t="n">
        <v>38.54311615990232</v>
      </c>
      <c r="T2237" s="2" t="n">
        <v>0.6286456405179806</v>
      </c>
      <c r="U2237" s="2" t="n">
        <v>17.49004747541198</v>
      </c>
      <c r="V2237" s="2" t="n">
        <v>0.9288219745985273</v>
      </c>
      <c r="W2237" s="2" t="n">
        <v>-1.362380715969533</v>
      </c>
      <c r="X2237" s="2" t="n">
        <v>17.56759949930291</v>
      </c>
      <c r="Y2237" s="2" t="n">
        <v>17.49004747541198</v>
      </c>
      <c r="Z2237" s="2" t="n">
        <v>1.020313899464274</v>
      </c>
      <c r="AA2237" s="2" t="n">
        <v>-30.98365925620709</v>
      </c>
      <c r="AB2237" s="2" t="n">
        <v>-12.39899965948017</v>
      </c>
      <c r="AC2237" s="2" t="n">
        <v>33.38807233000995</v>
      </c>
      <c r="AD2237" s="2" t="n">
        <v>1.020313899464274</v>
      </c>
      <c r="AE2237" s="2" t="n">
        <v>-17.20940726729059</v>
      </c>
      <c r="AF2237" s="2" t="n">
        <v>-5.565310607877505</v>
      </c>
      <c r="AG2237" s="2" t="n">
        <v>-1.526836004936439</v>
      </c>
      <c r="AH2237" s="2" t="n">
        <v>18.15124262521986</v>
      </c>
      <c r="AI2237" s="2" t="n">
        <v>17.20940726729059</v>
      </c>
      <c r="AJ2237" s="2" t="n">
        <v>-0.2528330607892713</v>
      </c>
      <c r="AK2237" s="2" t="n">
        <v>-37.24690032269857</v>
      </c>
      <c r="AL2237" s="2" t="n">
        <v>-7.331351833931491</v>
      </c>
      <c r="AM2237" s="2" t="n">
        <v>37.9624054548518</v>
      </c>
      <c r="AN2237" s="2" t="n">
        <v>0.2528330607892713</v>
      </c>
      <c r="AO2237" s="2" t="n">
        <v>17.50565927063684</v>
      </c>
      <c r="AP2237" s="2" t="n">
        <v>0.5687172678446738</v>
      </c>
      <c r="AQ2237" s="2" t="n">
        <v>-1.375696839024613</v>
      </c>
      <c r="AR2237" s="2" t="n">
        <v>17.56883853939356</v>
      </c>
      <c r="AS2237" s="2" t="n">
        <v>17.50565927063684</v>
      </c>
      <c r="AT2237" s="2" t="n">
        <v>0.6473641612372916</v>
      </c>
      <c r="AU2237" s="2" t="n">
        <v>-30.28697108231253</v>
      </c>
      <c r="AV2237" s="2" t="n">
        <v>7.045542539238909</v>
      </c>
      <c r="AW2237" s="2" t="n">
        <v>31.10240131196166</v>
      </c>
      <c r="AX2237" s="2" t="n">
        <v>0.6473641612372916</v>
      </c>
      <c r="AY2237" s="2" t="n">
        <v>17.29785816049716</v>
      </c>
      <c r="AZ2237" s="2" t="n">
        <v>17.42561717968912</v>
      </c>
      <c r="BA2237" s="2" t="n">
        <v>17.30826771352887</v>
      </c>
      <c r="BB2237" s="2" t="n">
        <v>17.4371777500245</v>
      </c>
      <c r="BC2237" s="2" t="n">
        <v>0.9808218263172674</v>
      </c>
      <c r="BD2237" s="2" t="n">
        <v>0.0003978700307993547</v>
      </c>
      <c r="BE2237" s="2" t="n">
        <v>0.0002120763591945386</v>
      </c>
      <c r="BF2237" s="2" t="n">
        <v>-0.02700892851758286</v>
      </c>
      <c r="BG2237" s="2" t="n">
        <v>33.57484094623799</v>
      </c>
    </row>
    <row r="2238">
      <c r="A2238" s="2" t="n">
        <v>223.9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s="2" t="n">
        <v>90</v>
      </c>
      <c r="H2238" s="2" t="n">
        <v>34.95000000000005</v>
      </c>
      <c r="I2238" s="2" t="n">
        <v>33.58031862632192</v>
      </c>
      <c r="J2238" s="2" t="n">
        <v>1.369681373678127</v>
      </c>
      <c r="K2238" s="2" t="n">
        <v>-17.11116653196602</v>
      </c>
      <c r="L2238" s="2" t="n">
        <v>-3.303719822716165</v>
      </c>
      <c r="M2238" s="2" t="n">
        <v>-1.537288032740571</v>
      </c>
      <c r="N2238" s="2" t="n">
        <v>17.4948517926643</v>
      </c>
      <c r="O2238" s="2" t="n">
        <v>17.11116653196602</v>
      </c>
      <c r="P2238" s="2" t="n">
        <v>-0.5452900183734997</v>
      </c>
      <c r="Q2238" s="2" t="n">
        <v>-33.91214988157509</v>
      </c>
      <c r="R2238" s="2" t="n">
        <v>12.26718602146865</v>
      </c>
      <c r="S2238" s="2" t="n">
        <v>36.06681443764984</v>
      </c>
      <c r="T2238" s="2" t="n">
        <v>0.5452900183734997</v>
      </c>
      <c r="U2238" s="2" t="n">
        <v>17.50969263807394</v>
      </c>
      <c r="V2238" s="2" t="n">
        <v>0.4204274366309669</v>
      </c>
      <c r="W2238" s="2" t="n">
        <v>-1.363223035788859</v>
      </c>
      <c r="X2238" s="2" t="n">
        <v>17.56771107898232</v>
      </c>
      <c r="Y2238" s="2" t="n">
        <v>17.50969263807394</v>
      </c>
      <c r="Z2238" s="2" t="n">
        <v>1.039959062126233</v>
      </c>
      <c r="AA2238" s="2" t="n">
        <v>-31.49205379417465</v>
      </c>
      <c r="AB2238" s="2" t="n">
        <v>-12.3998419792995</v>
      </c>
      <c r="AC2238" s="2" t="n">
        <v>33.86129129459901</v>
      </c>
      <c r="AD2238" s="2" t="n">
        <v>1.039959062126233</v>
      </c>
      <c r="AE2238" s="2" t="n">
        <v>-17.12612519820459</v>
      </c>
      <c r="AF2238" s="2" t="n">
        <v>-2.948330948634772</v>
      </c>
      <c r="AG2238" s="2" t="n">
        <v>-1.528340419136719</v>
      </c>
      <c r="AH2238" s="2" t="n">
        <v>17.44513239055591</v>
      </c>
      <c r="AI2238" s="2" t="n">
        <v>17.12612519820459</v>
      </c>
      <c r="AJ2238" s="2" t="n">
        <v>-0.1695509917032751</v>
      </c>
      <c r="AK2238" s="2" t="n">
        <v>-34.62992066345583</v>
      </c>
      <c r="AL2238" s="2" t="n">
        <v>-7.332856248131771</v>
      </c>
      <c r="AM2238" s="2" t="n">
        <v>35.3981769792146</v>
      </c>
      <c r="AN2238" s="2" t="n">
        <v>0.1695509917032751</v>
      </c>
      <c r="AO2238" s="2" t="n">
        <v>17.5250636866522</v>
      </c>
      <c r="AP2238" s="2" t="n">
        <v>0.06509607449217621</v>
      </c>
      <c r="AQ2238" s="2" t="n">
        <v>-1.374666199867464</v>
      </c>
      <c r="AR2238" s="2" t="n">
        <v>17.57901595315244</v>
      </c>
      <c r="AS2238" s="2" t="n">
        <v>17.5250636866522</v>
      </c>
      <c r="AT2238" s="2" t="n">
        <v>0.6667685772526539</v>
      </c>
      <c r="AU2238" s="2" t="n">
        <v>-30.79059227566502</v>
      </c>
      <c r="AV2238" s="2" t="n">
        <v>7.046573178396057</v>
      </c>
      <c r="AW2238" s="2" t="n">
        <v>31.5936599111332</v>
      </c>
      <c r="AX2238" s="2" t="n">
        <v>0.6667685772526539</v>
      </c>
      <c r="AY2238" s="2" t="n">
        <v>17.27918899764405</v>
      </c>
      <c r="AZ2238" s="2" t="n">
        <v>17.4340247255276</v>
      </c>
      <c r="BA2238" s="2" t="n">
        <v>17.29005346199644</v>
      </c>
      <c r="BB2238" s="2" t="n">
        <v>17.44596634368727</v>
      </c>
      <c r="BC2238" s="2" t="n">
        <v>0.9808224525578018</v>
      </c>
      <c r="BD2238" s="2" t="n">
        <v>0.0003971061095545879</v>
      </c>
      <c r="BE2238" s="2" t="n">
        <v>0.0002113410693858993</v>
      </c>
      <c r="BF2238" s="2" t="n">
        <v>-0.0270089366347491</v>
      </c>
      <c r="BG2238" s="2" t="n">
        <v>33.62504153102361</v>
      </c>
    </row>
    <row r="2239">
      <c r="A2239" s="2" t="n">
        <v>224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s="2" t="n">
        <v>90</v>
      </c>
      <c r="H2239" s="2" t="n">
        <v>35.05000000000005</v>
      </c>
      <c r="I2239" s="2" t="n">
        <v>33.63245167642955</v>
      </c>
      <c r="J2239" s="2" t="n">
        <v>1.4175483235705</v>
      </c>
      <c r="K2239" s="2" t="n">
        <v>-17.03496548769762</v>
      </c>
      <c r="L2239" s="2" t="n">
        <v>-0.9276064015654037</v>
      </c>
      <c r="M2239" s="2" t="n">
        <v>-1.535830894636284</v>
      </c>
      <c r="N2239" s="2" t="n">
        <v>17.1291937737943</v>
      </c>
      <c r="O2239" s="2" t="n">
        <v>17.03496548769762</v>
      </c>
      <c r="P2239" s="2" t="n">
        <v>-0.4690889741050981</v>
      </c>
      <c r="Q2239" s="2" t="n">
        <v>-31.53603646042433</v>
      </c>
      <c r="R2239" s="2" t="n">
        <v>12.26864315957294</v>
      </c>
      <c r="S2239" s="2" t="n">
        <v>33.84170866070115</v>
      </c>
      <c r="T2239" s="2" t="n">
        <v>0.4690889741050981</v>
      </c>
      <c r="U2239" s="2" t="n">
        <v>17.52610806469215</v>
      </c>
      <c r="V2239" s="2" t="n">
        <v>-0.003989946109357371</v>
      </c>
      <c r="W2239" s="2" t="n">
        <v>-1.364247706409309</v>
      </c>
      <c r="X2239" s="2" t="n">
        <v>17.57912545092561</v>
      </c>
      <c r="Y2239" s="2" t="n">
        <v>17.52610806469215</v>
      </c>
      <c r="Z2239" s="2" t="n">
        <v>1.056374488744446</v>
      </c>
      <c r="AA2239" s="2" t="n">
        <v>-31.91647117691497</v>
      </c>
      <c r="AB2239" s="2" t="n">
        <v>-12.40086664991995</v>
      </c>
      <c r="AC2239" s="2" t="n">
        <v>34.25724088592675</v>
      </c>
      <c r="AD2239" s="2" t="n">
        <v>1.056374488744446</v>
      </c>
      <c r="AE2239" s="2" t="n">
        <v>-17.04987872899978</v>
      </c>
      <c r="AF2239" s="2" t="n">
        <v>-0.5795421739545995</v>
      </c>
      <c r="AG2239" s="2" t="n">
        <v>-1.529815518247087</v>
      </c>
      <c r="AH2239" s="2" t="n">
        <v>17.1281805608436</v>
      </c>
      <c r="AI2239" s="2" t="n">
        <v>17.04987872899978</v>
      </c>
      <c r="AJ2239" s="2" t="n">
        <v>-0.09330452249845678</v>
      </c>
      <c r="AK2239" s="2" t="n">
        <v>-32.26113188877567</v>
      </c>
      <c r="AL2239" s="2" t="n">
        <v>-7.334331347242139</v>
      </c>
      <c r="AM2239" s="2" t="n">
        <v>33.08446391873436</v>
      </c>
      <c r="AN2239" s="2" t="n">
        <v>0.09330452249845678</v>
      </c>
      <c r="AO2239" s="2" t="n">
        <v>17.54115149316387</v>
      </c>
      <c r="AP2239" s="2" t="n">
        <v>-0.351984958926136</v>
      </c>
      <c r="AQ2239" s="2" t="n">
        <v>-1.373623516111212</v>
      </c>
      <c r="AR2239" s="2" t="n">
        <v>17.59837295551634</v>
      </c>
      <c r="AS2239" s="2" t="n">
        <v>17.54115149316387</v>
      </c>
      <c r="AT2239" s="2" t="n">
        <v>0.6828563837643209</v>
      </c>
      <c r="AU2239" s="2" t="n">
        <v>-31.20767330908333</v>
      </c>
      <c r="AV2239" s="2" t="n">
        <v>7.047615862152309</v>
      </c>
      <c r="AW2239" s="2" t="n">
        <v>32.00084460678782</v>
      </c>
      <c r="AX2239" s="2" t="n">
        <v>0.6828563837643209</v>
      </c>
      <c r="AY2239" s="2" t="n">
        <v>17.25476664664941</v>
      </c>
      <c r="AZ2239" s="2" t="n">
        <v>17.44323305944405</v>
      </c>
      <c r="BA2239" s="2" t="n">
        <v>17.26603598869678</v>
      </c>
      <c r="BB2239" s="2" t="n">
        <v>17.45548485863493</v>
      </c>
      <c r="BC2239" s="2" t="n">
        <v>0.9808229137522837</v>
      </c>
      <c r="BD2239" s="2" t="n">
        <v>0.0003965903381183017</v>
      </c>
      <c r="BE2239" s="2" t="n">
        <v>0.0002107080525313315</v>
      </c>
      <c r="BF2239" s="2" t="n">
        <v>-0.02700894432512356</v>
      </c>
      <c r="BG2239" s="2" t="n">
        <v>33.67644139808167</v>
      </c>
    </row>
    <row r="2240">
      <c r="A2240" s="2" t="n">
        <v>224.1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s="2" t="n">
        <v>90</v>
      </c>
      <c r="H2240" s="2" t="n">
        <v>35.15000000000004</v>
      </c>
      <c r="I2240" s="2" t="n">
        <v>33.68779075071778</v>
      </c>
      <c r="J2240" s="2" t="n">
        <v>1.46220924928226</v>
      </c>
      <c r="K2240" s="2" t="n">
        <v>-16.9616526415868</v>
      </c>
      <c r="L2240" s="2" t="n">
        <v>1.412373282152169</v>
      </c>
      <c r="M2240" s="2" t="n">
        <v>-1.534216351713285</v>
      </c>
      <c r="N2240" s="2" t="n">
        <v>17.08936155729201</v>
      </c>
      <c r="O2240" s="2" t="n">
        <v>16.9616526415868</v>
      </c>
      <c r="P2240" s="2" t="n">
        <v>-0.3957761279942709</v>
      </c>
      <c r="Q2240" s="2" t="n">
        <v>-29.19605677670675</v>
      </c>
      <c r="R2240" s="2" t="n">
        <v>12.27025770249594</v>
      </c>
      <c r="S2240" s="2" t="n">
        <v>31.67215802779841</v>
      </c>
      <c r="T2240" s="2" t="n">
        <v>0.3957761279942709</v>
      </c>
      <c r="U2240" s="2" t="n">
        <v>17.54516921388442</v>
      </c>
      <c r="V2240" s="2" t="n">
        <v>-0.4962526382618376</v>
      </c>
      <c r="W2240" s="2" t="n">
        <v>-1.365458385431846</v>
      </c>
      <c r="X2240" s="2" t="n">
        <v>17.60521814767331</v>
      </c>
      <c r="Y2240" s="2" t="n">
        <v>17.54516921388442</v>
      </c>
      <c r="Z2240" s="2" t="n">
        <v>1.07543563793671</v>
      </c>
      <c r="AA2240" s="2" t="n">
        <v>-32.40873386906745</v>
      </c>
      <c r="AB2240" s="2" t="n">
        <v>-12.40207732894248</v>
      </c>
      <c r="AC2240" s="2" t="n">
        <v>34.71734602299625</v>
      </c>
      <c r="AD2240" s="2" t="n">
        <v>1.07543563793671</v>
      </c>
      <c r="AE2240" s="2" t="n">
        <v>-16.97660448754882</v>
      </c>
      <c r="AF2240" s="2" t="n">
        <v>1.756230377109579</v>
      </c>
      <c r="AG2240" s="2" t="n">
        <v>-1.531395835735681</v>
      </c>
      <c r="AH2240" s="2" t="n">
        <v>17.13577013938544</v>
      </c>
      <c r="AI2240" s="2" t="n">
        <v>16.97660448754882</v>
      </c>
      <c r="AJ2240" s="2" t="n">
        <v>-0.02003028104750015</v>
      </c>
      <c r="AK2240" s="2" t="n">
        <v>-29.92535933771149</v>
      </c>
      <c r="AL2240" s="2" t="n">
        <v>-7.335911664730733</v>
      </c>
      <c r="AM2240" s="2" t="n">
        <v>30.81141237684581</v>
      </c>
      <c r="AN2240" s="2" t="n">
        <v>0.02003028104750015</v>
      </c>
      <c r="AO2240" s="2" t="n">
        <v>17.55999800713918</v>
      </c>
      <c r="AP2240" s="2" t="n">
        <v>-0.8400267301797386</v>
      </c>
      <c r="AQ2240" s="2" t="n">
        <v>-1.372446867622219</v>
      </c>
      <c r="AR2240" s="2" t="n">
        <v>17.63356984057948</v>
      </c>
      <c r="AS2240" s="2" t="n">
        <v>17.55999800713918</v>
      </c>
      <c r="AT2240" s="2" t="n">
        <v>0.7017028977396293</v>
      </c>
      <c r="AU2240" s="2" t="n">
        <v>-31.69571508033694</v>
      </c>
      <c r="AV2240" s="2" t="n">
        <v>7.048792510641303</v>
      </c>
      <c r="AW2240" s="2" t="n">
        <v>32.47762641063333</v>
      </c>
      <c r="AX2240" s="2" t="n">
        <v>0.7017028977396293</v>
      </c>
      <c r="AY2240" s="2" t="n">
        <v>17.22545524614315</v>
      </c>
      <c r="AZ2240" s="2" t="n">
        <v>17.45342667488809</v>
      </c>
      <c r="BA2240" s="2" t="n">
        <v>17.23709283858198</v>
      </c>
      <c r="BB2240" s="2" t="n">
        <v>17.46593617348536</v>
      </c>
      <c r="BC2240" s="2" t="n">
        <v>0.98082339546554</v>
      </c>
      <c r="BD2240" s="2" t="n">
        <v>0.0003960483153563649</v>
      </c>
      <c r="BE2240" s="2" t="n">
        <v>0.0002101400423731011</v>
      </c>
      <c r="BF2240" s="2" t="n">
        <v>-0.0270089522374973</v>
      </c>
      <c r="BG2240" s="2" t="n">
        <v>33.73312250439932</v>
      </c>
    </row>
    <row r="2241">
      <c r="A2241" s="2" t="n">
        <v>224.2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s="2" t="n">
        <v>90</v>
      </c>
      <c r="H2241" s="2" t="n">
        <v>35.25000000000006</v>
      </c>
      <c r="I2241" s="2" t="n">
        <v>33.74074738560113</v>
      </c>
      <c r="J2241" s="2" t="n">
        <v>1.509252614398932</v>
      </c>
      <c r="K2241" s="2" t="n">
        <v>-16.89950972358944</v>
      </c>
      <c r="L2241" s="2" t="n">
        <v>3.348148798940027</v>
      </c>
      <c r="M2241" s="2" t="n">
        <v>-1.532603906472145</v>
      </c>
      <c r="N2241" s="2" t="n">
        <v>17.29602278015589</v>
      </c>
      <c r="O2241" s="2" t="n">
        <v>16.89950972358944</v>
      </c>
      <c r="P2241" s="2" t="n">
        <v>-0.3336332099969184</v>
      </c>
      <c r="Q2241" s="2" t="n">
        <v>-27.2602812599189</v>
      </c>
      <c r="R2241" s="2" t="n">
        <v>12.27187014773708</v>
      </c>
      <c r="S2241" s="2" t="n">
        <v>29.89704069655756</v>
      </c>
      <c r="T2241" s="2" t="n">
        <v>0.3336332099969184</v>
      </c>
      <c r="U2241" s="2" t="n">
        <v>17.55831589188829</v>
      </c>
      <c r="V2241" s="2" t="n">
        <v>-0.8353744469220646</v>
      </c>
      <c r="W2241" s="2" t="n">
        <v>-1.366726754263375</v>
      </c>
      <c r="X2241" s="2" t="n">
        <v>17.6312293799022</v>
      </c>
      <c r="Y2241" s="2" t="n">
        <v>17.55831589188829</v>
      </c>
      <c r="Z2241" s="2" t="n">
        <v>1.088582315940585</v>
      </c>
      <c r="AA2241" s="2" t="n">
        <v>-32.74785567772768</v>
      </c>
      <c r="AB2241" s="2" t="n">
        <v>-12.40334569777401</v>
      </c>
      <c r="AC2241" s="2" t="n">
        <v>35.03498319460634</v>
      </c>
      <c r="AD2241" s="2" t="n">
        <v>1.088582315940585</v>
      </c>
      <c r="AE2241" s="2" t="n">
        <v>-16.91432885030432</v>
      </c>
      <c r="AF2241" s="2" t="n">
        <v>3.683870180706062</v>
      </c>
      <c r="AG2241" s="2" t="n">
        <v>-1.53283897475642</v>
      </c>
      <c r="AH2241" s="2" t="n">
        <v>17.37857920795209</v>
      </c>
      <c r="AI2241" s="2" t="n">
        <v>16.91432885030432</v>
      </c>
      <c r="AJ2241" s="2" t="n">
        <v>0.04224535619700021</v>
      </c>
      <c r="AK2241" s="2" t="n">
        <v>-27.997719534115</v>
      </c>
      <c r="AL2241" s="2" t="n">
        <v>-7.337354803751471</v>
      </c>
      <c r="AM2241" s="2" t="n">
        <v>28.94323512147907</v>
      </c>
      <c r="AN2241" s="2" t="n">
        <v>0.04224535619700021</v>
      </c>
      <c r="AO2241" s="2" t="n">
        <v>17.57279758833799</v>
      </c>
      <c r="AP2241" s="2" t="n">
        <v>-1.171006335405185</v>
      </c>
      <c r="AQ2241" s="2" t="n">
        <v>-1.371347763279168</v>
      </c>
      <c r="AR2241" s="2" t="n">
        <v>17.66508040191461</v>
      </c>
      <c r="AS2241" s="2" t="n">
        <v>17.57279758833799</v>
      </c>
      <c r="AT2241" s="2" t="n">
        <v>0.7145024789384458</v>
      </c>
      <c r="AU2241" s="2" t="n">
        <v>-32.02669468556238</v>
      </c>
      <c r="AV2241" s="2" t="n">
        <v>7.049891614984354</v>
      </c>
      <c r="AW2241" s="2" t="n">
        <v>32.80122952051746</v>
      </c>
      <c r="AX2241" s="2" t="n">
        <v>0.7145024789384458</v>
      </c>
      <c r="AY2241" s="2" t="n">
        <v>17.19286069388778</v>
      </c>
      <c r="AZ2241" s="2" t="n">
        <v>17.46391559658811</v>
      </c>
      <c r="BA2241" s="2" t="n">
        <v>17.20481643975422</v>
      </c>
      <c r="BB2241" s="2" t="n">
        <v>17.47662231497062</v>
      </c>
      <c r="BC2241" s="2" t="n">
        <v>0.9808237282804393</v>
      </c>
      <c r="BD2241" s="2" t="n">
        <v>0.0003957100266226141</v>
      </c>
      <c r="BE2241" s="2" t="n">
        <v>0.0002097277626326584</v>
      </c>
      <c r="BF2241" s="2" t="n">
        <v>-0.0270089590950024</v>
      </c>
      <c r="BG2241" s="2" t="n">
        <v>33.78519698489296</v>
      </c>
    </row>
    <row r="2242">
      <c r="A2242" s="2" t="n">
        <v>224.3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s="2" t="n">
        <v>90</v>
      </c>
      <c r="H2242" s="2" t="n">
        <v>35.35000000000005</v>
      </c>
      <c r="I2242" s="2" t="n">
        <v>33.79767472640445</v>
      </c>
      <c r="J2242" s="2" t="n">
        <v>1.552325273595599</v>
      </c>
      <c r="K2242" s="2" t="n">
        <v>-16.85077828963972</v>
      </c>
      <c r="L2242" s="2" t="n">
        <v>5.274870183455172</v>
      </c>
      <c r="M2242" s="2" t="n">
        <v>-1.530721019980815</v>
      </c>
      <c r="N2242" s="2" t="n">
        <v>17.72332054835969</v>
      </c>
      <c r="O2242" s="2" t="n">
        <v>16.85077828963972</v>
      </c>
      <c r="P2242" s="2" t="n">
        <v>-0.2849017760471995</v>
      </c>
      <c r="Q2242" s="2" t="n">
        <v>-25.33355987540375</v>
      </c>
      <c r="R2242" s="2" t="n">
        <v>12.27375303422841</v>
      </c>
      <c r="S2242" s="2" t="n">
        <v>28.15165072474247</v>
      </c>
      <c r="T2242" s="2" t="n">
        <v>0.2849017760471995</v>
      </c>
      <c r="U2242" s="2" t="n">
        <v>17.59329375618072</v>
      </c>
      <c r="V2242" s="2" t="n">
        <v>-1.738076859350475</v>
      </c>
      <c r="W2242" s="2" t="n">
        <v>-1.36840467269877</v>
      </c>
      <c r="X2242" s="2" t="n">
        <v>17.73181963895813</v>
      </c>
      <c r="Y2242" s="2" t="n">
        <v>17.59329375618072</v>
      </c>
      <c r="Z2242" s="2" t="n">
        <v>1.123560180233017</v>
      </c>
      <c r="AA2242" s="2" t="n">
        <v>-33.65055809015609</v>
      </c>
      <c r="AB2242" s="2" t="n">
        <v>-12.40502361620941</v>
      </c>
      <c r="AC2242" s="2" t="n">
        <v>35.88184858917232</v>
      </c>
      <c r="AD2242" s="2" t="n">
        <v>1.123560180233017</v>
      </c>
      <c r="AE2242" s="2" t="n">
        <v>-16.8655163543268</v>
      </c>
      <c r="AF2242" s="2" t="n">
        <v>5.608082489550756</v>
      </c>
      <c r="AG2242" s="2" t="n">
        <v>-1.534309621615704</v>
      </c>
      <c r="AH2242" s="2" t="n">
        <v>17.8395722236452</v>
      </c>
      <c r="AI2242" s="2" t="n">
        <v>16.8655163543268</v>
      </c>
      <c r="AJ2242" s="2" t="n">
        <v>0.09105785217451512</v>
      </c>
      <c r="AK2242" s="2" t="n">
        <v>-26.07350722527031</v>
      </c>
      <c r="AL2242" s="2" t="n">
        <v>-7.338825450610756</v>
      </c>
      <c r="AM2242" s="2" t="n">
        <v>27.0867943757322</v>
      </c>
      <c r="AN2242" s="2" t="n">
        <v>0.09105785217451512</v>
      </c>
      <c r="AO2242" s="2" t="n">
        <v>17.60758149442431</v>
      </c>
      <c r="AP2242" s="2" t="n">
        <v>-2.071179845909519</v>
      </c>
      <c r="AQ2242" s="2" t="n">
        <v>-1.370081153979074</v>
      </c>
      <c r="AR2242" s="2" t="n">
        <v>17.78184001742744</v>
      </c>
      <c r="AS2242" s="2" t="n">
        <v>17.60758149442431</v>
      </c>
      <c r="AT2242" s="2" t="n">
        <v>0.7492863850247637</v>
      </c>
      <c r="AU2242" s="2" t="n">
        <v>-32.92686819606671</v>
      </c>
      <c r="AV2242" s="2" t="n">
        <v>7.051158224284448</v>
      </c>
      <c r="AW2242" s="2" t="n">
        <v>33.68172964073887</v>
      </c>
      <c r="AX2242" s="2" t="n">
        <v>0.7492863850247637</v>
      </c>
      <c r="AY2242" s="2" t="n">
        <v>17.15865245346297</v>
      </c>
      <c r="AZ2242" s="2" t="n">
        <v>17.47685341254737</v>
      </c>
      <c r="BA2242" s="2" t="n">
        <v>17.17088643121148</v>
      </c>
      <c r="BB2242" s="2" t="n">
        <v>17.48971823291599</v>
      </c>
      <c r="BC2242" s="2" t="n">
        <v>0.9808240273639893</v>
      </c>
      <c r="BD2242" s="2" t="n">
        <v>0.0003954265998772794</v>
      </c>
      <c r="BE2242" s="2" t="n">
        <v>0.000209390812949535</v>
      </c>
      <c r="BF2242" s="2" t="n">
        <v>-0.02700896613582259</v>
      </c>
      <c r="BG2242" s="2" t="n">
        <v>33.8411831102689</v>
      </c>
    </row>
    <row r="2243">
      <c r="A2243" s="2" t="n">
        <v>224.4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s="2" t="n">
        <v>90</v>
      </c>
      <c r="H2243" s="2" t="n">
        <v>35.45000000000005</v>
      </c>
      <c r="I2243" s="2" t="n">
        <v>33.85773694805276</v>
      </c>
      <c r="J2243" s="2" t="n">
        <v>1.592263051947285</v>
      </c>
      <c r="K2243" s="2" t="n">
        <v>-16.79062539678691</v>
      </c>
      <c r="L2243" s="2" t="n">
        <v>7.079077930599158</v>
      </c>
      <c r="M2243" s="2" t="n">
        <v>-1.529079130318112</v>
      </c>
      <c r="N2243" s="2" t="n">
        <v>18.28596534365894</v>
      </c>
      <c r="O2243" s="2" t="n">
        <v>16.79062539678691</v>
      </c>
      <c r="P2243" s="2" t="n">
        <v>-0.2247488831943834</v>
      </c>
      <c r="Q2243" s="2" t="n">
        <v>-23.52935212825977</v>
      </c>
      <c r="R2243" s="2" t="n">
        <v>12.27539492389111</v>
      </c>
      <c r="S2243" s="2" t="n">
        <v>26.53989909878391</v>
      </c>
      <c r="T2243" s="2" t="n">
        <v>0.2247488831943834</v>
      </c>
      <c r="U2243" s="2" t="n">
        <v>17.60217102101758</v>
      </c>
      <c r="V2243" s="2" t="n">
        <v>-1.96634363233054</v>
      </c>
      <c r="W2243" s="2" t="n">
        <v>-1.369711344026412</v>
      </c>
      <c r="X2243" s="2" t="n">
        <v>17.76454449456874</v>
      </c>
      <c r="Y2243" s="2" t="n">
        <v>17.60217102101758</v>
      </c>
      <c r="Z2243" s="2" t="n">
        <v>1.132437445069872</v>
      </c>
      <c r="AA2243" s="2" t="n">
        <v>-33.87882486313615</v>
      </c>
      <c r="AB2243" s="2" t="n">
        <v>-12.40633028753705</v>
      </c>
      <c r="AC2243" s="2" t="n">
        <v>36.09673419961296</v>
      </c>
      <c r="AD2243" s="2" t="n">
        <v>1.132437445069872</v>
      </c>
      <c r="AE2243" s="2" t="n">
        <v>-16.80526742445946</v>
      </c>
      <c r="AF2243" s="2" t="n">
        <v>7.405244355464295</v>
      </c>
      <c r="AG2243" s="2" t="n">
        <v>-1.535921842798789</v>
      </c>
      <c r="AH2243" s="2" t="n">
        <v>18.42861126289554</v>
      </c>
      <c r="AI2243" s="2" t="n">
        <v>16.80526742445946</v>
      </c>
      <c r="AJ2243" s="2" t="n">
        <v>0.1513067820418605</v>
      </c>
      <c r="AK2243" s="2" t="n">
        <v>-24.27634535935677</v>
      </c>
      <c r="AL2243" s="2" t="n">
        <v>-7.34043767179384</v>
      </c>
      <c r="AM2243" s="2" t="n">
        <v>25.3622921472517</v>
      </c>
      <c r="AN2243" s="2" t="n">
        <v>0.1513067820418605</v>
      </c>
      <c r="AO2243" s="2" t="n">
        <v>17.61616741364093</v>
      </c>
      <c r="AP2243" s="2" t="n">
        <v>-2.292395311109408</v>
      </c>
      <c r="AQ2243" s="2" t="n">
        <v>-1.368804244650794</v>
      </c>
      <c r="AR2243" s="2" t="n">
        <v>17.81735265599228</v>
      </c>
      <c r="AS2243" s="2" t="n">
        <v>17.61616741364093</v>
      </c>
      <c r="AT2243" s="2" t="n">
        <v>0.7578723042413813</v>
      </c>
      <c r="AU2243" s="2" t="n">
        <v>-33.1480836612666</v>
      </c>
      <c r="AV2243" s="2" t="n">
        <v>7.052435133612728</v>
      </c>
      <c r="AW2243" s="2" t="n">
        <v>33.89847580876877</v>
      </c>
      <c r="AX2243" s="2" t="n">
        <v>0.7578723042413813</v>
      </c>
      <c r="AY2243" s="2" t="n">
        <v>17.12184974779536</v>
      </c>
      <c r="AZ2243" s="2" t="n">
        <v>17.4893851733944</v>
      </c>
      <c r="BA2243" s="2" t="n">
        <v>17.13432453053628</v>
      </c>
      <c r="BB2243" s="2" t="n">
        <v>17.50236315098848</v>
      </c>
      <c r="BC2243" s="2" t="n">
        <v>0.9808242938106772</v>
      </c>
      <c r="BD2243" s="2" t="n">
        <v>0.0003951952937300111</v>
      </c>
      <c r="BE2243" s="2" t="n">
        <v>0.0002091485793770156</v>
      </c>
      <c r="BF2243" s="2" t="n">
        <v>-0.02700897335942104</v>
      </c>
      <c r="BG2243" s="2" t="n">
        <v>33.9014307775176</v>
      </c>
    </row>
    <row r="2244">
      <c r="A2244" s="2" t="n">
        <v>224.5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s="2" t="n">
        <v>90</v>
      </c>
      <c r="H2244" s="2" t="n">
        <v>35.55000000000004</v>
      </c>
      <c r="I2244" s="2" t="n">
        <v>33.91830909821871</v>
      </c>
      <c r="J2244" s="2" t="n">
        <v>1.631690901781326</v>
      </c>
      <c r="K2244" s="2" t="n">
        <v>-16.74204512609649</v>
      </c>
      <c r="L2244" s="2" t="n">
        <v>8.650172326557529</v>
      </c>
      <c r="M2244" s="2" t="n">
        <v>-1.527342957103773</v>
      </c>
      <c r="N2244" s="2" t="n">
        <v>18.90646272553402</v>
      </c>
      <c r="O2244" s="2" t="n">
        <v>16.74204512609649</v>
      </c>
      <c r="P2244" s="2" t="n">
        <v>-0.1761686125039645</v>
      </c>
      <c r="Q2244" s="2" t="n">
        <v>-21.9582577323014</v>
      </c>
      <c r="R2244" s="2" t="n">
        <v>12.27713109710545</v>
      </c>
      <c r="S2244" s="2" t="n">
        <v>25.15798215266319</v>
      </c>
      <c r="T2244" s="2" t="n">
        <v>0.1761686125039645</v>
      </c>
      <c r="U2244" s="2" t="n">
        <v>17.61607925707904</v>
      </c>
      <c r="V2244" s="2" t="n">
        <v>-2.324328652553381</v>
      </c>
      <c r="W2244" s="2" t="n">
        <v>-1.371199163448248</v>
      </c>
      <c r="X2244" s="2" t="n">
        <v>17.82158632733383</v>
      </c>
      <c r="Y2244" s="2" t="n">
        <v>17.61607925707904</v>
      </c>
      <c r="Z2244" s="2" t="n">
        <v>1.146345681131333</v>
      </c>
      <c r="AA2244" s="2" t="n">
        <v>-34.23680988335899</v>
      </c>
      <c r="AB2244" s="2" t="n">
        <v>-12.40781810695889</v>
      </c>
      <c r="AC2244" s="2" t="n">
        <v>36.43387447946338</v>
      </c>
      <c r="AD2244" s="2" t="n">
        <v>1.146345681131333</v>
      </c>
      <c r="AE2244" s="2" t="n">
        <v>-16.75632514351597</v>
      </c>
      <c r="AF2244" s="2" t="n">
        <v>8.962249778338963</v>
      </c>
      <c r="AG2244" s="2" t="n">
        <v>-1.537454244863656</v>
      </c>
      <c r="AH2244" s="2" t="n">
        <v>19.06463005042615</v>
      </c>
      <c r="AI2244" s="2" t="n">
        <v>16.75632514351597</v>
      </c>
      <c r="AJ2244" s="2" t="n">
        <v>0.2002490629853462</v>
      </c>
      <c r="AK2244" s="2" t="n">
        <v>-22.7193399364821</v>
      </c>
      <c r="AL2244" s="2" t="n">
        <v>-7.341970073858707</v>
      </c>
      <c r="AM2244" s="2" t="n">
        <v>23.87703983751114</v>
      </c>
      <c r="AN2244" s="2" t="n">
        <v>0.2002490629853462</v>
      </c>
      <c r="AO2244" s="2" t="n">
        <v>17.62949604205559</v>
      </c>
      <c r="AP2244" s="2" t="n">
        <v>-2.636307981051807</v>
      </c>
      <c r="AQ2244" s="2" t="n">
        <v>-1.367520257781836</v>
      </c>
      <c r="AR2244" s="2" t="n">
        <v>17.87790150222488</v>
      </c>
      <c r="AS2244" s="2" t="n">
        <v>17.62949604205559</v>
      </c>
      <c r="AT2244" s="2" t="n">
        <v>0.7712009326560398</v>
      </c>
      <c r="AU2244" s="2" t="n">
        <v>-33.491996331209</v>
      </c>
      <c r="AV2244" s="2" t="n">
        <v>7.053719120481686</v>
      </c>
      <c r="AW2244" s="2" t="n">
        <v>34.23541328155534</v>
      </c>
      <c r="AX2244" s="2" t="n">
        <v>0.7712009326560398</v>
      </c>
      <c r="AY2244" s="2" t="n">
        <v>17.08386928562548</v>
      </c>
      <c r="AZ2244" s="2" t="n">
        <v>17.50205458176286</v>
      </c>
      <c r="BA2244" s="2" t="n">
        <v>17.09652459183425</v>
      </c>
      <c r="BB2244" s="2" t="n">
        <v>17.51507644009519</v>
      </c>
      <c r="BC2244" s="2" t="n">
        <v>0.9808245149778939</v>
      </c>
      <c r="BD2244" s="2" t="n">
        <v>0.0003950284617851855</v>
      </c>
      <c r="BE2244" s="2" t="n">
        <v>0.0002090176654659101</v>
      </c>
      <c r="BF2244" s="2" t="n">
        <v>-0.02700898064865023</v>
      </c>
      <c r="BG2244" s="2" t="n">
        <v>33.96463885312548</v>
      </c>
    </row>
    <row r="2245">
      <c r="A2245" s="2" t="n">
        <v>224.6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s="2" t="n">
        <v>90</v>
      </c>
      <c r="H2245" s="2" t="n">
        <v>35.65000000000004</v>
      </c>
      <c r="I2245" s="2" t="n">
        <v>33.97796238050394</v>
      </c>
      <c r="J2245" s="2" t="n">
        <v>1.672037619496102</v>
      </c>
      <c r="K2245" s="2" t="n">
        <v>-16.7421938264608</v>
      </c>
      <c r="L2245" s="2" t="n">
        <v>9.175579875884662</v>
      </c>
      <c r="M2245" s="2" t="n">
        <v>-1.525665248589114</v>
      </c>
      <c r="N2245" s="2" t="n">
        <v>19.15254486046891</v>
      </c>
      <c r="O2245" s="2" t="n">
        <v>16.7421938264608</v>
      </c>
      <c r="P2245" s="2" t="n">
        <v>-0.1763173128682709</v>
      </c>
      <c r="Q2245" s="2" t="n">
        <v>-21.43285018297426</v>
      </c>
      <c r="R2245" s="2" t="n">
        <v>12.27880880562011</v>
      </c>
      <c r="S2245" s="2" t="n">
        <v>24.70156473678562</v>
      </c>
      <c r="T2245" s="2" t="n">
        <v>0.1763173128682709</v>
      </c>
      <c r="U2245" s="2" t="n">
        <v>17.64294698749642</v>
      </c>
      <c r="V2245" s="2" t="n">
        <v>-3.017010118244182</v>
      </c>
      <c r="W2245" s="2" t="n">
        <v>-1.372950375845874</v>
      </c>
      <c r="X2245" s="2" t="n">
        <v>17.9516272574865</v>
      </c>
      <c r="Y2245" s="2" t="n">
        <v>17.64294698749642</v>
      </c>
      <c r="Z2245" s="2" t="n">
        <v>1.173213411548716</v>
      </c>
      <c r="AA2245" s="2" t="n">
        <v>-34.9294913490498</v>
      </c>
      <c r="AB2245" s="2" t="n">
        <v>-12.40956931935651</v>
      </c>
      <c r="AC2245" s="2" t="n">
        <v>37.08696814656459</v>
      </c>
      <c r="AD2245" s="2" t="n">
        <v>1.173213411548716</v>
      </c>
      <c r="AE2245" s="2" t="n">
        <v>-16.75169111094822</v>
      </c>
      <c r="AF2245" s="2" t="n">
        <v>9.367675696964373</v>
      </c>
      <c r="AG2245" s="2" t="n">
        <v>-1.538285914167238</v>
      </c>
      <c r="AH2245" s="2" t="n">
        <v>19.25457936683748</v>
      </c>
      <c r="AI2245" s="2" t="n">
        <v>16.75169111094822</v>
      </c>
      <c r="AJ2245" s="2" t="n">
        <v>0.2048830955531038</v>
      </c>
      <c r="AK2245" s="2" t="n">
        <v>-22.31391401785669</v>
      </c>
      <c r="AL2245" s="2" t="n">
        <v>-7.34280174316229</v>
      </c>
      <c r="AM2245" s="2" t="n">
        <v>23.49190229246095</v>
      </c>
      <c r="AN2245" s="2" t="n">
        <v>0.2048830955531038</v>
      </c>
      <c r="AO2245" s="2" t="n">
        <v>17.65166272619992</v>
      </c>
      <c r="AP2245" s="2" t="n">
        <v>-3.208996550970485</v>
      </c>
      <c r="AQ2245" s="2" t="n">
        <v>-1.366615462159992</v>
      </c>
      <c r="AR2245" s="2" t="n">
        <v>17.99295677994783</v>
      </c>
      <c r="AS2245" s="2" t="n">
        <v>17.65166272619992</v>
      </c>
      <c r="AT2245" s="2" t="n">
        <v>0.7933676168003672</v>
      </c>
      <c r="AU2245" s="2" t="n">
        <v>-34.06468490112768</v>
      </c>
      <c r="AV2245" s="2" t="n">
        <v>7.05462391610353</v>
      </c>
      <c r="AW2245" s="2" t="n">
        <v>34.79655023398389</v>
      </c>
      <c r="AX2245" s="2" t="n">
        <v>0.7933676168003672</v>
      </c>
      <c r="AY2245" s="2" t="n">
        <v>17.04970173970901</v>
      </c>
      <c r="AZ2245" s="2" t="n">
        <v>17.51614382233621</v>
      </c>
      <c r="BA2245" s="2" t="n">
        <v>17.06204124374564</v>
      </c>
      <c r="BB2245" s="2" t="n">
        <v>17.52873506870566</v>
      </c>
      <c r="BC2245" s="2" t="n">
        <v>0.9808244992843336</v>
      </c>
      <c r="BD2245" s="2" t="n">
        <v>0.0003950858031534088</v>
      </c>
      <c r="BE2245" s="2" t="n">
        <v>0.0002089973997188739</v>
      </c>
      <c r="BF2245" s="2" t="n">
        <v>-0.02700898751546708</v>
      </c>
      <c r="BG2245" s="2" t="n">
        <v>34.02447651676243</v>
      </c>
    </row>
    <row r="2246">
      <c r="A2246" s="2" t="n">
        <v>224.7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s="2" t="n">
        <v>90</v>
      </c>
      <c r="H2246" s="2" t="n">
        <v>35.75000000000006</v>
      </c>
      <c r="I2246" s="2" t="n">
        <v>34.04540833499776</v>
      </c>
      <c r="J2246" s="2" t="n">
        <v>1.704591665002297</v>
      </c>
      <c r="K2246" s="2" t="n">
        <v>-16.74037009621636</v>
      </c>
      <c r="L2246" s="2" t="n">
        <v>9.999660329863978</v>
      </c>
      <c r="M2246" s="2" t="n">
        <v>-1.523907039790064</v>
      </c>
      <c r="N2246" s="2" t="n">
        <v>19.55902580234691</v>
      </c>
      <c r="O2246" s="2" t="n">
        <v>16.74037009621636</v>
      </c>
      <c r="P2246" s="2" t="n">
        <v>-0.1744935826238354</v>
      </c>
      <c r="Q2246" s="2" t="n">
        <v>-20.60876972899495</v>
      </c>
      <c r="R2246" s="2" t="n">
        <v>12.28056701441916</v>
      </c>
      <c r="S2246" s="2" t="n">
        <v>23.9909183640134</v>
      </c>
      <c r="T2246" s="2" t="n">
        <v>0.1744935826238354</v>
      </c>
      <c r="U2246" s="2" t="n">
        <v>17.68548990283758</v>
      </c>
      <c r="V2246" s="2" t="n">
        <v>-4.1147857786944</v>
      </c>
      <c r="W2246" s="2" t="n">
        <v>-1.374810991413682</v>
      </c>
      <c r="X2246" s="2" t="n">
        <v>18.20983581392286</v>
      </c>
      <c r="Y2246" s="2" t="n">
        <v>17.68548990283758</v>
      </c>
      <c r="Z2246" s="2" t="n">
        <v>1.215756326889878</v>
      </c>
      <c r="AA2246" s="2" t="n">
        <v>-36.02726700950002</v>
      </c>
      <c r="AB2246" s="2" t="n">
        <v>-12.41142993492432</v>
      </c>
      <c r="AC2246" s="2" t="n">
        <v>38.12460655075297</v>
      </c>
      <c r="AD2246" s="2" t="n">
        <v>1.215756326889878</v>
      </c>
      <c r="AE2246" s="2" t="n">
        <v>-16.74608393433739</v>
      </c>
      <c r="AF2246" s="2" t="n">
        <v>10.09480478411632</v>
      </c>
      <c r="AG2246" s="2" t="n">
        <v>-1.539482313197032</v>
      </c>
      <c r="AH2246" s="2" t="n">
        <v>19.61393424476429</v>
      </c>
      <c r="AI2246" s="2" t="n">
        <v>16.74608393433739</v>
      </c>
      <c r="AJ2246" s="2" t="n">
        <v>0.210490272163927</v>
      </c>
      <c r="AK2246" s="2" t="n">
        <v>-21.58678493070475</v>
      </c>
      <c r="AL2246" s="2" t="n">
        <v>-7.343998142192083</v>
      </c>
      <c r="AM2246" s="2" t="n">
        <v>22.80280461942561</v>
      </c>
      <c r="AN2246" s="2" t="n">
        <v>0.210490272163927</v>
      </c>
      <c r="AO2246" s="2" t="n">
        <v>17.69033997234857</v>
      </c>
      <c r="AP2246" s="2" t="n">
        <v>-4.20984664490548</v>
      </c>
      <c r="AQ2246" s="2" t="n">
        <v>-1.3653166264595</v>
      </c>
      <c r="AR2246" s="2" t="n">
        <v>18.23554294780888</v>
      </c>
      <c r="AS2246" s="2" t="n">
        <v>17.69033997234857</v>
      </c>
      <c r="AT2246" s="2" t="n">
        <v>0.8320448629490222</v>
      </c>
      <c r="AU2246" s="2" t="n">
        <v>-35.06553499506268</v>
      </c>
      <c r="AV2246" s="2" t="n">
        <v>7.055922751804022</v>
      </c>
      <c r="AW2246" s="2" t="n">
        <v>35.77806715046735</v>
      </c>
      <c r="AX2246" s="2" t="n">
        <v>0.8320448629490222</v>
      </c>
      <c r="AY2246" s="2" t="n">
        <v>17.01876857535974</v>
      </c>
      <c r="AZ2246" s="2" t="n">
        <v>17.53307843038635</v>
      </c>
      <c r="BA2246" s="2" t="n">
        <v>17.03044551280482</v>
      </c>
      <c r="BB2246" s="2" t="n">
        <v>17.54489555906996</v>
      </c>
      <c r="BC2246" s="2" t="n">
        <v>0.9808241870201166</v>
      </c>
      <c r="BD2246" s="2" t="n">
        <v>0.0003954260919674225</v>
      </c>
      <c r="BE2246" s="2" t="n">
        <v>0.0002090761956098233</v>
      </c>
      <c r="BF2246" s="2" t="n">
        <v>-0.02700899518810051</v>
      </c>
      <c r="BG2246" s="2" t="n">
        <v>34.09090634264177</v>
      </c>
    </row>
    <row r="2247">
      <c r="A2247" s="2" t="n">
        <v>224.8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s="2" t="n">
        <v>90</v>
      </c>
      <c r="H2247" s="2" t="n">
        <v>35.85000000000005</v>
      </c>
      <c r="I2247" s="2" t="n">
        <v>34.10540756641318</v>
      </c>
      <c r="J2247" s="2" t="n">
        <v>1.744592433586874</v>
      </c>
      <c r="K2247" s="2" t="n">
        <v>-16.74037675510647</v>
      </c>
      <c r="L2247" s="2" t="n">
        <v>10.46281931875381</v>
      </c>
      <c r="M2247" s="2" t="n">
        <v>-1.522661507508482</v>
      </c>
      <c r="N2247" s="2" t="n">
        <v>19.79972979780898</v>
      </c>
      <c r="O2247" s="2" t="n">
        <v>16.74037675510647</v>
      </c>
      <c r="P2247" s="2" t="n">
        <v>-0.1745002415139467</v>
      </c>
      <c r="Q2247" s="2" t="n">
        <v>-20.14561074010512</v>
      </c>
      <c r="R2247" s="2" t="n">
        <v>12.28181254670074</v>
      </c>
      <c r="S2247" s="2" t="n">
        <v>23.59489355471694</v>
      </c>
      <c r="T2247" s="2" t="n">
        <v>0.1745002415139467</v>
      </c>
      <c r="U2247" s="2" t="n">
        <v>17.70972787573989</v>
      </c>
      <c r="V2247" s="2" t="n">
        <v>-4.73959859128015</v>
      </c>
      <c r="W2247" s="2" t="n">
        <v>-1.376123697074776</v>
      </c>
      <c r="X2247" s="2" t="n">
        <v>18.38455799492808</v>
      </c>
      <c r="Y2247" s="2" t="n">
        <v>17.70972787573989</v>
      </c>
      <c r="Z2247" s="2" t="n">
        <v>1.239994299792187</v>
      </c>
      <c r="AA2247" s="2" t="n">
        <v>-36.65207982208577</v>
      </c>
      <c r="AB2247" s="2" t="n">
        <v>-12.41274264058542</v>
      </c>
      <c r="AC2247" s="2" t="n">
        <v>38.71677570523494</v>
      </c>
      <c r="AD2247" s="2" t="n">
        <v>1.239994299792187</v>
      </c>
      <c r="AE2247" s="2" t="n">
        <v>-16.742145119283</v>
      </c>
      <c r="AF2247" s="2" t="n">
        <v>10.47331616562531</v>
      </c>
      <c r="AG2247" s="2" t="n">
        <v>-1.540408643558905</v>
      </c>
      <c r="AH2247" s="2" t="n">
        <v>19.80814563479962</v>
      </c>
      <c r="AI2247" s="2" t="n">
        <v>16.742145119283</v>
      </c>
      <c r="AJ2247" s="2" t="n">
        <v>0.214429087218317</v>
      </c>
      <c r="AK2247" s="2" t="n">
        <v>-21.20827354919576</v>
      </c>
      <c r="AL2247" s="2" t="n">
        <v>-7.344924472553956</v>
      </c>
      <c r="AM2247" s="2" t="n">
        <v>22.44515008367027</v>
      </c>
      <c r="AN2247" s="2" t="n">
        <v>0.214429087218317</v>
      </c>
      <c r="AO2247" s="2" t="n">
        <v>17.7112617657973</v>
      </c>
      <c r="AP2247" s="2" t="n">
        <v>-4.750019600065394</v>
      </c>
      <c r="AQ2247" s="2" t="n">
        <v>-1.364323174679422</v>
      </c>
      <c r="AR2247" s="2" t="n">
        <v>18.38784536759448</v>
      </c>
      <c r="AS2247" s="2" t="n">
        <v>17.7112617657973</v>
      </c>
      <c r="AT2247" s="2" t="n">
        <v>0.8529666563977472</v>
      </c>
      <c r="AU2247" s="2" t="n">
        <v>-35.60570795022259</v>
      </c>
      <c r="AV2247" s="2" t="n">
        <v>7.0569162035841</v>
      </c>
      <c r="AW2247" s="2" t="n">
        <v>36.30831939181265</v>
      </c>
      <c r="AX2247" s="2" t="n">
        <v>0.8529666563977472</v>
      </c>
      <c r="AY2247" s="2" t="n">
        <v>16.99092939333442</v>
      </c>
      <c r="AZ2247" s="2" t="n">
        <v>17.55074337492171</v>
      </c>
      <c r="BA2247" s="2" t="n">
        <v>17.00161547345264</v>
      </c>
      <c r="BB2247" s="2" t="n">
        <v>17.56153217974269</v>
      </c>
      <c r="BC2247" s="2" t="n">
        <v>0.9808236190600736</v>
      </c>
      <c r="BD2247" s="2" t="n">
        <v>0.000395975546947112</v>
      </c>
      <c r="BE2247" s="2" t="n">
        <v>0.0002092434811063584</v>
      </c>
      <c r="BF2247" s="2" t="n">
        <v>-0.02700900235209865</v>
      </c>
      <c r="BG2247" s="2" t="n">
        <v>34.15234689245623</v>
      </c>
    </row>
    <row r="2248">
      <c r="A2248" s="2" t="n">
        <v>224.9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s="2" t="n">
        <v>90</v>
      </c>
      <c r="H2248" s="2" t="n">
        <v>35.95000000000005</v>
      </c>
      <c r="I2248" s="2" t="n">
        <v>34.18002020076547</v>
      </c>
      <c r="J2248" s="2" t="n">
        <v>1.769979799234576</v>
      </c>
      <c r="K2248" s="2" t="n">
        <v>-16.75208729478838</v>
      </c>
      <c r="L2248" s="2" t="n">
        <v>10.32760077796662</v>
      </c>
      <c r="M2248" s="2" t="n">
        <v>-1.521371203465603</v>
      </c>
      <c r="N2248" s="2" t="n">
        <v>19.73844818875084</v>
      </c>
      <c r="O2248" s="2" t="n">
        <v>16.75208729478838</v>
      </c>
      <c r="P2248" s="2" t="n">
        <v>-0.1862107811958538</v>
      </c>
      <c r="Q2248" s="2" t="n">
        <v>-20.2808292808923</v>
      </c>
      <c r="R2248" s="2" t="n">
        <v>12.28310285074362</v>
      </c>
      <c r="S2248" s="2" t="n">
        <v>23.7112067684814</v>
      </c>
      <c r="T2248" s="2" t="n">
        <v>0.1862107811958538</v>
      </c>
      <c r="U2248" s="2" t="n">
        <v>17.6983734344049</v>
      </c>
      <c r="V2248" s="2" t="n">
        <v>-4.440697199561256</v>
      </c>
      <c r="W2248" s="2" t="n">
        <v>-1.377413083022602</v>
      </c>
      <c r="X2248" s="2" t="n">
        <v>18.29889288025705</v>
      </c>
      <c r="Y2248" s="2" t="n">
        <v>17.6983734344049</v>
      </c>
      <c r="Z2248" s="2" t="n">
        <v>1.228639858457196</v>
      </c>
      <c r="AA2248" s="2" t="n">
        <v>-36.35317843036687</v>
      </c>
      <c r="AB2248" s="2" t="n">
        <v>-12.41403202653324</v>
      </c>
      <c r="AC2248" s="2" t="n">
        <v>38.43398664005171</v>
      </c>
      <c r="AD2248" s="2" t="n">
        <v>1.228639858457196</v>
      </c>
      <c r="AE2248" s="2" t="n">
        <v>-16.73041675857231</v>
      </c>
      <c r="AF2248" s="2" t="n">
        <v>9.682543099606638</v>
      </c>
      <c r="AG2248" s="2" t="n">
        <v>-1.541590398421574</v>
      </c>
      <c r="AH2248" s="2" t="n">
        <v>19.39162156055452</v>
      </c>
      <c r="AI2248" s="2" t="n">
        <v>16.73041675857231</v>
      </c>
      <c r="AJ2248" s="2" t="n">
        <v>0.2261574479290047</v>
      </c>
      <c r="AK2248" s="2" t="n">
        <v>-21.99904661521443</v>
      </c>
      <c r="AL2248" s="2" t="n">
        <v>-7.346106227416625</v>
      </c>
      <c r="AM2248" s="2" t="n">
        <v>23.19427679135783</v>
      </c>
      <c r="AN2248" s="2" t="n">
        <v>0.2261574479290047</v>
      </c>
      <c r="AO2248" s="2" t="n">
        <v>17.67462031054153</v>
      </c>
      <c r="AP2248" s="2" t="n">
        <v>-3.795696200876865</v>
      </c>
      <c r="AQ2248" s="2" t="n">
        <v>-1.36314278964704</v>
      </c>
      <c r="AR2248" s="2" t="n">
        <v>18.12891808785414</v>
      </c>
      <c r="AS2248" s="2" t="n">
        <v>17.67462031054153</v>
      </c>
      <c r="AT2248" s="2" t="n">
        <v>0.8163252011419821</v>
      </c>
      <c r="AU2248" s="2" t="n">
        <v>-34.65138455103406</v>
      </c>
      <c r="AV2248" s="2" t="n">
        <v>7.058096588616483</v>
      </c>
      <c r="AW2248" s="2" t="n">
        <v>35.37232768128076</v>
      </c>
      <c r="AX2248" s="2" t="n">
        <v>0.8163252011419821</v>
      </c>
      <c r="AY2248" s="2" t="n">
        <v>16.96704518347982</v>
      </c>
      <c r="AZ2248" s="2" t="n">
        <v>17.56550638087003</v>
      </c>
      <c r="BA2248" s="2" t="n">
        <v>16.97449560196461</v>
      </c>
      <c r="BB2248" s="2" t="n">
        <v>17.57284099282258</v>
      </c>
      <c r="BC2248" s="2" t="n">
        <v>0.9808227222819549</v>
      </c>
      <c r="BD2248" s="2" t="n">
        <v>0.0003968517125471193</v>
      </c>
      <c r="BE2248" s="2" t="n">
        <v>0.0002095053678723155</v>
      </c>
      <c r="BF2248" s="2" t="n">
        <v>-0.02700901003453486</v>
      </c>
      <c r="BG2248" s="2" t="n">
        <v>34.21772531071705</v>
      </c>
    </row>
    <row r="2249">
      <c r="A2249" s="2" t="n">
        <v>225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s="2" t="n">
        <v>90</v>
      </c>
      <c r="H2249" s="2" t="n">
        <v>36.05000000000004</v>
      </c>
      <c r="I2249" s="2" t="n">
        <v>34.24703826104165</v>
      </c>
      <c r="J2249" s="2" t="n">
        <v>1.802961738958388</v>
      </c>
      <c r="K2249" s="2" t="n">
        <v>-16.75448662475465</v>
      </c>
      <c r="L2249" s="2" t="n">
        <v>11.31602215214477</v>
      </c>
      <c r="M2249" s="2" t="n">
        <v>-1.52018238974191</v>
      </c>
      <c r="N2249" s="2" t="n">
        <v>20.27501255005764</v>
      </c>
      <c r="O2249" s="2" t="n">
        <v>16.75448662475465</v>
      </c>
      <c r="P2249" s="2" t="n">
        <v>-0.1886101111621237</v>
      </c>
      <c r="Q2249" s="2" t="n">
        <v>-19.29240790671416</v>
      </c>
      <c r="R2249" s="2" t="n">
        <v>12.28429166446731</v>
      </c>
      <c r="S2249" s="2" t="n">
        <v>22.87217519849786</v>
      </c>
      <c r="T2249" s="2" t="n">
        <v>0.1886101111621237</v>
      </c>
      <c r="U2249" s="2" t="n">
        <v>17.74512751981615</v>
      </c>
      <c r="V2249" s="2" t="n">
        <v>-5.651017280462907</v>
      </c>
      <c r="W2249" s="2" t="n">
        <v>-1.378684076395942</v>
      </c>
      <c r="X2249" s="2" t="n">
        <v>18.67416174239515</v>
      </c>
      <c r="Y2249" s="2" t="n">
        <v>17.74512751981615</v>
      </c>
      <c r="Z2249" s="2" t="n">
        <v>1.275393943868441</v>
      </c>
      <c r="AA2249" s="2" t="n">
        <v>-37.56349851126852</v>
      </c>
      <c r="AB2249" s="2" t="n">
        <v>-12.41530301990658</v>
      </c>
      <c r="AC2249" s="2" t="n">
        <v>39.58260728140871</v>
      </c>
      <c r="AD2249" s="2" t="n">
        <v>1.275393943868441</v>
      </c>
      <c r="AE2249" s="2" t="n">
        <v>-16.71990626539794</v>
      </c>
      <c r="AF2249" s="2" t="n">
        <v>10.36796369502379</v>
      </c>
      <c r="AG2249" s="2" t="n">
        <v>-1.542670860764892</v>
      </c>
      <c r="AH2249" s="2" t="n">
        <v>19.73397501999224</v>
      </c>
      <c r="AI2249" s="2" t="n">
        <v>16.71990626539794</v>
      </c>
      <c r="AJ2249" s="2" t="n">
        <v>0.2366679411033807</v>
      </c>
      <c r="AK2249" s="2" t="n">
        <v>-21.31362601979728</v>
      </c>
      <c r="AL2249" s="2" t="n">
        <v>-7.347186689759943</v>
      </c>
      <c r="AM2249" s="2" t="n">
        <v>22.5456829144808</v>
      </c>
      <c r="AN2249" s="2" t="n">
        <v>0.2366679411033807</v>
      </c>
      <c r="AO2249" s="2" t="n">
        <v>17.70958149736139</v>
      </c>
      <c r="AP2249" s="2" t="n">
        <v>-4.702871292589775</v>
      </c>
      <c r="AQ2249" s="2" t="n">
        <v>-1.36197973639206</v>
      </c>
      <c r="AR2249" s="2" t="n">
        <v>18.3739289214009</v>
      </c>
      <c r="AS2249" s="2" t="n">
        <v>17.70958149736139</v>
      </c>
      <c r="AT2249" s="2" t="n">
        <v>0.8512863879618422</v>
      </c>
      <c r="AU2249" s="2" t="n">
        <v>-35.55855964274697</v>
      </c>
      <c r="AV2249" s="2" t="n">
        <v>7.059259641871462</v>
      </c>
      <c r="AW2249" s="2" t="n">
        <v>36.26250127986869</v>
      </c>
      <c r="AX2249" s="2" t="n">
        <v>0.8512863879618422</v>
      </c>
      <c r="AY2249" s="2" t="n">
        <v>16.9457893276073</v>
      </c>
      <c r="AZ2249" s="2" t="n">
        <v>17.58346849476464</v>
      </c>
      <c r="BA2249" s="2" t="n">
        <v>16.94903666830794</v>
      </c>
      <c r="BB2249" s="2" t="n">
        <v>17.58651504327646</v>
      </c>
      <c r="BC2249" s="2" t="n">
        <v>0.9808208302031206</v>
      </c>
      <c r="BD2249" s="2" t="n">
        <v>0.0003990093958886765</v>
      </c>
      <c r="BE2249" s="2" t="n">
        <v>0.00020988700149788</v>
      </c>
      <c r="BF2249" s="2" t="n">
        <v>-0.02700901882313528</v>
      </c>
      <c r="BG2249" s="2" t="n">
        <v>34.29303932007312</v>
      </c>
    </row>
    <row r="2250">
      <c r="A2250" s="2" t="n">
        <v>225.1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s="2" t="n">
        <v>90</v>
      </c>
      <c r="H2250" s="2" t="n">
        <v>36.15000000000003</v>
      </c>
      <c r="I2250" s="2" t="n">
        <v>34.31662244737395</v>
      </c>
      <c r="J2250" s="2" t="n">
        <v>1.833377552626082</v>
      </c>
      <c r="K2250" s="2" t="n">
        <v>-16.75493964231443</v>
      </c>
      <c r="L2250" s="2" t="n">
        <v>11.46132762101735</v>
      </c>
      <c r="M2250" s="2" t="n">
        <v>-1.51926298726956</v>
      </c>
      <c r="N2250" s="2" t="n">
        <v>20.35677266362185</v>
      </c>
      <c r="O2250" s="2" t="n">
        <v>16.75493964231443</v>
      </c>
      <c r="P2250" s="2" t="n">
        <v>-0.1890631287219051</v>
      </c>
      <c r="Q2250" s="2" t="n">
        <v>-19.14710243784157</v>
      </c>
      <c r="R2250" s="2" t="n">
        <v>12.28521106693966</v>
      </c>
      <c r="S2250" s="2" t="n">
        <v>22.7502458797943</v>
      </c>
      <c r="T2250" s="2" t="n">
        <v>0.1890631287219051</v>
      </c>
      <c r="U2250" s="2" t="n">
        <v>17.75227544154723</v>
      </c>
      <c r="V2250" s="2" t="n">
        <v>-5.834645721627521</v>
      </c>
      <c r="W2250" s="2" t="n">
        <v>-1.379638608195648</v>
      </c>
      <c r="X2250" s="2" t="n">
        <v>18.7373898059119</v>
      </c>
      <c r="Y2250" s="2" t="n">
        <v>17.75227544154723</v>
      </c>
      <c r="Z2250" s="2" t="n">
        <v>1.282541865599523</v>
      </c>
      <c r="AA2250" s="2" t="n">
        <v>-37.74712695243313</v>
      </c>
      <c r="AB2250" s="2" t="n">
        <v>-12.41625755170629</v>
      </c>
      <c r="AC2250" s="2" t="n">
        <v>39.75743903209087</v>
      </c>
      <c r="AD2250" s="2" t="n">
        <v>1.282541865599523</v>
      </c>
      <c r="AE2250" s="2" t="n">
        <v>-16.718116757183</v>
      </c>
      <c r="AF2250" s="2" t="n">
        <v>10.45953660740223</v>
      </c>
      <c r="AG2250" s="2" t="n">
        <v>-1.543531974440176</v>
      </c>
      <c r="AH2250" s="2" t="n">
        <v>19.78079434462908</v>
      </c>
      <c r="AI2250" s="2" t="n">
        <v>16.718116757183</v>
      </c>
      <c r="AJ2250" s="2" t="n">
        <v>0.2384574493183145</v>
      </c>
      <c r="AK2250" s="2" t="n">
        <v>-21.22205310741883</v>
      </c>
      <c r="AL2250" s="2" t="n">
        <v>-7.348047803435228</v>
      </c>
      <c r="AM2250" s="2" t="n">
        <v>22.45943468947538</v>
      </c>
      <c r="AN2250" s="2" t="n">
        <v>0.2384574493183145</v>
      </c>
      <c r="AO2250" s="2" t="n">
        <v>17.71464688515067</v>
      </c>
      <c r="AP2250" s="2" t="n">
        <v>-4.832730656815498</v>
      </c>
      <c r="AQ2250" s="2" t="n">
        <v>-1.361083438068065</v>
      </c>
      <c r="AR2250" s="2" t="n">
        <v>18.41240201582308</v>
      </c>
      <c r="AS2250" s="2" t="n">
        <v>17.71464688515067</v>
      </c>
      <c r="AT2250" s="2" t="n">
        <v>0.8563517757511221</v>
      </c>
      <c r="AU2250" s="2" t="n">
        <v>-35.68841900697269</v>
      </c>
      <c r="AV2250" s="2" t="n">
        <v>7.060155940195457</v>
      </c>
      <c r="AW2250" s="2" t="n">
        <v>36.39014140506957</v>
      </c>
      <c r="AX2250" s="2" t="n">
        <v>0.8563517757511221</v>
      </c>
      <c r="AY2250" s="2" t="n">
        <v>16.92670435907801</v>
      </c>
      <c r="AZ2250" s="2" t="n">
        <v>17.6003491894429</v>
      </c>
      <c r="BA2250" s="2" t="n">
        <v>16.92594467719545</v>
      </c>
      <c r="BB2250" s="2" t="n">
        <v>17.59932822746388</v>
      </c>
      <c r="BC2250" s="2" t="n">
        <v>0.9808188351147906</v>
      </c>
      <c r="BD2250" s="2" t="n">
        <v>0.000401355732888575</v>
      </c>
      <c r="BE2250" s="2" t="n">
        <v>0.000210309699199542</v>
      </c>
      <c r="BF2250" s="2" t="n">
        <v>-0.02700902696920869</v>
      </c>
      <c r="BG2250" s="2" t="n">
        <v>34.36277009144085</v>
      </c>
    </row>
    <row r="2251">
      <c r="A2251" s="2" t="n">
        <v>225.2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s="2" t="n">
        <v>90</v>
      </c>
      <c r="H2251" s="2" t="n">
        <v>36.25000000000006</v>
      </c>
      <c r="I2251" s="2" t="n">
        <v>34.38885507060651</v>
      </c>
      <c r="J2251" s="2" t="n">
        <v>1.861144929393554</v>
      </c>
      <c r="K2251" s="2" t="n">
        <v>-16.75485810776656</v>
      </c>
      <c r="L2251" s="2" t="n">
        <v>11.40575131457286</v>
      </c>
      <c r="M2251" s="2" t="n">
        <v>-1.518466138699382</v>
      </c>
      <c r="N2251" s="2" t="n">
        <v>20.32540707281524</v>
      </c>
      <c r="O2251" s="2" t="n">
        <v>16.75485810776656</v>
      </c>
      <c r="P2251" s="2" t="n">
        <v>-0.1889815941740309</v>
      </c>
      <c r="Q2251" s="2" t="n">
        <v>-19.20267874428606</v>
      </c>
      <c r="R2251" s="2" t="n">
        <v>12.28600791550984</v>
      </c>
      <c r="S2251" s="2" t="n">
        <v>22.79746862042281</v>
      </c>
      <c r="T2251" s="2" t="n">
        <v>0.1889815941740309</v>
      </c>
      <c r="U2251" s="2" t="n">
        <v>17.74956399153149</v>
      </c>
      <c r="V2251" s="2" t="n">
        <v>-5.762727863086281</v>
      </c>
      <c r="W2251" s="2" t="n">
        <v>-1.380455203590997</v>
      </c>
      <c r="X2251" s="2" t="n">
        <v>18.71260833990237</v>
      </c>
      <c r="Y2251" s="2" t="n">
        <v>17.74956399153149</v>
      </c>
      <c r="Z2251" s="2" t="n">
        <v>1.279830415583781</v>
      </c>
      <c r="AA2251" s="2" t="n">
        <v>-37.67520909389189</v>
      </c>
      <c r="AB2251" s="2" t="n">
        <v>-12.41707414710164</v>
      </c>
      <c r="AC2251" s="2" t="n">
        <v>39.68933202430784</v>
      </c>
      <c r="AD2251" s="2" t="n">
        <v>1.279830415583781</v>
      </c>
      <c r="AE2251" s="2" t="n">
        <v>-16.71807138742249</v>
      </c>
      <c r="AF2251" s="2" t="n">
        <v>10.40271759109498</v>
      </c>
      <c r="AG2251" s="2" t="n">
        <v>-1.544296491157243</v>
      </c>
      <c r="AH2251" s="2" t="n">
        <v>19.75083025717228</v>
      </c>
      <c r="AI2251" s="2" t="n">
        <v>16.71807138742249</v>
      </c>
      <c r="AJ2251" s="2" t="n">
        <v>0.2385028190788283</v>
      </c>
      <c r="AK2251" s="2" t="n">
        <v>-21.27887212372608</v>
      </c>
      <c r="AL2251" s="2" t="n">
        <v>-7.348812320152295</v>
      </c>
      <c r="AM2251" s="2" t="n">
        <v>22.51338102039357</v>
      </c>
      <c r="AN2251" s="2" t="n">
        <v>0.2385028190788283</v>
      </c>
      <c r="AO2251" s="2" t="n">
        <v>17.71190113365898</v>
      </c>
      <c r="AP2251" s="2" t="n">
        <v>-4.759562638180991</v>
      </c>
      <c r="AQ2251" s="2" t="n">
        <v>-1.360299197456758</v>
      </c>
      <c r="AR2251" s="2" t="n">
        <v>18.3906305542219</v>
      </c>
      <c r="AS2251" s="2" t="n">
        <v>17.71190113365898</v>
      </c>
      <c r="AT2251" s="2" t="n">
        <v>0.8536060242594274</v>
      </c>
      <c r="AU2251" s="2" t="n">
        <v>-35.61525098833819</v>
      </c>
      <c r="AV2251" s="2" t="n">
        <v>7.060940180806764</v>
      </c>
      <c r="AW2251" s="2" t="n">
        <v>36.31847494656002</v>
      </c>
      <c r="AX2251" s="2" t="n">
        <v>0.8536060242594274</v>
      </c>
      <c r="AY2251" s="2" t="n">
        <v>16.90951973394687</v>
      </c>
      <c r="AZ2251" s="2" t="n">
        <v>17.61527066965176</v>
      </c>
      <c r="BA2251" s="2" t="n">
        <v>16.90515734821815</v>
      </c>
      <c r="BB2251" s="2" t="n">
        <v>17.61058551808339</v>
      </c>
      <c r="BC2251" s="2" t="n">
        <v>0.9808170434908327</v>
      </c>
      <c r="BD2251" s="2" t="n">
        <v>0.0004034523504529486</v>
      </c>
      <c r="BE2251" s="2" t="n">
        <v>0.0002107437479922589</v>
      </c>
      <c r="BF2251" s="2" t="n">
        <v>-0.02700903442116818</v>
      </c>
      <c r="BG2251" s="2" t="n">
        <v>34.4265601799722</v>
      </c>
    </row>
    <row r="2252">
      <c r="A2252" s="2" t="n">
        <v>225.3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s="2" t="n">
        <v>90</v>
      </c>
      <c r="H2252" s="2" t="n">
        <v>36.35000000000005</v>
      </c>
      <c r="I2252" s="2" t="n">
        <v>34.45377178556742</v>
      </c>
      <c r="J2252" s="2" t="n">
        <v>1.896228214432632</v>
      </c>
      <c r="K2252" s="2" t="n">
        <v>-16.75523257827155</v>
      </c>
      <c r="L2252" s="2" t="n">
        <v>11.22406463315033</v>
      </c>
      <c r="M2252" s="2" t="n">
        <v>-1.517802451117934</v>
      </c>
      <c r="N2252" s="2" t="n">
        <v>20.22427180201374</v>
      </c>
      <c r="O2252" s="2" t="n">
        <v>16.75523257827155</v>
      </c>
      <c r="P2252" s="2" t="n">
        <v>-0.1893560646790213</v>
      </c>
      <c r="Q2252" s="2" t="n">
        <v>-19.38436542570859</v>
      </c>
      <c r="R2252" s="2" t="n">
        <v>12.28667160309129</v>
      </c>
      <c r="S2252" s="2" t="n">
        <v>22.95107356440755</v>
      </c>
      <c r="T2252" s="2" t="n">
        <v>0.1893560646790213</v>
      </c>
      <c r="U2252" s="2" t="n">
        <v>17.74082559158307</v>
      </c>
      <c r="V2252" s="2" t="n">
        <v>-5.534390869377427</v>
      </c>
      <c r="W2252" s="2" t="n">
        <v>-1.381128518552343</v>
      </c>
      <c r="X2252" s="2" t="n">
        <v>18.63528617839757</v>
      </c>
      <c r="Y2252" s="2" t="n">
        <v>17.74082559158307</v>
      </c>
      <c r="Z2252" s="2" t="n">
        <v>1.271092015635361</v>
      </c>
      <c r="AA2252" s="2" t="n">
        <v>-37.44687210018304</v>
      </c>
      <c r="AB2252" s="2" t="n">
        <v>-12.41774746206298</v>
      </c>
      <c r="AC2252" s="2" t="n">
        <v>39.47257727880523</v>
      </c>
      <c r="AD2252" s="2" t="n">
        <v>1.271092015635361</v>
      </c>
      <c r="AE2252" s="2" t="n">
        <v>-16.71876535501774</v>
      </c>
      <c r="AF2252" s="2" t="n">
        <v>10.22600443044569</v>
      </c>
      <c r="AG2252" s="2" t="n">
        <v>-1.544941866971436</v>
      </c>
      <c r="AH2252" s="2" t="n">
        <v>19.65897064904359</v>
      </c>
      <c r="AI2252" s="2" t="n">
        <v>16.71876535501774</v>
      </c>
      <c r="AJ2252" s="2" t="n">
        <v>0.2378088514835817</v>
      </c>
      <c r="AK2252" s="2" t="n">
        <v>-21.45558528437537</v>
      </c>
      <c r="AL2252" s="2" t="n">
        <v>-7.349457695966487</v>
      </c>
      <c r="AM2252" s="2" t="n">
        <v>22.68067947328188</v>
      </c>
      <c r="AN2252" s="2" t="n">
        <v>0.2378088514835817</v>
      </c>
      <c r="AO2252" s="2" t="n">
        <v>17.70338613156212</v>
      </c>
      <c r="AP2252" s="2" t="n">
        <v>-4.536196269396195</v>
      </c>
      <c r="AQ2252" s="2" t="n">
        <v>-1.35964428280699</v>
      </c>
      <c r="AR2252" s="2" t="n">
        <v>18.32581757230601</v>
      </c>
      <c r="AS2252" s="2" t="n">
        <v>17.70338613156212</v>
      </c>
      <c r="AT2252" s="2" t="n">
        <v>0.8450910221625705</v>
      </c>
      <c r="AU2252" s="2" t="n">
        <v>-35.39188461955339</v>
      </c>
      <c r="AV2252" s="2" t="n">
        <v>7.061595095456532</v>
      </c>
      <c r="AW2252" s="2" t="n">
        <v>36.09938782101015</v>
      </c>
      <c r="AX2252" s="2" t="n">
        <v>0.8450910221625705</v>
      </c>
      <c r="AY2252" s="2" t="n">
        <v>16.89409101837934</v>
      </c>
      <c r="AZ2252" s="2" t="n">
        <v>17.62782616184489</v>
      </c>
      <c r="BA2252" s="2" t="n">
        <v>16.88651814889811</v>
      </c>
      <c r="BB2252" s="2" t="n">
        <v>17.61986557943127</v>
      </c>
      <c r="BC2252" s="2" t="n">
        <v>0.9808150285185387</v>
      </c>
      <c r="BD2252" s="2" t="n">
        <v>0.0004057235850490498</v>
      </c>
      <c r="BE2252" s="2" t="n">
        <v>0.0002112918015645578</v>
      </c>
      <c r="BF2252" s="2" t="n">
        <v>-0.02700904298014031</v>
      </c>
      <c r="BG2252" s="2" t="n">
        <v>34.50020282593022</v>
      </c>
    </row>
    <row r="2253">
      <c r="A2253" s="2" t="n">
        <v>225.4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s="2" t="n">
        <v>90</v>
      </c>
      <c r="H2253" s="2" t="n">
        <v>36.45000000000005</v>
      </c>
      <c r="I2253" s="2" t="n">
        <v>34.53306860788844</v>
      </c>
      <c r="J2253" s="2" t="n">
        <v>1.916931392111607</v>
      </c>
      <c r="K2253" s="2" t="n">
        <v>-16.7540510784148</v>
      </c>
      <c r="L2253" s="2" t="n">
        <v>11.29202185330099</v>
      </c>
      <c r="M2253" s="2" t="n">
        <v>-1.517038353671327</v>
      </c>
      <c r="N2253" s="2" t="n">
        <v>20.26103132715778</v>
      </c>
      <c r="O2253" s="2" t="n">
        <v>16.7540510784148</v>
      </c>
      <c r="P2253" s="2" t="n">
        <v>-0.1881745648222797</v>
      </c>
      <c r="Q2253" s="2" t="n">
        <v>-19.31640820555794</v>
      </c>
      <c r="R2253" s="2" t="n">
        <v>12.2874357005379</v>
      </c>
      <c r="S2253" s="2" t="n">
        <v>22.89410648453976</v>
      </c>
      <c r="T2253" s="2" t="n">
        <v>0.1881745648222797</v>
      </c>
      <c r="U2253" s="2" t="n">
        <v>17.74416922236531</v>
      </c>
      <c r="V2253" s="2" t="n">
        <v>-5.619547769923948</v>
      </c>
      <c r="W2253" s="2" t="n">
        <v>-1.381918302626348</v>
      </c>
      <c r="X2253" s="2" t="n">
        <v>18.66399091099026</v>
      </c>
      <c r="Y2253" s="2" t="n">
        <v>17.74416922236531</v>
      </c>
      <c r="Z2253" s="2" t="n">
        <v>1.274435646417604</v>
      </c>
      <c r="AA2253" s="2" t="n">
        <v>-37.53202900072957</v>
      </c>
      <c r="AB2253" s="2" t="n">
        <v>-12.41853724613699</v>
      </c>
      <c r="AC2253" s="2" t="n">
        <v>39.55372870491676</v>
      </c>
      <c r="AD2253" s="2" t="n">
        <v>1.274435646417604</v>
      </c>
      <c r="AE2253" s="2" t="n">
        <v>-16.71851642629665</v>
      </c>
      <c r="AF2253" s="2" t="n">
        <v>10.31509904878581</v>
      </c>
      <c r="AG2253" s="2" t="n">
        <v>-1.545684811335647</v>
      </c>
      <c r="AH2253" s="2" t="n">
        <v>19.7053089653171</v>
      </c>
      <c r="AI2253" s="2" t="n">
        <v>16.71851642629665</v>
      </c>
      <c r="AJ2253" s="2" t="n">
        <v>0.2380577802046702</v>
      </c>
      <c r="AK2253" s="2" t="n">
        <v>-21.36649066603526</v>
      </c>
      <c r="AL2253" s="2" t="n">
        <v>-7.350200640330698</v>
      </c>
      <c r="AM2253" s="2" t="n">
        <v>22.59666002624294</v>
      </c>
      <c r="AN2253" s="2" t="n">
        <v>0.2380577802046702</v>
      </c>
      <c r="AO2253" s="2" t="n">
        <v>17.70753734324453</v>
      </c>
      <c r="AP2253" s="2" t="n">
        <v>-4.642490901239241</v>
      </c>
      <c r="AQ2253" s="2" t="n">
        <v>-1.358875606031492</v>
      </c>
      <c r="AR2253" s="2" t="n">
        <v>18.35636520238024</v>
      </c>
      <c r="AS2253" s="2" t="n">
        <v>17.70753734324453</v>
      </c>
      <c r="AT2253" s="2" t="n">
        <v>0.8492422338449828</v>
      </c>
      <c r="AU2253" s="2" t="n">
        <v>-35.49817925139644</v>
      </c>
      <c r="AV2253" s="2" t="n">
        <v>7.06236377223203</v>
      </c>
      <c r="AW2253" s="2" t="n">
        <v>36.203852344569</v>
      </c>
      <c r="AX2253" s="2" t="n">
        <v>0.8492422338449828</v>
      </c>
      <c r="AY2253" s="2" t="n">
        <v>16.88008702438288</v>
      </c>
      <c r="AZ2253" s="2" t="n">
        <v>17.63946046789693</v>
      </c>
      <c r="BA2253" s="2" t="n">
        <v>16.86971797663796</v>
      </c>
      <c r="BB2253" s="2" t="n">
        <v>17.62863275581259</v>
      </c>
      <c r="BC2253" s="2" t="n">
        <v>0.9808129975858667</v>
      </c>
      <c r="BD2253" s="2" t="n">
        <v>0.0004079833262335467</v>
      </c>
      <c r="BE2253" s="2" t="n">
        <v>0.0002119178160309749</v>
      </c>
      <c r="BF2253" s="2" t="n">
        <v>-0.02700905198527279</v>
      </c>
      <c r="BG2253" s="2" t="n">
        <v>34.57820497397892</v>
      </c>
    </row>
    <row r="2254">
      <c r="A2254" s="2" t="n">
        <v>225.5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s="2" t="n">
        <v>90</v>
      </c>
      <c r="H2254" s="2" t="n">
        <v>36.55000000000004</v>
      </c>
      <c r="I2254" s="2" t="n">
        <v>34.60179606004154</v>
      </c>
      <c r="J2254" s="2" t="n">
        <v>1.948203939958496</v>
      </c>
      <c r="K2254" s="2" t="n">
        <v>-16.75367539638293</v>
      </c>
      <c r="L2254" s="2" t="n">
        <v>11.47273589499571</v>
      </c>
      <c r="M2254" s="2" t="n">
        <v>-1.51629843661994</v>
      </c>
      <c r="N2254" s="2" t="n">
        <v>20.36193677312122</v>
      </c>
      <c r="O2254" s="2" t="n">
        <v>16.75367539638293</v>
      </c>
      <c r="P2254" s="2" t="n">
        <v>-0.1877988827904069</v>
      </c>
      <c r="Q2254" s="2" t="n">
        <v>-19.13569416386321</v>
      </c>
      <c r="R2254" s="2" t="n">
        <v>12.28817561758928</v>
      </c>
      <c r="S2254" s="2" t="n">
        <v>22.74223646790266</v>
      </c>
      <c r="T2254" s="2" t="n">
        <v>0.1877988827904069</v>
      </c>
      <c r="U2254" s="2" t="n">
        <v>17.75326718969862</v>
      </c>
      <c r="V2254" s="2" t="n">
        <v>-5.853853411963643</v>
      </c>
      <c r="W2254" s="2" t="n">
        <v>-1.382691434046563</v>
      </c>
      <c r="X2254" s="2" t="n">
        <v>18.74454404031674</v>
      </c>
      <c r="Y2254" s="2" t="n">
        <v>17.75326718969862</v>
      </c>
      <c r="Z2254" s="2" t="n">
        <v>1.283533613750915</v>
      </c>
      <c r="AA2254" s="2" t="n">
        <v>-37.76633464276926</v>
      </c>
      <c r="AB2254" s="2" t="n">
        <v>-12.4193103775572</v>
      </c>
      <c r="AC2254" s="2" t="n">
        <v>39.77666101046393</v>
      </c>
      <c r="AD2254" s="2" t="n">
        <v>1.283533613750915</v>
      </c>
      <c r="AE2254" s="2" t="n">
        <v>-16.71716503738852</v>
      </c>
      <c r="AF2254" s="2" t="n">
        <v>10.47295654066716</v>
      </c>
      <c r="AG2254" s="2" t="n">
        <v>-1.546401149873389</v>
      </c>
      <c r="AH2254" s="2" t="n">
        <v>19.7873136657384</v>
      </c>
      <c r="AI2254" s="2" t="n">
        <v>16.71716503738852</v>
      </c>
      <c r="AJ2254" s="2" t="n">
        <v>0.239409169112804</v>
      </c>
      <c r="AK2254" s="2" t="n">
        <v>-21.2086331741539</v>
      </c>
      <c r="AL2254" s="2" t="n">
        <v>-7.35091697886844</v>
      </c>
      <c r="AM2254" s="2" t="n">
        <v>22.44770407628123</v>
      </c>
      <c r="AN2254" s="2" t="n">
        <v>0.239409169112804</v>
      </c>
      <c r="AO2254" s="2" t="n">
        <v>17.71573556140076</v>
      </c>
      <c r="AP2254" s="2" t="n">
        <v>-4.853914712537213</v>
      </c>
      <c r="AQ2254" s="2" t="n">
        <v>-1.358125975820082</v>
      </c>
      <c r="AR2254" s="2" t="n">
        <v>18.418802368348</v>
      </c>
      <c r="AS2254" s="2" t="n">
        <v>17.71573556140076</v>
      </c>
      <c r="AT2254" s="2" t="n">
        <v>0.8574404520012102</v>
      </c>
      <c r="AU2254" s="2" t="n">
        <v>-35.70960306269441</v>
      </c>
      <c r="AV2254" s="2" t="n">
        <v>7.06311340244344</v>
      </c>
      <c r="AW2254" s="2" t="n">
        <v>36.41151639192879</v>
      </c>
      <c r="AX2254" s="2" t="n">
        <v>0.8574404520012102</v>
      </c>
      <c r="AY2254" s="2" t="n">
        <v>16.86744586158289</v>
      </c>
      <c r="AZ2254" s="2" t="n">
        <v>17.6508411400771</v>
      </c>
      <c r="BA2254" s="2" t="n">
        <v>16.85446268271302</v>
      </c>
      <c r="BB2254" s="2" t="n">
        <v>17.63734303637141</v>
      </c>
      <c r="BC2254" s="2" t="n">
        <v>0.9808112285476251</v>
      </c>
      <c r="BD2254" s="2" t="n">
        <v>0.0004099074901534241</v>
      </c>
      <c r="BE2254" s="2" t="n">
        <v>0.0002125085019405651</v>
      </c>
      <c r="BF2254" s="2" t="n">
        <v>-0.02700905990557789</v>
      </c>
      <c r="BG2254" s="2" t="n">
        <v>34.64701723551873</v>
      </c>
    </row>
    <row r="2255">
      <c r="A2255" s="2" t="n">
        <v>225.6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s="2" t="n">
        <v>90</v>
      </c>
      <c r="H2255" s="2" t="n">
        <v>36.65000000000003</v>
      </c>
      <c r="I2255" s="2" t="n">
        <v>34.68353506156858</v>
      </c>
      <c r="J2255" s="2" t="n">
        <v>1.96646493843145</v>
      </c>
      <c r="K2255" s="2" t="n">
        <v>-16.75325843034756</v>
      </c>
      <c r="L2255" s="2" t="n">
        <v>11.46785434620757</v>
      </c>
      <c r="M2255" s="2" t="n">
        <v>-1.515697263207001</v>
      </c>
      <c r="N2255" s="2" t="n">
        <v>20.35879882344577</v>
      </c>
      <c r="O2255" s="2" t="n">
        <v>16.75325843034756</v>
      </c>
      <c r="P2255" s="2" t="n">
        <v>-0.1873819167550366</v>
      </c>
      <c r="Q2255" s="2" t="n">
        <v>-19.14057571265135</v>
      </c>
      <c r="R2255" s="2" t="n">
        <v>12.28877679100222</v>
      </c>
      <c r="S2255" s="2" t="n">
        <v>22.74666537349026</v>
      </c>
      <c r="T2255" s="2" t="n">
        <v>0.1873819167550366</v>
      </c>
      <c r="U2255" s="2" t="n">
        <v>17.7531225787926</v>
      </c>
      <c r="V2255" s="2" t="n">
        <v>-5.848491856427219</v>
      </c>
      <c r="W2255" s="2" t="n">
        <v>-1.383310087426089</v>
      </c>
      <c r="X2255" s="2" t="n">
        <v>18.742779011937</v>
      </c>
      <c r="Y2255" s="2" t="n">
        <v>17.7531225787926</v>
      </c>
      <c r="Z2255" s="2" t="n">
        <v>1.283389002844896</v>
      </c>
      <c r="AA2255" s="2" t="n">
        <v>-37.76097308723283</v>
      </c>
      <c r="AB2255" s="2" t="n">
        <v>-12.41992903093673</v>
      </c>
      <c r="AC2255" s="2" t="n">
        <v>39.77175898751337</v>
      </c>
      <c r="AD2255" s="2" t="n">
        <v>1.283389002844896</v>
      </c>
      <c r="AE2255" s="2" t="n">
        <v>-16.71701953247004</v>
      </c>
      <c r="AF2255" s="2" t="n">
        <v>10.47392665655179</v>
      </c>
      <c r="AG2255" s="2" t="n">
        <v>-1.546988204771648</v>
      </c>
      <c r="AH2255" s="2" t="n">
        <v>19.78775010357452</v>
      </c>
      <c r="AI2255" s="2" t="n">
        <v>16.71701953247004</v>
      </c>
      <c r="AJ2255" s="2" t="n">
        <v>0.2395546740312788</v>
      </c>
      <c r="AK2255" s="2" t="n">
        <v>-21.20766305826928</v>
      </c>
      <c r="AL2255" s="2" t="n">
        <v>-7.3515040337667</v>
      </c>
      <c r="AM2255" s="2" t="n">
        <v>22.44698132028932</v>
      </c>
      <c r="AN2255" s="2" t="n">
        <v>0.2395546740312788</v>
      </c>
      <c r="AO2255" s="2" t="n">
        <v>17.71582257556472</v>
      </c>
      <c r="AP2255" s="2" t="n">
        <v>-4.854392752902251</v>
      </c>
      <c r="AQ2255" s="2" t="n">
        <v>-1.357521441407801</v>
      </c>
      <c r="AR2255" s="2" t="n">
        <v>18.41896747899296</v>
      </c>
      <c r="AS2255" s="2" t="n">
        <v>17.71582257556472</v>
      </c>
      <c r="AT2255" s="2" t="n">
        <v>0.8575274661651662</v>
      </c>
      <c r="AU2255" s="2" t="n">
        <v>-35.71008110305945</v>
      </c>
      <c r="AV2255" s="2" t="n">
        <v>7.063717936855721</v>
      </c>
      <c r="AW2255" s="2" t="n">
        <v>36.41210453727948</v>
      </c>
      <c r="AX2255" s="2" t="n">
        <v>0.8575274661651662</v>
      </c>
      <c r="AY2255" s="2" t="n">
        <v>16.85602711845936</v>
      </c>
      <c r="AZ2255" s="2" t="n">
        <v>17.66106928394865</v>
      </c>
      <c r="BA2255" s="2" t="n">
        <v>16.84071836768872</v>
      </c>
      <c r="BB2255" s="2" t="n">
        <v>17.64519099029074</v>
      </c>
      <c r="BC2255" s="2" t="n">
        <v>0.9808090912795711</v>
      </c>
      <c r="BD2255" s="2" t="n">
        <v>0.0004121285639562573</v>
      </c>
      <c r="BE2255" s="2" t="n">
        <v>0.0002132665663055474</v>
      </c>
      <c r="BF2255" s="2" t="n">
        <v>-0.02700906948155564</v>
      </c>
      <c r="BG2255" s="2" t="n">
        <v>34.73039766407042</v>
      </c>
    </row>
    <row r="2256">
      <c r="A2256" s="2" t="n">
        <v>225.7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s="2" t="n">
        <v>90</v>
      </c>
      <c r="H2256" s="2" t="n">
        <v>36.75000000000006</v>
      </c>
      <c r="I2256" s="2" t="n">
        <v>34.76042510267568</v>
      </c>
      <c r="J2256" s="2" t="n">
        <v>1.989574897324381</v>
      </c>
      <c r="K2256" s="2" t="n">
        <v>-16.75333263773443</v>
      </c>
      <c r="L2256" s="2" t="n">
        <v>11.39220890908201</v>
      </c>
      <c r="M2256" s="2" t="n">
        <v>-1.515184163244908</v>
      </c>
      <c r="N2256" s="2" t="n">
        <v>20.31630776857088</v>
      </c>
      <c r="O2256" s="2" t="n">
        <v>16.75333263773443</v>
      </c>
      <c r="P2256" s="2" t="n">
        <v>-0.187456124141903</v>
      </c>
      <c r="Q2256" s="2" t="n">
        <v>-19.21622114977691</v>
      </c>
      <c r="R2256" s="2" t="n">
        <v>12.28928989096432</v>
      </c>
      <c r="S2256" s="2" t="n">
        <v>22.81063219421526</v>
      </c>
      <c r="T2256" s="2" t="n">
        <v>0.187456124141903</v>
      </c>
      <c r="U2256" s="2" t="n">
        <v>17.74937830946973</v>
      </c>
      <c r="V2256" s="2" t="n">
        <v>-5.749687180841566</v>
      </c>
      <c r="W2256" s="2" t="n">
        <v>-1.383833333268652</v>
      </c>
      <c r="X2256" s="2" t="n">
        <v>18.70866985502908</v>
      </c>
      <c r="Y2256" s="2" t="n">
        <v>17.74937830946973</v>
      </c>
      <c r="Z2256" s="2" t="n">
        <v>1.279644733522019</v>
      </c>
      <c r="AA2256" s="2" t="n">
        <v>-37.66216841164718</v>
      </c>
      <c r="AB2256" s="2" t="n">
        <v>-12.42045227677929</v>
      </c>
      <c r="AC2256" s="2" t="n">
        <v>39.67800467350969</v>
      </c>
      <c r="AD2256" s="2" t="n">
        <v>1.279644733522019</v>
      </c>
      <c r="AE2256" s="2" t="n">
        <v>-16.71695217304906</v>
      </c>
      <c r="AF2256" s="2" t="n">
        <v>10.39305188826784</v>
      </c>
      <c r="AG2256" s="2" t="n">
        <v>-1.547492579066995</v>
      </c>
      <c r="AH2256" s="2" t="n">
        <v>19.74504370191428</v>
      </c>
      <c r="AI2256" s="2" t="n">
        <v>16.71695217304906</v>
      </c>
      <c r="AJ2256" s="2" t="n">
        <v>0.2396220334522567</v>
      </c>
      <c r="AK2256" s="2" t="n">
        <v>-21.28853782655323</v>
      </c>
      <c r="AL2256" s="2" t="n">
        <v>-7.352008408062047</v>
      </c>
      <c r="AM2256" s="2" t="n">
        <v>22.52357185580739</v>
      </c>
      <c r="AN2256" s="2" t="n">
        <v>0.2396220334522567</v>
      </c>
      <c r="AO2256" s="2" t="n">
        <v>17.71189425588796</v>
      </c>
      <c r="AP2256" s="2" t="n">
        <v>-4.750344064588782</v>
      </c>
      <c r="AQ2256" s="2" t="n">
        <v>-1.357006956843509</v>
      </c>
      <c r="AR2256" s="2" t="n">
        <v>18.38799702916694</v>
      </c>
      <c r="AS2256" s="2" t="n">
        <v>17.71189425588796</v>
      </c>
      <c r="AT2256" s="2" t="n">
        <v>0.8535991464884063</v>
      </c>
      <c r="AU2256" s="2" t="n">
        <v>-35.60603241474598</v>
      </c>
      <c r="AV2256" s="2" t="n">
        <v>7.064232421420012</v>
      </c>
      <c r="AW2256" s="2" t="n">
        <v>36.31007512422232</v>
      </c>
      <c r="AX2256" s="2" t="n">
        <v>0.8535991464884063</v>
      </c>
      <c r="AY2256" s="2" t="n">
        <v>16.84575767038687</v>
      </c>
      <c r="AZ2256" s="2" t="n">
        <v>17.66990018650076</v>
      </c>
      <c r="BA2256" s="2" t="n">
        <v>16.82834174822475</v>
      </c>
      <c r="BB2256" s="2" t="n">
        <v>17.65186131685046</v>
      </c>
      <c r="BC2256" s="2" t="n">
        <v>0.9808074175665836</v>
      </c>
      <c r="BD2256" s="2" t="n">
        <v>0.0004138357409440014</v>
      </c>
      <c r="BE2256" s="2" t="n">
        <v>0.0002139095740858381</v>
      </c>
      <c r="BF2256" s="2" t="n">
        <v>-0.02700907721481331</v>
      </c>
      <c r="BG2256" s="2" t="n">
        <v>34.79813021054408</v>
      </c>
    </row>
    <row r="2257">
      <c r="A2257" s="2" t="n">
        <v>225.8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s="2" t="n">
        <v>90</v>
      </c>
      <c r="H2257" s="2" t="n">
        <v>36.82000000000005</v>
      </c>
      <c r="I2257" s="2" t="n">
        <v>34.83669008150994</v>
      </c>
      <c r="J2257" s="2" t="n">
        <v>1.983309918490107</v>
      </c>
      <c r="K2257" s="2" t="n">
        <v>-16.75287725378886</v>
      </c>
      <c r="L2257" s="2" t="n">
        <v>11.39385543874811</v>
      </c>
      <c r="M2257" s="2" t="n">
        <v>-1.514642501126687</v>
      </c>
      <c r="N2257" s="2" t="n">
        <v>20.31681520184267</v>
      </c>
      <c r="O2257" s="2" t="n">
        <v>16.75287725378886</v>
      </c>
      <c r="P2257" s="2" t="n">
        <v>-0.1870007401963356</v>
      </c>
      <c r="Q2257" s="2" t="n">
        <v>-19.21457462011082</v>
      </c>
      <c r="R2257" s="2" t="n">
        <v>12.28983155308254</v>
      </c>
      <c r="S2257" s="2" t="n">
        <v>22.80953324186586</v>
      </c>
      <c r="T2257" s="2" t="n">
        <v>0.1870007401963356</v>
      </c>
      <c r="U2257" s="2" t="n">
        <v>17.74959609943495</v>
      </c>
      <c r="V2257" s="2" t="n">
        <v>-5.753668886753045</v>
      </c>
      <c r="W2257" s="2" t="n">
        <v>-1.384391156913968</v>
      </c>
      <c r="X2257" s="2" t="n">
        <v>18.7101418013549</v>
      </c>
      <c r="Y2257" s="2" t="n">
        <v>17.74959609943495</v>
      </c>
      <c r="Z2257" s="2" t="n">
        <v>1.279862523487242</v>
      </c>
      <c r="AA2257" s="2" t="n">
        <v>-37.66615011755866</v>
      </c>
      <c r="AB2257" s="2" t="n">
        <v>-12.42101010042461</v>
      </c>
      <c r="AC2257" s="2" t="n">
        <v>39.68196573599072</v>
      </c>
      <c r="AD2257" s="2" t="n">
        <v>1.279862523487242</v>
      </c>
      <c r="AE2257" s="2" t="n">
        <v>-16.71682368234795</v>
      </c>
      <c r="AF2257" s="2" t="n">
        <v>10.40141815162659</v>
      </c>
      <c r="AG2257" s="2" t="n">
        <v>-1.548023280394208</v>
      </c>
      <c r="AH2257" s="2" t="n">
        <v>19.74938150090627</v>
      </c>
      <c r="AI2257" s="2" t="n">
        <v>16.71682368234795</v>
      </c>
      <c r="AJ2257" s="2" t="n">
        <v>0.2397505241533651</v>
      </c>
      <c r="AK2257" s="2" t="n">
        <v>-21.28017156319448</v>
      </c>
      <c r="AL2257" s="2" t="n">
        <v>-7.35253910938926</v>
      </c>
      <c r="AM2257" s="2" t="n">
        <v>22.51583916774858</v>
      </c>
      <c r="AN2257" s="2" t="n">
        <v>0.2397505241533651</v>
      </c>
      <c r="AO2257" s="2" t="n">
        <v>17.71237551708619</v>
      </c>
      <c r="AP2257" s="2" t="n">
        <v>-4.761041784668837</v>
      </c>
      <c r="AQ2257" s="2" t="n">
        <v>-1.356460089275788</v>
      </c>
      <c r="AR2257" s="2" t="n">
        <v>18.39118672917643</v>
      </c>
      <c r="AS2257" s="2" t="n">
        <v>17.71237551708619</v>
      </c>
      <c r="AT2257" s="2" t="n">
        <v>0.8540804076866415</v>
      </c>
      <c r="AU2257" s="2" t="n">
        <v>-35.61673013482604</v>
      </c>
      <c r="AV2257" s="2" t="n">
        <v>7.064779288987734</v>
      </c>
      <c r="AW2257" s="2" t="n">
        <v>36.32068316045184</v>
      </c>
      <c r="AX2257" s="2" t="n">
        <v>0.8540804076866415</v>
      </c>
      <c r="AY2257" s="2" t="n">
        <v>16.83646962872707</v>
      </c>
      <c r="AZ2257" s="2" t="n">
        <v>17.67786977779418</v>
      </c>
      <c r="BA2257" s="2" t="n">
        <v>16.81718994163707</v>
      </c>
      <c r="BB2257" s="2" t="n">
        <v>17.65791273687404</v>
      </c>
      <c r="BC2257" s="2" t="n">
        <v>0.9808052745103387</v>
      </c>
      <c r="BD2257" s="2" t="n">
        <v>0.0004159061913648232</v>
      </c>
      <c r="BE2257" s="2" t="n">
        <v>0.0002147605270973999</v>
      </c>
      <c r="BF2257" s="2" t="n">
        <v>-0.027009086986571</v>
      </c>
      <c r="BG2257" s="2" t="n">
        <v>34.88377627776195</v>
      </c>
    </row>
    <row r="2258">
      <c r="A2258" s="2" t="n">
        <v>225.9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s="2" t="n">
        <v>90</v>
      </c>
      <c r="H2258" s="2" t="n">
        <v>36.82000000000005</v>
      </c>
      <c r="I2258" s="2" t="n">
        <v>34.91594841871328</v>
      </c>
      <c r="J2258" s="2" t="n">
        <v>1.904051581286765</v>
      </c>
      <c r="K2258" s="2" t="n">
        <v>-16.74833068420289</v>
      </c>
      <c r="L2258" s="2" t="n">
        <v>11.38755007117597</v>
      </c>
      <c r="M2258" s="2" t="n">
        <v>-1.513881424897277</v>
      </c>
      <c r="N2258" s="2" t="n">
        <v>20.30947351113763</v>
      </c>
      <c r="O2258" s="2" t="n">
        <v>16.74833068420289</v>
      </c>
      <c r="P2258" s="2" t="n">
        <v>-0.1824541706103631</v>
      </c>
      <c r="Q2258" s="2" t="n">
        <v>-19.22087998768295</v>
      </c>
      <c r="R2258" s="2" t="n">
        <v>12.29059262931195</v>
      </c>
      <c r="S2258" s="2" t="n">
        <v>22.8152182589819</v>
      </c>
      <c r="T2258" s="2" t="n">
        <v>0.1824541706103631</v>
      </c>
      <c r="U2258" s="2" t="n">
        <v>17.75140740291158</v>
      </c>
      <c r="V2258" s="2" t="n">
        <v>-5.799000553810787</v>
      </c>
      <c r="W2258" s="2" t="n">
        <v>-1.385186480956256</v>
      </c>
      <c r="X2258" s="2" t="n">
        <v>18.72590755595749</v>
      </c>
      <c r="Y2258" s="2" t="n">
        <v>17.75140740291158</v>
      </c>
      <c r="Z2258" s="2" t="n">
        <v>1.281673826963871</v>
      </c>
      <c r="AA2258" s="2" t="n">
        <v>-37.7114817846164</v>
      </c>
      <c r="AB2258" s="2" t="n">
        <v>-12.4218054244669</v>
      </c>
      <c r="AC2258" s="2" t="n">
        <v>39.72530423034535</v>
      </c>
      <c r="AD2258" s="2" t="n">
        <v>1.281673826963871</v>
      </c>
      <c r="AE2258" s="2" t="n">
        <v>-16.72099613789519</v>
      </c>
      <c r="AF2258" s="2" t="n">
        <v>10.61053109731101</v>
      </c>
      <c r="AG2258" s="2" t="n">
        <v>-1.548741840482828</v>
      </c>
      <c r="AH2258" s="2" t="n">
        <v>19.86387885834416</v>
      </c>
      <c r="AI2258" s="2" t="n">
        <v>16.72099613789519</v>
      </c>
      <c r="AJ2258" s="2" t="n">
        <v>0.2355780686061273</v>
      </c>
      <c r="AK2258" s="2" t="n">
        <v>-21.07105861751005</v>
      </c>
      <c r="AL2258" s="2" t="n">
        <v>-7.35325766947788</v>
      </c>
      <c r="AM2258" s="2" t="n">
        <v>22.31849920229154</v>
      </c>
      <c r="AN2258" s="2" t="n">
        <v>0.2355780686061273</v>
      </c>
      <c r="AO2258" s="2" t="n">
        <v>17.72247129721809</v>
      </c>
      <c r="AP2258" s="2" t="n">
        <v>-5.021733040125871</v>
      </c>
      <c r="AQ2258" s="2" t="n">
        <v>-1.355707229875156</v>
      </c>
      <c r="AR2258" s="2" t="n">
        <v>18.47002256902104</v>
      </c>
      <c r="AS2258" s="2" t="n">
        <v>17.72247129721809</v>
      </c>
      <c r="AT2258" s="2" t="n">
        <v>0.8641761878185363</v>
      </c>
      <c r="AU2258" s="2" t="n">
        <v>-35.87742139028307</v>
      </c>
      <c r="AV2258" s="2" t="n">
        <v>7.065532148388366</v>
      </c>
      <c r="AW2258" s="2" t="n">
        <v>36.57674002203372</v>
      </c>
      <c r="AX2258" s="2" t="n">
        <v>0.8641761878185363</v>
      </c>
      <c r="AY2258" s="2" t="n">
        <v>16.82765573427465</v>
      </c>
      <c r="AZ2258" s="2" t="n">
        <v>17.68522354030592</v>
      </c>
      <c r="BA2258" s="2" t="n">
        <v>16.80757056126289</v>
      </c>
      <c r="BB2258" s="2" t="n">
        <v>17.66436859290844</v>
      </c>
      <c r="BC2258" s="2" t="n">
        <v>0.9808036665856276</v>
      </c>
      <c r="BD2258" s="2" t="n">
        <v>0.0004171589198187417</v>
      </c>
      <c r="BE2258" s="2" t="n">
        <v>0.0002155322482090752</v>
      </c>
      <c r="BF2258" s="2" t="n">
        <v>-0.02700909533114859</v>
      </c>
      <c r="BG2258" s="2" t="n">
        <v>34.95365352581432</v>
      </c>
    </row>
    <row r="2259">
      <c r="A2259" s="2" t="n">
        <v>226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s="2" t="n">
        <v>90</v>
      </c>
      <c r="H2259" s="2" t="n">
        <v>36.82000000000005</v>
      </c>
      <c r="I2259" s="2" t="n">
        <v>34.98420309651132</v>
      </c>
      <c r="J2259" s="2" t="n">
        <v>1.835796903488728</v>
      </c>
      <c r="K2259" s="2" t="n">
        <v>-16.74058075018362</v>
      </c>
      <c r="L2259" s="2" t="n">
        <v>10.39341633924784</v>
      </c>
      <c r="M2259" s="2" t="n">
        <v>-1.514011241725214</v>
      </c>
      <c r="N2259" s="2" t="n">
        <v>19.76265106443042</v>
      </c>
      <c r="O2259" s="2" t="n">
        <v>16.74058075018362</v>
      </c>
      <c r="P2259" s="2" t="n">
        <v>-0.1747042365910971</v>
      </c>
      <c r="Q2259" s="2" t="n">
        <v>-20.21501371961108</v>
      </c>
      <c r="R2259" s="2" t="n">
        <v>12.29046281248401</v>
      </c>
      <c r="S2259" s="2" t="n">
        <v>23.6586723507343</v>
      </c>
      <c r="T2259" s="2" t="n">
        <v>0.1747042365910971</v>
      </c>
      <c r="U2259" s="2" t="n">
        <v>17.70567032821911</v>
      </c>
      <c r="V2259" s="2" t="n">
        <v>-4.612438572802382</v>
      </c>
      <c r="W2259" s="2" t="n">
        <v>-1.385012434861693</v>
      </c>
      <c r="X2259" s="2" t="n">
        <v>18.34894031829019</v>
      </c>
      <c r="Y2259" s="2" t="n">
        <v>17.70567032821911</v>
      </c>
      <c r="Z2259" s="2" t="n">
        <v>1.235936752271403</v>
      </c>
      <c r="AA2259" s="2" t="n">
        <v>-36.524919803608</v>
      </c>
      <c r="AB2259" s="2" t="n">
        <v>-12.42163137837233</v>
      </c>
      <c r="AC2259" s="2" t="n">
        <v>38.59914807888608</v>
      </c>
      <c r="AD2259" s="2" t="n">
        <v>1.235936752271403</v>
      </c>
      <c r="AE2259" s="2" t="n">
        <v>-16.7363177133651</v>
      </c>
      <c r="AF2259" s="2" t="n">
        <v>10.22340313588263</v>
      </c>
      <c r="AG2259" s="2" t="n">
        <v>-1.548636898404994</v>
      </c>
      <c r="AH2259" s="2" t="n">
        <v>19.67283859854939</v>
      </c>
      <c r="AI2259" s="2" t="n">
        <v>16.7363177133651</v>
      </c>
      <c r="AJ2259" s="2" t="n">
        <v>0.220256493136219</v>
      </c>
      <c r="AK2259" s="2" t="n">
        <v>-21.45818657893844</v>
      </c>
      <c r="AL2259" s="2" t="n">
        <v>-7.353152727400046</v>
      </c>
      <c r="AM2259" s="2" t="n">
        <v>22.6841605357521</v>
      </c>
      <c r="AN2259" s="2" t="n">
        <v>0.220256493136219</v>
      </c>
      <c r="AO2259" s="2" t="n">
        <v>17.70025478155113</v>
      </c>
      <c r="AP2259" s="2" t="n">
        <v>-4.442188423737193</v>
      </c>
      <c r="AQ2259" s="2" t="n">
        <v>-1.355856412419067</v>
      </c>
      <c r="AR2259" s="2" t="n">
        <v>18.29946458055279</v>
      </c>
      <c r="AS2259" s="2" t="n">
        <v>17.70025478155113</v>
      </c>
      <c r="AT2259" s="2" t="n">
        <v>0.8419596721515816</v>
      </c>
      <c r="AU2259" s="2" t="n">
        <v>-35.29787677389439</v>
      </c>
      <c r="AV2259" s="2" t="n">
        <v>7.065382965844455</v>
      </c>
      <c r="AW2259" s="2" t="n">
        <v>36.00789687399984</v>
      </c>
      <c r="AX2259" s="2" t="n">
        <v>0.8419596721515816</v>
      </c>
      <c r="AY2259" s="2" t="n">
        <v>16.81894823586555</v>
      </c>
      <c r="AZ2259" s="2" t="n">
        <v>17.68726821909724</v>
      </c>
      <c r="BA2259" s="2" t="n">
        <v>16.80044527647311</v>
      </c>
      <c r="BB2259" s="2" t="n">
        <v>17.66795721177271</v>
      </c>
      <c r="BC2259" s="2" t="n">
        <v>0.9808022392065645</v>
      </c>
      <c r="BD2259" s="2" t="n">
        <v>0.000418109899111855</v>
      </c>
      <c r="BE2259" s="2" t="n">
        <v>0.0002164243357928011</v>
      </c>
      <c r="BF2259" s="2" t="n">
        <v>-0.02700910476057522</v>
      </c>
      <c r="BG2259" s="2" t="n">
        <v>35.0289954043361</v>
      </c>
    </row>
    <row r="2260">
      <c r="A2260" s="2" t="n">
        <v>226.1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s="2" t="n">
        <v>90</v>
      </c>
      <c r="H2260" s="2" t="n">
        <v>36.82000000000005</v>
      </c>
      <c r="I2260" s="2" t="n">
        <v>35.04947626668311</v>
      </c>
      <c r="J2260" s="2" t="n">
        <v>1.770523733316935</v>
      </c>
      <c r="K2260" s="2" t="n">
        <v>-16.74247494694658</v>
      </c>
      <c r="L2260" s="2" t="n">
        <v>8.804911116916637</v>
      </c>
      <c r="M2260" s="2" t="n">
        <v>-1.514709740893749</v>
      </c>
      <c r="N2260" s="2" t="n">
        <v>18.97712498575837</v>
      </c>
      <c r="O2260" s="2" t="n">
        <v>16.74247494694658</v>
      </c>
      <c r="P2260" s="2" t="n">
        <v>-0.1765984333540516</v>
      </c>
      <c r="Q2260" s="2" t="n">
        <v>-21.80351894194229</v>
      </c>
      <c r="R2260" s="2" t="n">
        <v>12.28976431331547</v>
      </c>
      <c r="S2260" s="2" t="n">
        <v>25.02924154134803</v>
      </c>
      <c r="T2260" s="2" t="n">
        <v>0.1765984333540516</v>
      </c>
      <c r="U2260" s="2" t="n">
        <v>17.62382744789364</v>
      </c>
      <c r="V2260" s="2" t="n">
        <v>-2.490373916744911</v>
      </c>
      <c r="W2260" s="2" t="n">
        <v>-1.384178826220916</v>
      </c>
      <c r="X2260" s="2" t="n">
        <v>17.85265266511649</v>
      </c>
      <c r="Y2260" s="2" t="n">
        <v>17.62382744789364</v>
      </c>
      <c r="Z2260" s="2" t="n">
        <v>1.154093871945928</v>
      </c>
      <c r="AA2260" s="2" t="n">
        <v>-34.40285514755053</v>
      </c>
      <c r="AB2260" s="2" t="n">
        <v>-12.42079776973156</v>
      </c>
      <c r="AC2260" s="2" t="n">
        <v>36.59459785549193</v>
      </c>
      <c r="AD2260" s="2" t="n">
        <v>1.154093871945928</v>
      </c>
      <c r="AE2260" s="2" t="n">
        <v>-16.74640582470042</v>
      </c>
      <c r="AF2260" s="2" t="n">
        <v>8.836428829032506</v>
      </c>
      <c r="AG2260" s="2" t="n">
        <v>-1.548077813590938</v>
      </c>
      <c r="AH2260" s="2" t="n">
        <v>18.99792429222333</v>
      </c>
      <c r="AI2260" s="2" t="n">
        <v>16.74640582470042</v>
      </c>
      <c r="AJ2260" s="2" t="n">
        <v>0.2101683818008979</v>
      </c>
      <c r="AK2260" s="2" t="n">
        <v>-22.84516088578856</v>
      </c>
      <c r="AL2260" s="2" t="n">
        <v>-7.352593642585989</v>
      </c>
      <c r="AM2260" s="2" t="n">
        <v>24.00012874797275</v>
      </c>
      <c r="AN2260" s="2" t="n">
        <v>0.2101683818008979</v>
      </c>
      <c r="AO2260" s="2" t="n">
        <v>17.62642373399476</v>
      </c>
      <c r="AP2260" s="2" t="n">
        <v>-2.521706122678268</v>
      </c>
      <c r="AQ2260" s="2" t="n">
        <v>-1.356550569714408</v>
      </c>
      <c r="AR2260" s="2" t="n">
        <v>17.85749268143989</v>
      </c>
      <c r="AS2260" s="2" t="n">
        <v>17.62642373399476</v>
      </c>
      <c r="AT2260" s="2" t="n">
        <v>0.7681286245952137</v>
      </c>
      <c r="AU2260" s="2" t="n">
        <v>-33.37739447283547</v>
      </c>
      <c r="AV2260" s="2" t="n">
        <v>7.064688808549114</v>
      </c>
      <c r="AW2260" s="2" t="n">
        <v>34.12550822098961</v>
      </c>
      <c r="AX2260" s="2" t="n">
        <v>0.7681286245952137</v>
      </c>
      <c r="AY2260" s="2" t="n">
        <v>16.81130090697365</v>
      </c>
      <c r="AZ2260" s="2" t="n">
        <v>17.68092414197688</v>
      </c>
      <c r="BA2260" s="2" t="n">
        <v>16.79504133129584</v>
      </c>
      <c r="BB2260" s="2" t="n">
        <v>17.66380386399491</v>
      </c>
      <c r="BC2260" s="2" t="n">
        <v>0.9808018091720589</v>
      </c>
      <c r="BD2260" s="2" t="n">
        <v>0.000418031266892322</v>
      </c>
      <c r="BE2260" s="2" t="n">
        <v>0.0002172322871961613</v>
      </c>
      <c r="BF2260" s="2" t="n">
        <v>-0.02700911349585923</v>
      </c>
      <c r="BG2260" s="2" t="n">
        <v>35.09669073256016</v>
      </c>
    </row>
    <row r="2261">
      <c r="A2261" s="2" t="n">
        <v>226.2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s="2" t="n">
        <v>90</v>
      </c>
      <c r="H2261" s="2" t="n">
        <v>36.82000000000005</v>
      </c>
      <c r="I2261" s="2" t="n">
        <v>35.11869010145289</v>
      </c>
      <c r="J2261" s="2" t="n">
        <v>1.701309898547159</v>
      </c>
      <c r="K2261" s="2" t="n">
        <v>-16.74427965404106</v>
      </c>
      <c r="L2261" s="2" t="n">
        <v>7.153054895754424</v>
      </c>
      <c r="M2261" s="2" t="n">
        <v>-1.515683798790633</v>
      </c>
      <c r="N2261" s="2" t="n">
        <v>18.27113551075373</v>
      </c>
      <c r="O2261" s="2" t="n">
        <v>16.74427965404106</v>
      </c>
      <c r="P2261" s="2" t="n">
        <v>-0.178403140448534</v>
      </c>
      <c r="Q2261" s="2" t="n">
        <v>-23.4553751631045</v>
      </c>
      <c r="R2261" s="2" t="n">
        <v>12.28879025541859</v>
      </c>
      <c r="S2261" s="2" t="n">
        <v>26.48019670742973</v>
      </c>
      <c r="T2261" s="2" t="n">
        <v>0.178403140448534</v>
      </c>
      <c r="U2261" s="2" t="n">
        <v>17.53897236792005</v>
      </c>
      <c r="V2261" s="2" t="n">
        <v>-0.2901845325348191</v>
      </c>
      <c r="W2261" s="2" t="n">
        <v>-1.383058461007603</v>
      </c>
      <c r="X2261" s="2" t="n">
        <v>17.59581227145113</v>
      </c>
      <c r="Y2261" s="2" t="n">
        <v>17.53897236792005</v>
      </c>
      <c r="Z2261" s="2" t="n">
        <v>1.069238791972339</v>
      </c>
      <c r="AA2261" s="2" t="n">
        <v>-32.20266576334043</v>
      </c>
      <c r="AB2261" s="2" t="n">
        <v>-12.41967740451824</v>
      </c>
      <c r="AC2261" s="2" t="n">
        <v>34.53119373395565</v>
      </c>
      <c r="AD2261" s="2" t="n">
        <v>1.069238791972339</v>
      </c>
      <c r="AE2261" s="2" t="n">
        <v>-16.75726243684291</v>
      </c>
      <c r="AF2261" s="2" t="n">
        <v>7.411165747046278</v>
      </c>
      <c r="AG2261" s="2" t="n">
        <v>-1.547182709502368</v>
      </c>
      <c r="AH2261" s="2" t="n">
        <v>18.38817545174076</v>
      </c>
      <c r="AI2261" s="2" t="n">
        <v>16.75726243684291</v>
      </c>
      <c r="AJ2261" s="2" t="n">
        <v>0.1993117696584079</v>
      </c>
      <c r="AK2261" s="2" t="n">
        <v>-24.27042396777479</v>
      </c>
      <c r="AL2261" s="2" t="n">
        <v>-7.351698538497419</v>
      </c>
      <c r="AM2261" s="2" t="n">
        <v>25.36021837756935</v>
      </c>
      <c r="AN2261" s="2" t="n">
        <v>0.1993117696584079</v>
      </c>
      <c r="AO2261" s="2" t="n">
        <v>17.5505539481145</v>
      </c>
      <c r="AP2261" s="2" t="n">
        <v>-0.5481038141151505</v>
      </c>
      <c r="AQ2261" s="2" t="n">
        <v>-1.357591924552443</v>
      </c>
      <c r="AR2261" s="2" t="n">
        <v>17.6115137767977</v>
      </c>
      <c r="AS2261" s="2" t="n">
        <v>17.5505539481145</v>
      </c>
      <c r="AT2261" s="2" t="n">
        <v>0.692258838714956</v>
      </c>
      <c r="AU2261" s="2" t="n">
        <v>-31.40379216427235</v>
      </c>
      <c r="AV2261" s="2" t="n">
        <v>7.063647453711079</v>
      </c>
      <c r="AW2261" s="2" t="n">
        <v>32.19584600452225</v>
      </c>
      <c r="AX2261" s="2" t="n">
        <v>0.692258838714956</v>
      </c>
      <c r="AY2261" s="2" t="n">
        <v>16.80459878168039</v>
      </c>
      <c r="AZ2261" s="2" t="n">
        <v>17.6667289645712</v>
      </c>
      <c r="BA2261" s="2" t="n">
        <v>16.79126344185055</v>
      </c>
      <c r="BB2261" s="2" t="n">
        <v>17.65247887240687</v>
      </c>
      <c r="BC2261" s="2" t="n">
        <v>0.9808020859037695</v>
      </c>
      <c r="BD2261" s="2" t="n">
        <v>0.0004173299688202295</v>
      </c>
      <c r="BE2261" s="2" t="n">
        <v>0.000218010031538966</v>
      </c>
      <c r="BF2261" s="2" t="n">
        <v>-0.02700912234526306</v>
      </c>
      <c r="BG2261" s="2" t="n">
        <v>35.16418349523236</v>
      </c>
    </row>
    <row r="2262">
      <c r="A2262" s="2" t="n">
        <v>226.3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s="2" t="n">
        <v>90</v>
      </c>
      <c r="H2262" s="2" t="n">
        <v>36.82000000000005</v>
      </c>
      <c r="I2262" s="2" t="n">
        <v>35.18601273729931</v>
      </c>
      <c r="J2262" s="2" t="n">
        <v>1.633987262700735</v>
      </c>
      <c r="K2262" s="2" t="n">
        <v>-16.74530218066752</v>
      </c>
      <c r="L2262" s="2" t="n">
        <v>5.777590711825094</v>
      </c>
      <c r="M2262" s="2" t="n">
        <v>-1.516653440411569</v>
      </c>
      <c r="N2262" s="2" t="n">
        <v>17.77880584329409</v>
      </c>
      <c r="O2262" s="2" t="n">
        <v>16.74530218066752</v>
      </c>
      <c r="P2262" s="2" t="n">
        <v>-0.1794256670749945</v>
      </c>
      <c r="Q2262" s="2" t="n">
        <v>-24.83083934703383</v>
      </c>
      <c r="R2262" s="2" t="n">
        <v>12.28782061379766</v>
      </c>
      <c r="S2262" s="2" t="n">
        <v>27.70547439920637</v>
      </c>
      <c r="T2262" s="2" t="n">
        <v>0.1794256670749945</v>
      </c>
      <c r="U2262" s="2" t="n">
        <v>17.46834528565837</v>
      </c>
      <c r="V2262" s="2" t="n">
        <v>1.541101778265397</v>
      </c>
      <c r="W2262" s="2" t="n">
        <v>-1.381960820303204</v>
      </c>
      <c r="X2262" s="2" t="n">
        <v>17.59056273741147</v>
      </c>
      <c r="Y2262" s="2" t="n">
        <v>17.46834528565837</v>
      </c>
      <c r="Z2262" s="2" t="n">
        <v>0.9986117097106622</v>
      </c>
      <c r="AA2262" s="2" t="n">
        <v>-30.37137945254022</v>
      </c>
      <c r="AB2262" s="2" t="n">
        <v>-12.41857976381384</v>
      </c>
      <c r="AC2262" s="2" t="n">
        <v>32.82741291279531</v>
      </c>
      <c r="AD2262" s="2" t="n">
        <v>0.9986117097106622</v>
      </c>
      <c r="AE2262" s="2" t="n">
        <v>-16.76664849095512</v>
      </c>
      <c r="AF2262" s="2" t="n">
        <v>6.243886490927809</v>
      </c>
      <c r="AG2262" s="2" t="n">
        <v>-1.546225223075069</v>
      </c>
      <c r="AH2262" s="2" t="n">
        <v>17.95821351279999</v>
      </c>
      <c r="AI2262" s="2" t="n">
        <v>16.76664849095512</v>
      </c>
      <c r="AJ2262" s="2" t="n">
        <v>0.1899257155461953</v>
      </c>
      <c r="AK2262" s="2" t="n">
        <v>-25.43770322389326</v>
      </c>
      <c r="AL2262" s="2" t="n">
        <v>-7.35074105207012</v>
      </c>
      <c r="AM2262" s="2" t="n">
        <v>26.47916560427998</v>
      </c>
      <c r="AN2262" s="2" t="n">
        <v>0.1899257155461953</v>
      </c>
      <c r="AO2262" s="2" t="n">
        <v>17.48816037421358</v>
      </c>
      <c r="AP2262" s="2" t="n">
        <v>1.074963942971689</v>
      </c>
      <c r="AQ2262" s="2" t="n">
        <v>-1.35867736688226</v>
      </c>
      <c r="AR2262" s="2" t="n">
        <v>17.57376752265095</v>
      </c>
      <c r="AS2262" s="2" t="n">
        <v>17.48816037421358</v>
      </c>
      <c r="AT2262" s="2" t="n">
        <v>0.6298652648140326</v>
      </c>
      <c r="AU2262" s="2" t="n">
        <v>-29.78072440718551</v>
      </c>
      <c r="AV2262" s="2" t="n">
        <v>7.062562011381262</v>
      </c>
      <c r="AW2262" s="2" t="n">
        <v>30.61320072506565</v>
      </c>
      <c r="AX2262" s="2" t="n">
        <v>0.6298652648140326</v>
      </c>
      <c r="AY2262" s="2" t="n">
        <v>16.7986691215791</v>
      </c>
      <c r="AZ2262" s="2" t="n">
        <v>17.64689059667991</v>
      </c>
      <c r="BA2262" s="2" t="n">
        <v>16.78880194676101</v>
      </c>
      <c r="BB2262" s="2" t="n">
        <v>17.63604702258755</v>
      </c>
      <c r="BC2262" s="2" t="n">
        <v>0.9808029214876829</v>
      </c>
      <c r="BD2262" s="2" t="n">
        <v>0.0004162354411952189</v>
      </c>
      <c r="BE2262" s="2" t="n">
        <v>0.0002186566755190788</v>
      </c>
      <c r="BF2262" s="2" t="n">
        <v>-0.02700913026616591</v>
      </c>
      <c r="BG2262" s="2" t="n">
        <v>35.22371784292282</v>
      </c>
    </row>
    <row r="2263">
      <c r="A2263" s="2" t="n">
        <v>226.4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s="2" t="n">
        <v>90</v>
      </c>
      <c r="H2263" s="2" t="n">
        <v>36.82000000000005</v>
      </c>
      <c r="I2263" s="2" t="n">
        <v>35.24436245272771</v>
      </c>
      <c r="J2263" s="2" t="n">
        <v>1.575637547272336</v>
      </c>
      <c r="K2263" s="2" t="n">
        <v>-16.82932056319695</v>
      </c>
      <c r="L2263" s="2" t="n">
        <v>2.939508721016379</v>
      </c>
      <c r="M2263" s="2" t="n">
        <v>-1.517559142635561</v>
      </c>
      <c r="N2263" s="2" t="n">
        <v>17.15137685117938</v>
      </c>
      <c r="O2263" s="2" t="n">
        <v>16.82932056319695</v>
      </c>
      <c r="P2263" s="2" t="n">
        <v>-0.2634440496044306</v>
      </c>
      <c r="Q2263" s="2" t="n">
        <v>-27.66892133784254</v>
      </c>
      <c r="R2263" s="2" t="n">
        <v>12.28691491157366</v>
      </c>
      <c r="S2263" s="2" t="n">
        <v>30.27551632608834</v>
      </c>
      <c r="T2263" s="2" t="n">
        <v>0.2634440496044306</v>
      </c>
      <c r="U2263" s="2" t="n">
        <v>17.43474263939886</v>
      </c>
      <c r="V2263" s="2" t="n">
        <v>2.412434459647055</v>
      </c>
      <c r="W2263" s="2" t="n">
        <v>-1.381488485815603</v>
      </c>
      <c r="X2263" s="2" t="n">
        <v>17.65498800227874</v>
      </c>
      <c r="Y2263" s="2" t="n">
        <v>17.43474263939886</v>
      </c>
      <c r="Z2263" s="2" t="n">
        <v>0.9650090634511486</v>
      </c>
      <c r="AA2263" s="2" t="n">
        <v>-29.50004677115856</v>
      </c>
      <c r="AB2263" s="2" t="n">
        <v>-12.41810742932624</v>
      </c>
      <c r="AC2263" s="2" t="n">
        <v>32.02176438173532</v>
      </c>
      <c r="AD2263" s="2" t="n">
        <v>0.9650090634511486</v>
      </c>
      <c r="AE2263" s="2" t="n">
        <v>-16.85216016643546</v>
      </c>
      <c r="AF2263" s="2" t="n">
        <v>3.452704092153286</v>
      </c>
      <c r="AG2263" s="2" t="n">
        <v>-1.543881319472632</v>
      </c>
      <c r="AH2263" s="2" t="n">
        <v>17.27136466385279</v>
      </c>
      <c r="AI2263" s="2" t="n">
        <v>16.85216016643546</v>
      </c>
      <c r="AJ2263" s="2" t="n">
        <v>0.1044140400658584</v>
      </c>
      <c r="AK2263" s="2" t="n">
        <v>-28.22888562266778</v>
      </c>
      <c r="AL2263" s="2" t="n">
        <v>-7.348397148467684</v>
      </c>
      <c r="AM2263" s="2" t="n">
        <v>29.16984447063492</v>
      </c>
      <c r="AN2263" s="2" t="n">
        <v>0.1044140400658584</v>
      </c>
      <c r="AO2263" s="2" t="n">
        <v>17.45647561963346</v>
      </c>
      <c r="AP2263" s="2" t="n">
        <v>1.899364038471969</v>
      </c>
      <c r="AQ2263" s="2" t="n">
        <v>-1.360588205398916</v>
      </c>
      <c r="AR2263" s="2" t="n">
        <v>17.61213573290214</v>
      </c>
      <c r="AS2263" s="2" t="n">
        <v>17.45647561963346</v>
      </c>
      <c r="AT2263" s="2" t="n">
        <v>0.5981805102339095</v>
      </c>
      <c r="AU2263" s="2" t="n">
        <v>-28.95632431168523</v>
      </c>
      <c r="AV2263" s="2" t="n">
        <v>7.060651172864606</v>
      </c>
      <c r="AW2263" s="2" t="n">
        <v>29.81072512622246</v>
      </c>
      <c r="AX2263" s="2" t="n">
        <v>0.5981805102339095</v>
      </c>
      <c r="AY2263" s="2" t="n">
        <v>16.80173426574089</v>
      </c>
      <c r="AZ2263" s="2" t="n">
        <v>17.62567580095181</v>
      </c>
      <c r="BA2263" s="2" t="n">
        <v>16.79513776872846</v>
      </c>
      <c r="BB2263" s="2" t="n">
        <v>17.61808988229214</v>
      </c>
      <c r="BC2263" s="2" t="n">
        <v>0.9808043431630844</v>
      </c>
      <c r="BD2263" s="2" t="n">
        <v>0.0004146432872470175</v>
      </c>
      <c r="BE2263" s="2" t="n">
        <v>0.0002192963368686008</v>
      </c>
      <c r="BF2263" s="2" t="n">
        <v>-0.02700913908848171</v>
      </c>
      <c r="BG2263" s="2" t="n">
        <v>35.28801221202989</v>
      </c>
    </row>
    <row r="2264">
      <c r="A2264" s="2" t="n">
        <v>226.5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s="2" t="n">
        <v>90</v>
      </c>
      <c r="H2264" s="2" t="n">
        <v>36.82000000000005</v>
      </c>
      <c r="I2264" s="2" t="n">
        <v>35.30492036641109</v>
      </c>
      <c r="J2264" s="2" t="n">
        <v>1.515079633588961</v>
      </c>
      <c r="K2264" s="2" t="n">
        <v>-16.92364432324507</v>
      </c>
      <c r="L2264" s="2" t="n">
        <v>0.2850507257240888</v>
      </c>
      <c r="M2264" s="2" t="n">
        <v>-1.518729376412539</v>
      </c>
      <c r="N2264" s="2" t="n">
        <v>16.99404395706682</v>
      </c>
      <c r="O2264" s="2" t="n">
        <v>16.92364432324507</v>
      </c>
      <c r="P2264" s="2" t="n">
        <v>-0.3577678096525432</v>
      </c>
      <c r="Q2264" s="2" t="n">
        <v>-30.32337933313484</v>
      </c>
      <c r="R2264" s="2" t="n">
        <v>12.28574467779669</v>
      </c>
      <c r="S2264" s="2" t="n">
        <v>32.71964019170782</v>
      </c>
      <c r="T2264" s="2" t="n">
        <v>0.3577678096525432</v>
      </c>
      <c r="U2264" s="2" t="n">
        <v>17.42560894539836</v>
      </c>
      <c r="V2264" s="2" t="n">
        <v>2.648951129395903</v>
      </c>
      <c r="W2264" s="2" t="n">
        <v>-1.380856246245517</v>
      </c>
      <c r="X2264" s="2" t="n">
        <v>17.67980636705817</v>
      </c>
      <c r="Y2264" s="2" t="n">
        <v>17.42560894539836</v>
      </c>
      <c r="Z2264" s="2" t="n">
        <v>0.9558753694506521</v>
      </c>
      <c r="AA2264" s="2" t="n">
        <v>-29.26353010140971</v>
      </c>
      <c r="AB2264" s="2" t="n">
        <v>-12.41747518975616</v>
      </c>
      <c r="AC2264" s="2" t="n">
        <v>31.80348379983307</v>
      </c>
      <c r="AD2264" s="2" t="n">
        <v>0.9558753694506521</v>
      </c>
      <c r="AE2264" s="2" t="n">
        <v>-16.94559636665129</v>
      </c>
      <c r="AF2264" s="2" t="n">
        <v>0.7875710181093816</v>
      </c>
      <c r="AG2264" s="2" t="n">
        <v>-1.54173445587447</v>
      </c>
      <c r="AH2264" s="2" t="n">
        <v>17.03380314147319</v>
      </c>
      <c r="AI2264" s="2" t="n">
        <v>16.94559636665129</v>
      </c>
      <c r="AJ2264" s="2" t="n">
        <v>0.0109778398500282</v>
      </c>
      <c r="AK2264" s="2" t="n">
        <v>-30.89401869671168</v>
      </c>
      <c r="AL2264" s="2" t="n">
        <v>-7.346250284869521</v>
      </c>
      <c r="AM2264" s="2" t="n">
        <v>31.75543898285276</v>
      </c>
      <c r="AN2264" s="2" t="n">
        <v>0.0109778398500282</v>
      </c>
      <c r="AO2264" s="2" t="n">
        <v>17.44696818058307</v>
      </c>
      <c r="AP2264" s="2" t="n">
        <v>2.146532652509845</v>
      </c>
      <c r="AQ2264" s="2" t="n">
        <v>-1.362197165798061</v>
      </c>
      <c r="AR2264" s="2" t="n">
        <v>17.63121896639813</v>
      </c>
      <c r="AS2264" s="2" t="n">
        <v>17.44696818058307</v>
      </c>
      <c r="AT2264" s="2" t="n">
        <v>0.5886730711835177</v>
      </c>
      <c r="AU2264" s="2" t="n">
        <v>-28.70915569764735</v>
      </c>
      <c r="AV2264" s="2" t="n">
        <v>7.059042212465461</v>
      </c>
      <c r="AW2264" s="2" t="n">
        <v>29.57012400741436</v>
      </c>
      <c r="AX2264" s="2" t="n">
        <v>0.5886730711835177</v>
      </c>
      <c r="AY2264" s="2" t="n">
        <v>16.81392527149131</v>
      </c>
      <c r="AZ2264" s="2" t="n">
        <v>17.60566911539646</v>
      </c>
      <c r="BA2264" s="2" t="n">
        <v>16.81018362852074</v>
      </c>
      <c r="BB2264" s="2" t="n">
        <v>17.60097771212123</v>
      </c>
      <c r="BC2264" s="2" t="n">
        <v>0.9808057592184504</v>
      </c>
      <c r="BD2264" s="2" t="n">
        <v>0.0004130732601999329</v>
      </c>
      <c r="BE2264" s="2" t="n">
        <v>0.0002198245026652156</v>
      </c>
      <c r="BF2264" s="2" t="n">
        <v>-0.02700914830496531</v>
      </c>
      <c r="BG2264" s="2" t="n">
        <v>35.34945286267241</v>
      </c>
    </row>
    <row r="2265">
      <c r="A2265" s="2" t="n">
        <v>226.6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s="2" t="n">
        <v>90</v>
      </c>
      <c r="H2265" s="2" t="n">
        <v>36.82000000000005</v>
      </c>
      <c r="I2265" s="2" t="n">
        <v>35.36073710698389</v>
      </c>
      <c r="J2265" s="2" t="n">
        <v>1.45926289301616</v>
      </c>
      <c r="K2265" s="2" t="n">
        <v>-17.02580168247817</v>
      </c>
      <c r="L2265" s="2" t="n">
        <v>-2.598358028800365</v>
      </c>
      <c r="M2265" s="2" t="n">
        <v>-1.520278073665349</v>
      </c>
      <c r="N2265" s="2" t="n">
        <v>17.28989973360677</v>
      </c>
      <c r="O2265" s="2" t="n">
        <v>17.02580168247817</v>
      </c>
      <c r="P2265" s="2" t="n">
        <v>-0.4599251688856434</v>
      </c>
      <c r="Q2265" s="2" t="n">
        <v>-33.20678808765929</v>
      </c>
      <c r="R2265" s="2" t="n">
        <v>12.28419598054388</v>
      </c>
      <c r="S2265" s="2" t="n">
        <v>35.40909173006413</v>
      </c>
      <c r="T2265" s="2" t="n">
        <v>0.4599251688856434</v>
      </c>
      <c r="U2265" s="2" t="n">
        <v>17.41526860505892</v>
      </c>
      <c r="V2265" s="2" t="n">
        <v>2.91608363118504</v>
      </c>
      <c r="W2265" s="2" t="n">
        <v>-1.379886866341781</v>
      </c>
      <c r="X2265" s="2" t="n">
        <v>17.71155589140374</v>
      </c>
      <c r="Y2265" s="2" t="n">
        <v>17.41526860505892</v>
      </c>
      <c r="Z2265" s="2" t="n">
        <v>0.945535029111209</v>
      </c>
      <c r="AA2265" s="2" t="n">
        <v>-28.99639759962058</v>
      </c>
      <c r="AB2265" s="2" t="n">
        <v>-12.41650580985242</v>
      </c>
      <c r="AC2265" s="2" t="n">
        <v>31.55716601300974</v>
      </c>
      <c r="AD2265" s="2" t="n">
        <v>0.945535029111209</v>
      </c>
      <c r="AE2265" s="2" t="n">
        <v>-17.04680211950589</v>
      </c>
      <c r="AF2265" s="2" t="n">
        <v>-2.107818908788258</v>
      </c>
      <c r="AG2265" s="2" t="n">
        <v>-1.539477121460067</v>
      </c>
      <c r="AH2265" s="2" t="n">
        <v>17.2454734020651</v>
      </c>
      <c r="AI2265" s="2" t="n">
        <v>17.04680211950589</v>
      </c>
      <c r="AJ2265" s="2" t="n">
        <v>-0.090227913004572</v>
      </c>
      <c r="AK2265" s="2" t="n">
        <v>-33.78940862360933</v>
      </c>
      <c r="AL2265" s="2" t="n">
        <v>-7.343992950455119</v>
      </c>
      <c r="AM2265" s="2" t="n">
        <v>34.57841101996829</v>
      </c>
      <c r="AN2265" s="2" t="n">
        <v>0.090227913004572</v>
      </c>
      <c r="AO2265" s="2" t="n">
        <v>17.43620594265816</v>
      </c>
      <c r="AP2265" s="2" t="n">
        <v>2.425621673351245</v>
      </c>
      <c r="AQ2265" s="2" t="n">
        <v>-1.363875391264867</v>
      </c>
      <c r="AR2265" s="2" t="n">
        <v>17.65687045486592</v>
      </c>
      <c r="AS2265" s="2" t="n">
        <v>17.43620594265816</v>
      </c>
      <c r="AT2265" s="2" t="n">
        <v>0.5779108332586134</v>
      </c>
      <c r="AU2265" s="2" t="n">
        <v>-28.43006667680595</v>
      </c>
      <c r="AV2265" s="2" t="n">
        <v>7.057363986998654</v>
      </c>
      <c r="AW2265" s="2" t="n">
        <v>29.29861871528785</v>
      </c>
      <c r="AX2265" s="2" t="n">
        <v>0.5779108332586134</v>
      </c>
      <c r="AY2265" s="2" t="n">
        <v>16.83511291258999</v>
      </c>
      <c r="AZ2265" s="2" t="n">
        <v>17.58662906436271</v>
      </c>
      <c r="BA2265" s="2" t="n">
        <v>16.83384547761926</v>
      </c>
      <c r="BB2265" s="2" t="n">
        <v>17.58450053517493</v>
      </c>
      <c r="BC2265" s="2" t="n">
        <v>0.980807028423121</v>
      </c>
      <c r="BD2265" s="2" t="n">
        <v>0.0004116673629447098</v>
      </c>
      <c r="BE2265" s="2" t="n">
        <v>0.0002202051585189884</v>
      </c>
      <c r="BF2265" s="2" t="n">
        <v>-0.02700915715390175</v>
      </c>
      <c r="BG2265" s="2" t="n">
        <v>35.40389195183285</v>
      </c>
    </row>
    <row r="2266">
      <c r="A2266" s="2" t="n">
        <v>226.7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s="2" t="n">
        <v>90</v>
      </c>
      <c r="H2266" s="2" t="n">
        <v>36.82000000000005</v>
      </c>
      <c r="I2266" s="2" t="n">
        <v>35.41316688066796</v>
      </c>
      <c r="J2266" s="2" t="n">
        <v>1.406833119332092</v>
      </c>
      <c r="K2266" s="2" t="n">
        <v>-17.11652220187264</v>
      </c>
      <c r="L2266" s="2" t="n">
        <v>-5.163397340112059</v>
      </c>
      <c r="M2266" s="2" t="n">
        <v>-1.522060618359027</v>
      </c>
      <c r="N2266" s="2" t="n">
        <v>17.94303967852256</v>
      </c>
      <c r="O2266" s="2" t="n">
        <v>17.11652220187264</v>
      </c>
      <c r="P2266" s="2" t="n">
        <v>-0.5506456882801203</v>
      </c>
      <c r="Q2266" s="2" t="n">
        <v>-35.77182739897098</v>
      </c>
      <c r="R2266" s="2" t="n">
        <v>12.2824134358502</v>
      </c>
      <c r="S2266" s="2" t="n">
        <v>37.82571249751875</v>
      </c>
      <c r="T2266" s="2" t="n">
        <v>0.5506456882801203</v>
      </c>
      <c r="U2266" s="2" t="n">
        <v>17.40600141387316</v>
      </c>
      <c r="V2266" s="2" t="n">
        <v>3.154750958430708</v>
      </c>
      <c r="W2266" s="2" t="n">
        <v>-1.378613365642133</v>
      </c>
      <c r="X2266" s="2" t="n">
        <v>17.74322162521229</v>
      </c>
      <c r="Y2266" s="2" t="n">
        <v>17.40600141387316</v>
      </c>
      <c r="Z2266" s="2" t="n">
        <v>0.9362678379254525</v>
      </c>
      <c r="AA2266" s="2" t="n">
        <v>-28.75773027237491</v>
      </c>
      <c r="AB2266" s="2" t="n">
        <v>-12.41523230915277</v>
      </c>
      <c r="AC2266" s="2" t="n">
        <v>31.33722452887672</v>
      </c>
      <c r="AD2266" s="2" t="n">
        <v>0.9362678379254525</v>
      </c>
      <c r="AE2266" s="2" t="n">
        <v>-17.13666008544006</v>
      </c>
      <c r="AF2266" s="2" t="n">
        <v>-4.684447443371336</v>
      </c>
      <c r="AG2266" s="2" t="n">
        <v>-1.537448520723345</v>
      </c>
      <c r="AH2266" s="2" t="n">
        <v>17.83179504950349</v>
      </c>
      <c r="AI2266" s="2" t="n">
        <v>17.13666008544006</v>
      </c>
      <c r="AJ2266" s="2" t="n">
        <v>-0.1800858789387441</v>
      </c>
      <c r="AK2266" s="2" t="n">
        <v>-36.3660371581924</v>
      </c>
      <c r="AL2266" s="2" t="n">
        <v>-7.341964349718396</v>
      </c>
      <c r="AM2266" s="2" t="n">
        <v>37.10020929896972</v>
      </c>
      <c r="AN2266" s="2" t="n">
        <v>0.1800858789387441</v>
      </c>
      <c r="AO2266" s="2" t="n">
        <v>17.42652651752393</v>
      </c>
      <c r="AP2266" s="2" t="n">
        <v>2.675856972954405</v>
      </c>
      <c r="AQ2266" s="2" t="n">
        <v>-1.365395125882662</v>
      </c>
      <c r="AR2266" s="2" t="n">
        <v>17.68356131709496</v>
      </c>
      <c r="AS2266" s="2" t="n">
        <v>17.42652651752393</v>
      </c>
      <c r="AT2266" s="2" t="n">
        <v>0.568231408124376</v>
      </c>
      <c r="AU2266" s="2" t="n">
        <v>-28.1798313772028</v>
      </c>
      <c r="AV2266" s="2" t="n">
        <v>7.05584425238086</v>
      </c>
      <c r="AW2266" s="2" t="n">
        <v>29.05530453281497</v>
      </c>
      <c r="AX2266" s="2" t="n">
        <v>0.568231408124376</v>
      </c>
      <c r="AY2266" s="2" t="n">
        <v>16.86325384151826</v>
      </c>
      <c r="AZ2266" s="2" t="n">
        <v>17.56856629931375</v>
      </c>
      <c r="BA2266" s="2" t="n">
        <v>16.86412693840134</v>
      </c>
      <c r="BB2266" s="2" t="n">
        <v>17.56870313340983</v>
      </c>
      <c r="BC2266" s="2" t="n">
        <v>0.9808082814209229</v>
      </c>
      <c r="BD2266" s="2" t="n">
        <v>0.0004102801514841619</v>
      </c>
      <c r="BE2266" s="2" t="n">
        <v>0.0002204785350755585</v>
      </c>
      <c r="BF2266" s="2" t="n">
        <v>-0.02700916648610908</v>
      </c>
      <c r="BG2266" s="2" t="n">
        <v>35.45714808598337</v>
      </c>
    </row>
    <row r="2267">
      <c r="A2267" s="2" t="n">
        <v>226.8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s="2" t="n">
        <v>90</v>
      </c>
      <c r="H2267" s="2" t="n">
        <v>36.82000000000005</v>
      </c>
      <c r="I2267" s="2" t="n">
        <v>35.46650465002019</v>
      </c>
      <c r="J2267" s="2" t="n">
        <v>1.353495349979859</v>
      </c>
      <c r="K2267" s="2" t="n">
        <v>-17.20664950286746</v>
      </c>
      <c r="L2267" s="2" t="n">
        <v>-7.723245479856358</v>
      </c>
      <c r="M2267" s="2" t="n">
        <v>-1.523994097323231</v>
      </c>
      <c r="N2267" s="2" t="n">
        <v>18.92194138732405</v>
      </c>
      <c r="O2267" s="2" t="n">
        <v>17.20664950286746</v>
      </c>
      <c r="P2267" s="2" t="n">
        <v>-0.6407729892749394</v>
      </c>
      <c r="Q2267" s="2" t="n">
        <v>-38.33167553871528</v>
      </c>
      <c r="R2267" s="2" t="n">
        <v>12.28047995688599</v>
      </c>
      <c r="S2267" s="2" t="n">
        <v>40.25590798380539</v>
      </c>
      <c r="T2267" s="2" t="n">
        <v>0.6407729892749394</v>
      </c>
      <c r="U2267" s="2" t="n">
        <v>17.39641575392645</v>
      </c>
      <c r="V2267" s="2" t="n">
        <v>3.401056246969334</v>
      </c>
      <c r="W2267" s="2" t="n">
        <v>-1.377182815825368</v>
      </c>
      <c r="X2267" s="2" t="n">
        <v>17.77917594228468</v>
      </c>
      <c r="Y2267" s="2" t="n">
        <v>17.39641575392645</v>
      </c>
      <c r="Z2267" s="2" t="n">
        <v>0.9266821779787477</v>
      </c>
      <c r="AA2267" s="2" t="n">
        <v>-28.51142498383628</v>
      </c>
      <c r="AB2267" s="2" t="n">
        <v>-12.41380175933601</v>
      </c>
      <c r="AC2267" s="2" t="n">
        <v>31.11048968737073</v>
      </c>
      <c r="AD2267" s="2" t="n">
        <v>0.9266821779787477</v>
      </c>
      <c r="AE2267" s="2" t="n">
        <v>-17.22590634046774</v>
      </c>
      <c r="AF2267" s="2" t="n">
        <v>-7.256928334895618</v>
      </c>
      <c r="AG2267" s="2" t="n">
        <v>-1.535358857264645</v>
      </c>
      <c r="AH2267" s="2" t="n">
        <v>18.75505758266177</v>
      </c>
      <c r="AI2267" s="2" t="n">
        <v>17.22590634046774</v>
      </c>
      <c r="AJ2267" s="2" t="n">
        <v>-0.2693321339664223</v>
      </c>
      <c r="AK2267" s="2" t="n">
        <v>-38.93851804971668</v>
      </c>
      <c r="AL2267" s="2" t="n">
        <v>-7.339874686259696</v>
      </c>
      <c r="AM2267" s="2" t="n">
        <v>39.62517492852864</v>
      </c>
      <c r="AN2267" s="2" t="n">
        <v>0.2693321339664223</v>
      </c>
      <c r="AO2267" s="2" t="n">
        <v>17.41648745914745</v>
      </c>
      <c r="AP2267" s="2" t="n">
        <v>2.934774588246465</v>
      </c>
      <c r="AQ2267" s="2" t="n">
        <v>-1.366982031956924</v>
      </c>
      <c r="AR2267" s="2" t="n">
        <v>17.71484059127123</v>
      </c>
      <c r="AS2267" s="2" t="n">
        <v>17.41648745914745</v>
      </c>
      <c r="AT2267" s="2" t="n">
        <v>0.5581923497479018</v>
      </c>
      <c r="AU2267" s="2" t="n">
        <v>-27.92091376191073</v>
      </c>
      <c r="AV2267" s="2" t="n">
        <v>7.054257346306598</v>
      </c>
      <c r="AW2267" s="2" t="n">
        <v>28.80367252117851</v>
      </c>
      <c r="AX2267" s="2" t="n">
        <v>0.5581923497479018</v>
      </c>
      <c r="AY2267" s="2" t="n">
        <v>16.89759340765318</v>
      </c>
      <c r="AZ2267" s="2" t="n">
        <v>17.55135124477502</v>
      </c>
      <c r="BA2267" s="2" t="n">
        <v>16.90030487860798</v>
      </c>
      <c r="BB2267" s="2" t="n">
        <v>17.55348156598359</v>
      </c>
      <c r="BC2267" s="2" t="n">
        <v>0.9808093990075484</v>
      </c>
      <c r="BD2267" s="2" t="n">
        <v>0.0004090434951584824</v>
      </c>
      <c r="BE2267" s="2" t="n">
        <v>0.0002206236576845431</v>
      </c>
      <c r="BF2267" s="2" t="n">
        <v>-0.02700917529215941</v>
      </c>
      <c r="BG2267" s="2" t="n">
        <v>35.50420975471302</v>
      </c>
    </row>
    <row r="2268">
      <c r="A2268" s="2" t="n">
        <v>226.9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s="2" t="n">
        <v>90</v>
      </c>
      <c r="H2268" s="2" t="n">
        <v>36.82000000000005</v>
      </c>
      <c r="I2268" s="2" t="n">
        <v>35.51373120455042</v>
      </c>
      <c r="J2268" s="2" t="n">
        <v>1.306268795449633</v>
      </c>
      <c r="K2268" s="2" t="n">
        <v>-17.27845932039784</v>
      </c>
      <c r="L2268" s="2" t="n">
        <v>-9.796975377630247</v>
      </c>
      <c r="M2268" s="2" t="n">
        <v>-1.525987103060479</v>
      </c>
      <c r="N2268" s="2" t="n">
        <v>19.9212077865586</v>
      </c>
      <c r="O2268" s="2" t="n">
        <v>17.27845932039784</v>
      </c>
      <c r="P2268" s="2" t="n">
        <v>-0.7125828068053117</v>
      </c>
      <c r="Q2268" s="2" t="n">
        <v>-40.40540543648918</v>
      </c>
      <c r="R2268" s="2" t="n">
        <v>12.27848695114875</v>
      </c>
      <c r="S2268" s="2" t="n">
        <v>42.23583554936677</v>
      </c>
      <c r="T2268" s="2" t="n">
        <v>0.7125828068053117</v>
      </c>
      <c r="U2268" s="2" t="n">
        <v>17.38722692802981</v>
      </c>
      <c r="V2268" s="2" t="n">
        <v>3.636487901148348</v>
      </c>
      <c r="W2268" s="2" t="n">
        <v>-1.375580784993724</v>
      </c>
      <c r="X2268" s="2" t="n">
        <v>17.81661940431033</v>
      </c>
      <c r="Y2268" s="2" t="n">
        <v>17.38722692802981</v>
      </c>
      <c r="Z2268" s="2" t="n">
        <v>0.9174933520821043</v>
      </c>
      <c r="AA2268" s="2" t="n">
        <v>-28.27599332965726</v>
      </c>
      <c r="AB2268" s="2" t="n">
        <v>-12.41219972850436</v>
      </c>
      <c r="AC2268" s="2" t="n">
        <v>30.89395240059486</v>
      </c>
      <c r="AD2268" s="2" t="n">
        <v>0.9174933520821043</v>
      </c>
      <c r="AE2268" s="2" t="n">
        <v>-17.29702167658992</v>
      </c>
      <c r="AF2268" s="2" t="n">
        <v>-9.341124008798868</v>
      </c>
      <c r="AG2268" s="2" t="n">
        <v>-1.533543800815415</v>
      </c>
      <c r="AH2268" s="2" t="n">
        <v>19.71789322461199</v>
      </c>
      <c r="AI2268" s="2" t="n">
        <v>17.29702167658992</v>
      </c>
      <c r="AJ2268" s="2" t="n">
        <v>-0.340447470088602</v>
      </c>
      <c r="AK2268" s="2" t="n">
        <v>-41.02271372361993</v>
      </c>
      <c r="AL2268" s="2" t="n">
        <v>-7.338059629810466</v>
      </c>
      <c r="AM2268" s="2" t="n">
        <v>41.67524522856007</v>
      </c>
      <c r="AN2268" s="2" t="n">
        <v>0.340447470088602</v>
      </c>
      <c r="AO2268" s="2" t="n">
        <v>17.4069251602118</v>
      </c>
      <c r="AP2268" s="2" t="n">
        <v>3.180656175226642</v>
      </c>
      <c r="AQ2268" s="2" t="n">
        <v>-1.368406197339874</v>
      </c>
      <c r="AR2268" s="2" t="n">
        <v>17.74796193254708</v>
      </c>
      <c r="AS2268" s="2" t="n">
        <v>17.4069251602118</v>
      </c>
      <c r="AT2268" s="2" t="n">
        <v>0.5486300508122532</v>
      </c>
      <c r="AU2268" s="2" t="n">
        <v>-27.67503217493056</v>
      </c>
      <c r="AV2268" s="2" t="n">
        <v>7.052833180923647</v>
      </c>
      <c r="AW2268" s="2" t="n">
        <v>28.5648535213124</v>
      </c>
      <c r="AX2268" s="2" t="n">
        <v>0.5486300508122532</v>
      </c>
      <c r="AY2268" s="2" t="n">
        <v>16.93567999892765</v>
      </c>
      <c r="AZ2268" s="2" t="n">
        <v>17.5349388131005</v>
      </c>
      <c r="BA2268" s="2" t="n">
        <v>16.93997655840617</v>
      </c>
      <c r="BB2268" s="2" t="n">
        <v>17.53882592540641</v>
      </c>
      <c r="BC2268" s="2" t="n">
        <v>0.9808106444475918</v>
      </c>
      <c r="BD2268" s="2" t="n">
        <v>0.0004076666563013463</v>
      </c>
      <c r="BE2268" s="2" t="n">
        <v>0.0002206609346114148</v>
      </c>
      <c r="BF2268" s="2" t="n">
        <v>-0.02700918564650672</v>
      </c>
      <c r="BG2268" s="2" t="n">
        <v>35.55624758446664</v>
      </c>
    </row>
    <row r="2269">
      <c r="A2269" s="2" t="n">
        <v>227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s="2" t="n">
        <v>90</v>
      </c>
      <c r="H2269" s="2" t="n">
        <v>36.82000000000005</v>
      </c>
      <c r="I2269" s="2" t="n">
        <v>35.55727045994918</v>
      </c>
      <c r="J2269" s="2" t="n">
        <v>1.26272954005087</v>
      </c>
      <c r="K2269" s="2" t="n">
        <v>-17.35403871973919</v>
      </c>
      <c r="L2269" s="2" t="n">
        <v>-11.97427992053111</v>
      </c>
      <c r="M2269" s="2" t="n">
        <v>-1.528021761833495</v>
      </c>
      <c r="N2269" s="2" t="n">
        <v>21.13955746949491</v>
      </c>
      <c r="O2269" s="2" t="n">
        <v>17.35403871973919</v>
      </c>
      <c r="P2269" s="2" t="n">
        <v>-0.7881622061466622</v>
      </c>
      <c r="Q2269" s="2" t="n">
        <v>-42.58270997939003</v>
      </c>
      <c r="R2269" s="2" t="n">
        <v>12.27645229237573</v>
      </c>
      <c r="S2269" s="2" t="n">
        <v>44.32403038690208</v>
      </c>
      <c r="T2269" s="2" t="n">
        <v>0.7881622061466622</v>
      </c>
      <c r="U2269" s="2" t="n">
        <v>17.37827387334075</v>
      </c>
      <c r="V2269" s="2" t="n">
        <v>3.86523966107142</v>
      </c>
      <c r="W2269" s="2" t="n">
        <v>-1.373960510819866</v>
      </c>
      <c r="X2269" s="2" t="n">
        <v>17.85587432582481</v>
      </c>
      <c r="Y2269" s="2" t="n">
        <v>17.37827387334075</v>
      </c>
      <c r="Z2269" s="2" t="n">
        <v>0.9085402973930456</v>
      </c>
      <c r="AA2269" s="2" t="n">
        <v>-28.04724156973419</v>
      </c>
      <c r="AB2269" s="2" t="n">
        <v>-12.4105794543305</v>
      </c>
      <c r="AC2269" s="2" t="n">
        <v>30.68380171255288</v>
      </c>
      <c r="AD2269" s="2" t="n">
        <v>0.9085402973930456</v>
      </c>
      <c r="AE2269" s="2" t="n">
        <v>-17.37182353616129</v>
      </c>
      <c r="AF2269" s="2" t="n">
        <v>-11.53094071298356</v>
      </c>
      <c r="AG2269" s="2" t="n">
        <v>-1.53155213095266</v>
      </c>
      <c r="AH2269" s="2" t="n">
        <v>20.90666158495169</v>
      </c>
      <c r="AI2269" s="2" t="n">
        <v>17.37182353616129</v>
      </c>
      <c r="AJ2269" s="2" t="n">
        <v>-0.4152493296599715</v>
      </c>
      <c r="AK2269" s="2" t="n">
        <v>-43.21253042780462</v>
      </c>
      <c r="AL2269" s="2" t="n">
        <v>-7.336067959947712</v>
      </c>
      <c r="AM2269" s="2" t="n">
        <v>43.83278580118648</v>
      </c>
      <c r="AN2269" s="2" t="n">
        <v>0.4152493296599715</v>
      </c>
      <c r="AO2269" s="2" t="n">
        <v>17.39751773281685</v>
      </c>
      <c r="AP2269" s="2" t="n">
        <v>3.421904201040847</v>
      </c>
      <c r="AQ2269" s="2" t="n">
        <v>-1.369983567118829</v>
      </c>
      <c r="AR2269" s="2" t="n">
        <v>17.78369777630494</v>
      </c>
      <c r="AS2269" s="2" t="n">
        <v>17.39751773281685</v>
      </c>
      <c r="AT2269" s="2" t="n">
        <v>0.5392226234172988</v>
      </c>
      <c r="AU2269" s="2" t="n">
        <v>-27.43378414911635</v>
      </c>
      <c r="AV2269" s="2" t="n">
        <v>7.051255811144692</v>
      </c>
      <c r="AW2269" s="2" t="n">
        <v>28.3306103409742</v>
      </c>
      <c r="AX2269" s="2" t="n">
        <v>0.5392226234172988</v>
      </c>
      <c r="AY2269" s="2" t="n">
        <v>16.9775158710088</v>
      </c>
      <c r="AZ2269" s="2" t="n">
        <v>17.51927231912452</v>
      </c>
      <c r="BA2269" s="2" t="n">
        <v>16.98316125618168</v>
      </c>
      <c r="BB2269" s="2" t="n">
        <v>17.52469510614745</v>
      </c>
      <c r="BC2269" s="2" t="n">
        <v>0.9808117111576017</v>
      </c>
      <c r="BD2269" s="2" t="n">
        <v>0.0004065042755854796</v>
      </c>
      <c r="BE2269" s="2" t="n">
        <v>0.000220569336472849</v>
      </c>
      <c r="BF2269" s="2" t="n">
        <v>-0.02700919537034894</v>
      </c>
      <c r="BG2269" s="2" t="n">
        <v>35.60236385011974</v>
      </c>
    </row>
    <row r="2270">
      <c r="A2270" s="2" t="n">
        <v>227.1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s="2" t="n">
        <v>90</v>
      </c>
      <c r="H2270" s="2" t="n">
        <v>36.82000000000005</v>
      </c>
      <c r="I2270" s="2" t="n">
        <v>35.60455506944481</v>
      </c>
      <c r="J2270" s="2" t="n">
        <v>1.215444930555243</v>
      </c>
      <c r="K2270" s="2" t="n">
        <v>-17.42137560932075</v>
      </c>
      <c r="L2270" s="2" t="n">
        <v>-13.93117238317193</v>
      </c>
      <c r="M2270" s="2" t="n">
        <v>-1.530048315514287</v>
      </c>
      <c r="N2270" s="2" t="n">
        <v>22.35895659324236</v>
      </c>
      <c r="O2270" s="2" t="n">
        <v>17.42137560932075</v>
      </c>
      <c r="P2270" s="2" t="n">
        <v>-0.8554990957282236</v>
      </c>
      <c r="Q2270" s="2" t="n">
        <v>-44.53960244203085</v>
      </c>
      <c r="R2270" s="2" t="n">
        <v>12.27442573869494</v>
      </c>
      <c r="S2270" s="2" t="n">
        <v>46.20789533847749</v>
      </c>
      <c r="T2270" s="2" t="n">
        <v>0.8554990957282236</v>
      </c>
      <c r="U2270" s="2" t="n">
        <v>17.36993906940701</v>
      </c>
      <c r="V2270" s="2" t="n">
        <v>4.077451506365407</v>
      </c>
      <c r="W2270" s="2" t="n">
        <v>-1.372299995392677</v>
      </c>
      <c r="X2270" s="2" t="n">
        <v>17.89479257602692</v>
      </c>
      <c r="Y2270" s="2" t="n">
        <v>17.36993906940701</v>
      </c>
      <c r="Z2270" s="2" t="n">
        <v>0.9002054934593033</v>
      </c>
      <c r="AA2270" s="2" t="n">
        <v>-27.83502972444021</v>
      </c>
      <c r="AB2270" s="2" t="n">
        <v>-12.40891893890332</v>
      </c>
      <c r="AC2270" s="2" t="n">
        <v>30.48902292503316</v>
      </c>
      <c r="AD2270" s="2" t="n">
        <v>0.9002054934593033</v>
      </c>
      <c r="AE2270" s="2" t="n">
        <v>-17.43848512868116</v>
      </c>
      <c r="AF2270" s="2" t="n">
        <v>-13.49883772963311</v>
      </c>
      <c r="AG2270" s="2" t="n">
        <v>-1.529630060048353</v>
      </c>
      <c r="AH2270" s="2" t="n">
        <v>22.10563619882504</v>
      </c>
      <c r="AI2270" s="2" t="n">
        <v>17.43848512868116</v>
      </c>
      <c r="AJ2270" s="2" t="n">
        <v>-0.4819109221798428</v>
      </c>
      <c r="AK2270" s="2" t="n">
        <v>-45.18042744445417</v>
      </c>
      <c r="AL2270" s="2" t="n">
        <v>-7.334145889043405</v>
      </c>
      <c r="AM2270" s="2" t="n">
        <v>45.77437010077011</v>
      </c>
      <c r="AN2270" s="2" t="n">
        <v>0.4819109221798428</v>
      </c>
      <c r="AO2270" s="2" t="n">
        <v>17.388781928864</v>
      </c>
      <c r="AP2270" s="2" t="n">
        <v>3.645106923878458</v>
      </c>
      <c r="AQ2270" s="2" t="n">
        <v>-1.371539667121119</v>
      </c>
      <c r="AR2270" s="2" t="n">
        <v>17.81958648551028</v>
      </c>
      <c r="AS2270" s="2" t="n">
        <v>17.388781928864</v>
      </c>
      <c r="AT2270" s="2" t="n">
        <v>0.5304868194644534</v>
      </c>
      <c r="AU2270" s="2" t="n">
        <v>-27.21058142627874</v>
      </c>
      <c r="AV2270" s="2" t="n">
        <v>7.049699711142403</v>
      </c>
      <c r="AW2270" s="2" t="n">
        <v>28.11397203952249</v>
      </c>
      <c r="AX2270" s="2" t="n">
        <v>0.5304868194644534</v>
      </c>
      <c r="AY2270" s="2" t="n">
        <v>17.02190184484</v>
      </c>
      <c r="AZ2270" s="2" t="n">
        <v>17.50433899415277</v>
      </c>
      <c r="BA2270" s="2" t="n">
        <v>17.02869364343163</v>
      </c>
      <c r="BB2270" s="2" t="n">
        <v>17.51110378841911</v>
      </c>
      <c r="BC2270" s="2" t="n">
        <v>0.9808128298245684</v>
      </c>
      <c r="BD2270" s="2" t="n">
        <v>0.0004052690819204081</v>
      </c>
      <c r="BE2270" s="2" t="n">
        <v>0.0002203453357768833</v>
      </c>
      <c r="BF2270" s="2" t="n">
        <v>-0.02700920560771855</v>
      </c>
      <c r="BG2270" s="2" t="n">
        <v>35.64845111019827</v>
      </c>
    </row>
    <row r="2271">
      <c r="A2271" s="2" t="n">
        <v>227.2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s="2" t="n">
        <v>90</v>
      </c>
      <c r="H2271" s="2" t="n">
        <v>36.82000000000005</v>
      </c>
      <c r="I2271" s="2" t="n">
        <v>35.64893246005574</v>
      </c>
      <c r="J2271" s="2" t="n">
        <v>1.17106753994431</v>
      </c>
      <c r="K2271" s="2" t="n">
        <v>-17.4794679177791</v>
      </c>
      <c r="L2271" s="2" t="n">
        <v>-15.65561748240039</v>
      </c>
      <c r="M2271" s="2" t="n">
        <v>-1.532081510411827</v>
      </c>
      <c r="N2271" s="2" t="n">
        <v>23.51547216618147</v>
      </c>
      <c r="O2271" s="2" t="n">
        <v>17.4794679177791</v>
      </c>
      <c r="P2271" s="2" t="n">
        <v>-0.9135914041865725</v>
      </c>
      <c r="Q2271" s="2" t="n">
        <v>-46.26404754125932</v>
      </c>
      <c r="R2271" s="2" t="n">
        <v>12.2723925437974</v>
      </c>
      <c r="S2271" s="2" t="n">
        <v>47.8728353338588</v>
      </c>
      <c r="T2271" s="2" t="n">
        <v>0.9135914041865725</v>
      </c>
      <c r="U2271" s="2" t="n">
        <v>17.36129591255025</v>
      </c>
      <c r="V2271" s="2" t="n">
        <v>4.297113930465475</v>
      </c>
      <c r="W2271" s="2" t="n">
        <v>-1.370576256233967</v>
      </c>
      <c r="X2271" s="2" t="n">
        <v>17.93762144679965</v>
      </c>
      <c r="Y2271" s="2" t="n">
        <v>17.36129591255025</v>
      </c>
      <c r="Z2271" s="2" t="n">
        <v>0.8915623366025471</v>
      </c>
      <c r="AA2271" s="2" t="n">
        <v>-27.61536730034014</v>
      </c>
      <c r="AB2271" s="2" t="n">
        <v>-12.40719519974461</v>
      </c>
      <c r="AC2271" s="2" t="n">
        <v>30.28765238933697</v>
      </c>
      <c r="AD2271" s="2" t="n">
        <v>0.8915623366025471</v>
      </c>
      <c r="AE2271" s="2" t="n">
        <v>-17.49596890706021</v>
      </c>
      <c r="AF2271" s="2" t="n">
        <v>-15.23394231218142</v>
      </c>
      <c r="AG2271" s="2" t="n">
        <v>-1.527812114212032</v>
      </c>
      <c r="AH2271" s="2" t="n">
        <v>23.24900290816839</v>
      </c>
      <c r="AI2271" s="2" t="n">
        <v>17.49596890706021</v>
      </c>
      <c r="AJ2271" s="2" t="n">
        <v>-0.5393947005588871</v>
      </c>
      <c r="AK2271" s="2" t="n">
        <v>-46.91553202700249</v>
      </c>
      <c r="AL2271" s="2" t="n">
        <v>-7.332327943207083</v>
      </c>
      <c r="AM2271" s="2" t="n">
        <v>47.4881156194518</v>
      </c>
      <c r="AN2271" s="2" t="n">
        <v>0.5393947005588871</v>
      </c>
      <c r="AO2271" s="2" t="n">
        <v>17.37974985445822</v>
      </c>
      <c r="AP2271" s="2" t="n">
        <v>3.875416980565893</v>
      </c>
      <c r="AQ2271" s="2" t="n">
        <v>-1.373048246546853</v>
      </c>
      <c r="AR2271" s="2" t="n">
        <v>17.85944633139965</v>
      </c>
      <c r="AS2271" s="2" t="n">
        <v>17.37974985445822</v>
      </c>
      <c r="AT2271" s="2" t="n">
        <v>0.5214547450586693</v>
      </c>
      <c r="AU2271" s="2" t="n">
        <v>-26.98027136959131</v>
      </c>
      <c r="AV2271" s="2" t="n">
        <v>7.048191131716669</v>
      </c>
      <c r="AW2271" s="2" t="n">
        <v>27.89057110310117</v>
      </c>
      <c r="AX2271" s="2" t="n">
        <v>0.5214547450586693</v>
      </c>
      <c r="AY2271" s="2" t="n">
        <v>17.06765845213391</v>
      </c>
      <c r="AZ2271" s="2" t="n">
        <v>17.49003468599252</v>
      </c>
      <c r="BA2271" s="2" t="n">
        <v>17.07542116979449</v>
      </c>
      <c r="BB2271" s="2" t="n">
        <v>17.49796839502302</v>
      </c>
      <c r="BC2271" s="2" t="n">
        <v>0.9808139089043585</v>
      </c>
      <c r="BD2271" s="2" t="n">
        <v>0.0004040783943732741</v>
      </c>
      <c r="BE2271" s="2" t="n">
        <v>0.0002199879336649761</v>
      </c>
      <c r="BF2271" s="2" t="n">
        <v>-0.02700921594999179</v>
      </c>
      <c r="BG2271" s="2" t="n">
        <v>35.69258834882635</v>
      </c>
    </row>
    <row r="2272">
      <c r="A2272" s="2" t="n">
        <v>227.3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s="2" t="n">
        <v>90</v>
      </c>
      <c r="H2272" s="2" t="n">
        <v>36.82000000000005</v>
      </c>
      <c r="I2272" s="2" t="n">
        <v>35.69235134358198</v>
      </c>
      <c r="J2272" s="2" t="n">
        <v>1.127648656418067</v>
      </c>
      <c r="K2272" s="2" t="n">
        <v>-17.52218666830819</v>
      </c>
      <c r="L2272" s="2" t="n">
        <v>-16.97951484023299</v>
      </c>
      <c r="M2272" s="2" t="n">
        <v>-1.53408532231458</v>
      </c>
      <c r="N2272" s="2" t="n">
        <v>24.44758408564885</v>
      </c>
      <c r="O2272" s="2" t="n">
        <v>17.52218666830819</v>
      </c>
      <c r="P2272" s="2" t="n">
        <v>-0.9563101547156627</v>
      </c>
      <c r="Q2272" s="2" t="n">
        <v>-47.58794489909192</v>
      </c>
      <c r="R2272" s="2" t="n">
        <v>12.27038873189464</v>
      </c>
      <c r="S2272" s="2" t="n">
        <v>49.15373300638343</v>
      </c>
      <c r="T2272" s="2" t="n">
        <v>0.9563101547156627</v>
      </c>
      <c r="U2272" s="2" t="n">
        <v>17.35199570873295</v>
      </c>
      <c r="V2272" s="2" t="n">
        <v>4.533288744211425</v>
      </c>
      <c r="W2272" s="2" t="n">
        <v>-1.368784780272014</v>
      </c>
      <c r="X2272" s="2" t="n">
        <v>17.98655146738765</v>
      </c>
      <c r="Y2272" s="2" t="n">
        <v>17.35199570873295</v>
      </c>
      <c r="Z2272" s="2" t="n">
        <v>0.8822621327852396</v>
      </c>
      <c r="AA2272" s="2" t="n">
        <v>-27.37919248659419</v>
      </c>
      <c r="AB2272" s="2" t="n">
        <v>-12.40540372378265</v>
      </c>
      <c r="AC2272" s="2" t="n">
        <v>30.07145838230934</v>
      </c>
      <c r="AD2272" s="2" t="n">
        <v>0.8822621327852396</v>
      </c>
      <c r="AE2272" s="2" t="n">
        <v>-17.53771745571584</v>
      </c>
      <c r="AF2272" s="2" t="n">
        <v>-16.58000341664313</v>
      </c>
      <c r="AG2272" s="2" t="n">
        <v>-1.526220644647673</v>
      </c>
      <c r="AH2272" s="2" t="n">
        <v>24.18258456634788</v>
      </c>
      <c r="AI2272" s="2" t="n">
        <v>17.53771745571584</v>
      </c>
      <c r="AJ2272" s="2" t="n">
        <v>-0.5811432492145201</v>
      </c>
      <c r="AK2272" s="2" t="n">
        <v>-48.2615931314642</v>
      </c>
      <c r="AL2272" s="2" t="n">
        <v>-7.330736473642725</v>
      </c>
      <c r="AM2272" s="2" t="n">
        <v>48.81863165133877</v>
      </c>
      <c r="AN2272" s="2" t="n">
        <v>0.5811432492145201</v>
      </c>
      <c r="AO2272" s="2" t="n">
        <v>17.36961743539224</v>
      </c>
      <c r="AP2272" s="2" t="n">
        <v>4.133747990018549</v>
      </c>
      <c r="AQ2272" s="2" t="n">
        <v>-1.37442731360315</v>
      </c>
      <c r="AR2272" s="2" t="n">
        <v>17.9075551859332</v>
      </c>
      <c r="AS2272" s="2" t="n">
        <v>17.36961743539224</v>
      </c>
      <c r="AT2272" s="2" t="n">
        <v>0.511322325992694</v>
      </c>
      <c r="AU2272" s="2" t="n">
        <v>-26.72194036013865</v>
      </c>
      <c r="AV2272" s="2" t="n">
        <v>7.046812064660372</v>
      </c>
      <c r="AW2272" s="2" t="n">
        <v>27.64020816503574</v>
      </c>
      <c r="AX2272" s="2" t="n">
        <v>0.511322325992694</v>
      </c>
      <c r="AY2272" s="2" t="n">
        <v>17.11311127375133</v>
      </c>
      <c r="AZ2272" s="2" t="n">
        <v>17.47623078826657</v>
      </c>
      <c r="BA2272" s="2" t="n">
        <v>17.12165079838663</v>
      </c>
      <c r="BB2272" s="2" t="n">
        <v>17.48513329905994</v>
      </c>
      <c r="BC2272" s="2" t="n">
        <v>0.9808148291877568</v>
      </c>
      <c r="BD2272" s="2" t="n">
        <v>0.0004030645889505774</v>
      </c>
      <c r="BE2272" s="2" t="n">
        <v>0.0002195640047176208</v>
      </c>
      <c r="BF2272" s="2" t="n">
        <v>-0.02700922512211952</v>
      </c>
      <c r="BG2272" s="2" t="n">
        <v>35.73005644877471</v>
      </c>
    </row>
    <row r="2273">
      <c r="A2273" s="2" t="n">
        <v>227.4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s="2" t="n">
        <v>90</v>
      </c>
      <c r="H2273" s="2" t="n">
        <v>36.82000000000005</v>
      </c>
      <c r="I2273" s="2" t="n">
        <v>35.7324255884394</v>
      </c>
      <c r="J2273" s="2" t="n">
        <v>1.087574411560652</v>
      </c>
      <c r="K2273" s="2" t="n">
        <v>-17.54507292241175</v>
      </c>
      <c r="L2273" s="2" t="n">
        <v>-18.05452250087177</v>
      </c>
      <c r="M2273" s="2" t="n">
        <v>-1.536210800859569</v>
      </c>
      <c r="N2273" s="2" t="n">
        <v>25.22211946312023</v>
      </c>
      <c r="O2273" s="2" t="n">
        <v>17.54507292241175</v>
      </c>
      <c r="P2273" s="2" t="n">
        <v>-0.9791964088192238</v>
      </c>
      <c r="Q2273" s="2" t="n">
        <v>-48.66295255973069</v>
      </c>
      <c r="R2273" s="2" t="n">
        <v>12.26826325334966</v>
      </c>
      <c r="S2273" s="2" t="n">
        <v>50.19513981145121</v>
      </c>
      <c r="T2273" s="2" t="n">
        <v>0.9791964088192238</v>
      </c>
      <c r="U2273" s="2" t="n">
        <v>17.3229075370102</v>
      </c>
      <c r="V2273" s="2" t="n">
        <v>5.281013053127634</v>
      </c>
      <c r="W2273" s="2" t="n">
        <v>-1.366690885298597</v>
      </c>
      <c r="X2273" s="2" t="n">
        <v>18.1614996181226</v>
      </c>
      <c r="Y2273" s="2" t="n">
        <v>17.3229075370102</v>
      </c>
      <c r="Z2273" s="2" t="n">
        <v>0.8531739610624882</v>
      </c>
      <c r="AA2273" s="2" t="n">
        <v>-26.63146817767798</v>
      </c>
      <c r="AB2273" s="2" t="n">
        <v>-12.40330982880924</v>
      </c>
      <c r="AC2273" s="2" t="n">
        <v>29.39056137292967</v>
      </c>
      <c r="AD2273" s="2" t="n">
        <v>0.8531739610624882</v>
      </c>
      <c r="AE2273" s="2" t="n">
        <v>-17.55669968966512</v>
      </c>
      <c r="AF2273" s="2" t="n">
        <v>-17.75866882614641</v>
      </c>
      <c r="AG2273" s="2" t="n">
        <v>-1.52473128753918</v>
      </c>
      <c r="AH2273" s="2" t="n">
        <v>25.01864960322664</v>
      </c>
      <c r="AI2273" s="2" t="n">
        <v>17.55669968966512</v>
      </c>
      <c r="AJ2273" s="2" t="n">
        <v>-0.6001254831638008</v>
      </c>
      <c r="AK2273" s="2" t="n">
        <v>-49.44025854096748</v>
      </c>
      <c r="AL2273" s="2" t="n">
        <v>-7.329247116534232</v>
      </c>
      <c r="AM2273" s="2" t="n">
        <v>49.98416927876741</v>
      </c>
      <c r="AN2273" s="2" t="n">
        <v>0.6001254831638008</v>
      </c>
      <c r="AO2273" s="2" t="n">
        <v>17.33661377680845</v>
      </c>
      <c r="AP2273" s="2" t="n">
        <v>4.985128108576658</v>
      </c>
      <c r="AQ2273" s="2" t="n">
        <v>-1.375885081775231</v>
      </c>
      <c r="AR2273" s="2" t="n">
        <v>18.0915101432522</v>
      </c>
      <c r="AS2273" s="2" t="n">
        <v>17.33661377680845</v>
      </c>
      <c r="AT2273" s="2" t="n">
        <v>0.4783186674089031</v>
      </c>
      <c r="AU2273" s="2" t="n">
        <v>-25.87056024158054</v>
      </c>
      <c r="AV2273" s="2" t="n">
        <v>7.04535429648829</v>
      </c>
      <c r="AW2273" s="2" t="n">
        <v>26.81700380586701</v>
      </c>
      <c r="AX2273" s="2" t="n">
        <v>0.4783186674089031</v>
      </c>
      <c r="AY2273" s="2" t="n">
        <v>17.15630743861738</v>
      </c>
      <c r="AZ2273" s="2" t="n">
        <v>17.46089846314093</v>
      </c>
      <c r="BA2273" s="2" t="n">
        <v>17.16515568751448</v>
      </c>
      <c r="BB2273" s="2" t="n">
        <v>17.4702813468348</v>
      </c>
      <c r="BC2273" s="2" t="n">
        <v>0.9808157522401226</v>
      </c>
      <c r="BD2273" s="2" t="n">
        <v>0.0004021475806968805</v>
      </c>
      <c r="BE2273" s="2" t="n">
        <v>0.0002189719793409361</v>
      </c>
      <c r="BF2273" s="2" t="n">
        <v>-0.02700923521269111</v>
      </c>
      <c r="BG2273" s="2" t="n">
        <v>35.77013069391175</v>
      </c>
    </row>
    <row r="2274">
      <c r="A2274" s="2" t="n">
        <v>227.5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s="2" t="n">
        <v>90</v>
      </c>
      <c r="H2274" s="2" t="n">
        <v>36.82000000000005</v>
      </c>
      <c r="I2274" s="2" t="n">
        <v>35.77089514419166</v>
      </c>
      <c r="J2274" s="2" t="n">
        <v>1.049104855808395</v>
      </c>
      <c r="K2274" s="2" t="n">
        <v>-17.56442657917362</v>
      </c>
      <c r="L2274" s="2" t="n">
        <v>-18.968906142003</v>
      </c>
      <c r="M2274" s="2" t="n">
        <v>-1.538185588859288</v>
      </c>
      <c r="N2274" s="2" t="n">
        <v>25.89777010062979</v>
      </c>
      <c r="O2274" s="2" t="n">
        <v>17.56442657917362</v>
      </c>
      <c r="P2274" s="2" t="n">
        <v>-0.9985500655810959</v>
      </c>
      <c r="Q2274" s="2" t="n">
        <v>-49.57733620086193</v>
      </c>
      <c r="R2274" s="2" t="n">
        <v>12.26628846534994</v>
      </c>
      <c r="S2274" s="2" t="n">
        <v>51.08200465645357</v>
      </c>
      <c r="T2274" s="2" t="n">
        <v>0.9985500655810959</v>
      </c>
      <c r="U2274" s="2" t="n">
        <v>17.2981323563081</v>
      </c>
      <c r="V2274" s="2" t="n">
        <v>5.916383002123767</v>
      </c>
      <c r="W2274" s="2" t="n">
        <v>-1.364736224993337</v>
      </c>
      <c r="X2274" s="2" t="n">
        <v>18.33279781724496</v>
      </c>
      <c r="Y2274" s="2" t="n">
        <v>17.2981323563081</v>
      </c>
      <c r="Z2274" s="2" t="n">
        <v>0.8283987803603949</v>
      </c>
      <c r="AA2274" s="2" t="n">
        <v>-25.99609822868185</v>
      </c>
      <c r="AB2274" s="2" t="n">
        <v>-12.40135516850398</v>
      </c>
      <c r="AC2274" s="2" t="n">
        <v>28.81452719844555</v>
      </c>
      <c r="AD2274" s="2" t="n">
        <v>0.8283987803603949</v>
      </c>
      <c r="AE2274" s="2" t="n">
        <v>-17.57225121399408</v>
      </c>
      <c r="AF2274" s="2" t="n">
        <v>-18.77226541654791</v>
      </c>
      <c r="AG2274" s="2" t="n">
        <v>-1.523182891599331</v>
      </c>
      <c r="AH2274" s="2" t="n">
        <v>25.75853349316102</v>
      </c>
      <c r="AI2274" s="2" t="n">
        <v>17.57225121399408</v>
      </c>
      <c r="AJ2274" s="2" t="n">
        <v>-0.6156770074927636</v>
      </c>
      <c r="AK2274" s="2" t="n">
        <v>-50.45385513136897</v>
      </c>
      <c r="AL2274" s="2" t="n">
        <v>-7.327698720594382</v>
      </c>
      <c r="AM2274" s="2" t="n">
        <v>50.98691718798581</v>
      </c>
      <c r="AN2274" s="2" t="n">
        <v>0.6156770074927636</v>
      </c>
      <c r="AO2274" s="2" t="n">
        <v>17.30807563717507</v>
      </c>
      <c r="AP2274" s="2" t="n">
        <v>5.719698031006604</v>
      </c>
      <c r="AQ2274" s="2" t="n">
        <v>-1.377413330492575</v>
      </c>
      <c r="AR2274" s="2" t="n">
        <v>18.28063716917692</v>
      </c>
      <c r="AS2274" s="2" t="n">
        <v>17.30807563717507</v>
      </c>
      <c r="AT2274" s="2" t="n">
        <v>0.4497805277755234</v>
      </c>
      <c r="AU2274" s="2" t="n">
        <v>-25.13599031915059</v>
      </c>
      <c r="AV2274" s="2" t="n">
        <v>7.043826047770946</v>
      </c>
      <c r="AW2274" s="2" t="n">
        <v>26.10815576096586</v>
      </c>
      <c r="AX2274" s="2" t="n">
        <v>0.4497805277755234</v>
      </c>
      <c r="AY2274" s="2" t="n">
        <v>17.197119352673</v>
      </c>
      <c r="AZ2274" s="2" t="n">
        <v>17.44462185245765</v>
      </c>
      <c r="BA2274" s="2" t="n">
        <v>17.20586524016244</v>
      </c>
      <c r="BB2274" s="2" t="n">
        <v>17.45406077586883</v>
      </c>
      <c r="BC2274" s="2" t="n">
        <v>0.9808165296159286</v>
      </c>
      <c r="BD2274" s="2" t="n">
        <v>0.0004015567952811432</v>
      </c>
      <c r="BE2274" s="2" t="n">
        <v>0.0002182516775131368</v>
      </c>
      <c r="BF2274" s="2" t="n">
        <v>-0.02700924510538584</v>
      </c>
      <c r="BG2274" s="2" t="n">
        <v>35.80860025000427</v>
      </c>
    </row>
    <row r="2275">
      <c r="A2275" s="2" t="n">
        <v>227.6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s="2" t="n">
        <v>90</v>
      </c>
      <c r="H2275" s="2" t="n">
        <v>36.82000000000005</v>
      </c>
      <c r="I2275" s="2" t="n">
        <v>35.80497149207925</v>
      </c>
      <c r="J2275" s="2" t="n">
        <v>1.015028507920803</v>
      </c>
      <c r="K2275" s="2" t="n">
        <v>-17.58176981731355</v>
      </c>
      <c r="L2275" s="2" t="n">
        <v>-19.80254556135406</v>
      </c>
      <c r="M2275" s="2" t="n">
        <v>-1.540044249583276</v>
      </c>
      <c r="N2275" s="2" t="n">
        <v>26.52604714067242</v>
      </c>
      <c r="O2275" s="2" t="n">
        <v>17.58176981731355</v>
      </c>
      <c r="P2275" s="2" t="n">
        <v>-1.015893303721022</v>
      </c>
      <c r="Q2275" s="2" t="n">
        <v>-50.41097562021299</v>
      </c>
      <c r="R2275" s="2" t="n">
        <v>12.26442980462595</v>
      </c>
      <c r="S2275" s="2" t="n">
        <v>51.89137443370382</v>
      </c>
      <c r="T2275" s="2" t="n">
        <v>1.015893303721022</v>
      </c>
      <c r="U2275" s="2" t="n">
        <v>17.27548488597128</v>
      </c>
      <c r="V2275" s="2" t="n">
        <v>6.496012549361569</v>
      </c>
      <c r="W2275" s="2" t="n">
        <v>-1.362892563083345</v>
      </c>
      <c r="X2275" s="2" t="n">
        <v>18.50670238657857</v>
      </c>
      <c r="Y2275" s="2" t="n">
        <v>17.27548488597128</v>
      </c>
      <c r="Z2275" s="2" t="n">
        <v>0.8057513100235703</v>
      </c>
      <c r="AA2275" s="2" t="n">
        <v>-25.41646868144404</v>
      </c>
      <c r="AB2275" s="2" t="n">
        <v>-12.39951150659398</v>
      </c>
      <c r="AC2275" s="2" t="n">
        <v>28.29123540976228</v>
      </c>
      <c r="AD2275" s="2" t="n">
        <v>0.8057513100235703</v>
      </c>
      <c r="AE2275" s="2" t="n">
        <v>-17.58607407691959</v>
      </c>
      <c r="AF2275" s="2" t="n">
        <v>-19.69788137803574</v>
      </c>
      <c r="AG2275" s="2" t="n">
        <v>-1.521604403494529</v>
      </c>
      <c r="AH2275" s="2" t="n">
        <v>26.44979796109612</v>
      </c>
      <c r="AI2275" s="2" t="n">
        <v>17.58607407691959</v>
      </c>
      <c r="AJ2275" s="2" t="n">
        <v>-0.6294998704182717</v>
      </c>
      <c r="AK2275" s="2" t="n">
        <v>-51.3794710928568</v>
      </c>
      <c r="AL2275" s="2" t="n">
        <v>-7.326120232489581</v>
      </c>
      <c r="AM2275" s="2" t="n">
        <v>51.90297060409412</v>
      </c>
      <c r="AN2275" s="2" t="n">
        <v>0.6294998704182717</v>
      </c>
      <c r="AO2275" s="2" t="n">
        <v>17.28193013171301</v>
      </c>
      <c r="AP2275" s="2" t="n">
        <v>6.39129753381252</v>
      </c>
      <c r="AQ2275" s="2" t="n">
        <v>-1.378976814497405</v>
      </c>
      <c r="AR2275" s="2" t="n">
        <v>18.4774286711666</v>
      </c>
      <c r="AS2275" s="2" t="n">
        <v>17.28193013171301</v>
      </c>
      <c r="AT2275" s="2" t="n">
        <v>0.4236350223134657</v>
      </c>
      <c r="AU2275" s="2" t="n">
        <v>-24.46439081634468</v>
      </c>
      <c r="AV2275" s="2" t="n">
        <v>7.042262563766116</v>
      </c>
      <c r="AW2275" s="2" t="n">
        <v>25.46133041818518</v>
      </c>
      <c r="AX2275" s="2" t="n">
        <v>0.4236350223134657</v>
      </c>
      <c r="AY2275" s="2" t="n">
        <v>17.23558439913705</v>
      </c>
      <c r="AZ2275" s="2" t="n">
        <v>17.42770815580901</v>
      </c>
      <c r="BA2275" s="2" t="n">
        <v>17.24388612383816</v>
      </c>
      <c r="BB2275" s="2" t="n">
        <v>17.43684771145325</v>
      </c>
      <c r="BC2275" s="2" t="n">
        <v>0.9808171995851729</v>
      </c>
      <c r="BD2275" s="2" t="n">
        <v>0.0004012554474596092</v>
      </c>
      <c r="BE2275" s="2" t="n">
        <v>0.0002173693420015972</v>
      </c>
      <c r="BF2275" s="2" t="n">
        <v>-0.02700925519253831</v>
      </c>
      <c r="BG2275" s="2" t="n">
        <v>35.84702993040241</v>
      </c>
    </row>
    <row r="2276">
      <c r="A2276" s="2" t="n">
        <v>227.7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s="2" t="n">
        <v>90</v>
      </c>
      <c r="H2276" s="2" t="n">
        <v>36.89000000000008</v>
      </c>
      <c r="I2276" s="2" t="n">
        <v>35.84161534822344</v>
      </c>
      <c r="J2276" s="2" t="n">
        <v>1.048384651776637</v>
      </c>
      <c r="K2276" s="2" t="n">
        <v>-17.56105230541183</v>
      </c>
      <c r="L2276" s="2" t="n">
        <v>-18.87564469653825</v>
      </c>
      <c r="M2276" s="2" t="n">
        <v>-1.541155956969046</v>
      </c>
      <c r="N2276" s="2" t="n">
        <v>25.82742113465965</v>
      </c>
      <c r="O2276" s="2" t="n">
        <v>17.56105230541183</v>
      </c>
      <c r="P2276" s="2" t="n">
        <v>-0.9951757918193103</v>
      </c>
      <c r="Q2276" s="2" t="n">
        <v>-49.48407475539717</v>
      </c>
      <c r="R2276" s="2" t="n">
        <v>12.26331809724018</v>
      </c>
      <c r="S2276" s="2" t="n">
        <v>50.99071484112041</v>
      </c>
      <c r="T2276" s="2" t="n">
        <v>0.9951757918193103</v>
      </c>
      <c r="U2276" s="2" t="n">
        <v>17.3003295535814</v>
      </c>
      <c r="V2276" s="2" t="n">
        <v>5.847264232854545</v>
      </c>
      <c r="W2276" s="2" t="n">
        <v>-1.361685459216839</v>
      </c>
      <c r="X2276" s="2" t="n">
        <v>18.31245720708132</v>
      </c>
      <c r="Y2276" s="2" t="n">
        <v>17.3003295535814</v>
      </c>
      <c r="Z2276" s="2" t="n">
        <v>0.8305959776336955</v>
      </c>
      <c r="AA2276" s="2" t="n">
        <v>-26.06521699795107</v>
      </c>
      <c r="AB2276" s="2" t="n">
        <v>-12.39830440272748</v>
      </c>
      <c r="AC2276" s="2" t="n">
        <v>28.87565373963038</v>
      </c>
      <c r="AD2276" s="2" t="n">
        <v>0.8305959776336955</v>
      </c>
      <c r="AE2276" s="2" t="n">
        <v>-17.56570777292035</v>
      </c>
      <c r="AF2276" s="2" t="n">
        <v>-18.75884784571739</v>
      </c>
      <c r="AG2276" s="2" t="n">
        <v>-1.521127115934108</v>
      </c>
      <c r="AH2276" s="2" t="n">
        <v>25.74417001507798</v>
      </c>
      <c r="AI2276" s="2" t="n">
        <v>17.56570777292035</v>
      </c>
      <c r="AJ2276" s="2" t="n">
        <v>-0.6091335664190289</v>
      </c>
      <c r="AK2276" s="2" t="n">
        <v>-50.44043756053846</v>
      </c>
      <c r="AL2276" s="2" t="n">
        <v>-7.32564294492916</v>
      </c>
      <c r="AM2276" s="2" t="n">
        <v>50.97326583177605</v>
      </c>
      <c r="AN2276" s="2" t="n">
        <v>0.6091335664190289</v>
      </c>
      <c r="AO2276" s="2" t="n">
        <v>17.30714632776435</v>
      </c>
      <c r="AP2276" s="2" t="n">
        <v>5.730403753658994</v>
      </c>
      <c r="AQ2276" s="2" t="n">
        <v>-1.379549469399714</v>
      </c>
      <c r="AR2276" s="2" t="n">
        <v>18.28327098549702</v>
      </c>
      <c r="AS2276" s="2" t="n">
        <v>17.30714632776435</v>
      </c>
      <c r="AT2276" s="2" t="n">
        <v>0.4488512183647977</v>
      </c>
      <c r="AU2276" s="2" t="n">
        <v>-25.1252845964982</v>
      </c>
      <c r="AV2276" s="2" t="n">
        <v>7.041689908863808</v>
      </c>
      <c r="AW2276" s="2" t="n">
        <v>26.09725637387677</v>
      </c>
      <c r="AX2276" s="2" t="n">
        <v>0.4488512183647977</v>
      </c>
      <c r="AY2276" s="2" t="n">
        <v>17.26813118976453</v>
      </c>
      <c r="AZ2276" s="2" t="n">
        <v>17.41497029558625</v>
      </c>
      <c r="BA2276" s="2" t="n">
        <v>17.27606828874637</v>
      </c>
      <c r="BB2276" s="2" t="n">
        <v>17.42387757308436</v>
      </c>
      <c r="BC2276" s="2" t="n">
        <v>0.9808177403110344</v>
      </c>
      <c r="BD2276" s="2" t="n">
        <v>0.000401188367231157</v>
      </c>
      <c r="BE2276" s="2" t="n">
        <v>0.0002164079108995671</v>
      </c>
      <c r="BF2276" s="2" t="n">
        <v>-0.02700926470381207</v>
      </c>
      <c r="BG2276" s="2" t="n">
        <v>35.88295143560639</v>
      </c>
    </row>
    <row r="2277">
      <c r="A2277" s="2" t="n">
        <v>227.8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s="2" t="n">
        <v>90</v>
      </c>
      <c r="H2277" s="2" t="n">
        <v>36.99000000000007</v>
      </c>
      <c r="I2277" s="2" t="n">
        <v>35.87774687770284</v>
      </c>
      <c r="J2277" s="2" t="n">
        <v>1.112253122297233</v>
      </c>
      <c r="K2277" s="2" t="n">
        <v>-17.50307973306041</v>
      </c>
      <c r="L2277" s="2" t="n">
        <v>-16.26112834190723</v>
      </c>
      <c r="M2277" s="2" t="n">
        <v>-1.541081051467169</v>
      </c>
      <c r="N2277" s="2" t="n">
        <v>23.94069810805524</v>
      </c>
      <c r="O2277" s="2" t="n">
        <v>17.50307973306041</v>
      </c>
      <c r="P2277" s="2" t="n">
        <v>-0.9372032194678894</v>
      </c>
      <c r="Q2277" s="2" t="n">
        <v>-46.86955840076615</v>
      </c>
      <c r="R2277" s="2" t="n">
        <v>12.26339300274206</v>
      </c>
      <c r="S2277" s="2" t="n">
        <v>48.4564202402232</v>
      </c>
      <c r="T2277" s="2" t="n">
        <v>0.9372032194678894</v>
      </c>
      <c r="U2277" s="2" t="n">
        <v>17.37081554231413</v>
      </c>
      <c r="V2277" s="2" t="n">
        <v>4.02004564100229</v>
      </c>
      <c r="W2277" s="2" t="n">
        <v>-1.361570485020244</v>
      </c>
      <c r="X2277" s="2" t="n">
        <v>17.88183082758927</v>
      </c>
      <c r="Y2277" s="2" t="n">
        <v>17.37081554231413</v>
      </c>
      <c r="Z2277" s="2" t="n">
        <v>0.9010819663664194</v>
      </c>
      <c r="AA2277" s="2" t="n">
        <v>-27.89243558980332</v>
      </c>
      <c r="AB2277" s="2" t="n">
        <v>-12.39818942853088</v>
      </c>
      <c r="AC2277" s="2" t="n">
        <v>30.53710878500407</v>
      </c>
      <c r="AD2277" s="2" t="n">
        <v>0.9010819663664194</v>
      </c>
      <c r="AE2277" s="2" t="n">
        <v>-17.51392617776249</v>
      </c>
      <c r="AF2277" s="2" t="n">
        <v>-15.98282638866553</v>
      </c>
      <c r="AG2277" s="2" t="n">
        <v>-1.521939025238911</v>
      </c>
      <c r="AH2277" s="2" t="n">
        <v>23.75930655399864</v>
      </c>
      <c r="AI2277" s="2" t="n">
        <v>17.51392617776249</v>
      </c>
      <c r="AJ2277" s="2" t="n">
        <v>-0.5573519712611734</v>
      </c>
      <c r="AK2277" s="2" t="n">
        <v>-47.6644161034866</v>
      </c>
      <c r="AL2277" s="2" t="n">
        <v>-7.326454854233962</v>
      </c>
      <c r="AM2277" s="2" t="n">
        <v>48.2274210842474</v>
      </c>
      <c r="AN2277" s="2" t="n">
        <v>0.5573519712611734</v>
      </c>
      <c r="AO2277" s="2" t="n">
        <v>17.38363496028918</v>
      </c>
      <c r="AP2277" s="2" t="n">
        <v>3.74171240166603</v>
      </c>
      <c r="AQ2277" s="2" t="n">
        <v>-1.378927434342467</v>
      </c>
      <c r="AR2277" s="2" t="n">
        <v>17.83515116276147</v>
      </c>
      <c r="AS2277" s="2" t="n">
        <v>17.38363496028918</v>
      </c>
      <c r="AT2277" s="2" t="n">
        <v>0.5253398508896296</v>
      </c>
      <c r="AU2277" s="2" t="n">
        <v>-27.11397594849117</v>
      </c>
      <c r="AV2277" s="2" t="n">
        <v>7.042311943921055</v>
      </c>
      <c r="AW2277" s="2" t="n">
        <v>28.01852657099911</v>
      </c>
      <c r="AX2277" s="2" t="n">
        <v>0.5253398508896296</v>
      </c>
      <c r="AY2277" s="2" t="n">
        <v>17.29162604409412</v>
      </c>
      <c r="AZ2277" s="2" t="n">
        <v>17.41055482025904</v>
      </c>
      <c r="BA2277" s="2" t="n">
        <v>17.29985407764799</v>
      </c>
      <c r="BB2277" s="2" t="n">
        <v>17.41985331180484</v>
      </c>
      <c r="BC2277" s="2" t="n">
        <v>0.9808183806135267</v>
      </c>
      <c r="BD2277" s="2" t="n">
        <v>0.0004008105145813391</v>
      </c>
      <c r="BE2277" s="2" t="n">
        <v>0.0002154180716030721</v>
      </c>
      <c r="BF2277" s="2" t="n">
        <v>-0.02700927424553598</v>
      </c>
      <c r="BG2277" s="2" t="n">
        <v>35.92172439063339</v>
      </c>
    </row>
    <row r="2278">
      <c r="A2278" s="2" t="n">
        <v>227.9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s="2" t="n">
        <v>90</v>
      </c>
      <c r="H2278" s="2" t="n">
        <v>37.09000000000007</v>
      </c>
      <c r="I2278" s="2" t="n">
        <v>35.9204669985744</v>
      </c>
      <c r="J2278" s="2" t="n">
        <v>1.169533001425663</v>
      </c>
      <c r="K2278" s="2" t="n">
        <v>-17.44135198148307</v>
      </c>
      <c r="L2278" s="2" t="n">
        <v>-13.74445352211954</v>
      </c>
      <c r="M2278" s="2" t="n">
        <v>-1.540723511251465</v>
      </c>
      <c r="N2278" s="2" t="n">
        <v>22.25948315891028</v>
      </c>
      <c r="O2278" s="2" t="n">
        <v>17.44135198148307</v>
      </c>
      <c r="P2278" s="2" t="n">
        <v>-0.8754754678905421</v>
      </c>
      <c r="Q2278" s="2" t="n">
        <v>-44.35288358097846</v>
      </c>
      <c r="R2278" s="2" t="n">
        <v>12.26375054295776</v>
      </c>
      <c r="S2278" s="2" t="n">
        <v>46.02547464853137</v>
      </c>
      <c r="T2278" s="2" t="n">
        <v>0.8754754678905421</v>
      </c>
      <c r="U2278" s="2" t="n">
        <v>17.42623615812446</v>
      </c>
      <c r="V2278" s="2" t="n">
        <v>2.583924113823671</v>
      </c>
      <c r="W2278" s="2" t="n">
        <v>-1.361676518683229</v>
      </c>
      <c r="X2278" s="2" t="n">
        <v>17.66931049606229</v>
      </c>
      <c r="Y2278" s="2" t="n">
        <v>17.42623615812446</v>
      </c>
      <c r="Z2278" s="2" t="n">
        <v>0.9565025821767499</v>
      </c>
      <c r="AA2278" s="2" t="n">
        <v>-29.32855711698194</v>
      </c>
      <c r="AB2278" s="2" t="n">
        <v>-12.39829546219387</v>
      </c>
      <c r="AC2278" s="2" t="n">
        <v>31.85587685375557</v>
      </c>
      <c r="AD2278" s="2" t="n">
        <v>0.9565025821767499</v>
      </c>
      <c r="AE2278" s="2" t="n">
        <v>-17.45626151262264</v>
      </c>
      <c r="AF2278" s="2" t="n">
        <v>-13.36259917431461</v>
      </c>
      <c r="AG2278" s="2" t="n">
        <v>-1.522926508823675</v>
      </c>
      <c r="AH2278" s="2" t="n">
        <v>22.03632065118272</v>
      </c>
      <c r="AI2278" s="2" t="n">
        <v>17.45626151262264</v>
      </c>
      <c r="AJ2278" s="2" t="n">
        <v>-0.4996873061213236</v>
      </c>
      <c r="AK2278" s="2" t="n">
        <v>-45.04418888913568</v>
      </c>
      <c r="AL2278" s="2" t="n">
        <v>-7.327442337818727</v>
      </c>
      <c r="AM2278" s="2" t="n">
        <v>45.63901895635018</v>
      </c>
      <c r="AN2278" s="2" t="n">
        <v>0.4996873061213236</v>
      </c>
      <c r="AO2278" s="2" t="n">
        <v>17.44287856048303</v>
      </c>
      <c r="AP2278" s="2" t="n">
        <v>2.202067444365847</v>
      </c>
      <c r="AQ2278" s="2" t="n">
        <v>-1.378191310619392</v>
      </c>
      <c r="AR2278" s="2" t="n">
        <v>17.63526367236853</v>
      </c>
      <c r="AS2278" s="2" t="n">
        <v>17.44287856048303</v>
      </c>
      <c r="AT2278" s="2" t="n">
        <v>0.5845834510834784</v>
      </c>
      <c r="AU2278" s="2" t="n">
        <v>-28.65362090579135</v>
      </c>
      <c r="AV2278" s="2" t="n">
        <v>7.043048067644129</v>
      </c>
      <c r="AW2278" s="2" t="n">
        <v>29.51230683811805</v>
      </c>
      <c r="AX2278" s="2" t="n">
        <v>0.5845834510834784</v>
      </c>
      <c r="AY2278" s="2" t="n">
        <v>17.30659863783301</v>
      </c>
      <c r="AZ2278" s="2" t="n">
        <v>17.41212295404558</v>
      </c>
      <c r="BA2278" s="2" t="n">
        <v>17.31549482114545</v>
      </c>
      <c r="BB2278" s="2" t="n">
        <v>17.42215583667266</v>
      </c>
      <c r="BC2278" s="2" t="n">
        <v>0.9808191230254117</v>
      </c>
      <c r="BD2278" s="2" t="n">
        <v>0.0004000382881315388</v>
      </c>
      <c r="BE2278" s="2" t="n">
        <v>0.0002144974579077745</v>
      </c>
      <c r="BF2278" s="2" t="n">
        <v>-0.02700928329297327</v>
      </c>
      <c r="BG2278" s="2" t="n">
        <v>35.96149307588399</v>
      </c>
    </row>
    <row r="2279">
      <c r="A2279" s="2" t="n">
        <v>228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s="2" t="n">
        <v>90</v>
      </c>
      <c r="H2279" s="2" t="n">
        <v>37.19000000000006</v>
      </c>
      <c r="I2279" s="2" t="n">
        <v>35.9633747344777</v>
      </c>
      <c r="J2279" s="2" t="n">
        <v>1.226625265522365</v>
      </c>
      <c r="K2279" s="2" t="n">
        <v>-17.34106947221181</v>
      </c>
      <c r="L2279" s="2" t="n">
        <v>-10.63179978067441</v>
      </c>
      <c r="M2279" s="2" t="n">
        <v>-1.540218249826965</v>
      </c>
      <c r="N2279" s="2" t="n">
        <v>20.39902275290473</v>
      </c>
      <c r="O2279" s="2" t="n">
        <v>17.34106947221181</v>
      </c>
      <c r="P2279" s="2" t="n">
        <v>-0.7751929586192823</v>
      </c>
      <c r="Q2279" s="2" t="n">
        <v>-41.24022983953333</v>
      </c>
      <c r="R2279" s="2" t="n">
        <v>12.26425580438226</v>
      </c>
      <c r="S2279" s="2" t="n">
        <v>43.03219087817808</v>
      </c>
      <c r="T2279" s="2" t="n">
        <v>0.7751929586192823</v>
      </c>
      <c r="U2279" s="2" t="n">
        <v>17.44880711815065</v>
      </c>
      <c r="V2279" s="2" t="n">
        <v>1.997865050096586</v>
      </c>
      <c r="W2279" s="2" t="n">
        <v>-1.361596743125598</v>
      </c>
      <c r="X2279" s="2" t="n">
        <v>17.61551249029424</v>
      </c>
      <c r="Y2279" s="2" t="n">
        <v>17.44880711815065</v>
      </c>
      <c r="Z2279" s="2" t="n">
        <v>0.97907354220294</v>
      </c>
      <c r="AA2279" s="2" t="n">
        <v>-29.91461618070903</v>
      </c>
      <c r="AB2279" s="2" t="n">
        <v>-12.39821568663624</v>
      </c>
      <c r="AC2279" s="2" t="n">
        <v>32.39689180234013</v>
      </c>
      <c r="AD2279" s="2" t="n">
        <v>0.97907354220294</v>
      </c>
      <c r="AE2279" s="2" t="n">
        <v>-17.35603306954714</v>
      </c>
      <c r="AF2279" s="2" t="n">
        <v>-10.25768401184369</v>
      </c>
      <c r="AG2279" s="2" t="n">
        <v>-1.524503245173516</v>
      </c>
      <c r="AH2279" s="2" t="n">
        <v>20.21821147734369</v>
      </c>
      <c r="AI2279" s="2" t="n">
        <v>17.35603306954714</v>
      </c>
      <c r="AJ2279" s="2" t="n">
        <v>-0.399458863045826</v>
      </c>
      <c r="AK2279" s="2" t="n">
        <v>-41.93927372666475</v>
      </c>
      <c r="AL2279" s="2" t="n">
        <v>-7.329019074168568</v>
      </c>
      <c r="AM2279" s="2" t="n">
        <v>42.57671627419035</v>
      </c>
      <c r="AN2279" s="2" t="n">
        <v>0.399458863045826</v>
      </c>
      <c r="AO2279" s="2" t="n">
        <v>17.46508072065495</v>
      </c>
      <c r="AP2279" s="2" t="n">
        <v>1.623765330694263</v>
      </c>
      <c r="AQ2279" s="2" t="n">
        <v>-1.377199659589723</v>
      </c>
      <c r="AR2279" s="2" t="n">
        <v>17.59438368714664</v>
      </c>
      <c r="AS2279" s="2" t="n">
        <v>17.46508072065495</v>
      </c>
      <c r="AT2279" s="2" t="n">
        <v>0.6067856112554004</v>
      </c>
      <c r="AU2279" s="2" t="n">
        <v>-29.23192301946294</v>
      </c>
      <c r="AV2279" s="2" t="n">
        <v>7.044039718673798</v>
      </c>
      <c r="AW2279" s="2" t="n">
        <v>30.07477361098646</v>
      </c>
      <c r="AX2279" s="2" t="n">
        <v>0.6067856112554004</v>
      </c>
      <c r="AY2279" s="2" t="n">
        <v>17.31004572127089</v>
      </c>
      <c r="AZ2279" s="2" t="n">
        <v>17.41579137045609</v>
      </c>
      <c r="BA2279" s="2" t="n">
        <v>17.31954864598562</v>
      </c>
      <c r="BB2279" s="2" t="n">
        <v>17.42644832507089</v>
      </c>
      <c r="BC2279" s="2" t="n">
        <v>0.9808198679479371</v>
      </c>
      <c r="BD2279" s="2" t="n">
        <v>0.0003992000745305182</v>
      </c>
      <c r="BE2279" s="2" t="n">
        <v>0.0002136041026541978</v>
      </c>
      <c r="BF2279" s="2" t="n">
        <v>-0.02700929216799323</v>
      </c>
      <c r="BG2279" s="2" t="n">
        <v>36.00462039389753</v>
      </c>
    </row>
    <row r="2280">
      <c r="A2280" s="2" t="n">
        <v>228.1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s="2" t="n">
        <v>90</v>
      </c>
      <c r="H2280" s="2" t="n">
        <v>37.29000000000006</v>
      </c>
      <c r="I2280" s="2" t="n">
        <v>36.01050496949571</v>
      </c>
      <c r="J2280" s="2" t="n">
        <v>1.279495030504343</v>
      </c>
      <c r="K2280" s="2" t="n">
        <v>-17.24374563559355</v>
      </c>
      <c r="L2280" s="2" t="n">
        <v>-7.56438072164035</v>
      </c>
      <c r="M2280" s="2" t="n">
        <v>-1.539285454705646</v>
      </c>
      <c r="N2280" s="2" t="n">
        <v>18.89275043391099</v>
      </c>
      <c r="O2280" s="2" t="n">
        <v>17.24374563559355</v>
      </c>
      <c r="P2280" s="2" t="n">
        <v>-0.6778691220010238</v>
      </c>
      <c r="Q2280" s="2" t="n">
        <v>-38.17281078049928</v>
      </c>
      <c r="R2280" s="2" t="n">
        <v>12.26518859950358</v>
      </c>
      <c r="S2280" s="2" t="n">
        <v>40.10059651441306</v>
      </c>
      <c r="T2280" s="2" t="n">
        <v>0.6778691220010238</v>
      </c>
      <c r="U2280" s="2" t="n">
        <v>17.47284897188012</v>
      </c>
      <c r="V2280" s="2" t="n">
        <v>1.374672690407312</v>
      </c>
      <c r="W2280" s="2" t="n">
        <v>-1.36197062500391</v>
      </c>
      <c r="X2280" s="2" t="n">
        <v>17.57967975201077</v>
      </c>
      <c r="Y2280" s="2" t="n">
        <v>17.47284897188012</v>
      </c>
      <c r="Z2280" s="2" t="n">
        <v>1.003115395932412</v>
      </c>
      <c r="AA2280" s="2" t="n">
        <v>-30.5378085403983</v>
      </c>
      <c r="AB2280" s="2" t="n">
        <v>-12.39858956851455</v>
      </c>
      <c r="AC2280" s="2" t="n">
        <v>32.97406578261252</v>
      </c>
      <c r="AD2280" s="2" t="n">
        <v>1.003115395932412</v>
      </c>
      <c r="AE2280" s="2" t="n">
        <v>-17.25877666450064</v>
      </c>
      <c r="AF2280" s="2" t="n">
        <v>-7.196803994346241</v>
      </c>
      <c r="AG2280" s="2" t="n">
        <v>-1.526101580518979</v>
      </c>
      <c r="AH2280" s="2" t="n">
        <v>18.76135244917627</v>
      </c>
      <c r="AI2280" s="2" t="n">
        <v>17.25877666450064</v>
      </c>
      <c r="AJ2280" s="2" t="n">
        <v>-0.3022024579993179</v>
      </c>
      <c r="AK2280" s="2" t="n">
        <v>-38.87839370916731</v>
      </c>
      <c r="AL2280" s="2" t="n">
        <v>-7.33061740951403</v>
      </c>
      <c r="AM2280" s="2" t="n">
        <v>39.56461519255951</v>
      </c>
      <c r="AN2280" s="2" t="n">
        <v>0.3022024579993179</v>
      </c>
      <c r="AO2280" s="2" t="n">
        <v>17.48879821035062</v>
      </c>
      <c r="AP2280" s="2" t="n">
        <v>1.00712998132264</v>
      </c>
      <c r="AQ2280" s="2" t="n">
        <v>-1.376160176032667</v>
      </c>
      <c r="AR2280" s="2" t="n">
        <v>17.57174409305292</v>
      </c>
      <c r="AS2280" s="2" t="n">
        <v>17.48879821035062</v>
      </c>
      <c r="AT2280" s="2" t="n">
        <v>0.6305031009510671</v>
      </c>
      <c r="AU2280" s="2" t="n">
        <v>-29.84855836883456</v>
      </c>
      <c r="AV2280" s="2" t="n">
        <v>7.045079202230855</v>
      </c>
      <c r="AW2280" s="2" t="n">
        <v>30.67518723371934</v>
      </c>
      <c r="AX2280" s="2" t="n">
        <v>0.6305031009510671</v>
      </c>
      <c r="AY2280" s="2" t="n">
        <v>17.30341571270316</v>
      </c>
      <c r="AZ2280" s="2" t="n">
        <v>17.42149713059849</v>
      </c>
      <c r="BA2280" s="2" t="n">
        <v>17.31347144783712</v>
      </c>
      <c r="BB2280" s="2" t="n">
        <v>17.43268331359886</v>
      </c>
      <c r="BC2280" s="2" t="n">
        <v>0.9808205955807107</v>
      </c>
      <c r="BD2280" s="2" t="n">
        <v>0.0003983985801597912</v>
      </c>
      <c r="BE2280" s="2" t="n">
        <v>0.0002127027899207045</v>
      </c>
      <c r="BF2280" s="2" t="n">
        <v>-0.02700930132050812</v>
      </c>
      <c r="BG2280" s="2" t="n">
        <v>36.05382523182099</v>
      </c>
    </row>
    <row r="2281">
      <c r="A2281" s="2" t="n">
        <v>228.2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s="2" t="n">
        <v>90</v>
      </c>
      <c r="H2281" s="2" t="n">
        <v>37.39000000000007</v>
      </c>
      <c r="I2281" s="2" t="n">
        <v>36.0581698260777</v>
      </c>
      <c r="J2281" s="2" t="n">
        <v>1.33183017392237</v>
      </c>
      <c r="K2281" s="2" t="n">
        <v>-17.16321298639359</v>
      </c>
      <c r="L2281" s="2" t="n">
        <v>-4.989873069803937</v>
      </c>
      <c r="M2281" s="2" t="n">
        <v>-1.53809949777</v>
      </c>
      <c r="N2281" s="2" t="n">
        <v>17.93991257877541</v>
      </c>
      <c r="O2281" s="2" t="n">
        <v>17.16321298639359</v>
      </c>
      <c r="P2281" s="2" t="n">
        <v>-0.5973364728010608</v>
      </c>
      <c r="Q2281" s="2" t="n">
        <v>-35.59830312866286</v>
      </c>
      <c r="R2281" s="2" t="n">
        <v>12.26637455643922</v>
      </c>
      <c r="S2281" s="2" t="n">
        <v>37.65713665775408</v>
      </c>
      <c r="T2281" s="2" t="n">
        <v>0.5973364728010608</v>
      </c>
      <c r="U2281" s="2" t="n">
        <v>17.49445613273848</v>
      </c>
      <c r="V2281" s="2" t="n">
        <v>0.8151305320747565</v>
      </c>
      <c r="W2281" s="2" t="n">
        <v>-1.362702052822161</v>
      </c>
      <c r="X2281" s="2" t="n">
        <v>17.56637099828525</v>
      </c>
      <c r="Y2281" s="2" t="n">
        <v>17.49445613273848</v>
      </c>
      <c r="Z2281" s="2" t="n">
        <v>1.024722556790771</v>
      </c>
      <c r="AA2281" s="2" t="n">
        <v>-31.09735069873086</v>
      </c>
      <c r="AB2281" s="2" t="n">
        <v>-12.3993209963328</v>
      </c>
      <c r="AC2281" s="2" t="n">
        <v>33.49385671982777</v>
      </c>
      <c r="AD2281" s="2" t="n">
        <v>1.024722556790771</v>
      </c>
      <c r="AE2281" s="2" t="n">
        <v>-17.17819851368531</v>
      </c>
      <c r="AF2281" s="2" t="n">
        <v>-4.629949118465585</v>
      </c>
      <c r="AG2281" s="2" t="n">
        <v>-1.527454467805563</v>
      </c>
      <c r="AH2281" s="2" t="n">
        <v>17.85665282650642</v>
      </c>
      <c r="AI2281" s="2" t="n">
        <v>17.17819851368531</v>
      </c>
      <c r="AJ2281" s="2" t="n">
        <v>-0.2216243071839941</v>
      </c>
      <c r="AK2281" s="2" t="n">
        <v>-36.31153883328665</v>
      </c>
      <c r="AL2281" s="2" t="n">
        <v>-7.331970296800615</v>
      </c>
      <c r="AM2281" s="2" t="n">
        <v>37.04503689035801</v>
      </c>
      <c r="AN2281" s="2" t="n">
        <v>0.2216243071839941</v>
      </c>
      <c r="AO2281" s="2" t="n">
        <v>17.5100472965375</v>
      </c>
      <c r="AP2281" s="2" t="n">
        <v>0.455255003941392</v>
      </c>
      <c r="AQ2281" s="2" t="n">
        <v>-1.375261734514609</v>
      </c>
      <c r="AR2281" s="2" t="n">
        <v>17.56987075319605</v>
      </c>
      <c r="AS2281" s="2" t="n">
        <v>17.5100472965375</v>
      </c>
      <c r="AT2281" s="2" t="n">
        <v>0.6517521871379479</v>
      </c>
      <c r="AU2281" s="2" t="n">
        <v>-30.40043334621581</v>
      </c>
      <c r="AV2281" s="2" t="n">
        <v>7.045977643748913</v>
      </c>
      <c r="AW2281" s="2" t="n">
        <v>31.21308907345376</v>
      </c>
      <c r="AX2281" s="2" t="n">
        <v>0.6517521871379479</v>
      </c>
      <c r="AY2281" s="2" t="n">
        <v>17.2893954400722</v>
      </c>
      <c r="AZ2281" s="2" t="n">
        <v>17.42879303081249</v>
      </c>
      <c r="BA2281" s="2" t="n">
        <v>17.29994415442194</v>
      </c>
      <c r="BB2281" s="2" t="n">
        <v>17.44041971189273</v>
      </c>
      <c r="BC2281" s="2" t="n">
        <v>0.9808211353347069</v>
      </c>
      <c r="BD2281" s="2" t="n">
        <v>0.0003978173763481623</v>
      </c>
      <c r="BE2281" s="2" t="n">
        <v>0.0002120284113401142</v>
      </c>
      <c r="BF2281" s="2" t="n">
        <v>-0.02700930848856453</v>
      </c>
      <c r="BG2281" s="2" t="n">
        <v>36.09587493483027</v>
      </c>
    </row>
    <row r="2282">
      <c r="A2282" s="2" t="n">
        <v>228.3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s="2" t="n">
        <v>90</v>
      </c>
      <c r="H2282" s="2" t="n">
        <v>37.49000000000007</v>
      </c>
      <c r="I2282" s="2" t="n">
        <v>36.10495622870275</v>
      </c>
      <c r="J2282" s="2" t="n">
        <v>1.385043771297326</v>
      </c>
      <c r="K2282" s="2" t="n">
        <v>-17.08121720430997</v>
      </c>
      <c r="L2282" s="2" t="n">
        <v>-2.262088550392286</v>
      </c>
      <c r="M2282" s="2" t="n">
        <v>-1.53662776275156</v>
      </c>
      <c r="N2282" s="2" t="n">
        <v>17.29873552234064</v>
      </c>
      <c r="O2282" s="2" t="n">
        <v>17.08121720430997</v>
      </c>
      <c r="P2282" s="2" t="n">
        <v>-0.5153406907174478</v>
      </c>
      <c r="Q2282" s="2" t="n">
        <v>-32.87051860925121</v>
      </c>
      <c r="R2282" s="2" t="n">
        <v>12.26784629145766</v>
      </c>
      <c r="S2282" s="2" t="n">
        <v>35.08898149418804</v>
      </c>
      <c r="T2282" s="2" t="n">
        <v>0.5153406907174478</v>
      </c>
      <c r="U2282" s="2" t="n">
        <v>17.52263649679658</v>
      </c>
      <c r="V2282" s="2" t="n">
        <v>0.08643853793763087</v>
      </c>
      <c r="W2282" s="2" t="n">
        <v>-1.363729588333445</v>
      </c>
      <c r="X2282" s="2" t="n">
        <v>17.57583624780922</v>
      </c>
      <c r="Y2282" s="2" t="n">
        <v>17.52263649679658</v>
      </c>
      <c r="Z2282" s="2" t="n">
        <v>1.052902920848876</v>
      </c>
      <c r="AA2282" s="2" t="n">
        <v>-31.82604269286798</v>
      </c>
      <c r="AB2282" s="2" t="n">
        <v>-12.40034853184408</v>
      </c>
      <c r="AC2282" s="2" t="n">
        <v>34.1727119462327</v>
      </c>
      <c r="AD2282" s="2" t="n">
        <v>1.052902920848876</v>
      </c>
      <c r="AE2282" s="2" t="n">
        <v>-17.09623311213841</v>
      </c>
      <c r="AF2282" s="2" t="n">
        <v>-1.906753609274195</v>
      </c>
      <c r="AG2282" s="2" t="n">
        <v>-1.52903884634959</v>
      </c>
      <c r="AH2282" s="2" t="n">
        <v>17.27005662251008</v>
      </c>
      <c r="AI2282" s="2" t="n">
        <v>17.09623311213841</v>
      </c>
      <c r="AJ2282" s="2" t="n">
        <v>-0.1396589056370949</v>
      </c>
      <c r="AK2282" s="2" t="n">
        <v>-33.58834332409526</v>
      </c>
      <c r="AL2282" s="2" t="n">
        <v>-7.333554675344642</v>
      </c>
      <c r="AM2282" s="2" t="n">
        <v>34.37989726633121</v>
      </c>
      <c r="AN2282" s="2" t="n">
        <v>0.1396589056370949</v>
      </c>
      <c r="AO2282" s="2" t="n">
        <v>17.53797003668432</v>
      </c>
      <c r="AP2282" s="2" t="n">
        <v>-0.2688266795351339</v>
      </c>
      <c r="AQ2282" s="2" t="n">
        <v>-1.374121178003094</v>
      </c>
      <c r="AR2282" s="2" t="n">
        <v>17.59377360895335</v>
      </c>
      <c r="AS2282" s="2" t="n">
        <v>17.53797003668432</v>
      </c>
      <c r="AT2282" s="2" t="n">
        <v>0.6796749272847684</v>
      </c>
      <c r="AU2282" s="2" t="n">
        <v>-31.12451502969233</v>
      </c>
      <c r="AV2282" s="2" t="n">
        <v>7.047118200260428</v>
      </c>
      <c r="AW2282" s="2" t="n">
        <v>31.91957500921285</v>
      </c>
      <c r="AX2282" s="2" t="n">
        <v>0.6796749272847684</v>
      </c>
      <c r="AY2282" s="2" t="n">
        <v>17.26857761649597</v>
      </c>
      <c r="AZ2282" s="2" t="n">
        <v>17.4381773774109</v>
      </c>
      <c r="BA2282" s="2" t="n">
        <v>17.27957305019359</v>
      </c>
      <c r="BB2282" s="2" t="n">
        <v>17.45017474437189</v>
      </c>
      <c r="BC2282" s="2" t="n">
        <v>0.980821724933811</v>
      </c>
      <c r="BD2282" s="2" t="n">
        <v>0.0003972014554757049</v>
      </c>
      <c r="BE2282" s="2" t="n">
        <v>0.000211285386909679</v>
      </c>
      <c r="BF2282" s="2" t="n">
        <v>-0.02700931698997091</v>
      </c>
      <c r="BG2282" s="2" t="n">
        <v>36.14980475815804</v>
      </c>
    </row>
    <row r="2283">
      <c r="A2283" s="2" t="n">
        <v>228.4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s="2" t="n">
        <v>90</v>
      </c>
      <c r="H2283" s="2" t="n">
        <v>37.59000000000007</v>
      </c>
      <c r="I2283" s="2" t="n">
        <v>36.16000397369929</v>
      </c>
      <c r="J2283" s="2" t="n">
        <v>1.429996026300778</v>
      </c>
      <c r="K2283" s="2" t="n">
        <v>-17.01348970864572</v>
      </c>
      <c r="L2283" s="2" t="n">
        <v>-0.03704956765074233</v>
      </c>
      <c r="M2283" s="2" t="n">
        <v>-1.535083130306941</v>
      </c>
      <c r="N2283" s="2" t="n">
        <v>17.08264279769409</v>
      </c>
      <c r="O2283" s="2" t="n">
        <v>17.01348970864572</v>
      </c>
      <c r="P2283" s="2" t="n">
        <v>-0.4476131950531936</v>
      </c>
      <c r="Q2283" s="2" t="n">
        <v>-30.64547962650967</v>
      </c>
      <c r="R2283" s="2" t="n">
        <v>12.26939092390228</v>
      </c>
      <c r="S2283" s="2" t="n">
        <v>33.01338717482259</v>
      </c>
      <c r="T2283" s="2" t="n">
        <v>0.4476131950531936</v>
      </c>
      <c r="U2283" s="2" t="n">
        <v>17.54400771647967</v>
      </c>
      <c r="V2283" s="2" t="n">
        <v>-0.4658277711977257</v>
      </c>
      <c r="W2283" s="2" t="n">
        <v>-1.364908179332448</v>
      </c>
      <c r="X2283" s="2" t="n">
        <v>17.60318654693877</v>
      </c>
      <c r="Y2283" s="2" t="n">
        <v>17.54400771647967</v>
      </c>
      <c r="Z2283" s="2" t="n">
        <v>1.074274140531966</v>
      </c>
      <c r="AA2283" s="2" t="n">
        <v>-32.37830900200334</v>
      </c>
      <c r="AB2283" s="2" t="n">
        <v>-12.40152712284309</v>
      </c>
      <c r="AC2283" s="2" t="n">
        <v>34.68871334795857</v>
      </c>
      <c r="AD2283" s="2" t="n">
        <v>1.074274140531966</v>
      </c>
      <c r="AE2283" s="2" t="n">
        <v>-17.02844259534701</v>
      </c>
      <c r="AF2283" s="2" t="n">
        <v>0.3120416643049221</v>
      </c>
      <c r="AG2283" s="2" t="n">
        <v>-1.53041705561991</v>
      </c>
      <c r="AH2283" s="2" t="n">
        <v>17.09992408133506</v>
      </c>
      <c r="AI2283" s="2" t="n">
        <v>17.02844259534701</v>
      </c>
      <c r="AJ2283" s="2" t="n">
        <v>-0.07186838884568658</v>
      </c>
      <c r="AK2283" s="2" t="n">
        <v>-31.36954805051614</v>
      </c>
      <c r="AL2283" s="2" t="n">
        <v>-7.334932884614961</v>
      </c>
      <c r="AM2283" s="2" t="n">
        <v>32.21575624412319</v>
      </c>
      <c r="AN2283" s="2" t="n">
        <v>0.07186838884568658</v>
      </c>
      <c r="AO2283" s="2" t="n">
        <v>17.5590411073096</v>
      </c>
      <c r="AP2283" s="2" t="n">
        <v>-0.8148367275072907</v>
      </c>
      <c r="AQ2283" s="2" t="n">
        <v>-1.373108710566632</v>
      </c>
      <c r="AR2283" s="2" t="n">
        <v>17.63148635344499</v>
      </c>
      <c r="AS2283" s="2" t="n">
        <v>17.5590411073096</v>
      </c>
      <c r="AT2283" s="2" t="n">
        <v>0.7007459979100474</v>
      </c>
      <c r="AU2283" s="2" t="n">
        <v>-31.67052507766449</v>
      </c>
      <c r="AV2283" s="2" t="n">
        <v>7.04813066769689</v>
      </c>
      <c r="AW2283" s="2" t="n">
        <v>32.45287891015975</v>
      </c>
      <c r="AX2283" s="2" t="n">
        <v>0.7007459979100474</v>
      </c>
      <c r="AY2283" s="2" t="n">
        <v>17.24306882571095</v>
      </c>
      <c r="AZ2283" s="2" t="n">
        <v>17.44876041131778</v>
      </c>
      <c r="BA2283" s="2" t="n">
        <v>17.25446000470893</v>
      </c>
      <c r="BB2283" s="2" t="n">
        <v>17.46106138066565</v>
      </c>
      <c r="BC2283" s="2" t="n">
        <v>0.9808221742993753</v>
      </c>
      <c r="BD2283" s="2" t="n">
        <v>0.000396747016168939</v>
      </c>
      <c r="BE2283" s="2" t="n">
        <v>0.0002107348567687954</v>
      </c>
      <c r="BF2283" s="2" t="n">
        <v>-0.02700932399549326</v>
      </c>
      <c r="BG2283" s="2" t="n">
        <v>36.1977090830628</v>
      </c>
    </row>
    <row r="2284">
      <c r="A2284" s="2" t="n">
        <v>228.5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s="2" t="n">
        <v>90</v>
      </c>
      <c r="H2284" s="2" t="n">
        <v>37.69000000000006</v>
      </c>
      <c r="I2284" s="2" t="n">
        <v>36.21503980402596</v>
      </c>
      <c r="J2284" s="2" t="n">
        <v>1.474960195974106</v>
      </c>
      <c r="K2284" s="2" t="n">
        <v>-16.94187950198237</v>
      </c>
      <c r="L2284" s="2" t="n">
        <v>1.989266869546661</v>
      </c>
      <c r="M2284" s="2" t="n">
        <v>-1.533651565758747</v>
      </c>
      <c r="N2284" s="2" t="n">
        <v>17.12707070292876</v>
      </c>
      <c r="O2284" s="2" t="n">
        <v>16.94187950198237</v>
      </c>
      <c r="P2284" s="2" t="n">
        <v>-0.3760029883898461</v>
      </c>
      <c r="Q2284" s="2" t="n">
        <v>-28.61916318931226</v>
      </c>
      <c r="R2284" s="2" t="n">
        <v>12.27082248845048</v>
      </c>
      <c r="S2284" s="2" t="n">
        <v>31.14114584351106</v>
      </c>
      <c r="T2284" s="2" t="n">
        <v>0.3760029883898461</v>
      </c>
      <c r="U2284" s="2" t="n">
        <v>17.54694154438061</v>
      </c>
      <c r="V2284" s="2" t="n">
        <v>-0.5414537800161683</v>
      </c>
      <c r="W2284" s="2" t="n">
        <v>-1.365909433587325</v>
      </c>
      <c r="X2284" s="2" t="n">
        <v>17.60835138048326</v>
      </c>
      <c r="Y2284" s="2" t="n">
        <v>17.54694154438061</v>
      </c>
      <c r="Z2284" s="2" t="n">
        <v>1.077207968432901</v>
      </c>
      <c r="AA2284" s="2" t="n">
        <v>-32.45393501082178</v>
      </c>
      <c r="AB2284" s="2" t="n">
        <v>-12.40252837709796</v>
      </c>
      <c r="AC2284" s="2" t="n">
        <v>34.75976100088462</v>
      </c>
      <c r="AD2284" s="2" t="n">
        <v>1.077207968432901</v>
      </c>
      <c r="AE2284" s="2" t="n">
        <v>-16.95673011816419</v>
      </c>
      <c r="AF2284" s="2" t="n">
        <v>2.328632817455713</v>
      </c>
      <c r="AG2284" s="2" t="n">
        <v>-1.531881202005725</v>
      </c>
      <c r="AH2284" s="2" t="n">
        <v>17.18429187123655</v>
      </c>
      <c r="AI2284" s="2" t="n">
        <v>16.95673011816419</v>
      </c>
      <c r="AJ2284" s="2" t="n">
        <v>-0.0001559116628691015</v>
      </c>
      <c r="AK2284" s="2" t="n">
        <v>-29.35295689736535</v>
      </c>
      <c r="AL2284" s="2" t="n">
        <v>-7.336397031000776</v>
      </c>
      <c r="AM2284" s="2" t="n">
        <v>30.25588868368228</v>
      </c>
      <c r="AN2284" s="2" t="n">
        <v>0.0001559116628691015</v>
      </c>
      <c r="AO2284" s="2" t="n">
        <v>17.56159584832159</v>
      </c>
      <c r="AP2284" s="2" t="n">
        <v>-0.8807365624373842</v>
      </c>
      <c r="AQ2284" s="2" t="n">
        <v>-1.372075251208194</v>
      </c>
      <c r="AR2284" s="2" t="n">
        <v>17.63711813554523</v>
      </c>
      <c r="AS2284" s="2" t="n">
        <v>17.56159584832159</v>
      </c>
      <c r="AT2284" s="2" t="n">
        <v>0.7033007389220423</v>
      </c>
      <c r="AU2284" s="2" t="n">
        <v>-31.73642491259458</v>
      </c>
      <c r="AV2284" s="2" t="n">
        <v>7.049164127055327</v>
      </c>
      <c r="AW2284" s="2" t="n">
        <v>32.51747242717807</v>
      </c>
      <c r="AX2284" s="2" t="n">
        <v>0.7033007389220423</v>
      </c>
      <c r="AY2284" s="2" t="n">
        <v>17.21294989333809</v>
      </c>
      <c r="AZ2284" s="2" t="n">
        <v>17.45857852462406</v>
      </c>
      <c r="BA2284" s="2" t="n">
        <v>17.22468701605446</v>
      </c>
      <c r="BB2284" s="2" t="n">
        <v>17.47111482743125</v>
      </c>
      <c r="BC2284" s="2" t="n">
        <v>0.9808226121067853</v>
      </c>
      <c r="BD2284" s="2" t="n">
        <v>0.000396323150141004</v>
      </c>
      <c r="BE2284" s="2" t="n">
        <v>0.0002102153657130295</v>
      </c>
      <c r="BF2284" s="2" t="n">
        <v>-0.02700933157470063</v>
      </c>
      <c r="BG2284" s="2" t="n">
        <v>36.25274491363477</v>
      </c>
    </row>
    <row r="2285">
      <c r="A2285" s="2" t="n">
        <v>228.6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s="2" t="n">
        <v>90</v>
      </c>
      <c r="H2285" s="2" t="n">
        <v>37.79000000000006</v>
      </c>
      <c r="I2285" s="2" t="n">
        <v>36.26966523120251</v>
      </c>
      <c r="J2285" s="2" t="n">
        <v>1.520334768797547</v>
      </c>
      <c r="K2285" s="2" t="n">
        <v>-16.88475252478174</v>
      </c>
      <c r="L2285" s="2" t="n">
        <v>3.862164278139409</v>
      </c>
      <c r="M2285" s="2" t="n">
        <v>-1.532009614842845</v>
      </c>
      <c r="N2285" s="2" t="n">
        <v>17.38845117296047</v>
      </c>
      <c r="O2285" s="2" t="n">
        <v>16.88475252478174</v>
      </c>
      <c r="P2285" s="2" t="n">
        <v>-0.3188760111892144</v>
      </c>
      <c r="Q2285" s="2" t="n">
        <v>-26.74626578071951</v>
      </c>
      <c r="R2285" s="2" t="n">
        <v>12.27246443936638</v>
      </c>
      <c r="S2285" s="2" t="n">
        <v>29.42919976042352</v>
      </c>
      <c r="T2285" s="2" t="n">
        <v>0.3188760111892144</v>
      </c>
      <c r="U2285" s="2" t="n">
        <v>17.56488623890243</v>
      </c>
      <c r="V2285" s="2" t="n">
        <v>-1.00443952382626</v>
      </c>
      <c r="W2285" s="2" t="n">
        <v>-1.367251933911267</v>
      </c>
      <c r="X2285" s="2" t="n">
        <v>17.64662872033614</v>
      </c>
      <c r="Y2285" s="2" t="n">
        <v>17.56488623890243</v>
      </c>
      <c r="Z2285" s="2" t="n">
        <v>1.095152662954725</v>
      </c>
      <c r="AA2285" s="2" t="n">
        <v>-32.91692075463187</v>
      </c>
      <c r="AB2285" s="2" t="n">
        <v>-12.40387087742191</v>
      </c>
      <c r="AC2285" s="2" t="n">
        <v>35.1934517213877</v>
      </c>
      <c r="AD2285" s="2" t="n">
        <v>1.095152662954725</v>
      </c>
      <c r="AE2285" s="2" t="n">
        <v>-16.89965133122806</v>
      </c>
      <c r="AF2285" s="2" t="n">
        <v>4.199904729950063</v>
      </c>
      <c r="AG2285" s="2" t="n">
        <v>-1.533291676998293</v>
      </c>
      <c r="AH2285" s="2" t="n">
        <v>17.481086871945</v>
      </c>
      <c r="AI2285" s="2" t="n">
        <v>16.89965133122806</v>
      </c>
      <c r="AJ2285" s="2" t="n">
        <v>0.0569228752732549</v>
      </c>
      <c r="AK2285" s="2" t="n">
        <v>-27.481684984871</v>
      </c>
      <c r="AL2285" s="2" t="n">
        <v>-7.337807505993345</v>
      </c>
      <c r="AM2285" s="2" t="n">
        <v>28.44450155682862</v>
      </c>
      <c r="AN2285" s="2" t="n">
        <v>0.0569228752732549</v>
      </c>
      <c r="AO2285" s="2" t="n">
        <v>17.57943051129131</v>
      </c>
      <c r="AP2285" s="2" t="n">
        <v>-1.342070277298249</v>
      </c>
      <c r="AQ2285" s="2" t="n">
        <v>-1.370963993182017</v>
      </c>
      <c r="AR2285" s="2" t="n">
        <v>17.68380818718436</v>
      </c>
      <c r="AS2285" s="2" t="n">
        <v>17.57943051129131</v>
      </c>
      <c r="AT2285" s="2" t="n">
        <v>0.7211354018917575</v>
      </c>
      <c r="AU2285" s="2" t="n">
        <v>-32.19775862745545</v>
      </c>
      <c r="AV2285" s="2" t="n">
        <v>7.050275385081505</v>
      </c>
      <c r="AW2285" s="2" t="n">
        <v>32.96850132937846</v>
      </c>
      <c r="AX2285" s="2" t="n">
        <v>0.7211354018917575</v>
      </c>
      <c r="AY2285" s="2" t="n">
        <v>17.18013015648246</v>
      </c>
      <c r="AZ2285" s="2" t="n">
        <v>17.4692092960519</v>
      </c>
      <c r="BA2285" s="2" t="n">
        <v>17.19218344757182</v>
      </c>
      <c r="BB2285" s="2" t="n">
        <v>17.48194639581725</v>
      </c>
      <c r="BC2285" s="2" t="n">
        <v>0.9808229598848389</v>
      </c>
      <c r="BD2285" s="2" t="n">
        <v>0.0003960174997892446</v>
      </c>
      <c r="BE2285" s="2" t="n">
        <v>0.0002098068792679933</v>
      </c>
      <c r="BF2285" s="2" t="n">
        <v>-0.02700933870113006</v>
      </c>
      <c r="BG2285" s="2" t="n">
        <v>36.30737034100418</v>
      </c>
    </row>
    <row r="2286">
      <c r="A2286" s="2" t="n">
        <v>228.7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s="2" t="n">
        <v>90</v>
      </c>
      <c r="H2286" s="2" t="n">
        <v>37.89000000000007</v>
      </c>
      <c r="I2286" s="2" t="n">
        <v>36.32732862910292</v>
      </c>
      <c r="J2286" s="2" t="n">
        <v>1.562671370897156</v>
      </c>
      <c r="K2286" s="2" t="n">
        <v>-16.82344551900859</v>
      </c>
      <c r="L2286" s="2" t="n">
        <v>5.846724373588804</v>
      </c>
      <c r="M2286" s="2" t="n">
        <v>-1.530300083692719</v>
      </c>
      <c r="N2286" s="2" t="n">
        <v>17.87608243933546</v>
      </c>
      <c r="O2286" s="2" t="n">
        <v>16.82344551900859</v>
      </c>
      <c r="P2286" s="2" t="n">
        <v>-0.2575690054160695</v>
      </c>
      <c r="Q2286" s="2" t="n">
        <v>-24.76170568527012</v>
      </c>
      <c r="R2286" s="2" t="n">
        <v>12.27417397051651</v>
      </c>
      <c r="S2286" s="2" t="n">
        <v>27.63808526101247</v>
      </c>
      <c r="T2286" s="2" t="n">
        <v>0.2575690054160695</v>
      </c>
      <c r="U2286" s="2" t="n">
        <v>17.58240646640696</v>
      </c>
      <c r="V2286" s="2" t="n">
        <v>-1.456143370831055</v>
      </c>
      <c r="W2286" s="2" t="n">
        <v>-1.36863609743785</v>
      </c>
      <c r="X2286" s="2" t="n">
        <v>17.69560780062596</v>
      </c>
      <c r="Y2286" s="2" t="n">
        <v>17.58240646640696</v>
      </c>
      <c r="Z2286" s="2" t="n">
        <v>1.112672890459251</v>
      </c>
      <c r="AA2286" s="2" t="n">
        <v>-33.36862460163667</v>
      </c>
      <c r="AB2286" s="2" t="n">
        <v>-12.40525504094849</v>
      </c>
      <c r="AC2286" s="2" t="n">
        <v>35.61732024446945</v>
      </c>
      <c r="AD2286" s="2" t="n">
        <v>1.112672890459251</v>
      </c>
      <c r="AE2286" s="2" t="n">
        <v>-16.83809192583888</v>
      </c>
      <c r="AF2286" s="2" t="n">
        <v>6.173593628550327</v>
      </c>
      <c r="AG2286" s="2" t="n">
        <v>-1.534925347451095</v>
      </c>
      <c r="AH2286" s="2" t="n">
        <v>17.9997387152071</v>
      </c>
      <c r="AI2286" s="2" t="n">
        <v>16.83809192583888</v>
      </c>
      <c r="AJ2286" s="2" t="n">
        <v>0.118482280662441</v>
      </c>
      <c r="AK2286" s="2" t="n">
        <v>-25.50799608627074</v>
      </c>
      <c r="AL2286" s="2" t="n">
        <v>-7.339441176446146</v>
      </c>
      <c r="AM2286" s="2" t="n">
        <v>26.54315917841257</v>
      </c>
      <c r="AN2286" s="2" t="n">
        <v>0.118482280662441</v>
      </c>
      <c r="AO2286" s="2" t="n">
        <v>17.59648625515524</v>
      </c>
      <c r="AP2286" s="2" t="n">
        <v>-1.782910055600391</v>
      </c>
      <c r="AQ2286" s="2" t="n">
        <v>-1.369655528320009</v>
      </c>
      <c r="AR2286" s="2" t="n">
        <v>17.73953362015151</v>
      </c>
      <c r="AS2286" s="2" t="n">
        <v>17.59648625515524</v>
      </c>
      <c r="AT2286" s="2" t="n">
        <v>0.7381911457556889</v>
      </c>
      <c r="AU2286" s="2" t="n">
        <v>-32.63859840575759</v>
      </c>
      <c r="AV2286" s="2" t="n">
        <v>7.051583849943513</v>
      </c>
      <c r="AW2286" s="2" t="n">
        <v>33.39981836556568</v>
      </c>
      <c r="AX2286" s="2" t="n">
        <v>0.7381911457556889</v>
      </c>
      <c r="AY2286" s="2" t="n">
        <v>17.14446169273507</v>
      </c>
      <c r="AZ2286" s="2" t="n">
        <v>17.48052901308741</v>
      </c>
      <c r="BA2286" s="2" t="n">
        <v>17.15677429539852</v>
      </c>
      <c r="BB2286" s="2" t="n">
        <v>17.49340038175105</v>
      </c>
      <c r="BC2286" s="2" t="n">
        <v>0.9808233428945952</v>
      </c>
      <c r="BD2286" s="2" t="n">
        <v>0.0003956765555076603</v>
      </c>
      <c r="BE2286" s="2" t="n">
        <v>0.0002094678852014322</v>
      </c>
      <c r="BF2286" s="2" t="n">
        <v>-0.02700934671979201</v>
      </c>
      <c r="BG2286" s="2" t="n">
        <v>36.3720797235249</v>
      </c>
    </row>
    <row r="2287">
      <c r="A2287" s="2" t="n">
        <v>228.8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s="2" t="n">
        <v>90</v>
      </c>
      <c r="H2287" s="2" t="n">
        <v>37.99000000000007</v>
      </c>
      <c r="I2287" s="2" t="n">
        <v>36.38074789500671</v>
      </c>
      <c r="J2287" s="2" t="n">
        <v>1.609252104993352</v>
      </c>
      <c r="K2287" s="2" t="n">
        <v>-16.77119137962106</v>
      </c>
      <c r="L2287" s="2" t="n">
        <v>7.50277678587547</v>
      </c>
      <c r="M2287" s="2" t="n">
        <v>-1.52861590827602</v>
      </c>
      <c r="N2287" s="2" t="n">
        <v>18.43640925954895</v>
      </c>
      <c r="O2287" s="2" t="n">
        <v>16.77119137962106</v>
      </c>
      <c r="P2287" s="2" t="n">
        <v>-0.2053148660285373</v>
      </c>
      <c r="Q2287" s="2" t="n">
        <v>-23.10565327298345</v>
      </c>
      <c r="R2287" s="2" t="n">
        <v>12.2758581459332</v>
      </c>
      <c r="S2287" s="2" t="n">
        <v>26.16505418654083</v>
      </c>
      <c r="T2287" s="2" t="n">
        <v>0.2053148660285373</v>
      </c>
      <c r="U2287" s="2" t="n">
        <v>17.59552966960615</v>
      </c>
      <c r="V2287" s="2" t="n">
        <v>-1.793999660962365</v>
      </c>
      <c r="W2287" s="2" t="n">
        <v>-1.370045677270651</v>
      </c>
      <c r="X2287" s="2" t="n">
        <v>17.73973292626841</v>
      </c>
      <c r="Y2287" s="2" t="n">
        <v>17.59552966960615</v>
      </c>
      <c r="Z2287" s="2" t="n">
        <v>1.125796093658444</v>
      </c>
      <c r="AA2287" s="2" t="n">
        <v>-33.70648089176798</v>
      </c>
      <c r="AB2287" s="2" t="n">
        <v>-12.40666462078129</v>
      </c>
      <c r="AC2287" s="2" t="n">
        <v>35.9349356193129</v>
      </c>
      <c r="AD2287" s="2" t="n">
        <v>1.125796093658444</v>
      </c>
      <c r="AE2287" s="2" t="n">
        <v>-16.78571104471667</v>
      </c>
      <c r="AF2287" s="2" t="n">
        <v>7.823155326041438</v>
      </c>
      <c r="AG2287" s="2" t="n">
        <v>-1.536430451886645</v>
      </c>
      <c r="AH2287" s="2" t="n">
        <v>18.58285427660612</v>
      </c>
      <c r="AI2287" s="2" t="n">
        <v>16.78571104471667</v>
      </c>
      <c r="AJ2287" s="2" t="n">
        <v>0.1708631617846486</v>
      </c>
      <c r="AK2287" s="2" t="n">
        <v>-23.85843438877963</v>
      </c>
      <c r="AL2287" s="2" t="n">
        <v>-7.340946280881697</v>
      </c>
      <c r="AM2287" s="2" t="n">
        <v>24.96284394860786</v>
      </c>
      <c r="AN2287" s="2" t="n">
        <v>0.1708631617846486</v>
      </c>
      <c r="AO2287" s="2" t="n">
        <v>17.60932736043203</v>
      </c>
      <c r="AP2287" s="2" t="n">
        <v>-2.114269284727658</v>
      </c>
      <c r="AQ2287" s="2" t="n">
        <v>-1.368424891346089</v>
      </c>
      <c r="AR2287" s="2" t="n">
        <v>17.78851121871806</v>
      </c>
      <c r="AS2287" s="2" t="n">
        <v>17.60932736043203</v>
      </c>
      <c r="AT2287" s="2" t="n">
        <v>0.7510322510324805</v>
      </c>
      <c r="AU2287" s="2" t="n">
        <v>-32.96995763488486</v>
      </c>
      <c r="AV2287" s="2" t="n">
        <v>7.052814486917433</v>
      </c>
      <c r="AW2287" s="2" t="n">
        <v>33.72423977015739</v>
      </c>
      <c r="AX2287" s="2" t="n">
        <v>0.7510322510324805</v>
      </c>
      <c r="AY2287" s="2" t="n">
        <v>17.10713466142367</v>
      </c>
      <c r="AZ2287" s="2" t="n">
        <v>17.49202907873928</v>
      </c>
      <c r="BA2287" s="2" t="n">
        <v>17.11966797033034</v>
      </c>
      <c r="BB2287" s="2" t="n">
        <v>17.50499307961915</v>
      </c>
      <c r="BC2287" s="2" t="n">
        <v>0.98082360693954</v>
      </c>
      <c r="BD2287" s="2" t="n">
        <v>0.0003954657435548192</v>
      </c>
      <c r="BE2287" s="2" t="n">
        <v>0.0002092854633705692</v>
      </c>
      <c r="BF2287" s="2" t="n">
        <v>-0.02700935321001221</v>
      </c>
      <c r="BG2287" s="2" t="n">
        <v>36.42687707169138</v>
      </c>
    </row>
    <row r="2288">
      <c r="A2288" s="2" t="n">
        <v>228.9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s="2" t="n">
        <v>90</v>
      </c>
      <c r="H2288" s="2" t="n">
        <v>38.09000000000006</v>
      </c>
      <c r="I2288" s="2" t="n">
        <v>36.44667264197008</v>
      </c>
      <c r="J2288" s="2" t="n">
        <v>1.643327358029978</v>
      </c>
      <c r="K2288" s="2" t="n">
        <v>-16.74254350242128</v>
      </c>
      <c r="L2288" s="2" t="n">
        <v>8.777824408841761</v>
      </c>
      <c r="M2288" s="2" t="n">
        <v>-1.526779483607677</v>
      </c>
      <c r="N2288" s="2" t="n">
        <v>18.96560096265058</v>
      </c>
      <c r="O2288" s="2" t="n">
        <v>16.74254350242128</v>
      </c>
      <c r="P2288" s="2" t="n">
        <v>-0.1766669888287602</v>
      </c>
      <c r="Q2288" s="2" t="n">
        <v>-21.83060565001716</v>
      </c>
      <c r="R2288" s="2" t="n">
        <v>12.27769457060155</v>
      </c>
      <c r="S2288" s="2" t="n">
        <v>25.0469227299579</v>
      </c>
      <c r="T2288" s="2" t="n">
        <v>0.1766669888287602</v>
      </c>
      <c r="U2288" s="2" t="n">
        <v>17.62240054682232</v>
      </c>
      <c r="V2288" s="2" t="n">
        <v>-2.486825502978907</v>
      </c>
      <c r="W2288" s="2" t="n">
        <v>-1.371782256291782</v>
      </c>
      <c r="X2288" s="2" t="n">
        <v>17.84979239861313</v>
      </c>
      <c r="Y2288" s="2" t="n">
        <v>17.62240054682232</v>
      </c>
      <c r="Z2288" s="2" t="n">
        <v>1.152666970874613</v>
      </c>
      <c r="AA2288" s="2" t="n">
        <v>-34.39930673378452</v>
      </c>
      <c r="AB2288" s="2" t="n">
        <v>-12.40840119980242</v>
      </c>
      <c r="AC2288" s="2" t="n">
        <v>36.58701088154096</v>
      </c>
      <c r="AD2288" s="2" t="n">
        <v>1.152666970874613</v>
      </c>
      <c r="AE2288" s="2" t="n">
        <v>-16.75467268866765</v>
      </c>
      <c r="AF2288" s="2" t="n">
        <v>9.035302044048155</v>
      </c>
      <c r="AG2288" s="2" t="n">
        <v>-1.537709559023313</v>
      </c>
      <c r="AH2288" s="2" t="n">
        <v>19.0976514425067</v>
      </c>
      <c r="AI2288" s="2" t="n">
        <v>16.75467268866765</v>
      </c>
      <c r="AJ2288" s="2" t="n">
        <v>0.2019015178336652</v>
      </c>
      <c r="AK2288" s="2" t="n">
        <v>-22.64628767077291</v>
      </c>
      <c r="AL2288" s="2" t="n">
        <v>-7.342225388018365</v>
      </c>
      <c r="AM2288" s="2" t="n">
        <v>23.80763287558774</v>
      </c>
      <c r="AN2288" s="2" t="n">
        <v>0.2019015178336652</v>
      </c>
      <c r="AO2288" s="2" t="n">
        <v>17.63369708052696</v>
      </c>
      <c r="AP2288" s="2" t="n">
        <v>-2.744205000411803</v>
      </c>
      <c r="AQ2288" s="2" t="n">
        <v>-1.367245713340003</v>
      </c>
      <c r="AR2288" s="2" t="n">
        <v>17.89824836828221</v>
      </c>
      <c r="AS2288" s="2" t="n">
        <v>17.63369708052696</v>
      </c>
      <c r="AT2288" s="2" t="n">
        <v>0.7754019711274083</v>
      </c>
      <c r="AU2288" s="2" t="n">
        <v>-33.599893350569</v>
      </c>
      <c r="AV2288" s="2" t="n">
        <v>7.053993664923519</v>
      </c>
      <c r="AW2288" s="2" t="n">
        <v>34.34112560780763</v>
      </c>
      <c r="AX2288" s="2" t="n">
        <v>0.7754019711274083</v>
      </c>
      <c r="AY2288" s="2" t="n">
        <v>17.07067554552343</v>
      </c>
      <c r="AZ2288" s="2" t="n">
        <v>17.50506622554758</v>
      </c>
      <c r="BA2288" s="2" t="n">
        <v>17.08316844216407</v>
      </c>
      <c r="BB2288" s="2" t="n">
        <v>17.51786347970993</v>
      </c>
      <c r="BC2288" s="2" t="n">
        <v>0.9808238114142268</v>
      </c>
      <c r="BD2288" s="2" t="n">
        <v>0.0003953296861224761</v>
      </c>
      <c r="BE2288" s="2" t="n">
        <v>0.0002091883276441687</v>
      </c>
      <c r="BF2288" s="2" t="n">
        <v>-0.02700936066474439</v>
      </c>
      <c r="BG2288" s="2" t="n">
        <v>36.49183516475727</v>
      </c>
    </row>
    <row r="2289">
      <c r="A2289" s="2" t="n">
        <v>229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s="2" t="n">
        <v>90</v>
      </c>
      <c r="H2289" s="2" t="n">
        <v>38.19000000000006</v>
      </c>
      <c r="I2289" s="2" t="n">
        <v>36.51061074235586</v>
      </c>
      <c r="J2289" s="2" t="n">
        <v>1.679389257644203</v>
      </c>
      <c r="K2289" s="2" t="n">
        <v>-16.74195053490065</v>
      </c>
      <c r="L2289" s="2" t="n">
        <v>9.436091951606034</v>
      </c>
      <c r="M2289" s="2" t="n">
        <v>-1.525090332806828</v>
      </c>
      <c r="N2289" s="2" t="n">
        <v>19.27845013364522</v>
      </c>
      <c r="O2289" s="2" t="n">
        <v>16.74195053490065</v>
      </c>
      <c r="P2289" s="2" t="n">
        <v>-0.1760740213081249</v>
      </c>
      <c r="Q2289" s="2" t="n">
        <v>-21.17233810725289</v>
      </c>
      <c r="R2289" s="2" t="n">
        <v>12.2793837214024</v>
      </c>
      <c r="S2289" s="2" t="n">
        <v>24.47615508134917</v>
      </c>
      <c r="T2289" s="2" t="n">
        <v>0.1760740213081249</v>
      </c>
      <c r="U2289" s="2" t="n">
        <v>17.65638559239759</v>
      </c>
      <c r="V2289" s="2" t="n">
        <v>-3.363451015832293</v>
      </c>
      <c r="W2289" s="2" t="n">
        <v>-1.373557927057141</v>
      </c>
      <c r="X2289" s="2" t="n">
        <v>18.02629790895263</v>
      </c>
      <c r="Y2289" s="2" t="n">
        <v>17.65638559239759</v>
      </c>
      <c r="Z2289" s="2" t="n">
        <v>1.18665201644988</v>
      </c>
      <c r="AA2289" s="2" t="n">
        <v>-35.27593224663791</v>
      </c>
      <c r="AB2289" s="2" t="n">
        <v>-12.41017687056778</v>
      </c>
      <c r="AC2289" s="2" t="n">
        <v>37.41406191308702</v>
      </c>
      <c r="AD2289" s="2" t="n">
        <v>1.18665201644988</v>
      </c>
      <c r="AE2289" s="2" t="n">
        <v>-16.74963248027003</v>
      </c>
      <c r="AF2289" s="2" t="n">
        <v>9.583021329074285</v>
      </c>
      <c r="AG2289" s="2" t="n">
        <v>-1.53866200001842</v>
      </c>
      <c r="AH2289" s="2" t="n">
        <v>19.35851148120408</v>
      </c>
      <c r="AI2289" s="2" t="n">
        <v>16.74963248027003</v>
      </c>
      <c r="AJ2289" s="2" t="n">
        <v>0.2069417262312854</v>
      </c>
      <c r="AK2289" s="2" t="n">
        <v>-22.09856838574678</v>
      </c>
      <c r="AL2289" s="2" t="n">
        <v>-7.343177829013472</v>
      </c>
      <c r="AM2289" s="2" t="n">
        <v>23.28758918836592</v>
      </c>
      <c r="AN2289" s="2" t="n">
        <v>0.2069417262312854</v>
      </c>
      <c r="AO2289" s="2" t="n">
        <v>17.66332326094033</v>
      </c>
      <c r="AP2289" s="2" t="n">
        <v>-3.510265867198155</v>
      </c>
      <c r="AQ2289" s="2" t="n">
        <v>-1.366206740026043</v>
      </c>
      <c r="AR2289" s="2" t="n">
        <v>18.0604948972996</v>
      </c>
      <c r="AS2289" s="2" t="n">
        <v>17.66332326094033</v>
      </c>
      <c r="AT2289" s="2" t="n">
        <v>0.8050281515407853</v>
      </c>
      <c r="AU2289" s="2" t="n">
        <v>-34.36595421735535</v>
      </c>
      <c r="AV2289" s="2" t="n">
        <v>7.055032638237479</v>
      </c>
      <c r="AW2289" s="2" t="n">
        <v>35.0918846048589</v>
      </c>
      <c r="AX2289" s="2" t="n">
        <v>0.8050281515407853</v>
      </c>
      <c r="AY2289" s="2" t="n">
        <v>17.03780304446116</v>
      </c>
      <c r="AZ2289" s="2" t="n">
        <v>17.52019816223259</v>
      </c>
      <c r="BA2289" s="2" t="n">
        <v>17.04981484597467</v>
      </c>
      <c r="BB2289" s="2" t="n">
        <v>17.53240945783297</v>
      </c>
      <c r="BC2289" s="2" t="n">
        <v>0.9808237352799223</v>
      </c>
      <c r="BD2289" s="2" t="n">
        <v>0.0003954300344131135</v>
      </c>
      <c r="BE2289" s="2" t="n">
        <v>0.0002091983858034613</v>
      </c>
      <c r="BF2289" s="2" t="n">
        <v>-0.02700936774950199</v>
      </c>
      <c r="BG2289" s="2" t="n">
        <v>36.55340511337832</v>
      </c>
    </row>
    <row r="2290">
      <c r="A2290" s="2" t="n">
        <v>229.1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s="2" t="n">
        <v>90</v>
      </c>
      <c r="H2290" s="2" t="n">
        <v>38.29000000000006</v>
      </c>
      <c r="I2290" s="2" t="n">
        <v>36.57360078241189</v>
      </c>
      <c r="J2290" s="2" t="n">
        <v>1.716399217588169</v>
      </c>
      <c r="K2290" s="2" t="n">
        <v>-16.74019808885441</v>
      </c>
      <c r="L2290" s="2" t="n">
        <v>10.14816854733878</v>
      </c>
      <c r="M2290" s="2" t="n">
        <v>-1.523431615481939</v>
      </c>
      <c r="N2290" s="2" t="n">
        <v>19.63518272913015</v>
      </c>
      <c r="O2290" s="2" t="n">
        <v>16.74019808885441</v>
      </c>
      <c r="P2290" s="2" t="n">
        <v>-0.1743215752618852</v>
      </c>
      <c r="Q2290" s="2" t="n">
        <v>-20.46026151152015</v>
      </c>
      <c r="R2290" s="2" t="n">
        <v>12.28104243872728</v>
      </c>
      <c r="S2290" s="2" t="n">
        <v>23.86371078674092</v>
      </c>
      <c r="T2290" s="2" t="n">
        <v>0.1743215752618852</v>
      </c>
      <c r="U2290" s="2" t="n">
        <v>17.69305854447958</v>
      </c>
      <c r="V2290" s="2" t="n">
        <v>-4.309595970528024</v>
      </c>
      <c r="W2290" s="2" t="n">
        <v>-1.375308810330524</v>
      </c>
      <c r="X2290" s="2" t="n">
        <v>18.26221269209583</v>
      </c>
      <c r="Y2290" s="2" t="n">
        <v>17.69305854447958</v>
      </c>
      <c r="Z2290" s="2" t="n">
        <v>1.223324968531873</v>
      </c>
      <c r="AA2290" s="2" t="n">
        <v>-36.22207720133364</v>
      </c>
      <c r="AB2290" s="2" t="n">
        <v>-12.41192775384116</v>
      </c>
      <c r="AC2290" s="2" t="n">
        <v>38.30915492835336</v>
      </c>
      <c r="AD2290" s="2" t="n">
        <v>1.223324968531873</v>
      </c>
      <c r="AE2290" s="2" t="n">
        <v>-16.74475111070173</v>
      </c>
      <c r="AF2290" s="2" t="n">
        <v>10.21389839636688</v>
      </c>
      <c r="AG2290" s="2" t="n">
        <v>-1.539851750279703</v>
      </c>
      <c r="AH2290" s="2" t="n">
        <v>19.67438826554697</v>
      </c>
      <c r="AI2290" s="2" t="n">
        <v>16.74475111070173</v>
      </c>
      <c r="AJ2290" s="2" t="n">
        <v>0.2118230957995841</v>
      </c>
      <c r="AK2290" s="2" t="n">
        <v>-21.46769131845418</v>
      </c>
      <c r="AL2290" s="2" t="n">
        <v>-7.344367579274754</v>
      </c>
      <c r="AM2290" s="2" t="n">
        <v>22.69022641376347</v>
      </c>
      <c r="AN2290" s="2" t="n">
        <v>0.2118230957995841</v>
      </c>
      <c r="AO2290" s="2" t="n">
        <v>17.69675505443954</v>
      </c>
      <c r="AP2290" s="2" t="n">
        <v>-4.375242611861096</v>
      </c>
      <c r="AQ2290" s="2" t="n">
        <v>-1.364924777963327</v>
      </c>
      <c r="AR2290" s="2" t="n">
        <v>18.28061560831513</v>
      </c>
      <c r="AS2290" s="2" t="n">
        <v>17.69675505443954</v>
      </c>
      <c r="AT2290" s="2" t="n">
        <v>0.8384599450399861</v>
      </c>
      <c r="AU2290" s="2" t="n">
        <v>-35.23093096201829</v>
      </c>
      <c r="AV2290" s="2" t="n">
        <v>7.056314600300195</v>
      </c>
      <c r="AW2290" s="2" t="n">
        <v>35.94041022676765</v>
      </c>
      <c r="AX2290" s="2" t="n">
        <v>0.8384599450399861</v>
      </c>
      <c r="AY2290" s="2" t="n">
        <v>17.00804254890048</v>
      </c>
      <c r="AZ2290" s="2" t="n">
        <v>17.53748420045729</v>
      </c>
      <c r="BA2290" s="2" t="n">
        <v>17.01930847244738</v>
      </c>
      <c r="BB2290" s="2" t="n">
        <v>17.54884401749363</v>
      </c>
      <c r="BC2290" s="2" t="n">
        <v>0.9808233160710091</v>
      </c>
      <c r="BD2290" s="2" t="n">
        <v>0.0003958192095244922</v>
      </c>
      <c r="BE2290" s="2" t="n">
        <v>0.0002093151898460116</v>
      </c>
      <c r="BF2290" s="2" t="n">
        <v>-0.02700937551685999</v>
      </c>
      <c r="BG2290" s="2" t="n">
        <v>36.62045644196591</v>
      </c>
    </row>
    <row r="2291">
      <c r="A2291" s="2" t="n">
        <v>229.2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s="2" t="n">
        <v>90</v>
      </c>
      <c r="H2291" s="2" t="n">
        <v>38.39000000000007</v>
      </c>
      <c r="I2291" s="2" t="n">
        <v>36.63929696441097</v>
      </c>
      <c r="J2291" s="2" t="n">
        <v>1.750703035589098</v>
      </c>
      <c r="K2291" s="2" t="n">
        <v>-16.74144647107706</v>
      </c>
      <c r="L2291" s="2" t="n">
        <v>10.58266194510532</v>
      </c>
      <c r="M2291" s="2" t="n">
        <v>-1.52233157906728</v>
      </c>
      <c r="N2291" s="2" t="n">
        <v>19.8641953581046</v>
      </c>
      <c r="O2291" s="2" t="n">
        <v>16.74144647107706</v>
      </c>
      <c r="P2291" s="2" t="n">
        <v>-0.1755699574845373</v>
      </c>
      <c r="Q2291" s="2" t="n">
        <v>-20.0257681137536</v>
      </c>
      <c r="R2291" s="2" t="n">
        <v>12.28214247514194</v>
      </c>
      <c r="S2291" s="2" t="n">
        <v>23.49283374000436</v>
      </c>
      <c r="T2291" s="2" t="n">
        <v>0.1755699574845373</v>
      </c>
      <c r="U2291" s="2" t="n">
        <v>17.71557570259445</v>
      </c>
      <c r="V2291" s="2" t="n">
        <v>-4.889991411711042</v>
      </c>
      <c r="W2291" s="2" t="n">
        <v>-1.376468707354649</v>
      </c>
      <c r="X2291" s="2" t="n">
        <v>18.42954976615786</v>
      </c>
      <c r="Y2291" s="2" t="n">
        <v>17.71557570259445</v>
      </c>
      <c r="Z2291" s="2" t="n">
        <v>1.245842126646746</v>
      </c>
      <c r="AA2291" s="2" t="n">
        <v>-36.80247264251665</v>
      </c>
      <c r="AB2291" s="2" t="n">
        <v>-12.41308765086529</v>
      </c>
      <c r="AC2291" s="2" t="n">
        <v>38.85947581010041</v>
      </c>
      <c r="AD2291" s="2" t="n">
        <v>1.245842126646746</v>
      </c>
      <c r="AE2291" s="2" t="n">
        <v>-16.74003478919206</v>
      </c>
      <c r="AF2291" s="2" t="n">
        <v>10.51848797927357</v>
      </c>
      <c r="AG2291" s="2" t="n">
        <v>-1.540670714421839</v>
      </c>
      <c r="AH2291" s="2" t="n">
        <v>19.83030560439652</v>
      </c>
      <c r="AI2291" s="2" t="n">
        <v>16.74003478919206</v>
      </c>
      <c r="AJ2291" s="2" t="n">
        <v>0.2165394173092565</v>
      </c>
      <c r="AK2291" s="2" t="n">
        <v>-21.1631017355475</v>
      </c>
      <c r="AL2291" s="2" t="n">
        <v>-7.345186543416891</v>
      </c>
      <c r="AM2291" s="2" t="n">
        <v>22.40257864054883</v>
      </c>
      <c r="AN2291" s="2" t="n">
        <v>0.2165394173092565</v>
      </c>
      <c r="AO2291" s="2" t="n">
        <v>17.71422349572016</v>
      </c>
      <c r="AP2291" s="2" t="n">
        <v>-4.825750672370194</v>
      </c>
      <c r="AQ2291" s="2" t="n">
        <v>-1.364046057612597</v>
      </c>
      <c r="AR2291" s="2" t="n">
        <v>18.41038308280124</v>
      </c>
      <c r="AS2291" s="2" t="n">
        <v>17.71422349572016</v>
      </c>
      <c r="AT2291" s="2" t="n">
        <v>0.8559283863206133</v>
      </c>
      <c r="AU2291" s="2" t="n">
        <v>-35.68143902252739</v>
      </c>
      <c r="AV2291" s="2" t="n">
        <v>7.057193320650924</v>
      </c>
      <c r="AW2291" s="2" t="n">
        <v>36.38271130201665</v>
      </c>
      <c r="AX2291" s="2" t="n">
        <v>0.8559283863206133</v>
      </c>
      <c r="AY2291" s="2" t="n">
        <v>16.98138294111814</v>
      </c>
      <c r="AZ2291" s="2" t="n">
        <v>17.555293350671</v>
      </c>
      <c r="BA2291" s="2" t="n">
        <v>16.99138110412185</v>
      </c>
      <c r="BB2291" s="2" t="n">
        <v>17.56538196531628</v>
      </c>
      <c r="BC2291" s="2" t="n">
        <v>0.9808226272959626</v>
      </c>
      <c r="BD2291" s="2" t="n">
        <v>0.0003964320356964218</v>
      </c>
      <c r="BE2291" s="2" t="n">
        <v>0.0002095190545193693</v>
      </c>
      <c r="BF2291" s="2" t="n">
        <v>-0.02700938305279483</v>
      </c>
      <c r="BG2291" s="2" t="n">
        <v>36.68499445131518</v>
      </c>
    </row>
    <row r="2292">
      <c r="A2292" s="2" t="n">
        <v>229.3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s="2" t="n">
        <v>90</v>
      </c>
      <c r="H2292" s="2" t="n">
        <v>38.49000000000007</v>
      </c>
      <c r="I2292" s="2" t="n">
        <v>36.70105303048366</v>
      </c>
      <c r="J2292" s="2" t="n">
        <v>1.788946969516402</v>
      </c>
      <c r="K2292" s="2" t="n">
        <v>-16.75052123916217</v>
      </c>
      <c r="L2292" s="2" t="n">
        <v>11.03966520946916</v>
      </c>
      <c r="M2292" s="2" t="n">
        <v>-1.521153848606297</v>
      </c>
      <c r="N2292" s="2" t="n">
        <v>20.11884884261314</v>
      </c>
      <c r="O2292" s="2" t="n">
        <v>16.75052123916217</v>
      </c>
      <c r="P2292" s="2" t="n">
        <v>-0.184644725569644</v>
      </c>
      <c r="Q2292" s="2" t="n">
        <v>-19.56876484938977</v>
      </c>
      <c r="R2292" s="2" t="n">
        <v>12.28332020560293</v>
      </c>
      <c r="S2292" s="2" t="n">
        <v>23.10520734983277</v>
      </c>
      <c r="T2292" s="2" t="n">
        <v>0.184644725569644</v>
      </c>
      <c r="U2292" s="2" t="n">
        <v>17.73362549183808</v>
      </c>
      <c r="V2292" s="2" t="n">
        <v>-5.354968527340859</v>
      </c>
      <c r="W2292" s="2" t="n">
        <v>-1.377679926406621</v>
      </c>
      <c r="X2292" s="2" t="n">
        <v>18.57566049951399</v>
      </c>
      <c r="Y2292" s="2" t="n">
        <v>17.73362549183808</v>
      </c>
      <c r="Z2292" s="2" t="n">
        <v>1.263891915890376</v>
      </c>
      <c r="AA2292" s="2" t="n">
        <v>-37.26744975814648</v>
      </c>
      <c r="AB2292" s="2" t="n">
        <v>-12.41429886991726</v>
      </c>
      <c r="AC2292" s="2" t="n">
        <v>39.30108205485765</v>
      </c>
      <c r="AD2292" s="2" t="n">
        <v>1.263891915890376</v>
      </c>
      <c r="AE2292" s="2" t="n">
        <v>-16.72665719807448</v>
      </c>
      <c r="AF2292" s="2" t="n">
        <v>10.39065621008957</v>
      </c>
      <c r="AG2292" s="2" t="n">
        <v>-1.541750117446249</v>
      </c>
      <c r="AH2292" s="2" t="n">
        <v>19.75155160798299</v>
      </c>
      <c r="AI2292" s="2" t="n">
        <v>16.72665719807448</v>
      </c>
      <c r="AJ2292" s="2" t="n">
        <v>0.2299170084268347</v>
      </c>
      <c r="AK2292" s="2" t="n">
        <v>-21.2909335047315</v>
      </c>
      <c r="AL2292" s="2" t="n">
        <v>-7.3462659464413</v>
      </c>
      <c r="AM2292" s="2" t="n">
        <v>22.52386145156965</v>
      </c>
      <c r="AN2292" s="2" t="n">
        <v>0.2299170084268347</v>
      </c>
      <c r="AO2292" s="2" t="n">
        <v>17.70966760868515</v>
      </c>
      <c r="AP2292" s="2" t="n">
        <v>-4.705917520429502</v>
      </c>
      <c r="AQ2292" s="2" t="n">
        <v>-1.362933161452009</v>
      </c>
      <c r="AR2292" s="2" t="n">
        <v>18.37486253885407</v>
      </c>
      <c r="AS2292" s="2" t="n">
        <v>17.70966760868515</v>
      </c>
      <c r="AT2292" s="2" t="n">
        <v>0.8513724992855991</v>
      </c>
      <c r="AU2292" s="2" t="n">
        <v>-35.5616058705867</v>
      </c>
      <c r="AV2292" s="2" t="n">
        <v>7.058306216811513</v>
      </c>
      <c r="AW2292" s="2" t="n">
        <v>36.26530482262305</v>
      </c>
      <c r="AX2292" s="2" t="n">
        <v>0.8513724992855991</v>
      </c>
      <c r="AY2292" s="2" t="n">
        <v>16.95829677092254</v>
      </c>
      <c r="AZ2292" s="2" t="n">
        <v>17.57312656478771</v>
      </c>
      <c r="BA2292" s="2" t="n">
        <v>16.96490871351711</v>
      </c>
      <c r="BB2292" s="2" t="n">
        <v>17.57981052965317</v>
      </c>
      <c r="BC2292" s="2" t="n">
        <v>0.9808215138676881</v>
      </c>
      <c r="BD2292" s="2" t="n">
        <v>0.000397492774899405</v>
      </c>
      <c r="BE2292" s="2" t="n">
        <v>0.0002098029386707389</v>
      </c>
      <c r="BF2292" s="2" t="n">
        <v>-0.02700939062222713</v>
      </c>
      <c r="BG2292" s="2" t="n">
        <v>36.74961980917342</v>
      </c>
    </row>
    <row r="2293">
      <c r="A2293" s="2" t="n">
        <v>229.4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s="2" t="n">
        <v>90</v>
      </c>
      <c r="H2293" s="2" t="n">
        <v>38.59000000000006</v>
      </c>
      <c r="I2293" s="2" t="n">
        <v>36.77236500534261</v>
      </c>
      <c r="J2293" s="2" t="n">
        <v>1.817634994657453</v>
      </c>
      <c r="K2293" s="2" t="n">
        <v>-16.75488117745566</v>
      </c>
      <c r="L2293" s="2" t="n">
        <v>11.34453670381677</v>
      </c>
      <c r="M2293" s="2" t="n">
        <v>-1.519892605466091</v>
      </c>
      <c r="N2293" s="2" t="n">
        <v>20.29124515220922</v>
      </c>
      <c r="O2293" s="2" t="n">
        <v>16.75488117745566</v>
      </c>
      <c r="P2293" s="2" t="n">
        <v>-0.189004663863134</v>
      </c>
      <c r="Q2293" s="2" t="n">
        <v>-19.26389335504215</v>
      </c>
      <c r="R2293" s="2" t="n">
        <v>12.28458144874313</v>
      </c>
      <c r="S2293" s="2" t="n">
        <v>22.84828771107811</v>
      </c>
      <c r="T2293" s="2" t="n">
        <v>0.189004663863134</v>
      </c>
      <c r="U2293" s="2" t="n">
        <v>17.74673476160909</v>
      </c>
      <c r="V2293" s="2" t="n">
        <v>-5.691905207547777</v>
      </c>
      <c r="W2293" s="2" t="n">
        <v>-1.378985189508179</v>
      </c>
      <c r="X2293" s="2" t="n">
        <v>18.68812402954071</v>
      </c>
      <c r="Y2293" s="2" t="n">
        <v>17.74673476160909</v>
      </c>
      <c r="Z2293" s="2" t="n">
        <v>1.27700118566138</v>
      </c>
      <c r="AA2293" s="2" t="n">
        <v>-37.60438643835339</v>
      </c>
      <c r="AB2293" s="2" t="n">
        <v>-12.41560413301882</v>
      </c>
      <c r="AC2293" s="2" t="n">
        <v>39.62155773592239</v>
      </c>
      <c r="AD2293" s="2" t="n">
        <v>1.27700118566138</v>
      </c>
      <c r="AE2293" s="2" t="n">
        <v>-16.71942244349376</v>
      </c>
      <c r="AF2293" s="2" t="n">
        <v>10.37620150249287</v>
      </c>
      <c r="AG2293" s="2" t="n">
        <v>-1.54293462679872</v>
      </c>
      <c r="AH2293" s="2" t="n">
        <v>19.73791508054771</v>
      </c>
      <c r="AI2293" s="2" t="n">
        <v>16.71942244349376</v>
      </c>
      <c r="AJ2293" s="2" t="n">
        <v>0.2371517630075566</v>
      </c>
      <c r="AK2293" s="2" t="n">
        <v>-21.30538821232819</v>
      </c>
      <c r="AL2293" s="2" t="n">
        <v>-7.347450455793772</v>
      </c>
      <c r="AM2293" s="2" t="n">
        <v>22.5379865124872</v>
      </c>
      <c r="AN2293" s="2" t="n">
        <v>0.2371517630075566</v>
      </c>
      <c r="AO2293" s="2" t="n">
        <v>17.71041059116384</v>
      </c>
      <c r="AP2293" s="2" t="n">
        <v>-4.723455441055103</v>
      </c>
      <c r="AQ2293" s="2" t="n">
        <v>-1.361704634974565</v>
      </c>
      <c r="AR2293" s="2" t="n">
        <v>18.37998678248035</v>
      </c>
      <c r="AS2293" s="2" t="n">
        <v>17.71041059116384</v>
      </c>
      <c r="AT2293" s="2" t="n">
        <v>0.8521154817642902</v>
      </c>
      <c r="AU2293" s="2" t="n">
        <v>-35.5791437912123</v>
      </c>
      <c r="AV2293" s="2" t="n">
        <v>7.059534743288957</v>
      </c>
      <c r="AW2293" s="2" t="n">
        <v>36.28275905305063</v>
      </c>
      <c r="AX2293" s="2" t="n">
        <v>0.8521154817642902</v>
      </c>
      <c r="AY2293" s="2" t="n">
        <v>16.93795521157585</v>
      </c>
      <c r="AZ2293" s="2" t="n">
        <v>17.59048738446985</v>
      </c>
      <c r="BA2293" s="2" t="n">
        <v>16.94036008651478</v>
      </c>
      <c r="BB2293" s="2" t="n">
        <v>17.59287053580424</v>
      </c>
      <c r="BC2293" s="2" t="n">
        <v>0.9808197257342849</v>
      </c>
      <c r="BD2293" s="2" t="n">
        <v>0.0003993418407723097</v>
      </c>
      <c r="BE2293" s="2" t="n">
        <v>0.0002101655513544109</v>
      </c>
      <c r="BF2293" s="2" t="n">
        <v>-0.02700939850859091</v>
      </c>
      <c r="BG2293" s="2" t="n">
        <v>36.81698927605723</v>
      </c>
    </row>
    <row r="2294">
      <c r="A2294" s="2" t="n">
        <v>229.5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s="2" t="n">
        <v>90</v>
      </c>
      <c r="H2294" s="2" t="n">
        <v>38.69000000000005</v>
      </c>
      <c r="I2294" s="2" t="n">
        <v>36.84370411626798</v>
      </c>
      <c r="J2294" s="2" t="n">
        <v>1.846295883732076</v>
      </c>
      <c r="K2294" s="2" t="n">
        <v>-16.75814424589022</v>
      </c>
      <c r="L2294" s="2" t="n">
        <v>10.55656519297125</v>
      </c>
      <c r="M2294" s="2" t="n">
        <v>-1.519516378838619</v>
      </c>
      <c r="N2294" s="2" t="n">
        <v>19.86417371211484</v>
      </c>
      <c r="O2294" s="2" t="n">
        <v>16.75814424589022</v>
      </c>
      <c r="P2294" s="2" t="n">
        <v>-0.1922677322976938</v>
      </c>
      <c r="Q2294" s="2" t="n">
        <v>-20.05186486588767</v>
      </c>
      <c r="R2294" s="2" t="n">
        <v>12.28495767537061</v>
      </c>
      <c r="S2294" s="2" t="n">
        <v>23.51668421709044</v>
      </c>
      <c r="T2294" s="2" t="n">
        <v>0.1922677322976938</v>
      </c>
      <c r="U2294" s="2" t="n">
        <v>17.70792343606545</v>
      </c>
      <c r="V2294" s="2" t="n">
        <v>-4.683840009233069</v>
      </c>
      <c r="W2294" s="2" t="n">
        <v>-1.379325850282641</v>
      </c>
      <c r="X2294" s="2" t="n">
        <v>18.36876287208549</v>
      </c>
      <c r="Y2294" s="2" t="n">
        <v>17.70792343606545</v>
      </c>
      <c r="Z2294" s="2" t="n">
        <v>1.238189860117746</v>
      </c>
      <c r="AA2294" s="2" t="n">
        <v>-36.59632124003868</v>
      </c>
      <c r="AB2294" s="2" t="n">
        <v>-12.41594479379328</v>
      </c>
      <c r="AC2294" s="2" t="n">
        <v>38.66496511774358</v>
      </c>
      <c r="AD2294" s="2" t="n">
        <v>1.238189860117746</v>
      </c>
      <c r="AE2294" s="2" t="n">
        <v>-16.7223344840808</v>
      </c>
      <c r="AF2294" s="2" t="n">
        <v>9.572960939806885</v>
      </c>
      <c r="AG2294" s="2" t="n">
        <v>-1.543297560442181</v>
      </c>
      <c r="AH2294" s="2" t="n">
        <v>19.33028243747651</v>
      </c>
      <c r="AI2294" s="2" t="n">
        <v>16.7223344840808</v>
      </c>
      <c r="AJ2294" s="2" t="n">
        <v>0.2342397224205222</v>
      </c>
      <c r="AK2294" s="2" t="n">
        <v>-22.10862877501418</v>
      </c>
      <c r="AL2294" s="2" t="n">
        <v>-7.347813389437232</v>
      </c>
      <c r="AM2294" s="2" t="n">
        <v>23.29885611279957</v>
      </c>
      <c r="AN2294" s="2" t="n">
        <v>0.2342397224205222</v>
      </c>
      <c r="AO2294" s="2" t="n">
        <v>17.67113560628121</v>
      </c>
      <c r="AP2294" s="2" t="n">
        <v>-3.700135695022299</v>
      </c>
      <c r="AQ2294" s="2" t="n">
        <v>-1.36137765916273</v>
      </c>
      <c r="AR2294" s="2" t="n">
        <v>18.10561755113659</v>
      </c>
      <c r="AS2294" s="2" t="n">
        <v>17.67113560628121</v>
      </c>
      <c r="AT2294" s="2" t="n">
        <v>0.8128404968816625</v>
      </c>
      <c r="AU2294" s="2" t="n">
        <v>-34.5558240451795</v>
      </c>
      <c r="AV2294" s="2" t="n">
        <v>7.059861719100792</v>
      </c>
      <c r="AW2294" s="2" t="n">
        <v>35.27899279468734</v>
      </c>
      <c r="AX2294" s="2" t="n">
        <v>0.8128404968816625</v>
      </c>
      <c r="AY2294" s="2" t="n">
        <v>16.91997411500729</v>
      </c>
      <c r="AZ2294" s="2" t="n">
        <v>17.60223098962941</v>
      </c>
      <c r="BA2294" s="2" t="n">
        <v>16.91855752627138</v>
      </c>
      <c r="BB2294" s="2" t="n">
        <v>17.60069704285193</v>
      </c>
      <c r="BC2294" s="2" t="n">
        <v>0.9808178206325995</v>
      </c>
      <c r="BD2294" s="2" t="n">
        <v>0.0004015544509727967</v>
      </c>
      <c r="BE2294" s="2" t="n">
        <v>0.0002106088691097693</v>
      </c>
      <c r="BF2294" s="2" t="n">
        <v>-0.02700940683408908</v>
      </c>
      <c r="BG2294" s="2" t="n">
        <v>36.88850344065879</v>
      </c>
    </row>
    <row r="2295">
      <c r="A2295" s="2" t="n">
        <v>229.6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s="2" t="n">
        <v>90</v>
      </c>
      <c r="H2295" s="2" t="n">
        <v>38.79000000000006</v>
      </c>
      <c r="I2295" s="2" t="n">
        <v>36.92079500566973</v>
      </c>
      <c r="J2295" s="2" t="n">
        <v>1.869204994330325</v>
      </c>
      <c r="K2295" s="2" t="n">
        <v>-16.75459497893847</v>
      </c>
      <c r="L2295" s="2" t="n">
        <v>11.42337577554836</v>
      </c>
      <c r="M2295" s="2" t="n">
        <v>-1.518212959556081</v>
      </c>
      <c r="N2295" s="2" t="n">
        <v>20.33506669790437</v>
      </c>
      <c r="O2295" s="2" t="n">
        <v>16.75459497893847</v>
      </c>
      <c r="P2295" s="2" t="n">
        <v>-0.1887184653459428</v>
      </c>
      <c r="Q2295" s="2" t="n">
        <v>-19.18505428331056</v>
      </c>
      <c r="R2295" s="2" t="n">
        <v>12.28626109465314</v>
      </c>
      <c r="S2295" s="2" t="n">
        <v>22.78275958260375</v>
      </c>
      <c r="T2295" s="2" t="n">
        <v>0.1887184653459428</v>
      </c>
      <c r="U2295" s="2" t="n">
        <v>17.75048866460567</v>
      </c>
      <c r="V2295" s="2" t="n">
        <v>-5.786010788316782</v>
      </c>
      <c r="W2295" s="2" t="n">
        <v>-1.380716805966813</v>
      </c>
      <c r="X2295" s="2" t="n">
        <v>18.72068768964142</v>
      </c>
      <c r="Y2295" s="2" t="n">
        <v>17.75048866460567</v>
      </c>
      <c r="Z2295" s="2" t="n">
        <v>1.280755088657966</v>
      </c>
      <c r="AA2295" s="2" t="n">
        <v>-37.6984920191224</v>
      </c>
      <c r="AB2295" s="2" t="n">
        <v>-12.41733574947745</v>
      </c>
      <c r="AC2295" s="2" t="n">
        <v>39.71154569175329</v>
      </c>
      <c r="AD2295" s="2" t="n">
        <v>1.280755088657966</v>
      </c>
      <c r="AE2295" s="2" t="n">
        <v>-16.71792748073058</v>
      </c>
      <c r="AF2295" s="2" t="n">
        <v>10.42362848265577</v>
      </c>
      <c r="AG2295" s="2" t="n">
        <v>-1.544537072452185</v>
      </c>
      <c r="AH2295" s="2" t="n">
        <v>19.76174903098353</v>
      </c>
      <c r="AI2295" s="2" t="n">
        <v>16.71792748073058</v>
      </c>
      <c r="AJ2295" s="2" t="n">
        <v>0.2386467257707423</v>
      </c>
      <c r="AK2295" s="2" t="n">
        <v>-21.25796123216529</v>
      </c>
      <c r="AL2295" s="2" t="n">
        <v>-7.349052901447237</v>
      </c>
      <c r="AM2295" s="2" t="n">
        <v>22.49369792978099</v>
      </c>
      <c r="AN2295" s="2" t="n">
        <v>0.2386467257707423</v>
      </c>
      <c r="AO2295" s="2" t="n">
        <v>17.71295599295903</v>
      </c>
      <c r="AP2295" s="2" t="n">
        <v>-4.786129413677107</v>
      </c>
      <c r="AQ2295" s="2" t="n">
        <v>-1.360050182216847</v>
      </c>
      <c r="AR2295" s="2" t="n">
        <v>18.39852117076578</v>
      </c>
      <c r="AS2295" s="2" t="n">
        <v>17.71295599295903</v>
      </c>
      <c r="AT2295" s="2" t="n">
        <v>0.8546608835594824</v>
      </c>
      <c r="AU2295" s="2" t="n">
        <v>-35.6418177638343</v>
      </c>
      <c r="AV2295" s="2" t="n">
        <v>7.061189196046675</v>
      </c>
      <c r="AW2295" s="2" t="n">
        <v>36.3446008589808</v>
      </c>
      <c r="AX2295" s="2" t="n">
        <v>0.8546608835594824</v>
      </c>
      <c r="AY2295" s="2" t="n">
        <v>16.90343620140041</v>
      </c>
      <c r="AZ2295" s="2" t="n">
        <v>17.61705675712704</v>
      </c>
      <c r="BA2295" s="2" t="n">
        <v>16.8984945217173</v>
      </c>
      <c r="BB2295" s="2" t="n">
        <v>17.61192293786264</v>
      </c>
      <c r="BC2295" s="2" t="n">
        <v>0.9808158371309922</v>
      </c>
      <c r="BD2295" s="2" t="n">
        <v>0.0004037031262497557</v>
      </c>
      <c r="BE2295" s="2" t="n">
        <v>0.0002110988676683454</v>
      </c>
      <c r="BF2295" s="2" t="n">
        <v>-0.02700941499146467</v>
      </c>
      <c r="BG2295" s="2" t="n">
        <v>36.95850011485859</v>
      </c>
    </row>
    <row r="2296">
      <c r="A2296" s="2" t="n">
        <v>229.7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s="2" t="n">
        <v>90</v>
      </c>
      <c r="H2296" s="2" t="n">
        <v>38.89000000000007</v>
      </c>
      <c r="I2296" s="2" t="n">
        <v>36.98469779872866</v>
      </c>
      <c r="J2296" s="2" t="n">
        <v>1.905302201271411</v>
      </c>
      <c r="K2296" s="2" t="n">
        <v>-16.75408523198717</v>
      </c>
      <c r="L2296" s="2" t="n">
        <v>11.335241595837</v>
      </c>
      <c r="M2296" s="2" t="n">
        <v>-1.51749055057829</v>
      </c>
      <c r="N2296" s="2" t="n">
        <v>20.28521263304327</v>
      </c>
      <c r="O2296" s="2" t="n">
        <v>16.75408523198717</v>
      </c>
      <c r="P2296" s="2" t="n">
        <v>-0.1882087183946446</v>
      </c>
      <c r="Q2296" s="2" t="n">
        <v>-19.27318846302192</v>
      </c>
      <c r="R2296" s="2" t="n">
        <v>12.28698350363094</v>
      </c>
      <c r="S2296" s="2" t="n">
        <v>22.857409732324</v>
      </c>
      <c r="T2296" s="2" t="n">
        <v>0.1882087183946446</v>
      </c>
      <c r="U2296" s="2" t="n">
        <v>17.74623947271339</v>
      </c>
      <c r="V2296" s="2" t="n">
        <v>-5.67417414715577</v>
      </c>
      <c r="W2296" s="2" t="n">
        <v>-1.381455122231776</v>
      </c>
      <c r="X2296" s="2" t="n">
        <v>18.68244325375785</v>
      </c>
      <c r="Y2296" s="2" t="n">
        <v>17.74623947271339</v>
      </c>
      <c r="Z2296" s="2" t="n">
        <v>1.276505896765681</v>
      </c>
      <c r="AA2296" s="2" t="n">
        <v>-37.58665537796139</v>
      </c>
      <c r="AB2296" s="2" t="n">
        <v>-12.41807406574241</v>
      </c>
      <c r="AC2296" s="2" t="n">
        <v>39.60548817157005</v>
      </c>
      <c r="AD2296" s="2" t="n">
        <v>1.276505896765681</v>
      </c>
      <c r="AE2296" s="2" t="n">
        <v>-16.71840851367791</v>
      </c>
      <c r="AF2296" s="2" t="n">
        <v>10.35670554210941</v>
      </c>
      <c r="AG2296" s="2" t="n">
        <v>-1.545241756950288</v>
      </c>
      <c r="AH2296" s="2" t="n">
        <v>19.7269943225926</v>
      </c>
      <c r="AI2296" s="2" t="n">
        <v>16.71840851367791</v>
      </c>
      <c r="AJ2296" s="2" t="n">
        <v>0.2381656928234079</v>
      </c>
      <c r="AK2296" s="2" t="n">
        <v>-21.32488417271165</v>
      </c>
      <c r="AL2296" s="2" t="n">
        <v>-7.349757585945339</v>
      </c>
      <c r="AM2296" s="2" t="n">
        <v>22.55717944356003</v>
      </c>
      <c r="AN2296" s="2" t="n">
        <v>0.2381656928234079</v>
      </c>
      <c r="AO2296" s="2" t="n">
        <v>17.70954038017041</v>
      </c>
      <c r="AP2296" s="2" t="n">
        <v>-4.695510202649301</v>
      </c>
      <c r="AQ2296" s="2" t="n">
        <v>-1.35932962481671</v>
      </c>
      <c r="AR2296" s="2" t="n">
        <v>18.3718102964562</v>
      </c>
      <c r="AS2296" s="2" t="n">
        <v>17.70954038017041</v>
      </c>
      <c r="AT2296" s="2" t="n">
        <v>0.8512452707708569</v>
      </c>
      <c r="AU2296" s="2" t="n">
        <v>-35.5511985528065</v>
      </c>
      <c r="AV2296" s="2" t="n">
        <v>7.061909753446812</v>
      </c>
      <c r="AW2296" s="2" t="n">
        <v>36.2557982454932</v>
      </c>
      <c r="AX2296" s="2" t="n">
        <v>0.8512452707708569</v>
      </c>
      <c r="AY2296" s="2" t="n">
        <v>16.88850110445908</v>
      </c>
      <c r="AZ2296" s="2" t="n">
        <v>17.62997502868567</v>
      </c>
      <c r="BA2296" s="2" t="n">
        <v>16.88048592091336</v>
      </c>
      <c r="BB2296" s="2" t="n">
        <v>17.62168468209342</v>
      </c>
      <c r="BC2296" s="2" t="n">
        <v>0.9808137858136389</v>
      </c>
      <c r="BD2296" s="2" t="n">
        <v>0.000405799286513175</v>
      </c>
      <c r="BE2296" s="2" t="n">
        <v>0.0002116540536806344</v>
      </c>
      <c r="BF2296" s="2" t="n">
        <v>-0.02700942342050222</v>
      </c>
      <c r="BG2296" s="2" t="n">
        <v>37.03118641871764</v>
      </c>
    </row>
    <row r="2297">
      <c r="A2297" s="2" t="n">
        <v>229.8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s="2" t="n">
        <v>90</v>
      </c>
      <c r="H2297" s="2" t="n">
        <v>38.99000000000007</v>
      </c>
      <c r="I2297" s="2" t="n">
        <v>37.0642738704415</v>
      </c>
      <c r="J2297" s="2" t="n">
        <v>1.925726129558562</v>
      </c>
      <c r="K2297" s="2" t="n">
        <v>-16.75396628124838</v>
      </c>
      <c r="L2297" s="2" t="n">
        <v>11.45295691210458</v>
      </c>
      <c r="M2297" s="2" t="n">
        <v>-1.516750344587548</v>
      </c>
      <c r="N2297" s="2" t="n">
        <v>20.35107220250417</v>
      </c>
      <c r="O2297" s="2" t="n">
        <v>16.75396628124838</v>
      </c>
      <c r="P2297" s="2" t="n">
        <v>-0.1880897676558533</v>
      </c>
      <c r="Q2297" s="2" t="n">
        <v>-19.15547314675435</v>
      </c>
      <c r="R2297" s="2" t="n">
        <v>12.28772370962168</v>
      </c>
      <c r="S2297" s="2" t="n">
        <v>22.75863974847184</v>
      </c>
      <c r="T2297" s="2" t="n">
        <v>0.1880897676558533</v>
      </c>
      <c r="U2297" s="2" t="n">
        <v>17.75220407561011</v>
      </c>
      <c r="V2297" s="2" t="n">
        <v>-5.827204039377436</v>
      </c>
      <c r="W2297" s="2" t="n">
        <v>-1.382224764499784</v>
      </c>
      <c r="X2297" s="2" t="n">
        <v>18.73519687001557</v>
      </c>
      <c r="Y2297" s="2" t="n">
        <v>17.75220407561011</v>
      </c>
      <c r="Z2297" s="2" t="n">
        <v>1.282470499662402</v>
      </c>
      <c r="AA2297" s="2" t="n">
        <v>-37.73968527018305</v>
      </c>
      <c r="AB2297" s="2" t="n">
        <v>-12.41884370801042</v>
      </c>
      <c r="AC2297" s="2" t="n">
        <v>39.75117927708518</v>
      </c>
      <c r="AD2297" s="2" t="n">
        <v>1.282470499662402</v>
      </c>
      <c r="AE2297" s="2" t="n">
        <v>-16.7173152082582</v>
      </c>
      <c r="AF2297" s="2" t="n">
        <v>10.45133779895072</v>
      </c>
      <c r="AG2297" s="2" t="n">
        <v>-1.545959390644777</v>
      </c>
      <c r="AH2297" s="2" t="n">
        <v>19.7759722895629</v>
      </c>
      <c r="AI2297" s="2" t="n">
        <v>16.7173152082582</v>
      </c>
      <c r="AJ2297" s="2" t="n">
        <v>0.2392589982431197</v>
      </c>
      <c r="AK2297" s="2" t="n">
        <v>-21.23025191587035</v>
      </c>
      <c r="AL2297" s="2" t="n">
        <v>-7.350475219639828</v>
      </c>
      <c r="AM2297" s="2" t="n">
        <v>22.46798449425529</v>
      </c>
      <c r="AN2297" s="2" t="n">
        <v>0.2392589982431197</v>
      </c>
      <c r="AO2297" s="2" t="n">
        <v>17.71460611476319</v>
      </c>
      <c r="AP2297" s="2" t="n">
        <v>-4.825430135007333</v>
      </c>
      <c r="AQ2297" s="2" t="n">
        <v>-1.358582506428353</v>
      </c>
      <c r="AR2297" s="2" t="n">
        <v>18.41026323048683</v>
      </c>
      <c r="AS2297" s="2" t="n">
        <v>17.71460611476319</v>
      </c>
      <c r="AT2297" s="2" t="n">
        <v>0.8563110053636436</v>
      </c>
      <c r="AU2297" s="2" t="n">
        <v>-35.68111848516453</v>
      </c>
      <c r="AV2297" s="2" t="n">
        <v>7.062656871835168</v>
      </c>
      <c r="AW2297" s="2" t="n">
        <v>36.38346612102175</v>
      </c>
      <c r="AX2297" s="2" t="n">
        <v>0.8563110053636436</v>
      </c>
      <c r="AY2297" s="2" t="n">
        <v>16.87504762213801</v>
      </c>
      <c r="AZ2297" s="2" t="n">
        <v>17.64219793337812</v>
      </c>
      <c r="BA2297" s="2" t="n">
        <v>16.86416884964784</v>
      </c>
      <c r="BB2297" s="2" t="n">
        <v>17.6309768253604</v>
      </c>
      <c r="BC2297" s="2" t="n">
        <v>0.9808116379263312</v>
      </c>
      <c r="BD2297" s="2" t="n">
        <v>0.0004079426595443627</v>
      </c>
      <c r="BE2297" s="2" t="n">
        <v>0.000212291041989046</v>
      </c>
      <c r="BF2297" s="2" t="n">
        <v>-0.02700943231279326</v>
      </c>
      <c r="BG2297" s="2" t="n">
        <v>37.10789998227733</v>
      </c>
    </row>
    <row r="2298">
      <c r="A2298" s="2" t="n">
        <v>229.9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s="2" t="n">
        <v>90</v>
      </c>
      <c r="H2298" s="2" t="n">
        <v>39.09000000000006</v>
      </c>
      <c r="I2298" s="2" t="n">
        <v>37.13924909905334</v>
      </c>
      <c r="J2298" s="2" t="n">
        <v>1.950750900946716</v>
      </c>
      <c r="K2298" s="2" t="n">
        <v>-16.7536112839652</v>
      </c>
      <c r="L2298" s="2" t="n">
        <v>11.31299111730514</v>
      </c>
      <c r="M2298" s="2" t="n">
        <v>-1.516195621080797</v>
      </c>
      <c r="N2298" s="2" t="n">
        <v>20.27229903675988</v>
      </c>
      <c r="O2298" s="2" t="n">
        <v>16.7536112839652</v>
      </c>
      <c r="P2298" s="2" t="n">
        <v>-0.1877347703726713</v>
      </c>
      <c r="Q2298" s="2" t="n">
        <v>-19.29543894155378</v>
      </c>
      <c r="R2298" s="2" t="n">
        <v>12.28827843312843</v>
      </c>
      <c r="S2298" s="2" t="n">
        <v>22.8768659379148</v>
      </c>
      <c r="T2298" s="2" t="n">
        <v>0.1877347703726713</v>
      </c>
      <c r="U2298" s="2" t="n">
        <v>17.74535947470929</v>
      </c>
      <c r="V2298" s="2" t="n">
        <v>-5.648054619793499</v>
      </c>
      <c r="W2298" s="2" t="n">
        <v>-1.382787283451889</v>
      </c>
      <c r="X2298" s="2" t="n">
        <v>18.67378923909397</v>
      </c>
      <c r="Y2298" s="2" t="n">
        <v>17.74535947470929</v>
      </c>
      <c r="Z2298" s="2" t="n">
        <v>1.275625898761586</v>
      </c>
      <c r="AA2298" s="2" t="n">
        <v>-37.56053585059912</v>
      </c>
      <c r="AB2298" s="2" t="n">
        <v>-12.41940622696253</v>
      </c>
      <c r="AC2298" s="2" t="n">
        <v>39.58109050857554</v>
      </c>
      <c r="AD2298" s="2" t="n">
        <v>1.275625898761586</v>
      </c>
      <c r="AE2298" s="2" t="n">
        <v>-16.71801778289651</v>
      </c>
      <c r="AF2298" s="2" t="n">
        <v>10.33508166437282</v>
      </c>
      <c r="AG2298" s="2" t="n">
        <v>-1.546503431534983</v>
      </c>
      <c r="AH2298" s="2" t="n">
        <v>19.71541793780311</v>
      </c>
      <c r="AI2298" s="2" t="n">
        <v>16.71801778289651</v>
      </c>
      <c r="AJ2298" s="2" t="n">
        <v>0.2385564236048126</v>
      </c>
      <c r="AK2298" s="2" t="n">
        <v>-21.34650805044824</v>
      </c>
      <c r="AL2298" s="2" t="n">
        <v>-7.351019260530034</v>
      </c>
      <c r="AM2298" s="2" t="n">
        <v>22.57803798570146</v>
      </c>
      <c r="AN2298" s="2" t="n">
        <v>0.2385564236048126</v>
      </c>
      <c r="AO2298" s="2" t="n">
        <v>17.70869943977629</v>
      </c>
      <c r="AP2298" s="2" t="n">
        <v>-4.669988862217306</v>
      </c>
      <c r="AQ2298" s="2" t="n">
        <v>-1.358030728657302</v>
      </c>
      <c r="AR2298" s="2" t="n">
        <v>18.3643970573919</v>
      </c>
      <c r="AS2298" s="2" t="n">
        <v>17.70869943977629</v>
      </c>
      <c r="AT2298" s="2" t="n">
        <v>0.8504043303767439</v>
      </c>
      <c r="AU2298" s="2" t="n">
        <v>-35.5256772123745</v>
      </c>
      <c r="AV2298" s="2" t="n">
        <v>7.063208649606219</v>
      </c>
      <c r="AW2298" s="2" t="n">
        <v>36.23100668420381</v>
      </c>
      <c r="AX2298" s="2" t="n">
        <v>0.8504043303767439</v>
      </c>
      <c r="AY2298" s="2" t="n">
        <v>16.86290398832073</v>
      </c>
      <c r="AZ2298" s="2" t="n">
        <v>17.65251408751124</v>
      </c>
      <c r="BA2298" s="2" t="n">
        <v>16.84955374297271</v>
      </c>
      <c r="BB2298" s="2" t="n">
        <v>17.63874908680199</v>
      </c>
      <c r="BC2298" s="2" t="n">
        <v>0.9808097609390772</v>
      </c>
      <c r="BD2298" s="2" t="n">
        <v>0.000409771503168302</v>
      </c>
      <c r="BE2298" s="2" t="n">
        <v>0.0002128895128656415</v>
      </c>
      <c r="BF2298" s="2" t="n">
        <v>-0.02700944023296511</v>
      </c>
      <c r="BG2298" s="2" t="n">
        <v>37.17695420739517</v>
      </c>
    </row>
    <row r="2299">
      <c r="A2299" s="2" t="n">
        <v>230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s="2" t="n">
        <v>90</v>
      </c>
      <c r="H2299" s="2" t="n">
        <v>39.19000000000005</v>
      </c>
      <c r="I2299" s="2" t="n">
        <v>37.21237699764915</v>
      </c>
      <c r="J2299" s="2" t="n">
        <v>1.977623002350903</v>
      </c>
      <c r="K2299" s="2" t="n">
        <v>-16.75523163080098</v>
      </c>
      <c r="L2299" s="2" t="n">
        <v>10.71478868720066</v>
      </c>
      <c r="M2299" s="2" t="n">
        <v>-1.515920100301424</v>
      </c>
      <c r="N2299" s="2" t="n">
        <v>19.94598950575415</v>
      </c>
      <c r="O2299" s="2" t="n">
        <v>16.75523163080098</v>
      </c>
      <c r="P2299" s="2" t="n">
        <v>-0.1893551172084535</v>
      </c>
      <c r="Q2299" s="2" t="n">
        <v>-19.89364137165826</v>
      </c>
      <c r="R2299" s="2" t="n">
        <v>12.2885539539078</v>
      </c>
      <c r="S2299" s="2" t="n">
        <v>23.38378456671779</v>
      </c>
      <c r="T2299" s="2" t="n">
        <v>0.1893551172084535</v>
      </c>
      <c r="U2299" s="2" t="n">
        <v>17.71640258504348</v>
      </c>
      <c r="V2299" s="2" t="n">
        <v>-4.894679850111557</v>
      </c>
      <c r="W2299" s="2" t="n">
        <v>-1.383038209579586</v>
      </c>
      <c r="X2299" s="2" t="n">
        <v>18.43208089390833</v>
      </c>
      <c r="Y2299" s="2" t="n">
        <v>17.71640258504348</v>
      </c>
      <c r="Z2299" s="2" t="n">
        <v>1.246669009095772</v>
      </c>
      <c r="AA2299" s="2" t="n">
        <v>-36.80716108091717</v>
      </c>
      <c r="AB2299" s="2" t="n">
        <v>-12.41965715309023</v>
      </c>
      <c r="AC2299" s="2" t="n">
        <v>38.86604140191188</v>
      </c>
      <c r="AD2299" s="2" t="n">
        <v>1.246669009095772</v>
      </c>
      <c r="AE2299" s="2" t="n">
        <v>-16.72101395685863</v>
      </c>
      <c r="AF2299" s="2" t="n">
        <v>9.764246896090951</v>
      </c>
      <c r="AG2299" s="2" t="n">
        <v>-1.546787381873524</v>
      </c>
      <c r="AH2299" s="2" t="n">
        <v>19.42486490037977</v>
      </c>
      <c r="AI2299" s="2" t="n">
        <v>16.72101395685863</v>
      </c>
      <c r="AJ2299" s="2" t="n">
        <v>0.2355602496426847</v>
      </c>
      <c r="AK2299" s="2" t="n">
        <v>-21.91734281873011</v>
      </c>
      <c r="AL2299" s="2" t="n">
        <v>-7.351303210868576</v>
      </c>
      <c r="AM2299" s="2" t="n">
        <v>23.11854372063861</v>
      </c>
      <c r="AN2299" s="2" t="n">
        <v>0.2355602496426847</v>
      </c>
      <c r="AO2299" s="2" t="n">
        <v>17.68088712601884</v>
      </c>
      <c r="AP2299" s="2" t="n">
        <v>-3.943997951937973</v>
      </c>
      <c r="AQ2299" s="2" t="n">
        <v>-1.357771665688059</v>
      </c>
      <c r="AR2299" s="2" t="n">
        <v>18.16624433679276</v>
      </c>
      <c r="AS2299" s="2" t="n">
        <v>17.68088712601884</v>
      </c>
      <c r="AT2299" s="2" t="n">
        <v>0.8225920166192928</v>
      </c>
      <c r="AU2299" s="2" t="n">
        <v>-34.79968630209517</v>
      </c>
      <c r="AV2299" s="2" t="n">
        <v>7.063467712575463</v>
      </c>
      <c r="AW2299" s="2" t="n">
        <v>35.51883163163777</v>
      </c>
      <c r="AX2299" s="2" t="n">
        <v>0.8225920166192928</v>
      </c>
      <c r="AY2299" s="2" t="n">
        <v>16.85213675256876</v>
      </c>
      <c r="AZ2299" s="2" t="n">
        <v>17.65890293726446</v>
      </c>
      <c r="BA2299" s="2" t="n">
        <v>16.8366997643613</v>
      </c>
      <c r="BB2299" s="2" t="n">
        <v>17.64296289072367</v>
      </c>
      <c r="BC2299" s="2" t="n">
        <v>0.980807607851949</v>
      </c>
      <c r="BD2299" s="2" t="n">
        <v>0.0004118237260761425</v>
      </c>
      <c r="BE2299" s="2" t="n">
        <v>0.0002136439826533496</v>
      </c>
      <c r="BF2299" s="2" t="n">
        <v>-0.02700944964856716</v>
      </c>
      <c r="BG2299" s="2" t="n">
        <v>37.25931209550204</v>
      </c>
    </row>
    <row r="2300">
      <c r="A2300" s="2" t="n">
        <v>230.1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s="2" t="n">
        <v>90</v>
      </c>
      <c r="H2300" s="2" t="n">
        <v>39.29000000000005</v>
      </c>
      <c r="I2300" s="2" t="n">
        <v>37.29118733734816</v>
      </c>
      <c r="J2300" s="2" t="n">
        <v>1.998812662651886</v>
      </c>
      <c r="K2300" s="2" t="n">
        <v>-16.75312476193797</v>
      </c>
      <c r="L2300" s="2" t="n">
        <v>11.41001353675126</v>
      </c>
      <c r="M2300" s="2" t="n">
        <v>-1.515000132705446</v>
      </c>
      <c r="N2300" s="2" t="n">
        <v>20.32611186626708</v>
      </c>
      <c r="O2300" s="2" t="n">
        <v>16.75312476193797</v>
      </c>
      <c r="P2300" s="2" t="n">
        <v>-0.1872482483454441</v>
      </c>
      <c r="Q2300" s="2" t="n">
        <v>-19.19841652210767</v>
      </c>
      <c r="R2300" s="2" t="n">
        <v>12.28947392150378</v>
      </c>
      <c r="S2300" s="2" t="n">
        <v>22.79573267368625</v>
      </c>
      <c r="T2300" s="2" t="n">
        <v>0.1872482483454441</v>
      </c>
      <c r="U2300" s="2" t="n">
        <v>17.75035426174189</v>
      </c>
      <c r="V2300" s="2" t="n">
        <v>-5.774309157949858</v>
      </c>
      <c r="W2300" s="2" t="n">
        <v>-1.384023928956983</v>
      </c>
      <c r="X2300" s="2" t="n">
        <v>18.71719115959571</v>
      </c>
      <c r="Y2300" s="2" t="n">
        <v>17.75035426174189</v>
      </c>
      <c r="Z2300" s="2" t="n">
        <v>1.280620685794187</v>
      </c>
      <c r="AA2300" s="2" t="n">
        <v>-37.68679038875547</v>
      </c>
      <c r="AB2300" s="2" t="n">
        <v>-12.42064287246762</v>
      </c>
      <c r="AC2300" s="2" t="n">
        <v>39.70146758637842</v>
      </c>
      <c r="AD2300" s="2" t="n">
        <v>1.280620685794187</v>
      </c>
      <c r="AE2300" s="2" t="n">
        <v>-16.71683135591478</v>
      </c>
      <c r="AF2300" s="2" t="n">
        <v>10.41265648900526</v>
      </c>
      <c r="AG2300" s="2" t="n">
        <v>-1.547668891479451</v>
      </c>
      <c r="AH2300" s="2" t="n">
        <v>19.755281439093</v>
      </c>
      <c r="AI2300" s="2" t="n">
        <v>16.71683135591478</v>
      </c>
      <c r="AJ2300" s="2" t="n">
        <v>0.2397428505865342</v>
      </c>
      <c r="AK2300" s="2" t="n">
        <v>-21.2689332258158</v>
      </c>
      <c r="AL2300" s="2" t="n">
        <v>-7.352184720474503</v>
      </c>
      <c r="AM2300" s="2" t="n">
        <v>22.50510202959759</v>
      </c>
      <c r="AN2300" s="2" t="n">
        <v>0.2397428505865342</v>
      </c>
      <c r="AO2300" s="2" t="n">
        <v>17.7129421902531</v>
      </c>
      <c r="AP2300" s="2" t="n">
        <v>-4.776768629052123</v>
      </c>
      <c r="AQ2300" s="2" t="n">
        <v>-1.356824069020222</v>
      </c>
      <c r="AR2300" s="2" t="n">
        <v>18.39583678784462</v>
      </c>
      <c r="AS2300" s="2" t="n">
        <v>17.7129421902531</v>
      </c>
      <c r="AT2300" s="2" t="n">
        <v>0.8546470808535531</v>
      </c>
      <c r="AU2300" s="2" t="n">
        <v>-35.63245697920932</v>
      </c>
      <c r="AV2300" s="2" t="n">
        <v>7.0644153092433</v>
      </c>
      <c r="AW2300" s="2" t="n">
        <v>36.33604788181409</v>
      </c>
      <c r="AX2300" s="2" t="n">
        <v>0.8546470808535531</v>
      </c>
      <c r="AY2300" s="2" t="n">
        <v>16.84223555350568</v>
      </c>
      <c r="AZ2300" s="2" t="n">
        <v>17.6680480697122</v>
      </c>
      <c r="BA2300" s="2" t="n">
        <v>16.82471292351665</v>
      </c>
      <c r="BB2300" s="2" t="n">
        <v>17.64996082067661</v>
      </c>
      <c r="BC2300" s="2" t="n">
        <v>0.9808056418086338</v>
      </c>
      <c r="BD2300" s="2" t="n">
        <v>0.0004136555332934112</v>
      </c>
      <c r="BE2300" s="2" t="n">
        <v>0.0002143902392618496</v>
      </c>
      <c r="BF2300" s="2" t="n">
        <v>-0.02700945847769852</v>
      </c>
      <c r="BG2300" s="2" t="n">
        <v>37.33667644630769</v>
      </c>
    </row>
    <row r="2301">
      <c r="A2301" s="2" t="n">
        <v>230.2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s="2" t="n">
        <v>90</v>
      </c>
      <c r="H2301" s="2" t="n">
        <v>39.31200000000008</v>
      </c>
      <c r="I2301" s="2" t="n">
        <v>37.36870139216558</v>
      </c>
      <c r="J2301" s="2" t="n">
        <v>1.943298607834492</v>
      </c>
      <c r="K2301" s="2" t="n">
        <v>-16.7485933909872</v>
      </c>
      <c r="L2301" s="2" t="n">
        <v>11.43074053789345</v>
      </c>
      <c r="M2301" s="2" t="n">
        <v>-1.51424666501192</v>
      </c>
      <c r="N2301" s="2" t="n">
        <v>20.33396549578465</v>
      </c>
      <c r="O2301" s="2" t="n">
        <v>16.7485933909872</v>
      </c>
      <c r="P2301" s="2" t="n">
        <v>-0.1827168773946752</v>
      </c>
      <c r="Q2301" s="2" t="n">
        <v>-19.17768952096547</v>
      </c>
      <c r="R2301" s="2" t="n">
        <v>12.29022738919731</v>
      </c>
      <c r="S2301" s="2" t="n">
        <v>22.77864899633008</v>
      </c>
      <c r="T2301" s="2" t="n">
        <v>0.1827168773946752</v>
      </c>
      <c r="U2301" s="2" t="n">
        <v>17.75354959092986</v>
      </c>
      <c r="V2301" s="2" t="n">
        <v>-5.855625651396785</v>
      </c>
      <c r="W2301" s="2" t="n">
        <v>-1.384813928022109</v>
      </c>
      <c r="X2301" s="2" t="n">
        <v>18.74552171752352</v>
      </c>
      <c r="Y2301" s="2" t="n">
        <v>17.75354959092986</v>
      </c>
      <c r="Z2301" s="2" t="n">
        <v>1.283816014982154</v>
      </c>
      <c r="AA2301" s="2" t="n">
        <v>-37.7681068822024</v>
      </c>
      <c r="AB2301" s="2" t="n">
        <v>-12.42143287153275</v>
      </c>
      <c r="AC2301" s="2" t="n">
        <v>39.77901551833308</v>
      </c>
      <c r="AD2301" s="2" t="n">
        <v>1.283816014982154</v>
      </c>
      <c r="AE2301" s="2" t="n">
        <v>-16.72086712697554</v>
      </c>
      <c r="AF2301" s="2" t="n">
        <v>10.64692972133481</v>
      </c>
      <c r="AG2301" s="2" t="n">
        <v>-1.548390482692543</v>
      </c>
      <c r="AH2301" s="2" t="n">
        <v>19.88320957632109</v>
      </c>
      <c r="AI2301" s="2" t="n">
        <v>16.72086712697554</v>
      </c>
      <c r="AJ2301" s="2" t="n">
        <v>0.2357070795257741</v>
      </c>
      <c r="AK2301" s="2" t="n">
        <v>-21.03465999348626</v>
      </c>
      <c r="AL2301" s="2" t="n">
        <v>-7.352906311687595</v>
      </c>
      <c r="AM2301" s="2" t="n">
        <v>22.28402365142716</v>
      </c>
      <c r="AN2301" s="2" t="n">
        <v>0.2357070795257741</v>
      </c>
      <c r="AO2301" s="2" t="n">
        <v>17.72434740161174</v>
      </c>
      <c r="AP2301" s="2" t="n">
        <v>-5.071548628881688</v>
      </c>
      <c r="AQ2301" s="2" t="n">
        <v>-1.356065882431944</v>
      </c>
      <c r="AR2301" s="2" t="n">
        <v>18.48545403785443</v>
      </c>
      <c r="AS2301" s="2" t="n">
        <v>17.72434740161174</v>
      </c>
      <c r="AT2301" s="2" t="n">
        <v>0.866052292212192</v>
      </c>
      <c r="AU2301" s="2" t="n">
        <v>-35.92723697903889</v>
      </c>
      <c r="AV2301" s="2" t="n">
        <v>7.065173495831578</v>
      </c>
      <c r="AW2301" s="2" t="n">
        <v>36.62557958650029</v>
      </c>
      <c r="AX2301" s="2" t="n">
        <v>0.866052292212192</v>
      </c>
      <c r="AY2301" s="2" t="n">
        <v>16.83287133725383</v>
      </c>
      <c r="AZ2301" s="2" t="n">
        <v>17.67659822183397</v>
      </c>
      <c r="BA2301" s="2" t="n">
        <v>16.81432834386254</v>
      </c>
      <c r="BB2301" s="2" t="n">
        <v>17.65739947877013</v>
      </c>
      <c r="BC2301" s="2" t="n">
        <v>0.9808036899070263</v>
      </c>
      <c r="BD2301" s="2" t="n">
        <v>0.0004151992412429388</v>
      </c>
      <c r="BE2301" s="2" t="n">
        <v>0.0002151954918737281</v>
      </c>
      <c r="BF2301" s="2" t="n">
        <v>-0.0270094674641689</v>
      </c>
      <c r="BG2301" s="2" t="n">
        <v>37.41396840218943</v>
      </c>
    </row>
    <row r="2302">
      <c r="A2302" s="2" t="n">
        <v>230.3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s="2" t="n">
        <v>90</v>
      </c>
      <c r="H2302" s="2" t="n">
        <v>39.31200000000008</v>
      </c>
      <c r="I2302" s="2" t="n">
        <v>37.43862843919361</v>
      </c>
      <c r="J2302" s="2" t="n">
        <v>1.873371560806461</v>
      </c>
      <c r="K2302" s="2" t="n">
        <v>-16.74706112469276</v>
      </c>
      <c r="L2302" s="2" t="n">
        <v>11.25988278369958</v>
      </c>
      <c r="M2302" s="2" t="n">
        <v>-1.513813223435451</v>
      </c>
      <c r="N2302" s="2" t="n">
        <v>20.23711064090666</v>
      </c>
      <c r="O2302" s="2" t="n">
        <v>16.74706112469276</v>
      </c>
      <c r="P2302" s="2" t="n">
        <v>-0.1811846111002318</v>
      </c>
      <c r="Q2302" s="2" t="n">
        <v>-19.34854727515935</v>
      </c>
      <c r="R2302" s="2" t="n">
        <v>12.29066083077377</v>
      </c>
      <c r="S2302" s="2" t="n">
        <v>22.92290237250712</v>
      </c>
      <c r="T2302" s="2" t="n">
        <v>0.1811846111002318</v>
      </c>
      <c r="U2302" s="2" t="n">
        <v>17.74569876968414</v>
      </c>
      <c r="V2302" s="2" t="n">
        <v>-5.650349387393803</v>
      </c>
      <c r="W2302" s="2" t="n">
        <v>-1.385251494274174</v>
      </c>
      <c r="X2302" s="2" t="n">
        <v>18.67498847995306</v>
      </c>
      <c r="Y2302" s="2" t="n">
        <v>17.74569876968414</v>
      </c>
      <c r="Z2302" s="2" t="n">
        <v>1.275965193736429</v>
      </c>
      <c r="AA2302" s="2" t="n">
        <v>-37.56283061819941</v>
      </c>
      <c r="AB2302" s="2" t="n">
        <v>-12.42187043778481</v>
      </c>
      <c r="AC2302" s="2" t="n">
        <v>39.58405229887762</v>
      </c>
      <c r="AD2302" s="2" t="n">
        <v>1.275965193736429</v>
      </c>
      <c r="AE2302" s="2" t="n">
        <v>-16.72297767169179</v>
      </c>
      <c r="AF2302" s="2" t="n">
        <v>10.57163070956092</v>
      </c>
      <c r="AG2302" s="2" t="n">
        <v>-1.548795845215742</v>
      </c>
      <c r="AH2302" s="2" t="n">
        <v>19.84480099767672</v>
      </c>
      <c r="AI2302" s="2" t="n">
        <v>16.72297767169179</v>
      </c>
      <c r="AJ2302" s="2" t="n">
        <v>0.2335965348095286</v>
      </c>
      <c r="AK2302" s="2" t="n">
        <v>-21.10995900526015</v>
      </c>
      <c r="AL2302" s="2" t="n">
        <v>-7.353311674210794</v>
      </c>
      <c r="AM2302" s="2" t="n">
        <v>22.35522599131853</v>
      </c>
      <c r="AN2302" s="2" t="n">
        <v>0.2335965348095286</v>
      </c>
      <c r="AO2302" s="2" t="n">
        <v>17.72020854505393</v>
      </c>
      <c r="AP2302" s="2" t="n">
        <v>-4.961874413110622</v>
      </c>
      <c r="AQ2302" s="2" t="n">
        <v>-1.355656432585573</v>
      </c>
      <c r="AR2302" s="2" t="n">
        <v>18.45166098038046</v>
      </c>
      <c r="AS2302" s="2" t="n">
        <v>17.72020854505393</v>
      </c>
      <c r="AT2302" s="2" t="n">
        <v>0.8619134356543796</v>
      </c>
      <c r="AU2302" s="2" t="n">
        <v>-35.81756276326782</v>
      </c>
      <c r="AV2302" s="2" t="n">
        <v>7.065582945677949</v>
      </c>
      <c r="AW2302" s="2" t="n">
        <v>36.51798405489338</v>
      </c>
      <c r="AX2302" s="2" t="n">
        <v>0.8619134356543796</v>
      </c>
      <c r="AY2302" s="2" t="n">
        <v>16.82429031599773</v>
      </c>
      <c r="AZ2302" s="2" t="n">
        <v>17.68350827661899</v>
      </c>
      <c r="BA2302" s="2" t="n">
        <v>16.80519327664547</v>
      </c>
      <c r="BB2302" s="2" t="n">
        <v>17.66368038539851</v>
      </c>
      <c r="BC2302" s="2" t="n">
        <v>0.9808020432454732</v>
      </c>
      <c r="BD2302" s="2" t="n">
        <v>0.0004163496708436012</v>
      </c>
      <c r="BE2302" s="2" t="n">
        <v>0.0002160065922477867</v>
      </c>
      <c r="BF2302" s="2" t="n">
        <v>-0.02700947616087316</v>
      </c>
      <c r="BG2302" s="2" t="n">
        <v>37.48502177927175</v>
      </c>
    </row>
    <row r="2303">
      <c r="A2303" s="2" t="n">
        <v>230.4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s="2" t="n">
        <v>90</v>
      </c>
      <c r="H2303" s="2" t="n">
        <v>39.31200000000008</v>
      </c>
      <c r="I2303" s="2" t="n">
        <v>37.51377380852099</v>
      </c>
      <c r="J2303" s="2" t="n">
        <v>1.798226191479081</v>
      </c>
      <c r="K2303" s="2" t="n">
        <v>-16.74113500311247</v>
      </c>
      <c r="L2303" s="2" t="n">
        <v>9.733458004886542</v>
      </c>
      <c r="M2303" s="2" t="n">
        <v>-1.514314855713188</v>
      </c>
      <c r="N2303" s="2" t="n">
        <v>19.42418480677017</v>
      </c>
      <c r="O2303" s="2" t="n">
        <v>16.74113500311247</v>
      </c>
      <c r="P2303" s="2" t="n">
        <v>-0.175258489519944</v>
      </c>
      <c r="Q2303" s="2" t="n">
        <v>-20.87497205397239</v>
      </c>
      <c r="R2303" s="2" t="n">
        <v>12.29015919849604</v>
      </c>
      <c r="S2303" s="2" t="n">
        <v>24.22484647870144</v>
      </c>
      <c r="T2303" s="2" t="n">
        <v>0.175258489519944</v>
      </c>
      <c r="U2303" s="2" t="n">
        <v>17.67166682301305</v>
      </c>
      <c r="V2303" s="2" t="n">
        <v>-3.730806211538601</v>
      </c>
      <c r="W2303" s="2" t="n">
        <v>-1.384652090093372</v>
      </c>
      <c r="X2303" s="2" t="n">
        <v>18.11419290783432</v>
      </c>
      <c r="Y2303" s="2" t="n">
        <v>17.67166682301305</v>
      </c>
      <c r="Z2303" s="2" t="n">
        <v>1.201933247065341</v>
      </c>
      <c r="AA2303" s="2" t="n">
        <v>-35.64328744234422</v>
      </c>
      <c r="AB2303" s="2" t="n">
        <v>-12.42127103360401</v>
      </c>
      <c r="AC2303" s="2" t="n">
        <v>37.76475284333559</v>
      </c>
      <c r="AD2303" s="2" t="n">
        <v>1.201933247065341</v>
      </c>
      <c r="AE2303" s="2" t="n">
        <v>-16.74062562857</v>
      </c>
      <c r="AF2303" s="2" t="n">
        <v>9.655470144945596</v>
      </c>
      <c r="AG2303" s="2" t="n">
        <v>-1.548396180422658</v>
      </c>
      <c r="AH2303" s="2" t="n">
        <v>19.38747484556506</v>
      </c>
      <c r="AI2303" s="2" t="n">
        <v>16.74062562857</v>
      </c>
      <c r="AJ2303" s="2" t="n">
        <v>0.2159485779313215</v>
      </c>
      <c r="AK2303" s="2" t="n">
        <v>-22.02611956987547</v>
      </c>
      <c r="AL2303" s="2" t="n">
        <v>-7.352912009417709</v>
      </c>
      <c r="AM2303" s="2" t="n">
        <v>23.22201309346373</v>
      </c>
      <c r="AN2303" s="2" t="n">
        <v>0.2159485779313215</v>
      </c>
      <c r="AO2303" s="2" t="n">
        <v>17.66990206045076</v>
      </c>
      <c r="AP2303" s="2" t="n">
        <v>-3.652615106765696</v>
      </c>
      <c r="AQ2303" s="2" t="n">
        <v>-1.356153856190276</v>
      </c>
      <c r="AR2303" s="2" t="n">
        <v>18.09436899219629</v>
      </c>
      <c r="AS2303" s="2" t="n">
        <v>17.66990206045076</v>
      </c>
      <c r="AT2303" s="2" t="n">
        <v>0.8116069510512105</v>
      </c>
      <c r="AU2303" s="2" t="n">
        <v>-34.5083034569229</v>
      </c>
      <c r="AV2303" s="2" t="n">
        <v>7.065085522073245</v>
      </c>
      <c r="AW2303" s="2" t="n">
        <v>35.23346628920124</v>
      </c>
      <c r="AX2303" s="2" t="n">
        <v>0.8116069510512105</v>
      </c>
      <c r="AY2303" s="2" t="n">
        <v>16.8159747847092</v>
      </c>
      <c r="AZ2303" s="2" t="n">
        <v>17.68232413125839</v>
      </c>
      <c r="BA2303" s="2" t="n">
        <v>16.79873651183792</v>
      </c>
      <c r="BB2303" s="2" t="n">
        <v>17.66430255290373</v>
      </c>
      <c r="BC2303" s="2" t="n">
        <v>0.9808011679063952</v>
      </c>
      <c r="BD2303" s="2" t="n">
        <v>0.0004165880994065031</v>
      </c>
      <c r="BE2303" s="2" t="n">
        <v>0.000216914077931895</v>
      </c>
      <c r="BF2303" s="2" t="n">
        <v>-0.02700948587161837</v>
      </c>
      <c r="BG2303" s="2" t="n">
        <v>37.56115095770419</v>
      </c>
    </row>
    <row r="2304">
      <c r="A2304" s="2" t="n">
        <v>230.5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s="2" t="n">
        <v>90</v>
      </c>
      <c r="H2304" s="2" t="n">
        <v>39.31200000000008</v>
      </c>
      <c r="I2304" s="2" t="n">
        <v>37.58015691216757</v>
      </c>
      <c r="J2304" s="2" t="n">
        <v>1.731843087832502</v>
      </c>
      <c r="K2304" s="2" t="n">
        <v>-16.74352672592631</v>
      </c>
      <c r="L2304" s="2" t="n">
        <v>7.82395318964055</v>
      </c>
      <c r="M2304" s="2" t="n">
        <v>-1.515972491806359</v>
      </c>
      <c r="N2304" s="2" t="n">
        <v>18.54341131861689</v>
      </c>
      <c r="O2304" s="2" t="n">
        <v>16.74352672592631</v>
      </c>
      <c r="P2304" s="2" t="n">
        <v>-0.1776502123337877</v>
      </c>
      <c r="Q2304" s="2" t="n">
        <v>-22.78447686921837</v>
      </c>
      <c r="R2304" s="2" t="n">
        <v>12.28850156240287</v>
      </c>
      <c r="S2304" s="2" t="n">
        <v>25.8876653341136</v>
      </c>
      <c r="T2304" s="2" t="n">
        <v>0.1776502123337877</v>
      </c>
      <c r="U2304" s="2" t="n">
        <v>17.57840708269593</v>
      </c>
      <c r="V2304" s="2" t="n">
        <v>-1.303227446912868</v>
      </c>
      <c r="W2304" s="2" t="n">
        <v>-1.382856848781514</v>
      </c>
      <c r="X2304" s="2" t="n">
        <v>17.68081136168766</v>
      </c>
      <c r="Y2304" s="2" t="n">
        <v>17.57840708269593</v>
      </c>
      <c r="Z2304" s="2" t="n">
        <v>1.108673506748218</v>
      </c>
      <c r="AA2304" s="2" t="n">
        <v>-33.21570867771848</v>
      </c>
      <c r="AB2304" s="2" t="n">
        <v>-12.41947579229215</v>
      </c>
      <c r="AC2304" s="2" t="n">
        <v>35.47894923560955</v>
      </c>
      <c r="AD2304" s="2" t="n">
        <v>1.108673506748218</v>
      </c>
      <c r="AE2304" s="2" t="n">
        <v>-16.75083561354699</v>
      </c>
      <c r="AF2304" s="2" t="n">
        <v>7.939390509409235</v>
      </c>
      <c r="AG2304" s="2" t="n">
        <v>-1.548124281835199</v>
      </c>
      <c r="AH2304" s="2" t="n">
        <v>18.60164251363248</v>
      </c>
      <c r="AI2304" s="2" t="n">
        <v>16.75083561354699</v>
      </c>
      <c r="AJ2304" s="2" t="n">
        <v>0.2057385929543258</v>
      </c>
      <c r="AK2304" s="2" t="n">
        <v>-23.74219920541183</v>
      </c>
      <c r="AL2304" s="2" t="n">
        <v>-7.352640110830251</v>
      </c>
      <c r="AM2304" s="2" t="n">
        <v>24.85549573187948</v>
      </c>
      <c r="AN2304" s="2" t="n">
        <v>0.2057385929543258</v>
      </c>
      <c r="AO2304" s="2" t="n">
        <v>17.58437880037769</v>
      </c>
      <c r="AP2304" s="2" t="n">
        <v>-1.418477195539095</v>
      </c>
      <c r="AQ2304" s="2" t="n">
        <v>-1.356563267151564</v>
      </c>
      <c r="AR2304" s="2" t="n">
        <v>17.6935784748937</v>
      </c>
      <c r="AS2304" s="2" t="n">
        <v>17.58437880037769</v>
      </c>
      <c r="AT2304" s="2" t="n">
        <v>0.7260836909781361</v>
      </c>
      <c r="AU2304" s="2" t="n">
        <v>-32.27416554569629</v>
      </c>
      <c r="AV2304" s="2" t="n">
        <v>7.064676111111958</v>
      </c>
      <c r="AW2304" s="2" t="n">
        <v>33.04631004745053</v>
      </c>
      <c r="AX2304" s="2" t="n">
        <v>0.7260836909781361</v>
      </c>
      <c r="AY2304" s="2" t="n">
        <v>16.80872997883091</v>
      </c>
      <c r="AZ2304" s="2" t="n">
        <v>17.67193242640215</v>
      </c>
      <c r="BA2304" s="2" t="n">
        <v>16.79394642200883</v>
      </c>
      <c r="BB2304" s="2" t="n">
        <v>17.65631017765113</v>
      </c>
      <c r="BC2304" s="2" t="n">
        <v>0.9808011722640954</v>
      </c>
      <c r="BD2304" s="2" t="n">
        <v>0.0004161529483859382</v>
      </c>
      <c r="BE2304" s="2" t="n">
        <v>0.0002176673523198557</v>
      </c>
      <c r="BF2304" s="2" t="n">
        <v>-0.02700949429029151</v>
      </c>
      <c r="BG2304" s="2" t="n">
        <v>37.6258246112094</v>
      </c>
    </row>
    <row r="2305">
      <c r="A2305" s="2" t="n">
        <v>230.6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s="2" t="n">
        <v>90</v>
      </c>
      <c r="H2305" s="2" t="n">
        <v>39.31200000000008</v>
      </c>
      <c r="I2305" s="2" t="n">
        <v>37.64764518776416</v>
      </c>
      <c r="J2305" s="2" t="n">
        <v>1.664354812235921</v>
      </c>
      <c r="K2305" s="2" t="n">
        <v>-16.74480019280713</v>
      </c>
      <c r="L2305" s="2" t="n">
        <v>6.464481055613725</v>
      </c>
      <c r="M2305" s="2" t="n">
        <v>-1.516215066459294</v>
      </c>
      <c r="N2305" s="2" t="n">
        <v>18.01323838023526</v>
      </c>
      <c r="O2305" s="2" t="n">
        <v>16.74480019280713</v>
      </c>
      <c r="P2305" s="2" t="n">
        <v>-0.1789236792146021</v>
      </c>
      <c r="Q2305" s="2" t="n">
        <v>-24.1439490032452</v>
      </c>
      <c r="R2305" s="2" t="n">
        <v>12.28825898774993</v>
      </c>
      <c r="S2305" s="2" t="n">
        <v>27.09176251380307</v>
      </c>
      <c r="T2305" s="2" t="n">
        <v>0.1789236792146021</v>
      </c>
      <c r="U2305" s="2" t="n">
        <v>17.50354648589643</v>
      </c>
      <c r="V2305" s="2" t="n">
        <v>0.6281971599607541</v>
      </c>
      <c r="W2305" s="2" t="n">
        <v>-1.382461220688494</v>
      </c>
      <c r="X2305" s="2" t="n">
        <v>17.56929054579118</v>
      </c>
      <c r="Y2305" s="2" t="n">
        <v>17.50354648589643</v>
      </c>
      <c r="Z2305" s="2" t="n">
        <v>1.033812909948718</v>
      </c>
      <c r="AA2305" s="2" t="n">
        <v>-31.28428407084486</v>
      </c>
      <c r="AB2305" s="2" t="n">
        <v>-12.41908016419913</v>
      </c>
      <c r="AC2305" s="2" t="n">
        <v>33.67504641545277</v>
      </c>
      <c r="AD2305" s="2" t="n">
        <v>1.033812909948718</v>
      </c>
      <c r="AE2305" s="2" t="n">
        <v>-16.7619199095842</v>
      </c>
      <c r="AF2305" s="2" t="n">
        <v>6.825480844199149</v>
      </c>
      <c r="AG2305" s="2" t="n">
        <v>-1.546658628203105</v>
      </c>
      <c r="AH2305" s="2" t="n">
        <v>18.16428640828039</v>
      </c>
      <c r="AI2305" s="2" t="n">
        <v>16.7619199095842</v>
      </c>
      <c r="AJ2305" s="2" t="n">
        <v>0.1946542969171183</v>
      </c>
      <c r="AK2305" s="2" t="n">
        <v>-24.85610887062192</v>
      </c>
      <c r="AL2305" s="2" t="n">
        <v>-7.351174457198156</v>
      </c>
      <c r="AM2305" s="2" t="n">
        <v>25.92110731399568</v>
      </c>
      <c r="AN2305" s="2" t="n">
        <v>0.1946542969171183</v>
      </c>
      <c r="AO2305" s="2" t="n">
        <v>17.51920320969716</v>
      </c>
      <c r="AP2305" s="2" t="n">
        <v>0.267364364579293</v>
      </c>
      <c r="AQ2305" s="2" t="n">
        <v>-1.358181960391071</v>
      </c>
      <c r="AR2305" s="2" t="n">
        <v>17.57380502462804</v>
      </c>
      <c r="AS2305" s="2" t="n">
        <v>17.51920320969716</v>
      </c>
      <c r="AT2305" s="2" t="n">
        <v>0.6609081002976076</v>
      </c>
      <c r="AU2305" s="2" t="n">
        <v>-30.5883239855779</v>
      </c>
      <c r="AV2305" s="2" t="n">
        <v>7.063057417872451</v>
      </c>
      <c r="AW2305" s="2" t="n">
        <v>31.40014560239941</v>
      </c>
      <c r="AX2305" s="2" t="n">
        <v>0.6609081002976076</v>
      </c>
      <c r="AY2305" s="2" t="n">
        <v>16.80233700022853</v>
      </c>
      <c r="AZ2305" s="2" t="n">
        <v>17.65509383235158</v>
      </c>
      <c r="BA2305" s="2" t="n">
        <v>16.79074377076637</v>
      </c>
      <c r="BB2305" s="2" t="n">
        <v>17.64259948085573</v>
      </c>
      <c r="BC2305" s="2" t="n">
        <v>0.9808018461595845</v>
      </c>
      <c r="BD2305" s="2" t="n">
        <v>0.0004152065229117214</v>
      </c>
      <c r="BE2305" s="2" t="n">
        <v>0.0002184116218662089</v>
      </c>
      <c r="BF2305" s="2" t="n">
        <v>-0.02700950315359665</v>
      </c>
      <c r="BG2305" s="2" t="n">
        <v>37.69292479752237</v>
      </c>
    </row>
    <row r="2306">
      <c r="A2306" s="2" t="n">
        <v>230.7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s="2" t="n">
        <v>90</v>
      </c>
      <c r="H2306" s="2" t="n">
        <v>39.31200000000008</v>
      </c>
      <c r="I2306" s="2" t="n">
        <v>37.71087431358784</v>
      </c>
      <c r="J2306" s="2" t="n">
        <v>1.601125686412239</v>
      </c>
      <c r="K2306" s="2" t="n">
        <v>-16.77476962912872</v>
      </c>
      <c r="L2306" s="2" t="n">
        <v>4.575592019841468</v>
      </c>
      <c r="M2306" s="2" t="n">
        <v>-1.517161391499877</v>
      </c>
      <c r="N2306" s="2" t="n">
        <v>17.45367345661749</v>
      </c>
      <c r="O2306" s="2" t="n">
        <v>16.77476962912872</v>
      </c>
      <c r="P2306" s="2" t="n">
        <v>-0.2088931155361955</v>
      </c>
      <c r="Q2306" s="2" t="n">
        <v>-26.03283803901746</v>
      </c>
      <c r="R2306" s="2" t="n">
        <v>12.28731266270935</v>
      </c>
      <c r="S2306" s="2" t="n">
        <v>28.78767696724781</v>
      </c>
      <c r="T2306" s="2" t="n">
        <v>0.2088931155361955</v>
      </c>
      <c r="U2306" s="2" t="n">
        <v>17.44558378296802</v>
      </c>
      <c r="V2306" s="2" t="n">
        <v>2.131068522415576</v>
      </c>
      <c r="W2306" s="2" t="n">
        <v>-1.381581118005386</v>
      </c>
      <c r="X2306" s="2" t="n">
        <v>17.62948135826509</v>
      </c>
      <c r="Y2306" s="2" t="n">
        <v>17.44558378296802</v>
      </c>
      <c r="Z2306" s="2" t="n">
        <v>0.975850207020315</v>
      </c>
      <c r="AA2306" s="2" t="n">
        <v>-29.78141270839004</v>
      </c>
      <c r="AB2306" s="2" t="n">
        <v>-12.41820006151602</v>
      </c>
      <c r="AC2306" s="2" t="n">
        <v>32.28151977992724</v>
      </c>
      <c r="AD2306" s="2" t="n">
        <v>0.975850207020315</v>
      </c>
      <c r="AE2306" s="2" t="n">
        <v>-16.7978050822366</v>
      </c>
      <c r="AF2306" s="2" t="n">
        <v>5.087669046033636</v>
      </c>
      <c r="AG2306" s="2" t="n">
        <v>-1.545155453392089</v>
      </c>
      <c r="AH2306" s="2" t="n">
        <v>17.61925473105858</v>
      </c>
      <c r="AI2306" s="2" t="n">
        <v>16.7978050822366</v>
      </c>
      <c r="AJ2306" s="2" t="n">
        <v>0.1587691242647153</v>
      </c>
      <c r="AK2306" s="2" t="n">
        <v>-26.59392066878743</v>
      </c>
      <c r="AL2306" s="2" t="n">
        <v>-7.349671282387141</v>
      </c>
      <c r="AM2306" s="2" t="n">
        <v>27.59129377415502</v>
      </c>
      <c r="AN2306" s="2" t="n">
        <v>0.1587691242647153</v>
      </c>
      <c r="AO2306" s="2" t="n">
        <v>17.46724062713479</v>
      </c>
      <c r="AP2306" s="2" t="n">
        <v>1.619129975767636</v>
      </c>
      <c r="AQ2306" s="2" t="n">
        <v>-1.359618996945532</v>
      </c>
      <c r="AR2306" s="2" t="n">
        <v>17.59473332624034</v>
      </c>
      <c r="AS2306" s="2" t="n">
        <v>17.46724062713479</v>
      </c>
      <c r="AT2306" s="2" t="n">
        <v>0.6089455177352363</v>
      </c>
      <c r="AU2306" s="2" t="n">
        <v>-29.23655837438956</v>
      </c>
      <c r="AV2306" s="2" t="n">
        <v>7.06162038131799</v>
      </c>
      <c r="AW2306" s="2" t="n">
        <v>30.08344466035271</v>
      </c>
      <c r="AX2306" s="2" t="n">
        <v>0.6089455177352363</v>
      </c>
      <c r="AY2306" s="2" t="n">
        <v>16.79958026311855</v>
      </c>
      <c r="AZ2306" s="2" t="n">
        <v>17.63414282741322</v>
      </c>
      <c r="BA2306" s="2" t="n">
        <v>16.79144990191339</v>
      </c>
      <c r="BB2306" s="2" t="n">
        <v>17.62506359548364</v>
      </c>
      <c r="BC2306" s="2" t="n">
        <v>0.9808029685566351</v>
      </c>
      <c r="BD2306" s="2" t="n">
        <v>0.0004140131490084068</v>
      </c>
      <c r="BE2306" s="2" t="n">
        <v>0.0002189863707301633</v>
      </c>
      <c r="BF2306" s="2" t="n">
        <v>-0.02700951060839711</v>
      </c>
      <c r="BG2306" s="2" t="n">
        <v>37.748579419046</v>
      </c>
    </row>
    <row r="2307">
      <c r="A2307" s="2" t="n">
        <v>230.8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s="2" t="n">
        <v>90</v>
      </c>
      <c r="H2307" s="2" t="n">
        <v>39.31200000000008</v>
      </c>
      <c r="I2307" s="2" t="n">
        <v>37.77021425435407</v>
      </c>
      <c r="J2307" s="2" t="n">
        <v>1.541785745646003</v>
      </c>
      <c r="K2307" s="2" t="n">
        <v>-16.8813577956639</v>
      </c>
      <c r="L2307" s="2" t="n">
        <v>1.521217781776258</v>
      </c>
      <c r="M2307" s="2" t="n">
        <v>-1.518149377148973</v>
      </c>
      <c r="N2307" s="2" t="n">
        <v>17.01761211498701</v>
      </c>
      <c r="O2307" s="2" t="n">
        <v>16.8813577956639</v>
      </c>
      <c r="P2307" s="2" t="n">
        <v>-0.3154812820713779</v>
      </c>
      <c r="Q2307" s="2" t="n">
        <v>-29.08721227708267</v>
      </c>
      <c r="R2307" s="2" t="n">
        <v>12.28632467706025</v>
      </c>
      <c r="S2307" s="2" t="n">
        <v>31.57719462779342</v>
      </c>
      <c r="T2307" s="2" t="n">
        <v>0.3154812820713779</v>
      </c>
      <c r="U2307" s="2" t="n">
        <v>17.43208336242656</v>
      </c>
      <c r="V2307" s="2" t="n">
        <v>2.481091615687587</v>
      </c>
      <c r="W2307" s="2" t="n">
        <v>-1.381198603517839</v>
      </c>
      <c r="X2307" s="2" t="n">
        <v>17.66185311745016</v>
      </c>
      <c r="Y2307" s="2" t="n">
        <v>17.43208336242656</v>
      </c>
      <c r="Z2307" s="2" t="n">
        <v>0.9623497864788568</v>
      </c>
      <c r="AA2307" s="2" t="n">
        <v>-29.43138961511803</v>
      </c>
      <c r="AB2307" s="2" t="n">
        <v>-12.41781754702848</v>
      </c>
      <c r="AC2307" s="2" t="n">
        <v>31.95833231599705</v>
      </c>
      <c r="AD2307" s="2" t="n">
        <v>0.9623497864788568</v>
      </c>
      <c r="AE2307" s="2" t="n">
        <v>-16.90339106375055</v>
      </c>
      <c r="AF2307" s="2" t="n">
        <v>2.020832171677295</v>
      </c>
      <c r="AG2307" s="2" t="n">
        <v>-1.542659722364285</v>
      </c>
      <c r="AH2307" s="2" t="n">
        <v>17.09351313040046</v>
      </c>
      <c r="AI2307" s="2" t="n">
        <v>16.90339106375055</v>
      </c>
      <c r="AJ2307" s="2" t="n">
        <v>0.0531831427507683</v>
      </c>
      <c r="AK2307" s="2" t="n">
        <v>-29.66075754314377</v>
      </c>
      <c r="AL2307" s="2" t="n">
        <v>-7.347175551359337</v>
      </c>
      <c r="AM2307" s="2" t="n">
        <v>30.55723081469139</v>
      </c>
      <c r="AN2307" s="2" t="n">
        <v>0.0531831427507683</v>
      </c>
      <c r="AO2307" s="2" t="n">
        <v>17.45331215383886</v>
      </c>
      <c r="AP2307" s="2" t="n">
        <v>1.981588272449584</v>
      </c>
      <c r="AQ2307" s="2" t="n">
        <v>-1.36150947191874</v>
      </c>
      <c r="AR2307" s="2" t="n">
        <v>17.61813001606508</v>
      </c>
      <c r="AS2307" s="2" t="n">
        <v>17.45331215383886</v>
      </c>
      <c r="AT2307" s="2" t="n">
        <v>0.595017044439313</v>
      </c>
      <c r="AU2307" s="2" t="n">
        <v>-28.87410007770761</v>
      </c>
      <c r="AV2307" s="2" t="n">
        <v>7.059729906344781</v>
      </c>
      <c r="AW2307" s="2" t="n">
        <v>29.73058167831882</v>
      </c>
      <c r="AX2307" s="2" t="n">
        <v>0.595017044439313</v>
      </c>
      <c r="AY2307" s="2" t="n">
        <v>16.80775801637309</v>
      </c>
      <c r="AZ2307" s="2" t="n">
        <v>17.61393688091456</v>
      </c>
      <c r="BA2307" s="2" t="n">
        <v>16.80264401809711</v>
      </c>
      <c r="BB2307" s="2" t="n">
        <v>17.60788845131916</v>
      </c>
      <c r="BC2307" s="2" t="n">
        <v>0.9808044462813909</v>
      </c>
      <c r="BD2307" s="2" t="n">
        <v>0.0004125113752212232</v>
      </c>
      <c r="BE2307" s="2" t="n">
        <v>0.000219566987361107</v>
      </c>
      <c r="BF2307" s="2" t="n">
        <v>-0.02700951962101725</v>
      </c>
      <c r="BG2307" s="2" t="n">
        <v>37.811395012722</v>
      </c>
    </row>
    <row r="2308">
      <c r="A2308" s="2" t="n">
        <v>230.9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s="2" t="n">
        <v>90</v>
      </c>
      <c r="H2308" s="2" t="n">
        <v>39.31200000000008</v>
      </c>
      <c r="I2308" s="2" t="n">
        <v>37.82714266634543</v>
      </c>
      <c r="J2308" s="2" t="n">
        <v>1.484857333654645</v>
      </c>
      <c r="K2308" s="2" t="n">
        <v>-16.98344593402548</v>
      </c>
      <c r="L2308" s="2" t="n">
        <v>-1.419019350957908</v>
      </c>
      <c r="M2308" s="2" t="n">
        <v>-1.51957620532001</v>
      </c>
      <c r="N2308" s="2" t="n">
        <v>17.11023563707216</v>
      </c>
      <c r="O2308" s="2" t="n">
        <v>16.98344593402548</v>
      </c>
      <c r="P2308" s="2" t="n">
        <v>-0.417569420432951</v>
      </c>
      <c r="Q2308" s="2" t="n">
        <v>-32.02744940981683</v>
      </c>
      <c r="R2308" s="2" t="n">
        <v>12.28489784888921</v>
      </c>
      <c r="S2308" s="2" t="n">
        <v>34.30525608528378</v>
      </c>
      <c r="T2308" s="2" t="n">
        <v>0.417569420432951</v>
      </c>
      <c r="U2308" s="2" t="n">
        <v>17.41824394255021</v>
      </c>
      <c r="V2308" s="2" t="n">
        <v>2.839225886069292</v>
      </c>
      <c r="W2308" s="2" t="n">
        <v>-1.380344615771417</v>
      </c>
      <c r="X2308" s="2" t="n">
        <v>17.7020274808453</v>
      </c>
      <c r="Y2308" s="2" t="n">
        <v>17.41824394255021</v>
      </c>
      <c r="Z2308" s="2" t="n">
        <v>0.9485103666025054</v>
      </c>
      <c r="AA2308" s="2" t="n">
        <v>-29.07325534473632</v>
      </c>
      <c r="AB2308" s="2" t="n">
        <v>-12.41696355928206</v>
      </c>
      <c r="AC2308" s="2" t="n">
        <v>31.62807032192021</v>
      </c>
      <c r="AD2308" s="2" t="n">
        <v>0.9485103666025054</v>
      </c>
      <c r="AE2308" s="2" t="n">
        <v>-17.00452810354825</v>
      </c>
      <c r="AF2308" s="2" t="n">
        <v>-0.9318241238197585</v>
      </c>
      <c r="AG2308" s="2" t="n">
        <v>-1.540365443227543</v>
      </c>
      <c r="AH2308" s="2" t="n">
        <v>17.09956133708652</v>
      </c>
      <c r="AI2308" s="2" t="n">
        <v>17.00452810354825</v>
      </c>
      <c r="AJ2308" s="2" t="n">
        <v>-0.04795389704693065</v>
      </c>
      <c r="AK2308" s="2" t="n">
        <v>-32.61341383864082</v>
      </c>
      <c r="AL2308" s="2" t="n">
        <v>-7.344881272222595</v>
      </c>
      <c r="AM2308" s="2" t="n">
        <v>33.43029079576989</v>
      </c>
      <c r="AN2308" s="2" t="n">
        <v>0.04795389704693065</v>
      </c>
      <c r="AO2308" s="2" t="n">
        <v>17.43904578990779</v>
      </c>
      <c r="AP2308" s="2" t="n">
        <v>2.352115602781768</v>
      </c>
      <c r="AQ2308" s="2" t="n">
        <v>-1.363231222481321</v>
      </c>
      <c r="AR2308" s="2" t="n">
        <v>17.64967889898561</v>
      </c>
      <c r="AS2308" s="2" t="n">
        <v>17.43904578990779</v>
      </c>
      <c r="AT2308" s="2" t="n">
        <v>0.5807506805082419</v>
      </c>
      <c r="AU2308" s="2" t="n">
        <v>-28.50357274737543</v>
      </c>
      <c r="AV2308" s="2" t="n">
        <v>7.058008155782201</v>
      </c>
      <c r="AW2308" s="2" t="n">
        <v>29.37016189681157</v>
      </c>
      <c r="AX2308" s="2" t="n">
        <v>0.5807506805082419</v>
      </c>
      <c r="AY2308" s="2" t="n">
        <v>16.82532680813833</v>
      </c>
      <c r="AZ2308" s="2" t="n">
        <v>17.59436758707812</v>
      </c>
      <c r="BA2308" s="2" t="n">
        <v>16.82283242664222</v>
      </c>
      <c r="BB2308" s="2" t="n">
        <v>17.59100418517803</v>
      </c>
      <c r="BC2308" s="2" t="n">
        <v>0.9808057162945767</v>
      </c>
      <c r="BD2308" s="2" t="n">
        <v>0.0004112215128652364</v>
      </c>
      <c r="BE2308" s="2" t="n">
        <v>0.0002199859895133684</v>
      </c>
      <c r="BF2308" s="2" t="n">
        <v>-0.02700952794023345</v>
      </c>
      <c r="BG2308" s="2" t="n">
        <v>37.86484777133068</v>
      </c>
    </row>
    <row r="2309">
      <c r="A2309" s="2" t="n">
        <v>231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s="2" t="n">
        <v>90</v>
      </c>
      <c r="H2309" s="2" t="n">
        <v>39.31200000000008</v>
      </c>
      <c r="I2309" s="2" t="n">
        <v>37.87735450285868</v>
      </c>
      <c r="J2309" s="2" t="n">
        <v>1.434645497141396</v>
      </c>
      <c r="K2309" s="2" t="n">
        <v>-17.08122330446887</v>
      </c>
      <c r="L2309" s="2" t="n">
        <v>-4.154116511487776</v>
      </c>
      <c r="M2309" s="2" t="n">
        <v>-1.521254372195682</v>
      </c>
      <c r="N2309" s="2" t="n">
        <v>17.6448034399103</v>
      </c>
      <c r="O2309" s="2" t="n">
        <v>17.08122330446887</v>
      </c>
      <c r="P2309" s="2" t="n">
        <v>-0.5153467908763467</v>
      </c>
      <c r="Q2309" s="2" t="n">
        <v>-34.7625465703467</v>
      </c>
      <c r="R2309" s="2" t="n">
        <v>12.28321968201354</v>
      </c>
      <c r="S2309" s="2" t="n">
        <v>36.87245194080527</v>
      </c>
      <c r="T2309" s="2" t="n">
        <v>0.5153467908763467</v>
      </c>
      <c r="U2309" s="2" t="n">
        <v>17.40992019875455</v>
      </c>
      <c r="V2309" s="2" t="n">
        <v>3.053746141726513</v>
      </c>
      <c r="W2309" s="2" t="n">
        <v>-1.379222213564382</v>
      </c>
      <c r="X2309" s="2" t="n">
        <v>17.72943712415881</v>
      </c>
      <c r="Y2309" s="2" t="n">
        <v>17.40992019875455</v>
      </c>
      <c r="Z2309" s="2" t="n">
        <v>0.940186622806845</v>
      </c>
      <c r="AA2309" s="2" t="n">
        <v>-28.8587350890791</v>
      </c>
      <c r="AB2309" s="2" t="n">
        <v>-12.41584115707502</v>
      </c>
      <c r="AC2309" s="2" t="n">
        <v>31.43029833560395</v>
      </c>
      <c r="AD2309" s="2" t="n">
        <v>0.940186622806845</v>
      </c>
      <c r="AE2309" s="2" t="n">
        <v>-17.10140000367567</v>
      </c>
      <c r="AF2309" s="2" t="n">
        <v>-3.67852331740262</v>
      </c>
      <c r="AG2309" s="2" t="n">
        <v>-1.538227846275404</v>
      </c>
      <c r="AH2309" s="2" t="n">
        <v>17.56005583104593</v>
      </c>
      <c r="AI2309" s="2" t="n">
        <v>17.10140000367567</v>
      </c>
      <c r="AJ2309" s="2" t="n">
        <v>-0.1448257971743558</v>
      </c>
      <c r="AK2309" s="2" t="n">
        <v>-35.36011303222369</v>
      </c>
      <c r="AL2309" s="2" t="n">
        <v>-7.342743675270455</v>
      </c>
      <c r="AM2309" s="2" t="n">
        <v>36.11474010489189</v>
      </c>
      <c r="AN2309" s="2" t="n">
        <v>0.1448257971743558</v>
      </c>
      <c r="AO2309" s="2" t="n">
        <v>17.43030724808556</v>
      </c>
      <c r="AP2309" s="2" t="n">
        <v>2.578215747841082</v>
      </c>
      <c r="AQ2309" s="2" t="n">
        <v>-1.364813196908811</v>
      </c>
      <c r="AR2309" s="2" t="n">
        <v>17.672733865125</v>
      </c>
      <c r="AS2309" s="2" t="n">
        <v>17.43030724808556</v>
      </c>
      <c r="AT2309" s="2" t="n">
        <v>0.5720121386860093</v>
      </c>
      <c r="AU2309" s="2" t="n">
        <v>-28.27747260231612</v>
      </c>
      <c r="AV2309" s="2" t="n">
        <v>7.056426181354711</v>
      </c>
      <c r="AW2309" s="2" t="n">
        <v>29.15022821719327</v>
      </c>
      <c r="AX2309" s="2" t="n">
        <v>0.5720121386860093</v>
      </c>
      <c r="AY2309" s="2" t="n">
        <v>16.85091645777138</v>
      </c>
      <c r="AZ2309" s="2" t="n">
        <v>17.57592284824577</v>
      </c>
      <c r="BA2309" s="2" t="n">
        <v>16.85068918434557</v>
      </c>
      <c r="BB2309" s="2" t="n">
        <v>17.57493449146878</v>
      </c>
      <c r="BC2309" s="2" t="n">
        <v>0.9808070781757783</v>
      </c>
      <c r="BD2309" s="2" t="n">
        <v>0.0004098392088748258</v>
      </c>
      <c r="BE2309" s="2" t="n">
        <v>0.0002203319849179468</v>
      </c>
      <c r="BF2309" s="2" t="n">
        <v>-0.02700953749091719</v>
      </c>
      <c r="BG2309" s="2" t="n">
        <v>37.92147034431903</v>
      </c>
    </row>
    <row r="2310">
      <c r="A2310" s="2" t="n">
        <v>231.1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s="2" t="n">
        <v>90</v>
      </c>
      <c r="H2310" s="2" t="n">
        <v>39.31200000000008</v>
      </c>
      <c r="I2310" s="2" t="n">
        <v>37.93287603340016</v>
      </c>
      <c r="J2310" s="2" t="n">
        <v>1.37912396659992</v>
      </c>
      <c r="K2310" s="2" t="n">
        <v>-17.16593423279737</v>
      </c>
      <c r="L2310" s="2" t="n">
        <v>-6.534224888181096</v>
      </c>
      <c r="M2310" s="2" t="n">
        <v>-1.523095054225928</v>
      </c>
      <c r="N2310" s="2" t="n">
        <v>18.43055103675029</v>
      </c>
      <c r="O2310" s="2" t="n">
        <v>17.16593423279737</v>
      </c>
      <c r="P2310" s="2" t="n">
        <v>-0.6000577192048446</v>
      </c>
      <c r="Q2310" s="2" t="n">
        <v>-37.14265494704002</v>
      </c>
      <c r="R2310" s="2" t="n">
        <v>12.2813789999833</v>
      </c>
      <c r="S2310" s="2" t="n">
        <v>39.12504512358401</v>
      </c>
      <c r="T2310" s="2" t="n">
        <v>0.6000577192048446</v>
      </c>
      <c r="U2310" s="2" t="n">
        <v>17.40235326764841</v>
      </c>
      <c r="V2310" s="2" t="n">
        <v>3.248034437641008</v>
      </c>
      <c r="W2310" s="2" t="n">
        <v>-1.377857006754328</v>
      </c>
      <c r="X2310" s="2" t="n">
        <v>17.75641058579119</v>
      </c>
      <c r="Y2310" s="2" t="n">
        <v>17.40235326764841</v>
      </c>
      <c r="Z2310" s="2" t="n">
        <v>0.9326196917007046</v>
      </c>
      <c r="AA2310" s="2" t="n">
        <v>-28.66444679316461</v>
      </c>
      <c r="AB2310" s="2" t="n">
        <v>-12.41447595026497</v>
      </c>
      <c r="AC2310" s="2" t="n">
        <v>31.25123201678968</v>
      </c>
      <c r="AD2310" s="2" t="n">
        <v>0.9326196917007046</v>
      </c>
      <c r="AE2310" s="2" t="n">
        <v>-17.18532248193663</v>
      </c>
      <c r="AF2310" s="2" t="n">
        <v>-6.069274442603957</v>
      </c>
      <c r="AG2310" s="2" t="n">
        <v>-1.536306284318788</v>
      </c>
      <c r="AH2310" s="2" t="n">
        <v>18.29020606956192</v>
      </c>
      <c r="AI2310" s="2" t="n">
        <v>17.18532248193663</v>
      </c>
      <c r="AJ2310" s="2" t="n">
        <v>-0.2287482754353114</v>
      </c>
      <c r="AK2310" s="2" t="n">
        <v>-37.75086415742502</v>
      </c>
      <c r="AL2310" s="2" t="n">
        <v>-7.340822113313839</v>
      </c>
      <c r="AM2310" s="2" t="n">
        <v>38.45864973845531</v>
      </c>
      <c r="AN2310" s="2" t="n">
        <v>0.2287482754353114</v>
      </c>
      <c r="AO2310" s="2" t="n">
        <v>17.42235794734083</v>
      </c>
      <c r="AP2310" s="2" t="n">
        <v>2.783128263051659</v>
      </c>
      <c r="AQ2310" s="2" t="n">
        <v>-1.366259377173259</v>
      </c>
      <c r="AR2310" s="2" t="n">
        <v>17.69607369049929</v>
      </c>
      <c r="AS2310" s="2" t="n">
        <v>17.42235794734083</v>
      </c>
      <c r="AT2310" s="2" t="n">
        <v>0.564062837941286</v>
      </c>
      <c r="AU2310" s="2" t="n">
        <v>-28.07256008710554</v>
      </c>
      <c r="AV2310" s="2" t="n">
        <v>7.054980001090263</v>
      </c>
      <c r="AW2310" s="2" t="n">
        <v>28.95098512218679</v>
      </c>
      <c r="AX2310" s="2" t="n">
        <v>0.564062837941286</v>
      </c>
      <c r="AY2310" s="2" t="n">
        <v>16.88241823527398</v>
      </c>
      <c r="AZ2310" s="2" t="n">
        <v>17.55856589018603</v>
      </c>
      <c r="BA2310" s="2" t="n">
        <v>16.88415251410467</v>
      </c>
      <c r="BB2310" s="2" t="n">
        <v>17.55967683705599</v>
      </c>
      <c r="BC2310" s="2" t="n">
        <v>0.9808083954864498</v>
      </c>
      <c r="BD2310" s="2" t="n">
        <v>0.0004085025598194818</v>
      </c>
      <c r="BE2310" s="2" t="n">
        <v>0.000220550862706236</v>
      </c>
      <c r="BF2310" s="2" t="n">
        <v>-0.02700954733725038</v>
      </c>
      <c r="BG2310" s="2" t="n">
        <v>37.97569140952994</v>
      </c>
    </row>
    <row r="2311">
      <c r="A2311" s="2" t="n">
        <v>231.2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s="2" t="n">
        <v>90</v>
      </c>
      <c r="H2311" s="2" t="n">
        <v>39.31200000000008</v>
      </c>
      <c r="I2311" s="2" t="n">
        <v>37.9820905211738</v>
      </c>
      <c r="J2311" s="2" t="n">
        <v>1.329909478826274</v>
      </c>
      <c r="K2311" s="2" t="n">
        <v>-17.24577790750322</v>
      </c>
      <c r="L2311" s="2" t="n">
        <v>-8.828273429137464</v>
      </c>
      <c r="M2311" s="2" t="n">
        <v>-1.525062554414014</v>
      </c>
      <c r="N2311" s="2" t="n">
        <v>19.43401870868237</v>
      </c>
      <c r="O2311" s="2" t="n">
        <v>17.24577790750322</v>
      </c>
      <c r="P2311" s="2" t="n">
        <v>-0.679901393910697</v>
      </c>
      <c r="Q2311" s="2" t="n">
        <v>-39.43670348799639</v>
      </c>
      <c r="R2311" s="2" t="n">
        <v>12.27941149979521</v>
      </c>
      <c r="S2311" s="2" t="n">
        <v>41.30980264642874</v>
      </c>
      <c r="T2311" s="2" t="n">
        <v>0.679901393910697</v>
      </c>
      <c r="U2311" s="2" t="n">
        <v>17.39256344111933</v>
      </c>
      <c r="V2311" s="2" t="n">
        <v>3.499327485348736</v>
      </c>
      <c r="W2311" s="2" t="n">
        <v>-1.376328761453096</v>
      </c>
      <c r="X2311" s="2" t="n">
        <v>17.79440464760427</v>
      </c>
      <c r="Y2311" s="2" t="n">
        <v>17.39256344111933</v>
      </c>
      <c r="Z2311" s="2" t="n">
        <v>0.922829865171618</v>
      </c>
      <c r="AA2311" s="2" t="n">
        <v>-28.41315374545688</v>
      </c>
      <c r="AB2311" s="2" t="n">
        <v>-12.41294770496374</v>
      </c>
      <c r="AC2311" s="2" t="n">
        <v>31.01999663844578</v>
      </c>
      <c r="AD2311" s="2" t="n">
        <v>0.922829865171618</v>
      </c>
      <c r="AE2311" s="2" t="n">
        <v>-17.26439181532471</v>
      </c>
      <c r="AF2311" s="2" t="n">
        <v>-8.374898737951598</v>
      </c>
      <c r="AG2311" s="2" t="n">
        <v>-1.534375172779286</v>
      </c>
      <c r="AH2311" s="2" t="n">
        <v>19.24973923965817</v>
      </c>
      <c r="AI2311" s="2" t="n">
        <v>17.26439181532471</v>
      </c>
      <c r="AJ2311" s="2" t="n">
        <v>-0.3078176088233917</v>
      </c>
      <c r="AK2311" s="2" t="n">
        <v>-40.05648845277266</v>
      </c>
      <c r="AL2311" s="2" t="n">
        <v>-7.338891001774337</v>
      </c>
      <c r="AM2311" s="2" t="n">
        <v>40.72439490014966</v>
      </c>
      <c r="AN2311" s="2" t="n">
        <v>0.3078176088233917</v>
      </c>
      <c r="AO2311" s="2" t="n">
        <v>17.41215479311485</v>
      </c>
      <c r="AP2311" s="2" t="n">
        <v>3.045979317873899</v>
      </c>
      <c r="AQ2311" s="2" t="n">
        <v>-1.367751367515292</v>
      </c>
      <c r="AR2311" s="2" t="n">
        <v>17.72940688087585</v>
      </c>
      <c r="AS2311" s="2" t="n">
        <v>17.41215479311485</v>
      </c>
      <c r="AT2311" s="2" t="n">
        <v>0.5538596837152987</v>
      </c>
      <c r="AU2311" s="2" t="n">
        <v>-27.8097090322833</v>
      </c>
      <c r="AV2311" s="2" t="n">
        <v>7.05348801074823</v>
      </c>
      <c r="AW2311" s="2" t="n">
        <v>28.69561586945423</v>
      </c>
      <c r="AX2311" s="2" t="n">
        <v>0.5538596837152987</v>
      </c>
      <c r="AY2311" s="2" t="n">
        <v>16.91875420249691</v>
      </c>
      <c r="AZ2311" s="2" t="n">
        <v>17.54196564527936</v>
      </c>
      <c r="BA2311" s="2" t="n">
        <v>16.92217644422668</v>
      </c>
      <c r="BB2311" s="2" t="n">
        <v>17.54492463266187</v>
      </c>
      <c r="BC2311" s="2" t="n">
        <v>0.9808095955641831</v>
      </c>
      <c r="BD2311" s="2" t="n">
        <v>0.0004072856900946012</v>
      </c>
      <c r="BE2311" s="2" t="n">
        <v>0.0002206368548004178</v>
      </c>
      <c r="BF2311" s="2" t="n">
        <v>-0.0270095568301975</v>
      </c>
      <c r="BG2311" s="2" t="n">
        <v>38.02469711259781</v>
      </c>
    </row>
    <row r="2312">
      <c r="A2312" s="2" t="n">
        <v>231.3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s="2" t="n">
        <v>90</v>
      </c>
      <c r="H2312" s="2" t="n">
        <v>39.31200000000008</v>
      </c>
      <c r="I2312" s="2" t="n">
        <v>38.02554965884626</v>
      </c>
      <c r="J2312" s="2" t="n">
        <v>1.286450341153817</v>
      </c>
      <c r="K2312" s="2" t="n">
        <v>-17.31955661742067</v>
      </c>
      <c r="L2312" s="2" t="n">
        <v>-10.95601501509506</v>
      </c>
      <c r="M2312" s="2" t="n">
        <v>-1.527076267647094</v>
      </c>
      <c r="N2312" s="2" t="n">
        <v>20.55074860831691</v>
      </c>
      <c r="O2312" s="2" t="n">
        <v>17.31955661742067</v>
      </c>
      <c r="P2312" s="2" t="n">
        <v>-0.7536801038281453</v>
      </c>
      <c r="Q2312" s="2" t="n">
        <v>-41.56444507395399</v>
      </c>
      <c r="R2312" s="2" t="n">
        <v>12.27739778656213</v>
      </c>
      <c r="S2312" s="2" t="n">
        <v>43.34634499486808</v>
      </c>
      <c r="T2312" s="2" t="n">
        <v>0.7536801038281453</v>
      </c>
      <c r="U2312" s="2" t="n">
        <v>17.3835330191323</v>
      </c>
      <c r="V2312" s="2" t="n">
        <v>3.730366943275114</v>
      </c>
      <c r="W2312" s="2" t="n">
        <v>-1.374718512134221</v>
      </c>
      <c r="X2312" s="2" t="n">
        <v>17.83235006235429</v>
      </c>
      <c r="Y2312" s="2" t="n">
        <v>17.3835330191323</v>
      </c>
      <c r="Z2312" s="2" t="n">
        <v>0.9137994431845904</v>
      </c>
      <c r="AA2312" s="2" t="n">
        <v>-28.1821142875305</v>
      </c>
      <c r="AB2312" s="2" t="n">
        <v>-12.41133745564486</v>
      </c>
      <c r="AC2312" s="2" t="n">
        <v>30.80759472233573</v>
      </c>
      <c r="AD2312" s="2" t="n">
        <v>0.9137994431845904</v>
      </c>
      <c r="AE2312" s="2" t="n">
        <v>-17.33746139593823</v>
      </c>
      <c r="AF2312" s="2" t="n">
        <v>-10.51350645235138</v>
      </c>
      <c r="AG2312" s="2" t="n">
        <v>-1.532470895683877</v>
      </c>
      <c r="AH2312" s="2" t="n">
        <v>20.3339581150695</v>
      </c>
      <c r="AI2312" s="2" t="n">
        <v>17.33746139593823</v>
      </c>
      <c r="AJ2312" s="2" t="n">
        <v>-0.3808871894369084</v>
      </c>
      <c r="AK2312" s="2" t="n">
        <v>-42.19509616717245</v>
      </c>
      <c r="AL2312" s="2" t="n">
        <v>-7.336986724678929</v>
      </c>
      <c r="AM2312" s="2" t="n">
        <v>42.82992633435322</v>
      </c>
      <c r="AN2312" s="2" t="n">
        <v>0.3808871894369084</v>
      </c>
      <c r="AO2312" s="2" t="n">
        <v>17.40273383629704</v>
      </c>
      <c r="AP2312" s="2" t="n">
        <v>3.287869346901192</v>
      </c>
      <c r="AQ2312" s="2" t="n">
        <v>-1.369252257019816</v>
      </c>
      <c r="AR2312" s="2" t="n">
        <v>17.76344790750501</v>
      </c>
      <c r="AS2312" s="2" t="n">
        <v>17.40273383629704</v>
      </c>
      <c r="AT2312" s="2" t="n">
        <v>0.5444387268974928</v>
      </c>
      <c r="AU2312" s="2" t="n">
        <v>-27.56781900325601</v>
      </c>
      <c r="AV2312" s="2" t="n">
        <v>7.051987121243706</v>
      </c>
      <c r="AW2312" s="2" t="n">
        <v>28.46070238911569</v>
      </c>
      <c r="AX2312" s="2" t="n">
        <v>0.5444387268974928</v>
      </c>
      <c r="AY2312" s="2" t="n">
        <v>16.95883444398928</v>
      </c>
      <c r="AZ2312" s="2" t="n">
        <v>17.52612238266466</v>
      </c>
      <c r="BA2312" s="2" t="n">
        <v>16.96370493939784</v>
      </c>
      <c r="BB2312" s="2" t="n">
        <v>17.53070555302539</v>
      </c>
      <c r="BC2312" s="2" t="n">
        <v>0.9808107112539812</v>
      </c>
      <c r="BD2312" s="2" t="n">
        <v>0.0004061549734332623</v>
      </c>
      <c r="BE2312" s="2" t="n">
        <v>0.0002206066986810225</v>
      </c>
      <c r="BF2312" s="2" t="n">
        <v>-0.02700956608946593</v>
      </c>
      <c r="BG2312" s="2" t="n">
        <v>38.06986102772158</v>
      </c>
    </row>
    <row r="2313">
      <c r="A2313" s="2" t="n">
        <v>231.4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s="2" t="n">
        <v>90</v>
      </c>
      <c r="H2313" s="2" t="n">
        <v>39.31200000000008</v>
      </c>
      <c r="I2313" s="2" t="n">
        <v>38.07470530585764</v>
      </c>
      <c r="J2313" s="2" t="n">
        <v>1.237294694142435</v>
      </c>
      <c r="K2313" s="2" t="n">
        <v>-17.38893380160746</v>
      </c>
      <c r="L2313" s="2" t="n">
        <v>-12.9941102868253</v>
      </c>
      <c r="M2313" s="2" t="n">
        <v>-1.529117386970073</v>
      </c>
      <c r="N2313" s="2" t="n">
        <v>21.76143655382153</v>
      </c>
      <c r="O2313" s="2" t="n">
        <v>17.38893380160746</v>
      </c>
      <c r="P2313" s="2" t="n">
        <v>-0.8230572880149367</v>
      </c>
      <c r="Q2313" s="2" t="n">
        <v>-43.60254034568422</v>
      </c>
      <c r="R2313" s="2" t="n">
        <v>12.27535666723915</v>
      </c>
      <c r="S2313" s="2" t="n">
        <v>45.30500335729275</v>
      </c>
      <c r="T2313" s="2" t="n">
        <v>0.8230572880149367</v>
      </c>
      <c r="U2313" s="2" t="n">
        <v>17.37334833110285</v>
      </c>
      <c r="V2313" s="2" t="n">
        <v>3.990751363501306</v>
      </c>
      <c r="W2313" s="2" t="n">
        <v>-1.373051466657578</v>
      </c>
      <c r="X2313" s="2" t="n">
        <v>17.87860730060405</v>
      </c>
      <c r="Y2313" s="2" t="n">
        <v>17.37334833110285</v>
      </c>
      <c r="Z2313" s="2" t="n">
        <v>0.903614755155143</v>
      </c>
      <c r="AA2313" s="2" t="n">
        <v>-27.92172986730431</v>
      </c>
      <c r="AB2313" s="2" t="n">
        <v>-12.40967041016822</v>
      </c>
      <c r="AC2313" s="2" t="n">
        <v>30.56860216132645</v>
      </c>
      <c r="AD2313" s="2" t="n">
        <v>0.903614755155143</v>
      </c>
      <c r="AE2313" s="2" t="n">
        <v>-17.40614575052735</v>
      </c>
      <c r="AF2313" s="2" t="n">
        <v>-12.56303002162923</v>
      </c>
      <c r="AG2313" s="2" t="n">
        <v>-1.530541090504415</v>
      </c>
      <c r="AH2313" s="2" t="n">
        <v>21.52083151838426</v>
      </c>
      <c r="AI2313" s="2" t="n">
        <v>17.40614575052735</v>
      </c>
      <c r="AJ2313" s="2" t="n">
        <v>-0.4495715440260355</v>
      </c>
      <c r="AK2313" s="2" t="n">
        <v>-44.24461973645029</v>
      </c>
      <c r="AL2313" s="2" t="n">
        <v>-7.335056919499467</v>
      </c>
      <c r="AM2313" s="2" t="n">
        <v>44.85076978390205</v>
      </c>
      <c r="AN2313" s="2" t="n">
        <v>0.4495715440260355</v>
      </c>
      <c r="AO2313" s="2" t="n">
        <v>17.39213852019333</v>
      </c>
      <c r="AP2313" s="2" t="n">
        <v>3.559667075858144</v>
      </c>
      <c r="AQ2313" s="2" t="n">
        <v>-1.37080813711646</v>
      </c>
      <c r="AR2313" s="2" t="n">
        <v>17.80552798838962</v>
      </c>
      <c r="AS2313" s="2" t="n">
        <v>17.39213852019333</v>
      </c>
      <c r="AT2313" s="2" t="n">
        <v>0.5338434107937857</v>
      </c>
      <c r="AU2313" s="2" t="n">
        <v>-27.29602127429905</v>
      </c>
      <c r="AV2313" s="2" t="n">
        <v>7.050431241147061</v>
      </c>
      <c r="AW2313" s="2" t="n">
        <v>28.19692087587538</v>
      </c>
      <c r="AX2313" s="2" t="n">
        <v>0.5338434107937857</v>
      </c>
      <c r="AY2313" s="2" t="n">
        <v>17.0018443797511</v>
      </c>
      <c r="AZ2313" s="2" t="n">
        <v>17.51084497750848</v>
      </c>
      <c r="BA2313" s="2" t="n">
        <v>17.00794902051079</v>
      </c>
      <c r="BB2313" s="2" t="n">
        <v>17.51684884974218</v>
      </c>
      <c r="BC2313" s="2" t="n">
        <v>0.9808119488616802</v>
      </c>
      <c r="BD2313" s="2" t="n">
        <v>0.0004049012313092551</v>
      </c>
      <c r="BE2313" s="2" t="n">
        <v>0.0002204346895625193</v>
      </c>
      <c r="BF2313" s="2" t="n">
        <v>-0.02700957687222563</v>
      </c>
      <c r="BG2313" s="2" t="n">
        <v>38.11965267165381</v>
      </c>
    </row>
    <row r="2314">
      <c r="A2314" s="2" t="n">
        <v>231.5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s="2" t="n">
        <v>90</v>
      </c>
      <c r="H2314" s="2" t="n">
        <v>39.31200000000008</v>
      </c>
      <c r="I2314" s="2" t="n">
        <v>38.12262118923812</v>
      </c>
      <c r="J2314" s="2" t="n">
        <v>1.189378810761951</v>
      </c>
      <c r="K2314" s="2" t="n">
        <v>-17.44924899114813</v>
      </c>
      <c r="L2314" s="2" t="n">
        <v>-14.7416953853934</v>
      </c>
      <c r="M2314" s="2" t="n">
        <v>-1.531125574603625</v>
      </c>
      <c r="N2314" s="2" t="n">
        <v>22.89406514177896</v>
      </c>
      <c r="O2314" s="2" t="n">
        <v>17.44924899114813</v>
      </c>
      <c r="P2314" s="2" t="n">
        <v>-0.8833724775556107</v>
      </c>
      <c r="Q2314" s="2" t="n">
        <v>-45.35012544425233</v>
      </c>
      <c r="R2314" s="2" t="n">
        <v>12.2733484796056</v>
      </c>
      <c r="S2314" s="2" t="n">
        <v>46.98988516314295</v>
      </c>
      <c r="T2314" s="2" t="n">
        <v>0.8833724775556107</v>
      </c>
      <c r="U2314" s="2" t="n">
        <v>17.36665941434391</v>
      </c>
      <c r="V2314" s="2" t="n">
        <v>4.160075323398259</v>
      </c>
      <c r="W2314" s="2" t="n">
        <v>-1.371370690722892</v>
      </c>
      <c r="X2314" s="2" t="n">
        <v>17.9105483858407</v>
      </c>
      <c r="Y2314" s="2" t="n">
        <v>17.36665941434391</v>
      </c>
      <c r="Z2314" s="2" t="n">
        <v>0.8969258383962035</v>
      </c>
      <c r="AA2314" s="2" t="n">
        <v>-27.75240590740735</v>
      </c>
      <c r="AB2314" s="2" t="n">
        <v>-12.40798963423353</v>
      </c>
      <c r="AC2314" s="2" t="n">
        <v>30.41313394526003</v>
      </c>
      <c r="AD2314" s="2" t="n">
        <v>0.8969258383962035</v>
      </c>
      <c r="AE2314" s="2" t="n">
        <v>-17.46589744116384</v>
      </c>
      <c r="AF2314" s="2" t="n">
        <v>-14.3194206824122</v>
      </c>
      <c r="AG2314" s="2" t="n">
        <v>-1.528734420984404</v>
      </c>
      <c r="AH2314" s="2" t="n">
        <v>22.63714670701788</v>
      </c>
      <c r="AI2314" s="2" t="n">
        <v>17.46589744116384</v>
      </c>
      <c r="AJ2314" s="2" t="n">
        <v>-0.5093232346625243</v>
      </c>
      <c r="AK2314" s="2" t="n">
        <v>-46.00101039723327</v>
      </c>
      <c r="AL2314" s="2" t="n">
        <v>-7.333250249979456</v>
      </c>
      <c r="AM2314" s="2" t="n">
        <v>46.58464260840212</v>
      </c>
      <c r="AN2314" s="2" t="n">
        <v>0.5093232346625243</v>
      </c>
      <c r="AO2314" s="2" t="n">
        <v>17.38512613382393</v>
      </c>
      <c r="AP2314" s="2" t="n">
        <v>3.737785435325904</v>
      </c>
      <c r="AQ2314" s="2" t="n">
        <v>-1.37228737027127</v>
      </c>
      <c r="AR2314" s="2" t="n">
        <v>17.83526908336704</v>
      </c>
      <c r="AS2314" s="2" t="n">
        <v>17.38512613382393</v>
      </c>
      <c r="AT2314" s="2" t="n">
        <v>0.5268310244243786</v>
      </c>
      <c r="AU2314" s="2" t="n">
        <v>-27.11790291483129</v>
      </c>
      <c r="AV2314" s="2" t="n">
        <v>7.048952007992252</v>
      </c>
      <c r="AW2314" s="2" t="n">
        <v>28.02402422632213</v>
      </c>
      <c r="AX2314" s="2" t="n">
        <v>0.5268310244243786</v>
      </c>
      <c r="AY2314" s="2" t="n">
        <v>17.0465848408908</v>
      </c>
      <c r="AZ2314" s="2" t="n">
        <v>17.49642642119202</v>
      </c>
      <c r="BA2314" s="2" t="n">
        <v>17.05374386257609</v>
      </c>
      <c r="BB2314" s="2" t="n">
        <v>17.50367657815036</v>
      </c>
      <c r="BC2314" s="2" t="n">
        <v>0.9808130218935682</v>
      </c>
      <c r="BD2314" s="2" t="n">
        <v>0.0004037977022306943</v>
      </c>
      <c r="BE2314" s="2" t="n">
        <v>0.0002201710628309531</v>
      </c>
      <c r="BF2314" s="2" t="n">
        <v>-0.02700958615967948</v>
      </c>
      <c r="BG2314" s="2" t="n">
        <v>38.16032629413476</v>
      </c>
    </row>
    <row r="2315">
      <c r="A2315" s="2" t="n">
        <v>231.6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s="2" t="n">
        <v>90</v>
      </c>
      <c r="H2315" s="2" t="n">
        <v>39.31200000000008</v>
      </c>
      <c r="I2315" s="2" t="n">
        <v>38.16430009225943</v>
      </c>
      <c r="J2315" s="2" t="n">
        <v>1.147699907740645</v>
      </c>
      <c r="K2315" s="2" t="n">
        <v>-17.50247737658047</v>
      </c>
      <c r="L2315" s="2" t="n">
        <v>-16.32073158290298</v>
      </c>
      <c r="M2315" s="2" t="n">
        <v>-1.533119526857047</v>
      </c>
      <c r="N2315" s="2" t="n">
        <v>23.98027208357962</v>
      </c>
      <c r="O2315" s="2" t="n">
        <v>17.50247737658047</v>
      </c>
      <c r="P2315" s="2" t="n">
        <v>-0.9366008629879445</v>
      </c>
      <c r="Q2315" s="2" t="n">
        <v>-46.92916164176191</v>
      </c>
      <c r="R2315" s="2" t="n">
        <v>12.27135452735218</v>
      </c>
      <c r="S2315" s="2" t="n">
        <v>48.51607543393359</v>
      </c>
      <c r="T2315" s="2" t="n">
        <v>0.9366008629879445</v>
      </c>
      <c r="U2315" s="2" t="n">
        <v>17.35922316655449</v>
      </c>
      <c r="V2315" s="2" t="n">
        <v>4.348254091681816</v>
      </c>
      <c r="W2315" s="2" t="n">
        <v>-1.36965990543928</v>
      </c>
      <c r="X2315" s="2" t="n">
        <v>17.9478664706599</v>
      </c>
      <c r="Y2315" s="2" t="n">
        <v>17.35922316655449</v>
      </c>
      <c r="Z2315" s="2" t="n">
        <v>0.8894895906067823</v>
      </c>
      <c r="AA2315" s="2" t="n">
        <v>-27.5642271391238</v>
      </c>
      <c r="AB2315" s="2" t="n">
        <v>-12.40627884894992</v>
      </c>
      <c r="AC2315" s="2" t="n">
        <v>30.24059464340787</v>
      </c>
      <c r="AD2315" s="2" t="n">
        <v>0.8894895906067823</v>
      </c>
      <c r="AE2315" s="2" t="n">
        <v>-17.51857702660099</v>
      </c>
      <c r="AF2315" s="2" t="n">
        <v>-15.90812603498013</v>
      </c>
      <c r="AG2315" s="2" t="n">
        <v>-1.526981633293558</v>
      </c>
      <c r="AH2315" s="2" t="n">
        <v>23.7128802107669</v>
      </c>
      <c r="AI2315" s="2" t="n">
        <v>17.51857702660099</v>
      </c>
      <c r="AJ2315" s="2" t="n">
        <v>-0.5620028200996714</v>
      </c>
      <c r="AK2315" s="2" t="n">
        <v>-47.58971574980119</v>
      </c>
      <c r="AL2315" s="2" t="n">
        <v>-7.33149746228861</v>
      </c>
      <c r="AM2315" s="2" t="n">
        <v>48.15441565792508</v>
      </c>
      <c r="AN2315" s="2" t="n">
        <v>0.5620028200996714</v>
      </c>
      <c r="AO2315" s="2" t="n">
        <v>17.37733420051905</v>
      </c>
      <c r="AP2315" s="2" t="n">
        <v>3.935623308600661</v>
      </c>
      <c r="AQ2315" s="2" t="n">
        <v>-1.373757010066909</v>
      </c>
      <c r="AR2315" s="2" t="n">
        <v>17.87031289783248</v>
      </c>
      <c r="AS2315" s="2" t="n">
        <v>17.37733420051905</v>
      </c>
      <c r="AT2315" s="2" t="n">
        <v>0.519039091119506</v>
      </c>
      <c r="AU2315" s="2" t="n">
        <v>-26.92006504155654</v>
      </c>
      <c r="AV2315" s="2" t="n">
        <v>7.047482368196613</v>
      </c>
      <c r="AW2315" s="2" t="n">
        <v>27.83210935501991</v>
      </c>
      <c r="AX2315" s="2" t="n">
        <v>0.519039091119506</v>
      </c>
      <c r="AY2315" s="2" t="n">
        <v>17.09217409445977</v>
      </c>
      <c r="AZ2315" s="2" t="n">
        <v>17.48270609572827</v>
      </c>
      <c r="BA2315" s="2" t="n">
        <v>17.10022717897859</v>
      </c>
      <c r="BB2315" s="2" t="n">
        <v>17.49104234038723</v>
      </c>
      <c r="BC2315" s="2" t="n">
        <v>0.9808141558757735</v>
      </c>
      <c r="BD2315" s="2" t="n">
        <v>0.0004026501486344867</v>
      </c>
      <c r="BE2315" s="2" t="n">
        <v>0.0002197345599935592</v>
      </c>
      <c r="BF2315" s="2" t="n">
        <v>-0.02700959693593209</v>
      </c>
      <c r="BG2315" s="2" t="n">
        <v>38.20533551440412</v>
      </c>
    </row>
    <row r="2316">
      <c r="A2316" s="2" t="n">
        <v>231.7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s="2" t="n">
        <v>90</v>
      </c>
      <c r="H2316" s="2" t="n">
        <v>39.31200000000008</v>
      </c>
      <c r="I2316" s="2" t="n">
        <v>38.20594571060679</v>
      </c>
      <c r="J2316" s="2" t="n">
        <v>1.106054289393285</v>
      </c>
      <c r="K2316" s="2" t="n">
        <v>-17.53415860050721</v>
      </c>
      <c r="L2316" s="2" t="n">
        <v>-17.53095548177247</v>
      </c>
      <c r="M2316" s="2" t="n">
        <v>-1.535232628955562</v>
      </c>
      <c r="N2316" s="2" t="n">
        <v>24.84226352723598</v>
      </c>
      <c r="O2316" s="2" t="n">
        <v>17.53415860050721</v>
      </c>
      <c r="P2316" s="2" t="n">
        <v>-0.9682820869146873</v>
      </c>
      <c r="Q2316" s="2" t="n">
        <v>-48.13938554063139</v>
      </c>
      <c r="R2316" s="2" t="n">
        <v>12.26924142525366</v>
      </c>
      <c r="S2316" s="2" t="n">
        <v>49.68774794233032</v>
      </c>
      <c r="T2316" s="2" t="n">
        <v>0.9682820869146873</v>
      </c>
      <c r="U2316" s="2" t="n">
        <v>17.33712150832078</v>
      </c>
      <c r="V2316" s="2" t="n">
        <v>4.915487830925604</v>
      </c>
      <c r="W2316" s="2" t="n">
        <v>-1.367653020298071</v>
      </c>
      <c r="X2316" s="2" t="n">
        <v>18.07230692507703</v>
      </c>
      <c r="Y2316" s="2" t="n">
        <v>17.33712150832078</v>
      </c>
      <c r="Z2316" s="2" t="n">
        <v>0.8673879323730773</v>
      </c>
      <c r="AA2316" s="2" t="n">
        <v>-26.99699339988001</v>
      </c>
      <c r="AB2316" s="2" t="n">
        <v>-12.40427196380871</v>
      </c>
      <c r="AC2316" s="2" t="n">
        <v>29.72298735676685</v>
      </c>
      <c r="AD2316" s="2" t="n">
        <v>0.8673879323730773</v>
      </c>
      <c r="AE2316" s="2" t="n">
        <v>-17.54734123587897</v>
      </c>
      <c r="AF2316" s="2" t="n">
        <v>-17.19393434129519</v>
      </c>
      <c r="AG2316" s="2" t="n">
        <v>-1.525448263083755</v>
      </c>
      <c r="AH2316" s="2" t="n">
        <v>24.61437699769169</v>
      </c>
      <c r="AI2316" s="2" t="n">
        <v>17.54734123587897</v>
      </c>
      <c r="AJ2316" s="2" t="n">
        <v>-0.5907670293776555</v>
      </c>
      <c r="AK2316" s="2" t="n">
        <v>-48.87552405611625</v>
      </c>
      <c r="AL2316" s="2" t="n">
        <v>-7.329964092078807</v>
      </c>
      <c r="AM2316" s="2" t="n">
        <v>49.42564345594463</v>
      </c>
      <c r="AN2316" s="2" t="n">
        <v>0.5907670293776555</v>
      </c>
      <c r="AO2316" s="2" t="n">
        <v>17.35238028820075</v>
      </c>
      <c r="AP2316" s="2" t="n">
        <v>4.578432509314893</v>
      </c>
      <c r="AQ2316" s="2" t="n">
        <v>-1.375184140709933</v>
      </c>
      <c r="AR2316" s="2" t="n">
        <v>17.99884099961855</v>
      </c>
      <c r="AS2316" s="2" t="n">
        <v>17.35238028820075</v>
      </c>
      <c r="AT2316" s="2" t="n">
        <v>0.4940851788012033</v>
      </c>
      <c r="AU2316" s="2" t="n">
        <v>-26.2772558408423</v>
      </c>
      <c r="AV2316" s="2" t="n">
        <v>7.046055237553588</v>
      </c>
      <c r="AW2316" s="2" t="n">
        <v>27.2100200128491</v>
      </c>
      <c r="AX2316" s="2" t="n">
        <v>0.4940851788012033</v>
      </c>
      <c r="AY2316" s="2" t="n">
        <v>17.13637254506451</v>
      </c>
      <c r="AZ2316" s="2" t="n">
        <v>17.46814763698752</v>
      </c>
      <c r="BA2316" s="2" t="n">
        <v>17.14493858466862</v>
      </c>
      <c r="BB2316" s="2" t="n">
        <v>17.47717613516858</v>
      </c>
      <c r="BC2316" s="2" t="n">
        <v>0.9808150962976004</v>
      </c>
      <c r="BD2316" s="2" t="n">
        <v>0.0004017370564680805</v>
      </c>
      <c r="BE2316" s="2" t="n">
        <v>0.0002192287448407205</v>
      </c>
      <c r="BF2316" s="2" t="n">
        <v>-0.02700960648380954</v>
      </c>
      <c r="BG2316" s="2" t="n">
        <v>38.2436508159485</v>
      </c>
    </row>
    <row r="2317">
      <c r="A2317" s="2" t="n">
        <v>231.8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s="2" t="n">
        <v>90</v>
      </c>
      <c r="H2317" s="2" t="n">
        <v>39.31200000000008</v>
      </c>
      <c r="I2317" s="2" t="n">
        <v>38.24206787541134</v>
      </c>
      <c r="J2317" s="2" t="n">
        <v>1.069932124588732</v>
      </c>
      <c r="K2317" s="2" t="n">
        <v>-17.5556355683469</v>
      </c>
      <c r="L2317" s="2" t="n">
        <v>-18.54031690498772</v>
      </c>
      <c r="M2317" s="2" t="n">
        <v>-1.537276476470223</v>
      </c>
      <c r="N2317" s="2" t="n">
        <v>25.57942356878061</v>
      </c>
      <c r="O2317" s="2" t="n">
        <v>17.5556355683469</v>
      </c>
      <c r="P2317" s="2" t="n">
        <v>-0.98975905475438</v>
      </c>
      <c r="Q2317" s="2" t="n">
        <v>-49.14874696384665</v>
      </c>
      <c r="R2317" s="2" t="n">
        <v>12.267197577739</v>
      </c>
      <c r="S2317" s="2" t="n">
        <v>50.66619274737327</v>
      </c>
      <c r="T2317" s="2" t="n">
        <v>0.98975905475438</v>
      </c>
      <c r="U2317" s="2" t="n">
        <v>17.30980824694767</v>
      </c>
      <c r="V2317" s="2" t="n">
        <v>5.616885984906209</v>
      </c>
      <c r="W2317" s="2" t="n">
        <v>-1.365636065235525</v>
      </c>
      <c r="X2317" s="2" t="n">
        <v>18.24948852916721</v>
      </c>
      <c r="Y2317" s="2" t="n">
        <v>17.30980824694767</v>
      </c>
      <c r="Z2317" s="2" t="n">
        <v>0.8400746709999645</v>
      </c>
      <c r="AA2317" s="2" t="n">
        <v>-26.29559524589941</v>
      </c>
      <c r="AB2317" s="2" t="n">
        <v>-12.40225500874616</v>
      </c>
      <c r="AC2317" s="2" t="n">
        <v>29.0857350618992</v>
      </c>
      <c r="AD2317" s="2" t="n">
        <v>0.8400746709999645</v>
      </c>
      <c r="AE2317" s="2" t="n">
        <v>-17.56487954031265</v>
      </c>
      <c r="AF2317" s="2" t="n">
        <v>-18.30700882170496</v>
      </c>
      <c r="AG2317" s="2" t="n">
        <v>-1.523909534548529</v>
      </c>
      <c r="AH2317" s="2" t="n">
        <v>25.41640937530644</v>
      </c>
      <c r="AI2317" s="2" t="n">
        <v>17.56487954031265</v>
      </c>
      <c r="AJ2317" s="2" t="n">
        <v>-0.6083053338113267</v>
      </c>
      <c r="AK2317" s="2" t="n">
        <v>-49.98859853652603</v>
      </c>
      <c r="AL2317" s="2" t="n">
        <v>-7.32842536354358</v>
      </c>
      <c r="AM2317" s="2" t="n">
        <v>50.52658545096971</v>
      </c>
      <c r="AN2317" s="2" t="n">
        <v>0.6083053338113267</v>
      </c>
      <c r="AO2317" s="2" t="n">
        <v>17.3211408908852</v>
      </c>
      <c r="AP2317" s="2" t="n">
        <v>5.38353685899687</v>
      </c>
      <c r="AQ2317" s="2" t="n">
        <v>-1.376695964961159</v>
      </c>
      <c r="AR2317" s="2" t="n">
        <v>18.1906482197313</v>
      </c>
      <c r="AS2317" s="2" t="n">
        <v>17.3211408908852</v>
      </c>
      <c r="AT2317" s="2" t="n">
        <v>0.462845781485651</v>
      </c>
      <c r="AU2317" s="2" t="n">
        <v>-25.47215149116033</v>
      </c>
      <c r="AV2317" s="2" t="n">
        <v>7.044543413302362</v>
      </c>
      <c r="AW2317" s="2" t="n">
        <v>26.4323725705424</v>
      </c>
      <c r="AX2317" s="2" t="n">
        <v>0.462845781485651</v>
      </c>
      <c r="AY2317" s="2" t="n">
        <v>17.17829884739275</v>
      </c>
      <c r="AZ2317" s="2" t="n">
        <v>17.45231369798354</v>
      </c>
      <c r="BA2317" s="2" t="n">
        <v>17.18693268023303</v>
      </c>
      <c r="BB2317" s="2" t="n">
        <v>17.46157261074024</v>
      </c>
      <c r="BC2317" s="2" t="n">
        <v>0.9808159958852312</v>
      </c>
      <c r="BD2317" s="2" t="n">
        <v>0.0004010300600034534</v>
      </c>
      <c r="BE2317" s="2" t="n">
        <v>0.0002185221540544445</v>
      </c>
      <c r="BF2317" s="2" t="n">
        <v>-0.02700961705894065</v>
      </c>
      <c r="BG2317" s="2" t="n">
        <v>38.28514099621088</v>
      </c>
    </row>
    <row r="2318">
      <c r="A2318" s="2" t="n">
        <v>231.9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s="2" t="n">
        <v>90</v>
      </c>
      <c r="H2318" s="2" t="n">
        <v>39.31200000000008</v>
      </c>
      <c r="I2318" s="2" t="n">
        <v>38.28058074255666</v>
      </c>
      <c r="J2318" s="2" t="n">
        <v>1.031419257443417</v>
      </c>
      <c r="K2318" s="2" t="n">
        <v>-17.57036804855777</v>
      </c>
      <c r="L2318" s="2" t="n">
        <v>-19.39195971066375</v>
      </c>
      <c r="M2318" s="2" t="n">
        <v>-1.539405872584452</v>
      </c>
      <c r="N2318" s="2" t="n">
        <v>26.21327345491847</v>
      </c>
      <c r="O2318" s="2" t="n">
        <v>17.57036804855777</v>
      </c>
      <c r="P2318" s="2" t="n">
        <v>-1.004491534965243</v>
      </c>
      <c r="Q2318" s="2" t="n">
        <v>-50.00038976952267</v>
      </c>
      <c r="R2318" s="2" t="n">
        <v>12.26506818162477</v>
      </c>
      <c r="S2318" s="2" t="n">
        <v>51.49252254306356</v>
      </c>
      <c r="T2318" s="2" t="n">
        <v>1.004491534965243</v>
      </c>
      <c r="U2318" s="2" t="n">
        <v>17.28488885558323</v>
      </c>
      <c r="V2318" s="2" t="n">
        <v>6.259773710616702</v>
      </c>
      <c r="W2318" s="2" t="n">
        <v>-1.363514164463113</v>
      </c>
      <c r="X2318" s="2" t="n">
        <v>18.43397191423175</v>
      </c>
      <c r="Y2318" s="2" t="n">
        <v>17.28488885558323</v>
      </c>
      <c r="Z2318" s="2" t="n">
        <v>0.8151552796355261</v>
      </c>
      <c r="AA2318" s="2" t="n">
        <v>-25.65270752018891</v>
      </c>
      <c r="AB2318" s="2" t="n">
        <v>-12.40013310797375</v>
      </c>
      <c r="AC2318" s="2" t="n">
        <v>28.50419587256832</v>
      </c>
      <c r="AD2318" s="2" t="n">
        <v>0.8151552796355261</v>
      </c>
      <c r="AE2318" s="2" t="n">
        <v>-17.57617399714442</v>
      </c>
      <c r="AF2318" s="2" t="n">
        <v>-19.25526692865452</v>
      </c>
      <c r="AG2318" s="2" t="n">
        <v>-1.522703033427193</v>
      </c>
      <c r="AH2318" s="2" t="n">
        <v>26.1152411706199</v>
      </c>
      <c r="AI2318" s="2" t="n">
        <v>17.57617399714442</v>
      </c>
      <c r="AJ2318" s="2" t="n">
        <v>-0.6195997906430968</v>
      </c>
      <c r="AK2318" s="2" t="n">
        <v>-50.93685664347559</v>
      </c>
      <c r="AL2318" s="2" t="n">
        <v>-7.327218862422245</v>
      </c>
      <c r="AM2318" s="2" t="n">
        <v>51.46489487870721</v>
      </c>
      <c r="AN2318" s="2" t="n">
        <v>0.6195997906430968</v>
      </c>
      <c r="AO2318" s="2" t="n">
        <v>17.29254749698806</v>
      </c>
      <c r="AP2318" s="2" t="n">
        <v>6.123092384551613</v>
      </c>
      <c r="AQ2318" s="2" t="n">
        <v>-1.377894957858341</v>
      </c>
      <c r="AR2318" s="2" t="n">
        <v>18.39627825948046</v>
      </c>
      <c r="AS2318" s="2" t="n">
        <v>17.29254749698806</v>
      </c>
      <c r="AT2318" s="2" t="n">
        <v>0.4342523875885149</v>
      </c>
      <c r="AU2318" s="2" t="n">
        <v>-24.73259596560559</v>
      </c>
      <c r="AV2318" s="2" t="n">
        <v>7.043344420405181</v>
      </c>
      <c r="AW2318" s="2" t="n">
        <v>25.71961467360017</v>
      </c>
      <c r="AX2318" s="2" t="n">
        <v>0.4342523875885149</v>
      </c>
      <c r="AY2318" s="2" t="n">
        <v>17.21750576750926</v>
      </c>
      <c r="AZ2318" s="2" t="n">
        <v>17.43557121374351</v>
      </c>
      <c r="BA2318" s="2" t="n">
        <v>17.22585681192417</v>
      </c>
      <c r="BB2318" s="2" t="n">
        <v>17.44467009936502</v>
      </c>
      <c r="BC2318" s="2" t="n">
        <v>0.9808166808735673</v>
      </c>
      <c r="BD2318" s="2" t="n">
        <v>0.0004006715370549528</v>
      </c>
      <c r="BE2318" s="2" t="n">
        <v>0.0002177427352317281</v>
      </c>
      <c r="BF2318" s="2" t="n">
        <v>-0.02700962664418759</v>
      </c>
      <c r="BG2318" s="2" t="n">
        <v>38.32198880905488</v>
      </c>
    </row>
    <row r="2319">
      <c r="A2319" s="2" t="n">
        <v>232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s="2" t="n">
        <v>90</v>
      </c>
      <c r="H2319" s="2" t="n">
        <v>39.33200000000006</v>
      </c>
      <c r="I2319" s="2" t="n">
        <v>38.31617651130298</v>
      </c>
      <c r="J2319" s="2" t="n">
        <v>1.01582348869708</v>
      </c>
      <c r="K2319" s="2" t="n">
        <v>-17.59010475316851</v>
      </c>
      <c r="L2319" s="2" t="n">
        <v>-20.20212797789117</v>
      </c>
      <c r="M2319" s="2" t="n">
        <v>-1.540985219331295</v>
      </c>
      <c r="N2319" s="2" t="n">
        <v>26.83118326702593</v>
      </c>
      <c r="O2319" s="2" t="n">
        <v>17.59010475316851</v>
      </c>
      <c r="P2319" s="2" t="n">
        <v>-1.02422823957599</v>
      </c>
      <c r="Q2319" s="2" t="n">
        <v>-50.81055803675009</v>
      </c>
      <c r="R2319" s="2" t="n">
        <v>12.26348883487793</v>
      </c>
      <c r="S2319" s="2" t="n">
        <v>52.27958502031046</v>
      </c>
      <c r="T2319" s="2" t="n">
        <v>1.02422823957599</v>
      </c>
      <c r="U2319" s="2" t="n">
        <v>17.2646279556145</v>
      </c>
      <c r="V2319" s="2" t="n">
        <v>6.77317495091634</v>
      </c>
      <c r="W2319" s="2" t="n">
        <v>-1.361957160409387</v>
      </c>
      <c r="X2319" s="2" t="n">
        <v>18.59565015449303</v>
      </c>
      <c r="Y2319" s="2" t="n">
        <v>17.2646279556145</v>
      </c>
      <c r="Z2319" s="2" t="n">
        <v>0.7948943796667898</v>
      </c>
      <c r="AA2319" s="2" t="n">
        <v>-25.13930627988928</v>
      </c>
      <c r="AB2319" s="2" t="n">
        <v>-12.39857610392003</v>
      </c>
      <c r="AC2319" s="2" t="n">
        <v>28.0417771675335</v>
      </c>
      <c r="AD2319" s="2" t="n">
        <v>0.7948943796667898</v>
      </c>
      <c r="AE2319" s="2" t="n">
        <v>-17.59244043917602</v>
      </c>
      <c r="AF2319" s="2" t="n">
        <v>-20.14949757505272</v>
      </c>
      <c r="AG2319" s="2" t="n">
        <v>-1.520771220474492</v>
      </c>
      <c r="AH2319" s="2" t="n">
        <v>26.79195696917332</v>
      </c>
      <c r="AI2319" s="2" t="n">
        <v>17.59244043917602</v>
      </c>
      <c r="AJ2319" s="2" t="n">
        <v>-0.6358662326746973</v>
      </c>
      <c r="AK2319" s="2" t="n">
        <v>-51.83108728987379</v>
      </c>
      <c r="AL2319" s="2" t="n">
        <v>-7.325287049469543</v>
      </c>
      <c r="AM2319" s="2" t="n">
        <v>52.35003119266977</v>
      </c>
      <c r="AN2319" s="2" t="n">
        <v>0.6358662326746973</v>
      </c>
      <c r="AO2319" s="2" t="n">
        <v>17.26908907636084</v>
      </c>
      <c r="AP2319" s="2" t="n">
        <v>6.720493454142357</v>
      </c>
      <c r="AQ2319" s="2" t="n">
        <v>-1.379804429489454</v>
      </c>
      <c r="AR2319" s="2" t="n">
        <v>18.58198939990264</v>
      </c>
      <c r="AS2319" s="2" t="n">
        <v>17.26908907636084</v>
      </c>
      <c r="AT2319" s="2" t="n">
        <v>0.4107939669612897</v>
      </c>
      <c r="AU2319" s="2" t="n">
        <v>-24.13519489601484</v>
      </c>
      <c r="AV2319" s="2" t="n">
        <v>7.041434948774068</v>
      </c>
      <c r="AW2319" s="2" t="n">
        <v>25.14474478871738</v>
      </c>
      <c r="AX2319" s="2" t="n">
        <v>0.4107939669612897</v>
      </c>
      <c r="AY2319" s="2" t="n">
        <v>17.25476566607518</v>
      </c>
      <c r="AZ2319" s="2" t="n">
        <v>17.41847688793061</v>
      </c>
      <c r="BA2319" s="2" t="n">
        <v>17.26251517464935</v>
      </c>
      <c r="BB2319" s="2" t="n">
        <v>17.42711199706461</v>
      </c>
      <c r="BC2319" s="2" t="n">
        <v>0.9808172800960597</v>
      </c>
      <c r="BD2319" s="2" t="n">
        <v>0.000400533685563717</v>
      </c>
      <c r="BE2319" s="2" t="n">
        <v>0.0002168250912421523</v>
      </c>
      <c r="BF2319" s="2" t="n">
        <v>-0.02700963623237705</v>
      </c>
      <c r="BG2319" s="2" t="n">
        <v>38.35814507736024</v>
      </c>
    </row>
    <row r="2320">
      <c r="A2320" s="2" t="n">
        <v>232.1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s="2" t="n">
        <v>90</v>
      </c>
      <c r="H2320" s="2" t="n">
        <v>39.43200000000005</v>
      </c>
      <c r="I2320" s="2" t="n">
        <v>38.35181189424716</v>
      </c>
      <c r="J2320" s="2" t="n">
        <v>1.080188105752889</v>
      </c>
      <c r="K2320" s="2" t="n">
        <v>-17.53149819166736</v>
      </c>
      <c r="L2320" s="2" t="n">
        <v>-17.542066563953</v>
      </c>
      <c r="M2320" s="2" t="n">
        <v>-1.541211745276178</v>
      </c>
      <c r="N2320" s="2" t="n">
        <v>24.84859878991914</v>
      </c>
      <c r="O2320" s="2" t="n">
        <v>17.53149819166736</v>
      </c>
      <c r="P2320" s="2" t="n">
        <v>-0.9656216780748395</v>
      </c>
      <c r="Q2320" s="2" t="n">
        <v>-48.15049662281193</v>
      </c>
      <c r="R2320" s="2" t="n">
        <v>12.26326230893305</v>
      </c>
      <c r="S2320" s="2" t="n">
        <v>49.69698534827127</v>
      </c>
      <c r="T2320" s="2" t="n">
        <v>0.9656216780748395</v>
      </c>
      <c r="U2320" s="2" t="n">
        <v>17.33632349074666</v>
      </c>
      <c r="V2320" s="2" t="n">
        <v>4.91370029433708</v>
      </c>
      <c r="W2320" s="2" t="n">
        <v>-1.36153125446792</v>
      </c>
      <c r="X2320" s="2" t="n">
        <v>18.07059296523708</v>
      </c>
      <c r="Y2320" s="2" t="n">
        <v>17.33632349074666</v>
      </c>
      <c r="Z2320" s="2" t="n">
        <v>0.8665899147989578</v>
      </c>
      <c r="AA2320" s="2" t="n">
        <v>-26.99878093646853</v>
      </c>
      <c r="AB2320" s="2" t="n">
        <v>-12.39815019797856</v>
      </c>
      <c r="AC2320" s="2" t="n">
        <v>29.72203355202137</v>
      </c>
      <c r="AD2320" s="2" t="n">
        <v>0.8665899147989578</v>
      </c>
      <c r="AE2320" s="2" t="n">
        <v>-17.53916480862447</v>
      </c>
      <c r="AF2320" s="2" t="n">
        <v>-17.3474489130251</v>
      </c>
      <c r="AG2320" s="2" t="n">
        <v>-1.521495613529213</v>
      </c>
      <c r="AH2320" s="2" t="n">
        <v>24.71580941171248</v>
      </c>
      <c r="AI2320" s="2" t="n">
        <v>17.53916480862447</v>
      </c>
      <c r="AJ2320" s="2" t="n">
        <v>-0.5825906021231511</v>
      </c>
      <c r="AK2320" s="2" t="n">
        <v>-49.02903862784617</v>
      </c>
      <c r="AL2320" s="2" t="n">
        <v>-7.326011442524265</v>
      </c>
      <c r="AM2320" s="2" t="n">
        <v>49.57677363682021</v>
      </c>
      <c r="AN2320" s="2" t="n">
        <v>0.5825906021231511</v>
      </c>
      <c r="AO2320" s="2" t="n">
        <v>17.34602610146557</v>
      </c>
      <c r="AP2320" s="2" t="n">
        <v>4.719039704005406</v>
      </c>
      <c r="AQ2320" s="2" t="n">
        <v>-1.379279389680145</v>
      </c>
      <c r="AR2320" s="2" t="n">
        <v>18.02931970085118</v>
      </c>
      <c r="AS2320" s="2" t="n">
        <v>17.34602610146557</v>
      </c>
      <c r="AT2320" s="2" t="n">
        <v>0.4877309920660196</v>
      </c>
      <c r="AU2320" s="2" t="n">
        <v>-26.13664864615179</v>
      </c>
      <c r="AV2320" s="2" t="n">
        <v>7.041959988583377</v>
      </c>
      <c r="AW2320" s="2" t="n">
        <v>27.07307674524304</v>
      </c>
      <c r="AX2320" s="2" t="n">
        <v>0.4877309920660196</v>
      </c>
      <c r="AY2320" s="2" t="n">
        <v>17.2824389186344</v>
      </c>
      <c r="AZ2320" s="2" t="n">
        <v>17.41026154821222</v>
      </c>
      <c r="BA2320" s="2" t="n">
        <v>17.29018013804686</v>
      </c>
      <c r="BB2320" s="2" t="n">
        <v>17.4190034075047</v>
      </c>
      <c r="BC2320" s="2" t="n">
        <v>0.9808178154638829</v>
      </c>
      <c r="BD2320" s="2" t="n">
        <v>0.0004004298052141608</v>
      </c>
      <c r="BE2320" s="2" t="n">
        <v>0.0002158636888540392</v>
      </c>
      <c r="BF2320" s="2" t="n">
        <v>-0.0270096454671686</v>
      </c>
      <c r="BG2320" s="2" t="n">
        <v>38.39405195952823</v>
      </c>
    </row>
    <row r="2321">
      <c r="A2321" s="2" t="n">
        <v>232.2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s="2" t="n">
        <v>90</v>
      </c>
      <c r="H2321" s="2" t="n">
        <v>39.53200000000007</v>
      </c>
      <c r="I2321" s="2" t="n">
        <v>38.39403795082919</v>
      </c>
      <c r="J2321" s="2" t="n">
        <v>1.137962049170888</v>
      </c>
      <c r="K2321" s="2" t="n">
        <v>-17.47602216621299</v>
      </c>
      <c r="L2321" s="2" t="n">
        <v>-15.029652755126</v>
      </c>
      <c r="M2321" s="2" t="n">
        <v>-1.540922822682304</v>
      </c>
      <c r="N2321" s="2" t="n">
        <v>23.10143406455749</v>
      </c>
      <c r="O2321" s="2" t="n">
        <v>17.47602216621299</v>
      </c>
      <c r="P2321" s="2" t="n">
        <v>-0.9101456526204643</v>
      </c>
      <c r="Q2321" s="2" t="n">
        <v>-45.63808281398492</v>
      </c>
      <c r="R2321" s="2" t="n">
        <v>12.26355123152692</v>
      </c>
      <c r="S2321" s="2" t="n">
        <v>47.26581911755487</v>
      </c>
      <c r="T2321" s="2" t="n">
        <v>0.9101456526204643</v>
      </c>
      <c r="U2321" s="2" t="n">
        <v>17.40401409944072</v>
      </c>
      <c r="V2321" s="2" t="n">
        <v>3.159709870483102</v>
      </c>
      <c r="W2321" s="2" t="n">
        <v>-1.361641140710679</v>
      </c>
      <c r="X2321" s="2" t="n">
        <v>17.7408438309804</v>
      </c>
      <c r="Y2321" s="2" t="n">
        <v>17.40401409944072</v>
      </c>
      <c r="Z2321" s="2" t="n">
        <v>0.9342805234930083</v>
      </c>
      <c r="AA2321" s="2" t="n">
        <v>-28.75277136032251</v>
      </c>
      <c r="AB2321" s="2" t="n">
        <v>-12.39826008422132</v>
      </c>
      <c r="AC2321" s="2" t="n">
        <v>31.3258933489782</v>
      </c>
      <c r="AD2321" s="2" t="n">
        <v>0.9342805234930083</v>
      </c>
      <c r="AE2321" s="2" t="n">
        <v>-17.48949870361786</v>
      </c>
      <c r="AF2321" s="2" t="n">
        <v>-14.68300559486835</v>
      </c>
      <c r="AG2321" s="2" t="n">
        <v>-1.522334367403084</v>
      </c>
      <c r="AH2321" s="2" t="n">
        <v>22.88647461119695</v>
      </c>
      <c r="AI2321" s="2" t="n">
        <v>17.48949870361786</v>
      </c>
      <c r="AJ2321" s="2" t="n">
        <v>-0.5329244971165394</v>
      </c>
      <c r="AK2321" s="2" t="n">
        <v>-46.36459530968941</v>
      </c>
      <c r="AL2321" s="2" t="n">
        <v>-7.326850196398135</v>
      </c>
      <c r="AM2321" s="2" t="n">
        <v>46.94297008659933</v>
      </c>
      <c r="AN2321" s="2" t="n">
        <v>0.5329244971165394</v>
      </c>
      <c r="AO2321" s="2" t="n">
        <v>17.41936933896062</v>
      </c>
      <c r="AP2321" s="2" t="n">
        <v>2.813042005202192</v>
      </c>
      <c r="AQ2321" s="2" t="n">
        <v>-1.378619656769976</v>
      </c>
      <c r="AR2321" s="2" t="n">
        <v>17.69881989422419</v>
      </c>
      <c r="AS2321" s="2" t="n">
        <v>17.41936933896062</v>
      </c>
      <c r="AT2321" s="2" t="n">
        <v>0.561074229561072</v>
      </c>
      <c r="AU2321" s="2" t="n">
        <v>-28.04264634495501</v>
      </c>
      <c r="AV2321" s="2" t="n">
        <v>7.042619721493545</v>
      </c>
      <c r="AW2321" s="2" t="n">
        <v>28.91890922667841</v>
      </c>
      <c r="AX2321" s="2" t="n">
        <v>0.561074229561072</v>
      </c>
      <c r="AY2321" s="2" t="n">
        <v>17.30179724339226</v>
      </c>
      <c r="AZ2321" s="2" t="n">
        <v>17.40963680333507</v>
      </c>
      <c r="BA2321" s="2" t="n">
        <v>17.31011199460396</v>
      </c>
      <c r="BB2321" s="2" t="n">
        <v>17.41904000065029</v>
      </c>
      <c r="BC2321" s="2" t="n">
        <v>0.9808185840813545</v>
      </c>
      <c r="BD2321" s="2" t="n">
        <v>0.0003998264759943786</v>
      </c>
      <c r="BE2321" s="2" t="n">
        <v>0.0002148295239639667</v>
      </c>
      <c r="BF2321" s="2" t="n">
        <v>-0.02700965549368913</v>
      </c>
      <c r="BG2321" s="2" t="n">
        <v>38.43662355197083</v>
      </c>
    </row>
    <row r="2322">
      <c r="A2322" s="2" t="n">
        <v>232.3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s="2" t="n">
        <v>90</v>
      </c>
      <c r="H2322" s="2" t="n">
        <v>39.63200000000007</v>
      </c>
      <c r="I2322" s="2" t="n">
        <v>38.43320105403665</v>
      </c>
      <c r="J2322" s="2" t="n">
        <v>1.198798945963418</v>
      </c>
      <c r="K2322" s="2" t="n">
        <v>-17.37883524445298</v>
      </c>
      <c r="L2322" s="2" t="n">
        <v>-11.72889160041894</v>
      </c>
      <c r="M2322" s="2" t="n">
        <v>-1.540465882990324</v>
      </c>
      <c r="N2322" s="2" t="n">
        <v>21.0229362308141</v>
      </c>
      <c r="O2322" s="2" t="n">
        <v>17.37883524445298</v>
      </c>
      <c r="P2322" s="2" t="n">
        <v>-0.8129587308604584</v>
      </c>
      <c r="Q2322" s="2" t="n">
        <v>-42.33732165927786</v>
      </c>
      <c r="R2322" s="2" t="n">
        <v>12.2640081712189</v>
      </c>
      <c r="S2322" s="2" t="n">
        <v>44.08532186117013</v>
      </c>
      <c r="T2322" s="2" t="n">
        <v>0.8129587308604584</v>
      </c>
      <c r="U2322" s="2" t="n">
        <v>17.44476715786028</v>
      </c>
      <c r="V2322" s="2" t="n">
        <v>2.10332379691588</v>
      </c>
      <c r="W2322" s="2" t="n">
        <v>-1.361578993179405</v>
      </c>
      <c r="X2322" s="2" t="n">
        <v>17.62378420037254</v>
      </c>
      <c r="Y2322" s="2" t="n">
        <v>17.44476715786028</v>
      </c>
      <c r="Z2322" s="2" t="n">
        <v>0.9750335819125731</v>
      </c>
      <c r="AA2322" s="2" t="n">
        <v>-29.80915743388973</v>
      </c>
      <c r="AB2322" s="2" t="n">
        <v>-12.39819793669004</v>
      </c>
      <c r="AC2322" s="2" t="n">
        <v>32.2994097389043</v>
      </c>
      <c r="AD2322" s="2" t="n">
        <v>0.9750335819125731</v>
      </c>
      <c r="AE2322" s="2" t="n">
        <v>-17.39370162955352</v>
      </c>
      <c r="AF2322" s="2" t="n">
        <v>-11.35365881683433</v>
      </c>
      <c r="AG2322" s="2" t="n">
        <v>-1.524004903059407</v>
      </c>
      <c r="AH2322" s="2" t="n">
        <v>20.8271221212044</v>
      </c>
      <c r="AI2322" s="2" t="n">
        <v>17.39370162955352</v>
      </c>
      <c r="AJ2322" s="2" t="n">
        <v>-0.4371274230521998</v>
      </c>
      <c r="AK2322" s="2" t="n">
        <v>-43.0352485316554</v>
      </c>
      <c r="AL2322" s="2" t="n">
        <v>-7.328520732054459</v>
      </c>
      <c r="AM2322" s="2" t="n">
        <v>43.65696866120556</v>
      </c>
      <c r="AN2322" s="2" t="n">
        <v>0.4371274230521998</v>
      </c>
      <c r="AO2322" s="2" t="n">
        <v>17.46109898455958</v>
      </c>
      <c r="AP2322" s="2" t="n">
        <v>1.728101806735556</v>
      </c>
      <c r="AQ2322" s="2" t="n">
        <v>-1.377467958507621</v>
      </c>
      <c r="AR2322" s="2" t="n">
        <v>17.60039009737414</v>
      </c>
      <c r="AS2322" s="2" t="n">
        <v>17.46109898455958</v>
      </c>
      <c r="AT2322" s="2" t="n">
        <v>0.6028038751600349</v>
      </c>
      <c r="AU2322" s="2" t="n">
        <v>-29.12758654342164</v>
      </c>
      <c r="AV2322" s="2" t="n">
        <v>7.043771419755901</v>
      </c>
      <c r="AW2322" s="2" t="n">
        <v>29.97322782367951</v>
      </c>
      <c r="AX2322" s="2" t="n">
        <v>0.6028038751600349</v>
      </c>
      <c r="AY2322" s="2" t="n">
        <v>17.30950104349833</v>
      </c>
      <c r="AZ2322" s="2" t="n">
        <v>17.41314983878759</v>
      </c>
      <c r="BA2322" s="2" t="n">
        <v>17.31847095809892</v>
      </c>
      <c r="BB2322" s="2" t="n">
        <v>17.42324589904122</v>
      </c>
      <c r="BC2322" s="2" t="n">
        <v>0.9808193307912699</v>
      </c>
      <c r="BD2322" s="2" t="n">
        <v>0.0003990531922725762</v>
      </c>
      <c r="BE2322" s="2" t="n">
        <v>0.0002139670355183686</v>
      </c>
      <c r="BF2322" s="2" t="n">
        <v>-0.027009664025463</v>
      </c>
      <c r="BG2322" s="2" t="n">
        <v>38.47606285102913</v>
      </c>
    </row>
    <row r="2323">
      <c r="A2323" s="2" t="n">
        <v>232.4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s="2" t="n">
        <v>90</v>
      </c>
      <c r="H2323" s="2" t="n">
        <v>39.73200000000006</v>
      </c>
      <c r="I2323" s="2" t="n">
        <v>38.47803639343449</v>
      </c>
      <c r="J2323" s="2" t="n">
        <v>1.25396360656557</v>
      </c>
      <c r="K2323" s="2" t="n">
        <v>-17.28715677411907</v>
      </c>
      <c r="L2323" s="2" t="n">
        <v>-8.816598676510436</v>
      </c>
      <c r="M2323" s="2" t="n">
        <v>-1.539753393122138</v>
      </c>
      <c r="N2323" s="2" t="n">
        <v>19.46661352334421</v>
      </c>
      <c r="O2323" s="2" t="n">
        <v>17.28715677411907</v>
      </c>
      <c r="P2323" s="2" t="n">
        <v>-0.721280260526548</v>
      </c>
      <c r="Q2323" s="2" t="n">
        <v>-39.42502873536936</v>
      </c>
      <c r="R2323" s="2" t="n">
        <v>12.26472066108709</v>
      </c>
      <c r="S2323" s="2" t="n">
        <v>41.29499375097932</v>
      </c>
      <c r="T2323" s="2" t="n">
        <v>0.721280260526548</v>
      </c>
      <c r="U2323" s="2" t="n">
        <v>17.46907646809717</v>
      </c>
      <c r="V2323" s="2" t="n">
        <v>1.47281455529969</v>
      </c>
      <c r="W2323" s="2" t="n">
        <v>-1.361766486956168</v>
      </c>
      <c r="X2323" s="2" t="n">
        <v>17.58386258270707</v>
      </c>
      <c r="Y2323" s="2" t="n">
        <v>17.46907646809717</v>
      </c>
      <c r="Z2323" s="2" t="n">
        <v>0.9993428921494605</v>
      </c>
      <c r="AA2323" s="2" t="n">
        <v>-30.43966667550593</v>
      </c>
      <c r="AB2323" s="2" t="n">
        <v>-12.39838543046681</v>
      </c>
      <c r="AC2323" s="2" t="n">
        <v>32.88300404182086</v>
      </c>
      <c r="AD2323" s="2" t="n">
        <v>0.9993428921494605</v>
      </c>
      <c r="AE2323" s="2" t="n">
        <v>-17.30204776667191</v>
      </c>
      <c r="AF2323" s="2" t="n">
        <v>-8.448385776386756</v>
      </c>
      <c r="AG2323" s="2" t="n">
        <v>-1.525454699599639</v>
      </c>
      <c r="AH2323" s="2" t="n">
        <v>19.31484121569166</v>
      </c>
      <c r="AI2323" s="2" t="n">
        <v>17.30204776667191</v>
      </c>
      <c r="AJ2323" s="2" t="n">
        <v>-0.3454735601705927</v>
      </c>
      <c r="AK2323" s="2" t="n">
        <v>-40.12997549120782</v>
      </c>
      <c r="AL2323" s="2" t="n">
        <v>-7.329970528594691</v>
      </c>
      <c r="AM2323" s="2" t="n">
        <v>40.79537661127525</v>
      </c>
      <c r="AN2323" s="2" t="n">
        <v>0.3454735601705927</v>
      </c>
      <c r="AO2323" s="2" t="n">
        <v>17.48506324782905</v>
      </c>
      <c r="AP2323" s="2" t="n">
        <v>1.104630818878102</v>
      </c>
      <c r="AQ2323" s="2" t="n">
        <v>-1.376543081578422</v>
      </c>
      <c r="AR2323" s="2" t="n">
        <v>17.57391580957524</v>
      </c>
      <c r="AS2323" s="2" t="n">
        <v>17.48506324782905</v>
      </c>
      <c r="AT2323" s="2" t="n">
        <v>0.6267681384294974</v>
      </c>
      <c r="AU2323" s="2" t="n">
        <v>-29.75105753127909</v>
      </c>
      <c r="AV2323" s="2" t="n">
        <v>7.0446962966851</v>
      </c>
      <c r="AW2323" s="2" t="n">
        <v>30.58015710295416</v>
      </c>
      <c r="AX2323" s="2" t="n">
        <v>0.6267681384294974</v>
      </c>
      <c r="AY2323" s="2" t="n">
        <v>17.3072666165604</v>
      </c>
      <c r="AZ2323" s="2" t="n">
        <v>17.41874250171854</v>
      </c>
      <c r="BA2323" s="2" t="n">
        <v>17.31682863895622</v>
      </c>
      <c r="BB2323" s="2" t="n">
        <v>17.42942763392001</v>
      </c>
      <c r="BC2323" s="2" t="n">
        <v>0.980820059900701</v>
      </c>
      <c r="BD2323" s="2" t="n">
        <v>0.0003983066192873672</v>
      </c>
      <c r="BE2323" s="2" t="n">
        <v>0.0002130959976868763</v>
      </c>
      <c r="BF2323" s="2" t="n">
        <v>-0.0270096727098502</v>
      </c>
      <c r="BG2323" s="2" t="n">
        <v>38.52027462071644</v>
      </c>
    </row>
    <row r="2324">
      <c r="A2324" s="2" t="n">
        <v>232.5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s="2" t="n">
        <v>90</v>
      </c>
      <c r="H2324" s="2" t="n">
        <v>39.83200000000006</v>
      </c>
      <c r="I2324" s="2" t="n">
        <v>38.52537918732108</v>
      </c>
      <c r="J2324" s="2" t="n">
        <v>1.306620812678979</v>
      </c>
      <c r="K2324" s="2" t="n">
        <v>-17.19942389277391</v>
      </c>
      <c r="L2324" s="2" t="n">
        <v>-6.130926459333192</v>
      </c>
      <c r="M2324" s="2" t="n">
        <v>-1.538750328878673</v>
      </c>
      <c r="N2324" s="2" t="n">
        <v>18.32419695560212</v>
      </c>
      <c r="O2324" s="2" t="n">
        <v>17.19942389277391</v>
      </c>
      <c r="P2324" s="2" t="n">
        <v>-0.6335473791813833</v>
      </c>
      <c r="Q2324" s="2" t="n">
        <v>-36.73935651819212</v>
      </c>
      <c r="R2324" s="2" t="n">
        <v>12.26572372533055</v>
      </c>
      <c r="S2324" s="2" t="n">
        <v>38.73796171920549</v>
      </c>
      <c r="T2324" s="2" t="n">
        <v>0.6335473791813833</v>
      </c>
      <c r="U2324" s="2" t="n">
        <v>17.48573480891326</v>
      </c>
      <c r="V2324" s="2" t="n">
        <v>1.0407735382143</v>
      </c>
      <c r="W2324" s="2" t="n">
        <v>-1.362256062440676</v>
      </c>
      <c r="X2324" s="2" t="n">
        <v>17.56957236090691</v>
      </c>
      <c r="Y2324" s="2" t="n">
        <v>17.48573480891326</v>
      </c>
      <c r="Z2324" s="2" t="n">
        <v>1.01600123296555</v>
      </c>
      <c r="AA2324" s="2" t="n">
        <v>-30.87170769259131</v>
      </c>
      <c r="AB2324" s="2" t="n">
        <v>-12.39887500595131</v>
      </c>
      <c r="AC2324" s="2" t="n">
        <v>33.28403064196693</v>
      </c>
      <c r="AD2324" s="2" t="n">
        <v>1.01600123296555</v>
      </c>
      <c r="AE2324" s="2" t="n">
        <v>-17.21435387650694</v>
      </c>
      <c r="AF2324" s="2" t="n">
        <v>-5.769621581677027</v>
      </c>
      <c r="AG2324" s="2" t="n">
        <v>-1.526848546818875</v>
      </c>
      <c r="AH2324" s="2" t="n">
        <v>18.21959876249435</v>
      </c>
      <c r="AI2324" s="2" t="n">
        <v>17.21435387650694</v>
      </c>
      <c r="AJ2324" s="2" t="n">
        <v>-0.2577796700056183</v>
      </c>
      <c r="AK2324" s="2" t="n">
        <v>-37.45121129649809</v>
      </c>
      <c r="AL2324" s="2" t="n">
        <v>-7.331364375813926</v>
      </c>
      <c r="AM2324" s="2" t="n">
        <v>38.16292155409709</v>
      </c>
      <c r="AN2324" s="2" t="n">
        <v>0.2577796700056183</v>
      </c>
      <c r="AO2324" s="2" t="n">
        <v>17.50140554142799</v>
      </c>
      <c r="AP2324" s="2" t="n">
        <v>0.6795106745830136</v>
      </c>
      <c r="AQ2324" s="2" t="n">
        <v>-1.375662830480219</v>
      </c>
      <c r="AR2324" s="2" t="n">
        <v>17.56853377221797</v>
      </c>
      <c r="AS2324" s="2" t="n">
        <v>17.50140554142799</v>
      </c>
      <c r="AT2324" s="2" t="n">
        <v>0.6431104320284362</v>
      </c>
      <c r="AU2324" s="2" t="n">
        <v>-30.17617767557418</v>
      </c>
      <c r="AV2324" s="2" t="n">
        <v>7.045576547783303</v>
      </c>
      <c r="AW2324" s="2" t="n">
        <v>30.99444206670415</v>
      </c>
      <c r="AX2324" s="2" t="n">
        <v>0.6431104320284362</v>
      </c>
      <c r="AY2324" s="2" t="n">
        <v>17.29648234418175</v>
      </c>
      <c r="AZ2324" s="2" t="n">
        <v>17.42544173243802</v>
      </c>
      <c r="BA2324" s="2" t="n">
        <v>17.30658116271129</v>
      </c>
      <c r="BB2324" s="2" t="n">
        <v>17.4366254246708</v>
      </c>
      <c r="BC2324" s="2" t="n">
        <v>0.9808206614762337</v>
      </c>
      <c r="BD2324" s="2" t="n">
        <v>0.0003977052375095932</v>
      </c>
      <c r="BE2324" s="2" t="n">
        <v>0.0002123519304146378</v>
      </c>
      <c r="BF2324" s="2" t="n">
        <v>-0.02700968036871365</v>
      </c>
      <c r="BG2324" s="2" t="n">
        <v>38.56308429591203</v>
      </c>
    </row>
    <row r="2325">
      <c r="A2325" s="2" t="n">
        <v>232.6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s="2" t="n">
        <v>90</v>
      </c>
      <c r="H2325" s="2" t="n">
        <v>39.93200000000005</v>
      </c>
      <c r="I2325" s="2" t="n">
        <v>38.57507999804842</v>
      </c>
      <c r="J2325" s="2" t="n">
        <v>1.356920001951636</v>
      </c>
      <c r="K2325" s="2" t="n">
        <v>-17.12122497697822</v>
      </c>
      <c r="L2325" s="2" t="n">
        <v>-3.63403297718917</v>
      </c>
      <c r="M2325" s="2" t="n">
        <v>-1.537458788679492</v>
      </c>
      <c r="N2325" s="2" t="n">
        <v>17.57004040742335</v>
      </c>
      <c r="O2325" s="2" t="n">
        <v>17.12122497697822</v>
      </c>
      <c r="P2325" s="2" t="n">
        <v>-0.5553484633856982</v>
      </c>
      <c r="Q2325" s="2" t="n">
        <v>-34.24246303604809</v>
      </c>
      <c r="R2325" s="2" t="n">
        <v>12.26701526552973</v>
      </c>
      <c r="S2325" s="2" t="n">
        <v>36.37766279209873</v>
      </c>
      <c r="T2325" s="2" t="n">
        <v>0.5553484633856982</v>
      </c>
      <c r="U2325" s="2" t="n">
        <v>17.50635080051525</v>
      </c>
      <c r="V2325" s="2" t="n">
        <v>0.5071756276944148</v>
      </c>
      <c r="W2325" s="2" t="n">
        <v>-1.363107534697423</v>
      </c>
      <c r="X2325" s="2" t="n">
        <v>17.56666182344206</v>
      </c>
      <c r="Y2325" s="2" t="n">
        <v>17.50635080051525</v>
      </c>
      <c r="Z2325" s="2" t="n">
        <v>1.036617224567539</v>
      </c>
      <c r="AA2325" s="2" t="n">
        <v>-31.4053056031112</v>
      </c>
      <c r="AB2325" s="2" t="n">
        <v>-12.39972647820806</v>
      </c>
      <c r="AC2325" s="2" t="n">
        <v>33.78048270865074</v>
      </c>
      <c r="AD2325" s="2" t="n">
        <v>1.036617224567539</v>
      </c>
      <c r="AE2325" s="2" t="n">
        <v>-17.13610278155148</v>
      </c>
      <c r="AF2325" s="2" t="n">
        <v>-3.280201122338952</v>
      </c>
      <c r="AG2325" s="2" t="n">
        <v>-1.528217728432716</v>
      </c>
      <c r="AH2325" s="2" t="n">
        <v>17.51402830214642</v>
      </c>
      <c r="AI2325" s="2" t="n">
        <v>17.13610278155148</v>
      </c>
      <c r="AJ2325" s="2" t="n">
        <v>-0.1795285750501563</v>
      </c>
      <c r="AK2325" s="2" t="n">
        <v>-34.96179083716002</v>
      </c>
      <c r="AL2325" s="2" t="n">
        <v>-7.332733557427767</v>
      </c>
      <c r="AM2325" s="2" t="n">
        <v>35.72293423663309</v>
      </c>
      <c r="AN2325" s="2" t="n">
        <v>0.1795285750501563</v>
      </c>
      <c r="AO2325" s="2" t="n">
        <v>17.52167410547821</v>
      </c>
      <c r="AP2325" s="2" t="n">
        <v>0.1533989912279016</v>
      </c>
      <c r="AQ2325" s="2" t="n">
        <v>-1.374733637815622</v>
      </c>
      <c r="AR2325" s="2" t="n">
        <v>17.57619092078933</v>
      </c>
      <c r="AS2325" s="2" t="n">
        <v>17.52167410547821</v>
      </c>
      <c r="AT2325" s="2" t="n">
        <v>0.6633789960786629</v>
      </c>
      <c r="AU2325" s="2" t="n">
        <v>-30.7022893589293</v>
      </c>
      <c r="AV2325" s="2" t="n">
        <v>7.046505740447899</v>
      </c>
      <c r="AW2325" s="2" t="n">
        <v>31.50752111356948</v>
      </c>
      <c r="AX2325" s="2" t="n">
        <v>0.6633789960786629</v>
      </c>
      <c r="AY2325" s="2" t="n">
        <v>17.2789566074614</v>
      </c>
      <c r="AZ2325" s="2" t="n">
        <v>17.43353263924574</v>
      </c>
      <c r="BA2325" s="2" t="n">
        <v>17.28953332459531</v>
      </c>
      <c r="BB2325" s="2" t="n">
        <v>17.44513029275155</v>
      </c>
      <c r="BC2325" s="2" t="n">
        <v>0.9808213350272683</v>
      </c>
      <c r="BD2325" s="2" t="n">
        <v>0.0003970463021095501</v>
      </c>
      <c r="BE2325" s="2" t="n">
        <v>0.0002115338594281831</v>
      </c>
      <c r="BF2325" s="2" t="n">
        <v>-0.02700968933319458</v>
      </c>
      <c r="BG2325" s="2" t="n">
        <v>38.61779431553163</v>
      </c>
    </row>
    <row r="2326">
      <c r="A2326" s="2" t="n">
        <v>232.7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s="2" t="n">
        <v>90</v>
      </c>
      <c r="H2326" s="2" t="n">
        <v>40.03200000000007</v>
      </c>
      <c r="I2326" s="2" t="n">
        <v>38.62078308823475</v>
      </c>
      <c r="J2326" s="2" t="n">
        <v>1.411216911765315</v>
      </c>
      <c r="K2326" s="2" t="n">
        <v>-17.04616006274009</v>
      </c>
      <c r="L2326" s="2" t="n">
        <v>-1.279860964640291</v>
      </c>
      <c r="M2326" s="2" t="n">
        <v>-1.536030363218946</v>
      </c>
      <c r="N2326" s="2" t="n">
        <v>17.16301273815573</v>
      </c>
      <c r="O2326" s="2" t="n">
        <v>17.04616006274009</v>
      </c>
      <c r="P2326" s="2" t="n">
        <v>-0.4802835491475683</v>
      </c>
      <c r="Q2326" s="2" t="n">
        <v>-31.88829102349922</v>
      </c>
      <c r="R2326" s="2" t="n">
        <v>12.26844369099028</v>
      </c>
      <c r="S2326" s="2" t="n">
        <v>34.17028661404469</v>
      </c>
      <c r="T2326" s="2" t="n">
        <v>0.4802835491475683</v>
      </c>
      <c r="U2326" s="2" t="n">
        <v>17.52337997218822</v>
      </c>
      <c r="V2326" s="2" t="n">
        <v>0.06680093877380879</v>
      </c>
      <c r="W2326" s="2" t="n">
        <v>-1.364111381972447</v>
      </c>
      <c r="X2326" s="2" t="n">
        <v>17.57652149537943</v>
      </c>
      <c r="Y2326" s="2" t="n">
        <v>17.52337997218822</v>
      </c>
      <c r="Z2326" s="2" t="n">
        <v>1.053646396240513</v>
      </c>
      <c r="AA2326" s="2" t="n">
        <v>-31.8456802920318</v>
      </c>
      <c r="AB2326" s="2" t="n">
        <v>-12.40073032548309</v>
      </c>
      <c r="AC2326" s="2" t="n">
        <v>34.19116313604978</v>
      </c>
      <c r="AD2326" s="2" t="n">
        <v>1.053646396240513</v>
      </c>
      <c r="AE2326" s="2" t="n">
        <v>-17.06099118587462</v>
      </c>
      <c r="AF2326" s="2" t="n">
        <v>-0.9331858539078675</v>
      </c>
      <c r="AG2326" s="2" t="n">
        <v>-1.529643188584686</v>
      </c>
      <c r="AH2326" s="2" t="n">
        <v>17.15482627037677</v>
      </c>
      <c r="AI2326" s="2" t="n">
        <v>17.06099118587462</v>
      </c>
      <c r="AJ2326" s="2" t="n">
        <v>-0.1044169793733047</v>
      </c>
      <c r="AK2326" s="2" t="n">
        <v>-32.61477556872893</v>
      </c>
      <c r="AL2326" s="2" t="n">
        <v>-7.334159017579738</v>
      </c>
      <c r="AM2326" s="2" t="n">
        <v>33.42939390415694</v>
      </c>
      <c r="AN2326" s="2" t="n">
        <v>0.1044169793733047</v>
      </c>
      <c r="AO2326" s="2" t="n">
        <v>17.53838000187514</v>
      </c>
      <c r="AP2326" s="2" t="n">
        <v>-0.2798071010482529</v>
      </c>
      <c r="AQ2326" s="2" t="n">
        <v>-1.373732688528843</v>
      </c>
      <c r="AR2326" s="2" t="n">
        <v>17.59432313570214</v>
      </c>
      <c r="AS2326" s="2" t="n">
        <v>17.53838000187514</v>
      </c>
      <c r="AT2326" s="2" t="n">
        <v>0.6800848924755911</v>
      </c>
      <c r="AU2326" s="2" t="n">
        <v>-31.13549545120545</v>
      </c>
      <c r="AV2326" s="2" t="n">
        <v>7.047506689734679</v>
      </c>
      <c r="AW2326" s="2" t="n">
        <v>31.93037649315874</v>
      </c>
      <c r="AX2326" s="2" t="n">
        <v>0.6800848924755911</v>
      </c>
      <c r="AY2326" s="2" t="n">
        <v>17.25567695298927</v>
      </c>
      <c r="AZ2326" s="2" t="n">
        <v>17.44251737253999</v>
      </c>
      <c r="BA2326" s="2" t="n">
        <v>17.26667911072324</v>
      </c>
      <c r="BB2326" s="2" t="n">
        <v>17.45445526366391</v>
      </c>
      <c r="BC2326" s="2" t="n">
        <v>0.9808218336159236</v>
      </c>
      <c r="BD2326" s="2" t="n">
        <v>0.0003965743809333017</v>
      </c>
      <c r="BE2326" s="2" t="n">
        <v>0.0002109282861884095</v>
      </c>
      <c r="BF2326" s="2" t="n">
        <v>-0.02700969660393077</v>
      </c>
      <c r="BG2326" s="2" t="n">
        <v>38.66575484177093</v>
      </c>
    </row>
    <row r="2327">
      <c r="A2327" s="2" t="n">
        <v>232.8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s="2" t="n">
        <v>90</v>
      </c>
      <c r="H2327" s="2" t="n">
        <v>40.13200000000007</v>
      </c>
      <c r="I2327" s="2" t="n">
        <v>38.67462349651956</v>
      </c>
      <c r="J2327" s="2" t="n">
        <v>1.457376503480511</v>
      </c>
      <c r="K2327" s="2" t="n">
        <v>-16.97582373376245</v>
      </c>
      <c r="L2327" s="2" t="n">
        <v>0.9330191326282907</v>
      </c>
      <c r="M2327" s="2" t="n">
        <v>-1.534486079446407</v>
      </c>
      <c r="N2327" s="2" t="n">
        <v>17.07055252971145</v>
      </c>
      <c r="O2327" s="2" t="n">
        <v>16.97582373376245</v>
      </c>
      <c r="P2327" s="2" t="n">
        <v>-0.4099472201699257</v>
      </c>
      <c r="Q2327" s="2" t="n">
        <v>-29.67541092623063</v>
      </c>
      <c r="R2327" s="2" t="n">
        <v>12.26998797476282</v>
      </c>
      <c r="S2327" s="2" t="n">
        <v>32.11464892015476</v>
      </c>
      <c r="T2327" s="2" t="n">
        <v>0.4099472201699257</v>
      </c>
      <c r="U2327" s="2" t="n">
        <v>17.53965962732772</v>
      </c>
      <c r="V2327" s="2" t="n">
        <v>-0.353730822385606</v>
      </c>
      <c r="W2327" s="2" t="n">
        <v>-1.365262974157399</v>
      </c>
      <c r="X2327" s="2" t="n">
        <v>17.59627029588431</v>
      </c>
      <c r="Y2327" s="2" t="n">
        <v>17.53965962732772</v>
      </c>
      <c r="Z2327" s="2" t="n">
        <v>1.069926051380008</v>
      </c>
      <c r="AA2327" s="2" t="n">
        <v>-32.26621205319122</v>
      </c>
      <c r="AB2327" s="2" t="n">
        <v>-12.40188191766804</v>
      </c>
      <c r="AC2327" s="2" t="n">
        <v>34.5840983273629</v>
      </c>
      <c r="AD2327" s="2" t="n">
        <v>1.069926051380008</v>
      </c>
      <c r="AE2327" s="2" t="n">
        <v>-16.99059496703805</v>
      </c>
      <c r="AF2327" s="2" t="n">
        <v>1.272860952988944</v>
      </c>
      <c r="AG2327" s="2" t="n">
        <v>-1.531111340783251</v>
      </c>
      <c r="AH2327" s="2" t="n">
        <v>17.10686395215259</v>
      </c>
      <c r="AI2327" s="2" t="n">
        <v>16.99059496703805</v>
      </c>
      <c r="AJ2327" s="2" t="n">
        <v>-0.03402076053673042</v>
      </c>
      <c r="AK2327" s="2" t="n">
        <v>-30.40872876183212</v>
      </c>
      <c r="AL2327" s="2" t="n">
        <v>-7.335627169778302</v>
      </c>
      <c r="AM2327" s="2" t="n">
        <v>31.2810384785546</v>
      </c>
      <c r="AN2327" s="2" t="n">
        <v>0.03402076053673042</v>
      </c>
      <c r="AO2327" s="2" t="n">
        <v>17.55435223134209</v>
      </c>
      <c r="AP2327" s="2" t="n">
        <v>-0.6934950268297776</v>
      </c>
      <c r="AQ2327" s="2" t="n">
        <v>-1.372657121424929</v>
      </c>
      <c r="AR2327" s="2" t="n">
        <v>17.6215891788244</v>
      </c>
      <c r="AS2327" s="2" t="n">
        <v>17.55435223134209</v>
      </c>
      <c r="AT2327" s="2" t="n">
        <v>0.6960571219425375</v>
      </c>
      <c r="AU2327" s="2" t="n">
        <v>-31.54918337698697</v>
      </c>
      <c r="AV2327" s="2" t="n">
        <v>7.048582256838593</v>
      </c>
      <c r="AW2327" s="2" t="n">
        <v>32.33447044723599</v>
      </c>
      <c r="AX2327" s="2" t="n">
        <v>0.6960571219425375</v>
      </c>
      <c r="AY2327" s="2" t="n">
        <v>17.22769163106659</v>
      </c>
      <c r="AZ2327" s="2" t="n">
        <v>17.45223159801876</v>
      </c>
      <c r="BA2327" s="2" t="n">
        <v>17.23907069635472</v>
      </c>
      <c r="BB2327" s="2" t="n">
        <v>17.46444496043172</v>
      </c>
      <c r="BC2327" s="2" t="n">
        <v>0.9808222961998571</v>
      </c>
      <c r="BD2327" s="2" t="n">
        <v>0.000396154740739195</v>
      </c>
      <c r="BE2327" s="2" t="n">
        <v>0.0002103725729637444</v>
      </c>
      <c r="BF2327" s="2" t="n">
        <v>-0.02700970412164427</v>
      </c>
      <c r="BG2327" s="2" t="n">
        <v>38.71879390468263</v>
      </c>
    </row>
    <row r="2328">
      <c r="A2328" s="2" t="n">
        <v>232.9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s="2" t="n">
        <v>90</v>
      </c>
      <c r="H2328" s="2" t="n">
        <v>40.23200000000006</v>
      </c>
      <c r="I2328" s="2" t="n">
        <v>38.73156090265896</v>
      </c>
      <c r="J2328" s="2" t="n">
        <v>1.500439097341108</v>
      </c>
      <c r="K2328" s="2" t="n">
        <v>-16.96589301447275</v>
      </c>
      <c r="L2328" s="2" t="n">
        <v>1.208803013257853</v>
      </c>
      <c r="M2328" s="2" t="n">
        <v>-1.532233615554773</v>
      </c>
      <c r="N2328" s="2" t="n">
        <v>17.07777709059445</v>
      </c>
      <c r="O2328" s="2" t="n">
        <v>16.96589301447275</v>
      </c>
      <c r="P2328" s="2" t="n">
        <v>-0.400016500880227</v>
      </c>
      <c r="Q2328" s="2" t="n">
        <v>-29.39962704560107</v>
      </c>
      <c r="R2328" s="2" t="n">
        <v>12.27224043865445</v>
      </c>
      <c r="S2328" s="2" t="n">
        <v>31.86072769108641</v>
      </c>
      <c r="T2328" s="2" t="n">
        <v>0.400016500880227</v>
      </c>
      <c r="U2328" s="2" t="n">
        <v>17.51503483504562</v>
      </c>
      <c r="V2328" s="2" t="n">
        <v>0.2704642543791367</v>
      </c>
      <c r="W2328" s="2" t="n">
        <v>-1.367342274255434</v>
      </c>
      <c r="X2328" s="2" t="n">
        <v>17.57040753883427</v>
      </c>
      <c r="Y2328" s="2" t="n">
        <v>17.51503483504562</v>
      </c>
      <c r="Z2328" s="2" t="n">
        <v>1.045301259097911</v>
      </c>
      <c r="AA2328" s="2" t="n">
        <v>-31.64201697642648</v>
      </c>
      <c r="AB2328" s="2" t="n">
        <v>-12.40396121776607</v>
      </c>
      <c r="AC2328" s="2" t="n">
        <v>34.00247265936079</v>
      </c>
      <c r="AD2328" s="2" t="n">
        <v>1.045301259097911</v>
      </c>
      <c r="AE2328" s="2" t="n">
        <v>-16.96901545392791</v>
      </c>
      <c r="AF2328" s="2" t="n">
        <v>1.178676694426207</v>
      </c>
      <c r="AG2328" s="2" t="n">
        <v>-1.531558886045683</v>
      </c>
      <c r="AH2328" s="2" t="n">
        <v>17.0787129739642</v>
      </c>
      <c r="AI2328" s="2" t="n">
        <v>16.96901545392791</v>
      </c>
      <c r="AJ2328" s="2" t="n">
        <v>-0.0124412474265938</v>
      </c>
      <c r="AK2328" s="2" t="n">
        <v>-30.50291302039486</v>
      </c>
      <c r="AL2328" s="2" t="n">
        <v>-7.336074715040735</v>
      </c>
      <c r="AM2328" s="2" t="n">
        <v>31.37269273969118</v>
      </c>
      <c r="AN2328" s="2" t="n">
        <v>0.0124412474265938</v>
      </c>
      <c r="AO2328" s="2" t="n">
        <v>17.51545645439401</v>
      </c>
      <c r="AP2328" s="2" t="n">
        <v>0.3006611596336108</v>
      </c>
      <c r="AQ2328" s="2" t="n">
        <v>-1.372383547780371</v>
      </c>
      <c r="AR2328" s="2" t="n">
        <v>17.57171159963944</v>
      </c>
      <c r="AS2328" s="2" t="n">
        <v>17.51545645439401</v>
      </c>
      <c r="AT2328" s="2" t="n">
        <v>0.6571613449944635</v>
      </c>
      <c r="AU2328" s="2" t="n">
        <v>-30.55502719052359</v>
      </c>
      <c r="AV2328" s="2" t="n">
        <v>7.04885583048315</v>
      </c>
      <c r="AW2328" s="2" t="n">
        <v>31.36443712496571</v>
      </c>
      <c r="AX2328" s="2" t="n">
        <v>0.6571613449944635</v>
      </c>
      <c r="AY2328" s="2" t="n">
        <v>17.20151176940721</v>
      </c>
      <c r="AZ2328" s="2" t="n">
        <v>17.45851192172145</v>
      </c>
      <c r="BA2328" s="2" t="n">
        <v>17.21206517211204</v>
      </c>
      <c r="BB2328" s="2" t="n">
        <v>17.46954610982795</v>
      </c>
      <c r="BC2328" s="2" t="n">
        <v>0.9808227262236913</v>
      </c>
      <c r="BD2328" s="2" t="n">
        <v>0.0003957776263300271</v>
      </c>
      <c r="BE2328" s="2" t="n">
        <v>0.0002099031326561886</v>
      </c>
      <c r="BF2328" s="2" t="n">
        <v>-0.02700971161019316</v>
      </c>
      <c r="BG2328" s="2" t="n">
        <v>38.77483044334037</v>
      </c>
    </row>
    <row r="2329">
      <c r="A2329" s="2" t="n">
        <v>233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s="2" t="n">
        <v>90</v>
      </c>
      <c r="H2329" s="2" t="n">
        <v>40.33200000000006</v>
      </c>
      <c r="I2329" s="2" t="n">
        <v>38.78937497857259</v>
      </c>
      <c r="J2329" s="2" t="n">
        <v>1.542625021427469</v>
      </c>
      <c r="K2329" s="2" t="n">
        <v>-16.8496834076058</v>
      </c>
      <c r="L2329" s="2" t="n">
        <v>5.01432740829478</v>
      </c>
      <c r="M2329" s="2" t="n">
        <v>-1.531141392090204</v>
      </c>
      <c r="N2329" s="2" t="n">
        <v>17.64652102417624</v>
      </c>
      <c r="O2329" s="2" t="n">
        <v>16.8496834076058</v>
      </c>
      <c r="P2329" s="2" t="n">
        <v>-0.2838068940132707</v>
      </c>
      <c r="Q2329" s="2" t="n">
        <v>-25.59410265056415</v>
      </c>
      <c r="R2329" s="2" t="n">
        <v>12.27333266211902</v>
      </c>
      <c r="S2329" s="2" t="n">
        <v>28.38614682333165</v>
      </c>
      <c r="T2329" s="2" t="n">
        <v>0.2838068940132707</v>
      </c>
      <c r="U2329" s="2" t="n">
        <v>17.57572083485937</v>
      </c>
      <c r="V2329" s="2" t="n">
        <v>-1.284104390376532</v>
      </c>
      <c r="W2329" s="2" t="n">
        <v>-1.367932677603504</v>
      </c>
      <c r="X2329" s="2" t="n">
        <v>17.6755799554286</v>
      </c>
      <c r="Y2329" s="2" t="n">
        <v>17.57572083485937</v>
      </c>
      <c r="Z2329" s="2" t="n">
        <v>1.105987258911661</v>
      </c>
      <c r="AA2329" s="2" t="n">
        <v>-33.19658562118214</v>
      </c>
      <c r="AB2329" s="2" t="n">
        <v>-12.40455162111414</v>
      </c>
      <c r="AC2329" s="2" t="n">
        <v>35.45573868419945</v>
      </c>
      <c r="AD2329" s="2" t="n">
        <v>1.105987258911661</v>
      </c>
      <c r="AE2329" s="2" t="n">
        <v>-16.8643041761349</v>
      </c>
      <c r="AF2329" s="2" t="n">
        <v>5.342259349596184</v>
      </c>
      <c r="AG2329" s="2" t="n">
        <v>-1.534189171883729</v>
      </c>
      <c r="AH2329" s="2" t="n">
        <v>17.75663894769148</v>
      </c>
      <c r="AI2329" s="2" t="n">
        <v>16.8643041761349</v>
      </c>
      <c r="AJ2329" s="2" t="n">
        <v>0.0922700303664179</v>
      </c>
      <c r="AK2329" s="2" t="n">
        <v>-26.33933036522488</v>
      </c>
      <c r="AL2329" s="2" t="n">
        <v>-7.338705000878781</v>
      </c>
      <c r="AM2329" s="2" t="n">
        <v>27.34273996762001</v>
      </c>
      <c r="AN2329" s="2" t="n">
        <v>0.0922700303664179</v>
      </c>
      <c r="AO2329" s="2" t="n">
        <v>17.58985876789572</v>
      </c>
      <c r="AP2329" s="2" t="n">
        <v>-1.611937903481364</v>
      </c>
      <c r="AQ2329" s="2" t="n">
        <v>-1.370253895516498</v>
      </c>
      <c r="AR2329" s="2" t="n">
        <v>17.71663260942598</v>
      </c>
      <c r="AS2329" s="2" t="n">
        <v>17.58985876789572</v>
      </c>
      <c r="AT2329" s="2" t="n">
        <v>0.7315636584961673</v>
      </c>
      <c r="AU2329" s="2" t="n">
        <v>-32.46762625363856</v>
      </c>
      <c r="AV2329" s="2" t="n">
        <v>7.050985482747024</v>
      </c>
      <c r="AW2329" s="2" t="n">
        <v>33.23248916663183</v>
      </c>
      <c r="AX2329" s="2" t="n">
        <v>0.7315636584961673</v>
      </c>
      <c r="AY2329" s="2" t="n">
        <v>17.16632893322707</v>
      </c>
      <c r="AZ2329" s="2" t="n">
        <v>17.47023281303524</v>
      </c>
      <c r="BA2329" s="2" t="n">
        <v>17.17728907251433</v>
      </c>
      <c r="BB2329" s="2" t="n">
        <v>17.48157737563473</v>
      </c>
      <c r="BC2329" s="2" t="n">
        <v>0.9808230813753492</v>
      </c>
      <c r="BD2329" s="2" t="n">
        <v>0.0003954926531540103</v>
      </c>
      <c r="BE2329" s="2" t="n">
        <v>0.0002095346305656837</v>
      </c>
      <c r="BF2329" s="2" t="n">
        <v>-0.02700971909360404</v>
      </c>
      <c r="BG2329" s="2" t="n">
        <v>38.83403324097755</v>
      </c>
    </row>
    <row r="2330">
      <c r="A2330" s="2" t="n">
        <v>233.1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s="2" t="n">
        <v>90</v>
      </c>
      <c r="H2330" s="2" t="n">
        <v>40.43200000000005</v>
      </c>
      <c r="I2330" s="2" t="n">
        <v>38.84795883927657</v>
      </c>
      <c r="J2330" s="2" t="n">
        <v>1.58404116072348</v>
      </c>
      <c r="K2330" s="2" t="n">
        <v>-16.79208411356935</v>
      </c>
      <c r="L2330" s="2" t="n">
        <v>6.876126125486013</v>
      </c>
      <c r="M2330" s="2" t="n">
        <v>-1.52941960711794</v>
      </c>
      <c r="N2330" s="2" t="n">
        <v>18.2097315659901</v>
      </c>
      <c r="O2330" s="2" t="n">
        <v>16.79208411356935</v>
      </c>
      <c r="P2330" s="2" t="n">
        <v>-0.2262075999768243</v>
      </c>
      <c r="Q2330" s="2" t="n">
        <v>-23.73230393337291</v>
      </c>
      <c r="R2330" s="2" t="n">
        <v>12.27505444709128</v>
      </c>
      <c r="S2330" s="2" t="n">
        <v>26.71984995360809</v>
      </c>
      <c r="T2330" s="2" t="n">
        <v>0.2262075999768243</v>
      </c>
      <c r="U2330" s="2" t="n">
        <v>17.59227932295769</v>
      </c>
      <c r="V2330" s="2" t="n">
        <v>-1.710813875358846</v>
      </c>
      <c r="W2330" s="2" t="n">
        <v>-1.369352866290147</v>
      </c>
      <c r="X2330" s="2" t="n">
        <v>17.72823463195087</v>
      </c>
      <c r="Y2330" s="2" t="n">
        <v>17.59227932295769</v>
      </c>
      <c r="Z2330" s="2" t="n">
        <v>1.122545747009987</v>
      </c>
      <c r="AA2330" s="2" t="n">
        <v>-33.62329510616446</v>
      </c>
      <c r="AB2330" s="2" t="n">
        <v>-12.40597180980079</v>
      </c>
      <c r="AC2330" s="2" t="n">
        <v>35.85657846610472</v>
      </c>
      <c r="AD2330" s="2" t="n">
        <v>1.122545747009987</v>
      </c>
      <c r="AE2330" s="2" t="n">
        <v>-16.80661150560543</v>
      </c>
      <c r="AF2330" s="2" t="n">
        <v>7.198259919544669</v>
      </c>
      <c r="AG2330" s="2" t="n">
        <v>-1.535787164863196</v>
      </c>
      <c r="AH2330" s="2" t="n">
        <v>18.3476368610628</v>
      </c>
      <c r="AI2330" s="2" t="n">
        <v>16.80661150560543</v>
      </c>
      <c r="AJ2330" s="2" t="n">
        <v>0.149962700895891</v>
      </c>
      <c r="AK2330" s="2" t="n">
        <v>-24.4833297952764</v>
      </c>
      <c r="AL2330" s="2" t="n">
        <v>-7.340302993858248</v>
      </c>
      <c r="AM2330" s="2" t="n">
        <v>25.56043768634593</v>
      </c>
      <c r="AN2330" s="2" t="n">
        <v>0.149962700895891</v>
      </c>
      <c r="AO2330" s="2" t="n">
        <v>17.60615127276214</v>
      </c>
      <c r="AP2330" s="2" t="n">
        <v>-2.032841303882667</v>
      </c>
      <c r="AQ2330" s="2" t="n">
        <v>-1.368957323549655</v>
      </c>
      <c r="AR2330" s="2" t="n">
        <v>17.77591208798737</v>
      </c>
      <c r="AS2330" s="2" t="n">
        <v>17.60615127276214</v>
      </c>
      <c r="AT2330" s="2" t="n">
        <v>0.747856163362588</v>
      </c>
      <c r="AU2330" s="2" t="n">
        <v>-32.88852965403986</v>
      </c>
      <c r="AV2330" s="2" t="n">
        <v>7.052282054713867</v>
      </c>
      <c r="AW2330" s="2" t="n">
        <v>33.64445502345042</v>
      </c>
      <c r="AX2330" s="2" t="n">
        <v>0.747856163362588</v>
      </c>
      <c r="AY2330" s="2" t="n">
        <v>17.1289044512613</v>
      </c>
      <c r="AZ2330" s="2" t="n">
        <v>17.48243746402749</v>
      </c>
      <c r="BA2330" s="2" t="n">
        <v>17.14022131582344</v>
      </c>
      <c r="BB2330" s="2" t="n">
        <v>17.49403476534747</v>
      </c>
      <c r="BC2330" s="2" t="n">
        <v>0.980823388552355</v>
      </c>
      <c r="BD2330" s="2" t="n">
        <v>0.0003952626027215085</v>
      </c>
      <c r="BE2330" s="2" t="n">
        <v>0.0002092827703038102</v>
      </c>
      <c r="BF2330" s="2" t="n">
        <v>-0.02700972632749809</v>
      </c>
      <c r="BG2330" s="2" t="n">
        <v>38.89403387982359</v>
      </c>
    </row>
    <row r="2331">
      <c r="A2331" s="2" t="n">
        <v>233.2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s="2" t="n">
        <v>90</v>
      </c>
      <c r="H2331" s="2" t="n">
        <v>40.53200000000007</v>
      </c>
      <c r="I2331" s="2" t="n">
        <v>38.90939558851822</v>
      </c>
      <c r="J2331" s="2" t="n">
        <v>1.622604411481852</v>
      </c>
      <c r="K2331" s="2" t="n">
        <v>-16.74598337305735</v>
      </c>
      <c r="L2331" s="2" t="n">
        <v>8.399847020841626</v>
      </c>
      <c r="M2331" s="2" t="n">
        <v>-1.527722710501317</v>
      </c>
      <c r="N2331" s="2" t="n">
        <v>18.79679030538024</v>
      </c>
      <c r="O2331" s="2" t="n">
        <v>16.74598337305735</v>
      </c>
      <c r="P2331" s="2" t="n">
        <v>-0.1801068594648214</v>
      </c>
      <c r="Q2331" s="2" t="n">
        <v>-22.2085830380173</v>
      </c>
      <c r="R2331" s="2" t="n">
        <v>12.27675134370791</v>
      </c>
      <c r="S2331" s="2" t="n">
        <v>25.37660778340103</v>
      </c>
      <c r="T2331" s="2" t="n">
        <v>0.1801068594648214</v>
      </c>
      <c r="U2331" s="2" t="n">
        <v>17.60773806962947</v>
      </c>
      <c r="V2331" s="2" t="n">
        <v>-2.108907316224112</v>
      </c>
      <c r="W2331" s="2" t="n">
        <v>-1.370820790796406</v>
      </c>
      <c r="X2331" s="2" t="n">
        <v>17.7864858709522</v>
      </c>
      <c r="Y2331" s="2" t="n">
        <v>17.60773806962947</v>
      </c>
      <c r="Z2331" s="2" t="n">
        <v>1.138004493681766</v>
      </c>
      <c r="AA2331" s="2" t="n">
        <v>-34.02138854702973</v>
      </c>
      <c r="AB2331" s="2" t="n">
        <v>-12.40743973430705</v>
      </c>
      <c r="AC2331" s="2" t="n">
        <v>36.23112603350973</v>
      </c>
      <c r="AD2331" s="2" t="n">
        <v>1.138004493681766</v>
      </c>
      <c r="AE2331" s="2" t="n">
        <v>-16.76039153320689</v>
      </c>
      <c r="AF2331" s="2" t="n">
        <v>8.7166843013449</v>
      </c>
      <c r="AG2331" s="2" t="n">
        <v>-1.53723903482855</v>
      </c>
      <c r="AH2331" s="2" t="n">
        <v>18.95400784546388</v>
      </c>
      <c r="AI2331" s="2" t="n">
        <v>16.76039153320689</v>
      </c>
      <c r="AJ2331" s="2" t="n">
        <v>0.1961826732944303</v>
      </c>
      <c r="AK2331" s="2" t="n">
        <v>-22.96490541347617</v>
      </c>
      <c r="AL2331" s="2" t="n">
        <v>-7.341754863823602</v>
      </c>
      <c r="AM2331" s="2" t="n">
        <v>24.11071821351835</v>
      </c>
      <c r="AN2331" s="2" t="n">
        <v>0.1961826732944303</v>
      </c>
      <c r="AO2331" s="2" t="n">
        <v>17.62136694978592</v>
      </c>
      <c r="AP2331" s="2" t="n">
        <v>-2.425629916326122</v>
      </c>
      <c r="AQ2331" s="2" t="n">
        <v>-1.367734161118676</v>
      </c>
      <c r="AR2331" s="2" t="n">
        <v>17.84003784764693</v>
      </c>
      <c r="AS2331" s="2" t="n">
        <v>17.62136694978592</v>
      </c>
      <c r="AT2331" s="2" t="n">
        <v>0.7630718403863739</v>
      </c>
      <c r="AU2331" s="2" t="n">
        <v>-33.28131826648332</v>
      </c>
      <c r="AV2331" s="2" t="n">
        <v>7.053505217144846</v>
      </c>
      <c r="AW2331" s="2" t="n">
        <v>34.02911047965897</v>
      </c>
      <c r="AX2331" s="2" t="n">
        <v>0.7630718403863739</v>
      </c>
      <c r="AY2331" s="2" t="n">
        <v>17.0906123434409</v>
      </c>
      <c r="AZ2331" s="2" t="n">
        <v>17.49496752458769</v>
      </c>
      <c r="BA2331" s="2" t="n">
        <v>17.10223833756179</v>
      </c>
      <c r="BB2331" s="2" t="n">
        <v>17.50676798379131</v>
      </c>
      <c r="BC2331" s="2" t="n">
        <v>0.9808236159017363</v>
      </c>
      <c r="BD2331" s="2" t="n">
        <v>0.0003951095596120563</v>
      </c>
      <c r="BE2331" s="2" t="n">
        <v>0.0002091513656720948</v>
      </c>
      <c r="BF2331" s="2" t="n">
        <v>-0.02700973250958725</v>
      </c>
      <c r="BG2331" s="2" t="n">
        <v>38.9471006986206</v>
      </c>
    </row>
    <row r="2332">
      <c r="A2332" s="2" t="n">
        <v>233.3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s="2" t="n">
        <v>90</v>
      </c>
      <c r="H2332" s="2" t="n">
        <v>40.63200000000006</v>
      </c>
      <c r="I2332" s="2" t="n">
        <v>38.96874592867168</v>
      </c>
      <c r="J2332" s="2" t="n">
        <v>1.663254071328382</v>
      </c>
      <c r="K2332" s="2" t="n">
        <v>-16.74240939138418</v>
      </c>
      <c r="L2332" s="2" t="n">
        <v>8.988212066364113</v>
      </c>
      <c r="M2332" s="2" t="n">
        <v>-1.526005209286033</v>
      </c>
      <c r="N2332" s="2" t="n">
        <v>19.06370688710384</v>
      </c>
      <c r="O2332" s="2" t="n">
        <v>16.74240939138418</v>
      </c>
      <c r="P2332" s="2" t="n">
        <v>-0.1765328777916508</v>
      </c>
      <c r="Q2332" s="2" t="n">
        <v>-21.62021799249481</v>
      </c>
      <c r="R2332" s="2" t="n">
        <v>12.27846884492319</v>
      </c>
      <c r="S2332" s="2" t="n">
        <v>24.86414661868947</v>
      </c>
      <c r="T2332" s="2" t="n">
        <v>0.1765328777916508</v>
      </c>
      <c r="U2332" s="2" t="n">
        <v>17.63328848363179</v>
      </c>
      <c r="V2332" s="2" t="n">
        <v>-2.767567520154298</v>
      </c>
      <c r="W2332" s="2" t="n">
        <v>-1.372588905331404</v>
      </c>
      <c r="X2332" s="2" t="n">
        <v>17.90185166480365</v>
      </c>
      <c r="Y2332" s="2" t="n">
        <v>17.63328848363179</v>
      </c>
      <c r="Z2332" s="2" t="n">
        <v>1.16355490768408</v>
      </c>
      <c r="AA2332" s="2" t="n">
        <v>-34.68004875095991</v>
      </c>
      <c r="AB2332" s="2" t="n">
        <v>-12.40920784884204</v>
      </c>
      <c r="AC2332" s="2" t="n">
        <v>36.85170390671122</v>
      </c>
      <c r="AD2332" s="2" t="n">
        <v>1.16355490768408</v>
      </c>
      <c r="AE2332" s="2" t="n">
        <v>-16.75301986430347</v>
      </c>
      <c r="AF2332" s="2" t="n">
        <v>9.208376422601059</v>
      </c>
      <c r="AG2332" s="2" t="n">
        <v>-1.538087910802311</v>
      </c>
      <c r="AH2332" s="2" t="n">
        <v>19.17872741699558</v>
      </c>
      <c r="AI2332" s="2" t="n">
        <v>16.75301986430347</v>
      </c>
      <c r="AJ2332" s="2" t="n">
        <v>0.2035543421978474</v>
      </c>
      <c r="AK2332" s="2" t="n">
        <v>-22.47321329222001</v>
      </c>
      <c r="AL2332" s="2" t="n">
        <v>-7.342603739797362</v>
      </c>
      <c r="AM2332" s="2" t="n">
        <v>23.64319309500152</v>
      </c>
      <c r="AN2332" s="2" t="n">
        <v>0.2035543421978474</v>
      </c>
      <c r="AO2332" s="2" t="n">
        <v>17.64311750490553</v>
      </c>
      <c r="AP2332" s="2" t="n">
        <v>-2.987623169517472</v>
      </c>
      <c r="AQ2332" s="2" t="n">
        <v>-1.36683489755772</v>
      </c>
      <c r="AR2332" s="2" t="n">
        <v>17.94641259784593</v>
      </c>
      <c r="AS2332" s="2" t="n">
        <v>17.64311750490553</v>
      </c>
      <c r="AT2332" s="2" t="n">
        <v>0.7848223955059801</v>
      </c>
      <c r="AU2332" s="2" t="n">
        <v>-33.84331151967467</v>
      </c>
      <c r="AV2332" s="2" t="n">
        <v>7.054404480705801</v>
      </c>
      <c r="AW2332" s="2" t="n">
        <v>34.57962266115167</v>
      </c>
      <c r="AX2332" s="2" t="n">
        <v>0.7848223955059801</v>
      </c>
      <c r="AY2332" s="2" t="n">
        <v>17.05579204823523</v>
      </c>
      <c r="AZ2332" s="2" t="n">
        <v>17.5087996204921</v>
      </c>
      <c r="BA2332" s="2" t="n">
        <v>17.06731649023596</v>
      </c>
      <c r="BB2332" s="2" t="n">
        <v>17.52040293590274</v>
      </c>
      <c r="BC2332" s="2" t="n">
        <v>0.9808237160451491</v>
      </c>
      <c r="BD2332" s="2" t="n">
        <v>0.0003950690438896037</v>
      </c>
      <c r="BE2332" s="2" t="n">
        <v>0.0002091030296530606</v>
      </c>
      <c r="BF2332" s="2" t="n">
        <v>-0.02700973988910152</v>
      </c>
      <c r="BG2332" s="2" t="n">
        <v>39.01145001966428</v>
      </c>
    </row>
    <row r="2333">
      <c r="A2333" s="2" t="n">
        <v>233.4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s="2" t="n">
        <v>90</v>
      </c>
      <c r="H2333" s="2" t="n">
        <v>40.73200000000006</v>
      </c>
      <c r="I2333" s="2" t="n">
        <v>39.03348240623485</v>
      </c>
      <c r="J2333" s="2" t="n">
        <v>1.698517593765203</v>
      </c>
      <c r="K2333" s="2" t="n">
        <v>-16.74159211119212</v>
      </c>
      <c r="L2333" s="2" t="n">
        <v>9.77120870718781</v>
      </c>
      <c r="M2333" s="2" t="n">
        <v>-1.524301675009193</v>
      </c>
      <c r="N2333" s="2" t="n">
        <v>19.44430306319537</v>
      </c>
      <c r="O2333" s="2" t="n">
        <v>16.74159211119212</v>
      </c>
      <c r="P2333" s="2" t="n">
        <v>-0.1757155975995914</v>
      </c>
      <c r="Q2333" s="2" t="n">
        <v>-20.83722135167111</v>
      </c>
      <c r="R2333" s="2" t="n">
        <v>12.28017237920003</v>
      </c>
      <c r="S2333" s="2" t="n">
        <v>24.18725497638469</v>
      </c>
      <c r="T2333" s="2" t="n">
        <v>0.1757155975995914</v>
      </c>
      <c r="U2333" s="2" t="n">
        <v>17.67371377341613</v>
      </c>
      <c r="V2333" s="2" t="n">
        <v>-3.810614261044199</v>
      </c>
      <c r="W2333" s="2" t="n">
        <v>-1.374390513330806</v>
      </c>
      <c r="X2333" s="2" t="n">
        <v>18.13201281916175</v>
      </c>
      <c r="Y2333" s="2" t="n">
        <v>17.67371377341613</v>
      </c>
      <c r="Z2333" s="2" t="n">
        <v>1.203980197468422</v>
      </c>
      <c r="AA2333" s="2" t="n">
        <v>-35.72309549184981</v>
      </c>
      <c r="AB2333" s="2" t="n">
        <v>-12.41100945684144</v>
      </c>
      <c r="AC2333" s="2" t="n">
        <v>37.83678468862708</v>
      </c>
      <c r="AD2333" s="2" t="n">
        <v>1.203980197468422</v>
      </c>
      <c r="AE2333" s="2" t="n">
        <v>-16.7471676201237</v>
      </c>
      <c r="AF2333" s="2" t="n">
        <v>9.865214247014325</v>
      </c>
      <c r="AG2333" s="2" t="n">
        <v>-1.539201033997457</v>
      </c>
      <c r="AH2333" s="2" t="n">
        <v>19.49767204717201</v>
      </c>
      <c r="AI2333" s="2" t="n">
        <v>16.7471676201237</v>
      </c>
      <c r="AJ2333" s="2" t="n">
        <v>0.2094065863776216</v>
      </c>
      <c r="AK2333" s="2" t="n">
        <v>-21.81637546780674</v>
      </c>
      <c r="AL2333" s="2" t="n">
        <v>-7.343716862992509</v>
      </c>
      <c r="AM2333" s="2" t="n">
        <v>23.02017087326979</v>
      </c>
      <c r="AN2333" s="2" t="n">
        <v>0.2094065863776216</v>
      </c>
      <c r="AO2333" s="2" t="n">
        <v>17.67856089091295</v>
      </c>
      <c r="AP2333" s="2" t="n">
        <v>-3.904505204878128</v>
      </c>
      <c r="AQ2333" s="2" t="n">
        <v>-1.36562377947208</v>
      </c>
      <c r="AR2333" s="2" t="n">
        <v>18.15603492989856</v>
      </c>
      <c r="AS2333" s="2" t="n">
        <v>17.67856089091295</v>
      </c>
      <c r="AT2333" s="2" t="n">
        <v>0.8202657815133989</v>
      </c>
      <c r="AU2333" s="2" t="n">
        <v>-34.76019355503533</v>
      </c>
      <c r="AV2333" s="2" t="n">
        <v>7.055615598791442</v>
      </c>
      <c r="AW2333" s="2" t="n">
        <v>35.47852312898256</v>
      </c>
      <c r="AX2333" s="2" t="n">
        <v>0.8202657815133989</v>
      </c>
      <c r="AY2333" s="2" t="n">
        <v>17.02437205453091</v>
      </c>
      <c r="AZ2333" s="2" t="n">
        <v>17.5252910357845</v>
      </c>
      <c r="BA2333" s="2" t="n">
        <v>17.03530160322473</v>
      </c>
      <c r="BB2333" s="2" t="n">
        <v>17.53621873140376</v>
      </c>
      <c r="BC2333" s="2" t="n">
        <v>0.9808234669764667</v>
      </c>
      <c r="BD2333" s="2" t="n">
        <v>0.0003952999255905413</v>
      </c>
      <c r="BE2333" s="2" t="n">
        <v>0.0002091574918555026</v>
      </c>
      <c r="BF2333" s="2" t="n">
        <v>-0.02700974737918276</v>
      </c>
      <c r="BG2333" s="2" t="n">
        <v>39.07633780650138</v>
      </c>
    </row>
    <row r="2334">
      <c r="A2334" s="2" t="n">
        <v>233.5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s="2" t="n">
        <v>90</v>
      </c>
      <c r="H2334" s="2" t="n">
        <v>40.83200000000006</v>
      </c>
      <c r="I2334" s="2" t="n">
        <v>39.09716290239476</v>
      </c>
      <c r="J2334" s="2" t="n">
        <v>1.734837097605293</v>
      </c>
      <c r="K2334" s="2" t="n">
        <v>-16.75020327701199</v>
      </c>
      <c r="L2334" s="2" t="n">
        <v>10.34107015882687</v>
      </c>
      <c r="M2334" s="2" t="n">
        <v>-1.522627060068383</v>
      </c>
      <c r="N2334" s="2" t="n">
        <v>19.74399744264204</v>
      </c>
      <c r="O2334" s="2" t="n">
        <v>16.75020327701199</v>
      </c>
      <c r="P2334" s="2" t="n">
        <v>-0.1843267634194667</v>
      </c>
      <c r="Q2334" s="2" t="n">
        <v>-20.26735990003206</v>
      </c>
      <c r="R2334" s="2" t="n">
        <v>12.28184699414084</v>
      </c>
      <c r="S2334" s="2" t="n">
        <v>23.69902148318843</v>
      </c>
      <c r="T2334" s="2" t="n">
        <v>0.1843267634194667</v>
      </c>
      <c r="U2334" s="2" t="n">
        <v>17.69969900957642</v>
      </c>
      <c r="V2334" s="2" t="n">
        <v>-4.477323533861673</v>
      </c>
      <c r="W2334" s="2" t="n">
        <v>-1.376127069262169</v>
      </c>
      <c r="X2334" s="2" t="n">
        <v>18.30900043058681</v>
      </c>
      <c r="Y2334" s="2" t="n">
        <v>17.69969900957642</v>
      </c>
      <c r="Z2334" s="2" t="n">
        <v>1.229965433628713</v>
      </c>
      <c r="AA2334" s="2" t="n">
        <v>-36.38980476466729</v>
      </c>
      <c r="AB2334" s="2" t="n">
        <v>-12.41274601277281</v>
      </c>
      <c r="AC2334" s="2" t="n">
        <v>38.4682592452028</v>
      </c>
      <c r="AD2334" s="2" t="n">
        <v>1.229965433628713</v>
      </c>
      <c r="AE2334" s="2" t="n">
        <v>-16.73268575691463</v>
      </c>
      <c r="AF2334" s="2" t="n">
        <v>9.809603740169502</v>
      </c>
      <c r="AG2334" s="2" t="n">
        <v>-1.54049967900203</v>
      </c>
      <c r="AH2334" s="2" t="n">
        <v>19.457241259742</v>
      </c>
      <c r="AI2334" s="2" t="n">
        <v>16.73268575691463</v>
      </c>
      <c r="AJ2334" s="2" t="n">
        <v>0.2238884495866884</v>
      </c>
      <c r="AK2334" s="2" t="n">
        <v>-21.87198597465157</v>
      </c>
      <c r="AL2334" s="2" t="n">
        <v>-7.345015507997082</v>
      </c>
      <c r="AM2334" s="2" t="n">
        <v>23.07342950941474</v>
      </c>
      <c r="AN2334" s="2" t="n">
        <v>0.2238884495866884</v>
      </c>
      <c r="AO2334" s="2" t="n">
        <v>17.68031891968732</v>
      </c>
      <c r="AP2334" s="2" t="n">
        <v>-3.945922782045895</v>
      </c>
      <c r="AQ2334" s="2" t="n">
        <v>-1.364263615768425</v>
      </c>
      <c r="AR2334" s="2" t="n">
        <v>18.16659568870931</v>
      </c>
      <c r="AS2334" s="2" t="n">
        <v>17.68031891968732</v>
      </c>
      <c r="AT2334" s="2" t="n">
        <v>0.8220238102877744</v>
      </c>
      <c r="AU2334" s="2" t="n">
        <v>-34.80161113220309</v>
      </c>
      <c r="AV2334" s="2" t="n">
        <v>7.056975762495097</v>
      </c>
      <c r="AW2334" s="2" t="n">
        <v>35.5194139514464</v>
      </c>
      <c r="AX2334" s="2" t="n">
        <v>0.8220238102877744</v>
      </c>
      <c r="AY2334" s="2" t="n">
        <v>16.99695517677902</v>
      </c>
      <c r="AZ2334" s="2" t="n">
        <v>17.54273183316369</v>
      </c>
      <c r="BA2334" s="2" t="n">
        <v>17.00504001859372</v>
      </c>
      <c r="BB2334" s="2" t="n">
        <v>17.55062875023212</v>
      </c>
      <c r="BC2334" s="2" t="n">
        <v>0.9808229052828576</v>
      </c>
      <c r="BD2334" s="2" t="n">
        <v>0.0003957645555449394</v>
      </c>
      <c r="BE2334" s="2" t="n">
        <v>0.0002093125737237293</v>
      </c>
      <c r="BF2334" s="2" t="n">
        <v>-0.02700975493607308</v>
      </c>
      <c r="BG2334" s="2" t="n">
        <v>39.14146749012596</v>
      </c>
    </row>
    <row r="2335">
      <c r="A2335" s="2" t="n">
        <v>233.6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s="2" t="n">
        <v>90</v>
      </c>
      <c r="H2335" s="2" t="n">
        <v>40.93200000000005</v>
      </c>
      <c r="I2335" s="2" t="n">
        <v>39.16365615930181</v>
      </c>
      <c r="J2335" s="2" t="n">
        <v>1.768343840698243</v>
      </c>
      <c r="K2335" s="2" t="n">
        <v>-16.7511725212831</v>
      </c>
      <c r="L2335" s="2" t="n">
        <v>10.29616179794499</v>
      </c>
      <c r="M2335" s="2" t="n">
        <v>-1.521533100292393</v>
      </c>
      <c r="N2335" s="2" t="n">
        <v>19.7212522823105</v>
      </c>
      <c r="O2335" s="2" t="n">
        <v>16.7511725212831</v>
      </c>
      <c r="P2335" s="2" t="n">
        <v>-0.185296007690571</v>
      </c>
      <c r="Q2335" s="2" t="n">
        <v>-20.31226826091394</v>
      </c>
      <c r="R2335" s="2" t="n">
        <v>12.28294095391683</v>
      </c>
      <c r="S2335" s="2" t="n">
        <v>23.7380120269412</v>
      </c>
      <c r="T2335" s="2" t="n">
        <v>0.185296007690571</v>
      </c>
      <c r="U2335" s="2" t="n">
        <v>17.6971264715368</v>
      </c>
      <c r="V2335" s="2" t="n">
        <v>-4.408593637906899</v>
      </c>
      <c r="W2335" s="2" t="n">
        <v>-1.377246442385402</v>
      </c>
      <c r="X2335" s="2" t="n">
        <v>18.2899095398754</v>
      </c>
      <c r="Y2335" s="2" t="n">
        <v>17.6971264715368</v>
      </c>
      <c r="Z2335" s="2" t="n">
        <v>1.227392895589094</v>
      </c>
      <c r="AA2335" s="2" t="n">
        <v>-36.32107486871251</v>
      </c>
      <c r="AB2335" s="2" t="n">
        <v>-12.41386538589604</v>
      </c>
      <c r="AC2335" s="2" t="n">
        <v>38.40352883209967</v>
      </c>
      <c r="AD2335" s="2" t="n">
        <v>1.227392895589094</v>
      </c>
      <c r="AE2335" s="2" t="n">
        <v>-16.73148930613901</v>
      </c>
      <c r="AF2335" s="2" t="n">
        <v>9.700345724783542</v>
      </c>
      <c r="AG2335" s="2" t="n">
        <v>-1.541451776722094</v>
      </c>
      <c r="AH2335" s="2" t="n">
        <v>19.40143075037844</v>
      </c>
      <c r="AI2335" s="2" t="n">
        <v>16.73148930613901</v>
      </c>
      <c r="AJ2335" s="2" t="n">
        <v>0.2250849003623117</v>
      </c>
      <c r="AK2335" s="2" t="n">
        <v>-21.98124399003752</v>
      </c>
      <c r="AL2335" s="2" t="n">
        <v>-7.345967605717146</v>
      </c>
      <c r="AM2335" s="2" t="n">
        <v>23.1773378675416</v>
      </c>
      <c r="AN2335" s="2" t="n">
        <v>0.2250849003623117</v>
      </c>
      <c r="AO2335" s="2" t="n">
        <v>17.67527486914451</v>
      </c>
      <c r="AP2335" s="2" t="n">
        <v>-3.812840678529322</v>
      </c>
      <c r="AQ2335" s="2" t="n">
        <v>-1.363286158988434</v>
      </c>
      <c r="AR2335" s="2" t="n">
        <v>18.13316422720946</v>
      </c>
      <c r="AS2335" s="2" t="n">
        <v>17.67527486914451</v>
      </c>
      <c r="AT2335" s="2" t="n">
        <v>0.8169797597449566</v>
      </c>
      <c r="AU2335" s="2" t="n">
        <v>-34.66852902868652</v>
      </c>
      <c r="AV2335" s="2" t="n">
        <v>7.057953219275087</v>
      </c>
      <c r="AW2335" s="2" t="n">
        <v>35.38910940651359</v>
      </c>
      <c r="AX2335" s="2" t="n">
        <v>0.8169797597449566</v>
      </c>
      <c r="AY2335" s="2" t="n">
        <v>16.97237691122943</v>
      </c>
      <c r="AZ2335" s="2" t="n">
        <v>17.558171297001</v>
      </c>
      <c r="BA2335" s="2" t="n">
        <v>16.97768494734825</v>
      </c>
      <c r="BB2335" s="2" t="n">
        <v>17.56309336212336</v>
      </c>
      <c r="BC2335" s="2" t="n">
        <v>0.9808219545511834</v>
      </c>
      <c r="BD2335" s="2" t="n">
        <v>0.0003965489385071661</v>
      </c>
      <c r="BE2335" s="2" t="n">
        <v>0.0002095699643545074</v>
      </c>
      <c r="BF2335" s="2" t="n">
        <v>-0.02700976288866583</v>
      </c>
      <c r="BG2335" s="2" t="n">
        <v>39.20945881091004</v>
      </c>
    </row>
    <row r="2336">
      <c r="A2336" s="2" t="n">
        <v>233.7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s="2" t="n">
        <v>90</v>
      </c>
      <c r="H2336" s="2" t="n">
        <v>41.03200000000007</v>
      </c>
      <c r="I2336" s="2" t="n">
        <v>39.23432861792153</v>
      </c>
      <c r="J2336" s="2" t="n">
        <v>1.797671382078533</v>
      </c>
      <c r="K2336" s="2" t="n">
        <v>-16.75406392886433</v>
      </c>
      <c r="L2336" s="2" t="n">
        <v>11.28218254596036</v>
      </c>
      <c r="M2336" s="2" t="n">
        <v>-1.520329476470449</v>
      </c>
      <c r="N2336" s="2" t="n">
        <v>20.25580664525287</v>
      </c>
      <c r="O2336" s="2" t="n">
        <v>16.75406392886433</v>
      </c>
      <c r="P2336" s="2" t="n">
        <v>-0.1881874152718055</v>
      </c>
      <c r="Q2336" s="2" t="n">
        <v>-19.32624751289857</v>
      </c>
      <c r="R2336" s="2" t="n">
        <v>12.28414457773878</v>
      </c>
      <c r="S2336" s="2" t="n">
        <v>22.90064334117873</v>
      </c>
      <c r="T2336" s="2" t="n">
        <v>0.1881874152718055</v>
      </c>
      <c r="U2336" s="2" t="n">
        <v>17.74356869676034</v>
      </c>
      <c r="V2336" s="2" t="n">
        <v>-5.610796980766493</v>
      </c>
      <c r="W2336" s="2" t="n">
        <v>-1.378530957585058</v>
      </c>
      <c r="X2336" s="2" t="n">
        <v>18.66053644612212</v>
      </c>
      <c r="Y2336" s="2" t="n">
        <v>17.74356869676034</v>
      </c>
      <c r="Z2336" s="2" t="n">
        <v>1.273835120812631</v>
      </c>
      <c r="AA2336" s="2" t="n">
        <v>-37.52327821157211</v>
      </c>
      <c r="AB2336" s="2" t="n">
        <v>-12.4151499010957</v>
      </c>
      <c r="AC2336" s="2" t="n">
        <v>39.54434233521572</v>
      </c>
      <c r="AD2336" s="2" t="n">
        <v>1.273835120812631</v>
      </c>
      <c r="AE2336" s="2" t="n">
        <v>-16.72056184340779</v>
      </c>
      <c r="AF2336" s="2" t="n">
        <v>10.3588096251784</v>
      </c>
      <c r="AG2336" s="2" t="n">
        <v>-1.542538808927677</v>
      </c>
      <c r="AH2336" s="2" t="n">
        <v>19.72971239493777</v>
      </c>
      <c r="AI2336" s="2" t="n">
        <v>16.72056184340779</v>
      </c>
      <c r="AJ2336" s="2" t="n">
        <v>0.2360123630935291</v>
      </c>
      <c r="AK2336" s="2" t="n">
        <v>-21.32278008964266</v>
      </c>
      <c r="AL2336" s="2" t="n">
        <v>-7.347054637922729</v>
      </c>
      <c r="AM2336" s="2" t="n">
        <v>22.55428705234143</v>
      </c>
      <c r="AN2336" s="2" t="n">
        <v>0.2360123630935291</v>
      </c>
      <c r="AO2336" s="2" t="n">
        <v>17.70897756393239</v>
      </c>
      <c r="AP2336" s="2" t="n">
        <v>-4.687364213336888</v>
      </c>
      <c r="AQ2336" s="2" t="n">
        <v>-1.36211782978428</v>
      </c>
      <c r="AR2336" s="2" t="n">
        <v>18.36939396416083</v>
      </c>
      <c r="AS2336" s="2" t="n">
        <v>17.70897756393239</v>
      </c>
      <c r="AT2336" s="2" t="n">
        <v>0.8506824545328406</v>
      </c>
      <c r="AU2336" s="2" t="n">
        <v>-35.54305256349409</v>
      </c>
      <c r="AV2336" s="2" t="n">
        <v>7.059121548479242</v>
      </c>
      <c r="AW2336" s="2" t="n">
        <v>36.24725428506217</v>
      </c>
      <c r="AX2336" s="2" t="n">
        <v>0.8506824545328406</v>
      </c>
      <c r="AY2336" s="2" t="n">
        <v>16.95054561299292</v>
      </c>
      <c r="AZ2336" s="2" t="n">
        <v>17.57671103697694</v>
      </c>
      <c r="BA2336" s="2" t="n">
        <v>16.95197263695421</v>
      </c>
      <c r="BB2336" s="2" t="n">
        <v>17.57768178230426</v>
      </c>
      <c r="BC2336" s="2" t="n">
        <v>0.9808202322926957</v>
      </c>
      <c r="BD2336" s="2" t="n">
        <v>0.0003981543330167934</v>
      </c>
      <c r="BE2336" s="2" t="n">
        <v>0.0002099144352230371</v>
      </c>
      <c r="BF2336" s="2" t="n">
        <v>-0.02700977103471412</v>
      </c>
      <c r="BG2336" s="2" t="n">
        <v>39.27892612723124</v>
      </c>
    </row>
    <row r="2337">
      <c r="A2337" s="2" t="n">
        <v>233.8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s="2" t="n">
        <v>90</v>
      </c>
      <c r="H2337" s="2" t="n">
        <v>41.13200000000006</v>
      </c>
      <c r="I2337" s="2" t="n">
        <v>39.30226444709373</v>
      </c>
      <c r="J2337" s="2" t="n">
        <v>1.829735552906328</v>
      </c>
      <c r="K2337" s="2" t="n">
        <v>-16.75482407606681</v>
      </c>
      <c r="L2337" s="2" t="n">
        <v>11.28980701933487</v>
      </c>
      <c r="M2337" s="2" t="n">
        <v>-1.519495995734248</v>
      </c>
      <c r="N2337" s="2" t="n">
        <v>20.26062043558448</v>
      </c>
      <c r="O2337" s="2" t="n">
        <v>16.75482407606681</v>
      </c>
      <c r="P2337" s="2" t="n">
        <v>-0.1889475624742865</v>
      </c>
      <c r="Q2337" s="2" t="n">
        <v>-19.31862303952406</v>
      </c>
      <c r="R2337" s="2" t="n">
        <v>12.28497805847498</v>
      </c>
      <c r="S2337" s="2" t="n">
        <v>22.89466276715616</v>
      </c>
      <c r="T2337" s="2" t="n">
        <v>0.1889475624742865</v>
      </c>
      <c r="U2337" s="2" t="n">
        <v>17.74375766699859</v>
      </c>
      <c r="V2337" s="2" t="n">
        <v>-5.614093318445853</v>
      </c>
      <c r="W2337" s="2" t="n">
        <v>-1.37938817193946</v>
      </c>
      <c r="X2337" s="2" t="n">
        <v>18.66177086083408</v>
      </c>
      <c r="Y2337" s="2" t="n">
        <v>17.74375766699859</v>
      </c>
      <c r="Z2337" s="2" t="n">
        <v>1.27402409105088</v>
      </c>
      <c r="AA2337" s="2" t="n">
        <v>-37.52657454925146</v>
      </c>
      <c r="AB2337" s="2" t="n">
        <v>-12.4160071154501</v>
      </c>
      <c r="AC2337" s="2" t="n">
        <v>39.54774541583898</v>
      </c>
      <c r="AD2337" s="2" t="n">
        <v>1.27402409105088</v>
      </c>
      <c r="AE2337" s="2" t="n">
        <v>-16.71935613424607</v>
      </c>
      <c r="AF2337" s="2" t="n">
        <v>10.319985625962</v>
      </c>
      <c r="AG2337" s="2" t="n">
        <v>-1.543315972091234</v>
      </c>
      <c r="AH2337" s="2" t="n">
        <v>19.70839407596484</v>
      </c>
      <c r="AI2337" s="2" t="n">
        <v>16.71935613424607</v>
      </c>
      <c r="AJ2337" s="2" t="n">
        <v>0.2372180722552493</v>
      </c>
      <c r="AK2337" s="2" t="n">
        <v>-21.36160408885906</v>
      </c>
      <c r="AL2337" s="2" t="n">
        <v>-7.347831801086285</v>
      </c>
      <c r="AM2337" s="2" t="n">
        <v>22.59126012067542</v>
      </c>
      <c r="AN2337" s="2" t="n">
        <v>0.2372180722552493</v>
      </c>
      <c r="AO2337" s="2" t="n">
        <v>17.70738703543335</v>
      </c>
      <c r="AP2337" s="2" t="n">
        <v>-4.644163213545969</v>
      </c>
      <c r="AQ2337" s="2" t="n">
        <v>-1.361316937897439</v>
      </c>
      <c r="AR2337" s="2" t="n">
        <v>18.35682410936306</v>
      </c>
      <c r="AS2337" s="2" t="n">
        <v>17.70738703543335</v>
      </c>
      <c r="AT2337" s="2" t="n">
        <v>0.8490919260337968</v>
      </c>
      <c r="AU2337" s="2" t="n">
        <v>-35.49985156370317</v>
      </c>
      <c r="AV2337" s="2" t="n">
        <v>7.059922440366083</v>
      </c>
      <c r="AW2337" s="2" t="n">
        <v>36.20501240170756</v>
      </c>
      <c r="AX2337" s="2" t="n">
        <v>0.8490919260337968</v>
      </c>
      <c r="AY2337" s="2" t="n">
        <v>16.93097345930031</v>
      </c>
      <c r="AZ2337" s="2" t="n">
        <v>17.5934156999791</v>
      </c>
      <c r="BA2337" s="2" t="n">
        <v>16.9287109866834</v>
      </c>
      <c r="BB2337" s="2" t="n">
        <v>17.59065230761717</v>
      </c>
      <c r="BC2337" s="2" t="n">
        <v>0.9808181283696474</v>
      </c>
      <c r="BD2337" s="2" t="n">
        <v>0.0004001954380160892</v>
      </c>
      <c r="BE2337" s="2" t="n">
        <v>0.0002103136274862184</v>
      </c>
      <c r="BF2337" s="2" t="n">
        <v>-0.0270097789855891</v>
      </c>
      <c r="BG2337" s="2" t="n">
        <v>39.34702285623042</v>
      </c>
    </row>
    <row r="2338">
      <c r="A2338" s="2" t="n">
        <v>233.9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s="2" t="n">
        <v>90</v>
      </c>
      <c r="H2338" s="2" t="n">
        <v>41.23200000000006</v>
      </c>
      <c r="I2338" s="2" t="n">
        <v>39.37433368598468</v>
      </c>
      <c r="J2338" s="2" t="n">
        <v>1.857666314015376</v>
      </c>
      <c r="K2338" s="2" t="n">
        <v>-16.75510362645282</v>
      </c>
      <c r="L2338" s="2" t="n">
        <v>11.34535595969984</v>
      </c>
      <c r="M2338" s="2" t="n">
        <v>-1.5186577747268</v>
      </c>
      <c r="N2338" s="2" t="n">
        <v>20.2917944209527</v>
      </c>
      <c r="O2338" s="2" t="n">
        <v>16.75510362645282</v>
      </c>
      <c r="P2338" s="2" t="n">
        <v>-0.1892271128602943</v>
      </c>
      <c r="Q2338" s="2" t="n">
        <v>-19.26307409915908</v>
      </c>
      <c r="R2338" s="2" t="n">
        <v>12.28581627948243</v>
      </c>
      <c r="S2338" s="2" t="n">
        <v>22.84826278523447</v>
      </c>
      <c r="T2338" s="2" t="n">
        <v>0.1892271128602943</v>
      </c>
      <c r="U2338" s="2" t="n">
        <v>17.74646387313636</v>
      </c>
      <c r="V2338" s="2" t="n">
        <v>-5.682591173805624</v>
      </c>
      <c r="W2338" s="2" t="n">
        <v>-1.380253756154209</v>
      </c>
      <c r="X2338" s="2" t="n">
        <v>18.68512571219485</v>
      </c>
      <c r="Y2338" s="2" t="n">
        <v>17.74646387313636</v>
      </c>
      <c r="Z2338" s="2" t="n">
        <v>1.276730297188649</v>
      </c>
      <c r="AA2338" s="2" t="n">
        <v>-37.59507240461124</v>
      </c>
      <c r="AB2338" s="2" t="n">
        <v>-12.41687269966485</v>
      </c>
      <c r="AC2338" s="2" t="n">
        <v>39.61310688395197</v>
      </c>
      <c r="AD2338" s="2" t="n">
        <v>1.276730297188649</v>
      </c>
      <c r="AE2338" s="2" t="n">
        <v>-16.71827483481759</v>
      </c>
      <c r="AF2338" s="2" t="n">
        <v>10.34177457261776</v>
      </c>
      <c r="AG2338" s="2" t="n">
        <v>-1.544115259162192</v>
      </c>
      <c r="AH2338" s="2" t="n">
        <v>19.71895805302389</v>
      </c>
      <c r="AI2338" s="2" t="n">
        <v>16.71827483481759</v>
      </c>
      <c r="AJ2338" s="2" t="n">
        <v>0.2382993716837305</v>
      </c>
      <c r="AK2338" s="2" t="n">
        <v>-21.33981514220331</v>
      </c>
      <c r="AL2338" s="2" t="n">
        <v>-7.348631088157243</v>
      </c>
      <c r="AM2338" s="2" t="n">
        <v>22.57092988256765</v>
      </c>
      <c r="AN2338" s="2" t="n">
        <v>0.2382993716837305</v>
      </c>
      <c r="AO2338" s="2" t="n">
        <v>17.70879230824303</v>
      </c>
      <c r="AP2338" s="2" t="n">
        <v>-4.678877367390928</v>
      </c>
      <c r="AQ2338" s="2" t="n">
        <v>-1.360490268479147</v>
      </c>
      <c r="AR2338" s="2" t="n">
        <v>18.3669309414011</v>
      </c>
      <c r="AS2338" s="2" t="n">
        <v>17.70879230824303</v>
      </c>
      <c r="AT2338" s="2" t="n">
        <v>0.8504971988434846</v>
      </c>
      <c r="AU2338" s="2" t="n">
        <v>-35.53456571754813</v>
      </c>
      <c r="AV2338" s="2" t="n">
        <v>7.060749109784375</v>
      </c>
      <c r="AW2338" s="2" t="n">
        <v>36.23924508335277</v>
      </c>
      <c r="AX2338" s="2" t="n">
        <v>0.8504971988434846</v>
      </c>
      <c r="AY2338" s="2" t="n">
        <v>16.91338647601556</v>
      </c>
      <c r="AZ2338" s="2" t="n">
        <v>17.60872051729483</v>
      </c>
      <c r="BA2338" s="2" t="n">
        <v>16.90766737149681</v>
      </c>
      <c r="BB2338" s="2" t="n">
        <v>17.60246630767976</v>
      </c>
      <c r="BC2338" s="2" t="n">
        <v>0.9808163894548425</v>
      </c>
      <c r="BD2338" s="2" t="n">
        <v>0.0004022089191034011</v>
      </c>
      <c r="BE2338" s="2" t="n">
        <v>0.0002108057831379924</v>
      </c>
      <c r="BF2338" s="2" t="n">
        <v>-0.02700978755734198</v>
      </c>
      <c r="BG2338" s="2" t="n">
        <v>39.42061702887064</v>
      </c>
    </row>
    <row r="2339">
      <c r="A2339" s="2" t="n">
        <v>234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s="2" t="n">
        <v>90</v>
      </c>
      <c r="H2339" s="2" t="n">
        <v>41.33200000000005</v>
      </c>
      <c r="I2339" s="2" t="n">
        <v>39.43907635844546</v>
      </c>
      <c r="J2339" s="2" t="n">
        <v>1.892923641554589</v>
      </c>
      <c r="K2339" s="2" t="n">
        <v>-16.75454770856844</v>
      </c>
      <c r="L2339" s="2" t="n">
        <v>11.40469107341406</v>
      </c>
      <c r="M2339" s="2" t="n">
        <v>-1.517846702426329</v>
      </c>
      <c r="N2339" s="2" t="n">
        <v>20.32450998205794</v>
      </c>
      <c r="O2339" s="2" t="n">
        <v>16.75454770856844</v>
      </c>
      <c r="P2339" s="2" t="n">
        <v>-0.1886711949759174</v>
      </c>
      <c r="Q2339" s="2" t="n">
        <v>-19.20373898544487</v>
      </c>
      <c r="R2339" s="2" t="n">
        <v>12.2866273517829</v>
      </c>
      <c r="S2339" s="2" t="n">
        <v>22.79869293451904</v>
      </c>
      <c r="T2339" s="2" t="n">
        <v>0.1886711949759174</v>
      </c>
      <c r="U2339" s="2" t="n">
        <v>17.74956628236891</v>
      </c>
      <c r="V2339" s="2" t="n">
        <v>-5.761380520855697</v>
      </c>
      <c r="W2339" s="2" t="n">
        <v>-1.38109263358241</v>
      </c>
      <c r="X2339" s="2" t="n">
        <v>18.71224266572123</v>
      </c>
      <c r="Y2339" s="2" t="n">
        <v>17.74956628236891</v>
      </c>
      <c r="Z2339" s="2" t="n">
        <v>1.2798327064212</v>
      </c>
      <c r="AA2339" s="2" t="n">
        <v>-37.67386175166131</v>
      </c>
      <c r="AB2339" s="2" t="n">
        <v>-12.41771157709305</v>
      </c>
      <c r="AC2339" s="2" t="n">
        <v>39.68825256737295</v>
      </c>
      <c r="AD2339" s="2" t="n">
        <v>1.2798327064212</v>
      </c>
      <c r="AE2339" s="2" t="n">
        <v>-16.71785509431391</v>
      </c>
      <c r="AF2339" s="2" t="n">
        <v>10.40353999948954</v>
      </c>
      <c r="AG2339" s="2" t="n">
        <v>-1.544895018146064</v>
      </c>
      <c r="AH2339" s="2" t="n">
        <v>19.75112716005213</v>
      </c>
      <c r="AI2339" s="2" t="n">
        <v>16.71785509431391</v>
      </c>
      <c r="AJ2339" s="2" t="n">
        <v>0.2387191121874075</v>
      </c>
      <c r="AK2339" s="2" t="n">
        <v>-21.27804971533152</v>
      </c>
      <c r="AL2339" s="2" t="n">
        <v>-7.349410847141115</v>
      </c>
      <c r="AM2339" s="2" t="n">
        <v>22.51280138727117</v>
      </c>
      <c r="AN2339" s="2" t="n">
        <v>0.2387191121874075</v>
      </c>
      <c r="AO2339" s="2" t="n">
        <v>17.71198468508612</v>
      </c>
      <c r="AP2339" s="2" t="n">
        <v>-4.760087015603123</v>
      </c>
      <c r="AQ2339" s="2" t="n">
        <v>-1.359682674997897</v>
      </c>
      <c r="AR2339" s="2" t="n">
        <v>18.3908011477893</v>
      </c>
      <c r="AS2339" s="2" t="n">
        <v>17.71198468508612</v>
      </c>
      <c r="AT2339" s="2" t="n">
        <v>0.8536895756865732</v>
      </c>
      <c r="AU2339" s="2" t="n">
        <v>-35.61577536576032</v>
      </c>
      <c r="AV2339" s="2" t="n">
        <v>7.061556703265625</v>
      </c>
      <c r="AW2339" s="2" t="n">
        <v>36.3191110005376</v>
      </c>
      <c r="AX2339" s="2" t="n">
        <v>0.8536895756865732</v>
      </c>
      <c r="AY2339" s="2" t="n">
        <v>16.89750259927085</v>
      </c>
      <c r="AZ2339" s="2" t="n">
        <v>17.62280509380224</v>
      </c>
      <c r="BA2339" s="2" t="n">
        <v>16.88868614377852</v>
      </c>
      <c r="BB2339" s="2" t="n">
        <v>17.61341814542039</v>
      </c>
      <c r="BC2339" s="2" t="n">
        <v>0.9808147263843777</v>
      </c>
      <c r="BD2339" s="2" t="n">
        <v>0.0004040603801249251</v>
      </c>
      <c r="BE2339" s="2" t="n">
        <v>0.0002112918886412269</v>
      </c>
      <c r="BF2339" s="2" t="n">
        <v>-0.02700979528855211</v>
      </c>
      <c r="BG2339" s="2" t="n">
        <v>39.48695197990585</v>
      </c>
    </row>
    <row r="2340">
      <c r="A2340" s="2" t="n">
        <v>234.1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s="2" t="n">
        <v>90</v>
      </c>
      <c r="H2340" s="2" t="n">
        <v>41.43200000000005</v>
      </c>
      <c r="I2340" s="2" t="n">
        <v>39.51959745391462</v>
      </c>
      <c r="J2340" s="2" t="n">
        <v>1.912402546085431</v>
      </c>
      <c r="K2340" s="2" t="n">
        <v>-16.75436321827646</v>
      </c>
      <c r="L2340" s="2" t="n">
        <v>11.32230032989831</v>
      </c>
      <c r="M2340" s="2" t="n">
        <v>-1.517179388123326</v>
      </c>
      <c r="N2340" s="2" t="n">
        <v>20.27819037552653</v>
      </c>
      <c r="O2340" s="2" t="n">
        <v>16.75436321827646</v>
      </c>
      <c r="P2340" s="2" t="n">
        <v>-0.1884867046839389</v>
      </c>
      <c r="Q2340" s="2" t="n">
        <v>-19.28612972896062</v>
      </c>
      <c r="R2340" s="2" t="n">
        <v>12.2872946660859</v>
      </c>
      <c r="S2340" s="2" t="n">
        <v>22.86849224088383</v>
      </c>
      <c r="T2340" s="2" t="n">
        <v>0.1884867046839389</v>
      </c>
      <c r="U2340" s="2" t="n">
        <v>17.74553514665538</v>
      </c>
      <c r="V2340" s="2" t="n">
        <v>-5.655207223425293</v>
      </c>
      <c r="W2340" s="2" t="n">
        <v>-1.381774414361105</v>
      </c>
      <c r="X2340" s="2" t="n">
        <v>18.67604580507464</v>
      </c>
      <c r="Y2340" s="2" t="n">
        <v>17.74553514665538</v>
      </c>
      <c r="Z2340" s="2" t="n">
        <v>1.275801570707674</v>
      </c>
      <c r="AA2340" s="2" t="n">
        <v>-37.5676884542309</v>
      </c>
      <c r="AB2340" s="2" t="n">
        <v>-12.41839335787174</v>
      </c>
      <c r="AC2340" s="2" t="n">
        <v>39.5875659649947</v>
      </c>
      <c r="AD2340" s="2" t="n">
        <v>1.275801570707674</v>
      </c>
      <c r="AE2340" s="2" t="n">
        <v>-16.71804479058556</v>
      </c>
      <c r="AF2340" s="2" t="n">
        <v>10.32807468106587</v>
      </c>
      <c r="AG2340" s="2" t="n">
        <v>-1.545544751945643</v>
      </c>
      <c r="AH2340" s="2" t="n">
        <v>19.71169340310379</v>
      </c>
      <c r="AI2340" s="2" t="n">
        <v>16.71804479058556</v>
      </c>
      <c r="AJ2340" s="2" t="n">
        <v>0.2385294159157638</v>
      </c>
      <c r="AK2340" s="2" t="n">
        <v>-21.35351503375519</v>
      </c>
      <c r="AL2340" s="2" t="n">
        <v>-7.350060580940695</v>
      </c>
      <c r="AM2340" s="2" t="n">
        <v>22.58435058004911</v>
      </c>
      <c r="AN2340" s="2" t="n">
        <v>0.2385294159157638</v>
      </c>
      <c r="AO2340" s="2" t="n">
        <v>17.70823728817834</v>
      </c>
      <c r="AP2340" s="2" t="n">
        <v>-4.660831246620852</v>
      </c>
      <c r="AQ2340" s="2" t="n">
        <v>-1.359018509636972</v>
      </c>
      <c r="AR2340" s="2" t="n">
        <v>18.3616978265476</v>
      </c>
      <c r="AS2340" s="2" t="n">
        <v>17.70823728817834</v>
      </c>
      <c r="AT2340" s="2" t="n">
        <v>0.8499421787787931</v>
      </c>
      <c r="AU2340" s="2" t="n">
        <v>-35.51651959677805</v>
      </c>
      <c r="AV2340" s="2" t="n">
        <v>7.062220868626549</v>
      </c>
      <c r="AW2340" s="2" t="n">
        <v>36.22182394044854</v>
      </c>
      <c r="AX2340" s="2" t="n">
        <v>0.8499421787787931</v>
      </c>
      <c r="AY2340" s="2" t="n">
        <v>16.88318866117141</v>
      </c>
      <c r="AZ2340" s="2" t="n">
        <v>17.63507809908755</v>
      </c>
      <c r="BA2340" s="2" t="n">
        <v>16.87162200845923</v>
      </c>
      <c r="BB2340" s="2" t="n">
        <v>17.62290005969619</v>
      </c>
      <c r="BC2340" s="2" t="n">
        <v>0.9808124105840633</v>
      </c>
      <c r="BD2340" s="2" t="n">
        <v>0.0004062239692133454</v>
      </c>
      <c r="BE2340" s="2" t="n">
        <v>0.0002119204030083724</v>
      </c>
      <c r="BF2340" s="2" t="n">
        <v>-0.02700980444097152</v>
      </c>
      <c r="BG2340" s="2" t="n">
        <v>39.56620772453817</v>
      </c>
    </row>
    <row r="2341">
      <c r="A2341" s="2" t="n">
        <v>234.2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s="2" t="n">
        <v>90</v>
      </c>
      <c r="H2341" s="2" t="n">
        <v>41.53200000000007</v>
      </c>
      <c r="I2341" s="2" t="n">
        <v>39.59113810452876</v>
      </c>
      <c r="J2341" s="2" t="n">
        <v>1.940861895471308</v>
      </c>
      <c r="K2341" s="2" t="n">
        <v>-16.75591786144611</v>
      </c>
      <c r="L2341" s="2" t="n">
        <v>10.80442966141026</v>
      </c>
      <c r="M2341" s="2" t="n">
        <v>-1.516798796018079</v>
      </c>
      <c r="N2341" s="2" t="n">
        <v>19.99492841386267</v>
      </c>
      <c r="O2341" s="2" t="n">
        <v>16.75591786144611</v>
      </c>
      <c r="P2341" s="2" t="n">
        <v>-0.1900413478535867</v>
      </c>
      <c r="Q2341" s="2" t="n">
        <v>-19.80400039744866</v>
      </c>
      <c r="R2341" s="2" t="n">
        <v>12.28767525819115</v>
      </c>
      <c r="S2341" s="2" t="n">
        <v>23.30711287797791</v>
      </c>
      <c r="T2341" s="2" t="n">
        <v>0.1900413478535867</v>
      </c>
      <c r="U2341" s="2" t="n">
        <v>17.72050429308344</v>
      </c>
      <c r="V2341" s="2" t="n">
        <v>-5.003939503393191</v>
      </c>
      <c r="W2341" s="2" t="n">
        <v>-1.382138002310422</v>
      </c>
      <c r="X2341" s="2" t="n">
        <v>18.46526437428498</v>
      </c>
      <c r="Y2341" s="2" t="n">
        <v>17.72050429308344</v>
      </c>
      <c r="Z2341" s="2" t="n">
        <v>1.25077071713573</v>
      </c>
      <c r="AA2341" s="2" t="n">
        <v>-36.91642073419881</v>
      </c>
      <c r="AB2341" s="2" t="n">
        <v>-12.41875694582106</v>
      </c>
      <c r="AC2341" s="2" t="n">
        <v>38.96937350395316</v>
      </c>
      <c r="AD2341" s="2" t="n">
        <v>1.25077071713573</v>
      </c>
      <c r="AE2341" s="2" t="n">
        <v>-16.72052991384577</v>
      </c>
      <c r="AF2341" s="2" t="n">
        <v>9.827977103501173</v>
      </c>
      <c r="AG2341" s="2" t="n">
        <v>-1.545927756388222</v>
      </c>
      <c r="AH2341" s="2" t="n">
        <v>19.45649370196815</v>
      </c>
      <c r="AI2341" s="2" t="n">
        <v>16.72052991384577</v>
      </c>
      <c r="AJ2341" s="2" t="n">
        <v>0.2360442926555457</v>
      </c>
      <c r="AK2341" s="2" t="n">
        <v>-21.85361261131989</v>
      </c>
      <c r="AL2341" s="2" t="n">
        <v>-7.350443585383273</v>
      </c>
      <c r="AM2341" s="2" t="n">
        <v>23.05786464475054</v>
      </c>
      <c r="AN2341" s="2" t="n">
        <v>0.2360442926555457</v>
      </c>
      <c r="AO2341" s="2" t="n">
        <v>17.68397157611601</v>
      </c>
      <c r="AP2341" s="2" t="n">
        <v>-4.027356383304596</v>
      </c>
      <c r="AQ2341" s="2" t="n">
        <v>-1.358652765510549</v>
      </c>
      <c r="AR2341" s="2" t="n">
        <v>18.18758883085531</v>
      </c>
      <c r="AS2341" s="2" t="n">
        <v>17.68397157611601</v>
      </c>
      <c r="AT2341" s="2" t="n">
        <v>0.8256764667164624</v>
      </c>
      <c r="AU2341" s="2" t="n">
        <v>-34.88304473346179</v>
      </c>
      <c r="AV2341" s="2" t="n">
        <v>7.062586612752973</v>
      </c>
      <c r="AW2341" s="2" t="n">
        <v>35.60040282310052</v>
      </c>
      <c r="AX2341" s="2" t="n">
        <v>0.8256764667164624</v>
      </c>
      <c r="AY2341" s="2" t="n">
        <v>16.87046158119888</v>
      </c>
      <c r="AZ2341" s="2" t="n">
        <v>17.64362071848714</v>
      </c>
      <c r="BA2341" s="2" t="n">
        <v>16.85651279899788</v>
      </c>
      <c r="BB2341" s="2" t="n">
        <v>17.62900721133817</v>
      </c>
      <c r="BC2341" s="2" t="n">
        <v>0.9808104137457275</v>
      </c>
      <c r="BD2341" s="2" t="n">
        <v>0.0004080696514099289</v>
      </c>
      <c r="BE2341" s="2" t="n">
        <v>0.0002125291912490358</v>
      </c>
      <c r="BF2341" s="2" t="n">
        <v>-0.02700981268413138</v>
      </c>
      <c r="BG2341" s="2" t="n">
        <v>39.63787647928049</v>
      </c>
    </row>
    <row r="2342">
      <c r="A2342" s="2" t="n">
        <v>234.3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s="2" t="n">
        <v>90</v>
      </c>
      <c r="H2342" s="2" t="n">
        <v>41.63200000000006</v>
      </c>
      <c r="I2342" s="2" t="n">
        <v>39.66385563059092</v>
      </c>
      <c r="J2342" s="2" t="n">
        <v>1.968144369409139</v>
      </c>
      <c r="K2342" s="2" t="n">
        <v>-16.75329339859064</v>
      </c>
      <c r="L2342" s="2" t="n">
        <v>11.49763810090065</v>
      </c>
      <c r="M2342" s="2" t="n">
        <v>-1.515784047001693</v>
      </c>
      <c r="N2342" s="2" t="n">
        <v>20.37562570513327</v>
      </c>
      <c r="O2342" s="2" t="n">
        <v>16.75329339859064</v>
      </c>
      <c r="P2342" s="2" t="n">
        <v>-0.187416884998111</v>
      </c>
      <c r="Q2342" s="2" t="n">
        <v>-19.11079195795828</v>
      </c>
      <c r="R2342" s="2" t="n">
        <v>12.28869000720753</v>
      </c>
      <c r="S2342" s="2" t="n">
        <v>22.72156236798842</v>
      </c>
      <c r="T2342" s="2" t="n">
        <v>0.187416884998111</v>
      </c>
      <c r="U2342" s="2" t="n">
        <v>17.75462685334325</v>
      </c>
      <c r="V2342" s="2" t="n">
        <v>-5.887706628835823</v>
      </c>
      <c r="W2342" s="2" t="n">
        <v>-1.383222643126099</v>
      </c>
      <c r="X2342" s="2" t="n">
        <v>18.75647005513434</v>
      </c>
      <c r="Y2342" s="2" t="n">
        <v>17.75462685334325</v>
      </c>
      <c r="Z2342" s="2" t="n">
        <v>1.284893277395543</v>
      </c>
      <c r="AA2342" s="2" t="n">
        <v>-37.80018785964144</v>
      </c>
      <c r="AB2342" s="2" t="n">
        <v>-12.41984158663674</v>
      </c>
      <c r="AC2342" s="2" t="n">
        <v>39.80901428063287</v>
      </c>
      <c r="AD2342" s="2" t="n">
        <v>1.284893277395543</v>
      </c>
      <c r="AE2342" s="2" t="n">
        <v>-16.71688195078397</v>
      </c>
      <c r="AF2342" s="2" t="n">
        <v>10.500143756952</v>
      </c>
      <c r="AG2342" s="2" t="n">
        <v>-1.546901942788145</v>
      </c>
      <c r="AH2342" s="2" t="n">
        <v>19.80151677760335</v>
      </c>
      <c r="AI2342" s="2" t="n">
        <v>16.71688195078397</v>
      </c>
      <c r="AJ2342" s="2" t="n">
        <v>0.239692255717344</v>
      </c>
      <c r="AK2342" s="2" t="n">
        <v>-21.18144595786906</v>
      </c>
      <c r="AL2342" s="2" t="n">
        <v>-7.351417771783196</v>
      </c>
      <c r="AM2342" s="2" t="n">
        <v>22.42218652359462</v>
      </c>
      <c r="AN2342" s="2" t="n">
        <v>0.239692255717344</v>
      </c>
      <c r="AO2342" s="2" t="n">
        <v>17.71718769351281</v>
      </c>
      <c r="AP2342" s="2" t="n">
        <v>-4.89004475927376</v>
      </c>
      <c r="AQ2342" s="2" t="n">
        <v>-1.357608352611715</v>
      </c>
      <c r="AR2342" s="2" t="n">
        <v>18.42971453804816</v>
      </c>
      <c r="AS2342" s="2" t="n">
        <v>17.71718769351281</v>
      </c>
      <c r="AT2342" s="2" t="n">
        <v>0.85889258411326</v>
      </c>
      <c r="AU2342" s="2" t="n">
        <v>-35.74573310943096</v>
      </c>
      <c r="AV2342" s="2" t="n">
        <v>7.063631025651807</v>
      </c>
      <c r="AW2342" s="2" t="n">
        <v>36.44708514090344</v>
      </c>
      <c r="AX2342" s="2" t="n">
        <v>0.85889258411326</v>
      </c>
      <c r="AY2342" s="2" t="n">
        <v>16.85874476293806</v>
      </c>
      <c r="AZ2342" s="2" t="n">
        <v>17.65472133197275</v>
      </c>
      <c r="BA2342" s="2" t="n">
        <v>16.84254971417649</v>
      </c>
      <c r="BB2342" s="2" t="n">
        <v>17.63782525955564</v>
      </c>
      <c r="BC2342" s="2" t="n">
        <v>0.980808371357615</v>
      </c>
      <c r="BD2342" s="2" t="n">
        <v>0.0004098890474376777</v>
      </c>
      <c r="BE2342" s="2" t="n">
        <v>0.000213198434767486</v>
      </c>
      <c r="BF2342" s="2" t="n">
        <v>-0.02700982120784407</v>
      </c>
      <c r="BG2342" s="2" t="n">
        <v>39.71220557362727</v>
      </c>
    </row>
    <row r="2343">
      <c r="A2343" s="2" t="n">
        <v>234.4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s="2" t="n">
        <v>90</v>
      </c>
      <c r="H2343" s="2" t="n">
        <v>41.73200000000006</v>
      </c>
      <c r="I2343" s="2" t="n">
        <v>39.74804479949897</v>
      </c>
      <c r="J2343" s="2" t="n">
        <v>1.983955200501086</v>
      </c>
      <c r="K2343" s="2" t="n">
        <v>-16.75347484631246</v>
      </c>
      <c r="L2343" s="2" t="n">
        <v>11.36746754389621</v>
      </c>
      <c r="M2343" s="2" t="n">
        <v>-1.515288259303872</v>
      </c>
      <c r="N2343" s="2" t="n">
        <v>20.30256969687192</v>
      </c>
      <c r="O2343" s="2" t="n">
        <v>16.75347484631246</v>
      </c>
      <c r="P2343" s="2" t="n">
        <v>-0.1875983327199329</v>
      </c>
      <c r="Q2343" s="2" t="n">
        <v>-19.24096251496271</v>
      </c>
      <c r="R2343" s="2" t="n">
        <v>12.28918579490535</v>
      </c>
      <c r="S2343" s="2" t="n">
        <v>22.8314239402264</v>
      </c>
      <c r="T2343" s="2" t="n">
        <v>0.1875983327199329</v>
      </c>
      <c r="U2343" s="2" t="n">
        <v>17.74813374682364</v>
      </c>
      <c r="V2343" s="2" t="n">
        <v>-5.717598292101655</v>
      </c>
      <c r="W2343" s="2" t="n">
        <v>-1.383724328944365</v>
      </c>
      <c r="X2343" s="2" t="n">
        <v>18.69764356124847</v>
      </c>
      <c r="Y2343" s="2" t="n">
        <v>17.74813374682364</v>
      </c>
      <c r="Z2343" s="2" t="n">
        <v>1.27840017087593</v>
      </c>
      <c r="AA2343" s="2" t="n">
        <v>-37.63007952290727</v>
      </c>
      <c r="AB2343" s="2" t="n">
        <v>-12.420343272455</v>
      </c>
      <c r="AC2343" s="2" t="n">
        <v>39.64747304561589</v>
      </c>
      <c r="AD2343" s="2" t="n">
        <v>1.27840017087593</v>
      </c>
      <c r="AE2343" s="2" t="n">
        <v>-16.7170824946192</v>
      </c>
      <c r="AF2343" s="2" t="n">
        <v>10.36763376762461</v>
      </c>
      <c r="AG2343" s="2" t="n">
        <v>-1.547391192005474</v>
      </c>
      <c r="AH2343" s="2" t="n">
        <v>19.73177884967775</v>
      </c>
      <c r="AI2343" s="2" t="n">
        <v>16.7170824946192</v>
      </c>
      <c r="AJ2343" s="2" t="n">
        <v>0.2394917118821169</v>
      </c>
      <c r="AK2343" s="2" t="n">
        <v>-21.31395594719645</v>
      </c>
      <c r="AL2343" s="2" t="n">
        <v>-7.351907021000526</v>
      </c>
      <c r="AM2343" s="2" t="n">
        <v>22.54756331057811</v>
      </c>
      <c r="AN2343" s="2" t="n">
        <v>0.2394917118821169</v>
      </c>
      <c r="AO2343" s="2" t="n">
        <v>17.71062922756735</v>
      </c>
      <c r="AP2343" s="2" t="n">
        <v>-4.717594246641023</v>
      </c>
      <c r="AQ2343" s="2" t="n">
        <v>-1.357113263534424</v>
      </c>
      <c r="AR2343" s="2" t="n">
        <v>18.37835247029408</v>
      </c>
      <c r="AS2343" s="2" t="n">
        <v>17.71062922756735</v>
      </c>
      <c r="AT2343" s="2" t="n">
        <v>0.8523341181678035</v>
      </c>
      <c r="AU2343" s="2" t="n">
        <v>-35.57328259679822</v>
      </c>
      <c r="AV2343" s="2" t="n">
        <v>7.064126114729098</v>
      </c>
      <c r="AW2343" s="2" t="n">
        <v>36.27791044045202</v>
      </c>
      <c r="AX2343" s="2" t="n">
        <v>0.8523341181678035</v>
      </c>
      <c r="AY2343" s="2" t="n">
        <v>16.8482177712755</v>
      </c>
      <c r="AZ2343" s="2" t="n">
        <v>17.66406257345784</v>
      </c>
      <c r="BA2343" s="2" t="n">
        <v>16.83000299222076</v>
      </c>
      <c r="BB2343" s="2" t="n">
        <v>17.64510565635681</v>
      </c>
      <c r="BC2343" s="2" t="n">
        <v>0.9808061941410857</v>
      </c>
      <c r="BD2343" s="2" t="n">
        <v>0.0004117418672736833</v>
      </c>
      <c r="BE2343" s="2" t="n">
        <v>0.0002139526836932985</v>
      </c>
      <c r="BF2343" s="2" t="n">
        <v>-0.02700983033661403</v>
      </c>
      <c r="BG2343" s="2" t="n">
        <v>39.79192043636077</v>
      </c>
    </row>
    <row r="2344">
      <c r="A2344" s="2" t="n">
        <v>234.5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s="2" t="n">
        <v>90</v>
      </c>
      <c r="H2344" s="2" t="n">
        <v>41.81200000000007</v>
      </c>
      <c r="I2344" s="2" t="n">
        <v>39.81793966607832</v>
      </c>
      <c r="J2344" s="2" t="n">
        <v>1.994060333921745</v>
      </c>
      <c r="K2344" s="2" t="n">
        <v>-16.7528539713064</v>
      </c>
      <c r="L2344" s="2" t="n">
        <v>11.45342039947449</v>
      </c>
      <c r="M2344" s="2" t="n">
        <v>-1.514706188685127</v>
      </c>
      <c r="N2344" s="2" t="n">
        <v>20.35026510562101</v>
      </c>
      <c r="O2344" s="2" t="n">
        <v>16.7528539713064</v>
      </c>
      <c r="P2344" s="2" t="n">
        <v>-0.1869774577138799</v>
      </c>
      <c r="Q2344" s="2" t="n">
        <v>-19.15500965938443</v>
      </c>
      <c r="R2344" s="2" t="n">
        <v>12.2897678655241</v>
      </c>
      <c r="S2344" s="2" t="n">
        <v>22.75934423065113</v>
      </c>
      <c r="T2344" s="2" t="n">
        <v>0.1869774577138799</v>
      </c>
      <c r="U2344" s="2" t="n">
        <v>17.75262574380716</v>
      </c>
      <c r="V2344" s="2" t="n">
        <v>-5.832528432174463</v>
      </c>
      <c r="W2344" s="2" t="n">
        <v>-1.384329587023829</v>
      </c>
      <c r="X2344" s="2" t="n">
        <v>18.73740849523535</v>
      </c>
      <c r="Y2344" s="2" t="n">
        <v>17.75262574380716</v>
      </c>
      <c r="Z2344" s="2" t="n">
        <v>1.282892167859451</v>
      </c>
      <c r="AA2344" s="2" t="n">
        <v>-37.74500966298008</v>
      </c>
      <c r="AB2344" s="2" t="n">
        <v>-12.42094853053447</v>
      </c>
      <c r="AC2344" s="2" t="n">
        <v>39.75690542749777</v>
      </c>
      <c r="AD2344" s="2" t="n">
        <v>1.282892167859451</v>
      </c>
      <c r="AE2344" s="2" t="n">
        <v>-16.7166004037566</v>
      </c>
      <c r="AF2344" s="2" t="n">
        <v>10.4570520804834</v>
      </c>
      <c r="AG2344" s="2" t="n">
        <v>-1.547956111564821</v>
      </c>
      <c r="AH2344" s="2" t="n">
        <v>19.77854482504081</v>
      </c>
      <c r="AI2344" s="2" t="n">
        <v>16.7166004037566</v>
      </c>
      <c r="AJ2344" s="2" t="n">
        <v>0.2399738027447142</v>
      </c>
      <c r="AK2344" s="2" t="n">
        <v>-21.22453763433766</v>
      </c>
      <c r="AL2344" s="2" t="n">
        <v>-7.352471940559873</v>
      </c>
      <c r="AM2344" s="2" t="n">
        <v>22.46324617801577</v>
      </c>
      <c r="AN2344" s="2" t="n">
        <v>0.2399738027447142</v>
      </c>
      <c r="AO2344" s="2" t="n">
        <v>17.7152474048733</v>
      </c>
      <c r="AP2344" s="2" t="n">
        <v>-4.835972418052383</v>
      </c>
      <c r="AQ2344" s="2" t="n">
        <v>-1.35652511448653</v>
      </c>
      <c r="AR2344" s="2" t="n">
        <v>18.4134945143573</v>
      </c>
      <c r="AS2344" s="2" t="n">
        <v>17.7152474048733</v>
      </c>
      <c r="AT2344" s="2" t="n">
        <v>0.8569522954737501</v>
      </c>
      <c r="AU2344" s="2" t="n">
        <v>-35.69166076820958</v>
      </c>
      <c r="AV2344" s="2" t="n">
        <v>7.064714263776992</v>
      </c>
      <c r="AW2344" s="2" t="n">
        <v>36.39421936597188</v>
      </c>
      <c r="AX2344" s="2" t="n">
        <v>0.8569522954737501</v>
      </c>
      <c r="AY2344" s="2" t="n">
        <v>16.83868139127859</v>
      </c>
      <c r="AZ2344" s="2" t="n">
        <v>17.67291889049277</v>
      </c>
      <c r="BA2344" s="2" t="n">
        <v>16.81866273337435</v>
      </c>
      <c r="BB2344" s="2" t="n">
        <v>17.65211983120846</v>
      </c>
      <c r="BC2344" s="2" t="n">
        <v>0.9808042441225099</v>
      </c>
      <c r="BD2344" s="2" t="n">
        <v>0.0004133752440724666</v>
      </c>
      <c r="BE2344" s="2" t="n">
        <v>0.0002146864544809128</v>
      </c>
      <c r="BF2344" s="2" t="n">
        <v>-0.02700983883629761</v>
      </c>
      <c r="BG2344" s="2" t="n">
        <v>39.86657620455068</v>
      </c>
    </row>
    <row r="2345">
      <c r="A2345" s="2" t="n">
        <v>234.6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s="2" t="n">
        <v>90</v>
      </c>
      <c r="H2345" s="2" t="n">
        <v>41.81200000000007</v>
      </c>
      <c r="I2345" s="2" t="n">
        <v>39.90212528219839</v>
      </c>
      <c r="J2345" s="2" t="n">
        <v>1.909874717801678</v>
      </c>
      <c r="K2345" s="2" t="n">
        <v>-16.74841968263598</v>
      </c>
      <c r="L2345" s="2" t="n">
        <v>11.38977502772518</v>
      </c>
      <c r="M2345" s="2" t="n">
        <v>-1.513973278285596</v>
      </c>
      <c r="N2345" s="2" t="n">
        <v>20.31080136615154</v>
      </c>
      <c r="O2345" s="2" t="n">
        <v>16.74841968263598</v>
      </c>
      <c r="P2345" s="2" t="n">
        <v>-0.1825431690434591</v>
      </c>
      <c r="Q2345" s="2" t="n">
        <v>-19.21865503113374</v>
      </c>
      <c r="R2345" s="2" t="n">
        <v>12.29050077592363</v>
      </c>
      <c r="S2345" s="2" t="n">
        <v>22.81329508285171</v>
      </c>
      <c r="T2345" s="2" t="n">
        <v>0.1825431690434591</v>
      </c>
      <c r="U2345" s="2" t="n">
        <v>17.75153070836669</v>
      </c>
      <c r="V2345" s="2" t="n">
        <v>-5.802442970600152</v>
      </c>
      <c r="W2345" s="2" t="n">
        <v>-1.385092196792493</v>
      </c>
      <c r="X2345" s="2" t="n">
        <v>18.72708379088341</v>
      </c>
      <c r="Y2345" s="2" t="n">
        <v>17.75153070836669</v>
      </c>
      <c r="Z2345" s="2" t="n">
        <v>1.281797132418987</v>
      </c>
      <c r="AA2345" s="2" t="n">
        <v>-37.71492420140576</v>
      </c>
      <c r="AB2345" s="2" t="n">
        <v>-12.42171114030313</v>
      </c>
      <c r="AC2345" s="2" t="n">
        <v>39.72854665174138</v>
      </c>
      <c r="AD2345" s="2" t="n">
        <v>1.281797132418987</v>
      </c>
      <c r="AE2345" s="2" t="n">
        <v>-16.72101970116239</v>
      </c>
      <c r="AF2345" s="2" t="n">
        <v>10.61187508347495</v>
      </c>
      <c r="AG2345" s="2" t="n">
        <v>-1.54865361336033</v>
      </c>
      <c r="AH2345" s="2" t="n">
        <v>19.86460975322977</v>
      </c>
      <c r="AI2345" s="2" t="n">
        <v>16.72101970116239</v>
      </c>
      <c r="AJ2345" s="2" t="n">
        <v>0.2355545053389285</v>
      </c>
      <c r="AK2345" s="2" t="n">
        <v>-21.06971463134612</v>
      </c>
      <c r="AL2345" s="2" t="n">
        <v>-7.353169442355381</v>
      </c>
      <c r="AM2345" s="2" t="n">
        <v>22.31720102117053</v>
      </c>
      <c r="AN2345" s="2" t="n">
        <v>0.2355545053389285</v>
      </c>
      <c r="AO2345" s="2" t="n">
        <v>17.72256308771945</v>
      </c>
      <c r="AP2345" s="2" t="n">
        <v>-5.024294804106087</v>
      </c>
      <c r="AQ2345" s="2" t="n">
        <v>-1.355797886037353</v>
      </c>
      <c r="AR2345" s="2" t="n">
        <v>18.47081396648634</v>
      </c>
      <c r="AS2345" s="2" t="n">
        <v>17.72256308771945</v>
      </c>
      <c r="AT2345" s="2" t="n">
        <v>0.8642679783198979</v>
      </c>
      <c r="AU2345" s="2" t="n">
        <v>-35.87998315426329</v>
      </c>
      <c r="AV2345" s="2" t="n">
        <v>7.065441492226169</v>
      </c>
      <c r="AW2345" s="2" t="n">
        <v>36.57923746838687</v>
      </c>
      <c r="AX2345" s="2" t="n">
        <v>0.8642679783198979</v>
      </c>
      <c r="AY2345" s="2" t="n">
        <v>16.82965522041433</v>
      </c>
      <c r="AZ2345" s="2" t="n">
        <v>17.68078007228016</v>
      </c>
      <c r="BA2345" s="2" t="n">
        <v>16.80889843015315</v>
      </c>
      <c r="BB2345" s="2" t="n">
        <v>17.65916415685956</v>
      </c>
      <c r="BC2345" s="2" t="n">
        <v>0.9808024257489117</v>
      </c>
      <c r="BD2345" s="2" t="n">
        <v>0.0004145843950415333</v>
      </c>
      <c r="BE2345" s="2" t="n">
        <v>0.0002154844689802862</v>
      </c>
      <c r="BF2345" s="2" t="n">
        <v>-0.02700984753425732</v>
      </c>
      <c r="BG2345" s="2" t="n">
        <v>39.93983038930392</v>
      </c>
    </row>
    <row r="2346">
      <c r="A2346" s="2" t="n">
        <v>234.7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s="2" t="n">
        <v>90</v>
      </c>
      <c r="H2346" s="2" t="n">
        <v>41.81200000000007</v>
      </c>
      <c r="I2346" s="2" t="n">
        <v>39.97332845250072</v>
      </c>
      <c r="J2346" s="2" t="n">
        <v>1.838671547499352</v>
      </c>
      <c r="K2346" s="2" t="n">
        <v>-16.74007831666689</v>
      </c>
      <c r="L2346" s="2" t="n">
        <v>10.62534375231484</v>
      </c>
      <c r="M2346" s="2" t="n">
        <v>-1.513927714645788</v>
      </c>
      <c r="N2346" s="2" t="n">
        <v>19.88517359814013</v>
      </c>
      <c r="O2346" s="2" t="n">
        <v>16.74007831666689</v>
      </c>
      <c r="P2346" s="2" t="n">
        <v>-0.1742018030743644</v>
      </c>
      <c r="Q2346" s="2" t="n">
        <v>-19.98308630654409</v>
      </c>
      <c r="R2346" s="2" t="n">
        <v>12.29054633956344</v>
      </c>
      <c r="S2346" s="2" t="n">
        <v>23.4608527962634</v>
      </c>
      <c r="T2346" s="2" t="n">
        <v>0.1742018030743644</v>
      </c>
      <c r="U2346" s="2" t="n">
        <v>17.71750393724686</v>
      </c>
      <c r="V2346" s="2" t="n">
        <v>-4.919238938161418</v>
      </c>
      <c r="W2346" s="2" t="n">
        <v>-1.385113759033928</v>
      </c>
      <c r="X2346" s="2" t="n">
        <v>18.43983182197025</v>
      </c>
      <c r="Y2346" s="2" t="n">
        <v>17.71750393724686</v>
      </c>
      <c r="Z2346" s="2" t="n">
        <v>1.247770361299153</v>
      </c>
      <c r="AA2346" s="2" t="n">
        <v>-36.83172016896703</v>
      </c>
      <c r="AB2346" s="2" t="n">
        <v>-12.42173270254457</v>
      </c>
      <c r="AC2346" s="2" t="n">
        <v>38.88999851906779</v>
      </c>
      <c r="AD2346" s="2" t="n">
        <v>1.247770361299153</v>
      </c>
      <c r="AE2346" s="2" t="n">
        <v>-16.73486854062131</v>
      </c>
      <c r="AF2346" s="2" t="n">
        <v>10.43089597542116</v>
      </c>
      <c r="AG2346" s="2" t="n">
        <v>-1.548694779222779</v>
      </c>
      <c r="AH2346" s="2" t="n">
        <v>19.78023941819527</v>
      </c>
      <c r="AI2346" s="2" t="n">
        <v>16.73486854062131</v>
      </c>
      <c r="AJ2346" s="2" t="n">
        <v>0.2217056658800054</v>
      </c>
      <c r="AK2346" s="2" t="n">
        <v>-21.25069373939991</v>
      </c>
      <c r="AL2346" s="2" t="n">
        <v>-7.353210608217831</v>
      </c>
      <c r="AM2346" s="2" t="n">
        <v>22.48801556511514</v>
      </c>
      <c r="AN2346" s="2" t="n">
        <v>0.2217056658800054</v>
      </c>
      <c r="AO2346" s="2" t="n">
        <v>17.71111372272207</v>
      </c>
      <c r="AP2346" s="2" t="n">
        <v>-4.724575770054021</v>
      </c>
      <c r="AQ2346" s="2" t="n">
        <v>-1.35578075101593</v>
      </c>
      <c r="AR2346" s="2" t="n">
        <v>18.38051432770587</v>
      </c>
      <c r="AS2346" s="2" t="n">
        <v>17.71111372272207</v>
      </c>
      <c r="AT2346" s="2" t="n">
        <v>0.8528186133225226</v>
      </c>
      <c r="AU2346" s="2" t="n">
        <v>-35.58026412021122</v>
      </c>
      <c r="AV2346" s="2" t="n">
        <v>7.065458627247591</v>
      </c>
      <c r="AW2346" s="2" t="n">
        <v>36.28502721598216</v>
      </c>
      <c r="AX2346" s="2" t="n">
        <v>0.8528186133225226</v>
      </c>
      <c r="AY2346" s="2" t="n">
        <v>16.82069753003958</v>
      </c>
      <c r="AZ2346" s="2" t="n">
        <v>17.68445245877684</v>
      </c>
      <c r="BA2346" s="2" t="n">
        <v>16.80149544119996</v>
      </c>
      <c r="BB2346" s="2" t="n">
        <v>17.66435911344581</v>
      </c>
      <c r="BC2346" s="2" t="n">
        <v>0.9808007333369065</v>
      </c>
      <c r="BD2346" s="2" t="n">
        <v>0.0004155673354589933</v>
      </c>
      <c r="BE2346" s="2" t="n">
        <v>0.0002164043942834787</v>
      </c>
      <c r="BF2346" s="2" t="n">
        <v>-0.02700985731210691</v>
      </c>
      <c r="BG2346" s="2" t="n">
        <v>40.01810083863092</v>
      </c>
    </row>
    <row r="2347">
      <c r="A2347" s="2" t="n">
        <v>234.8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s="2" t="n">
        <v>90</v>
      </c>
      <c r="H2347" s="2" t="n">
        <v>41.81200000000007</v>
      </c>
      <c r="I2347" s="2" t="n">
        <v>40.03733935697966</v>
      </c>
      <c r="J2347" s="2" t="n">
        <v>1.774660643020404</v>
      </c>
      <c r="K2347" s="2" t="n">
        <v>-16.74227386039193</v>
      </c>
      <c r="L2347" s="2" t="n">
        <v>8.91437111868596</v>
      </c>
      <c r="M2347" s="2" t="n">
        <v>-1.514699121914658</v>
      </c>
      <c r="N2347" s="2" t="n">
        <v>19.02798097245092</v>
      </c>
      <c r="O2347" s="2" t="n">
        <v>16.74227386039193</v>
      </c>
      <c r="P2347" s="2" t="n">
        <v>-0.1763973467994013</v>
      </c>
      <c r="Q2347" s="2" t="n">
        <v>-21.69405894017297</v>
      </c>
      <c r="R2347" s="2" t="n">
        <v>12.28977493229457</v>
      </c>
      <c r="S2347" s="2" t="n">
        <v>24.93395029292616</v>
      </c>
      <c r="T2347" s="2" t="n">
        <v>0.1763973467994013</v>
      </c>
      <c r="U2347" s="2" t="n">
        <v>17.6294635292576</v>
      </c>
      <c r="V2347" s="2" t="n">
        <v>-2.636656649710944</v>
      </c>
      <c r="W2347" s="2" t="n">
        <v>-1.3841977685496</v>
      </c>
      <c r="X2347" s="2" t="n">
        <v>17.87920429102891</v>
      </c>
      <c r="Y2347" s="2" t="n">
        <v>17.6294635292576</v>
      </c>
      <c r="Z2347" s="2" t="n">
        <v>1.159729953309892</v>
      </c>
      <c r="AA2347" s="2" t="n">
        <v>-34.54913788051656</v>
      </c>
      <c r="AB2347" s="2" t="n">
        <v>-12.42081671206024</v>
      </c>
      <c r="AC2347" s="2" t="n">
        <v>36.73233711113606</v>
      </c>
      <c r="AD2347" s="2" t="n">
        <v>1.159729953309892</v>
      </c>
      <c r="AE2347" s="2" t="n">
        <v>-16.74576971263813</v>
      </c>
      <c r="AF2347" s="2" t="n">
        <v>8.935613719438594</v>
      </c>
      <c r="AG2347" s="2" t="n">
        <v>-1.548080767601252</v>
      </c>
      <c r="AH2347" s="2" t="n">
        <v>19.04370105506659</v>
      </c>
      <c r="AI2347" s="2" t="n">
        <v>16.74576971263813</v>
      </c>
      <c r="AJ2347" s="2" t="n">
        <v>0.2108044938631934</v>
      </c>
      <c r="AK2347" s="2" t="n">
        <v>-22.74597599538247</v>
      </c>
      <c r="AL2347" s="2" t="n">
        <v>-7.352596596596304</v>
      </c>
      <c r="AM2347" s="2" t="n">
        <v>23.90574280856858</v>
      </c>
      <c r="AN2347" s="2" t="n">
        <v>0.2108044938631934</v>
      </c>
      <c r="AO2347" s="2" t="n">
        <v>17.63164938098733</v>
      </c>
      <c r="AP2347" s="2" t="n">
        <v>-2.657703545526773</v>
      </c>
      <c r="AQ2347" s="2" t="n">
        <v>-1.35653930030642</v>
      </c>
      <c r="AR2347" s="2" t="n">
        <v>17.88235574255395</v>
      </c>
      <c r="AS2347" s="2" t="n">
        <v>17.63164938098733</v>
      </c>
      <c r="AT2347" s="2" t="n">
        <v>0.7733542715877846</v>
      </c>
      <c r="AU2347" s="2" t="n">
        <v>-33.51339189568397</v>
      </c>
      <c r="AV2347" s="2" t="n">
        <v>7.064700077957102</v>
      </c>
      <c r="AW2347" s="2" t="n">
        <v>34.25865584599849</v>
      </c>
      <c r="AX2347" s="2" t="n">
        <v>0.7733542715877846</v>
      </c>
      <c r="AY2347" s="2" t="n">
        <v>16.81285516307482</v>
      </c>
      <c r="AZ2347" s="2" t="n">
        <v>17.67895356582491</v>
      </c>
      <c r="BA2347" s="2" t="n">
        <v>16.79592286834378</v>
      </c>
      <c r="BB2347" s="2" t="n">
        <v>17.66108814019996</v>
      </c>
      <c r="BC2347" s="2" t="n">
        <v>0.9808003363778965</v>
      </c>
      <c r="BD2347" s="2" t="n">
        <v>0.0004153941519780392</v>
      </c>
      <c r="BE2347" s="2" t="n">
        <v>0.0002171956792997056</v>
      </c>
      <c r="BF2347" s="2" t="n">
        <v>-0.02700986587009586</v>
      </c>
      <c r="BG2347" s="2" t="n">
        <v>40.08454235876541</v>
      </c>
    </row>
    <row r="2348">
      <c r="A2348" s="2" t="n">
        <v>234.9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s="2" t="n">
        <v>90</v>
      </c>
      <c r="H2348" s="2" t="n">
        <v>41.81200000000007</v>
      </c>
      <c r="I2348" s="2" t="n">
        <v>40.11053427152606</v>
      </c>
      <c r="J2348" s="2" t="n">
        <v>1.701465728474005</v>
      </c>
      <c r="K2348" s="2" t="n">
        <v>-16.74400767878831</v>
      </c>
      <c r="L2348" s="2" t="n">
        <v>7.32583734523675</v>
      </c>
      <c r="M2348" s="2" t="n">
        <v>-1.515608041651765</v>
      </c>
      <c r="N2348" s="2" t="n">
        <v>18.33921355162503</v>
      </c>
      <c r="O2348" s="2" t="n">
        <v>16.74400767878831</v>
      </c>
      <c r="P2348" s="2" t="n">
        <v>-0.17813116519579</v>
      </c>
      <c r="Q2348" s="2" t="n">
        <v>-23.28259271362218</v>
      </c>
      <c r="R2348" s="2" t="n">
        <v>12.28886601255746</v>
      </c>
      <c r="S2348" s="2" t="n">
        <v>26.3273067755708</v>
      </c>
      <c r="T2348" s="2" t="n">
        <v>0.17813116519579</v>
      </c>
      <c r="U2348" s="2" t="n">
        <v>17.54777998542636</v>
      </c>
      <c r="V2348" s="2" t="n">
        <v>-0.5186774813296382</v>
      </c>
      <c r="W2348" s="2" t="n">
        <v>-1.383148001238443</v>
      </c>
      <c r="X2348" s="2" t="n">
        <v>17.609846880081</v>
      </c>
      <c r="Y2348" s="2" t="n">
        <v>17.54777998542636</v>
      </c>
      <c r="Z2348" s="2" t="n">
        <v>1.078046409478656</v>
      </c>
      <c r="AA2348" s="2" t="n">
        <v>-32.43115871213525</v>
      </c>
      <c r="AB2348" s="2" t="n">
        <v>-12.41976694474908</v>
      </c>
      <c r="AC2348" s="2" t="n">
        <v>34.74468089412505</v>
      </c>
      <c r="AD2348" s="2" t="n">
        <v>1.078046409478656</v>
      </c>
      <c r="AE2348" s="2" t="n">
        <v>-16.75613380086505</v>
      </c>
      <c r="AF2348" s="2" t="n">
        <v>7.561976362639618</v>
      </c>
      <c r="AG2348" s="2" t="n">
        <v>-1.547246599573306</v>
      </c>
      <c r="AH2348" s="2" t="n">
        <v>18.44845463721836</v>
      </c>
      <c r="AI2348" s="2" t="n">
        <v>16.75613380086505</v>
      </c>
      <c r="AJ2348" s="2" t="n">
        <v>0.2004404056362716</v>
      </c>
      <c r="AK2348" s="2" t="n">
        <v>-24.11961335218145</v>
      </c>
      <c r="AL2348" s="2" t="n">
        <v>-7.351762428568358</v>
      </c>
      <c r="AM2348" s="2" t="n">
        <v>25.21595398594014</v>
      </c>
      <c r="AN2348" s="2" t="n">
        <v>0.2004404056362716</v>
      </c>
      <c r="AO2348" s="2" t="n">
        <v>17.5584921130711</v>
      </c>
      <c r="AP2348" s="2" t="n">
        <v>-0.7546388783754219</v>
      </c>
      <c r="AQ2348" s="2" t="n">
        <v>-1.357514266246681</v>
      </c>
      <c r="AR2348" s="2" t="n">
        <v>17.62705222391421</v>
      </c>
      <c r="AS2348" s="2" t="n">
        <v>17.5584921130711</v>
      </c>
      <c r="AT2348" s="2" t="n">
        <v>0.7001970036715512</v>
      </c>
      <c r="AU2348" s="2" t="n">
        <v>-31.61032722853262</v>
      </c>
      <c r="AV2348" s="2" t="n">
        <v>7.063725112016841</v>
      </c>
      <c r="AW2348" s="2" t="n">
        <v>32.39751959328057</v>
      </c>
      <c r="AX2348" s="2" t="n">
        <v>0.7001970036715512</v>
      </c>
      <c r="AY2348" s="2" t="n">
        <v>16.80597041464617</v>
      </c>
      <c r="AZ2348" s="2" t="n">
        <v>17.66583620778506</v>
      </c>
      <c r="BA2348" s="2" t="n">
        <v>16.7919439615959</v>
      </c>
      <c r="BB2348" s="2" t="n">
        <v>17.65082853748708</v>
      </c>
      <c r="BC2348" s="2" t="n">
        <v>0.9808005734180925</v>
      </c>
      <c r="BD2348" s="2" t="n">
        <v>0.0004148061769728886</v>
      </c>
      <c r="BE2348" s="2" t="n">
        <v>0.0002179290179860911</v>
      </c>
      <c r="BF2348" s="2" t="n">
        <v>-0.02700987421094199</v>
      </c>
      <c r="BG2348" s="2" t="n">
        <v>40.14823937747529</v>
      </c>
    </row>
    <row r="2349">
      <c r="A2349" s="2" t="n">
        <v>235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s="2" t="n">
        <v>90</v>
      </c>
      <c r="H2349" s="2" t="n">
        <v>41.81200000000007</v>
      </c>
      <c r="I2349" s="2" t="n">
        <v>40.17413143873866</v>
      </c>
      <c r="J2349" s="2" t="n">
        <v>1.637868561261413</v>
      </c>
      <c r="K2349" s="2" t="n">
        <v>-16.74537827717041</v>
      </c>
      <c r="L2349" s="2" t="n">
        <v>5.878227812389154</v>
      </c>
      <c r="M2349" s="2" t="n">
        <v>-1.516619325871436</v>
      </c>
      <c r="N2349" s="2" t="n">
        <v>17.81183286580813</v>
      </c>
      <c r="O2349" s="2" t="n">
        <v>16.74537827717041</v>
      </c>
      <c r="P2349" s="2" t="n">
        <v>-0.1795017635778855</v>
      </c>
      <c r="Q2349" s="2" t="n">
        <v>-24.73020224646977</v>
      </c>
      <c r="R2349" s="2" t="n">
        <v>12.28785472833779</v>
      </c>
      <c r="S2349" s="2" t="n">
        <v>27.61533084826542</v>
      </c>
      <c r="T2349" s="2" t="n">
        <v>0.1795017635778855</v>
      </c>
      <c r="U2349" s="2" t="n">
        <v>17.47346680511201</v>
      </c>
      <c r="V2349" s="2" t="n">
        <v>1.408138682286958</v>
      </c>
      <c r="W2349" s="2" t="n">
        <v>-1.382002920833295</v>
      </c>
      <c r="X2349" s="2" t="n">
        <v>17.58450536157034</v>
      </c>
      <c r="Y2349" s="2" t="n">
        <v>17.47346680511201</v>
      </c>
      <c r="Z2349" s="2" t="n">
        <v>1.003733229164304</v>
      </c>
      <c r="AA2349" s="2" t="n">
        <v>-30.50434254851866</v>
      </c>
      <c r="AB2349" s="2" t="n">
        <v>-12.41862186434394</v>
      </c>
      <c r="AC2349" s="2" t="n">
        <v>32.95063829005829</v>
      </c>
      <c r="AD2349" s="2" t="n">
        <v>1.003733229164304</v>
      </c>
      <c r="AE2349" s="2" t="n">
        <v>-16.76586057179235</v>
      </c>
      <c r="AF2349" s="2" t="n">
        <v>6.323359021447382</v>
      </c>
      <c r="AG2349" s="2" t="n">
        <v>-1.546259456583239</v>
      </c>
      <c r="AH2349" s="2" t="n">
        <v>17.98526809180154</v>
      </c>
      <c r="AI2349" s="2" t="n">
        <v>16.76586057179235</v>
      </c>
      <c r="AJ2349" s="2" t="n">
        <v>0.1907136347089669</v>
      </c>
      <c r="AK2349" s="2" t="n">
        <v>-25.35823069337368</v>
      </c>
      <c r="AL2349" s="2" t="n">
        <v>-7.35077528557829</v>
      </c>
      <c r="AM2349" s="2" t="n">
        <v>26.40284327279719</v>
      </c>
      <c r="AN2349" s="2" t="n">
        <v>0.1907136347089669</v>
      </c>
      <c r="AO2349" s="2" t="n">
        <v>17.49245673861442</v>
      </c>
      <c r="AP2349" s="2" t="n">
        <v>0.9631674107433263</v>
      </c>
      <c r="AQ2349" s="2" t="n">
        <v>-1.358635153258694</v>
      </c>
      <c r="AR2349" s="2" t="n">
        <v>17.57155723585947</v>
      </c>
      <c r="AS2349" s="2" t="n">
        <v>17.49245673861442</v>
      </c>
      <c r="AT2349" s="2" t="n">
        <v>0.6341616292148693</v>
      </c>
      <c r="AU2349" s="2" t="n">
        <v>-29.89252093941387</v>
      </c>
      <c r="AV2349" s="2" t="n">
        <v>7.062604225004828</v>
      </c>
      <c r="AW2349" s="2" t="n">
        <v>30.7220661337144</v>
      </c>
      <c r="AX2349" s="2" t="n">
        <v>0.6341616292148693</v>
      </c>
      <c r="AY2349" s="2" t="n">
        <v>16.79991120089859</v>
      </c>
      <c r="AZ2349" s="2" t="n">
        <v>17.64659926751775</v>
      </c>
      <c r="BA2349" s="2" t="n">
        <v>16.78933562261555</v>
      </c>
      <c r="BB2349" s="2" t="n">
        <v>17.63499135759981</v>
      </c>
      <c r="BC2349" s="2" t="n">
        <v>0.9808014626287443</v>
      </c>
      <c r="BD2349" s="2" t="n">
        <v>0.0004137820775467872</v>
      </c>
      <c r="BE2349" s="2" t="n">
        <v>0.0002186213567176814</v>
      </c>
      <c r="BF2349" s="2" t="n">
        <v>-0.02700988265479004</v>
      </c>
      <c r="BG2349" s="2" t="n">
        <v>40.21183654436036</v>
      </c>
    </row>
    <row r="2350">
      <c r="A2350" s="2" t="n">
        <v>235.1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s="2" t="n">
        <v>90</v>
      </c>
      <c r="H2350" s="2" t="n">
        <v>41.81200000000007</v>
      </c>
      <c r="I2350" s="2" t="n">
        <v>40.23022706635023</v>
      </c>
      <c r="J2350" s="2" t="n">
        <v>1.581772933649837</v>
      </c>
      <c r="K2350" s="2" t="n">
        <v>-16.82232301166372</v>
      </c>
      <c r="L2350" s="2" t="n">
        <v>3.202577637138829</v>
      </c>
      <c r="M2350" s="2" t="n">
        <v>-1.517492542215949</v>
      </c>
      <c r="N2350" s="2" t="n">
        <v>17.19156300765971</v>
      </c>
      <c r="O2350" s="2" t="n">
        <v>16.82232301166372</v>
      </c>
      <c r="P2350" s="2" t="n">
        <v>-0.2564464980711989</v>
      </c>
      <c r="Q2350" s="2" t="n">
        <v>-27.4058524217201</v>
      </c>
      <c r="R2350" s="2" t="n">
        <v>12.28698151199328</v>
      </c>
      <c r="S2350" s="2" t="n">
        <v>30.03525306108705</v>
      </c>
      <c r="T2350" s="2" t="n">
        <v>0.2564464980711989</v>
      </c>
      <c r="U2350" s="2" t="n">
        <v>17.4389821046571</v>
      </c>
      <c r="V2350" s="2" t="n">
        <v>2.302363951665342</v>
      </c>
      <c r="W2350" s="2" t="n">
        <v>-1.381520632594939</v>
      </c>
      <c r="X2350" s="2" t="n">
        <v>17.64447720593513</v>
      </c>
      <c r="Y2350" s="2" t="n">
        <v>17.4389821046571</v>
      </c>
      <c r="Z2350" s="2" t="n">
        <v>0.9692485287093966</v>
      </c>
      <c r="AA2350" s="2" t="n">
        <v>-29.61011727914027</v>
      </c>
      <c r="AB2350" s="2" t="n">
        <v>-12.41813957610558</v>
      </c>
      <c r="AC2350" s="2" t="n">
        <v>32.12333542032157</v>
      </c>
      <c r="AD2350" s="2" t="n">
        <v>0.9692485287093966</v>
      </c>
      <c r="AE2350" s="2" t="n">
        <v>-16.84491690812594</v>
      </c>
      <c r="AF2350" s="2" t="n">
        <v>3.70921421836822</v>
      </c>
      <c r="AG2350" s="2" t="n">
        <v>-1.544046165367222</v>
      </c>
      <c r="AH2350" s="2" t="n">
        <v>17.31743555842485</v>
      </c>
      <c r="AI2350" s="2" t="n">
        <v>16.84491690812594</v>
      </c>
      <c r="AJ2350" s="2" t="n">
        <v>0.111657298375377</v>
      </c>
      <c r="AK2350" s="2" t="n">
        <v>-27.97237549645284</v>
      </c>
      <c r="AL2350" s="2" t="n">
        <v>-7.348561994362274</v>
      </c>
      <c r="AM2350" s="2" t="n">
        <v>28.92174997561215</v>
      </c>
      <c r="AN2350" s="2" t="n">
        <v>0.111657298375377</v>
      </c>
      <c r="AO2350" s="2" t="n">
        <v>17.46045430979002</v>
      </c>
      <c r="AP2350" s="2" t="n">
        <v>1.795853510071416</v>
      </c>
      <c r="AQ2350" s="2" t="n">
        <v>-1.360457710818051</v>
      </c>
      <c r="AR2350" s="2" t="n">
        <v>17.6052094482521</v>
      </c>
      <c r="AS2350" s="2" t="n">
        <v>17.46045430979002</v>
      </c>
      <c r="AT2350" s="2" t="n">
        <v>0.6021592003904708</v>
      </c>
      <c r="AU2350" s="2" t="n">
        <v>-29.05983484008578</v>
      </c>
      <c r="AV2350" s="2" t="n">
        <v>7.060781667445471</v>
      </c>
      <c r="AW2350" s="2" t="n">
        <v>29.91138971012568</v>
      </c>
      <c r="AX2350" s="2" t="n">
        <v>0.6021592003904708</v>
      </c>
      <c r="AY2350" s="2" t="n">
        <v>16.80215238197511</v>
      </c>
      <c r="AZ2350" s="2" t="n">
        <v>17.62583755123169</v>
      </c>
      <c r="BA2350" s="2" t="n">
        <v>16.79489375116659</v>
      </c>
      <c r="BB2350" s="2" t="n">
        <v>17.61753765281883</v>
      </c>
      <c r="BC2350" s="2" t="n">
        <v>0.9808029920514617</v>
      </c>
      <c r="BD2350" s="2" t="n">
        <v>0.0004123223056220933</v>
      </c>
      <c r="BE2350" s="2" t="n">
        <v>0.0002192742541979774</v>
      </c>
      <c r="BF2350" s="2" t="n">
        <v>-0.02700989163986922</v>
      </c>
      <c r="BG2350" s="2" t="n">
        <v>40.27744866428097</v>
      </c>
    </row>
    <row r="2351">
      <c r="A2351" s="2" t="n">
        <v>235.2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s="2" t="n">
        <v>90</v>
      </c>
      <c r="H2351" s="2" t="n">
        <v>41.81200000000007</v>
      </c>
      <c r="I2351" s="2" t="n">
        <v>40.28645323831546</v>
      </c>
      <c r="J2351" s="2" t="n">
        <v>1.525546761684609</v>
      </c>
      <c r="K2351" s="2" t="n">
        <v>-16.92165218397187</v>
      </c>
      <c r="L2351" s="2" t="n">
        <v>0.3585720579792317</v>
      </c>
      <c r="M2351" s="2" t="n">
        <v>-1.518663915251521</v>
      </c>
      <c r="N2351" s="2" t="n">
        <v>16.99344657930139</v>
      </c>
      <c r="O2351" s="2" t="n">
        <v>16.92165218397187</v>
      </c>
      <c r="P2351" s="2" t="n">
        <v>-0.3557756703793409</v>
      </c>
      <c r="Q2351" s="2" t="n">
        <v>-30.24985800087969</v>
      </c>
      <c r="R2351" s="2" t="n">
        <v>12.2858101389577</v>
      </c>
      <c r="S2351" s="2" t="n">
        <v>32.65151782339582</v>
      </c>
      <c r="T2351" s="2" t="n">
        <v>0.3557756703793409</v>
      </c>
      <c r="U2351" s="2" t="n">
        <v>17.42649861102353</v>
      </c>
      <c r="V2351" s="2" t="n">
        <v>2.625754921121702</v>
      </c>
      <c r="W2351" s="2" t="n">
        <v>-1.380910705062655</v>
      </c>
      <c r="X2351" s="2" t="n">
        <v>17.67722707669832</v>
      </c>
      <c r="Y2351" s="2" t="n">
        <v>17.42649861102353</v>
      </c>
      <c r="Z2351" s="2" t="n">
        <v>0.9567650350758186</v>
      </c>
      <c r="AA2351" s="2" t="n">
        <v>-29.28672630968391</v>
      </c>
      <c r="AB2351" s="2" t="n">
        <v>-12.41752964857329</v>
      </c>
      <c r="AC2351" s="2" t="n">
        <v>31.82487674514816</v>
      </c>
      <c r="AD2351" s="2" t="n">
        <v>0.9567650350758186</v>
      </c>
      <c r="AE2351" s="2" t="n">
        <v>-16.94331325384626</v>
      </c>
      <c r="AF2351" s="2" t="n">
        <v>0.8534204525579342</v>
      </c>
      <c r="AG2351" s="2" t="n">
        <v>-1.541764204541309</v>
      </c>
      <c r="AH2351" s="2" t="n">
        <v>17.03470655307015</v>
      </c>
      <c r="AI2351" s="2" t="n">
        <v>16.94331325384626</v>
      </c>
      <c r="AJ2351" s="2" t="n">
        <v>0.01326095265506311</v>
      </c>
      <c r="AK2351" s="2" t="n">
        <v>-30.82816926226313</v>
      </c>
      <c r="AL2351" s="2" t="n">
        <v>-7.34628003353636</v>
      </c>
      <c r="AM2351" s="2" t="n">
        <v>31.69138725658354</v>
      </c>
      <c r="AN2351" s="2" t="n">
        <v>0.01326095265506311</v>
      </c>
      <c r="AO2351" s="2" t="n">
        <v>17.44756485399394</v>
      </c>
      <c r="AP2351" s="2" t="n">
        <v>2.131007364333393</v>
      </c>
      <c r="AQ2351" s="2" t="n">
        <v>-1.362178434277277</v>
      </c>
      <c r="AR2351" s="2" t="n">
        <v>17.62992461152281</v>
      </c>
      <c r="AS2351" s="2" t="n">
        <v>17.44756485399394</v>
      </c>
      <c r="AT2351" s="2" t="n">
        <v>0.5892697445943895</v>
      </c>
      <c r="AU2351" s="2" t="n">
        <v>-28.72468098582381</v>
      </c>
      <c r="AV2351" s="2" t="n">
        <v>7.059060943986245</v>
      </c>
      <c r="AW2351" s="2" t="n">
        <v>29.58521384036549</v>
      </c>
      <c r="AX2351" s="2" t="n">
        <v>0.5892697445943895</v>
      </c>
      <c r="AY2351" s="2" t="n">
        <v>16.81410236217478</v>
      </c>
      <c r="AZ2351" s="2" t="n">
        <v>17.60590365721087</v>
      </c>
      <c r="BA2351" s="2" t="n">
        <v>16.80973570143456</v>
      </c>
      <c r="BB2351" s="2" t="n">
        <v>17.60054037293634</v>
      </c>
      <c r="BC2351" s="2" t="n">
        <v>0.9808043040706762</v>
      </c>
      <c r="BD2351" s="2" t="n">
        <v>0.0004110858768915105</v>
      </c>
      <c r="BE2351" s="2" t="n">
        <v>0.0002197415692476608</v>
      </c>
      <c r="BF2351" s="2" t="n">
        <v>-0.02700989960067301</v>
      </c>
      <c r="BG2351" s="2" t="n">
        <v>40.33104290692653</v>
      </c>
    </row>
    <row r="2352">
      <c r="A2352" s="2" t="n">
        <v>235.3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s="2" t="n">
        <v>90</v>
      </c>
      <c r="H2352" s="2" t="n">
        <v>41.81200000000007</v>
      </c>
      <c r="I2352" s="2" t="n">
        <v>40.34375506906011</v>
      </c>
      <c r="J2352" s="2" t="n">
        <v>1.46824493093996</v>
      </c>
      <c r="K2352" s="2" t="n">
        <v>-17.0239541372356</v>
      </c>
      <c r="L2352" s="2" t="n">
        <v>-2.526919703848663</v>
      </c>
      <c r="M2352" s="2" t="n">
        <v>-1.520199664345735</v>
      </c>
      <c r="N2352" s="2" t="n">
        <v>17.27748085444972</v>
      </c>
      <c r="O2352" s="2" t="n">
        <v>17.0239541372356</v>
      </c>
      <c r="P2352" s="2" t="n">
        <v>-0.4580776236430744</v>
      </c>
      <c r="Q2352" s="2" t="n">
        <v>-33.13534976270759</v>
      </c>
      <c r="R2352" s="2" t="n">
        <v>12.28427438986349</v>
      </c>
      <c r="S2352" s="2" t="n">
        <v>35.34210854337506</v>
      </c>
      <c r="T2352" s="2" t="n">
        <v>0.4580776236430744</v>
      </c>
      <c r="U2352" s="2" t="n">
        <v>17.41627802411969</v>
      </c>
      <c r="V2352" s="2" t="n">
        <v>2.889823306649872</v>
      </c>
      <c r="W2352" s="2" t="n">
        <v>-1.379955800573558</v>
      </c>
      <c r="X2352" s="2" t="n">
        <v>17.7082494044055</v>
      </c>
      <c r="Y2352" s="2" t="n">
        <v>17.41627802411969</v>
      </c>
      <c r="Z2352" s="2" t="n">
        <v>0.9465444481719807</v>
      </c>
      <c r="AA2352" s="2" t="n">
        <v>-29.02265792415574</v>
      </c>
      <c r="AB2352" s="2" t="n">
        <v>-12.4165747440842</v>
      </c>
      <c r="AC2352" s="2" t="n">
        <v>31.58135443185353</v>
      </c>
      <c r="AD2352" s="2" t="n">
        <v>0.9465444481719807</v>
      </c>
      <c r="AE2352" s="2" t="n">
        <v>-17.04467542067832</v>
      </c>
      <c r="AF2352" s="2" t="n">
        <v>-2.043893257504562</v>
      </c>
      <c r="AG2352" s="2" t="n">
        <v>-1.539513321143354</v>
      </c>
      <c r="AH2352" s="2" t="n">
        <v>17.23567698439275</v>
      </c>
      <c r="AI2352" s="2" t="n">
        <v>17.04467542067832</v>
      </c>
      <c r="AJ2352" s="2" t="n">
        <v>-0.0881012141769979</v>
      </c>
      <c r="AK2352" s="2" t="n">
        <v>-33.72548297232563</v>
      </c>
      <c r="AL2352" s="2" t="n">
        <v>-7.344029150138406</v>
      </c>
      <c r="AM2352" s="2" t="n">
        <v>34.51594888886365</v>
      </c>
      <c r="AN2352" s="2" t="n">
        <v>0.0881012141769979</v>
      </c>
      <c r="AO2352" s="2" t="n">
        <v>17.43692815441116</v>
      </c>
      <c r="AP2352" s="2" t="n">
        <v>2.406873400739442</v>
      </c>
      <c r="AQ2352" s="2" t="n">
        <v>-1.363848678748085</v>
      </c>
      <c r="AR2352" s="2" t="n">
        <v>17.65501589486134</v>
      </c>
      <c r="AS2352" s="2" t="n">
        <v>17.43692815441116</v>
      </c>
      <c r="AT2352" s="2" t="n">
        <v>0.5786330450116068</v>
      </c>
      <c r="AU2352" s="2" t="n">
        <v>-28.44881494941776</v>
      </c>
      <c r="AV2352" s="2" t="n">
        <v>7.057390699515437</v>
      </c>
      <c r="AW2352" s="2" t="n">
        <v>29.31683222506486</v>
      </c>
      <c r="AX2352" s="2" t="n">
        <v>0.5786330450116068</v>
      </c>
      <c r="AY2352" s="2" t="n">
        <v>16.83508753968087</v>
      </c>
      <c r="AZ2352" s="2" t="n">
        <v>17.58694109390175</v>
      </c>
      <c r="BA2352" s="2" t="n">
        <v>16.83322967335894</v>
      </c>
      <c r="BB2352" s="2" t="n">
        <v>17.58417915108383</v>
      </c>
      <c r="BC2352" s="2" t="n">
        <v>0.9808057151659617</v>
      </c>
      <c r="BD2352" s="2" t="n">
        <v>0.0004097570835274026</v>
      </c>
      <c r="BE2352" s="2" t="n">
        <v>0.0002201524248359243</v>
      </c>
      <c r="BF2352" s="2" t="n">
        <v>-0.0270099087694171</v>
      </c>
      <c r="BG2352" s="2" t="n">
        <v>40.38803433192372</v>
      </c>
    </row>
    <row r="2353">
      <c r="A2353" s="2" t="n">
        <v>235.4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s="2" t="n">
        <v>90</v>
      </c>
      <c r="H2353" s="2" t="n">
        <v>41.81200000000007</v>
      </c>
      <c r="I2353" s="2" t="n">
        <v>40.40287117125913</v>
      </c>
      <c r="J2353" s="2" t="n">
        <v>1.40912882874094</v>
      </c>
      <c r="K2353" s="2" t="n">
        <v>-17.11734395063299</v>
      </c>
      <c r="L2353" s="2" t="n">
        <v>-5.180913937932505</v>
      </c>
      <c r="M2353" s="2" t="n">
        <v>-1.521970915476806</v>
      </c>
      <c r="N2353" s="2" t="n">
        <v>17.94886427114798</v>
      </c>
      <c r="O2353" s="2" t="n">
        <v>17.11734395063299</v>
      </c>
      <c r="P2353" s="2" t="n">
        <v>-0.5514674370404649</v>
      </c>
      <c r="Q2353" s="2" t="n">
        <v>-35.78934399679143</v>
      </c>
      <c r="R2353" s="2" t="n">
        <v>12.28250313873242</v>
      </c>
      <c r="S2353" s="2" t="n">
        <v>37.84231947711132</v>
      </c>
      <c r="T2353" s="2" t="n">
        <v>0.5514674370404649</v>
      </c>
      <c r="U2353" s="2" t="n">
        <v>17.4059419213595</v>
      </c>
      <c r="V2353" s="2" t="n">
        <v>3.156246279949338</v>
      </c>
      <c r="W2353" s="2" t="n">
        <v>-1.378707887262258</v>
      </c>
      <c r="X2353" s="2" t="n">
        <v>17.74343653827616</v>
      </c>
      <c r="Y2353" s="2" t="n">
        <v>17.4059419213595</v>
      </c>
      <c r="Z2353" s="2" t="n">
        <v>0.9362083454117958</v>
      </c>
      <c r="AA2353" s="2" t="n">
        <v>-28.75623495085627</v>
      </c>
      <c r="AB2353" s="2" t="n">
        <v>-12.4153268307729</v>
      </c>
      <c r="AC2353" s="2" t="n">
        <v>31.33588797097947</v>
      </c>
      <c r="AD2353" s="2" t="n">
        <v>0.9362083454117958</v>
      </c>
      <c r="AE2353" s="2" t="n">
        <v>-17.13718818804285</v>
      </c>
      <c r="AF2353" s="2" t="n">
        <v>-4.709808193421364</v>
      </c>
      <c r="AG2353" s="2" t="n">
        <v>-1.537424240193555</v>
      </c>
      <c r="AH2353" s="2" t="n">
        <v>17.83897938519883</v>
      </c>
      <c r="AI2353" s="2" t="n">
        <v>17.13718818804285</v>
      </c>
      <c r="AJ2353" s="2" t="n">
        <v>-0.1806139815415264</v>
      </c>
      <c r="AK2353" s="2" t="n">
        <v>-36.39139790824243</v>
      </c>
      <c r="AL2353" s="2" t="n">
        <v>-7.341940069188606</v>
      </c>
      <c r="AM2353" s="2" t="n">
        <v>37.1250662909296</v>
      </c>
      <c r="AN2353" s="2" t="n">
        <v>0.1806139815415264</v>
      </c>
      <c r="AO2353" s="2" t="n">
        <v>17.42617053869809</v>
      </c>
      <c r="AP2353" s="2" t="n">
        <v>2.685195061155864</v>
      </c>
      <c r="AQ2353" s="2" t="n">
        <v>-1.365414652179489</v>
      </c>
      <c r="AR2353" s="2" t="n">
        <v>17.68462748639709</v>
      </c>
      <c r="AS2353" s="2" t="n">
        <v>17.42617053869809</v>
      </c>
      <c r="AT2353" s="2" t="n">
        <v>0.5678754292985424</v>
      </c>
      <c r="AU2353" s="2" t="n">
        <v>-28.17049328900134</v>
      </c>
      <c r="AV2353" s="2" t="n">
        <v>7.055824726084033</v>
      </c>
      <c r="AW2353" s="2" t="n">
        <v>29.04623619703746</v>
      </c>
      <c r="AX2353" s="2" t="n">
        <v>0.5678754292985424</v>
      </c>
      <c r="AY2353" s="2" t="n">
        <v>16.86331318077608</v>
      </c>
      <c r="AZ2353" s="2" t="n">
        <v>17.56884117664753</v>
      </c>
      <c r="BA2353" s="2" t="n">
        <v>16.86362552482733</v>
      </c>
      <c r="BB2353" s="2" t="n">
        <v>17.56837828984526</v>
      </c>
      <c r="BC2353" s="2" t="n">
        <v>0.9808070301930766</v>
      </c>
      <c r="BD2353" s="2" t="n">
        <v>0.0004085192988430634</v>
      </c>
      <c r="BE2353" s="2" t="n">
        <v>0.0002204360734318955</v>
      </c>
      <c r="BF2353" s="2" t="n">
        <v>-0.02700991787100886</v>
      </c>
      <c r="BG2353" s="2" t="n">
        <v>40.44057627602209</v>
      </c>
    </row>
    <row r="2354">
      <c r="A2354" s="2" t="n">
        <v>235.5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s="2" t="n">
        <v>90</v>
      </c>
      <c r="H2354" s="2" t="n">
        <v>41.81200000000007</v>
      </c>
      <c r="I2354" s="2" t="n">
        <v>40.44923154722736</v>
      </c>
      <c r="J2354" s="2" t="n">
        <v>1.362768452772706</v>
      </c>
      <c r="K2354" s="2" t="n">
        <v>-17.20193153638494</v>
      </c>
      <c r="L2354" s="2" t="n">
        <v>-7.570193439255009</v>
      </c>
      <c r="M2354" s="2" t="n">
        <v>-1.523865676761545</v>
      </c>
      <c r="N2354" s="2" t="n">
        <v>18.85567405029654</v>
      </c>
      <c r="O2354" s="2" t="n">
        <v>17.20193153638494</v>
      </c>
      <c r="P2354" s="2" t="n">
        <v>-0.6360550227924158</v>
      </c>
      <c r="Q2354" s="2" t="n">
        <v>-38.17862349811394</v>
      </c>
      <c r="R2354" s="2" t="n">
        <v>12.28060837744768</v>
      </c>
      <c r="S2354" s="2" t="n">
        <v>40.11016330461639</v>
      </c>
      <c r="T2354" s="2" t="n">
        <v>0.6360550227924158</v>
      </c>
      <c r="U2354" s="2" t="n">
        <v>17.39775055684381</v>
      </c>
      <c r="V2354" s="2" t="n">
        <v>3.366475392067414</v>
      </c>
      <c r="W2354" s="2" t="n">
        <v>-1.377285720961412</v>
      </c>
      <c r="X2354" s="2" t="n">
        <v>17.77390775717931</v>
      </c>
      <c r="Y2354" s="2" t="n">
        <v>17.39775055684381</v>
      </c>
      <c r="Z2354" s="2" t="n">
        <v>0.9280169808961034</v>
      </c>
      <c r="AA2354" s="2" t="n">
        <v>-28.5460058387382</v>
      </c>
      <c r="AB2354" s="2" t="n">
        <v>-12.41390466447205</v>
      </c>
      <c r="AC2354" s="2" t="n">
        <v>31.14226539416662</v>
      </c>
      <c r="AD2354" s="2" t="n">
        <v>0.9280169808961034</v>
      </c>
      <c r="AE2354" s="2" t="n">
        <v>-17.2209661387977</v>
      </c>
      <c r="AF2354" s="2" t="n">
        <v>-7.110545194808171</v>
      </c>
      <c r="AG2354" s="2" t="n">
        <v>-1.535463531679921</v>
      </c>
      <c r="AH2354" s="2" t="n">
        <v>18.69436214419057</v>
      </c>
      <c r="AI2354" s="2" t="n">
        <v>17.2209661387977</v>
      </c>
      <c r="AJ2354" s="2" t="n">
        <v>-0.2643919322963839</v>
      </c>
      <c r="AK2354" s="2" t="n">
        <v>-38.79213490962923</v>
      </c>
      <c r="AL2354" s="2" t="n">
        <v>-7.339979360674972</v>
      </c>
      <c r="AM2354" s="2" t="n">
        <v>39.48132382476394</v>
      </c>
      <c r="AN2354" s="2" t="n">
        <v>0.2643919322963839</v>
      </c>
      <c r="AO2354" s="2" t="n">
        <v>17.41756663040828</v>
      </c>
      <c r="AP2354" s="2" t="n">
        <v>2.90686319848352</v>
      </c>
      <c r="AQ2354" s="2" t="n">
        <v>-1.366902876752024</v>
      </c>
      <c r="AR2354" s="2" t="n">
        <v>17.71129313330574</v>
      </c>
      <c r="AS2354" s="2" t="n">
        <v>17.41756663040828</v>
      </c>
      <c r="AT2354" s="2" t="n">
        <v>0.5592715210087356</v>
      </c>
      <c r="AU2354" s="2" t="n">
        <v>-27.94882515167368</v>
      </c>
      <c r="AV2354" s="2" t="n">
        <v>7.054336501511497</v>
      </c>
      <c r="AW2354" s="2" t="n">
        <v>28.83076959551368</v>
      </c>
      <c r="AX2354" s="2" t="n">
        <v>0.5592715210087356</v>
      </c>
      <c r="AY2354" s="2" t="n">
        <v>16.89717501633697</v>
      </c>
      <c r="AZ2354" s="2" t="n">
        <v>17.55173211466716</v>
      </c>
      <c r="BA2354" s="2" t="n">
        <v>16.89935958622436</v>
      </c>
      <c r="BB2354" s="2" t="n">
        <v>17.55329712390156</v>
      </c>
      <c r="BC2354" s="2" t="n">
        <v>0.9808083552606233</v>
      </c>
      <c r="BD2354" s="2" t="n">
        <v>0.0004072725979179631</v>
      </c>
      <c r="BE2354" s="2" t="n">
        <v>0.0002206085633595474</v>
      </c>
      <c r="BF2354" s="2" t="n">
        <v>-0.02700992760828866</v>
      </c>
      <c r="BG2354" s="2" t="n">
        <v>40.49299487298473</v>
      </c>
    </row>
    <row r="2355">
      <c r="A2355" s="2" t="n">
        <v>235.6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s="2" t="n">
        <v>90</v>
      </c>
      <c r="H2355" s="2" t="n">
        <v>41.81200000000007</v>
      </c>
      <c r="I2355" s="2" t="n">
        <v>40.5016829510591</v>
      </c>
      <c r="J2355" s="2" t="n">
        <v>1.310317048940966</v>
      </c>
      <c r="K2355" s="2" t="n">
        <v>-17.27403023314992</v>
      </c>
      <c r="L2355" s="2" t="n">
        <v>-9.652768575135651</v>
      </c>
      <c r="M2355" s="2" t="n">
        <v>-1.525849615593864</v>
      </c>
      <c r="N2355" s="2" t="n">
        <v>19.8468203677645</v>
      </c>
      <c r="O2355" s="2" t="n">
        <v>17.27403023314992</v>
      </c>
      <c r="P2355" s="2" t="n">
        <v>-0.7081537195573944</v>
      </c>
      <c r="Q2355" s="2" t="n">
        <v>-40.26119863399457</v>
      </c>
      <c r="R2355" s="2" t="n">
        <v>12.27862443861536</v>
      </c>
      <c r="S2355" s="2" t="n">
        <v>42.097864734937</v>
      </c>
      <c r="T2355" s="2" t="n">
        <v>0.7081537195573944</v>
      </c>
      <c r="U2355" s="2" t="n">
        <v>17.38847419756223</v>
      </c>
      <c r="V2355" s="2" t="n">
        <v>3.604228612706819</v>
      </c>
      <c r="W2355" s="2" t="n">
        <v>-1.375694538792452</v>
      </c>
      <c r="X2355" s="2" t="n">
        <v>17.81128951749439</v>
      </c>
      <c r="Y2355" s="2" t="n">
        <v>17.38847419756223</v>
      </c>
      <c r="Z2355" s="2" t="n">
        <v>0.9187406216145249</v>
      </c>
      <c r="AA2355" s="2" t="n">
        <v>-28.30825261809879</v>
      </c>
      <c r="AB2355" s="2" t="n">
        <v>-12.41231348230309</v>
      </c>
      <c r="AC2355" s="2" t="n">
        <v>30.92356345253349</v>
      </c>
      <c r="AD2355" s="2" t="n">
        <v>0.9187406216145249</v>
      </c>
      <c r="AE2355" s="2" t="n">
        <v>-17.29237575561651</v>
      </c>
      <c r="AF2355" s="2" t="n">
        <v>-9.203527020668043</v>
      </c>
      <c r="AG2355" s="2" t="n">
        <v>-1.533651498117386</v>
      </c>
      <c r="AH2355" s="2" t="n">
        <v>19.64900139475995</v>
      </c>
      <c r="AI2355" s="2" t="n">
        <v>17.29237575561651</v>
      </c>
      <c r="AJ2355" s="2" t="n">
        <v>-0.335801549115196</v>
      </c>
      <c r="AK2355" s="2" t="n">
        <v>-40.88511673548911</v>
      </c>
      <c r="AL2355" s="2" t="n">
        <v>-7.338167327112437</v>
      </c>
      <c r="AM2355" s="2" t="n">
        <v>41.53979095849737</v>
      </c>
      <c r="AN2355" s="2" t="n">
        <v>0.335801549115196</v>
      </c>
      <c r="AO2355" s="2" t="n">
        <v>17.40791942372014</v>
      </c>
      <c r="AP2355" s="2" t="n">
        <v>3.155007382801216</v>
      </c>
      <c r="AQ2355" s="2" t="n">
        <v>-1.368322240656579</v>
      </c>
      <c r="AR2355" s="2" t="n">
        <v>17.74435222831587</v>
      </c>
      <c r="AS2355" s="2" t="n">
        <v>17.40791942372014</v>
      </c>
      <c r="AT2355" s="2" t="n">
        <v>0.5496243143205888</v>
      </c>
      <c r="AU2355" s="2" t="n">
        <v>-27.70068096735598</v>
      </c>
      <c r="AV2355" s="2" t="n">
        <v>7.052917137606943</v>
      </c>
      <c r="AW2355" s="2" t="n">
        <v>28.58974384446422</v>
      </c>
      <c r="AX2355" s="2" t="n">
        <v>0.5496243143205888</v>
      </c>
      <c r="AY2355" s="2" t="n">
        <v>16.93486053801826</v>
      </c>
      <c r="AZ2355" s="2" t="n">
        <v>17.53540632295666</v>
      </c>
      <c r="BA2355" s="2" t="n">
        <v>16.93866120316358</v>
      </c>
      <c r="BB2355" s="2" t="n">
        <v>17.53875935388342</v>
      </c>
      <c r="BC2355" s="2" t="n">
        <v>0.9808096615580194</v>
      </c>
      <c r="BD2355" s="2" t="n">
        <v>0.0004060445442008612</v>
      </c>
      <c r="BE2355" s="2" t="n">
        <v>0.0002206528360525968</v>
      </c>
      <c r="BF2355" s="2" t="n">
        <v>-0.02700993775307397</v>
      </c>
      <c r="BG2355" s="2" t="n">
        <v>40.54421230103993</v>
      </c>
    </row>
    <row r="2356">
      <c r="A2356" s="2" t="n">
        <v>235.7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s="2" t="n">
        <v>90</v>
      </c>
      <c r="H2356" s="2" t="n">
        <v>41.81200000000007</v>
      </c>
      <c r="I2356" s="2" t="n">
        <v>40.55093352627598</v>
      </c>
      <c r="J2356" s="2" t="n">
        <v>1.261066473724092</v>
      </c>
      <c r="K2356" s="2" t="n">
        <v>-17.34677380103009</v>
      </c>
      <c r="L2356" s="2" t="n">
        <v>-11.75506427089014</v>
      </c>
      <c r="M2356" s="2" t="n">
        <v>-1.527876347663297</v>
      </c>
      <c r="N2356" s="2" t="n">
        <v>21.01015238999019</v>
      </c>
      <c r="O2356" s="2" t="n">
        <v>17.34677380103009</v>
      </c>
      <c r="P2356" s="2" t="n">
        <v>-0.7808972874375613</v>
      </c>
      <c r="Q2356" s="2" t="n">
        <v>-42.36349432974907</v>
      </c>
      <c r="R2356" s="2" t="n">
        <v>12.27659770654593</v>
      </c>
      <c r="S2356" s="2" t="n">
        <v>44.11338009775013</v>
      </c>
      <c r="T2356" s="2" t="n">
        <v>0.7808972874375613</v>
      </c>
      <c r="U2356" s="2" t="n">
        <v>17.37950455726435</v>
      </c>
      <c r="V2356" s="2" t="n">
        <v>3.833467740380083</v>
      </c>
      <c r="W2356" s="2" t="n">
        <v>-1.374065036416368</v>
      </c>
      <c r="X2356" s="2" t="n">
        <v>17.85022992279957</v>
      </c>
      <c r="Y2356" s="2" t="n">
        <v>17.37950455726435</v>
      </c>
      <c r="Z2356" s="2" t="n">
        <v>0.9097709813166475</v>
      </c>
      <c r="AA2356" s="2" t="n">
        <v>-28.07901349042553</v>
      </c>
      <c r="AB2356" s="2" t="n">
        <v>-12.41068397992701</v>
      </c>
      <c r="AC2356" s="2" t="n">
        <v>30.71292494510351</v>
      </c>
      <c r="AD2356" s="2" t="n">
        <v>0.9097709813166475</v>
      </c>
      <c r="AE2356" s="2" t="n">
        <v>-17.36441494367758</v>
      </c>
      <c r="AF2356" s="2" t="n">
        <v>-11.31679987502471</v>
      </c>
      <c r="AG2356" s="2" t="n">
        <v>-1.531726550057057</v>
      </c>
      <c r="AH2356" s="2" t="n">
        <v>20.78314345742054</v>
      </c>
      <c r="AI2356" s="2" t="n">
        <v>17.36441494367758</v>
      </c>
      <c r="AJ2356" s="2" t="n">
        <v>-0.4078407371762616</v>
      </c>
      <c r="AK2356" s="2" t="n">
        <v>-42.99838958984578</v>
      </c>
      <c r="AL2356" s="2" t="n">
        <v>-7.336242379052108</v>
      </c>
      <c r="AM2356" s="2" t="n">
        <v>43.62164936853326</v>
      </c>
      <c r="AN2356" s="2" t="n">
        <v>0.4078407371762616</v>
      </c>
      <c r="AO2356" s="2" t="n">
        <v>17.39855395422902</v>
      </c>
      <c r="AP2356" s="2" t="n">
        <v>3.395208500844464</v>
      </c>
      <c r="AQ2356" s="2" t="n">
        <v>-1.369850037195068</v>
      </c>
      <c r="AR2356" s="2" t="n">
        <v>17.77958406675556</v>
      </c>
      <c r="AS2356" s="2" t="n">
        <v>17.39855395422902</v>
      </c>
      <c r="AT2356" s="2" t="n">
        <v>0.5402588448294736</v>
      </c>
      <c r="AU2356" s="2" t="n">
        <v>-27.46047984931273</v>
      </c>
      <c r="AV2356" s="2" t="n">
        <v>7.051389341068454</v>
      </c>
      <c r="AW2356" s="2" t="n">
        <v>28.35651468028574</v>
      </c>
      <c r="AX2356" s="2" t="n">
        <v>0.5402588448294736</v>
      </c>
      <c r="AY2356" s="2" t="n">
        <v>16.97605186431945</v>
      </c>
      <c r="AZ2356" s="2" t="n">
        <v>17.51981614638743</v>
      </c>
      <c r="BA2356" s="2" t="n">
        <v>16.98123657721498</v>
      </c>
      <c r="BB2356" s="2" t="n">
        <v>17.52473881391798</v>
      </c>
      <c r="BC2356" s="2" t="n">
        <v>0.9808108012662857</v>
      </c>
      <c r="BD2356" s="2" t="n">
        <v>0.0004049735786589264</v>
      </c>
      <c r="BE2356" s="2" t="n">
        <v>0.0002205759359518823</v>
      </c>
      <c r="BF2356" s="2" t="n">
        <v>-0.02700994706735711</v>
      </c>
      <c r="BG2356" s="2" t="n">
        <v>40.58863863097228</v>
      </c>
    </row>
    <row r="2357">
      <c r="A2357" s="2" t="n">
        <v>235.8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s="2" t="n">
        <v>90</v>
      </c>
      <c r="H2357" s="2" t="n">
        <v>41.81200000000007</v>
      </c>
      <c r="I2357" s="2" t="n">
        <v>40.59454832827333</v>
      </c>
      <c r="J2357" s="2" t="n">
        <v>1.217451671726735</v>
      </c>
      <c r="K2357" s="2" t="n">
        <v>-17.40812877794889</v>
      </c>
      <c r="L2357" s="2" t="n">
        <v>-13.55692860649134</v>
      </c>
      <c r="M2357" s="2" t="n">
        <v>-1.529906093569179</v>
      </c>
      <c r="N2357" s="2" t="n">
        <v>22.11727545260256</v>
      </c>
      <c r="O2357" s="2" t="n">
        <v>17.40812877794889</v>
      </c>
      <c r="P2357" s="2" t="n">
        <v>-0.8422522643563646</v>
      </c>
      <c r="Q2357" s="2" t="n">
        <v>-44.16535866535027</v>
      </c>
      <c r="R2357" s="2" t="n">
        <v>12.27456796064005</v>
      </c>
      <c r="S2357" s="2" t="n">
        <v>45.84706439387602</v>
      </c>
      <c r="T2357" s="2" t="n">
        <v>0.8422522643563646</v>
      </c>
      <c r="U2357" s="2" t="n">
        <v>17.3708560968642</v>
      </c>
      <c r="V2357" s="2" t="n">
        <v>4.05384181446338</v>
      </c>
      <c r="W2357" s="2" t="n">
        <v>-1.372363808511917</v>
      </c>
      <c r="X2357" s="2" t="n">
        <v>17.89032301043134</v>
      </c>
      <c r="Y2357" s="2" t="n">
        <v>17.3708560968642</v>
      </c>
      <c r="Z2357" s="2" t="n">
        <v>0.9011225209164913</v>
      </c>
      <c r="AA2357" s="2" t="n">
        <v>-27.85863941634224</v>
      </c>
      <c r="AB2357" s="2" t="n">
        <v>-12.40898275202256</v>
      </c>
      <c r="AC2357" s="2" t="n">
        <v>30.51063199718212</v>
      </c>
      <c r="AD2357" s="2" t="n">
        <v>0.9011225209164913</v>
      </c>
      <c r="AE2357" s="2" t="n">
        <v>-17.42516003195435</v>
      </c>
      <c r="AF2357" s="2" t="n">
        <v>-13.12879794460681</v>
      </c>
      <c r="AG2357" s="2" t="n">
        <v>-1.529936781383744</v>
      </c>
      <c r="AH2357" s="2" t="n">
        <v>21.87103665043252</v>
      </c>
      <c r="AI2357" s="2" t="n">
        <v>17.42516003195435</v>
      </c>
      <c r="AJ2357" s="2" t="n">
        <v>-0.4685858254530331</v>
      </c>
      <c r="AK2357" s="2" t="n">
        <v>-44.81038765942787</v>
      </c>
      <c r="AL2357" s="2" t="n">
        <v>-7.334452610378795</v>
      </c>
      <c r="AM2357" s="2" t="n">
        <v>45.40908069932614</v>
      </c>
      <c r="AN2357" s="2" t="n">
        <v>0.4685858254530331</v>
      </c>
      <c r="AO2357" s="2" t="n">
        <v>17.38953897516052</v>
      </c>
      <c r="AP2357" s="2" t="n">
        <v>3.62570373854426</v>
      </c>
      <c r="AQ2357" s="2" t="n">
        <v>-1.371311352843</v>
      </c>
      <c r="AR2357" s="2" t="n">
        <v>17.81634890191469</v>
      </c>
      <c r="AS2357" s="2" t="n">
        <v>17.38953897516052</v>
      </c>
      <c r="AT2357" s="2" t="n">
        <v>0.5312438657609668</v>
      </c>
      <c r="AU2357" s="2" t="n">
        <v>-27.22998461161294</v>
      </c>
      <c r="AV2357" s="2" t="n">
        <v>7.049928025420522</v>
      </c>
      <c r="AW2357" s="2" t="n">
        <v>28.13282366128924</v>
      </c>
      <c r="AX2357" s="2" t="n">
        <v>0.5312438657609668</v>
      </c>
      <c r="AY2357" s="2" t="n">
        <v>17.01925955568239</v>
      </c>
      <c r="AZ2357" s="2" t="n">
        <v>17.50492014143511</v>
      </c>
      <c r="BA2357" s="2" t="n">
        <v>17.02562892268892</v>
      </c>
      <c r="BB2357" s="2" t="n">
        <v>17.51121883004224</v>
      </c>
      <c r="BC2357" s="2" t="n">
        <v>0.9808119280982134</v>
      </c>
      <c r="BD2357" s="2" t="n">
        <v>0.0004039151524208543</v>
      </c>
      <c r="BE2357" s="2" t="n">
        <v>0.0002203815422205962</v>
      </c>
      <c r="BF2357" s="2" t="n">
        <v>-0.02700995669384442</v>
      </c>
      <c r="BG2357" s="2" t="n">
        <v>40.63225343306136</v>
      </c>
    </row>
    <row r="2358">
      <c r="A2358" s="2" t="n">
        <v>235.9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s="2" t="n">
        <v>90</v>
      </c>
      <c r="H2358" s="2" t="n">
        <v>41.81200000000007</v>
      </c>
      <c r="I2358" s="2" t="n">
        <v>40.63821895977173</v>
      </c>
      <c r="J2358" s="2" t="n">
        <v>1.173781040228342</v>
      </c>
      <c r="K2358" s="2" t="n">
        <v>-17.46696628072943</v>
      </c>
      <c r="L2358" s="2" t="n">
        <v>-15.27850948137323</v>
      </c>
      <c r="M2358" s="2" t="n">
        <v>-1.531910350102827</v>
      </c>
      <c r="N2358" s="2" t="n">
        <v>23.25670897494533</v>
      </c>
      <c r="O2358" s="2" t="n">
        <v>17.46696628072943</v>
      </c>
      <c r="P2358" s="2" t="n">
        <v>-0.9010897671369023</v>
      </c>
      <c r="Q2358" s="2" t="n">
        <v>-45.88693954023215</v>
      </c>
      <c r="R2358" s="2" t="n">
        <v>12.2725637041064</v>
      </c>
      <c r="S2358" s="2" t="n">
        <v>47.50830456887205</v>
      </c>
      <c r="T2358" s="2" t="n">
        <v>0.9010897671369023</v>
      </c>
      <c r="U2358" s="2" t="n">
        <v>17.36352201188906</v>
      </c>
      <c r="V2358" s="2" t="n">
        <v>4.239671660159066</v>
      </c>
      <c r="W2358" s="2" t="n">
        <v>-1.370676647493684</v>
      </c>
      <c r="X2358" s="2" t="n">
        <v>17.92611131604666</v>
      </c>
      <c r="Y2358" s="2" t="n">
        <v>17.36352201188906</v>
      </c>
      <c r="Z2358" s="2" t="n">
        <v>0.893788435941353</v>
      </c>
      <c r="AA2358" s="2" t="n">
        <v>-27.67280957064655</v>
      </c>
      <c r="AB2358" s="2" t="n">
        <v>-12.40729559100432</v>
      </c>
      <c r="AC2358" s="2" t="n">
        <v>30.34014224066929</v>
      </c>
      <c r="AD2358" s="2" t="n">
        <v>0.893788435941353</v>
      </c>
      <c r="AE2358" s="2" t="n">
        <v>-17.48340851354402</v>
      </c>
      <c r="AF2358" s="2" t="n">
        <v>-14.86030427865683</v>
      </c>
      <c r="AG2358" s="2" t="n">
        <v>-1.528117010618429</v>
      </c>
      <c r="AH2358" s="2" t="n">
        <v>22.99637706474373</v>
      </c>
      <c r="AI2358" s="2" t="n">
        <v>17.48340851354402</v>
      </c>
      <c r="AJ2358" s="2" t="n">
        <v>-0.5268343070427015</v>
      </c>
      <c r="AK2358" s="2" t="n">
        <v>-46.5418939934779</v>
      </c>
      <c r="AL2358" s="2" t="n">
        <v>-7.33263283961348</v>
      </c>
      <c r="AM2358" s="2" t="n">
        <v>47.11892353659822</v>
      </c>
      <c r="AN2358" s="2" t="n">
        <v>0.5268343070427015</v>
      </c>
      <c r="AO2358" s="2" t="n">
        <v>17.38184026525289</v>
      </c>
      <c r="AP2358" s="2" t="n">
        <v>3.821447904531734</v>
      </c>
      <c r="AQ2358" s="2" t="n">
        <v>-1.372814039516395</v>
      </c>
      <c r="AR2358" s="2" t="n">
        <v>17.84983062891382</v>
      </c>
      <c r="AS2358" s="2" t="n">
        <v>17.38184026525289</v>
      </c>
      <c r="AT2358" s="2" t="n">
        <v>0.5235451558533377</v>
      </c>
      <c r="AU2358" s="2" t="n">
        <v>-27.03424044562546</v>
      </c>
      <c r="AV2358" s="2" t="n">
        <v>7.048425338747127</v>
      </c>
      <c r="AW2358" s="2" t="n">
        <v>27.94288023375546</v>
      </c>
      <c r="AX2358" s="2" t="n">
        <v>0.5235451558533377</v>
      </c>
      <c r="AY2358" s="2" t="n">
        <v>17.0640302281871</v>
      </c>
      <c r="AZ2358" s="2" t="n">
        <v>17.49078032848051</v>
      </c>
      <c r="BA2358" s="2" t="n">
        <v>17.07140688177443</v>
      </c>
      <c r="BB2358" s="2" t="n">
        <v>17.4982809735633</v>
      </c>
      <c r="BC2358" s="2" t="n">
        <v>0.9808132188520997</v>
      </c>
      <c r="BD2358" s="2" t="n">
        <v>0.0004027034105801287</v>
      </c>
      <c r="BE2358" s="2" t="n">
        <v>0.0002199997570239997</v>
      </c>
      <c r="BF2358" s="2" t="n">
        <v>-0.02700996822678196</v>
      </c>
      <c r="BG2358" s="2" t="n">
        <v>40.68190040284716</v>
      </c>
    </row>
    <row r="2359">
      <c r="A2359" s="2" t="n">
        <v>236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s="2" t="n">
        <v>90</v>
      </c>
      <c r="H2359" s="2" t="n">
        <v>41.81200000000007</v>
      </c>
      <c r="I2359" s="2" t="n">
        <v>40.67681402096098</v>
      </c>
      <c r="J2359" s="2" t="n">
        <v>1.135185979039093</v>
      </c>
      <c r="K2359" s="2" t="n">
        <v>-17.52181391389236</v>
      </c>
      <c r="L2359" s="2" t="n">
        <v>-16.94639243893778</v>
      </c>
      <c r="M2359" s="2" t="n">
        <v>-1.533943574414441</v>
      </c>
      <c r="N2359" s="2" t="n">
        <v>24.42431498357828</v>
      </c>
      <c r="O2359" s="2" t="n">
        <v>17.52181391389236</v>
      </c>
      <c r="P2359" s="2" t="n">
        <v>-0.9559374002998311</v>
      </c>
      <c r="Q2359" s="2" t="n">
        <v>-47.55482249779671</v>
      </c>
      <c r="R2359" s="2" t="n">
        <v>12.27053047979478</v>
      </c>
      <c r="S2359" s="2" t="n">
        <v>49.12169456936331</v>
      </c>
      <c r="T2359" s="2" t="n">
        <v>0.9559374002998311</v>
      </c>
      <c r="U2359" s="2" t="n">
        <v>17.3529720271494</v>
      </c>
      <c r="V2359" s="2" t="n">
        <v>4.508248039996612</v>
      </c>
      <c r="W2359" s="2" t="n">
        <v>-1.368927398602423</v>
      </c>
      <c r="X2359" s="2" t="n">
        <v>17.98120965863552</v>
      </c>
      <c r="Y2359" s="2" t="n">
        <v>17.3529720271494</v>
      </c>
      <c r="Z2359" s="2" t="n">
        <v>0.8832384512016951</v>
      </c>
      <c r="AA2359" s="2" t="n">
        <v>-27.404233190809</v>
      </c>
      <c r="AB2359" s="2" t="n">
        <v>-12.40554634211306</v>
      </c>
      <c r="AC2359" s="2" t="n">
        <v>30.09434642892638</v>
      </c>
      <c r="AD2359" s="2" t="n">
        <v>0.8832384512016951</v>
      </c>
      <c r="AE2359" s="2" t="n">
        <v>-17.53710751656588</v>
      </c>
      <c r="AF2359" s="2" t="n">
        <v>-16.55379415400935</v>
      </c>
      <c r="AG2359" s="2" t="n">
        <v>-1.526279972542962</v>
      </c>
      <c r="AH2359" s="2" t="n">
        <v>24.16418365050827</v>
      </c>
      <c r="AI2359" s="2" t="n">
        <v>17.53710751656588</v>
      </c>
      <c r="AJ2359" s="2" t="n">
        <v>-0.5805333100645598</v>
      </c>
      <c r="AK2359" s="2" t="n">
        <v>-48.23538386883041</v>
      </c>
      <c r="AL2359" s="2" t="n">
        <v>-7.330795801538013</v>
      </c>
      <c r="AM2359" s="2" t="n">
        <v>48.7927232585082</v>
      </c>
      <c r="AN2359" s="2" t="n">
        <v>0.5805333100645598</v>
      </c>
      <c r="AO2359" s="2" t="n">
        <v>17.37032948706761</v>
      </c>
      <c r="AP2359" s="2" t="n">
        <v>4.11562117309298</v>
      </c>
      <c r="AQ2359" s="2" t="n">
        <v>-1.374367118963636</v>
      </c>
      <c r="AR2359" s="2" t="n">
        <v>17.90406571445129</v>
      </c>
      <c r="AS2359" s="2" t="n">
        <v>17.37032948706761</v>
      </c>
      <c r="AT2359" s="2" t="n">
        <v>0.512034377668062</v>
      </c>
      <c r="AU2359" s="2" t="n">
        <v>-26.74006717706422</v>
      </c>
      <c r="AV2359" s="2" t="n">
        <v>7.046872259299886</v>
      </c>
      <c r="AW2359" s="2" t="n">
        <v>27.65776166787022</v>
      </c>
      <c r="AX2359" s="2" t="n">
        <v>0.512034377668062</v>
      </c>
      <c r="AY2359" s="2" t="n">
        <v>17.10980859675762</v>
      </c>
      <c r="AZ2359" s="2" t="n">
        <v>17.4769994983474</v>
      </c>
      <c r="BA2359" s="2" t="n">
        <v>17.11797694525357</v>
      </c>
      <c r="BB2359" s="2" t="n">
        <v>17.48548582491373</v>
      </c>
      <c r="BC2359" s="2" t="n">
        <v>0.9808142201110129</v>
      </c>
      <c r="BD2359" s="2" t="n">
        <v>0.0004017656851181511</v>
      </c>
      <c r="BE2359" s="2" t="n">
        <v>0.0002195711537758873</v>
      </c>
      <c r="BF2359" s="2" t="n">
        <v>-0.02700997760346324</v>
      </c>
      <c r="BG2359" s="2" t="n">
        <v>40.72026112340044</v>
      </c>
    </row>
    <row r="2360">
      <c r="A2360" s="2" t="n">
        <v>236.1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s="2" t="n">
        <v>90</v>
      </c>
      <c r="H2360" s="2" t="n">
        <v>41.81200000000007</v>
      </c>
      <c r="I2360" s="2" t="n">
        <v>40.72108319237156</v>
      </c>
      <c r="J2360" s="2" t="n">
        <v>1.09091680762851</v>
      </c>
      <c r="K2360" s="2" t="n">
        <v>-17.5425824318733</v>
      </c>
      <c r="L2360" s="2" t="n">
        <v>-17.92723700531949</v>
      </c>
      <c r="M2360" s="2" t="n">
        <v>-1.536057859877968</v>
      </c>
      <c r="N2360" s="2" t="n">
        <v>25.12941501055803</v>
      </c>
      <c r="O2360" s="2" t="n">
        <v>17.5425824318733</v>
      </c>
      <c r="P2360" s="2" t="n">
        <v>-0.9767059182807785</v>
      </c>
      <c r="Q2360" s="2" t="n">
        <v>-48.53566706417841</v>
      </c>
      <c r="R2360" s="2" t="n">
        <v>12.26841619433126</v>
      </c>
      <c r="S2360" s="2" t="n">
        <v>50.07173821361614</v>
      </c>
      <c r="T2360" s="2" t="n">
        <v>0.9767059182807785</v>
      </c>
      <c r="U2360" s="2" t="n">
        <v>17.32641264451185</v>
      </c>
      <c r="V2360" s="2" t="n">
        <v>5.190575807764601</v>
      </c>
      <c r="W2360" s="2" t="n">
        <v>-1.366838327136241</v>
      </c>
      <c r="X2360" s="2" t="n">
        <v>18.13876785662631</v>
      </c>
      <c r="Y2360" s="2" t="n">
        <v>17.32641264451185</v>
      </c>
      <c r="Z2360" s="2" t="n">
        <v>0.8566790685641443</v>
      </c>
      <c r="AA2360" s="2" t="n">
        <v>-26.72190542304102</v>
      </c>
      <c r="AB2360" s="2" t="n">
        <v>-12.40345727064688</v>
      </c>
      <c r="AC2360" s="2" t="n">
        <v>29.47269720825068</v>
      </c>
      <c r="AD2360" s="2" t="n">
        <v>0.8566790685641443</v>
      </c>
      <c r="AE2360" s="2" t="n">
        <v>-17.55428158155987</v>
      </c>
      <c r="AF2360" s="2" t="n">
        <v>-17.62942101439527</v>
      </c>
      <c r="AG2360" s="2" t="n">
        <v>-1.524859221374073</v>
      </c>
      <c r="AH2360" s="2" t="n">
        <v>24.92537828785158</v>
      </c>
      <c r="AI2360" s="2" t="n">
        <v>17.55428158155987</v>
      </c>
      <c r="AJ2360" s="2" t="n">
        <v>-0.5977073750585511</v>
      </c>
      <c r="AK2360" s="2" t="n">
        <v>-49.31101072921633</v>
      </c>
      <c r="AL2360" s="2" t="n">
        <v>-7.329375050369125</v>
      </c>
      <c r="AM2360" s="2" t="n">
        <v>49.85632128298338</v>
      </c>
      <c r="AN2360" s="2" t="n">
        <v>0.5977073750585511</v>
      </c>
      <c r="AO2360" s="2" t="n">
        <v>17.34018990996513</v>
      </c>
      <c r="AP2360" s="2" t="n">
        <v>4.892722336604272</v>
      </c>
      <c r="AQ2360" s="2" t="n">
        <v>-1.37576264125772</v>
      </c>
      <c r="AR2360" s="2" t="n">
        <v>18.06968845392314</v>
      </c>
      <c r="AS2360" s="2" t="n">
        <v>17.34018990996513</v>
      </c>
      <c r="AT2360" s="2" t="n">
        <v>0.481894800565577</v>
      </c>
      <c r="AU2360" s="2" t="n">
        <v>-25.96296601355293</v>
      </c>
      <c r="AV2360" s="2" t="n">
        <v>7.045476737005802</v>
      </c>
      <c r="AW2360" s="2" t="n">
        <v>26.90625520713364</v>
      </c>
      <c r="AX2360" s="2" t="n">
        <v>0.481894800565577</v>
      </c>
      <c r="AY2360" s="2" t="n">
        <v>17.15308598026919</v>
      </c>
      <c r="AZ2360" s="2" t="n">
        <v>17.46194081296384</v>
      </c>
      <c r="BA2360" s="2" t="n">
        <v>17.1616074088842</v>
      </c>
      <c r="BB2360" s="2" t="n">
        <v>17.47095623341887</v>
      </c>
      <c r="BC2360" s="2" t="n">
        <v>0.9808152618274782</v>
      </c>
      <c r="BD2360" s="2" t="n">
        <v>0.0004008948497874362</v>
      </c>
      <c r="BE2360" s="2" t="n">
        <v>0.0002189300213260761</v>
      </c>
      <c r="BF2360" s="2" t="n">
        <v>-0.0270099884975155</v>
      </c>
      <c r="BG2360" s="2" t="n">
        <v>40.76350102157389</v>
      </c>
    </row>
    <row r="2361">
      <c r="A2361" s="2" t="n">
        <v>236.2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s="2" t="n">
        <v>90</v>
      </c>
      <c r="H2361" s="2" t="n">
        <v>41.81200000000007</v>
      </c>
      <c r="I2361" s="2" t="n">
        <v>40.75971823842669</v>
      </c>
      <c r="J2361" s="2" t="n">
        <v>1.052281761573376</v>
      </c>
      <c r="K2361" s="2" t="n">
        <v>-17.56236426990453</v>
      </c>
      <c r="L2361" s="2" t="n">
        <v>-18.86612147351653</v>
      </c>
      <c r="M2361" s="2" t="n">
        <v>-1.53803154643386</v>
      </c>
      <c r="N2361" s="2" t="n">
        <v>25.8211680456196</v>
      </c>
      <c r="O2361" s="2" t="n">
        <v>17.56236426990453</v>
      </c>
      <c r="P2361" s="2" t="n">
        <v>-0.9964877563120105</v>
      </c>
      <c r="Q2361" s="2" t="n">
        <v>-49.47455153237545</v>
      </c>
      <c r="R2361" s="2" t="n">
        <v>12.26644250777536</v>
      </c>
      <c r="S2361" s="2" t="n">
        <v>50.98225033258842</v>
      </c>
      <c r="T2361" s="2" t="n">
        <v>0.9964877563120105</v>
      </c>
      <c r="U2361" s="2" t="n">
        <v>17.30095106017243</v>
      </c>
      <c r="V2361" s="2" t="n">
        <v>5.84378098822141</v>
      </c>
      <c r="W2361" s="2" t="n">
        <v>-1.364886739097247</v>
      </c>
      <c r="X2361" s="2" t="n">
        <v>18.31217080619726</v>
      </c>
      <c r="Y2361" s="2" t="n">
        <v>17.30095106017243</v>
      </c>
      <c r="Z2361" s="2" t="n">
        <v>0.8312174842247266</v>
      </c>
      <c r="AA2361" s="2" t="n">
        <v>-26.0687002425842</v>
      </c>
      <c r="AB2361" s="2" t="n">
        <v>-12.40150568260789</v>
      </c>
      <c r="AC2361" s="2" t="n">
        <v>28.88019040864423</v>
      </c>
      <c r="AD2361" s="2" t="n">
        <v>0.8312174842247266</v>
      </c>
      <c r="AE2361" s="2" t="n">
        <v>-17.57038448664126</v>
      </c>
      <c r="AF2361" s="2" t="n">
        <v>-18.66514692404041</v>
      </c>
      <c r="AG2361" s="2" t="n">
        <v>-1.523316158870802</v>
      </c>
      <c r="AH2361" s="2" t="n">
        <v>25.67930319974232</v>
      </c>
      <c r="AI2361" s="2" t="n">
        <v>17.57038448664126</v>
      </c>
      <c r="AJ2361" s="2" t="n">
        <v>-0.6138102801399405</v>
      </c>
      <c r="AK2361" s="2" t="n">
        <v>-50.34673663886148</v>
      </c>
      <c r="AL2361" s="2" t="n">
        <v>-7.327831987865853</v>
      </c>
      <c r="AM2361" s="2" t="n">
        <v>50.88091759083431</v>
      </c>
      <c r="AN2361" s="2" t="n">
        <v>0.6138102801399405</v>
      </c>
      <c r="AO2361" s="2" t="n">
        <v>17.3110586437192</v>
      </c>
      <c r="AP2361" s="2" t="n">
        <v>5.642763540387936</v>
      </c>
      <c r="AQ2361" s="2" t="n">
        <v>-1.377283593126703</v>
      </c>
      <c r="AR2361" s="2" t="n">
        <v>18.25953016468147</v>
      </c>
      <c r="AS2361" s="2" t="n">
        <v>17.3110586437192</v>
      </c>
      <c r="AT2361" s="2" t="n">
        <v>0.4527635343196472</v>
      </c>
      <c r="AU2361" s="2" t="n">
        <v>-25.21292480976926</v>
      </c>
      <c r="AV2361" s="2" t="n">
        <v>7.043955785136819</v>
      </c>
      <c r="AW2361" s="2" t="n">
        <v>26.18232009169643</v>
      </c>
      <c r="AX2361" s="2" t="n">
        <v>0.4527635343196472</v>
      </c>
      <c r="AY2361" s="2" t="n">
        <v>17.19401380923273</v>
      </c>
      <c r="AZ2361" s="2" t="n">
        <v>17.4458418376847</v>
      </c>
      <c r="BA2361" s="2" t="n">
        <v>17.20248511665991</v>
      </c>
      <c r="BB2361" s="2" t="n">
        <v>17.45496647444891</v>
      </c>
      <c r="BC2361" s="2" t="n">
        <v>0.9808160600102149</v>
      </c>
      <c r="BD2361" s="2" t="n">
        <v>0.0004003893154073864</v>
      </c>
      <c r="BE2361" s="2" t="n">
        <v>0.0002182046705715765</v>
      </c>
      <c r="BF2361" s="2" t="n">
        <v>-0.0270099983837476</v>
      </c>
      <c r="BG2361" s="2" t="n">
        <v>40.80194822704546</v>
      </c>
    </row>
    <row r="2362">
      <c r="A2362" s="2" t="n">
        <v>236.3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s="2" t="n">
        <v>90</v>
      </c>
      <c r="H2362" s="2" t="n">
        <v>41.81200000000007</v>
      </c>
      <c r="I2362" s="2" t="n">
        <v>40.79753475546051</v>
      </c>
      <c r="J2362" s="2" t="n">
        <v>1.014465244539558</v>
      </c>
      <c r="K2362" s="2" t="n">
        <v>-17.57988321023469</v>
      </c>
      <c r="L2362" s="2" t="n">
        <v>-19.70764712651771</v>
      </c>
      <c r="M2362" s="2" t="n">
        <v>-1.539900661937136</v>
      </c>
      <c r="N2362" s="2" t="n">
        <v>26.454015630854</v>
      </c>
      <c r="O2362" s="2" t="n">
        <v>17.57988321023469</v>
      </c>
      <c r="P2362" s="2" t="n">
        <v>-1.014006696642166</v>
      </c>
      <c r="Q2362" s="2" t="n">
        <v>-50.31607718537664</v>
      </c>
      <c r="R2362" s="2" t="n">
        <v>12.26457339227209</v>
      </c>
      <c r="S2362" s="2" t="n">
        <v>51.79918525807181</v>
      </c>
      <c r="T2362" s="2" t="n">
        <v>1.014006696642166</v>
      </c>
      <c r="U2362" s="2" t="n">
        <v>17.2780460208661</v>
      </c>
      <c r="V2362" s="2" t="n">
        <v>6.430132107702924</v>
      </c>
      <c r="W2362" s="2" t="n">
        <v>-1.363032788534454</v>
      </c>
      <c r="X2362" s="2" t="n">
        <v>18.48608481004831</v>
      </c>
      <c r="Y2362" s="2" t="n">
        <v>17.2780460208661</v>
      </c>
      <c r="Z2362" s="2" t="n">
        <v>0.8083124449183963</v>
      </c>
      <c r="AA2362" s="2" t="n">
        <v>-25.48234912310269</v>
      </c>
      <c r="AB2362" s="2" t="n">
        <v>-12.39965173204509</v>
      </c>
      <c r="AC2362" s="2" t="n">
        <v>28.35057052188388</v>
      </c>
      <c r="AD2362" s="2" t="n">
        <v>0.8083124449183963</v>
      </c>
      <c r="AE2362" s="2" t="n">
        <v>-17.5843345506115</v>
      </c>
      <c r="AF2362" s="2" t="n">
        <v>-19.59983319974056</v>
      </c>
      <c r="AG2362" s="2" t="n">
        <v>-1.521737860688517</v>
      </c>
      <c r="AH2362" s="2" t="n">
        <v>26.37570793670067</v>
      </c>
      <c r="AI2362" s="2" t="n">
        <v>17.5843345506115</v>
      </c>
      <c r="AJ2362" s="2" t="n">
        <v>-0.6277603441101824</v>
      </c>
      <c r="AK2362" s="2" t="n">
        <v>-51.28142291456163</v>
      </c>
      <c r="AL2362" s="2" t="n">
        <v>-7.326253689683568</v>
      </c>
      <c r="AM2362" s="2" t="n">
        <v>51.80591097854921</v>
      </c>
      <c r="AN2362" s="2" t="n">
        <v>0.6277603441101824</v>
      </c>
      <c r="AO2362" s="2" t="n">
        <v>17.28461132650992</v>
      </c>
      <c r="AP2362" s="2" t="n">
        <v>6.322267656814085</v>
      </c>
      <c r="AQ2362" s="2" t="n">
        <v>-1.378846716876827</v>
      </c>
      <c r="AR2362" s="2" t="n">
        <v>18.4561663218978</v>
      </c>
      <c r="AS2362" s="2" t="n">
        <v>17.28461132650992</v>
      </c>
      <c r="AT2362" s="2" t="n">
        <v>0.4263162171103758</v>
      </c>
      <c r="AU2362" s="2" t="n">
        <v>-24.53342069334311</v>
      </c>
      <c r="AV2362" s="2" t="n">
        <v>7.042392661386694</v>
      </c>
      <c r="AW2362" s="2" t="n">
        <v>25.52774511841343</v>
      </c>
      <c r="AX2362" s="2" t="n">
        <v>0.4263162171103758</v>
      </c>
      <c r="AY2362" s="2" t="n">
        <v>17.23260074933292</v>
      </c>
      <c r="AZ2362" s="2" t="n">
        <v>17.42906225600284</v>
      </c>
      <c r="BA2362" s="2" t="n">
        <v>17.24067006005507</v>
      </c>
      <c r="BB2362" s="2" t="n">
        <v>17.43793095965501</v>
      </c>
      <c r="BC2362" s="2" t="n">
        <v>0.9808166404360203</v>
      </c>
      <c r="BD2362" s="2" t="n">
        <v>0.0004001862196216206</v>
      </c>
      <c r="BE2362" s="2" t="n">
        <v>0.0002174439407095358</v>
      </c>
      <c r="BF2362" s="2" t="n">
        <v>-0.02701000711644248</v>
      </c>
      <c r="BG2362" s="2" t="n">
        <v>40.83523986163654</v>
      </c>
    </row>
    <row r="2363">
      <c r="A2363" s="2" t="n">
        <v>236.4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s="2" t="n">
        <v>90</v>
      </c>
      <c r="H2363" s="2" t="n">
        <v>41.87200000000008</v>
      </c>
      <c r="I2363" s="2" t="n">
        <v>40.83198660745206</v>
      </c>
      <c r="J2363" s="2" t="n">
        <v>1.040013392548019</v>
      </c>
      <c r="K2363" s="2" t="n">
        <v>-17.56563088667099</v>
      </c>
      <c r="L2363" s="2" t="n">
        <v>-19.08953319249151</v>
      </c>
      <c r="M2363" s="2" t="n">
        <v>-1.541132098570777</v>
      </c>
      <c r="N2363" s="2" t="n">
        <v>25.98724214108242</v>
      </c>
      <c r="O2363" s="2" t="n">
        <v>17.56563088667099</v>
      </c>
      <c r="P2363" s="2" t="n">
        <v>-0.9997543730784635</v>
      </c>
      <c r="Q2363" s="2" t="n">
        <v>-49.69796325135044</v>
      </c>
      <c r="R2363" s="2" t="n">
        <v>12.26334195563845</v>
      </c>
      <c r="S2363" s="2" t="n">
        <v>51.19840442884905</v>
      </c>
      <c r="T2363" s="2" t="n">
        <v>0.9997543730784635</v>
      </c>
      <c r="U2363" s="2" t="n">
        <v>17.2946033094133</v>
      </c>
      <c r="V2363" s="2" t="n">
        <v>5.99564607367172</v>
      </c>
      <c r="W2363" s="2" t="n">
        <v>-1.361725903220598</v>
      </c>
      <c r="X2363" s="2" t="n">
        <v>18.35498223660831</v>
      </c>
      <c r="Y2363" s="2" t="n">
        <v>17.2946033094133</v>
      </c>
      <c r="Z2363" s="2" t="n">
        <v>0.8248697334655901</v>
      </c>
      <c r="AA2363" s="2" t="n">
        <v>-25.9168351571339</v>
      </c>
      <c r="AB2363" s="2" t="n">
        <v>-12.39834484673124</v>
      </c>
      <c r="AC2363" s="2" t="n">
        <v>28.74163721115598</v>
      </c>
      <c r="AD2363" s="2" t="n">
        <v>0.8248697334655901</v>
      </c>
      <c r="AE2363" s="2" t="n">
        <v>-17.57008995090382</v>
      </c>
      <c r="AF2363" s="2" t="n">
        <v>-18.97964592509587</v>
      </c>
      <c r="AG2363" s="2" t="n">
        <v>-1.521069914294476</v>
      </c>
      <c r="AH2363" s="2" t="n">
        <v>25.90846722616047</v>
      </c>
      <c r="AI2363" s="2" t="n">
        <v>17.57008995090382</v>
      </c>
      <c r="AJ2363" s="2" t="n">
        <v>-0.6135157444025019</v>
      </c>
      <c r="AK2363" s="2" t="n">
        <v>-50.66123563991693</v>
      </c>
      <c r="AL2363" s="2" t="n">
        <v>-7.325585743289528</v>
      </c>
      <c r="AM2363" s="2" t="n">
        <v>51.19180993688449</v>
      </c>
      <c r="AN2363" s="2" t="n">
        <v>0.6135157444025019</v>
      </c>
      <c r="AO2363" s="2" t="n">
        <v>17.30117563926569</v>
      </c>
      <c r="AP2363" s="2" t="n">
        <v>5.885703312493293</v>
      </c>
      <c r="AQ2363" s="2" t="n">
        <v>-1.379590099590405</v>
      </c>
      <c r="AR2363" s="2" t="n">
        <v>18.3269051076908</v>
      </c>
      <c r="AS2363" s="2" t="n">
        <v>17.30117563926569</v>
      </c>
      <c r="AT2363" s="2" t="n">
        <v>0.4428805298661445</v>
      </c>
      <c r="AU2363" s="2" t="n">
        <v>-24.9699850376639</v>
      </c>
      <c r="AV2363" s="2" t="n">
        <v>7.041649278673116</v>
      </c>
      <c r="AW2363" s="2" t="n">
        <v>25.94766117608158</v>
      </c>
      <c r="AX2363" s="2" t="n">
        <v>0.4428805298661445</v>
      </c>
      <c r="AY2363" s="2" t="n">
        <v>17.26590376306673</v>
      </c>
      <c r="AZ2363" s="2" t="n">
        <v>17.41561636134389</v>
      </c>
      <c r="BA2363" s="2" t="n">
        <v>17.27361204913994</v>
      </c>
      <c r="BB2363" s="2" t="n">
        <v>17.42425542761608</v>
      </c>
      <c r="BC2363" s="2" t="n">
        <v>0.9808171950350519</v>
      </c>
      <c r="BD2363" s="2" t="n">
        <v>0.0004001753536960909</v>
      </c>
      <c r="BE2363" s="2" t="n">
        <v>0.0002164312008648014</v>
      </c>
      <c r="BF2363" s="2" t="n">
        <v>-0.02701001720910133</v>
      </c>
      <c r="BG2363" s="2" t="n">
        <v>40.87334370153861</v>
      </c>
    </row>
    <row r="2364">
      <c r="A2364" s="2" t="n">
        <v>236.5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s="2" t="n">
        <v>90</v>
      </c>
      <c r="H2364" s="2" t="n">
        <v>41.97200000000007</v>
      </c>
      <c r="I2364" s="2" t="n">
        <v>40.87036035286066</v>
      </c>
      <c r="J2364" s="2" t="n">
        <v>1.101639647139407</v>
      </c>
      <c r="K2364" s="2" t="n">
        <v>-17.50836481997159</v>
      </c>
      <c r="L2364" s="2" t="n">
        <v>-16.49660723513344</v>
      </c>
      <c r="M2364" s="2" t="n">
        <v>-1.541125498404014</v>
      </c>
      <c r="N2364" s="2" t="n">
        <v>24.10510229684385</v>
      </c>
      <c r="O2364" s="2" t="n">
        <v>17.50836481997159</v>
      </c>
      <c r="P2364" s="2" t="n">
        <v>-0.9424883063790617</v>
      </c>
      <c r="Q2364" s="2" t="n">
        <v>-47.10503729399237</v>
      </c>
      <c r="R2364" s="2" t="n">
        <v>12.26334855580521</v>
      </c>
      <c r="S2364" s="2" t="n">
        <v>48.68431513821719</v>
      </c>
      <c r="T2364" s="2" t="n">
        <v>0.9424883063790617</v>
      </c>
      <c r="U2364" s="2" t="n">
        <v>17.36445932991491</v>
      </c>
      <c r="V2364" s="2" t="n">
        <v>4.184559809855838</v>
      </c>
      <c r="W2364" s="2" t="n">
        <v>-1.361542285788933</v>
      </c>
      <c r="X2364" s="2" t="n">
        <v>17.91336891872998</v>
      </c>
      <c r="Y2364" s="2" t="n">
        <v>17.36445932991491</v>
      </c>
      <c r="Z2364" s="2" t="n">
        <v>0.8947257539672044</v>
      </c>
      <c r="AA2364" s="2" t="n">
        <v>-27.72792142094978</v>
      </c>
      <c r="AB2364" s="2" t="n">
        <v>-12.39816122929957</v>
      </c>
      <c r="AC2364" s="2" t="n">
        <v>30.38671687380663</v>
      </c>
      <c r="AD2364" s="2" t="n">
        <v>0.8947257539672044</v>
      </c>
      <c r="AE2364" s="2" t="n">
        <v>-17.51847841260359</v>
      </c>
      <c r="AF2364" s="2" t="n">
        <v>-16.23815993681388</v>
      </c>
      <c r="AG2364" s="2" t="n">
        <v>-1.52183985893746</v>
      </c>
      <c r="AH2364" s="2" t="n">
        <v>23.93513986971156</v>
      </c>
      <c r="AI2364" s="2" t="n">
        <v>17.51847841260359</v>
      </c>
      <c r="AJ2364" s="2" t="n">
        <v>-0.5619042061022732</v>
      </c>
      <c r="AK2364" s="2" t="n">
        <v>-47.91974965163494</v>
      </c>
      <c r="AL2364" s="2" t="n">
        <v>-7.326355687932512</v>
      </c>
      <c r="AM2364" s="2" t="n">
        <v>48.47982704876642</v>
      </c>
      <c r="AN2364" s="2" t="n">
        <v>0.5619042061022732</v>
      </c>
      <c r="AO2364" s="2" t="n">
        <v>17.37653628189119</v>
      </c>
      <c r="AP2364" s="2" t="n">
        <v>3.926079291107104</v>
      </c>
      <c r="AQ2364" s="2" t="n">
        <v>-1.379010352249175</v>
      </c>
      <c r="AR2364" s="2" t="n">
        <v>17.86784209991659</v>
      </c>
      <c r="AS2364" s="2" t="n">
        <v>17.37653628189119</v>
      </c>
      <c r="AT2364" s="2" t="n">
        <v>0.5182411724916456</v>
      </c>
      <c r="AU2364" s="2" t="n">
        <v>-26.92960905905009</v>
      </c>
      <c r="AV2364" s="2" t="n">
        <v>7.042229026014347</v>
      </c>
      <c r="AW2364" s="2" t="n">
        <v>27.83999654527596</v>
      </c>
      <c r="AX2364" s="2" t="n">
        <v>0.5182411724916456</v>
      </c>
      <c r="AY2364" s="2" t="n">
        <v>17.29014986875722</v>
      </c>
      <c r="AZ2364" s="2" t="n">
        <v>17.41050065820099</v>
      </c>
      <c r="BA2364" s="2" t="n">
        <v>17.29809868548631</v>
      </c>
      <c r="BB2364" s="2" t="n">
        <v>17.41948351304359</v>
      </c>
      <c r="BC2364" s="2" t="n">
        <v>0.9808178513548442</v>
      </c>
      <c r="BD2364" s="2" t="n">
        <v>0.0003998699291774915</v>
      </c>
      <c r="BE2364" s="2" t="n">
        <v>0.0002154198200157748</v>
      </c>
      <c r="BF2364" s="2" t="n">
        <v>-0.02701002694021263</v>
      </c>
      <c r="BG2364" s="2" t="n">
        <v>40.9127653594811</v>
      </c>
    </row>
    <row r="2365">
      <c r="A2365" s="2" t="n">
        <v>236.6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s="2" t="n">
        <v>90</v>
      </c>
      <c r="H2365" s="2" t="n">
        <v>42.07200000000006</v>
      </c>
      <c r="I2365" s="2" t="n">
        <v>40.91056657493986</v>
      </c>
      <c r="J2365" s="2" t="n">
        <v>1.161433425060196</v>
      </c>
      <c r="K2365" s="2" t="n">
        <v>-17.44686820464188</v>
      </c>
      <c r="L2365" s="2" t="n">
        <v>-13.95625801732604</v>
      </c>
      <c r="M2365" s="2" t="n">
        <v>-1.540772590532909</v>
      </c>
      <c r="N2365" s="2" t="n">
        <v>22.39518537927424</v>
      </c>
      <c r="O2365" s="2" t="n">
        <v>17.44686820464188</v>
      </c>
      <c r="P2365" s="2" t="n">
        <v>-0.8809916910493527</v>
      </c>
      <c r="Q2365" s="2" t="n">
        <v>-44.56468807618496</v>
      </c>
      <c r="R2365" s="2" t="n">
        <v>12.26370146367632</v>
      </c>
      <c r="S2365" s="2" t="n">
        <v>46.22970844897831</v>
      </c>
      <c r="T2365" s="2" t="n">
        <v>0.8809916910493527</v>
      </c>
      <c r="U2365" s="2" t="n">
        <v>17.42238443239035</v>
      </c>
      <c r="V2365" s="2" t="n">
        <v>2.683587773811079</v>
      </c>
      <c r="W2365" s="2" t="n">
        <v>-1.361653068373114</v>
      </c>
      <c r="X2365" s="2" t="n">
        <v>17.6803626017216</v>
      </c>
      <c r="Y2365" s="2" t="n">
        <v>17.42238443239035</v>
      </c>
      <c r="Z2365" s="2" t="n">
        <v>0.952650856442645</v>
      </c>
      <c r="AA2365" s="2" t="n">
        <v>-29.22889345699453</v>
      </c>
      <c r="AB2365" s="2" t="n">
        <v>-12.39827201188375</v>
      </c>
      <c r="AC2365" s="2" t="n">
        <v>31.76401903499113</v>
      </c>
      <c r="AD2365" s="2" t="n">
        <v>0.952650856442645</v>
      </c>
      <c r="AE2365" s="2" t="n">
        <v>-17.46164119382778</v>
      </c>
      <c r="AF2365" s="2" t="n">
        <v>-13.57836781819794</v>
      </c>
      <c r="AG2365" s="2" t="n">
        <v>-1.522821590558504</v>
      </c>
      <c r="AH2365" s="2" t="n">
        <v>22.17205383776902</v>
      </c>
      <c r="AI2365" s="2" t="n">
        <v>17.46164119382778</v>
      </c>
      <c r="AJ2365" s="2" t="n">
        <v>-0.5050669873264617</v>
      </c>
      <c r="AK2365" s="2" t="n">
        <v>-45.259957533019</v>
      </c>
      <c r="AL2365" s="2" t="n">
        <v>-7.327337419553555</v>
      </c>
      <c r="AM2365" s="2" t="n">
        <v>45.85203073160839</v>
      </c>
      <c r="AN2365" s="2" t="n">
        <v>0.5050669873264617</v>
      </c>
      <c r="AO2365" s="2" t="n">
        <v>17.43888878271334</v>
      </c>
      <c r="AP2365" s="2" t="n">
        <v>2.305693193907115</v>
      </c>
      <c r="AQ2365" s="2" t="n">
        <v>-1.378270697058077</v>
      </c>
      <c r="AR2365" s="2" t="n">
        <v>17.64456554281356</v>
      </c>
      <c r="AS2365" s="2" t="n">
        <v>17.43888878271334</v>
      </c>
      <c r="AT2365" s="2" t="n">
        <v>0.5805936733137891</v>
      </c>
      <c r="AU2365" s="2" t="n">
        <v>-28.54999515625008</v>
      </c>
      <c r="AV2365" s="2" t="n">
        <v>7.042968681205445</v>
      </c>
      <c r="AW2365" s="2" t="n">
        <v>29.4116085972841</v>
      </c>
      <c r="AX2365" s="2" t="n">
        <v>0.5805936733137891</v>
      </c>
      <c r="AY2365" s="2" t="n">
        <v>17.30582170234569</v>
      </c>
      <c r="AZ2365" s="2" t="n">
        <v>17.41168903561993</v>
      </c>
      <c r="BA2365" s="2" t="n">
        <v>17.31445293632046</v>
      </c>
      <c r="BB2365" s="2" t="n">
        <v>17.42142404001057</v>
      </c>
      <c r="BC2365" s="2" t="n">
        <v>0.9808185421238637</v>
      </c>
      <c r="BD2365" s="2" t="n">
        <v>0.0003992794066860356</v>
      </c>
      <c r="BE2365" s="2" t="n">
        <v>0.0002145884013281361</v>
      </c>
      <c r="BF2365" s="2" t="n">
        <v>-0.02701003507368113</v>
      </c>
      <c r="BG2365" s="2" t="n">
        <v>40.9482716824654</v>
      </c>
    </row>
    <row r="2366">
      <c r="A2366" s="2" t="n">
        <v>236.7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s="2" t="n">
        <v>90</v>
      </c>
      <c r="H2366" s="2" t="n">
        <v>42.17200000000009</v>
      </c>
      <c r="I2366" s="2" t="n">
        <v>40.95319636749349</v>
      </c>
      <c r="J2366" s="2" t="n">
        <v>1.218803632506599</v>
      </c>
      <c r="K2366" s="2" t="n">
        <v>-17.3455638487042</v>
      </c>
      <c r="L2366" s="2" t="n">
        <v>-10.76142438120841</v>
      </c>
      <c r="M2366" s="2" t="n">
        <v>-1.540310680824271</v>
      </c>
      <c r="N2366" s="2" t="n">
        <v>20.47069605400369</v>
      </c>
      <c r="O2366" s="2" t="n">
        <v>17.3455638487042</v>
      </c>
      <c r="P2366" s="2" t="n">
        <v>-0.7796873351116744</v>
      </c>
      <c r="Q2366" s="2" t="n">
        <v>-41.36985444006734</v>
      </c>
      <c r="R2366" s="2" t="n">
        <v>12.26416337338495</v>
      </c>
      <c r="S2366" s="2" t="n">
        <v>43.15648817943797</v>
      </c>
      <c r="T2366" s="2" t="n">
        <v>0.7796873351116744</v>
      </c>
      <c r="U2366" s="2" t="n">
        <v>17.44824893974189</v>
      </c>
      <c r="V2366" s="2" t="n">
        <v>2.012302755073012</v>
      </c>
      <c r="W2366" s="2" t="n">
        <v>-1.361530367348373</v>
      </c>
      <c r="X2366" s="2" t="n">
        <v>17.61659780952299</v>
      </c>
      <c r="Y2366" s="2" t="n">
        <v>17.44824893974189</v>
      </c>
      <c r="Z2366" s="2" t="n">
        <v>0.9785153637941875</v>
      </c>
      <c r="AA2366" s="2" t="n">
        <v>-29.9001784757326</v>
      </c>
      <c r="AB2366" s="2" t="n">
        <v>-12.39814931085901</v>
      </c>
      <c r="AC2366" s="2" t="n">
        <v>32.38351851686593</v>
      </c>
      <c r="AD2366" s="2" t="n">
        <v>0.9785153637941875</v>
      </c>
      <c r="AE2366" s="2" t="n">
        <v>-17.36037324059552</v>
      </c>
      <c r="AF2366" s="2" t="n">
        <v>-10.39143358978394</v>
      </c>
      <c r="AG2366" s="2" t="n">
        <v>-1.524460071337143</v>
      </c>
      <c r="AH2366" s="2" t="n">
        <v>20.29010669298652</v>
      </c>
      <c r="AI2366" s="2" t="n">
        <v>17.36037324059552</v>
      </c>
      <c r="AJ2366" s="2" t="n">
        <v>-0.4037990340942059</v>
      </c>
      <c r="AK2366" s="2" t="n">
        <v>-42.073023304605</v>
      </c>
      <c r="AL2366" s="2" t="n">
        <v>-7.328975900332194</v>
      </c>
      <c r="AM2366" s="2" t="n">
        <v>42.70850303390908</v>
      </c>
      <c r="AN2366" s="2" t="n">
        <v>0.4037990340942059</v>
      </c>
      <c r="AO2366" s="2" t="n">
        <v>17.46436865747241</v>
      </c>
      <c r="AP2366" s="2" t="n">
        <v>1.642327170995136</v>
      </c>
      <c r="AQ2366" s="2" t="n">
        <v>-1.37721674144804</v>
      </c>
      <c r="AR2366" s="2" t="n">
        <v>17.59540102110828</v>
      </c>
      <c r="AS2366" s="2" t="n">
        <v>17.46436865747241</v>
      </c>
      <c r="AT2366" s="2" t="n">
        <v>0.6060735480728567</v>
      </c>
      <c r="AU2366" s="2" t="n">
        <v>-29.21336117916206</v>
      </c>
      <c r="AV2366" s="2" t="n">
        <v>7.044022636815482</v>
      </c>
      <c r="AW2366" s="2" t="n">
        <v>30.05671391615882</v>
      </c>
      <c r="AX2366" s="2" t="n">
        <v>0.6060735480728567</v>
      </c>
      <c r="AY2366" s="2" t="n">
        <v>17.30979591698154</v>
      </c>
      <c r="AZ2366" s="2" t="n">
        <v>17.41534502603212</v>
      </c>
      <c r="BA2366" s="2" t="n">
        <v>17.31904496674796</v>
      </c>
      <c r="BB2366" s="2" t="n">
        <v>17.42571850175675</v>
      </c>
      <c r="BC2366" s="2" t="n">
        <v>0.9808192935733996</v>
      </c>
      <c r="BD2366" s="2" t="n">
        <v>0.000398568627089599</v>
      </c>
      <c r="BE2366" s="2" t="n">
        <v>0.0002136827589878089</v>
      </c>
      <c r="BF2366" s="2" t="n">
        <v>-0.02701004402811857</v>
      </c>
      <c r="BG2366" s="2" t="n">
        <v>40.99090147544699</v>
      </c>
    </row>
    <row r="2367">
      <c r="A2367" s="2" t="n">
        <v>236.8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s="2" t="n">
        <v>90</v>
      </c>
      <c r="H2367" s="2" t="n">
        <v>42.27200000000008</v>
      </c>
      <c r="I2367" s="2" t="n">
        <v>40.99835800690444</v>
      </c>
      <c r="J2367" s="2" t="n">
        <v>1.273641993095644</v>
      </c>
      <c r="K2367" s="2" t="n">
        <v>-17.25655301025903</v>
      </c>
      <c r="L2367" s="2" t="n">
        <v>-7.944264883390509</v>
      </c>
      <c r="M2367" s="2" t="n">
        <v>-1.539424385419112</v>
      </c>
      <c r="N2367" s="2" t="n">
        <v>19.05963781848371</v>
      </c>
      <c r="O2367" s="2" t="n">
        <v>17.25655301025903</v>
      </c>
      <c r="P2367" s="2" t="n">
        <v>-0.6906764966665015</v>
      </c>
      <c r="Q2367" s="2" t="n">
        <v>-38.55269494224943</v>
      </c>
      <c r="R2367" s="2" t="n">
        <v>12.26504966879011</v>
      </c>
      <c r="S2367" s="2" t="n">
        <v>40.4625600365459</v>
      </c>
      <c r="T2367" s="2" t="n">
        <v>0.6906764966665015</v>
      </c>
      <c r="U2367" s="2" t="n">
        <v>17.47096245486076</v>
      </c>
      <c r="V2367" s="2" t="n">
        <v>1.423368120098542</v>
      </c>
      <c r="W2367" s="2" t="n">
        <v>-1.361906658098286</v>
      </c>
      <c r="X2367" s="2" t="n">
        <v>17.58167499556966</v>
      </c>
      <c r="Y2367" s="2" t="n">
        <v>17.47096245486076</v>
      </c>
      <c r="Z2367" s="2" t="n">
        <v>1.00122887891305</v>
      </c>
      <c r="AA2367" s="2" t="n">
        <v>-30.48911311070707</v>
      </c>
      <c r="AB2367" s="2" t="n">
        <v>-12.39852560160893</v>
      </c>
      <c r="AC2367" s="2" t="n">
        <v>32.92889179184765</v>
      </c>
      <c r="AD2367" s="2" t="n">
        <v>1.00122887891305</v>
      </c>
      <c r="AE2367" s="2" t="n">
        <v>-17.27135486063952</v>
      </c>
      <c r="AF2367" s="2" t="n">
        <v>-7.581908506960827</v>
      </c>
      <c r="AG2367" s="2" t="n">
        <v>-1.525860494338929</v>
      </c>
      <c r="AH2367" s="2" t="n">
        <v>18.92388135606027</v>
      </c>
      <c r="AI2367" s="2" t="n">
        <v>17.27135486063952</v>
      </c>
      <c r="AJ2367" s="2" t="n">
        <v>-0.3147806541382003</v>
      </c>
      <c r="AK2367" s="2" t="n">
        <v>-39.26349822178189</v>
      </c>
      <c r="AL2367" s="2" t="n">
        <v>-7.33037632333398</v>
      </c>
      <c r="AM2367" s="2" t="n">
        <v>39.94315706743503</v>
      </c>
      <c r="AN2367" s="2" t="n">
        <v>0.3147806541382003</v>
      </c>
      <c r="AO2367" s="2" t="n">
        <v>17.48671906815909</v>
      </c>
      <c r="AP2367" s="2" t="n">
        <v>1.061043204891009</v>
      </c>
      <c r="AQ2367" s="2" t="n">
        <v>-1.376326292581759</v>
      </c>
      <c r="AR2367" s="2" t="n">
        <v>17.57286062412764</v>
      </c>
      <c r="AS2367" s="2" t="n">
        <v>17.48671906815909</v>
      </c>
      <c r="AT2367" s="2" t="n">
        <v>0.6284239587595373</v>
      </c>
      <c r="AU2367" s="2" t="n">
        <v>-29.79464514526619</v>
      </c>
      <c r="AV2367" s="2" t="n">
        <v>7.044913085681763</v>
      </c>
      <c r="AW2367" s="2" t="n">
        <v>30.62264842219052</v>
      </c>
      <c r="AX2367" s="2" t="n">
        <v>0.6284239587595373</v>
      </c>
      <c r="AY2367" s="2" t="n">
        <v>17.30447162630929</v>
      </c>
      <c r="AZ2367" s="2" t="n">
        <v>17.42090676891499</v>
      </c>
      <c r="BA2367" s="2" t="n">
        <v>17.31427595613712</v>
      </c>
      <c r="BB2367" s="2" t="n">
        <v>17.43181855839698</v>
      </c>
      <c r="BC2367" s="2" t="n">
        <v>0.9808200799591728</v>
      </c>
      <c r="BD2367" s="2" t="n">
        <v>0.0003978268776511947</v>
      </c>
      <c r="BE2367" s="2" t="n">
        <v>0.0002127707776648754</v>
      </c>
      <c r="BF2367" s="2" t="n">
        <v>-0.02701005322621286</v>
      </c>
      <c r="BG2367" s="2" t="n">
        <v>41.03978059732717</v>
      </c>
    </row>
    <row r="2368">
      <c r="A2368" s="2" t="n">
        <v>236.9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s="2" t="n">
        <v>90</v>
      </c>
      <c r="H2368" s="2" t="n">
        <v>42.37200000000008</v>
      </c>
      <c r="I2368" s="2" t="n">
        <v>41.04574636328049</v>
      </c>
      <c r="J2368" s="2" t="n">
        <v>1.326253636719585</v>
      </c>
      <c r="K2368" s="2" t="n">
        <v>-17.17241076843141</v>
      </c>
      <c r="L2368" s="2" t="n">
        <v>-5.261794315881382</v>
      </c>
      <c r="M2368" s="2" t="n">
        <v>-1.538259252676382</v>
      </c>
      <c r="N2368" s="2" t="n">
        <v>18.02621459294284</v>
      </c>
      <c r="O2368" s="2" t="n">
        <v>17.17241076843141</v>
      </c>
      <c r="P2368" s="2" t="n">
        <v>-0.6065342548388877</v>
      </c>
      <c r="Q2368" s="2" t="n">
        <v>-35.8702243747403</v>
      </c>
      <c r="R2368" s="2" t="n">
        <v>12.26621480153284</v>
      </c>
      <c r="S2368" s="2" t="n">
        <v>37.9143891689402</v>
      </c>
      <c r="T2368" s="2" t="n">
        <v>0.6065342548388877</v>
      </c>
      <c r="U2368" s="2" t="n">
        <v>17.49314057305245</v>
      </c>
      <c r="V2368" s="2" t="n">
        <v>0.8490089681081268</v>
      </c>
      <c r="W2368" s="2" t="n">
        <v>-1.362595327759444</v>
      </c>
      <c r="X2368" s="2" t="n">
        <v>17.56665731901586</v>
      </c>
      <c r="Y2368" s="2" t="n">
        <v>17.49314057305245</v>
      </c>
      <c r="Z2368" s="2" t="n">
        <v>1.02340699710474</v>
      </c>
      <c r="AA2368" s="2" t="n">
        <v>-31.06347226269749</v>
      </c>
      <c r="AB2368" s="2" t="n">
        <v>-12.39921427127008</v>
      </c>
      <c r="AC2368" s="2" t="n">
        <v>33.46232486606343</v>
      </c>
      <c r="AD2368" s="2" t="n">
        <v>1.02340699710474</v>
      </c>
      <c r="AE2368" s="2" t="n">
        <v>-17.18719324908048</v>
      </c>
      <c r="AF2368" s="2" t="n">
        <v>-4.906625992057613</v>
      </c>
      <c r="AG2368" s="2" t="n">
        <v>-1.527283114815649</v>
      </c>
      <c r="AH2368" s="2" t="n">
        <v>17.93898503594821</v>
      </c>
      <c r="AI2368" s="2" t="n">
        <v>17.18719324908048</v>
      </c>
      <c r="AJ2368" s="2" t="n">
        <v>-0.230619042579157</v>
      </c>
      <c r="AK2368" s="2" t="n">
        <v>-36.58821570687868</v>
      </c>
      <c r="AL2368" s="2" t="n">
        <v>-7.331798943810701</v>
      </c>
      <c r="AM2368" s="2" t="n">
        <v>37.31629656742945</v>
      </c>
      <c r="AN2368" s="2" t="n">
        <v>0.230619042579157</v>
      </c>
      <c r="AO2368" s="2" t="n">
        <v>17.50855494958267</v>
      </c>
      <c r="AP2368" s="2" t="n">
        <v>0.4938869847773931</v>
      </c>
      <c r="AQ2368" s="2" t="n">
        <v>-1.375380051966746</v>
      </c>
      <c r="AR2368" s="2" t="n">
        <v>17.56943627620523</v>
      </c>
      <c r="AS2368" s="2" t="n">
        <v>17.50855494958267</v>
      </c>
      <c r="AT2368" s="2" t="n">
        <v>0.650259840183125</v>
      </c>
      <c r="AU2368" s="2" t="n">
        <v>-30.3618013653798</v>
      </c>
      <c r="AV2368" s="2" t="n">
        <v>7.045859326296776</v>
      </c>
      <c r="AW2368" s="2" t="n">
        <v>31.17540623081754</v>
      </c>
      <c r="AX2368" s="2" t="n">
        <v>0.650259840183125</v>
      </c>
      <c r="AY2368" s="2" t="n">
        <v>17.2912655405215</v>
      </c>
      <c r="AZ2368" s="2" t="n">
        <v>17.42813014932873</v>
      </c>
      <c r="BA2368" s="2" t="n">
        <v>17.30156768543146</v>
      </c>
      <c r="BB2368" s="2" t="n">
        <v>17.43949219751555</v>
      </c>
      <c r="BC2368" s="2" t="n">
        <v>0.9808207620752921</v>
      </c>
      <c r="BD2368" s="2" t="n">
        <v>0.0003971980830022887</v>
      </c>
      <c r="BE2368" s="2" t="n">
        <v>0.000211966756571338</v>
      </c>
      <c r="BF2368" s="2" t="n">
        <v>-0.02701006172078823</v>
      </c>
      <c r="BG2368" s="2" t="n">
        <v>41.08929632046336</v>
      </c>
    </row>
    <row r="2369">
      <c r="A2369" s="2" t="n">
        <v>237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s="2" t="n">
        <v>90</v>
      </c>
      <c r="H2369" s="2" t="n">
        <v>42.47200000000007</v>
      </c>
      <c r="I2369" s="2" t="n">
        <v>41.09436517545997</v>
      </c>
      <c r="J2369" s="2" t="n">
        <v>1.377634824540102</v>
      </c>
      <c r="K2369" s="2" t="n">
        <v>-17.09102378520949</v>
      </c>
      <c r="L2369" s="2" t="n">
        <v>-2.6904014453381</v>
      </c>
      <c r="M2369" s="2" t="n">
        <v>-1.536890096593237</v>
      </c>
      <c r="N2369" s="2" t="n">
        <v>17.36961096664747</v>
      </c>
      <c r="O2369" s="2" t="n">
        <v>17.09102378520949</v>
      </c>
      <c r="P2369" s="2" t="n">
        <v>-0.5251472716169658</v>
      </c>
      <c r="Q2369" s="2" t="n">
        <v>-33.29883150419703</v>
      </c>
      <c r="R2369" s="2" t="n">
        <v>12.26758395761599</v>
      </c>
      <c r="S2369" s="2" t="n">
        <v>35.49058431977344</v>
      </c>
      <c r="T2369" s="2" t="n">
        <v>0.5251472716169658</v>
      </c>
      <c r="U2369" s="2" t="n">
        <v>17.51295164026057</v>
      </c>
      <c r="V2369" s="2" t="n">
        <v>0.3364570588937357</v>
      </c>
      <c r="W2369" s="2" t="n">
        <v>-1.363504339654588</v>
      </c>
      <c r="X2369" s="2" t="n">
        <v>17.56917250728792</v>
      </c>
      <c r="Y2369" s="2" t="n">
        <v>17.51295164026057</v>
      </c>
      <c r="Z2369" s="2" t="n">
        <v>1.04321806431286</v>
      </c>
      <c r="AA2369" s="2" t="n">
        <v>-31.57602417191188</v>
      </c>
      <c r="AB2369" s="2" t="n">
        <v>-12.40012328316523</v>
      </c>
      <c r="AC2369" s="2" t="n">
        <v>33.93960317788893</v>
      </c>
      <c r="AD2369" s="2" t="n">
        <v>1.04321806431286</v>
      </c>
      <c r="AE2369" s="2" t="n">
        <v>-17.10584115711927</v>
      </c>
      <c r="AF2369" s="2" t="n">
        <v>-2.340660533436055</v>
      </c>
      <c r="AG2369" s="2" t="n">
        <v>-1.52877160244415</v>
      </c>
      <c r="AH2369" s="2" t="n">
        <v>17.33279077465081</v>
      </c>
      <c r="AI2369" s="2" t="n">
        <v>17.10584115711927</v>
      </c>
      <c r="AJ2369" s="2" t="n">
        <v>-0.1492669506179496</v>
      </c>
      <c r="AK2369" s="2" t="n">
        <v>-34.02225024825712</v>
      </c>
      <c r="AL2369" s="2" t="n">
        <v>-7.333287431439201</v>
      </c>
      <c r="AM2369" s="2" t="n">
        <v>34.80392071490916</v>
      </c>
      <c r="AN2369" s="2" t="n">
        <v>0.1492669506179496</v>
      </c>
      <c r="AO2369" s="2" t="n">
        <v>17.52809975751286</v>
      </c>
      <c r="AP2369" s="2" t="n">
        <v>-0.01322401429405313</v>
      </c>
      <c r="AQ2369" s="2" t="n">
        <v>-1.374351633290971</v>
      </c>
      <c r="AR2369" s="2" t="n">
        <v>17.58190258179717</v>
      </c>
      <c r="AS2369" s="2" t="n">
        <v>17.52809975751286</v>
      </c>
      <c r="AT2369" s="2" t="n">
        <v>0.6698046481133133</v>
      </c>
      <c r="AU2369" s="2" t="n">
        <v>-30.86891236445125</v>
      </c>
      <c r="AV2369" s="2" t="n">
        <v>7.046887744972551</v>
      </c>
      <c r="AW2369" s="2" t="n">
        <v>31.67012812921744</v>
      </c>
      <c r="AX2369" s="2" t="n">
        <v>0.6698046481133133</v>
      </c>
      <c r="AY2369" s="2" t="n">
        <v>17.2712413649903</v>
      </c>
      <c r="AZ2369" s="2" t="n">
        <v>17.43661229842192</v>
      </c>
      <c r="BA2369" s="2" t="n">
        <v>17.28199503260024</v>
      </c>
      <c r="BB2369" s="2" t="n">
        <v>17.44835295351528</v>
      </c>
      <c r="BC2369" s="2" t="n">
        <v>0.9808214073253894</v>
      </c>
      <c r="BD2369" s="2" t="n">
        <v>0.0003965988608346937</v>
      </c>
      <c r="BE2369" s="2" t="n">
        <v>0.0002112897595560359</v>
      </c>
      <c r="BF2369" s="2" t="n">
        <v>-0.02701006943770229</v>
      </c>
      <c r="BG2369" s="2" t="n">
        <v>41.13817661189123</v>
      </c>
    </row>
    <row r="2370">
      <c r="A2370" s="2" t="n">
        <v>237.1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s="2" t="n">
        <v>90</v>
      </c>
      <c r="H2370" s="2" t="n">
        <v>42.57200000000006</v>
      </c>
      <c r="I2370" s="2" t="n">
        <v>41.14713850538237</v>
      </c>
      <c r="J2370" s="2" t="n">
        <v>1.424861494617687</v>
      </c>
      <c r="K2370" s="2" t="n">
        <v>-17.01525766695178</v>
      </c>
      <c r="L2370" s="2" t="n">
        <v>-0.3139897690549911</v>
      </c>
      <c r="M2370" s="2" t="n">
        <v>-1.535401657243345</v>
      </c>
      <c r="N2370" s="2" t="n">
        <v>17.08727717621793</v>
      </c>
      <c r="O2370" s="2" t="n">
        <v>17.01525766695178</v>
      </c>
      <c r="P2370" s="2" t="n">
        <v>-0.4493811533592584</v>
      </c>
      <c r="Q2370" s="2" t="n">
        <v>-30.92241982791392</v>
      </c>
      <c r="R2370" s="2" t="n">
        <v>12.26907239696588</v>
      </c>
      <c r="S2370" s="2" t="n">
        <v>33.2705294354741</v>
      </c>
      <c r="T2370" s="2" t="n">
        <v>0.4493811533592584</v>
      </c>
      <c r="U2370" s="2" t="n">
        <v>17.53012096029181</v>
      </c>
      <c r="V2370" s="2" t="n">
        <v>-0.1073316987228486</v>
      </c>
      <c r="W2370" s="2" t="n">
        <v>-1.364565631161964</v>
      </c>
      <c r="X2370" s="2" t="n">
        <v>17.58347805008331</v>
      </c>
      <c r="Y2370" s="2" t="n">
        <v>17.53012096029181</v>
      </c>
      <c r="Z2370" s="2" t="n">
        <v>1.060387384344104</v>
      </c>
      <c r="AA2370" s="2" t="n">
        <v>-32.01981292952846</v>
      </c>
      <c r="AB2370" s="2" t="n">
        <v>-12.4011845746726</v>
      </c>
      <c r="AC2370" s="2" t="n">
        <v>34.35378029128631</v>
      </c>
      <c r="AD2370" s="2" t="n">
        <v>1.060387384344104</v>
      </c>
      <c r="AE2370" s="2" t="n">
        <v>-17.0300370238762</v>
      </c>
      <c r="AF2370" s="2" t="n">
        <v>0.02892044003252339</v>
      </c>
      <c r="AG2370" s="2" t="n">
        <v>-1.530273519368931</v>
      </c>
      <c r="AH2370" s="2" t="n">
        <v>17.09867639528064</v>
      </c>
      <c r="AI2370" s="2" t="n">
        <v>17.0300370238762</v>
      </c>
      <c r="AJ2370" s="2" t="n">
        <v>-0.07346281737487814</v>
      </c>
      <c r="AK2370" s="2" t="n">
        <v>-31.65266927478854</v>
      </c>
      <c r="AL2370" s="2" t="n">
        <v>-7.334789348363982</v>
      </c>
      <c r="AM2370" s="2" t="n">
        <v>32.4914758635177</v>
      </c>
      <c r="AN2370" s="2" t="n">
        <v>0.07346281737487814</v>
      </c>
      <c r="AO2370" s="2" t="n">
        <v>17.54495836725082</v>
      </c>
      <c r="AP2370" s="2" t="n">
        <v>-0.4501704288641886</v>
      </c>
      <c r="AQ2370" s="2" t="n">
        <v>-1.373276781840956</v>
      </c>
      <c r="AR2370" s="2" t="n">
        <v>17.60437748524871</v>
      </c>
      <c r="AS2370" s="2" t="n">
        <v>17.54495836725082</v>
      </c>
      <c r="AT2370" s="2" t="n">
        <v>0.6866632578512686</v>
      </c>
      <c r="AU2370" s="2" t="n">
        <v>-31.30585877902139</v>
      </c>
      <c r="AV2370" s="2" t="n">
        <v>7.047962596422566</v>
      </c>
      <c r="AW2370" s="2" t="n">
        <v>32.09676116187247</v>
      </c>
      <c r="AX2370" s="2" t="n">
        <v>0.6866632578512686</v>
      </c>
      <c r="AY2370" s="2" t="n">
        <v>17.24564299518645</v>
      </c>
      <c r="AZ2370" s="2" t="n">
        <v>17.44596316460891</v>
      </c>
      <c r="BA2370" s="2" t="n">
        <v>17.25679923172784</v>
      </c>
      <c r="BB2370" s="2" t="n">
        <v>17.45801349488884</v>
      </c>
      <c r="BC2370" s="2" t="n">
        <v>0.980821941066415</v>
      </c>
      <c r="BD2370" s="2" t="n">
        <v>0.0003961335838320222</v>
      </c>
      <c r="BE2370" s="2" t="n">
        <v>0.0002106741195020445</v>
      </c>
      <c r="BF2370" s="2" t="n">
        <v>-0.02701007721855366</v>
      </c>
      <c r="BG2370" s="2" t="n">
        <v>41.19119494521495</v>
      </c>
    </row>
    <row r="2371">
      <c r="A2371" s="2" t="n">
        <v>237.2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s="2" t="n">
        <v>90</v>
      </c>
      <c r="H2371" s="2" t="n">
        <v>42.67200000000009</v>
      </c>
      <c r="I2371" s="2" t="n">
        <v>41.20089050825581</v>
      </c>
      <c r="J2371" s="2" t="n">
        <v>1.471109491744279</v>
      </c>
      <c r="K2371" s="2" t="n">
        <v>-16.94606572286289</v>
      </c>
      <c r="L2371" s="2" t="n">
        <v>1.874051820501321</v>
      </c>
      <c r="M2371" s="2" t="n">
        <v>-1.53381521277298</v>
      </c>
      <c r="N2371" s="2" t="n">
        <v>17.11823013095825</v>
      </c>
      <c r="O2371" s="2" t="n">
        <v>16.94606572286289</v>
      </c>
      <c r="P2371" s="2" t="n">
        <v>-0.3801892092703696</v>
      </c>
      <c r="Q2371" s="2" t="n">
        <v>-28.7343782383576</v>
      </c>
      <c r="R2371" s="2" t="n">
        <v>12.27065884143624</v>
      </c>
      <c r="S2371" s="2" t="n">
        <v>31.24704954044081</v>
      </c>
      <c r="T2371" s="2" t="n">
        <v>0.3801892092703696</v>
      </c>
      <c r="U2371" s="2" t="n">
        <v>17.54679902664195</v>
      </c>
      <c r="V2371" s="2" t="n">
        <v>-0.5379842637482509</v>
      </c>
      <c r="W2371" s="2" t="n">
        <v>-1.365768967180132</v>
      </c>
      <c r="X2371" s="2" t="n">
        <v>17.6080921175781</v>
      </c>
      <c r="Y2371" s="2" t="n">
        <v>17.54679902664195</v>
      </c>
      <c r="Z2371" s="2" t="n">
        <v>1.077065450694242</v>
      </c>
      <c r="AA2371" s="2" t="n">
        <v>-32.45046549455387</v>
      </c>
      <c r="AB2371" s="2" t="n">
        <v>-12.40238791069077</v>
      </c>
      <c r="AC2371" s="2" t="n">
        <v>34.75646712031531</v>
      </c>
      <c r="AD2371" s="2" t="n">
        <v>1.077065450694242</v>
      </c>
      <c r="AE2371" s="2" t="n">
        <v>-16.96077683537709</v>
      </c>
      <c r="AF2371" s="2" t="n">
        <v>2.210196598883509</v>
      </c>
      <c r="AG2371" s="2" t="n">
        <v>-1.531779714399569</v>
      </c>
      <c r="AH2371" s="2" t="n">
        <v>17.1726313929644</v>
      </c>
      <c r="AI2371" s="2" t="n">
        <v>16.96077683537709</v>
      </c>
      <c r="AJ2371" s="2" t="n">
        <v>-0.004202628875770387</v>
      </c>
      <c r="AK2371" s="2" t="n">
        <v>-29.47139311593756</v>
      </c>
      <c r="AL2371" s="2" t="n">
        <v>-7.33629554339462</v>
      </c>
      <c r="AM2371" s="2" t="n">
        <v>30.37077974231568</v>
      </c>
      <c r="AN2371" s="2" t="n">
        <v>0.004202628875770387</v>
      </c>
      <c r="AO2371" s="2" t="n">
        <v>17.56133093107647</v>
      </c>
      <c r="AP2371" s="2" t="n">
        <v>-0.8740472927065748</v>
      </c>
      <c r="AQ2371" s="2" t="n">
        <v>-1.372153559523565</v>
      </c>
      <c r="AR2371" s="2" t="n">
        <v>17.63652766651032</v>
      </c>
      <c r="AS2371" s="2" t="n">
        <v>17.56133093107647</v>
      </c>
      <c r="AT2371" s="2" t="n">
        <v>0.7030358216769166</v>
      </c>
      <c r="AU2371" s="2" t="n">
        <v>-31.72973564286377</v>
      </c>
      <c r="AV2371" s="2" t="n">
        <v>7.049085818739957</v>
      </c>
      <c r="AW2371" s="2" t="n">
        <v>32.51092115293785</v>
      </c>
      <c r="AX2371" s="2" t="n">
        <v>0.7030358216769166</v>
      </c>
      <c r="AY2371" s="2" t="n">
        <v>17.21568526795409</v>
      </c>
      <c r="AZ2371" s="2" t="n">
        <v>17.45604675081221</v>
      </c>
      <c r="BA2371" s="2" t="n">
        <v>17.22719699209276</v>
      </c>
      <c r="BB2371" s="2" t="n">
        <v>17.4683452385076</v>
      </c>
      <c r="BC2371" s="2" t="n">
        <v>0.9808223463326136</v>
      </c>
      <c r="BD2371" s="2" t="n">
        <v>0.0003957944166287239</v>
      </c>
      <c r="BE2371" s="2" t="n">
        <v>0.0002102203505275454</v>
      </c>
      <c r="BF2371" s="2" t="n">
        <v>-0.0270100837651792</v>
      </c>
      <c r="BG2371" s="2" t="n">
        <v>41.23859561784523</v>
      </c>
    </row>
    <row r="2372">
      <c r="A2372" s="2" t="n">
        <v>237.3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s="2" t="n">
        <v>90</v>
      </c>
      <c r="H2372" s="2" t="n">
        <v>42.77200000000008</v>
      </c>
      <c r="I2372" s="2" t="n">
        <v>41.25534183669286</v>
      </c>
      <c r="J2372" s="2" t="n">
        <v>1.51665816330722</v>
      </c>
      <c r="K2372" s="2" t="n">
        <v>-16.88259452032964</v>
      </c>
      <c r="L2372" s="2" t="n">
        <v>3.968708451403853</v>
      </c>
      <c r="M2372" s="2" t="n">
        <v>-1.532128022915933</v>
      </c>
      <c r="N2372" s="2" t="n">
        <v>17.41034350002069</v>
      </c>
      <c r="O2372" s="2" t="n">
        <v>16.88259452032964</v>
      </c>
      <c r="P2372" s="2" t="n">
        <v>-0.316718006737112</v>
      </c>
      <c r="Q2372" s="2" t="n">
        <v>-26.63972160745507</v>
      </c>
      <c r="R2372" s="2" t="n">
        <v>12.27234603129329</v>
      </c>
      <c r="S2372" s="2" t="n">
        <v>29.33232951421179</v>
      </c>
      <c r="T2372" s="2" t="n">
        <v>0.316718006737112</v>
      </c>
      <c r="U2372" s="2" t="n">
        <v>17.56740284199259</v>
      </c>
      <c r="V2372" s="2" t="n">
        <v>-1.069672584649706</v>
      </c>
      <c r="W2372" s="2" t="n">
        <v>-1.367121780235569</v>
      </c>
      <c r="X2372" s="2" t="n">
        <v>17.65295624005211</v>
      </c>
      <c r="Y2372" s="2" t="n">
        <v>17.56740284199259</v>
      </c>
      <c r="Z2372" s="2" t="n">
        <v>1.097669266044878</v>
      </c>
      <c r="AA2372" s="2" t="n">
        <v>-32.98215381545532</v>
      </c>
      <c r="AB2372" s="2" t="n">
        <v>-12.40374072374621</v>
      </c>
      <c r="AC2372" s="2" t="n">
        <v>35.25450513148488</v>
      </c>
      <c r="AD2372" s="2" t="n">
        <v>1.097669266044878</v>
      </c>
      <c r="AE2372" s="2" t="n">
        <v>-16.89723896129824</v>
      </c>
      <c r="AF2372" s="2" t="n">
        <v>4.29941513100832</v>
      </c>
      <c r="AG2372" s="2" t="n">
        <v>-1.533340413860549</v>
      </c>
      <c r="AH2372" s="2" t="n">
        <v>17.5029365481549</v>
      </c>
      <c r="AI2372" s="2" t="n">
        <v>16.89723896129824</v>
      </c>
      <c r="AJ2372" s="2" t="n">
        <v>0.05933524520308353</v>
      </c>
      <c r="AK2372" s="2" t="n">
        <v>-27.38217458381274</v>
      </c>
      <c r="AL2372" s="2" t="n">
        <v>-7.337856242855601</v>
      </c>
      <c r="AM2372" s="2" t="n">
        <v>28.3483886640941</v>
      </c>
      <c r="AN2372" s="2" t="n">
        <v>0.05933524520308353</v>
      </c>
      <c r="AO2372" s="2" t="n">
        <v>17.58166962957277</v>
      </c>
      <c r="AP2372" s="2" t="n">
        <v>-1.400285463659771</v>
      </c>
      <c r="AQ2372" s="2" t="n">
        <v>-1.370926980647349</v>
      </c>
      <c r="AR2372" s="2" t="n">
        <v>17.69054400320819</v>
      </c>
      <c r="AS2372" s="2" t="n">
        <v>17.58166962957277</v>
      </c>
      <c r="AT2372" s="2" t="n">
        <v>0.7233745201732233</v>
      </c>
      <c r="AU2372" s="2" t="n">
        <v>-32.25597381381697</v>
      </c>
      <c r="AV2372" s="2" t="n">
        <v>7.050312397616173</v>
      </c>
      <c r="AW2372" s="2" t="n">
        <v>33.02541479342936</v>
      </c>
      <c r="AX2372" s="2" t="n">
        <v>0.7233745201732233</v>
      </c>
      <c r="AY2372" s="2" t="n">
        <v>17.18237619319165</v>
      </c>
      <c r="AZ2372" s="2" t="n">
        <v>17.46718235993025</v>
      </c>
      <c r="BA2372" s="2" t="n">
        <v>17.19420118901331</v>
      </c>
      <c r="BB2372" s="2" t="n">
        <v>17.47967767761412</v>
      </c>
      <c r="BC2372" s="2" t="n">
        <v>0.9808227512950547</v>
      </c>
      <c r="BD2372" s="2" t="n">
        <v>0.0003954684935938268</v>
      </c>
      <c r="BE2372" s="2" t="n">
        <v>0.0002098036117855739</v>
      </c>
      <c r="BF2372" s="2" t="n">
        <v>-0.02701009090921108</v>
      </c>
      <c r="BG2372" s="2" t="n">
        <v>41.29304694647912</v>
      </c>
    </row>
    <row r="2373">
      <c r="A2373" s="2" t="n">
        <v>237.4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s="2" t="n">
        <v>90</v>
      </c>
      <c r="H2373" s="2" t="n">
        <v>42.87200000000008</v>
      </c>
      <c r="I2373" s="2" t="n">
        <v>41.31287274737366</v>
      </c>
      <c r="J2373" s="2" t="n">
        <v>1.559127252626418</v>
      </c>
      <c r="K2373" s="2" t="n">
        <v>-16.82472208866831</v>
      </c>
      <c r="L2373" s="2" t="n">
        <v>5.742173895018001</v>
      </c>
      <c r="M2373" s="2" t="n">
        <v>-1.53048898700584</v>
      </c>
      <c r="N2373" s="2" t="n">
        <v>17.84338059171792</v>
      </c>
      <c r="O2373" s="2" t="n">
        <v>16.82472208866831</v>
      </c>
      <c r="P2373" s="2" t="n">
        <v>-0.2588455750757852</v>
      </c>
      <c r="Q2373" s="2" t="n">
        <v>-24.86625616384092</v>
      </c>
      <c r="R2373" s="2" t="n">
        <v>12.27398506720338</v>
      </c>
      <c r="S2373" s="2" t="n">
        <v>27.73172201770789</v>
      </c>
      <c r="T2373" s="2" t="n">
        <v>0.2588455750757852</v>
      </c>
      <c r="U2373" s="2" t="n">
        <v>17.57805549903153</v>
      </c>
      <c r="V2373" s="2" t="n">
        <v>-1.343983682588084</v>
      </c>
      <c r="W2373" s="2" t="n">
        <v>-1.368441865536305</v>
      </c>
      <c r="X2373" s="2" t="n">
        <v>17.68239125247058</v>
      </c>
      <c r="Y2373" s="2" t="n">
        <v>17.57805549903153</v>
      </c>
      <c r="Z2373" s="2" t="n">
        <v>1.108321923083825</v>
      </c>
      <c r="AA2373" s="2" t="n">
        <v>-33.2564649133937</v>
      </c>
      <c r="AB2373" s="2" t="n">
        <v>-12.40506080904694</v>
      </c>
      <c r="AC2373" s="2" t="n">
        <v>35.51205949669952</v>
      </c>
      <c r="AD2373" s="2" t="n">
        <v>1.108321923083825</v>
      </c>
      <c r="AE2373" s="2" t="n">
        <v>-16.83922897580471</v>
      </c>
      <c r="AF2373" s="2" t="n">
        <v>6.065091376796058</v>
      </c>
      <c r="AG2373" s="2" t="n">
        <v>-1.53482672028636</v>
      </c>
      <c r="AH2373" s="2" t="n">
        <v>17.96387093501208</v>
      </c>
      <c r="AI2373" s="2" t="n">
        <v>16.83922897580471</v>
      </c>
      <c r="AJ2373" s="2" t="n">
        <v>0.1173452306966105</v>
      </c>
      <c r="AK2373" s="2" t="n">
        <v>-25.61649833802501</v>
      </c>
      <c r="AL2373" s="2" t="n">
        <v>-7.339342549281412</v>
      </c>
      <c r="AM2373" s="2" t="n">
        <v>26.64741462245255</v>
      </c>
      <c r="AN2373" s="2" t="n">
        <v>0.1173452306966105</v>
      </c>
      <c r="AO2373" s="2" t="n">
        <v>17.59199678060998</v>
      </c>
      <c r="AP2373" s="2" t="n">
        <v>-1.666802895004057</v>
      </c>
      <c r="AQ2373" s="2" t="n">
        <v>-1.36975964756094</v>
      </c>
      <c r="AR2373" s="2" t="n">
        <v>17.72379259955024</v>
      </c>
      <c r="AS2373" s="2" t="n">
        <v>17.59199678060998</v>
      </c>
      <c r="AT2373" s="2" t="n">
        <v>0.7337016712104294</v>
      </c>
      <c r="AU2373" s="2" t="n">
        <v>-32.52249124516126</v>
      </c>
      <c r="AV2373" s="2" t="n">
        <v>7.051479730702582</v>
      </c>
      <c r="AW2373" s="2" t="n">
        <v>33.28624522721716</v>
      </c>
      <c r="AX2373" s="2" t="n">
        <v>0.7337016712104294</v>
      </c>
      <c r="AY2373" s="2" t="n">
        <v>17.14661078273931</v>
      </c>
      <c r="AZ2373" s="2" t="n">
        <v>17.47826967384038</v>
      </c>
      <c r="BA2373" s="2" t="n">
        <v>17.15870396769245</v>
      </c>
      <c r="BB2373" s="2" t="n">
        <v>17.4909095879137</v>
      </c>
      <c r="BC2373" s="2" t="n">
        <v>0.9808231316531234</v>
      </c>
      <c r="BD2373" s="2" t="n">
        <v>0.0003951867153087922</v>
      </c>
      <c r="BE2373" s="2" t="n">
        <v>0.0002094498418096676</v>
      </c>
      <c r="BF2373" s="2" t="n">
        <v>-0.02701009892265681</v>
      </c>
      <c r="BG2373" s="2" t="n">
        <v>41.35760028043521</v>
      </c>
    </row>
    <row r="2374">
      <c r="A2374" s="2" t="n">
        <v>237.5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s="2" t="n">
        <v>90</v>
      </c>
      <c r="H2374" s="2" t="n">
        <v>42.97200000000007</v>
      </c>
      <c r="I2374" s="2" t="n">
        <v>41.3744973491786</v>
      </c>
      <c r="J2374" s="2" t="n">
        <v>1.597502650821468</v>
      </c>
      <c r="K2374" s="2" t="n">
        <v>-16.77442210127627</v>
      </c>
      <c r="L2374" s="2" t="n">
        <v>7.344538932610499</v>
      </c>
      <c r="M2374" s="2" t="n">
        <v>-1.528807865732777</v>
      </c>
      <c r="N2374" s="2" t="n">
        <v>18.3755474055807</v>
      </c>
      <c r="O2374" s="2" t="n">
        <v>16.77442210127627</v>
      </c>
      <c r="P2374" s="2" t="n">
        <v>-0.2085455876837408</v>
      </c>
      <c r="Q2374" s="2" t="n">
        <v>-23.26389112624842</v>
      </c>
      <c r="R2374" s="2" t="n">
        <v>12.27566618847645</v>
      </c>
      <c r="S2374" s="2" t="n">
        <v>26.30483039228701</v>
      </c>
      <c r="T2374" s="2" t="n">
        <v>0.2085455876837408</v>
      </c>
      <c r="U2374" s="2" t="n">
        <v>17.59105983015869</v>
      </c>
      <c r="V2374" s="2" t="n">
        <v>-1.678777519693756</v>
      </c>
      <c r="W2374" s="2" t="n">
        <v>-1.369859843840573</v>
      </c>
      <c r="X2374" s="2" t="n">
        <v>17.72400056140313</v>
      </c>
      <c r="Y2374" s="2" t="n">
        <v>17.59105983015869</v>
      </c>
      <c r="Z2374" s="2" t="n">
        <v>1.121326254210981</v>
      </c>
      <c r="AA2374" s="2" t="n">
        <v>-33.59125875049937</v>
      </c>
      <c r="AB2374" s="2" t="n">
        <v>-12.40647878735121</v>
      </c>
      <c r="AC2374" s="2" t="n">
        <v>35.82667655410391</v>
      </c>
      <c r="AD2374" s="2" t="n">
        <v>1.121326254210981</v>
      </c>
      <c r="AE2374" s="2" t="n">
        <v>-16.78870756887896</v>
      </c>
      <c r="AF2374" s="2" t="n">
        <v>7.658523813120702</v>
      </c>
      <c r="AG2374" s="2" t="n">
        <v>-1.536287941355083</v>
      </c>
      <c r="AH2374" s="2" t="n">
        <v>18.51685366006395</v>
      </c>
      <c r="AI2374" s="2" t="n">
        <v>16.78870756887896</v>
      </c>
      <c r="AJ2374" s="2" t="n">
        <v>0.1678666376223568</v>
      </c>
      <c r="AK2374" s="2" t="n">
        <v>-24.02306590170036</v>
      </c>
      <c r="AL2374" s="2" t="n">
        <v>-7.340803770350135</v>
      </c>
      <c r="AM2374" s="2" t="n">
        <v>25.12017664189987</v>
      </c>
      <c r="AN2374" s="2" t="n">
        <v>0.1678666376223568</v>
      </c>
      <c r="AO2374" s="2" t="n">
        <v>17.60462547005251</v>
      </c>
      <c r="AP2374" s="2" t="n">
        <v>-1.992664333321845</v>
      </c>
      <c r="AQ2374" s="2" t="n">
        <v>-1.368561425814172</v>
      </c>
      <c r="AR2374" s="2" t="n">
        <v>17.7698201865506</v>
      </c>
      <c r="AS2374" s="2" t="n">
        <v>17.60462547005251</v>
      </c>
      <c r="AT2374" s="2" t="n">
        <v>0.7463303606529657</v>
      </c>
      <c r="AU2374" s="2" t="n">
        <v>-32.84835268347904</v>
      </c>
      <c r="AV2374" s="2" t="n">
        <v>7.05267795244935</v>
      </c>
      <c r="AW2374" s="2" t="n">
        <v>33.60523098159604</v>
      </c>
      <c r="AX2374" s="2" t="n">
        <v>0.7463303606529657</v>
      </c>
      <c r="AY2374" s="2" t="n">
        <v>17.10939191459301</v>
      </c>
      <c r="AZ2374" s="2" t="n">
        <v>17.48954868947221</v>
      </c>
      <c r="BA2374" s="2" t="n">
        <v>17.1217043278111</v>
      </c>
      <c r="BB2374" s="2" t="n">
        <v>17.50228117612758</v>
      </c>
      <c r="BC2374" s="2" t="n">
        <v>0.980823365287922</v>
      </c>
      <c r="BD2374" s="2" t="n">
        <v>0.0003950435712882576</v>
      </c>
      <c r="BE2374" s="2" t="n">
        <v>0.0002092579678595671</v>
      </c>
      <c r="BF2374" s="2" t="n">
        <v>-0.02701010542305134</v>
      </c>
      <c r="BG2374" s="2" t="n">
        <v>41.41220245922241</v>
      </c>
    </row>
    <row r="2375">
      <c r="A2375" s="2" t="n">
        <v>237.6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s="2" t="n">
        <v>90</v>
      </c>
      <c r="H2375" s="2" t="n">
        <v>43.07200000000007</v>
      </c>
      <c r="I2375" s="2" t="n">
        <v>41.43168065936425</v>
      </c>
      <c r="J2375" s="2" t="n">
        <v>1.640319340635813</v>
      </c>
      <c r="K2375" s="2" t="n">
        <v>-16.75776159351142</v>
      </c>
      <c r="L2375" s="2" t="n">
        <v>8.538427233463276</v>
      </c>
      <c r="M2375" s="2" t="n">
        <v>-1.527940548436222</v>
      </c>
      <c r="N2375" s="2" t="n">
        <v>18.86960295198787</v>
      </c>
      <c r="O2375" s="2" t="n">
        <v>16.75776159351142</v>
      </c>
      <c r="P2375" s="2" t="n">
        <v>-0.1918850799188938</v>
      </c>
      <c r="Q2375" s="2" t="n">
        <v>-22.07000282539565</v>
      </c>
      <c r="R2375" s="2" t="n">
        <v>12.276533505773</v>
      </c>
      <c r="S2375" s="2" t="n">
        <v>25.25539782928066</v>
      </c>
      <c r="T2375" s="2" t="n">
        <v>0.1918850799188938</v>
      </c>
      <c r="U2375" s="2" t="n">
        <v>17.63444835306506</v>
      </c>
      <c r="V2375" s="2" t="n">
        <v>-2.797579946759147</v>
      </c>
      <c r="W2375" s="2" t="n">
        <v>-1.370711536296018</v>
      </c>
      <c r="X2375" s="2" t="n">
        <v>17.90751441130686</v>
      </c>
      <c r="Y2375" s="2" t="n">
        <v>17.63444835306506</v>
      </c>
      <c r="Z2375" s="2" t="n">
        <v>1.164714777117357</v>
      </c>
      <c r="AA2375" s="2" t="n">
        <v>-34.71006117756476</v>
      </c>
      <c r="AB2375" s="2" t="n">
        <v>-12.40733047980666</v>
      </c>
      <c r="AC2375" s="2" t="n">
        <v>36.87935407646754</v>
      </c>
      <c r="AD2375" s="2" t="n">
        <v>1.164714777117357</v>
      </c>
      <c r="AE2375" s="2" t="n">
        <v>-16.7681415489079</v>
      </c>
      <c r="AF2375" s="2" t="n">
        <v>8.8582098860904</v>
      </c>
      <c r="AG2375" s="2" t="n">
        <v>-1.536223638831739</v>
      </c>
      <c r="AH2375" s="2" t="n">
        <v>19.02625650144417</v>
      </c>
      <c r="AI2375" s="2" t="n">
        <v>16.7681415489079</v>
      </c>
      <c r="AJ2375" s="2" t="n">
        <v>0.1884326575934168</v>
      </c>
      <c r="AK2375" s="2" t="n">
        <v>-22.82337982873067</v>
      </c>
      <c r="AL2375" s="2" t="n">
        <v>-7.34073946782679</v>
      </c>
      <c r="AM2375" s="2" t="n">
        <v>23.97558403058135</v>
      </c>
      <c r="AN2375" s="2" t="n">
        <v>0.1884326575934168</v>
      </c>
      <c r="AO2375" s="2" t="n">
        <v>17.64822452282468</v>
      </c>
      <c r="AP2375" s="2" t="n">
        <v>-3.117262741096903</v>
      </c>
      <c r="AQ2375" s="2" t="n">
        <v>-1.368640084412911</v>
      </c>
      <c r="AR2375" s="2" t="n">
        <v>17.97360096045651</v>
      </c>
      <c r="AS2375" s="2" t="n">
        <v>17.64822452282468</v>
      </c>
      <c r="AT2375" s="2" t="n">
        <v>0.7899294134251313</v>
      </c>
      <c r="AU2375" s="2" t="n">
        <v>-33.9729510912541</v>
      </c>
      <c r="AV2375" s="2" t="n">
        <v>7.05259929385061</v>
      </c>
      <c r="AW2375" s="2" t="n">
        <v>34.70626097877096</v>
      </c>
      <c r="AX2375" s="2" t="n">
        <v>0.7899294134251313</v>
      </c>
      <c r="AY2375" s="2" t="n">
        <v>17.07422888248485</v>
      </c>
      <c r="AZ2375" s="2" t="n">
        <v>17.50403865583149</v>
      </c>
      <c r="BA2375" s="2" t="n">
        <v>17.08634804992078</v>
      </c>
      <c r="BB2375" s="2" t="n">
        <v>17.51687551079729</v>
      </c>
      <c r="BC2375" s="2" t="n">
        <v>0.9808235929594253</v>
      </c>
      <c r="BD2375" s="2" t="n">
        <v>0.0003949194175539974</v>
      </c>
      <c r="BE2375" s="2" t="n">
        <v>0.0002091400663380531</v>
      </c>
      <c r="BF2375" s="2" t="n">
        <v>-0.02701011286178685</v>
      </c>
      <c r="BG2375" s="2" t="n">
        <v>41.47681753541507</v>
      </c>
    </row>
    <row r="2376">
      <c r="A2376" s="2" t="n">
        <v>237.7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s="2" t="n">
        <v>90</v>
      </c>
      <c r="H2376" s="2" t="n">
        <v>43.17200000000008</v>
      </c>
      <c r="I2376" s="2" t="n">
        <v>41.49290932986191</v>
      </c>
      <c r="J2376" s="2" t="n">
        <v>1.679090670138173</v>
      </c>
      <c r="K2376" s="2" t="n">
        <v>-16.74470364278199</v>
      </c>
      <c r="L2376" s="2" t="n">
        <v>9.463167454075665</v>
      </c>
      <c r="M2376" s="2" t="n">
        <v>-1.525874393630212</v>
      </c>
      <c r="N2376" s="2" t="n">
        <v>19.29416831619361</v>
      </c>
      <c r="O2376" s="2" t="n">
        <v>16.74470364278199</v>
      </c>
      <c r="P2376" s="2" t="n">
        <v>-0.178827129189461</v>
      </c>
      <c r="Q2376" s="2" t="n">
        <v>-21.14526260478326</v>
      </c>
      <c r="R2376" s="2" t="n">
        <v>12.27859966057901</v>
      </c>
      <c r="S2376" s="2" t="n">
        <v>24.4523642904352</v>
      </c>
      <c r="T2376" s="2" t="n">
        <v>0.178827129189461</v>
      </c>
      <c r="U2376" s="2" t="n">
        <v>17.66124426569274</v>
      </c>
      <c r="V2376" s="2" t="n">
        <v>-3.487124012035433</v>
      </c>
      <c r="W2376" s="2" t="n">
        <v>-1.372768421814149</v>
      </c>
      <c r="X2376" s="2" t="n">
        <v>18.05447523545641</v>
      </c>
      <c r="Y2376" s="2" t="n">
        <v>17.66124426569274</v>
      </c>
      <c r="Z2376" s="2" t="n">
        <v>1.19151068974503</v>
      </c>
      <c r="AA2376" s="2" t="n">
        <v>-35.39960524284105</v>
      </c>
      <c r="AB2376" s="2" t="n">
        <v>-12.40938736532479</v>
      </c>
      <c r="AC2376" s="2" t="n">
        <v>37.53058278065288</v>
      </c>
      <c r="AD2376" s="2" t="n">
        <v>1.19151068974503</v>
      </c>
      <c r="AE2376" s="2" t="n">
        <v>-16.74788472848138</v>
      </c>
      <c r="AF2376" s="2" t="n">
        <v>9.558725231205461</v>
      </c>
      <c r="AG2376" s="2" t="n">
        <v>-1.537800942947241</v>
      </c>
      <c r="AH2376" s="2" t="n">
        <v>19.34491412915325</v>
      </c>
      <c r="AI2376" s="2" t="n">
        <v>16.74788472848138</v>
      </c>
      <c r="AJ2376" s="2" t="n">
        <v>0.2086894780199415</v>
      </c>
      <c r="AK2376" s="2" t="n">
        <v>-22.1228644836156</v>
      </c>
      <c r="AL2376" s="2" t="n">
        <v>-7.342316771942293</v>
      </c>
      <c r="AM2376" s="2" t="n">
        <v>23.31039038365085</v>
      </c>
      <c r="AN2376" s="2" t="n">
        <v>0.2086894780199415</v>
      </c>
      <c r="AO2376" s="2" t="n">
        <v>17.66625500165782</v>
      </c>
      <c r="AP2376" s="2" t="n">
        <v>-3.582751902867528</v>
      </c>
      <c r="AQ2376" s="2" t="n">
        <v>-1.367073314506444</v>
      </c>
      <c r="AR2376" s="2" t="n">
        <v>18.07765378660451</v>
      </c>
      <c r="AS2376" s="2" t="n">
        <v>17.66625500165782</v>
      </c>
      <c r="AT2376" s="2" t="n">
        <v>0.8079598922582747</v>
      </c>
      <c r="AU2376" s="2" t="n">
        <v>-34.43844025302472</v>
      </c>
      <c r="AV2376" s="2" t="n">
        <v>7.054166063757078</v>
      </c>
      <c r="AW2376" s="2" t="n">
        <v>35.1627675973282</v>
      </c>
      <c r="AX2376" s="2" t="n">
        <v>0.8079598922582747</v>
      </c>
      <c r="AY2376" s="2" t="n">
        <v>17.04127635851457</v>
      </c>
      <c r="AZ2376" s="2" t="n">
        <v>17.51975921681762</v>
      </c>
      <c r="BA2376" s="2" t="n">
        <v>17.05250171777684</v>
      </c>
      <c r="BB2376" s="2" t="n">
        <v>17.53181345988335</v>
      </c>
      <c r="BC2376" s="2" t="n">
        <v>0.9808235283319374</v>
      </c>
      <c r="BD2376" s="2" t="n">
        <v>0.0003949953691107428</v>
      </c>
      <c r="BE2376" s="2" t="n">
        <v>0.0002091395305455378</v>
      </c>
      <c r="BF2376" s="2" t="n">
        <v>-0.02701011991263018</v>
      </c>
      <c r="BG2376" s="2" t="n">
        <v>41.53823382660948</v>
      </c>
    </row>
    <row r="2377">
      <c r="A2377" s="2" t="n">
        <v>237.8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s="2" t="n">
        <v>90</v>
      </c>
      <c r="H2377" s="2" t="n">
        <v>43.27200000000008</v>
      </c>
      <c r="I2377" s="2" t="n">
        <v>41.56086115877591</v>
      </c>
      <c r="J2377" s="2" t="n">
        <v>1.711138841224177</v>
      </c>
      <c r="K2377" s="2" t="n">
        <v>-16.74128708948107</v>
      </c>
      <c r="L2377" s="2" t="n">
        <v>10.01067167791827</v>
      </c>
      <c r="M2377" s="2" t="n">
        <v>-1.523671646215464</v>
      </c>
      <c r="N2377" s="2" t="n">
        <v>19.56542399594196</v>
      </c>
      <c r="O2377" s="2" t="n">
        <v>16.74128708948107</v>
      </c>
      <c r="P2377" s="2" t="n">
        <v>-0.1754105758885487</v>
      </c>
      <c r="Q2377" s="2" t="n">
        <v>-20.59775838094066</v>
      </c>
      <c r="R2377" s="2" t="n">
        <v>12.28080240799376</v>
      </c>
      <c r="S2377" s="2" t="n">
        <v>23.98158724884427</v>
      </c>
      <c r="T2377" s="2" t="n">
        <v>0.1754105758885487</v>
      </c>
      <c r="U2377" s="2" t="n">
        <v>17.68596595119895</v>
      </c>
      <c r="V2377" s="2" t="n">
        <v>-4.126560794501215</v>
      </c>
      <c r="W2377" s="2" t="n">
        <v>-1.375053084522321</v>
      </c>
      <c r="X2377" s="2" t="n">
        <v>18.21298071714066</v>
      </c>
      <c r="Y2377" s="2" t="n">
        <v>17.68596595119895</v>
      </c>
      <c r="Z2377" s="2" t="n">
        <v>1.216232375251241</v>
      </c>
      <c r="AA2377" s="2" t="n">
        <v>-36.03904202530683</v>
      </c>
      <c r="AB2377" s="2" t="n">
        <v>-12.41167202803296</v>
      </c>
      <c r="AC2377" s="2" t="n">
        <v>38.13582795513815</v>
      </c>
      <c r="AD2377" s="2" t="n">
        <v>1.216232375251241</v>
      </c>
      <c r="AE2377" s="2" t="n">
        <v>-16.74524648269073</v>
      </c>
      <c r="AF2377" s="2" t="n">
        <v>10.06381344553917</v>
      </c>
      <c r="AG2377" s="2" t="n">
        <v>-1.539657797294288</v>
      </c>
      <c r="AH2377" s="2" t="n">
        <v>19.59729999171953</v>
      </c>
      <c r="AI2377" s="2" t="n">
        <v>16.74524648269073</v>
      </c>
      <c r="AJ2377" s="2" t="n">
        <v>0.2113277238105908</v>
      </c>
      <c r="AK2377" s="2" t="n">
        <v>-21.6177762692819</v>
      </c>
      <c r="AL2377" s="2" t="n">
        <v>-7.34417362628934</v>
      </c>
      <c r="AM2377" s="2" t="n">
        <v>22.83220962781882</v>
      </c>
      <c r="AN2377" s="2" t="n">
        <v>0.2113277238105908</v>
      </c>
      <c r="AO2377" s="2" t="n">
        <v>17.68920298596322</v>
      </c>
      <c r="AP2377" s="2" t="n">
        <v>-4.179589214444177</v>
      </c>
      <c r="AQ2377" s="2" t="n">
        <v>-1.365134472208098</v>
      </c>
      <c r="AR2377" s="2" t="n">
        <v>18.22746445360185</v>
      </c>
      <c r="AS2377" s="2" t="n">
        <v>17.68920298596322</v>
      </c>
      <c r="AT2377" s="2" t="n">
        <v>0.8309078765636748</v>
      </c>
      <c r="AU2377" s="2" t="n">
        <v>-35.03527756460137</v>
      </c>
      <c r="AV2377" s="2" t="n">
        <v>7.056104906055424</v>
      </c>
      <c r="AW2377" s="2" t="n">
        <v>35.74842232005848</v>
      </c>
      <c r="AX2377" s="2" t="n">
        <v>0.8309078765636748</v>
      </c>
      <c r="AY2377" s="2" t="n">
        <v>17.01127743161122</v>
      </c>
      <c r="AZ2377" s="2" t="n">
        <v>17.53637989025575</v>
      </c>
      <c r="BA2377" s="2" t="n">
        <v>17.02177619426823</v>
      </c>
      <c r="BB2377" s="2" t="n">
        <v>17.54755241249133</v>
      </c>
      <c r="BC2377" s="2" t="n">
        <v>0.9808231020542192</v>
      </c>
      <c r="BD2377" s="2" t="n">
        <v>0.0003953145945189548</v>
      </c>
      <c r="BE2377" s="2" t="n">
        <v>0.0002092494338236815</v>
      </c>
      <c r="BF2377" s="2" t="n">
        <v>-0.02701012781876332</v>
      </c>
      <c r="BG2377" s="2" t="n">
        <v>41.60636082725228</v>
      </c>
    </row>
    <row r="2378">
      <c r="A2378" s="2" t="n">
        <v>237.9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s="2" t="n">
        <v>90</v>
      </c>
      <c r="H2378" s="2" t="n">
        <v>43.37200000000008</v>
      </c>
      <c r="I2378" s="2" t="n">
        <v>41.62771237918645</v>
      </c>
      <c r="J2378" s="2" t="n">
        <v>1.74428762081363</v>
      </c>
      <c r="K2378" s="2" t="n">
        <v>-16.74092241703258</v>
      </c>
      <c r="L2378" s="2" t="n">
        <v>10.49967250564994</v>
      </c>
      <c r="M2378" s="2" t="n">
        <v>-1.522275501579724</v>
      </c>
      <c r="N2378" s="2" t="n">
        <v>19.81966015858281</v>
      </c>
      <c r="O2378" s="2" t="n">
        <v>16.74092241703258</v>
      </c>
      <c r="P2378" s="2" t="n">
        <v>-0.1750459034400542</v>
      </c>
      <c r="Q2378" s="2" t="n">
        <v>-20.10875755320899</v>
      </c>
      <c r="R2378" s="2" t="n">
        <v>12.2821985526295</v>
      </c>
      <c r="S2378" s="2" t="n">
        <v>23.56364090475546</v>
      </c>
      <c r="T2378" s="2" t="n">
        <v>0.1750459034400542</v>
      </c>
      <c r="U2378" s="2" t="n">
        <v>17.71107371385375</v>
      </c>
      <c r="V2378" s="2" t="n">
        <v>-4.773876018032285</v>
      </c>
      <c r="W2378" s="2" t="n">
        <v>-1.376520799238246</v>
      </c>
      <c r="X2378" s="2" t="n">
        <v>18.39475017073731</v>
      </c>
      <c r="Y2378" s="2" t="n">
        <v>17.71107371385375</v>
      </c>
      <c r="Z2378" s="2" t="n">
        <v>1.24134013790604</v>
      </c>
      <c r="AA2378" s="2" t="n">
        <v>-36.6863572488379</v>
      </c>
      <c r="AB2378" s="2" t="n">
        <v>-12.41313974274889</v>
      </c>
      <c r="AC2378" s="2" t="n">
        <v>38.74939705079745</v>
      </c>
      <c r="AD2378" s="2" t="n">
        <v>1.24134013790604</v>
      </c>
      <c r="AE2378" s="2" t="n">
        <v>-16.74120226381597</v>
      </c>
      <c r="AF2378" s="2" t="n">
        <v>10.46005162261484</v>
      </c>
      <c r="AG2378" s="2" t="n">
        <v>-1.540770031275004</v>
      </c>
      <c r="AH2378" s="2" t="n">
        <v>19.80036629648653</v>
      </c>
      <c r="AI2378" s="2" t="n">
        <v>16.74120226381597</v>
      </c>
      <c r="AJ2378" s="2" t="n">
        <v>0.2153719426853478</v>
      </c>
      <c r="AK2378" s="2" t="n">
        <v>-21.22153809220622</v>
      </c>
      <c r="AL2378" s="2" t="n">
        <v>-7.345285860270055</v>
      </c>
      <c r="AM2378" s="2" t="n">
        <v>22.4578113012319</v>
      </c>
      <c r="AN2378" s="2" t="n">
        <v>0.2153719426853478</v>
      </c>
      <c r="AO2378" s="2" t="n">
        <v>17.71066314215332</v>
      </c>
      <c r="AP2378" s="2" t="n">
        <v>-4.734134478716737</v>
      </c>
      <c r="AQ2378" s="2" t="n">
        <v>-1.363950673832429</v>
      </c>
      <c r="AR2378" s="2" t="n">
        <v>18.38314389972647</v>
      </c>
      <c r="AS2378" s="2" t="n">
        <v>17.71066314215332</v>
      </c>
      <c r="AT2378" s="2" t="n">
        <v>0.8523680327537662</v>
      </c>
      <c r="AU2378" s="2" t="n">
        <v>-35.58982282887393</v>
      </c>
      <c r="AV2378" s="2" t="n">
        <v>7.057288704431093</v>
      </c>
      <c r="AW2378" s="2" t="n">
        <v>36.29280016906366</v>
      </c>
      <c r="AX2378" s="2" t="n">
        <v>0.8523680327537662</v>
      </c>
      <c r="AY2378" s="2" t="n">
        <v>16.98424193015335</v>
      </c>
      <c r="AZ2378" s="2" t="n">
        <v>17.55384927261555</v>
      </c>
      <c r="BA2378" s="2" t="n">
        <v>16.993718801223</v>
      </c>
      <c r="BB2378" s="2" t="n">
        <v>17.56386348545753</v>
      </c>
      <c r="BC2378" s="2" t="n">
        <v>0.9808224586575895</v>
      </c>
      <c r="BD2378" s="2" t="n">
        <v>0.0003957877633426949</v>
      </c>
      <c r="BE2378" s="2" t="n">
        <v>0.0002094257883823914</v>
      </c>
      <c r="BF2378" s="2" t="n">
        <v>-0.02701013471580716</v>
      </c>
      <c r="BG2378" s="2" t="n">
        <v>41.6654174891501</v>
      </c>
    </row>
    <row r="2379">
      <c r="A2379" s="2" t="n">
        <v>238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s="2" t="n">
        <v>90</v>
      </c>
      <c r="H2379" s="2" t="n">
        <v>43.47200000000007</v>
      </c>
      <c r="I2379" s="2" t="n">
        <v>41.68792277800232</v>
      </c>
      <c r="J2379" s="2" t="n">
        <v>1.784077221997755</v>
      </c>
      <c r="K2379" s="2" t="n">
        <v>-16.74823930349148</v>
      </c>
      <c r="L2379" s="2" t="n">
        <v>10.98302019501934</v>
      </c>
      <c r="M2379" s="2" t="n">
        <v>-1.521207028676781</v>
      </c>
      <c r="N2379" s="2" t="n">
        <v>20.08592350864941</v>
      </c>
      <c r="O2379" s="2" t="n">
        <v>16.74823930349148</v>
      </c>
      <c r="P2379" s="2" t="n">
        <v>-0.1823627898989528</v>
      </c>
      <c r="Q2379" s="2" t="n">
        <v>-19.62540986383958</v>
      </c>
      <c r="R2379" s="2" t="n">
        <v>12.28326702553244</v>
      </c>
      <c r="S2379" s="2" t="n">
        <v>23.15315566680629</v>
      </c>
      <c r="T2379" s="2" t="n">
        <v>0.1823627898989528</v>
      </c>
      <c r="U2379" s="2" t="n">
        <v>17.73206047420208</v>
      </c>
      <c r="V2379" s="2" t="n">
        <v>-5.314761140137287</v>
      </c>
      <c r="W2379" s="2" t="n">
        <v>-1.377629764701536</v>
      </c>
      <c r="X2379" s="2" t="n">
        <v>18.56261076481605</v>
      </c>
      <c r="Y2379" s="2" t="n">
        <v>17.73206047420208</v>
      </c>
      <c r="Z2379" s="2" t="n">
        <v>1.262326898254376</v>
      </c>
      <c r="AA2379" s="2" t="n">
        <v>-37.2272423709429</v>
      </c>
      <c r="AB2379" s="2" t="n">
        <v>-12.41424870821218</v>
      </c>
      <c r="AC2379" s="2" t="n">
        <v>39.26289106436676</v>
      </c>
      <c r="AD2379" s="2" t="n">
        <v>1.262326898254376</v>
      </c>
      <c r="AE2379" s="2" t="n">
        <v>-16.72961206646289</v>
      </c>
      <c r="AF2379" s="2" t="n">
        <v>10.46648089695221</v>
      </c>
      <c r="AG2379" s="2" t="n">
        <v>-1.541698851349807</v>
      </c>
      <c r="AH2379" s="2" t="n">
        <v>19.79403894127875</v>
      </c>
      <c r="AI2379" s="2" t="n">
        <v>16.72961206646289</v>
      </c>
      <c r="AJ2379" s="2" t="n">
        <v>0.2269621400384274</v>
      </c>
      <c r="AK2379" s="2" t="n">
        <v>-21.21510881786885</v>
      </c>
      <c r="AL2379" s="2" t="n">
        <v>-7.346214680344859</v>
      </c>
      <c r="AM2379" s="2" t="n">
        <v>22.45215410816392</v>
      </c>
      <c r="AN2379" s="2" t="n">
        <v>0.2269621400384274</v>
      </c>
      <c r="AO2379" s="2" t="n">
        <v>17.7132118597514</v>
      </c>
      <c r="AP2379" s="2" t="n">
        <v>-4.798140779497329</v>
      </c>
      <c r="AQ2379" s="2" t="n">
        <v>-1.362981395125644</v>
      </c>
      <c r="AR2379" s="2" t="n">
        <v>18.40211258556397</v>
      </c>
      <c r="AS2379" s="2" t="n">
        <v>17.7132118597514</v>
      </c>
      <c r="AT2379" s="2" t="n">
        <v>0.8549167503518547</v>
      </c>
      <c r="AU2379" s="2" t="n">
        <v>-35.65382912965453</v>
      </c>
      <c r="AV2379" s="2" t="n">
        <v>7.058257983137878</v>
      </c>
      <c r="AW2379" s="2" t="n">
        <v>36.35581686626176</v>
      </c>
      <c r="AX2379" s="2" t="n">
        <v>0.8549167503518547</v>
      </c>
      <c r="AY2379" s="2" t="n">
        <v>16.96064166748717</v>
      </c>
      <c r="AZ2379" s="2" t="n">
        <v>17.57167039277421</v>
      </c>
      <c r="BA2379" s="2" t="n">
        <v>16.96730812774699</v>
      </c>
      <c r="BB2379" s="2" t="n">
        <v>17.57879832288692</v>
      </c>
      <c r="BC2379" s="2" t="n">
        <v>0.9808211409357422</v>
      </c>
      <c r="BD2379" s="2" t="n">
        <v>0.0003968214850212395</v>
      </c>
      <c r="BE2379" s="2" t="n">
        <v>0.0002097407853648147</v>
      </c>
      <c r="BF2379" s="2" t="n">
        <v>-0.02701014337099549</v>
      </c>
      <c r="BG2379" s="2" t="n">
        <v>41.73917466137785</v>
      </c>
    </row>
    <row r="2380">
      <c r="A2380" s="2" t="n">
        <v>238.1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s="2" t="n">
        <v>90</v>
      </c>
      <c r="H2380" s="2" t="n">
        <v>43.57200000000007</v>
      </c>
      <c r="I2380" s="2" t="n">
        <v>41.76188040800378</v>
      </c>
      <c r="J2380" s="2" t="n">
        <v>1.81011959199629</v>
      </c>
      <c r="K2380" s="2" t="n">
        <v>-16.75500174024725</v>
      </c>
      <c r="L2380" s="2" t="n">
        <v>11.41645617561291</v>
      </c>
      <c r="M2380" s="2" t="n">
        <v>-1.519964587026216</v>
      </c>
      <c r="N2380" s="2" t="n">
        <v>20.33164644762427</v>
      </c>
      <c r="O2380" s="2" t="n">
        <v>16.75500174024725</v>
      </c>
      <c r="P2380" s="2" t="n">
        <v>-0.1891252266547276</v>
      </c>
      <c r="Q2380" s="2" t="n">
        <v>-19.19197388324601</v>
      </c>
      <c r="R2380" s="2" t="n">
        <v>12.28450946718301</v>
      </c>
      <c r="S2380" s="2" t="n">
        <v>22.78764583575634</v>
      </c>
      <c r="T2380" s="2" t="n">
        <v>0.1891252266547276</v>
      </c>
      <c r="U2380" s="2" t="n">
        <v>17.74998341111213</v>
      </c>
      <c r="V2380" s="2" t="n">
        <v>-5.77638397102271</v>
      </c>
      <c r="W2380" s="2" t="n">
        <v>-1.378913503426847</v>
      </c>
      <c r="X2380" s="2" t="n">
        <v>18.71710248209847</v>
      </c>
      <c r="Y2380" s="2" t="n">
        <v>17.74998341111213</v>
      </c>
      <c r="Z2380" s="2" t="n">
        <v>1.280249835164422</v>
      </c>
      <c r="AA2380" s="2" t="n">
        <v>-37.68886520182832</v>
      </c>
      <c r="AB2380" s="2" t="n">
        <v>-12.41553244693749</v>
      </c>
      <c r="AC2380" s="2" t="n">
        <v>39.70182673105838</v>
      </c>
      <c r="AD2380" s="2" t="n">
        <v>1.280249835164422</v>
      </c>
      <c r="AE2380" s="2" t="n">
        <v>-16.71865596703088</v>
      </c>
      <c r="AF2380" s="2" t="n">
        <v>10.42698053948737</v>
      </c>
      <c r="AG2380" s="2" t="n">
        <v>-1.542868712032588</v>
      </c>
      <c r="AH2380" s="2" t="n">
        <v>19.76400324775713</v>
      </c>
      <c r="AI2380" s="2" t="n">
        <v>16.71865596703088</v>
      </c>
      <c r="AJ2380" s="2" t="n">
        <v>0.2379182394704422</v>
      </c>
      <c r="AK2380" s="2" t="n">
        <v>-21.2546091753337</v>
      </c>
      <c r="AL2380" s="2" t="n">
        <v>-7.347384541027639</v>
      </c>
      <c r="AM2380" s="2" t="n">
        <v>22.48997723161551</v>
      </c>
      <c r="AN2380" s="2" t="n">
        <v>0.2379182394704422</v>
      </c>
      <c r="AO2380" s="2" t="n">
        <v>17.71283522703568</v>
      </c>
      <c r="AP2380" s="2" t="n">
        <v>-4.786801653416542</v>
      </c>
      <c r="AQ2380" s="2" t="n">
        <v>-1.361770222583905</v>
      </c>
      <c r="AR2380" s="2" t="n">
        <v>18.39870701947242</v>
      </c>
      <c r="AS2380" s="2" t="n">
        <v>17.71283522703568</v>
      </c>
      <c r="AT2380" s="2" t="n">
        <v>0.8545401176361338</v>
      </c>
      <c r="AU2380" s="2" t="n">
        <v>-35.64249000357374</v>
      </c>
      <c r="AV2380" s="2" t="n">
        <v>7.059469155679617</v>
      </c>
      <c r="AW2380" s="2" t="n">
        <v>36.34492312865024</v>
      </c>
      <c r="AX2380" s="2" t="n">
        <v>0.8545401176361338</v>
      </c>
      <c r="AY2380" s="2" t="n">
        <v>16.94007767476318</v>
      </c>
      <c r="AZ2380" s="2" t="n">
        <v>17.589501694608</v>
      </c>
      <c r="BA2380" s="2" t="n">
        <v>16.94244291167538</v>
      </c>
      <c r="BB2380" s="2" t="n">
        <v>17.59220201330179</v>
      </c>
      <c r="BC2380" s="2" t="n">
        <v>0.9808194060938744</v>
      </c>
      <c r="BD2380" s="2" t="n">
        <v>0.0003983368262140231</v>
      </c>
      <c r="BE2380" s="2" t="n">
        <v>0.0002100591135526451</v>
      </c>
      <c r="BF2380" s="2" t="n">
        <v>-0.0270101504277939</v>
      </c>
      <c r="BG2380" s="2" t="n">
        <v>41.79958551766761</v>
      </c>
    </row>
    <row r="2381">
      <c r="A2381" s="2" t="n">
        <v>238.2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s="2" t="n">
        <v>90</v>
      </c>
      <c r="H2381" s="2" t="n">
        <v>43.67200000000008</v>
      </c>
      <c r="I2381" s="2" t="n">
        <v>41.82755393889516</v>
      </c>
      <c r="J2381" s="2" t="n">
        <v>1.844446061104918</v>
      </c>
      <c r="K2381" s="2" t="n">
        <v>-16.75729610408391</v>
      </c>
      <c r="L2381" s="2" t="n">
        <v>10.5368211423433</v>
      </c>
      <c r="M2381" s="2" t="n">
        <v>-1.519565332257329</v>
      </c>
      <c r="N2381" s="2" t="n">
        <v>19.85297588032275</v>
      </c>
      <c r="O2381" s="2" t="n">
        <v>16.75729610408391</v>
      </c>
      <c r="P2381" s="2" t="n">
        <v>-0.1914195904913853</v>
      </c>
      <c r="Q2381" s="2" t="n">
        <v>-20.07160891651563</v>
      </c>
      <c r="R2381" s="2" t="n">
        <v>12.2849087219519</v>
      </c>
      <c r="S2381" s="2" t="n">
        <v>23.53348907968946</v>
      </c>
      <c r="T2381" s="2" t="n">
        <v>0.1914195904913853</v>
      </c>
      <c r="U2381" s="2" t="n">
        <v>17.7071607779095</v>
      </c>
      <c r="V2381" s="2" t="n">
        <v>-4.664333402308139</v>
      </c>
      <c r="W2381" s="2" t="n">
        <v>-1.379275300636658</v>
      </c>
      <c r="X2381" s="2" t="n">
        <v>18.36305936540996</v>
      </c>
      <c r="Y2381" s="2" t="n">
        <v>17.7071607779095</v>
      </c>
      <c r="Z2381" s="2" t="n">
        <v>1.237427201961797</v>
      </c>
      <c r="AA2381" s="2" t="n">
        <v>-36.57681463311376</v>
      </c>
      <c r="AB2381" s="2" t="n">
        <v>-12.4158942441473</v>
      </c>
      <c r="AC2381" s="2" t="n">
        <v>38.64646199417444</v>
      </c>
      <c r="AD2381" s="2" t="n">
        <v>1.237427201961797</v>
      </c>
      <c r="AE2381" s="2" t="n">
        <v>-16.7232346216282</v>
      </c>
      <c r="AF2381" s="2" t="n">
        <v>9.595554612840063</v>
      </c>
      <c r="AG2381" s="2" t="n">
        <v>-1.543253660919847</v>
      </c>
      <c r="AH2381" s="2" t="n">
        <v>19.34225623860782</v>
      </c>
      <c r="AI2381" s="2" t="n">
        <v>16.7232346216282</v>
      </c>
      <c r="AJ2381" s="2" t="n">
        <v>0.2333395848731143</v>
      </c>
      <c r="AK2381" s="2" t="n">
        <v>-22.086035101981</v>
      </c>
      <c r="AL2381" s="2" t="n">
        <v>-7.347769489914899</v>
      </c>
      <c r="AM2381" s="2" t="n">
        <v>23.27739483629408</v>
      </c>
      <c r="AN2381" s="2" t="n">
        <v>0.2333395848731143</v>
      </c>
      <c r="AO2381" s="2" t="n">
        <v>17.67200389861107</v>
      </c>
      <c r="AP2381" s="2" t="n">
        <v>-3.722983548456079</v>
      </c>
      <c r="AQ2381" s="2" t="n">
        <v>-1.36142315502217</v>
      </c>
      <c r="AR2381" s="2" t="n">
        <v>18.11115129696702</v>
      </c>
      <c r="AS2381" s="2" t="n">
        <v>17.67200389861107</v>
      </c>
      <c r="AT2381" s="2" t="n">
        <v>0.8137087892115211</v>
      </c>
      <c r="AU2381" s="2" t="n">
        <v>-34.57867189861328</v>
      </c>
      <c r="AV2381" s="2" t="n">
        <v>7.059816223241352</v>
      </c>
      <c r="AW2381" s="2" t="n">
        <v>35.30138350506294</v>
      </c>
      <c r="AX2381" s="2" t="n">
        <v>0.8137087892115211</v>
      </c>
      <c r="AY2381" s="2" t="n">
        <v>16.92179951769525</v>
      </c>
      <c r="AZ2381" s="2" t="n">
        <v>17.60126760293815</v>
      </c>
      <c r="BA2381" s="2" t="n">
        <v>16.92052208267067</v>
      </c>
      <c r="BB2381" s="2" t="n">
        <v>17.60018220183272</v>
      </c>
      <c r="BC2381" s="2" t="n">
        <v>0.9808169519983784</v>
      </c>
      <c r="BD2381" s="2" t="n">
        <v>0.0004005160740888256</v>
      </c>
      <c r="BE2381" s="2" t="n">
        <v>0.0002105137419752241</v>
      </c>
      <c r="BF2381" s="2" t="n">
        <v>-0.02701015906968445</v>
      </c>
      <c r="BG2381" s="2" t="n">
        <v>41.87375066108056</v>
      </c>
    </row>
    <row r="2382">
      <c r="A2382" s="2" t="n">
        <v>238.3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s="2" t="n">
        <v>90</v>
      </c>
      <c r="H2382" s="2" t="n">
        <v>43.77200000000008</v>
      </c>
      <c r="I2382" s="2" t="n">
        <v>41.903091490391</v>
      </c>
      <c r="J2382" s="2" t="n">
        <v>1.868908509609078</v>
      </c>
      <c r="K2382" s="2" t="n">
        <v>-16.75479180133151</v>
      </c>
      <c r="L2382" s="2" t="n">
        <v>11.38425083008083</v>
      </c>
      <c r="M2382" s="2" t="n">
        <v>-1.518312839412864</v>
      </c>
      <c r="N2382" s="2" t="n">
        <v>20.3132835638773</v>
      </c>
      <c r="O2382" s="2" t="n">
        <v>16.75479180133151</v>
      </c>
      <c r="P2382" s="2" t="n">
        <v>-0.1889152877389826</v>
      </c>
      <c r="Q2382" s="2" t="n">
        <v>-19.22417922877809</v>
      </c>
      <c r="R2382" s="2" t="n">
        <v>12.28616121479636</v>
      </c>
      <c r="S2382" s="2" t="n">
        <v>22.81566377298918</v>
      </c>
      <c r="T2382" s="2" t="n">
        <v>0.1889152877389826</v>
      </c>
      <c r="U2382" s="2" t="n">
        <v>17.74847079107953</v>
      </c>
      <c r="V2382" s="2" t="n">
        <v>-5.733933909066044</v>
      </c>
      <c r="W2382" s="2" t="n">
        <v>-1.380611167225555</v>
      </c>
      <c r="X2382" s="2" t="n">
        <v>18.7027351125553</v>
      </c>
      <c r="Y2382" s="2" t="n">
        <v>17.74847079107953</v>
      </c>
      <c r="Z2382" s="2" t="n">
        <v>1.278737215131827</v>
      </c>
      <c r="AA2382" s="2" t="n">
        <v>-37.64641513987166</v>
      </c>
      <c r="AB2382" s="2" t="n">
        <v>-12.4172301107362</v>
      </c>
      <c r="AC2382" s="2" t="n">
        <v>39.66201388447004</v>
      </c>
      <c r="AD2382" s="2" t="n">
        <v>1.278737215131827</v>
      </c>
      <c r="AE2382" s="2" t="n">
        <v>-16.71806752298143</v>
      </c>
      <c r="AF2382" s="2" t="n">
        <v>10.38289574215893</v>
      </c>
      <c r="AG2382" s="2" t="n">
        <v>-1.544443380416818</v>
      </c>
      <c r="AH2382" s="2" t="n">
        <v>19.74040554423393</v>
      </c>
      <c r="AI2382" s="2" t="n">
        <v>16.71806752298143</v>
      </c>
      <c r="AJ2382" s="2" t="n">
        <v>0.2385066835198906</v>
      </c>
      <c r="AK2382" s="2" t="n">
        <v>-21.29869397266214</v>
      </c>
      <c r="AL2382" s="2" t="n">
        <v>-7.348959209411869</v>
      </c>
      <c r="AM2382" s="2" t="n">
        <v>22.5321648281029</v>
      </c>
      <c r="AN2382" s="2" t="n">
        <v>0.2385066835198906</v>
      </c>
      <c r="AO2382" s="2" t="n">
        <v>17.71088190523041</v>
      </c>
      <c r="AP2382" s="2" t="n">
        <v>-4.732450508583118</v>
      </c>
      <c r="AQ2382" s="2" t="n">
        <v>-1.360149650804842</v>
      </c>
      <c r="AR2382" s="2" t="n">
        <v>18.38263943914995</v>
      </c>
      <c r="AS2382" s="2" t="n">
        <v>17.71088190523041</v>
      </c>
      <c r="AT2382" s="2" t="n">
        <v>0.8525867958308595</v>
      </c>
      <c r="AU2382" s="2" t="n">
        <v>-35.58813885874032</v>
      </c>
      <c r="AV2382" s="2" t="n">
        <v>7.061089727458679</v>
      </c>
      <c r="AW2382" s="2" t="n">
        <v>36.2918933070821</v>
      </c>
      <c r="AX2382" s="2" t="n">
        <v>0.8525867958308595</v>
      </c>
      <c r="AY2382" s="2" t="n">
        <v>16.90509874605888</v>
      </c>
      <c r="AZ2382" s="2" t="n">
        <v>17.61598792175229</v>
      </c>
      <c r="BA2382" s="2" t="n">
        <v>16.90027662670174</v>
      </c>
      <c r="BB2382" s="2" t="n">
        <v>17.61125217217249</v>
      </c>
      <c r="BC2382" s="2" t="n">
        <v>0.9808146752228978</v>
      </c>
      <c r="BD2382" s="2" t="n">
        <v>0.0004025782207709846</v>
      </c>
      <c r="BE2382" s="2" t="n">
        <v>0.0002110199776961333</v>
      </c>
      <c r="BF2382" s="2" t="n">
        <v>-0.02701016755552519</v>
      </c>
      <c r="BG2382" s="2" t="n">
        <v>41.9465613648614</v>
      </c>
    </row>
    <row r="2383">
      <c r="A2383" s="2" t="n">
        <v>238.4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s="2" t="n">
        <v>90</v>
      </c>
      <c r="H2383" s="2" t="n">
        <v>43.87200000000008</v>
      </c>
      <c r="I2383" s="2" t="n">
        <v>41.96980602828968</v>
      </c>
      <c r="J2383" s="2" t="n">
        <v>1.902193971710396</v>
      </c>
      <c r="K2383" s="2" t="n">
        <v>-16.75439245053325</v>
      </c>
      <c r="L2383" s="2" t="n">
        <v>11.42803301932702</v>
      </c>
      <c r="M2383" s="2" t="n">
        <v>-1.51753606501659</v>
      </c>
      <c r="N2383" s="2" t="n">
        <v>20.337465938163</v>
      </c>
      <c r="O2383" s="2" t="n">
        <v>16.75439245053325</v>
      </c>
      <c r="P2383" s="2" t="n">
        <v>-0.1885159369407283</v>
      </c>
      <c r="Q2383" s="2" t="n">
        <v>-19.1803970395319</v>
      </c>
      <c r="R2383" s="2" t="n">
        <v>12.28693798919263</v>
      </c>
      <c r="S2383" s="2" t="n">
        <v>22.77920134690481</v>
      </c>
      <c r="T2383" s="2" t="n">
        <v>0.1885159369407283</v>
      </c>
      <c r="U2383" s="2" t="n">
        <v>17.75083234515705</v>
      </c>
      <c r="V2383" s="2" t="n">
        <v>-5.793518988913729</v>
      </c>
      <c r="W2383" s="2" t="n">
        <v>-1.381414265946883</v>
      </c>
      <c r="X2383" s="2" t="n">
        <v>18.72338688899365</v>
      </c>
      <c r="Y2383" s="2" t="n">
        <v>17.75083234515705</v>
      </c>
      <c r="Z2383" s="2" t="n">
        <v>1.281098769209347</v>
      </c>
      <c r="AA2383" s="2" t="n">
        <v>-37.70600021971934</v>
      </c>
      <c r="AB2383" s="2" t="n">
        <v>-12.41803320945752</v>
      </c>
      <c r="AC2383" s="2" t="n">
        <v>39.71890249512359</v>
      </c>
      <c r="AD2383" s="2" t="n">
        <v>1.281098769209347</v>
      </c>
      <c r="AE2383" s="2" t="n">
        <v>-16.71767911249487</v>
      </c>
      <c r="AF2383" s="2" t="n">
        <v>10.4263733058695</v>
      </c>
      <c r="AG2383" s="2" t="n">
        <v>-1.545194187528601</v>
      </c>
      <c r="AH2383" s="2" t="n">
        <v>19.76303823552612</v>
      </c>
      <c r="AI2383" s="2" t="n">
        <v>16.71767911249487</v>
      </c>
      <c r="AJ2383" s="2" t="n">
        <v>0.2388950940064518</v>
      </c>
      <c r="AK2383" s="2" t="n">
        <v>-21.25521640895156</v>
      </c>
      <c r="AL2383" s="2" t="n">
        <v>-7.349710016523654</v>
      </c>
      <c r="AM2383" s="2" t="n">
        <v>22.49132127697909</v>
      </c>
      <c r="AN2383" s="2" t="n">
        <v>0.2388950940064518</v>
      </c>
      <c r="AO2383" s="2" t="n">
        <v>17.7132307938997</v>
      </c>
      <c r="AP2383" s="2" t="n">
        <v>-4.791708101901513</v>
      </c>
      <c r="AQ2383" s="2" t="n">
        <v>-1.359372500014185</v>
      </c>
      <c r="AR2383" s="2" t="n">
        <v>18.40018764267311</v>
      </c>
      <c r="AS2383" s="2" t="n">
        <v>17.7132307938997</v>
      </c>
      <c r="AT2383" s="2" t="n">
        <v>0.8549356845001519</v>
      </c>
      <c r="AU2383" s="2" t="n">
        <v>-35.64739645205871</v>
      </c>
      <c r="AV2383" s="2" t="n">
        <v>7.061866878249337</v>
      </c>
      <c r="AW2383" s="2" t="n">
        <v>36.35020980188416</v>
      </c>
      <c r="AX2383" s="2" t="n">
        <v>0.8549356845001519</v>
      </c>
      <c r="AY2383" s="2" t="n">
        <v>16.89002811650631</v>
      </c>
      <c r="AZ2383" s="2" t="n">
        <v>17.62947236409277</v>
      </c>
      <c r="BA2383" s="2" t="n">
        <v>16.88201687528106</v>
      </c>
      <c r="BB2383" s="2" t="n">
        <v>17.62145003434521</v>
      </c>
      <c r="BC2383" s="2" t="n">
        <v>0.9808124556452079</v>
      </c>
      <c r="BD2383" s="2" t="n">
        <v>0.0004044804455322604</v>
      </c>
      <c r="BE2383" s="2" t="n">
        <v>0.0002115612080600359</v>
      </c>
      <c r="BF2383" s="2" t="n">
        <v>-0.02701017580939594</v>
      </c>
      <c r="BG2383" s="2" t="n">
        <v>42.01774105842461</v>
      </c>
    </row>
    <row r="2384">
      <c r="A2384" s="2" t="n">
        <v>238.5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s="2" t="n">
        <v>90</v>
      </c>
      <c r="H2384" s="2" t="n">
        <v>43.97200000000007</v>
      </c>
      <c r="I2384" s="2" t="n">
        <v>42.0479267177542</v>
      </c>
      <c r="J2384" s="2" t="n">
        <v>1.924073282245871</v>
      </c>
      <c r="K2384" s="2" t="n">
        <v>-16.75420476374483</v>
      </c>
      <c r="L2384" s="2" t="n">
        <v>11.40852988449261</v>
      </c>
      <c r="M2384" s="2" t="n">
        <v>-1.516854268894767</v>
      </c>
      <c r="N2384" s="2" t="n">
        <v>20.32630754130999</v>
      </c>
      <c r="O2384" s="2" t="n">
        <v>16.75420476374483</v>
      </c>
      <c r="P2384" s="2" t="n">
        <v>-0.1883282501523027</v>
      </c>
      <c r="Q2384" s="2" t="n">
        <v>-19.19990017436631</v>
      </c>
      <c r="R2384" s="2" t="n">
        <v>12.28761978531446</v>
      </c>
      <c r="S2384" s="2" t="n">
        <v>22.79599162624623</v>
      </c>
      <c r="T2384" s="2" t="n">
        <v>0.1883282501523027</v>
      </c>
      <c r="U2384" s="2" t="n">
        <v>17.74994916633122</v>
      </c>
      <c r="V2384" s="2" t="n">
        <v>-5.768982638730917</v>
      </c>
      <c r="W2384" s="2" t="n">
        <v>-1.382114912435315</v>
      </c>
      <c r="X2384" s="2" t="n">
        <v>18.71502331616226</v>
      </c>
      <c r="Y2384" s="2" t="n">
        <v>17.74994916633122</v>
      </c>
      <c r="Z2384" s="2" t="n">
        <v>1.280215590383509</v>
      </c>
      <c r="AA2384" s="2" t="n">
        <v>-37.68146386953653</v>
      </c>
      <c r="AB2384" s="2" t="n">
        <v>-12.41873385594596</v>
      </c>
      <c r="AC2384" s="2" t="n">
        <v>39.69580106124408</v>
      </c>
      <c r="AD2384" s="2" t="n">
        <v>1.280215590383509</v>
      </c>
      <c r="AE2384" s="2" t="n">
        <v>-16.71750170889575</v>
      </c>
      <c r="AF2384" s="2" t="n">
        <v>10.40516995224135</v>
      </c>
      <c r="AG2384" s="2" t="n">
        <v>-1.545857881344384</v>
      </c>
      <c r="AH2384" s="2" t="n">
        <v>19.75176199004214</v>
      </c>
      <c r="AI2384" s="2" t="n">
        <v>16.71750170889575</v>
      </c>
      <c r="AJ2384" s="2" t="n">
        <v>0.2390724976055658</v>
      </c>
      <c r="AK2384" s="2" t="n">
        <v>-21.27641976257971</v>
      </c>
      <c r="AL2384" s="2" t="n">
        <v>-7.350373710339436</v>
      </c>
      <c r="AM2384" s="2" t="n">
        <v>22.51157895959884</v>
      </c>
      <c r="AN2384" s="2" t="n">
        <v>0.2390724976055658</v>
      </c>
      <c r="AO2384" s="2" t="n">
        <v>17.71228993355825</v>
      </c>
      <c r="AP2384" s="2" t="n">
        <v>-4.765464561524216</v>
      </c>
      <c r="AQ2384" s="2" t="n">
        <v>-1.35868996386964</v>
      </c>
      <c r="AR2384" s="2" t="n">
        <v>18.39241434927705</v>
      </c>
      <c r="AS2384" s="2" t="n">
        <v>17.71228993355825</v>
      </c>
      <c r="AT2384" s="2" t="n">
        <v>0.8539948241587041</v>
      </c>
      <c r="AU2384" s="2" t="n">
        <v>-35.62115291168141</v>
      </c>
      <c r="AV2384" s="2" t="n">
        <v>7.062549414393882</v>
      </c>
      <c r="AW2384" s="2" t="n">
        <v>36.32458459704439</v>
      </c>
      <c r="AX2384" s="2" t="n">
        <v>0.8539948241587041</v>
      </c>
      <c r="AY2384" s="2" t="n">
        <v>16.87644578123017</v>
      </c>
      <c r="AZ2384" s="2" t="n">
        <v>17.64152004431661</v>
      </c>
      <c r="BA2384" s="2" t="n">
        <v>16.86556535864253</v>
      </c>
      <c r="BB2384" s="2" t="n">
        <v>17.63053402426652</v>
      </c>
      <c r="BC2384" s="2" t="n">
        <v>0.9808101738128872</v>
      </c>
      <c r="BD2384" s="2" t="n">
        <v>0.0004064211084496375</v>
      </c>
      <c r="BE2384" s="2" t="n">
        <v>0.000212188460665828</v>
      </c>
      <c r="BF2384" s="2" t="n">
        <v>-0.02701018467461395</v>
      </c>
      <c r="BG2384" s="2" t="n">
        <v>42.09457081958429</v>
      </c>
    </row>
    <row r="2385">
      <c r="A2385" s="2" t="n">
        <v>238.6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s="2" t="n">
        <v>90</v>
      </c>
      <c r="H2385" s="2" t="n">
        <v>44.07200000000007</v>
      </c>
      <c r="I2385" s="2" t="n">
        <v>42.12576982751513</v>
      </c>
      <c r="J2385" s="2" t="n">
        <v>1.946230172484938</v>
      </c>
      <c r="K2385" s="2" t="n">
        <v>-16.75384528454371</v>
      </c>
      <c r="L2385" s="2" t="n">
        <v>11.33937733010396</v>
      </c>
      <c r="M2385" s="2" t="n">
        <v>-1.516248143445502</v>
      </c>
      <c r="N2385" s="2" t="n">
        <v>20.28723289375378</v>
      </c>
      <c r="O2385" s="2" t="n">
        <v>16.75384528454371</v>
      </c>
      <c r="P2385" s="2" t="n">
        <v>-0.1879687709511906</v>
      </c>
      <c r="Q2385" s="2" t="n">
        <v>-19.26905272875496</v>
      </c>
      <c r="R2385" s="2" t="n">
        <v>12.28822591076372</v>
      </c>
      <c r="S2385" s="2" t="n">
        <v>22.85458862802735</v>
      </c>
      <c r="T2385" s="2" t="n">
        <v>0.1879687709511906</v>
      </c>
      <c r="U2385" s="2" t="n">
        <v>17.74660227318266</v>
      </c>
      <c r="V2385" s="2" t="n">
        <v>-5.680531172876342</v>
      </c>
      <c r="W2385" s="2" t="n">
        <v>-1.382734538710277</v>
      </c>
      <c r="X2385" s="2" t="n">
        <v>18.68481419370003</v>
      </c>
      <c r="Y2385" s="2" t="n">
        <v>17.74660227318266</v>
      </c>
      <c r="Z2385" s="2" t="n">
        <v>1.276868697234949</v>
      </c>
      <c r="AA2385" s="2" t="n">
        <v>-37.59301240368195</v>
      </c>
      <c r="AB2385" s="2" t="n">
        <v>-12.41935348222092</v>
      </c>
      <c r="AC2385" s="2" t="n">
        <v>39.61193401198327</v>
      </c>
      <c r="AD2385" s="2" t="n">
        <v>1.276868697234949</v>
      </c>
      <c r="AE2385" s="2" t="n">
        <v>-16.71772596767806</v>
      </c>
      <c r="AF2385" s="2" t="n">
        <v>10.34882751133243</v>
      </c>
      <c r="AG2385" s="2" t="n">
        <v>-1.546452278109259</v>
      </c>
      <c r="AH2385" s="2" t="n">
        <v>19.7223757959876</v>
      </c>
      <c r="AI2385" s="2" t="n">
        <v>16.71772596767806</v>
      </c>
      <c r="AJ2385" s="2" t="n">
        <v>0.2388482388232553</v>
      </c>
      <c r="AK2385" s="2" t="n">
        <v>-21.33276220348864</v>
      </c>
      <c r="AL2385" s="2" t="n">
        <v>-7.350968107104311</v>
      </c>
      <c r="AM2385" s="2" t="n">
        <v>22.56502877958385</v>
      </c>
      <c r="AN2385" s="2" t="n">
        <v>0.2388482388232553</v>
      </c>
      <c r="AO2385" s="2" t="n">
        <v>17.7094517692807</v>
      </c>
      <c r="AP2385" s="2" t="n">
        <v>-4.689822669850968</v>
      </c>
      <c r="AQ2385" s="2" t="n">
        <v>-1.358082094126902</v>
      </c>
      <c r="AR2385" s="2" t="n">
        <v>18.37017979273789</v>
      </c>
      <c r="AS2385" s="2" t="n">
        <v>17.7094517692807</v>
      </c>
      <c r="AT2385" s="2" t="n">
        <v>0.851156659881152</v>
      </c>
      <c r="AU2385" s="2" t="n">
        <v>-35.54551102000816</v>
      </c>
      <c r="AV2385" s="2" t="n">
        <v>7.06315728413662</v>
      </c>
      <c r="AW2385" s="2" t="n">
        <v>36.25046223365482</v>
      </c>
      <c r="AX2385" s="2" t="n">
        <v>0.851156659881152</v>
      </c>
      <c r="AY2385" s="2" t="n">
        <v>16.86418573156152</v>
      </c>
      <c r="AZ2385" s="2" t="n">
        <v>17.65202826720321</v>
      </c>
      <c r="BA2385" s="2" t="n">
        <v>16.85078141954608</v>
      </c>
      <c r="BB2385" s="2" t="n">
        <v>17.63842579876794</v>
      </c>
      <c r="BC2385" s="2" t="n">
        <v>0.9808081009424965</v>
      </c>
      <c r="BD2385" s="2" t="n">
        <v>0.0004080701553188732</v>
      </c>
      <c r="BE2385" s="2" t="n">
        <v>0.0002127876847245183</v>
      </c>
      <c r="BF2385" s="2" t="n">
        <v>-0.02701019260227805</v>
      </c>
      <c r="BG2385" s="2" t="n">
        <v>42.16347493588788</v>
      </c>
    </row>
    <row r="2386">
      <c r="A2386" s="2" t="n">
        <v>238.7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s="2" t="n">
        <v>90</v>
      </c>
      <c r="H2386" s="2" t="n">
        <v>44.17200000000008</v>
      </c>
      <c r="I2386" s="2" t="n">
        <v>42.20036393594658</v>
      </c>
      <c r="J2386" s="2" t="n">
        <v>1.971636064053499</v>
      </c>
      <c r="K2386" s="2" t="n">
        <v>-16.75343366614417</v>
      </c>
      <c r="L2386" s="2" t="n">
        <v>11.40889121865472</v>
      </c>
      <c r="M2386" s="2" t="n">
        <v>-1.515595168459015</v>
      </c>
      <c r="N2386" s="2" t="n">
        <v>20.32578084993652</v>
      </c>
      <c r="O2386" s="2" t="n">
        <v>16.75343366614417</v>
      </c>
      <c r="P2386" s="2" t="n">
        <v>-0.1875571525516477</v>
      </c>
      <c r="Q2386" s="2" t="n">
        <v>-19.1995388402042</v>
      </c>
      <c r="R2386" s="2" t="n">
        <v>12.28887888575021</v>
      </c>
      <c r="S2386" s="2" t="n">
        <v>22.79635965742382</v>
      </c>
      <c r="T2386" s="2" t="n">
        <v>0.1875571525516477</v>
      </c>
      <c r="U2386" s="2" t="n">
        <v>17.7501799239848</v>
      </c>
      <c r="V2386" s="2" t="n">
        <v>-5.771649348788777</v>
      </c>
      <c r="W2386" s="2" t="n">
        <v>-1.383411036495199</v>
      </c>
      <c r="X2386" s="2" t="n">
        <v>18.71616011993655</v>
      </c>
      <c r="Y2386" s="2" t="n">
        <v>17.7501799239848</v>
      </c>
      <c r="Z2386" s="2" t="n">
        <v>1.280446348037088</v>
      </c>
      <c r="AA2386" s="2" t="n">
        <v>-37.68413057959439</v>
      </c>
      <c r="AB2386" s="2" t="n">
        <v>-12.42002998000584</v>
      </c>
      <c r="AC2386" s="2" t="n">
        <v>39.69874538438672</v>
      </c>
      <c r="AD2386" s="2" t="n">
        <v>1.280446348037088</v>
      </c>
      <c r="AE2386" s="2" t="n">
        <v>-16.71712900587184</v>
      </c>
      <c r="AF2386" s="2" t="n">
        <v>10.41204791318643</v>
      </c>
      <c r="AG2386" s="2" t="n">
        <v>-1.547089122825662</v>
      </c>
      <c r="AH2386" s="2" t="n">
        <v>19.75516713924276</v>
      </c>
      <c r="AI2386" s="2" t="n">
        <v>16.71712900587184</v>
      </c>
      <c r="AJ2386" s="2" t="n">
        <v>0.2394452006294792</v>
      </c>
      <c r="AK2386" s="2" t="n">
        <v>-21.26954180163464</v>
      </c>
      <c r="AL2386" s="2" t="n">
        <v>-7.351604951820713</v>
      </c>
      <c r="AM2386" s="2" t="n">
        <v>22.50548461649343</v>
      </c>
      <c r="AN2386" s="2" t="n">
        <v>0.2394452006294792</v>
      </c>
      <c r="AO2386" s="2" t="n">
        <v>17.71278129786896</v>
      </c>
      <c r="AP2386" s="2" t="n">
        <v>-4.774644828312367</v>
      </c>
      <c r="AQ2386" s="2" t="n">
        <v>-1.357421694685774</v>
      </c>
      <c r="AR2386" s="2" t="n">
        <v>18.39517459008939</v>
      </c>
      <c r="AS2386" s="2" t="n">
        <v>17.71278129786896</v>
      </c>
      <c r="AT2386" s="2" t="n">
        <v>0.8544861884694157</v>
      </c>
      <c r="AU2386" s="2" t="n">
        <v>-35.63033317846956</v>
      </c>
      <c r="AV2386" s="2" t="n">
        <v>7.063817683577748</v>
      </c>
      <c r="AW2386" s="2" t="n">
        <v>36.33384523171006</v>
      </c>
      <c r="AX2386" s="2" t="n">
        <v>0.8544861884694157</v>
      </c>
      <c r="AY2386" s="2" t="n">
        <v>16.85311052501979</v>
      </c>
      <c r="AZ2386" s="2" t="n">
        <v>17.66184343288137</v>
      </c>
      <c r="BA2386" s="2" t="n">
        <v>16.83741617817866</v>
      </c>
      <c r="BB2386" s="2" t="n">
        <v>17.64586134867804</v>
      </c>
      <c r="BC2386" s="2" t="n">
        <v>0.9808057307652996</v>
      </c>
      <c r="BD2386" s="2" t="n">
        <v>0.0004099349356395705</v>
      </c>
      <c r="BE2386" s="2" t="n">
        <v>0.0002135431888061307</v>
      </c>
      <c r="BF2386" s="2" t="n">
        <v>-0.0270102020346028</v>
      </c>
      <c r="BG2386" s="2" t="n">
        <v>42.24572694998866</v>
      </c>
    </row>
    <row r="2387">
      <c r="A2387" s="2" t="n">
        <v>238.8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s="2" t="n">
        <v>90</v>
      </c>
      <c r="H2387" s="2" t="n">
        <v>44.27200000000008</v>
      </c>
      <c r="I2387" s="2" t="n">
        <v>42.27127846871181</v>
      </c>
      <c r="J2387" s="2" t="n">
        <v>2.000721531288271</v>
      </c>
      <c r="K2387" s="2" t="n">
        <v>-16.75323243621601</v>
      </c>
      <c r="L2387" s="2" t="n">
        <v>11.41188491779743</v>
      </c>
      <c r="M2387" s="2" t="n">
        <v>-1.515048068419016</v>
      </c>
      <c r="N2387" s="2" t="n">
        <v>20.32725473566347</v>
      </c>
      <c r="O2387" s="2" t="n">
        <v>16.75323243621601</v>
      </c>
      <c r="P2387" s="2" t="n">
        <v>-0.1873559226234853</v>
      </c>
      <c r="Q2387" s="2" t="n">
        <v>-19.1965451410615</v>
      </c>
      <c r="R2387" s="2" t="n">
        <v>12.28942598579021</v>
      </c>
      <c r="S2387" s="2" t="n">
        <v>22.79413167143617</v>
      </c>
      <c r="T2387" s="2" t="n">
        <v>0.1873559226234853</v>
      </c>
      <c r="U2387" s="2" t="n">
        <v>17.75041743397401</v>
      </c>
      <c r="V2387" s="2" t="n">
        <v>-5.776174755911249</v>
      </c>
      <c r="W2387" s="2" t="n">
        <v>-1.383974645340431</v>
      </c>
      <c r="X2387" s="2" t="n">
        <v>18.71782304943874</v>
      </c>
      <c r="Y2387" s="2" t="n">
        <v>17.75041743397401</v>
      </c>
      <c r="Z2387" s="2" t="n">
        <v>1.280683858026304</v>
      </c>
      <c r="AA2387" s="2" t="n">
        <v>-37.68865598671687</v>
      </c>
      <c r="AB2387" s="2" t="n">
        <v>-12.42059358885107</v>
      </c>
      <c r="AC2387" s="2" t="n">
        <v>39.70322513762209</v>
      </c>
      <c r="AD2387" s="2" t="n">
        <v>1.280683858026304</v>
      </c>
      <c r="AE2387" s="2" t="n">
        <v>-16.71679281929985</v>
      </c>
      <c r="AF2387" s="2" t="n">
        <v>10.41140448859261</v>
      </c>
      <c r="AG2387" s="2" t="n">
        <v>-1.547623702644119</v>
      </c>
      <c r="AH2387" s="2" t="n">
        <v>19.75458540980973</v>
      </c>
      <c r="AI2387" s="2" t="n">
        <v>16.71679281929985</v>
      </c>
      <c r="AJ2387" s="2" t="n">
        <v>0.2397813872014645</v>
      </c>
      <c r="AK2387" s="2" t="n">
        <v>-21.27018522622846</v>
      </c>
      <c r="AL2387" s="2" t="n">
        <v>-7.35213953163917</v>
      </c>
      <c r="AM2387" s="2" t="n">
        <v>22.50627091200155</v>
      </c>
      <c r="AN2387" s="2" t="n">
        <v>0.2397813872014645</v>
      </c>
      <c r="AO2387" s="2" t="n">
        <v>17.71288499311365</v>
      </c>
      <c r="AP2387" s="2" t="n">
        <v>-4.775508757240396</v>
      </c>
      <c r="AQ2387" s="2" t="n">
        <v>-1.356870605552919</v>
      </c>
      <c r="AR2387" s="2" t="n">
        <v>18.39545804023276</v>
      </c>
      <c r="AS2387" s="2" t="n">
        <v>17.71288499311365</v>
      </c>
      <c r="AT2387" s="2" t="n">
        <v>0.8545898837141053</v>
      </c>
      <c r="AU2387" s="2" t="n">
        <v>-35.6311971073976</v>
      </c>
      <c r="AV2387" s="2" t="n">
        <v>7.064368772710603</v>
      </c>
      <c r="AW2387" s="2" t="n">
        <v>36.33480201311703</v>
      </c>
      <c r="AX2387" s="2" t="n">
        <v>0.8545898837141053</v>
      </c>
      <c r="AY2387" s="2" t="n">
        <v>16.84312271613941</v>
      </c>
      <c r="AZ2387" s="2" t="n">
        <v>17.67070083299064</v>
      </c>
      <c r="BA2387" s="2" t="n">
        <v>16.82535384229078</v>
      </c>
      <c r="BB2387" s="2" t="n">
        <v>17.6525637131216</v>
      </c>
      <c r="BC2387" s="2" t="n">
        <v>0.9808037064331082</v>
      </c>
      <c r="BD2387" s="2" t="n">
        <v>0.0004114840213790007</v>
      </c>
      <c r="BE2387" s="2" t="n">
        <v>0.0002142397178340156</v>
      </c>
      <c r="BF2387" s="2" t="n">
        <v>-0.02701021031590778</v>
      </c>
      <c r="BG2387" s="2" t="n">
        <v>42.3182815370599</v>
      </c>
    </row>
    <row r="2388">
      <c r="A2388" s="2" t="n">
        <v>238.9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s="2" t="n">
        <v>90</v>
      </c>
      <c r="H2388" s="2" t="n">
        <v>44.34200000000008</v>
      </c>
      <c r="I2388" s="2" t="n">
        <v>42.35705621373414</v>
      </c>
      <c r="J2388" s="2" t="n">
        <v>1.984943786265937</v>
      </c>
      <c r="K2388" s="2" t="n">
        <v>-16.75242184241046</v>
      </c>
      <c r="L2388" s="2" t="n">
        <v>11.5503397632718</v>
      </c>
      <c r="M2388" s="2" t="n">
        <v>-1.514416524010479</v>
      </c>
      <c r="N2388" s="2" t="n">
        <v>20.40459368968872</v>
      </c>
      <c r="O2388" s="2" t="n">
        <v>16.75242184241046</v>
      </c>
      <c r="P2388" s="2" t="n">
        <v>-0.1865453288179388</v>
      </c>
      <c r="Q2388" s="2" t="n">
        <v>-19.05809029558712</v>
      </c>
      <c r="R2388" s="2" t="n">
        <v>12.29005753019875</v>
      </c>
      <c r="S2388" s="2" t="n">
        <v>22.67798754232947</v>
      </c>
      <c r="T2388" s="2" t="n">
        <v>0.1865453288179388</v>
      </c>
      <c r="U2388" s="2" t="n">
        <v>17.75754707148919</v>
      </c>
      <c r="V2388" s="2" t="n">
        <v>-5.959523694545099</v>
      </c>
      <c r="W2388" s="2" t="n">
        <v>-1.384634016885669</v>
      </c>
      <c r="X2388" s="2" t="n">
        <v>18.78200234327309</v>
      </c>
      <c r="Y2388" s="2" t="n">
        <v>17.75754707148919</v>
      </c>
      <c r="Z2388" s="2" t="n">
        <v>1.287813495541485</v>
      </c>
      <c r="AA2388" s="2" t="n">
        <v>-37.87200492535072</v>
      </c>
      <c r="AB2388" s="2" t="n">
        <v>-12.42125296039631</v>
      </c>
      <c r="AC2388" s="2" t="n">
        <v>39.8777475012223</v>
      </c>
      <c r="AD2388" s="2" t="n">
        <v>1.287813495541485</v>
      </c>
      <c r="AE2388" s="2" t="n">
        <v>-16.7161105337456</v>
      </c>
      <c r="AF2388" s="2" t="n">
        <v>10.55225088451219</v>
      </c>
      <c r="AG2388" s="2" t="n">
        <v>-1.548238089462513</v>
      </c>
      <c r="AH2388" s="2" t="n">
        <v>19.82865076821293</v>
      </c>
      <c r="AI2388" s="2" t="n">
        <v>16.7161105337456</v>
      </c>
      <c r="AJ2388" s="2" t="n">
        <v>0.2404636727557232</v>
      </c>
      <c r="AK2388" s="2" t="n">
        <v>-21.12933883030887</v>
      </c>
      <c r="AL2388" s="2" t="n">
        <v>-7.352753918457565</v>
      </c>
      <c r="AM2388" s="2" t="n">
        <v>22.37341664496745</v>
      </c>
      <c r="AN2388" s="2" t="n">
        <v>0.2404636727557232</v>
      </c>
      <c r="AO2388" s="2" t="n">
        <v>17.72009063439279</v>
      </c>
      <c r="AP2388" s="2" t="n">
        <v>-4.96124319681737</v>
      </c>
      <c r="AQ2388" s="2" t="n">
        <v>-1.356228328328232</v>
      </c>
      <c r="AR2388" s="2" t="n">
        <v>18.45142003824154</v>
      </c>
      <c r="AS2388" s="2" t="n">
        <v>17.72009063439279</v>
      </c>
      <c r="AT2388" s="2" t="n">
        <v>0.8617955249932372</v>
      </c>
      <c r="AU2388" s="2" t="n">
        <v>-35.81693154697457</v>
      </c>
      <c r="AV2388" s="2" t="n">
        <v>7.06501104993529</v>
      </c>
      <c r="AW2388" s="2" t="n">
        <v>36.51725151354176</v>
      </c>
      <c r="AX2388" s="2" t="n">
        <v>0.8617955249932372</v>
      </c>
      <c r="AY2388" s="2" t="n">
        <v>16.83405262876652</v>
      </c>
      <c r="AZ2388" s="2" t="n">
        <v>17.67938545684049</v>
      </c>
      <c r="BA2388" s="2" t="n">
        <v>16.81442951143626</v>
      </c>
      <c r="BB2388" s="2" t="n">
        <v>17.65931640524872</v>
      </c>
      <c r="BC2388" s="2" t="n">
        <v>0.9808014501322875</v>
      </c>
      <c r="BD2388" s="2" t="n">
        <v>0.0004131906293736324</v>
      </c>
      <c r="BE2388" s="2" t="n">
        <v>0.0002150896802207761</v>
      </c>
      <c r="BF2388" s="2" t="n">
        <v>-0.02701021994341116</v>
      </c>
      <c r="BG2388" s="2" t="n">
        <v>42.40254547430438</v>
      </c>
    </row>
    <row r="2389">
      <c r="A2389" s="2" t="n">
        <v>239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s="2" t="n">
        <v>90</v>
      </c>
      <c r="H2389" s="2" t="n">
        <v>44.34200000000008</v>
      </c>
      <c r="I2389" s="2" t="n">
        <v>42.43175933138821</v>
      </c>
      <c r="J2389" s="2" t="n">
        <v>1.91024066861187</v>
      </c>
      <c r="K2389" s="2" t="n">
        <v>-16.74834437572977</v>
      </c>
      <c r="L2389" s="2" t="n">
        <v>11.39097688784963</v>
      </c>
      <c r="M2389" s="2" t="n">
        <v>-1.513765699017682</v>
      </c>
      <c r="N2389" s="2" t="n">
        <v>20.31139779481181</v>
      </c>
      <c r="O2389" s="2" t="n">
        <v>16.74834437572977</v>
      </c>
      <c r="P2389" s="2" t="n">
        <v>-0.1824678621372477</v>
      </c>
      <c r="Q2389" s="2" t="n">
        <v>-19.2174531710093</v>
      </c>
      <c r="R2389" s="2" t="n">
        <v>12.29070835519154</v>
      </c>
      <c r="S2389" s="2" t="n">
        <v>22.81239384135351</v>
      </c>
      <c r="T2389" s="2" t="n">
        <v>0.1824678621372477</v>
      </c>
      <c r="U2389" s="2" t="n">
        <v>17.75154769637244</v>
      </c>
      <c r="V2389" s="2" t="n">
        <v>-5.802144350799747</v>
      </c>
      <c r="W2389" s="2" t="n">
        <v>-1.385305365129609</v>
      </c>
      <c r="X2389" s="2" t="n">
        <v>18.72702313873617</v>
      </c>
      <c r="Y2389" s="2" t="n">
        <v>17.75154769637244</v>
      </c>
      <c r="Z2389" s="2" t="n">
        <v>1.281814120424734</v>
      </c>
      <c r="AA2389" s="2" t="n">
        <v>-37.71462558160536</v>
      </c>
      <c r="AB2389" s="2" t="n">
        <v>-12.42192430864025</v>
      </c>
      <c r="AC2389" s="2" t="n">
        <v>39.72833036674948</v>
      </c>
      <c r="AD2389" s="2" t="n">
        <v>1.281814120424734</v>
      </c>
      <c r="AE2389" s="2" t="n">
        <v>-16.72077684014503</v>
      </c>
      <c r="AF2389" s="2" t="n">
        <v>10.60794257616735</v>
      </c>
      <c r="AG2389" s="2" t="n">
        <v>-1.548859125550324</v>
      </c>
      <c r="AH2389" s="2" t="n">
        <v>19.86232082179711</v>
      </c>
      <c r="AI2389" s="2" t="n">
        <v>16.72077684014503</v>
      </c>
      <c r="AJ2389" s="2" t="n">
        <v>0.2357973663562909</v>
      </c>
      <c r="AK2389" s="2" t="n">
        <v>-21.07364713865371</v>
      </c>
      <c r="AL2389" s="2" t="n">
        <v>-7.353374954545375</v>
      </c>
      <c r="AM2389" s="2" t="n">
        <v>22.32098401380646</v>
      </c>
      <c r="AN2389" s="2" t="n">
        <v>0.2357973663562909</v>
      </c>
      <c r="AO2389" s="2" t="n">
        <v>17.72238479619892</v>
      </c>
      <c r="AP2389" s="2" t="n">
        <v>-5.018861630537117</v>
      </c>
      <c r="AQ2389" s="2" t="n">
        <v>-1.355586786092015</v>
      </c>
      <c r="AR2389" s="2" t="n">
        <v>18.46915023669599</v>
      </c>
      <c r="AS2389" s="2" t="n">
        <v>17.72238479619892</v>
      </c>
      <c r="AT2389" s="2" t="n">
        <v>0.8640896867993675</v>
      </c>
      <c r="AU2389" s="2" t="n">
        <v>-35.87454998069431</v>
      </c>
      <c r="AV2389" s="2" t="n">
        <v>7.065652592171507</v>
      </c>
      <c r="AW2389" s="2" t="n">
        <v>36.57394474017572</v>
      </c>
      <c r="AX2389" s="2" t="n">
        <v>0.8640896867993675</v>
      </c>
      <c r="AY2389" s="2" t="n">
        <v>16.82548180346284</v>
      </c>
      <c r="AZ2389" s="2" t="n">
        <v>17.68660168079369</v>
      </c>
      <c r="BA2389" s="2" t="n">
        <v>16.80506424430714</v>
      </c>
      <c r="BB2389" s="2" t="n">
        <v>17.66562324434374</v>
      </c>
      <c r="BC2389" s="2" t="n">
        <v>0.9807997767030557</v>
      </c>
      <c r="BD2389" s="2" t="n">
        <v>0.0004141600725191808</v>
      </c>
      <c r="BE2389" s="2" t="n">
        <v>0.0002158355662151165</v>
      </c>
      <c r="BF2389" s="2" t="n">
        <v>-0.02701022794519602</v>
      </c>
      <c r="BG2389" s="2" t="n">
        <v>42.46946443831902</v>
      </c>
    </row>
    <row r="2390">
      <c r="A2390" s="2" t="n">
        <v>239.1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s="2" t="n">
        <v>90</v>
      </c>
      <c r="H2390" s="2" t="n">
        <v>44.34200000000008</v>
      </c>
      <c r="I2390" s="2" t="n">
        <v>42.50013231098082</v>
      </c>
      <c r="J2390" s="2" t="n">
        <v>1.84186768901926</v>
      </c>
      <c r="K2390" s="2" t="n">
        <v>-16.74052156705548</v>
      </c>
      <c r="L2390" s="2" t="n">
        <v>10.469621005969</v>
      </c>
      <c r="M2390" s="2" t="n">
        <v>-1.51385307864619</v>
      </c>
      <c r="N2390" s="2" t="n">
        <v>19.80277196478825</v>
      </c>
      <c r="O2390" s="2" t="n">
        <v>16.74052156705548</v>
      </c>
      <c r="P2390" s="2" t="n">
        <v>-0.1746450534629567</v>
      </c>
      <c r="Q2390" s="2" t="n">
        <v>-20.13880905288993</v>
      </c>
      <c r="R2390" s="2" t="n">
        <v>12.29062097556304</v>
      </c>
      <c r="S2390" s="2" t="n">
        <v>23.59367489240305</v>
      </c>
      <c r="T2390" s="2" t="n">
        <v>0.1746450534629567</v>
      </c>
      <c r="U2390" s="2" t="n">
        <v>17.70954388407306</v>
      </c>
      <c r="V2390" s="2" t="n">
        <v>-4.71222205584517</v>
      </c>
      <c r="W2390" s="2" t="n">
        <v>-1.385179901495849</v>
      </c>
      <c r="X2390" s="2" t="n">
        <v>18.37802232681774</v>
      </c>
      <c r="Y2390" s="2" t="n">
        <v>17.70954388407306</v>
      </c>
      <c r="Z2390" s="2" t="n">
        <v>1.23981030812535</v>
      </c>
      <c r="AA2390" s="2" t="n">
        <v>-36.62470328665079</v>
      </c>
      <c r="AB2390" s="2" t="n">
        <v>-12.42179884500649</v>
      </c>
      <c r="AC2390" s="2" t="n">
        <v>38.69376056912984</v>
      </c>
      <c r="AD2390" s="2" t="n">
        <v>1.23981030812535</v>
      </c>
      <c r="AE2390" s="2" t="n">
        <v>-16.73558871293592</v>
      </c>
      <c r="AF2390" s="2" t="n">
        <v>10.28227012284546</v>
      </c>
      <c r="AG2390" s="2" t="n">
        <v>-1.548785165714478</v>
      </c>
      <c r="AH2390" s="2" t="n">
        <v>19.70288669046355</v>
      </c>
      <c r="AI2390" s="2" t="n">
        <v>16.73558871293592</v>
      </c>
      <c r="AJ2390" s="2" t="n">
        <v>0.2209854935653972</v>
      </c>
      <c r="AK2390" s="2" t="n">
        <v>-21.39931959197561</v>
      </c>
      <c r="AL2390" s="2" t="n">
        <v>-7.35330099470953</v>
      </c>
      <c r="AM2390" s="2" t="n">
        <v>22.62853837760348</v>
      </c>
      <c r="AN2390" s="2" t="n">
        <v>0.2209854935653972</v>
      </c>
      <c r="AO2390" s="2" t="n">
        <v>17.70345289217914</v>
      </c>
      <c r="AP2390" s="2" t="n">
        <v>-4.524639115670214</v>
      </c>
      <c r="AQ2390" s="2" t="n">
        <v>-1.355698848085916</v>
      </c>
      <c r="AR2390" s="2" t="n">
        <v>18.32273240538541</v>
      </c>
      <c r="AS2390" s="2" t="n">
        <v>17.70345289217914</v>
      </c>
      <c r="AT2390" s="2" t="n">
        <v>0.8451577827795944</v>
      </c>
      <c r="AU2390" s="2" t="n">
        <v>-35.38032746582741</v>
      </c>
      <c r="AV2390" s="2" t="n">
        <v>7.065540530177605</v>
      </c>
      <c r="AW2390" s="2" t="n">
        <v>36.08883104577588</v>
      </c>
      <c r="AX2390" s="2" t="n">
        <v>0.8451577827795944</v>
      </c>
      <c r="AY2390" s="2" t="n">
        <v>16.81698577982211</v>
      </c>
      <c r="AZ2390" s="2" t="n">
        <v>17.68889590112163</v>
      </c>
      <c r="BA2390" s="2" t="n">
        <v>16.79811669117002</v>
      </c>
      <c r="BB2390" s="2" t="n">
        <v>17.66940620912728</v>
      </c>
      <c r="BC2390" s="2" t="n">
        <v>0.9807981820887063</v>
      </c>
      <c r="BD2390" s="2" t="n">
        <v>0.000414911637640676</v>
      </c>
      <c r="BE2390" s="2" t="n">
        <v>0.0002167881985536882</v>
      </c>
      <c r="BF2390" s="2" t="n">
        <v>-0.02701023793302269</v>
      </c>
      <c r="BG2390" s="2" t="n">
        <v>42.549185604402</v>
      </c>
    </row>
    <row r="2391">
      <c r="A2391" s="2" t="n">
        <v>239.2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s="2" t="n">
        <v>90</v>
      </c>
      <c r="H2391" s="2" t="n">
        <v>44.34200000000008</v>
      </c>
      <c r="I2391" s="2" t="n">
        <v>42.56975857854963</v>
      </c>
      <c r="J2391" s="2" t="n">
        <v>1.772241421450445</v>
      </c>
      <c r="K2391" s="2" t="n">
        <v>-16.74240538380444</v>
      </c>
      <c r="L2391" s="2" t="n">
        <v>8.769576886482438</v>
      </c>
      <c r="M2391" s="2" t="n">
        <v>-1.514629580820993</v>
      </c>
      <c r="N2391" s="2" t="n">
        <v>18.96068879473182</v>
      </c>
      <c r="O2391" s="2" t="n">
        <v>16.74240538380444</v>
      </c>
      <c r="P2391" s="2" t="n">
        <v>-0.1765288702119108</v>
      </c>
      <c r="Q2391" s="2" t="n">
        <v>-21.83885317237649</v>
      </c>
      <c r="R2391" s="2" t="n">
        <v>12.28984447338823</v>
      </c>
      <c r="S2391" s="2" t="n">
        <v>25.06006678974955</v>
      </c>
      <c r="T2391" s="2" t="n">
        <v>0.1765288702119108</v>
      </c>
      <c r="U2391" s="2" t="n">
        <v>17.6219726947073</v>
      </c>
      <c r="V2391" s="2" t="n">
        <v>-2.441599429062804</v>
      </c>
      <c r="W2391" s="2" t="n">
        <v>-1.384258491282414</v>
      </c>
      <c r="X2391" s="2" t="n">
        <v>17.8440886849314</v>
      </c>
      <c r="Y2391" s="2" t="n">
        <v>17.6219726947073</v>
      </c>
      <c r="Z2391" s="2" t="n">
        <v>1.152239118759589</v>
      </c>
      <c r="AA2391" s="2" t="n">
        <v>-34.35408065986842</v>
      </c>
      <c r="AB2391" s="2" t="n">
        <v>-12.42087743479305</v>
      </c>
      <c r="AC2391" s="2" t="n">
        <v>36.54871692989641</v>
      </c>
      <c r="AD2391" s="2" t="n">
        <v>1.152239118759589</v>
      </c>
      <c r="AE2391" s="2" t="n">
        <v>-16.74648245235804</v>
      </c>
      <c r="AF2391" s="2" t="n">
        <v>8.804694067303197</v>
      </c>
      <c r="AG2391" s="2" t="n">
        <v>-1.548160117087412</v>
      </c>
      <c r="AH2391" s="2" t="n">
        <v>18.9832587269436</v>
      </c>
      <c r="AI2391" s="2" t="n">
        <v>16.74648245235804</v>
      </c>
      <c r="AJ2391" s="2" t="n">
        <v>0.2100917541432743</v>
      </c>
      <c r="AK2391" s="2" t="n">
        <v>-22.87689564751787</v>
      </c>
      <c r="AL2391" s="2" t="n">
        <v>-7.352675946082464</v>
      </c>
      <c r="AM2391" s="2" t="n">
        <v>24.03036280584795</v>
      </c>
      <c r="AN2391" s="2" t="n">
        <v>0.2100917541432743</v>
      </c>
      <c r="AO2391" s="2" t="n">
        <v>17.62471522402695</v>
      </c>
      <c r="AP2391" s="2" t="n">
        <v>-2.476517567741218</v>
      </c>
      <c r="AQ2391" s="2" t="n">
        <v>-1.356468765363601</v>
      </c>
      <c r="AR2391" s="2" t="n">
        <v>17.84947432006851</v>
      </c>
      <c r="AS2391" s="2" t="n">
        <v>17.62471522402695</v>
      </c>
      <c r="AT2391" s="2" t="n">
        <v>0.7664201146273975</v>
      </c>
      <c r="AU2391" s="2" t="n">
        <v>-33.33220591789841</v>
      </c>
      <c r="AV2391" s="2" t="n">
        <v>7.06477061289992</v>
      </c>
      <c r="AW2391" s="2" t="n">
        <v>34.08129010114174</v>
      </c>
      <c r="AX2391" s="2" t="n">
        <v>0.7664201146273975</v>
      </c>
      <c r="AY2391" s="2" t="n">
        <v>16.80952774022034</v>
      </c>
      <c r="AZ2391" s="2" t="n">
        <v>17.68220358048019</v>
      </c>
      <c r="BA2391" s="2" t="n">
        <v>16.79295326728882</v>
      </c>
      <c r="BB2391" s="2" t="n">
        <v>17.66493711061725</v>
      </c>
      <c r="BC2391" s="2" t="n">
        <v>0.9807978621318526</v>
      </c>
      <c r="BD2391" s="2" t="n">
        <v>0.0004146850855127046</v>
      </c>
      <c r="BE2391" s="2" t="n">
        <v>0.0002175714473250953</v>
      </c>
      <c r="BF2391" s="2" t="n">
        <v>-0.02701024632512777</v>
      </c>
      <c r="BG2391" s="2" t="n">
        <v>42.61424387830679</v>
      </c>
    </row>
    <row r="2392">
      <c r="A2392" s="2" t="n">
        <v>239.3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s="2" t="n">
        <v>90</v>
      </c>
      <c r="H2392" s="2" t="n">
        <v>44.34200000000008</v>
      </c>
      <c r="I2392" s="2" t="n">
        <v>42.6402976901137</v>
      </c>
      <c r="J2392" s="2" t="n">
        <v>1.701702309886379</v>
      </c>
      <c r="K2392" s="2" t="n">
        <v>-16.74389831942602</v>
      </c>
      <c r="L2392" s="2" t="n">
        <v>7.309488242454887</v>
      </c>
      <c r="M2392" s="2" t="n">
        <v>-1.515472783934065</v>
      </c>
      <c r="N2392" s="2" t="n">
        <v>18.33257775264321</v>
      </c>
      <c r="O2392" s="2" t="n">
        <v>16.74389831942602</v>
      </c>
      <c r="P2392" s="2" t="n">
        <v>-0.1780218058334988</v>
      </c>
      <c r="Q2392" s="2" t="n">
        <v>-23.29894181640404</v>
      </c>
      <c r="R2392" s="2" t="n">
        <v>12.28900127027516</v>
      </c>
      <c r="S2392" s="2" t="n">
        <v>26.34182859537958</v>
      </c>
      <c r="T2392" s="2" t="n">
        <v>0.1780218058334988</v>
      </c>
      <c r="U2392" s="2" t="n">
        <v>17.54697695490017</v>
      </c>
      <c r="V2392" s="2" t="n">
        <v>-0.4967600354547009</v>
      </c>
      <c r="W2392" s="2" t="n">
        <v>-1.383285725309223</v>
      </c>
      <c r="X2392" s="2" t="n">
        <v>17.60842554535944</v>
      </c>
      <c r="Y2392" s="2" t="n">
        <v>17.54697695490017</v>
      </c>
      <c r="Z2392" s="2" t="n">
        <v>1.077243378952467</v>
      </c>
      <c r="AA2392" s="2" t="n">
        <v>-32.40924126626032</v>
      </c>
      <c r="AB2392" s="2" t="n">
        <v>-12.41990466881986</v>
      </c>
      <c r="AC2392" s="2" t="n">
        <v>34.72424808019233</v>
      </c>
      <c r="AD2392" s="2" t="n">
        <v>1.077243378952467</v>
      </c>
      <c r="AE2392" s="2" t="n">
        <v>-16.75610338377564</v>
      </c>
      <c r="AF2392" s="2" t="n">
        <v>7.546876801745655</v>
      </c>
      <c r="AG2392" s="2" t="n">
        <v>-1.547373139222584</v>
      </c>
      <c r="AH2392" s="2" t="n">
        <v>18.44225348758908</v>
      </c>
      <c r="AI2392" s="2" t="n">
        <v>16.75610338377564</v>
      </c>
      <c r="AJ2392" s="2" t="n">
        <v>0.2004708227256771</v>
      </c>
      <c r="AK2392" s="2" t="n">
        <v>-24.13471291307541</v>
      </c>
      <c r="AL2392" s="2" t="n">
        <v>-7.351888968217636</v>
      </c>
      <c r="AM2392" s="2" t="n">
        <v>25.23043454537265</v>
      </c>
      <c r="AN2392" s="2" t="n">
        <v>0.2004708227256771</v>
      </c>
      <c r="AO2392" s="2" t="n">
        <v>17.55773844922426</v>
      </c>
      <c r="AP2392" s="2" t="n">
        <v>-0.7339704553958237</v>
      </c>
      <c r="AQ2392" s="2" t="n">
        <v>-1.357385258357037</v>
      </c>
      <c r="AR2392" s="2" t="n">
        <v>17.62541877007088</v>
      </c>
      <c r="AS2392" s="2" t="n">
        <v>17.55773844922426</v>
      </c>
      <c r="AT2392" s="2" t="n">
        <v>0.6994433398247146</v>
      </c>
      <c r="AU2392" s="2" t="n">
        <v>-31.58965880555302</v>
      </c>
      <c r="AV2392" s="2" t="n">
        <v>7.063854119906484</v>
      </c>
      <c r="AW2392" s="2" t="n">
        <v>32.37736554236923</v>
      </c>
      <c r="AX2392" s="2" t="n">
        <v>0.6994433398247146</v>
      </c>
      <c r="AY2392" s="2" t="n">
        <v>16.80296479814091</v>
      </c>
      <c r="AZ2392" s="2" t="n">
        <v>17.66868091792219</v>
      </c>
      <c r="BA2392" s="2" t="n">
        <v>16.7892682789375</v>
      </c>
      <c r="BB2392" s="2" t="n">
        <v>17.65421724447795</v>
      </c>
      <c r="BC2392" s="2" t="n">
        <v>0.9807982452809195</v>
      </c>
      <c r="BD2392" s="2" t="n">
        <v>0.0004139884375682291</v>
      </c>
      <c r="BE2392" s="2" t="n">
        <v>0.0002183870502815982</v>
      </c>
      <c r="BF2392" s="2" t="n">
        <v>-0.02701025553853567</v>
      </c>
      <c r="BG2392" s="2" t="n">
        <v>42.68448715550806</v>
      </c>
    </row>
    <row r="2393">
      <c r="A2393" s="2" t="n">
        <v>239.4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s="2" t="n">
        <v>90</v>
      </c>
      <c r="H2393" s="2" t="n">
        <v>44.34200000000008</v>
      </c>
      <c r="I2393" s="2" t="n">
        <v>42.7038485621481</v>
      </c>
      <c r="J2393" s="2" t="n">
        <v>1.638151437851974</v>
      </c>
      <c r="K2393" s="2" t="n">
        <v>-16.74531014711503</v>
      </c>
      <c r="L2393" s="2" t="n">
        <v>5.831926054461018</v>
      </c>
      <c r="M2393" s="2" t="n">
        <v>-1.516526766069286</v>
      </c>
      <c r="N2393" s="2" t="n">
        <v>17.79653412493509</v>
      </c>
      <c r="O2393" s="2" t="n">
        <v>16.74531014711503</v>
      </c>
      <c r="P2393" s="2" t="n">
        <v>-0.1794336335225033</v>
      </c>
      <c r="Q2393" s="2" t="n">
        <v>-24.77650400439791</v>
      </c>
      <c r="R2393" s="2" t="n">
        <v>12.28794728813994</v>
      </c>
      <c r="S2393" s="2" t="n">
        <v>27.65684355932344</v>
      </c>
      <c r="T2393" s="2" t="n">
        <v>0.1794336335225033</v>
      </c>
      <c r="U2393" s="2" t="n">
        <v>17.47115717689942</v>
      </c>
      <c r="V2393" s="2" t="n">
        <v>1.469204267596375</v>
      </c>
      <c r="W2393" s="2" t="n">
        <v>-1.38209463263955</v>
      </c>
      <c r="X2393" s="2" t="n">
        <v>17.58721353294542</v>
      </c>
      <c r="Y2393" s="2" t="n">
        <v>17.47115717689942</v>
      </c>
      <c r="Z2393" s="2" t="n">
        <v>1.001423600951714</v>
      </c>
      <c r="AA2393" s="2" t="n">
        <v>-30.44327696320924</v>
      </c>
      <c r="AB2393" s="2" t="n">
        <v>-12.41871357615019</v>
      </c>
      <c r="AC2393" s="2" t="n">
        <v>32.89407862174691</v>
      </c>
      <c r="AD2393" s="2" t="n">
        <v>1.001423600951714</v>
      </c>
      <c r="AE2393" s="2" t="n">
        <v>-16.76605815632932</v>
      </c>
      <c r="AF2393" s="2" t="n">
        <v>6.282832529496192</v>
      </c>
      <c r="AG2393" s="2" t="n">
        <v>-1.546341651140582</v>
      </c>
      <c r="AH2393" s="2" t="n">
        <v>17.97125101925753</v>
      </c>
      <c r="AI2393" s="2" t="n">
        <v>16.76605815632932</v>
      </c>
      <c r="AJ2393" s="2" t="n">
        <v>0.1905160501719969</v>
      </c>
      <c r="AK2393" s="2" t="n">
        <v>-25.39875718532488</v>
      </c>
      <c r="AL2393" s="2" t="n">
        <v>-7.350857480135634</v>
      </c>
      <c r="AM2393" s="2" t="n">
        <v>26.44179019313426</v>
      </c>
      <c r="AN2393" s="2" t="n">
        <v>0.1905160501719969</v>
      </c>
      <c r="AO2393" s="2" t="n">
        <v>17.4903744564351</v>
      </c>
      <c r="AP2393" s="2" t="n">
        <v>1.018455736405065</v>
      </c>
      <c r="AQ2393" s="2" t="n">
        <v>-1.358553804155289</v>
      </c>
      <c r="AR2393" s="2" t="n">
        <v>17.57259568624165</v>
      </c>
      <c r="AS2393" s="2" t="n">
        <v>17.4903744564351</v>
      </c>
      <c r="AT2393" s="2" t="n">
        <v>0.6320793470355497</v>
      </c>
      <c r="AU2393" s="2" t="n">
        <v>-29.83723261375213</v>
      </c>
      <c r="AV2393" s="2" t="n">
        <v>7.062685574108233</v>
      </c>
      <c r="AW2393" s="2" t="n">
        <v>30.66824908381336</v>
      </c>
      <c r="AX2393" s="2" t="n">
        <v>0.6320793470355497</v>
      </c>
      <c r="AY2393" s="2" t="n">
        <v>16.79719933303832</v>
      </c>
      <c r="AZ2393" s="2" t="n">
        <v>17.64892854381991</v>
      </c>
      <c r="BA2393" s="2" t="n">
        <v>16.78694726667668</v>
      </c>
      <c r="BB2393" s="2" t="n">
        <v>17.63783296567367</v>
      </c>
      <c r="BC2393" s="2" t="n">
        <v>0.980799318051976</v>
      </c>
      <c r="BD2393" s="2" t="n">
        <v>0.0004129204124128089</v>
      </c>
      <c r="BE2393" s="2" t="n">
        <v>0.000219076450088691</v>
      </c>
      <c r="BF2393" s="2" t="n">
        <v>-0.02701026396132674</v>
      </c>
      <c r="BG2393" s="2" t="n">
        <v>42.74776044970767</v>
      </c>
    </row>
    <row r="2394">
      <c r="A2394" s="2" t="n">
        <v>239.5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s="2" t="n">
        <v>90</v>
      </c>
      <c r="H2394" s="2" t="n">
        <v>44.34200000000008</v>
      </c>
      <c r="I2394" s="2" t="n">
        <v>42.75876159851729</v>
      </c>
      <c r="J2394" s="2" t="n">
        <v>1.583238401482788</v>
      </c>
      <c r="K2394" s="2" t="n">
        <v>-16.82090824488959</v>
      </c>
      <c r="L2394" s="2" t="n">
        <v>3.179871987120439</v>
      </c>
      <c r="M2394" s="2" t="n">
        <v>-1.517437899416227</v>
      </c>
      <c r="N2394" s="2" t="n">
        <v>17.18595815821895</v>
      </c>
      <c r="O2394" s="2" t="n">
        <v>16.82090824488959</v>
      </c>
      <c r="P2394" s="2" t="n">
        <v>-0.2550317312970662</v>
      </c>
      <c r="Q2394" s="2" t="n">
        <v>-27.42855807173849</v>
      </c>
      <c r="R2394" s="2" t="n">
        <v>12.287036154793</v>
      </c>
      <c r="S2394" s="2" t="n">
        <v>30.05598270807144</v>
      </c>
      <c r="T2394" s="2" t="n">
        <v>0.2550317312970662</v>
      </c>
      <c r="U2394" s="2" t="n">
        <v>17.43595038269275</v>
      </c>
      <c r="V2394" s="2" t="n">
        <v>2.382172933638036</v>
      </c>
      <c r="W2394" s="2" t="n">
        <v>-1.381563863832209</v>
      </c>
      <c r="X2394" s="2" t="n">
        <v>17.652077281253</v>
      </c>
      <c r="Y2394" s="2" t="n">
        <v>17.43595038269275</v>
      </c>
      <c r="Z2394" s="2" t="n">
        <v>0.9662168067450452</v>
      </c>
      <c r="AA2394" s="2" t="n">
        <v>-29.53030829716758</v>
      </c>
      <c r="AB2394" s="2" t="n">
        <v>-12.41818280734285</v>
      </c>
      <c r="AC2394" s="2" t="n">
        <v>32.04971056468352</v>
      </c>
      <c r="AD2394" s="2" t="n">
        <v>0.9662168067450452</v>
      </c>
      <c r="AE2394" s="2" t="n">
        <v>-16.8438456043321</v>
      </c>
      <c r="AF2394" s="2" t="n">
        <v>3.69450121694322</v>
      </c>
      <c r="AG2394" s="2" t="n">
        <v>-1.544132368207231</v>
      </c>
      <c r="AH2394" s="2" t="n">
        <v>17.31325557932759</v>
      </c>
      <c r="AI2394" s="2" t="n">
        <v>16.8438456043321</v>
      </c>
      <c r="AJ2394" s="2" t="n">
        <v>0.11272860216922</v>
      </c>
      <c r="AK2394" s="2" t="n">
        <v>-27.98708849787785</v>
      </c>
      <c r="AL2394" s="2" t="n">
        <v>-7.348648197202283</v>
      </c>
      <c r="AM2394" s="2" t="n">
        <v>28.93600630100909</v>
      </c>
      <c r="AN2394" s="2" t="n">
        <v>0.11272860216922</v>
      </c>
      <c r="AO2394" s="2" t="n">
        <v>17.45773761062956</v>
      </c>
      <c r="AP2394" s="2" t="n">
        <v>1.867671446063121</v>
      </c>
      <c r="AQ2394" s="2" t="n">
        <v>-1.360382906035172</v>
      </c>
      <c r="AR2394" s="2" t="n">
        <v>17.609981282303</v>
      </c>
      <c r="AS2394" s="2" t="n">
        <v>17.45773761062956</v>
      </c>
      <c r="AT2394" s="2" t="n">
        <v>0.599442501230012</v>
      </c>
      <c r="AU2394" s="2" t="n">
        <v>-28.98801690409408</v>
      </c>
      <c r="AV2394" s="2" t="n">
        <v>7.06085647222835</v>
      </c>
      <c r="AW2394" s="2" t="n">
        <v>29.84158423183551</v>
      </c>
      <c r="AX2394" s="2" t="n">
        <v>0.599442501230012</v>
      </c>
      <c r="AY2394" s="2" t="n">
        <v>16.79957022422345</v>
      </c>
      <c r="AZ2394" s="2" t="n">
        <v>17.6276307277072</v>
      </c>
      <c r="BA2394" s="2" t="n">
        <v>16.79263710044222</v>
      </c>
      <c r="BB2394" s="2" t="n">
        <v>17.61982343016926</v>
      </c>
      <c r="BC2394" s="2" t="n">
        <v>0.9808007409947381</v>
      </c>
      <c r="BD2394" s="2" t="n">
        <v>0.0004116937764264518</v>
      </c>
      <c r="BE2394" s="2" t="n">
        <v>0.0002196362325882372</v>
      </c>
      <c r="BF2394" s="2" t="n">
        <v>-0.02701027161381488</v>
      </c>
      <c r="BG2394" s="2" t="n">
        <v>42.80363428069598</v>
      </c>
    </row>
    <row r="2395">
      <c r="A2395" s="2" t="n">
        <v>239.6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s="2" t="n">
        <v>90</v>
      </c>
      <c r="H2395" s="2" t="n">
        <v>44.34200000000008</v>
      </c>
      <c r="I2395" s="2" t="n">
        <v>42.81963095082035</v>
      </c>
      <c r="J2395" s="2" t="n">
        <v>1.52236904917973</v>
      </c>
      <c r="K2395" s="2" t="n">
        <v>-16.92558102473607</v>
      </c>
      <c r="L2395" s="2" t="n">
        <v>0.1514679695214285</v>
      </c>
      <c r="M2395" s="2" t="n">
        <v>-1.518673388168944</v>
      </c>
      <c r="N2395" s="2" t="n">
        <v>16.99425209977271</v>
      </c>
      <c r="O2395" s="2" t="n">
        <v>16.92558102473607</v>
      </c>
      <c r="P2395" s="2" t="n">
        <v>-0.3597045111435442</v>
      </c>
      <c r="Q2395" s="2" t="n">
        <v>-30.4569620893375</v>
      </c>
      <c r="R2395" s="2" t="n">
        <v>12.28580066604028</v>
      </c>
      <c r="S2395" s="2" t="n">
        <v>32.84352029019353</v>
      </c>
      <c r="T2395" s="2" t="n">
        <v>0.3597045111435442</v>
      </c>
      <c r="U2395" s="2" t="n">
        <v>17.42079765133968</v>
      </c>
      <c r="V2395" s="2" t="n">
        <v>2.774720060193486</v>
      </c>
      <c r="W2395" s="2" t="n">
        <v>-1.380915181304886</v>
      </c>
      <c r="X2395" s="2" t="n">
        <v>17.69435472006031</v>
      </c>
      <c r="Y2395" s="2" t="n">
        <v>17.42079765133968</v>
      </c>
      <c r="Z2395" s="2" t="n">
        <v>0.9510640753919724</v>
      </c>
      <c r="AA2395" s="2" t="n">
        <v>-29.13776117061213</v>
      </c>
      <c r="AB2395" s="2" t="n">
        <v>-12.41753412481552</v>
      </c>
      <c r="AC2395" s="2" t="n">
        <v>31.68767587962379</v>
      </c>
      <c r="AD2395" s="2" t="n">
        <v>0.9510640753919724</v>
      </c>
      <c r="AE2395" s="2" t="n">
        <v>-16.9475092550735</v>
      </c>
      <c r="AF2395" s="2" t="n">
        <v>0.6529005484750707</v>
      </c>
      <c r="AG2395" s="2" t="n">
        <v>-1.541708446259544</v>
      </c>
      <c r="AH2395" s="2" t="n">
        <v>17.03000921932425</v>
      </c>
      <c r="AI2395" s="2" t="n">
        <v>16.9475092550735</v>
      </c>
      <c r="AJ2395" s="2" t="n">
        <v>0.009064951427820489</v>
      </c>
      <c r="AK2395" s="2" t="n">
        <v>-31.02868916634599</v>
      </c>
      <c r="AL2395" s="2" t="n">
        <v>-7.346224275254595</v>
      </c>
      <c r="AM2395" s="2" t="n">
        <v>31.88646491314773</v>
      </c>
      <c r="AN2395" s="2" t="n">
        <v>0.009064951427820489</v>
      </c>
      <c r="AO2395" s="2" t="n">
        <v>17.44213321665672</v>
      </c>
      <c r="AP2395" s="2" t="n">
        <v>2.273387281052738</v>
      </c>
      <c r="AQ2395" s="2" t="n">
        <v>-1.362220331096324</v>
      </c>
      <c r="AR2395" s="2" t="n">
        <v>17.64233389060824</v>
      </c>
      <c r="AS2395" s="2" t="n">
        <v>17.44213321665672</v>
      </c>
      <c r="AT2395" s="2" t="n">
        <v>0.5838381072571686</v>
      </c>
      <c r="AU2395" s="2" t="n">
        <v>-28.58230106910446</v>
      </c>
      <c r="AV2395" s="2" t="n">
        <v>7.059019047167197</v>
      </c>
      <c r="AW2395" s="2" t="n">
        <v>29.44687676560427</v>
      </c>
      <c r="AX2395" s="2" t="n">
        <v>0.5838381072571686</v>
      </c>
      <c r="AY2395" s="2" t="n">
        <v>16.81217130427471</v>
      </c>
      <c r="AZ2395" s="2" t="n">
        <v>17.60694742007045</v>
      </c>
      <c r="BA2395" s="2" t="n">
        <v>16.80812431590535</v>
      </c>
      <c r="BB2395" s="2" t="n">
        <v>17.602054408818</v>
      </c>
      <c r="BC2395" s="2" t="n">
        <v>0.9808023767980892</v>
      </c>
      <c r="BD2395" s="2" t="n">
        <v>0.0004102981366332943</v>
      </c>
      <c r="BE2395" s="2" t="n">
        <v>0.0002201767126810236</v>
      </c>
      <c r="BF2395" s="2" t="n">
        <v>-0.02701028079605204</v>
      </c>
      <c r="BG2395" s="2" t="n">
        <v>42.86533850623826</v>
      </c>
    </row>
    <row r="2396">
      <c r="A2396" s="2" t="n">
        <v>239.7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s="2" t="n">
        <v>90</v>
      </c>
      <c r="H2396" s="2" t="n">
        <v>44.34200000000008</v>
      </c>
      <c r="I2396" s="2" t="n">
        <v>42.87793047066141</v>
      </c>
      <c r="J2396" s="2" t="n">
        <v>1.464069529338666</v>
      </c>
      <c r="K2396" s="2" t="n">
        <v>-17.01712629942019</v>
      </c>
      <c r="L2396" s="2" t="n">
        <v>-2.39118512988866</v>
      </c>
      <c r="M2396" s="2" t="n">
        <v>-1.520168199348273</v>
      </c>
      <c r="N2396" s="2" t="n">
        <v>17.25141342528573</v>
      </c>
      <c r="O2396" s="2" t="n">
        <v>17.01712629942019</v>
      </c>
      <c r="P2396" s="2" t="n">
        <v>-0.4512497858276667</v>
      </c>
      <c r="Q2396" s="2" t="n">
        <v>-32.99961518874758</v>
      </c>
      <c r="R2396" s="2" t="n">
        <v>12.28430585486095</v>
      </c>
      <c r="S2396" s="2" t="n">
        <v>35.21480369546877</v>
      </c>
      <c r="T2396" s="2" t="n">
        <v>0.4512497858276667</v>
      </c>
      <c r="U2396" s="2" t="n">
        <v>17.41389352769059</v>
      </c>
      <c r="V2396" s="2" t="n">
        <v>2.95281749278686</v>
      </c>
      <c r="W2396" s="2" t="n">
        <v>-1.37994236342025</v>
      </c>
      <c r="X2396" s="2" t="n">
        <v>17.7162936266538</v>
      </c>
      <c r="Y2396" s="2" t="n">
        <v>17.41389352769059</v>
      </c>
      <c r="Z2396" s="2" t="n">
        <v>0.9441599517428791</v>
      </c>
      <c r="AA2396" s="2" t="n">
        <v>-28.95966373801875</v>
      </c>
      <c r="AB2396" s="2" t="n">
        <v>-12.41656130693089</v>
      </c>
      <c r="AC2396" s="2" t="n">
        <v>31.5233969699074</v>
      </c>
      <c r="AD2396" s="2" t="n">
        <v>0.9441599517428791</v>
      </c>
      <c r="AE2396" s="2" t="n">
        <v>-17.03821789081911</v>
      </c>
      <c r="AF2396" s="2" t="n">
        <v>-1.899724537018804</v>
      </c>
      <c r="AG2396" s="2" t="n">
        <v>-1.539684204164206</v>
      </c>
      <c r="AH2396" s="2" t="n">
        <v>17.21279900713805</v>
      </c>
      <c r="AI2396" s="2" t="n">
        <v>17.03821789081911</v>
      </c>
      <c r="AJ2396" s="2" t="n">
        <v>-0.08164368431778968</v>
      </c>
      <c r="AK2396" s="2" t="n">
        <v>-33.58131425183987</v>
      </c>
      <c r="AL2396" s="2" t="n">
        <v>-7.344200033159257</v>
      </c>
      <c r="AM2396" s="2" t="n">
        <v>34.37511609724496</v>
      </c>
      <c r="AN2396" s="2" t="n">
        <v>0.08164368431778968</v>
      </c>
      <c r="AO2396" s="2" t="n">
        <v>17.43487375482593</v>
      </c>
      <c r="AP2396" s="2" t="n">
        <v>2.461435536269367</v>
      </c>
      <c r="AQ2396" s="2" t="n">
        <v>-1.363722671531755</v>
      </c>
      <c r="AR2396" s="2" t="n">
        <v>17.66049906629983</v>
      </c>
      <c r="AS2396" s="2" t="n">
        <v>17.43487375482593</v>
      </c>
      <c r="AT2396" s="2" t="n">
        <v>0.5765786454263768</v>
      </c>
      <c r="AU2396" s="2" t="n">
        <v>-28.39425281388783</v>
      </c>
      <c r="AV2396" s="2" t="n">
        <v>7.057516706731767</v>
      </c>
      <c r="AW2396" s="2" t="n">
        <v>29.26387838033668</v>
      </c>
      <c r="AX2396" s="2" t="n">
        <v>0.5765786454263768</v>
      </c>
      <c r="AY2396" s="2" t="n">
        <v>16.83266680378926</v>
      </c>
      <c r="AZ2396" s="2" t="n">
        <v>17.58764203083246</v>
      </c>
      <c r="BA2396" s="2" t="n">
        <v>16.83113367339673</v>
      </c>
      <c r="BB2396" s="2" t="n">
        <v>17.5853363434188</v>
      </c>
      <c r="BC2396" s="2" t="n">
        <v>0.9808037246104431</v>
      </c>
      <c r="BD2396" s="2" t="n">
        <v>0.000409149181824083</v>
      </c>
      <c r="BE2396" s="2" t="n">
        <v>0.0002205408412566258</v>
      </c>
      <c r="BF2396" s="2" t="n">
        <v>-0.02701028888661253</v>
      </c>
      <c r="BG2396" s="2" t="n">
        <v>42.91563557536603</v>
      </c>
    </row>
    <row r="2397">
      <c r="A2397" s="2" t="n">
        <v>239.8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s="2" t="n">
        <v>90</v>
      </c>
      <c r="H2397" s="2" t="n">
        <v>44.34200000000008</v>
      </c>
      <c r="I2397" s="2" t="n">
        <v>42.92953294305059</v>
      </c>
      <c r="J2397" s="2" t="n">
        <v>1.412467056949488</v>
      </c>
      <c r="K2397" s="2" t="n">
        <v>-17.11908557566464</v>
      </c>
      <c r="L2397" s="2" t="n">
        <v>-5.29684658356781</v>
      </c>
      <c r="M2397" s="2" t="n">
        <v>-1.52197846665127</v>
      </c>
      <c r="N2397" s="2" t="n">
        <v>17.98432909868292</v>
      </c>
      <c r="O2397" s="2" t="n">
        <v>17.11908557566464</v>
      </c>
      <c r="P2397" s="2" t="n">
        <v>-0.5532090620721171</v>
      </c>
      <c r="Q2397" s="2" t="n">
        <v>-35.90527664242673</v>
      </c>
      <c r="R2397" s="2" t="n">
        <v>12.28249558755796</v>
      </c>
      <c r="S2397" s="2" t="n">
        <v>37.95200428032668</v>
      </c>
      <c r="T2397" s="2" t="n">
        <v>0.5532090620721171</v>
      </c>
      <c r="U2397" s="2" t="n">
        <v>17.40198740020348</v>
      </c>
      <c r="V2397" s="2" t="n">
        <v>3.259906781342971</v>
      </c>
      <c r="W2397" s="2" t="n">
        <v>-1.378703308058217</v>
      </c>
      <c r="X2397" s="2" t="n">
        <v>17.75829328825091</v>
      </c>
      <c r="Y2397" s="2" t="n">
        <v>17.40198740020348</v>
      </c>
      <c r="Z2397" s="2" t="n">
        <v>0.9322538242557741</v>
      </c>
      <c r="AA2397" s="2" t="n">
        <v>-28.65257444946264</v>
      </c>
      <c r="AB2397" s="2" t="n">
        <v>-12.41532225156886</v>
      </c>
      <c r="AC2397" s="2" t="n">
        <v>31.2406681488271</v>
      </c>
      <c r="AD2397" s="2" t="n">
        <v>0.9322538242557741</v>
      </c>
      <c r="AE2397" s="2" t="n">
        <v>-17.13919258773902</v>
      </c>
      <c r="AF2397" s="2" t="n">
        <v>-4.818989005430639</v>
      </c>
      <c r="AG2397" s="2" t="n">
        <v>-1.537396405847089</v>
      </c>
      <c r="AH2397" s="2" t="n">
        <v>17.87003540295266</v>
      </c>
      <c r="AI2397" s="2" t="n">
        <v>17.13919258773902</v>
      </c>
      <c r="AJ2397" s="2" t="n">
        <v>-0.182618381237706</v>
      </c>
      <c r="AK2397" s="2" t="n">
        <v>-36.5005787202517</v>
      </c>
      <c r="AL2397" s="2" t="n">
        <v>-7.341912234842141</v>
      </c>
      <c r="AM2397" s="2" t="n">
        <v>37.23210001666011</v>
      </c>
      <c r="AN2397" s="2" t="n">
        <v>0.182618381237706</v>
      </c>
      <c r="AO2397" s="2" t="n">
        <v>17.42248650175908</v>
      </c>
      <c r="AP2397" s="2" t="n">
        <v>2.782103155037639</v>
      </c>
      <c r="AQ2397" s="2" t="n">
        <v>-1.365439562526334</v>
      </c>
      <c r="AR2397" s="2" t="n">
        <v>17.69597578739753</v>
      </c>
      <c r="AS2397" s="2" t="n">
        <v>17.42248650175908</v>
      </c>
      <c r="AT2397" s="2" t="n">
        <v>0.564191392359529</v>
      </c>
      <c r="AU2397" s="2" t="n">
        <v>-28.07358519511956</v>
      </c>
      <c r="AV2397" s="2" t="n">
        <v>7.055799815737188</v>
      </c>
      <c r="AW2397" s="2" t="n">
        <v>28.95218141478472</v>
      </c>
      <c r="AX2397" s="2" t="n">
        <v>0.564191392359529</v>
      </c>
      <c r="AY2397" s="2" t="n">
        <v>16.8613086809768</v>
      </c>
      <c r="AZ2397" s="2" t="n">
        <v>17.56907656776956</v>
      </c>
      <c r="BA2397" s="2" t="n">
        <v>16.86193956483096</v>
      </c>
      <c r="BB2397" s="2" t="n">
        <v>17.56905135925282</v>
      </c>
      <c r="BC2397" s="2" t="n">
        <v>0.9808052942106472</v>
      </c>
      <c r="BD2397" s="2" t="n">
        <v>0.0004078119848668295</v>
      </c>
      <c r="BE2397" s="2" t="n">
        <v>0.0002208549554130691</v>
      </c>
      <c r="BF2397" s="2" t="n">
        <v>-0.02701029891512639</v>
      </c>
      <c r="BG2397" s="2" t="n">
        <v>42.97355317161022</v>
      </c>
    </row>
    <row r="2398">
      <c r="A2398" s="2" t="n">
        <v>239.9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s="2" t="n">
        <v>90</v>
      </c>
      <c r="H2398" s="2" t="n">
        <v>44.34200000000008</v>
      </c>
      <c r="I2398" s="2" t="n">
        <v>42.98013728128776</v>
      </c>
      <c r="J2398" s="2" t="n">
        <v>1.361862718712317</v>
      </c>
      <c r="K2398" s="2" t="n">
        <v>-17.20619784966766</v>
      </c>
      <c r="L2398" s="2" t="n">
        <v>-7.726091854302174</v>
      </c>
      <c r="M2398" s="2" t="n">
        <v>-1.523873361850214</v>
      </c>
      <c r="N2398" s="2" t="n">
        <v>18.92268294418049</v>
      </c>
      <c r="O2398" s="2" t="n">
        <v>17.20619784966766</v>
      </c>
      <c r="P2398" s="2" t="n">
        <v>-0.6403213360751359</v>
      </c>
      <c r="Q2398" s="2" t="n">
        <v>-38.3345219131611</v>
      </c>
      <c r="R2398" s="2" t="n">
        <v>12.28060069235901</v>
      </c>
      <c r="S2398" s="2" t="n">
        <v>40.2586479540636</v>
      </c>
      <c r="T2398" s="2" t="n">
        <v>0.6403213360751359</v>
      </c>
      <c r="U2398" s="2" t="n">
        <v>17.39532615203787</v>
      </c>
      <c r="V2398" s="2" t="n">
        <v>3.430458835813817</v>
      </c>
      <c r="W2398" s="2" t="n">
        <v>-1.377299311865543</v>
      </c>
      <c r="X2398" s="2" t="n">
        <v>17.78376712494997</v>
      </c>
      <c r="Y2398" s="2" t="n">
        <v>17.39532615203787</v>
      </c>
      <c r="Z2398" s="2" t="n">
        <v>0.9255925760901675</v>
      </c>
      <c r="AA2398" s="2" t="n">
        <v>-28.4820223949918</v>
      </c>
      <c r="AB2398" s="2" t="n">
        <v>-12.41391825537618</v>
      </c>
      <c r="AC2398" s="2" t="n">
        <v>31.08355976681065</v>
      </c>
      <c r="AD2398" s="2" t="n">
        <v>0.9255925760901675</v>
      </c>
      <c r="AE2398" s="2" t="n">
        <v>-17.22547270300663</v>
      </c>
      <c r="AF2398" s="2" t="n">
        <v>-7.259597748740991</v>
      </c>
      <c r="AG2398" s="2" t="n">
        <v>-1.535388887308798</v>
      </c>
      <c r="AH2398" s="2" t="n">
        <v>18.75569482452791</v>
      </c>
      <c r="AI2398" s="2" t="n">
        <v>17.22547270300663</v>
      </c>
      <c r="AJ2398" s="2" t="n">
        <v>-0.2688984965053081</v>
      </c>
      <c r="AK2398" s="2" t="n">
        <v>-38.94118746356206</v>
      </c>
      <c r="AL2398" s="2" t="n">
        <v>-7.339904716303849</v>
      </c>
      <c r="AM2398" s="2" t="n">
        <v>39.62780070503693</v>
      </c>
      <c r="AN2398" s="2" t="n">
        <v>0.2688984965053081</v>
      </c>
      <c r="AO2398" s="2" t="n">
        <v>17.41541161349932</v>
      </c>
      <c r="AP2398" s="2" t="n">
        <v>2.964000195873725</v>
      </c>
      <c r="AQ2398" s="2" t="n">
        <v>-1.366956228531915</v>
      </c>
      <c r="AR2398" s="2" t="n">
        <v>17.71864634105745</v>
      </c>
      <c r="AS2398" s="2" t="n">
        <v>17.41541161349932</v>
      </c>
      <c r="AT2398" s="2" t="n">
        <v>0.5571165040997741</v>
      </c>
      <c r="AU2398" s="2" t="n">
        <v>-27.89168815428347</v>
      </c>
      <c r="AV2398" s="2" t="n">
        <v>7.054283149731607</v>
      </c>
      <c r="AW2398" s="2" t="n">
        <v>28.7753289755569</v>
      </c>
      <c r="AX2398" s="2" t="n">
        <v>0.5571165040997741</v>
      </c>
      <c r="AY2398" s="2" t="n">
        <v>16.89579759784588</v>
      </c>
      <c r="AZ2398" s="2" t="n">
        <v>17.5517015261964</v>
      </c>
      <c r="BA2398" s="2" t="n">
        <v>16.89829287864853</v>
      </c>
      <c r="BB2398" s="2" t="n">
        <v>17.55368738467747</v>
      </c>
      <c r="BC2398" s="2" t="n">
        <v>0.9808066695436506</v>
      </c>
      <c r="BD2398" s="2" t="n">
        <v>0.0004066409237720237</v>
      </c>
      <c r="BE2398" s="2" t="n">
        <v>0.0002210181469157886</v>
      </c>
      <c r="BF2398" s="2" t="n">
        <v>-0.02701030827419568</v>
      </c>
      <c r="BG2398" s="2" t="n">
        <v>43.02387645492821</v>
      </c>
    </row>
    <row r="2399">
      <c r="A2399" s="2" t="n">
        <v>240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s="2" t="n">
        <v>90</v>
      </c>
      <c r="H2399" s="2" t="n">
        <v>44.34200000000008</v>
      </c>
      <c r="I2399" s="2" t="n">
        <v>43.03246810964183</v>
      </c>
      <c r="J2399" s="2" t="n">
        <v>1.309531890358244</v>
      </c>
      <c r="K2399" s="2" t="n">
        <v>-17.27349526242595</v>
      </c>
      <c r="L2399" s="2" t="n">
        <v>-9.687528629597024</v>
      </c>
      <c r="M2399" s="2" t="n">
        <v>-1.525890569061507</v>
      </c>
      <c r="N2399" s="2" t="n">
        <v>19.86328753150054</v>
      </c>
      <c r="O2399" s="2" t="n">
        <v>17.27349526242595</v>
      </c>
      <c r="P2399" s="2" t="n">
        <v>-0.7076187488334256</v>
      </c>
      <c r="Q2399" s="2" t="n">
        <v>-40.29595868845595</v>
      </c>
      <c r="R2399" s="2" t="n">
        <v>12.27858348514772</v>
      </c>
      <c r="S2399" s="2" t="n">
        <v>42.13108856079073</v>
      </c>
      <c r="T2399" s="2" t="n">
        <v>0.7076187488334256</v>
      </c>
      <c r="U2399" s="2" t="n">
        <v>17.38559995271278</v>
      </c>
      <c r="V2399" s="2" t="n">
        <v>3.679815725105063</v>
      </c>
      <c r="W2399" s="2" t="n">
        <v>-1.375643704366422</v>
      </c>
      <c r="X2399" s="2" t="n">
        <v>17.82393124672164</v>
      </c>
      <c r="Y2399" s="2" t="n">
        <v>17.38559995271278</v>
      </c>
      <c r="Z2399" s="2" t="n">
        <v>0.9158663767650737</v>
      </c>
      <c r="AA2399" s="2" t="n">
        <v>-28.23266550570055</v>
      </c>
      <c r="AB2399" s="2" t="n">
        <v>-12.41226264787706</v>
      </c>
      <c r="AC2399" s="2" t="n">
        <v>30.85427809586131</v>
      </c>
      <c r="AD2399" s="2" t="n">
        <v>0.9158663767650737</v>
      </c>
      <c r="AE2399" s="2" t="n">
        <v>-17.29211252867888</v>
      </c>
      <c r="AF2399" s="2" t="n">
        <v>-9.231190655320493</v>
      </c>
      <c r="AG2399" s="2" t="n">
        <v>-1.533668616479529</v>
      </c>
      <c r="AH2399" s="2" t="n">
        <v>19.66174397261199</v>
      </c>
      <c r="AI2399" s="2" t="n">
        <v>17.29211252867888</v>
      </c>
      <c r="AJ2399" s="2" t="n">
        <v>-0.3355383221775625</v>
      </c>
      <c r="AK2399" s="2" t="n">
        <v>-40.91278037014156</v>
      </c>
      <c r="AL2399" s="2" t="n">
        <v>-7.33818444547458</v>
      </c>
      <c r="AM2399" s="2" t="n">
        <v>41.56701979378478</v>
      </c>
      <c r="AN2399" s="2" t="n">
        <v>0.3355383221775625</v>
      </c>
      <c r="AO2399" s="2" t="n">
        <v>17.40532559129604</v>
      </c>
      <c r="AP2399" s="2" t="n">
        <v>3.223497863751214</v>
      </c>
      <c r="AQ2399" s="2" t="n">
        <v>-1.3683150145627</v>
      </c>
      <c r="AR2399" s="2" t="n">
        <v>17.75411454834375</v>
      </c>
      <c r="AS2399" s="2" t="n">
        <v>17.40532559129604</v>
      </c>
      <c r="AT2399" s="2" t="n">
        <v>0.5470304818964884</v>
      </c>
      <c r="AU2399" s="2" t="n">
        <v>-27.63219048640599</v>
      </c>
      <c r="AV2399" s="2" t="n">
        <v>7.052924363700821</v>
      </c>
      <c r="AW2399" s="2" t="n">
        <v>28.52334018843575</v>
      </c>
      <c r="AX2399" s="2" t="n">
        <v>0.5470304818964884</v>
      </c>
      <c r="AY2399" s="2" t="n">
        <v>16.93356736430389</v>
      </c>
      <c r="AZ2399" s="2" t="n">
        <v>17.53509136884804</v>
      </c>
      <c r="BA2399" s="2" t="n">
        <v>16.93767484365156</v>
      </c>
      <c r="BB2399" s="2" t="n">
        <v>17.53885120533933</v>
      </c>
      <c r="BC2399" s="2" t="n">
        <v>0.9808081336549449</v>
      </c>
      <c r="BD2399" s="2" t="n">
        <v>0.000405395426253448</v>
      </c>
      <c r="BE2399" s="2" t="n">
        <v>0.0002210580668334861</v>
      </c>
      <c r="BF2399" s="2" t="n">
        <v>-0.0270103188281086</v>
      </c>
      <c r="BG2399" s="2" t="n">
        <v>43.0769413905123</v>
      </c>
    </row>
    <row r="2400">
      <c r="A2400" s="2" t="n">
        <v>240.1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s="2" t="n">
        <v>90</v>
      </c>
      <c r="H2400" s="2" t="n">
        <v>44.34200000000008</v>
      </c>
      <c r="I2400" s="2" t="n">
        <v>43.08077456756558</v>
      </c>
      <c r="J2400" s="2" t="n">
        <v>1.2612254324345</v>
      </c>
      <c r="K2400" s="2" t="n">
        <v>-17.35054606934041</v>
      </c>
      <c r="L2400" s="2" t="n">
        <v>-11.89386101129839</v>
      </c>
      <c r="M2400" s="2" t="n">
        <v>-1.527926636738314</v>
      </c>
      <c r="N2400" s="2" t="n">
        <v>21.09122894635687</v>
      </c>
      <c r="O2400" s="2" t="n">
        <v>17.35054606934041</v>
      </c>
      <c r="P2400" s="2" t="n">
        <v>-0.7846695557478824</v>
      </c>
      <c r="Q2400" s="2" t="n">
        <v>-42.50229107015731</v>
      </c>
      <c r="R2400" s="2" t="n">
        <v>12.27654741747091</v>
      </c>
      <c r="S2400" s="2" t="n">
        <v>44.2467407728242</v>
      </c>
      <c r="T2400" s="2" t="n">
        <v>0.7846695557478824</v>
      </c>
      <c r="U2400" s="2" t="n">
        <v>17.37719692476288</v>
      </c>
      <c r="V2400" s="2" t="n">
        <v>3.89434068441645</v>
      </c>
      <c r="W2400" s="2" t="n">
        <v>-1.37403199535836</v>
      </c>
      <c r="X2400" s="2" t="n">
        <v>17.86115411311818</v>
      </c>
      <c r="Y2400" s="2" t="n">
        <v>17.37719692476288</v>
      </c>
      <c r="Z2400" s="2" t="n">
        <v>0.9074633488151775</v>
      </c>
      <c r="AA2400" s="2" t="n">
        <v>-28.01814054638917</v>
      </c>
      <c r="AB2400" s="2" t="n">
        <v>-12.410650938869</v>
      </c>
      <c r="AC2400" s="2" t="n">
        <v>30.65720055929943</v>
      </c>
      <c r="AD2400" s="2" t="n">
        <v>0.9074633488151775</v>
      </c>
      <c r="AE2400" s="2" t="n">
        <v>-17.36840929279601</v>
      </c>
      <c r="AF2400" s="2" t="n">
        <v>-11.44906130118864</v>
      </c>
      <c r="AG2400" s="2" t="n">
        <v>-1.531650257711858</v>
      </c>
      <c r="AH2400" s="2" t="n">
        <v>20.8587774941967</v>
      </c>
      <c r="AI2400" s="2" t="n">
        <v>17.36840929279601</v>
      </c>
      <c r="AJ2400" s="2" t="n">
        <v>-0.411835086294694</v>
      </c>
      <c r="AK2400" s="2" t="n">
        <v>-43.13065101600971</v>
      </c>
      <c r="AL2400" s="2" t="n">
        <v>-7.33616608670691</v>
      </c>
      <c r="AM2400" s="2" t="n">
        <v>43.75205135824915</v>
      </c>
      <c r="AN2400" s="2" t="n">
        <v>0.411835086294694</v>
      </c>
      <c r="AO2400" s="2" t="n">
        <v>17.39650344060091</v>
      </c>
      <c r="AP2400" s="2" t="n">
        <v>3.44954518134472</v>
      </c>
      <c r="AQ2400" s="2" t="n">
        <v>-1.369909076278012</v>
      </c>
      <c r="AR2400" s="2" t="n">
        <v>17.78803937465416</v>
      </c>
      <c r="AS2400" s="2" t="n">
        <v>17.39650344060091</v>
      </c>
      <c r="AT2400" s="2" t="n">
        <v>0.5382083312013641</v>
      </c>
      <c r="AU2400" s="2" t="n">
        <v>-27.40614316881248</v>
      </c>
      <c r="AV2400" s="2" t="n">
        <v>7.05133030198551</v>
      </c>
      <c r="AW2400" s="2" t="n">
        <v>28.30384444956056</v>
      </c>
      <c r="AX2400" s="2" t="n">
        <v>0.5382083312013641</v>
      </c>
      <c r="AY2400" s="2" t="n">
        <v>16.97526523480754</v>
      </c>
      <c r="AZ2400" s="2" t="n">
        <v>17.51930192443952</v>
      </c>
      <c r="BA2400" s="2" t="n">
        <v>16.98074828856601</v>
      </c>
      <c r="BB2400" s="2" t="n">
        <v>17.52461642886549</v>
      </c>
      <c r="BC2400" s="2" t="n">
        <v>0.9808094145119882</v>
      </c>
      <c r="BD2400" s="2" t="n">
        <v>0.0004043064931243732</v>
      </c>
      <c r="BE2400" s="2" t="n">
        <v>0.0002209670502962588</v>
      </c>
      <c r="BF2400" s="2" t="n">
        <v>-0.027010328553033</v>
      </c>
      <c r="BG2400" s="2" t="n">
        <v>43.12309942829155</v>
      </c>
    </row>
    <row r="2401">
      <c r="A2401" s="2" t="n">
        <v>240.2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s="2" t="n">
        <v>90</v>
      </c>
      <c r="H2401" s="2" t="n">
        <v>44.34200000000008</v>
      </c>
      <c r="I2401" s="2" t="n">
        <v>43.12614645918595</v>
      </c>
      <c r="J2401" s="2" t="n">
        <v>1.21585354081413</v>
      </c>
      <c r="K2401" s="2" t="n">
        <v>-17.41539395012106</v>
      </c>
      <c r="L2401" s="2" t="n">
        <v>-13.7800041851304</v>
      </c>
      <c r="M2401" s="2" t="n">
        <v>-1.529972776821636</v>
      </c>
      <c r="N2401" s="2" t="n">
        <v>22.26039708715772</v>
      </c>
      <c r="O2401" s="2" t="n">
        <v>17.41539395012106</v>
      </c>
      <c r="P2401" s="2" t="n">
        <v>-0.849517436528533</v>
      </c>
      <c r="Q2401" s="2" t="n">
        <v>-44.38843424398932</v>
      </c>
      <c r="R2401" s="2" t="n">
        <v>12.27450127738759</v>
      </c>
      <c r="S2401" s="2" t="n">
        <v>46.06211193721494</v>
      </c>
      <c r="T2401" s="2" t="n">
        <v>0.849517436528533</v>
      </c>
      <c r="U2401" s="2" t="n">
        <v>17.36904215912977</v>
      </c>
      <c r="V2401" s="2" t="n">
        <v>4.101883379861002</v>
      </c>
      <c r="W2401" s="2" t="n">
        <v>-1.372336474435038</v>
      </c>
      <c r="X2401" s="2" t="n">
        <v>17.89950781967683</v>
      </c>
      <c r="Y2401" s="2" t="n">
        <v>17.36904215912977</v>
      </c>
      <c r="Z2401" s="2" t="n">
        <v>0.8993085831820622</v>
      </c>
      <c r="AA2401" s="2" t="n">
        <v>-27.81059785094461</v>
      </c>
      <c r="AB2401" s="2" t="n">
        <v>-12.40895541794568</v>
      </c>
      <c r="AC2401" s="2" t="n">
        <v>30.46670778602954</v>
      </c>
      <c r="AD2401" s="2" t="n">
        <v>0.8993085831820622</v>
      </c>
      <c r="AE2401" s="2" t="n">
        <v>-17.43260587783651</v>
      </c>
      <c r="AF2401" s="2" t="n">
        <v>-13.34583860600336</v>
      </c>
      <c r="AG2401" s="2" t="n">
        <v>-1.52978688053541</v>
      </c>
      <c r="AH2401" s="2" t="n">
        <v>22.00789412209465</v>
      </c>
      <c r="AI2401" s="2" t="n">
        <v>17.43260587783651</v>
      </c>
      <c r="AJ2401" s="2" t="n">
        <v>-0.4760316713351926</v>
      </c>
      <c r="AK2401" s="2" t="n">
        <v>-45.02742832082443</v>
      </c>
      <c r="AL2401" s="2" t="n">
        <v>-7.334302709530461</v>
      </c>
      <c r="AM2401" s="2" t="n">
        <v>45.62332630983981</v>
      </c>
      <c r="AN2401" s="2" t="n">
        <v>0.4760316713351926</v>
      </c>
      <c r="AO2401" s="2" t="n">
        <v>17.38796138919104</v>
      </c>
      <c r="AP2401" s="2" t="n">
        <v>3.6677088248807</v>
      </c>
      <c r="AQ2401" s="2" t="n">
        <v>-1.371421888756562</v>
      </c>
      <c r="AR2401" s="2" t="n">
        <v>17.82341401901069</v>
      </c>
      <c r="AS2401" s="2" t="n">
        <v>17.38796138919104</v>
      </c>
      <c r="AT2401" s="2" t="n">
        <v>0.5296662797914919</v>
      </c>
      <c r="AU2401" s="2" t="n">
        <v>-27.1879795252765</v>
      </c>
      <c r="AV2401" s="2" t="n">
        <v>7.049817489506959</v>
      </c>
      <c r="AW2401" s="2" t="n">
        <v>28.09211105755778</v>
      </c>
      <c r="AX2401" s="2" t="n">
        <v>0.5296662797914919</v>
      </c>
      <c r="AY2401" s="2" t="n">
        <v>17.01927810633889</v>
      </c>
      <c r="AZ2401" s="2" t="n">
        <v>17.50427594790855</v>
      </c>
      <c r="BA2401" s="2" t="n">
        <v>17.02593404749306</v>
      </c>
      <c r="BB2401" s="2" t="n">
        <v>17.51095092489804</v>
      </c>
      <c r="BC2401" s="2" t="n">
        <v>0.9808105536033869</v>
      </c>
      <c r="BD2401" s="2" t="n">
        <v>0.0004033386275889956</v>
      </c>
      <c r="BE2401" s="2" t="n">
        <v>0.0002207750124703912</v>
      </c>
      <c r="BF2401" s="2" t="n">
        <v>-0.02701033759083379</v>
      </c>
      <c r="BG2401" s="2" t="n">
        <v>43.16385156377894</v>
      </c>
    </row>
    <row r="2402">
      <c r="A2402" s="2" t="n">
        <v>240.3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s="2" t="n">
        <v>90</v>
      </c>
      <c r="H2402" s="2" t="n">
        <v>44.34200000000008</v>
      </c>
      <c r="I2402" s="2" t="n">
        <v>43.16714713122534</v>
      </c>
      <c r="J2402" s="2" t="n">
        <v>1.174852868774735</v>
      </c>
      <c r="K2402" s="2" t="n">
        <v>-17.47871258886749</v>
      </c>
      <c r="L2402" s="2" t="n">
        <v>-15.62576376766178</v>
      </c>
      <c r="M2402" s="2" t="n">
        <v>-1.532000080131875</v>
      </c>
      <c r="N2402" s="2" t="n">
        <v>23.49504014324152</v>
      </c>
      <c r="O2402" s="2" t="n">
        <v>17.47871258886749</v>
      </c>
      <c r="P2402" s="2" t="n">
        <v>-0.9128360752749671</v>
      </c>
      <c r="Q2402" s="2" t="n">
        <v>-46.23419382652071</v>
      </c>
      <c r="R2402" s="2" t="n">
        <v>12.27247397407735</v>
      </c>
      <c r="S2402" s="2" t="n">
        <v>47.84399195231325</v>
      </c>
      <c r="T2402" s="2" t="n">
        <v>0.9128360752749671</v>
      </c>
      <c r="U2402" s="2" t="n">
        <v>17.36141915582401</v>
      </c>
      <c r="V2402" s="2" t="n">
        <v>4.29514723905827</v>
      </c>
      <c r="W2402" s="2" t="n">
        <v>-1.370652779194909</v>
      </c>
      <c r="X2402" s="2" t="n">
        <v>17.93727554425469</v>
      </c>
      <c r="Y2402" s="2" t="n">
        <v>17.36141915582401</v>
      </c>
      <c r="Z2402" s="2" t="n">
        <v>0.8916855798762988</v>
      </c>
      <c r="AA2402" s="2" t="n">
        <v>-27.61733399174734</v>
      </c>
      <c r="AB2402" s="2" t="n">
        <v>-12.40727172270555</v>
      </c>
      <c r="AC2402" s="2" t="n">
        <v>30.28948054335252</v>
      </c>
      <c r="AD2402" s="2" t="n">
        <v>0.8916855798762988</v>
      </c>
      <c r="AE2402" s="2" t="n">
        <v>-17.49527245142264</v>
      </c>
      <c r="AF2402" s="2" t="n">
        <v>-15.20260344102164</v>
      </c>
      <c r="AG2402" s="2" t="n">
        <v>-1.527866422088555</v>
      </c>
      <c r="AH2402" s="2" t="n">
        <v>23.22795912985505</v>
      </c>
      <c r="AI2402" s="2" t="n">
        <v>17.49527245142264</v>
      </c>
      <c r="AJ2402" s="2" t="n">
        <v>-0.5386982449213171</v>
      </c>
      <c r="AK2402" s="2" t="n">
        <v>-46.8841931558427</v>
      </c>
      <c r="AL2402" s="2" t="n">
        <v>-7.332382251083607</v>
      </c>
      <c r="AM2402" s="2" t="n">
        <v>47.45715534194454</v>
      </c>
      <c r="AN2402" s="2" t="n">
        <v>0.5386982449213171</v>
      </c>
      <c r="AO2402" s="2" t="n">
        <v>17.37993312838258</v>
      </c>
      <c r="AP2402" s="2" t="n">
        <v>3.871965616852239</v>
      </c>
      <c r="AQ2402" s="2" t="n">
        <v>-1.372998790156974</v>
      </c>
      <c r="AR2402" s="2" t="n">
        <v>17.85887227578798</v>
      </c>
      <c r="AS2402" s="2" t="n">
        <v>17.37993312838258</v>
      </c>
      <c r="AT2402" s="2" t="n">
        <v>0.5216380189830261</v>
      </c>
      <c r="AU2402" s="2" t="n">
        <v>-26.98372273330496</v>
      </c>
      <c r="AV2402" s="2" t="n">
        <v>7.048240588106547</v>
      </c>
      <c r="AW2402" s="2" t="n">
        <v>27.89392575738596</v>
      </c>
      <c r="AX2402" s="2" t="n">
        <v>0.5216380189830261</v>
      </c>
      <c r="AY2402" s="2" t="n">
        <v>17.06522155459175</v>
      </c>
      <c r="AZ2402" s="2" t="n">
        <v>17.48999026870009</v>
      </c>
      <c r="BA2402" s="2" t="n">
        <v>17.07286788788602</v>
      </c>
      <c r="BB2402" s="2" t="n">
        <v>17.4978491452465</v>
      </c>
      <c r="BC2402" s="2" t="n">
        <v>0.9808118988564044</v>
      </c>
      <c r="BD2402" s="2" t="n">
        <v>0.0004021963570006943</v>
      </c>
      <c r="BE2402" s="2" t="n">
        <v>0.0002204001176783391</v>
      </c>
      <c r="BF2402" s="2" t="n">
        <v>-0.02701034873451794</v>
      </c>
      <c r="BG2402" s="2" t="n">
        <v>43.21166060908371</v>
      </c>
    </row>
    <row r="2403">
      <c r="A2403" s="2" t="n">
        <v>240.4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s="2" t="n">
        <v>90</v>
      </c>
      <c r="H2403" s="2" t="n">
        <v>44.34200000000008</v>
      </c>
      <c r="I2403" s="2" t="n">
        <v>43.21067947495663</v>
      </c>
      <c r="J2403" s="2" t="n">
        <v>1.131320525043442</v>
      </c>
      <c r="K2403" s="2" t="n">
        <v>-17.52346881675749</v>
      </c>
      <c r="L2403" s="2" t="n">
        <v>-17.02442535013704</v>
      </c>
      <c r="M2403" s="2" t="n">
        <v>-1.534034583661899</v>
      </c>
      <c r="N2403" s="2" t="n">
        <v>24.4797115991617</v>
      </c>
      <c r="O2403" s="2" t="n">
        <v>17.52346881675749</v>
      </c>
      <c r="P2403" s="2" t="n">
        <v>-0.9575923031649687</v>
      </c>
      <c r="Q2403" s="2" t="n">
        <v>-47.63285540899597</v>
      </c>
      <c r="R2403" s="2" t="n">
        <v>12.27043947054733</v>
      </c>
      <c r="S2403" s="2" t="n">
        <v>49.19725177521365</v>
      </c>
      <c r="T2403" s="2" t="n">
        <v>0.9575923031649687</v>
      </c>
      <c r="U2403" s="2" t="n">
        <v>17.35083267456169</v>
      </c>
      <c r="V2403" s="2" t="n">
        <v>4.564630706758912</v>
      </c>
      <c r="W2403" s="2" t="n">
        <v>-1.368839737166555</v>
      </c>
      <c r="X2403" s="2" t="n">
        <v>17.99335905871303</v>
      </c>
      <c r="Y2403" s="2" t="n">
        <v>17.35083267456169</v>
      </c>
      <c r="Z2403" s="2" t="n">
        <v>0.8810990986139871</v>
      </c>
      <c r="AA2403" s="2" t="n">
        <v>-27.3478505240467</v>
      </c>
      <c r="AB2403" s="2" t="n">
        <v>-12.40545868067719</v>
      </c>
      <c r="AC2403" s="2" t="n">
        <v>30.04291378986348</v>
      </c>
      <c r="AD2403" s="2" t="n">
        <v>0.8810990986139871</v>
      </c>
      <c r="AE2403" s="2" t="n">
        <v>-17.53899930724767</v>
      </c>
      <c r="AF2403" s="2" t="n">
        <v>-16.62484937426037</v>
      </c>
      <c r="AG2403" s="2" t="n">
        <v>-1.526225305121602</v>
      </c>
      <c r="AH2403" s="2" t="n">
        <v>24.21428250224386</v>
      </c>
      <c r="AI2403" s="2" t="n">
        <v>17.53899930724767</v>
      </c>
      <c r="AJ2403" s="2" t="n">
        <v>-0.5824251007463559</v>
      </c>
      <c r="AK2403" s="2" t="n">
        <v>-48.30643908908144</v>
      </c>
      <c r="AL2403" s="2" t="n">
        <v>-7.330741134116654</v>
      </c>
      <c r="AM2403" s="2" t="n">
        <v>48.86298232855363</v>
      </c>
      <c r="AN2403" s="2" t="n">
        <v>0.5824251007463559</v>
      </c>
      <c r="AO2403" s="2" t="n">
        <v>17.36846333123921</v>
      </c>
      <c r="AP2403" s="2" t="n">
        <v>4.165025331498374</v>
      </c>
      <c r="AQ2403" s="2" t="n">
        <v>-1.374418437869919</v>
      </c>
      <c r="AR2403" s="2" t="n">
        <v>17.91368137885066</v>
      </c>
      <c r="AS2403" s="2" t="n">
        <v>17.36846333123921</v>
      </c>
      <c r="AT2403" s="2" t="n">
        <v>0.5101682218396597</v>
      </c>
      <c r="AU2403" s="2" t="n">
        <v>-26.69066301865882</v>
      </c>
      <c r="AV2403" s="2" t="n">
        <v>7.046820940393603</v>
      </c>
      <c r="AW2403" s="2" t="n">
        <v>27.60995199843974</v>
      </c>
      <c r="AX2403" s="2" t="n">
        <v>0.5101682218396597</v>
      </c>
      <c r="AY2403" s="2" t="n">
        <v>17.11104628080833</v>
      </c>
      <c r="AZ2403" s="2" t="n">
        <v>17.47607450928625</v>
      </c>
      <c r="BA2403" s="2" t="n">
        <v>17.11948102982218</v>
      </c>
      <c r="BB2403" s="2" t="n">
        <v>17.48491056384577</v>
      </c>
      <c r="BC2403" s="2" t="n">
        <v>0.980813111757991</v>
      </c>
      <c r="BD2403" s="2" t="n">
        <v>0.0004011602525238802</v>
      </c>
      <c r="BE2403" s="2" t="n">
        <v>0.0002199261296742125</v>
      </c>
      <c r="BF2403" s="2" t="n">
        <v>-0.02701035892877917</v>
      </c>
      <c r="BG2403" s="2" t="n">
        <v>43.25328562788668</v>
      </c>
    </row>
    <row r="2404">
      <c r="A2404" s="2" t="n">
        <v>240.5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s="2" t="n">
        <v>90</v>
      </c>
      <c r="H2404" s="2" t="n">
        <v>44.34200000000008</v>
      </c>
      <c r="I2404" s="2" t="n">
        <v>43.25007227634262</v>
      </c>
      <c r="J2404" s="2" t="n">
        <v>1.091927723657456</v>
      </c>
      <c r="K2404" s="2" t="n">
        <v>-17.54639606748873</v>
      </c>
      <c r="L2404" s="2" t="n">
        <v>-18.09959126499612</v>
      </c>
      <c r="M2404" s="2" t="n">
        <v>-1.536170823504523</v>
      </c>
      <c r="N2404" s="2" t="n">
        <v>25.25531705831654</v>
      </c>
      <c r="O2404" s="2" t="n">
        <v>17.54639606748873</v>
      </c>
      <c r="P2404" s="2" t="n">
        <v>-0.980519553896201</v>
      </c>
      <c r="Q2404" s="2" t="n">
        <v>-48.70802132385505</v>
      </c>
      <c r="R2404" s="2" t="n">
        <v>12.2683032307047</v>
      </c>
      <c r="S2404" s="2" t="n">
        <v>50.23886965329943</v>
      </c>
      <c r="T2404" s="2" t="n">
        <v>0.980519553896201</v>
      </c>
      <c r="U2404" s="2" t="n">
        <v>17.321777286345</v>
      </c>
      <c r="V2404" s="2" t="n">
        <v>5.311541303288653</v>
      </c>
      <c r="W2404" s="2" t="n">
        <v>-1.366735181730595</v>
      </c>
      <c r="X2404" s="2" t="n">
        <v>18.16932592121291</v>
      </c>
      <c r="Y2404" s="2" t="n">
        <v>17.321777286345</v>
      </c>
      <c r="Z2404" s="2" t="n">
        <v>0.8520437103972966</v>
      </c>
      <c r="AA2404" s="2" t="n">
        <v>-26.60093992751696</v>
      </c>
      <c r="AB2404" s="2" t="n">
        <v>-12.40335412524123</v>
      </c>
      <c r="AC2404" s="2" t="n">
        <v>29.36288775083153</v>
      </c>
      <c r="AD2404" s="2" t="n">
        <v>0.8520437103972966</v>
      </c>
      <c r="AE2404" s="2" t="n">
        <v>-17.55801089113893</v>
      </c>
      <c r="AF2404" s="2" t="n">
        <v>-17.80400382707007</v>
      </c>
      <c r="AG2404" s="2" t="n">
        <v>-1.524736837783724</v>
      </c>
      <c r="AH2404" s="2" t="n">
        <v>25.05176882282314</v>
      </c>
      <c r="AI2404" s="2" t="n">
        <v>17.55801089113893</v>
      </c>
      <c r="AJ2404" s="2" t="n">
        <v>-0.6014366846376085</v>
      </c>
      <c r="AK2404" s="2" t="n">
        <v>-49.48559354189113</v>
      </c>
      <c r="AL2404" s="2" t="n">
        <v>-7.329252666778775</v>
      </c>
      <c r="AM2404" s="2" t="n">
        <v>50.02902796309728</v>
      </c>
      <c r="AN2404" s="2" t="n">
        <v>0.6014366846376085</v>
      </c>
      <c r="AO2404" s="2" t="n">
        <v>17.33548004561483</v>
      </c>
      <c r="AP2404" s="2" t="n">
        <v>5.015922676856823</v>
      </c>
      <c r="AQ2404" s="2" t="n">
        <v>-1.375875213907565</v>
      </c>
      <c r="AR2404" s="2" t="n">
        <v>18.09893315409397</v>
      </c>
      <c r="AS2404" s="2" t="n">
        <v>17.33548004561483</v>
      </c>
      <c r="AT2404" s="2" t="n">
        <v>0.4771849362152842</v>
      </c>
      <c r="AU2404" s="2" t="n">
        <v>-25.83976567330038</v>
      </c>
      <c r="AV2404" s="2" t="n">
        <v>7.045364164355957</v>
      </c>
      <c r="AW2404" s="2" t="n">
        <v>26.78727966260879</v>
      </c>
      <c r="AX2404" s="2" t="n">
        <v>0.4771849362152842</v>
      </c>
      <c r="AY2404" s="2" t="n">
        <v>17.15458125947637</v>
      </c>
      <c r="AZ2404" s="2" t="n">
        <v>17.46064478699213</v>
      </c>
      <c r="BA2404" s="2" t="n">
        <v>17.16333401595386</v>
      </c>
      <c r="BB2404" s="2" t="n">
        <v>17.46996751202268</v>
      </c>
      <c r="BC2404" s="2" t="n">
        <v>0.9808141656574623</v>
      </c>
      <c r="BD2404" s="2" t="n">
        <v>0.0004003697139670444</v>
      </c>
      <c r="BE2404" s="2" t="n">
        <v>0.0002193109598292347</v>
      </c>
      <c r="BF2404" s="2" t="n">
        <v>-0.02701036920503434</v>
      </c>
      <c r="BG2404" s="2" t="n">
        <v>43.29406366026009</v>
      </c>
    </row>
    <row r="2405">
      <c r="A2405" s="2" t="n">
        <v>240.6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s="2" t="n">
        <v>90</v>
      </c>
      <c r="H2405" s="2" t="n">
        <v>44.34200000000008</v>
      </c>
      <c r="I2405" s="2" t="n">
        <v>43.2887119971258</v>
      </c>
      <c r="J2405" s="2" t="n">
        <v>1.053288002874275</v>
      </c>
      <c r="K2405" s="2" t="n">
        <v>-17.56562217751716</v>
      </c>
      <c r="L2405" s="2" t="n">
        <v>-19.01148587784065</v>
      </c>
      <c r="M2405" s="2" t="n">
        <v>-1.538145134178888</v>
      </c>
      <c r="N2405" s="2" t="n">
        <v>25.92978149195275</v>
      </c>
      <c r="O2405" s="2" t="n">
        <v>17.56562217751716</v>
      </c>
      <c r="P2405" s="2" t="n">
        <v>-0.9997456639246387</v>
      </c>
      <c r="Q2405" s="2" t="n">
        <v>-49.61991593669957</v>
      </c>
      <c r="R2405" s="2" t="n">
        <v>12.26632892003034</v>
      </c>
      <c r="S2405" s="2" t="n">
        <v>51.12336426852247</v>
      </c>
      <c r="T2405" s="2" t="n">
        <v>0.9997456639246387</v>
      </c>
      <c r="U2405" s="2" t="n">
        <v>17.29704895901192</v>
      </c>
      <c r="V2405" s="2" t="n">
        <v>5.945731407197535</v>
      </c>
      <c r="W2405" s="2" t="n">
        <v>-1.364780848521908</v>
      </c>
      <c r="X2405" s="2" t="n">
        <v>18.34127180490717</v>
      </c>
      <c r="Y2405" s="2" t="n">
        <v>17.29704895901192</v>
      </c>
      <c r="Z2405" s="2" t="n">
        <v>0.8273153830642102</v>
      </c>
      <c r="AA2405" s="2" t="n">
        <v>-25.96674982360808</v>
      </c>
      <c r="AB2405" s="2" t="n">
        <v>-12.40139979203255</v>
      </c>
      <c r="AC2405" s="2" t="n">
        <v>28.78804029361376</v>
      </c>
      <c r="AD2405" s="2" t="n">
        <v>0.8273153830642102</v>
      </c>
      <c r="AE2405" s="2" t="n">
        <v>-17.57355221315379</v>
      </c>
      <c r="AF2405" s="2" t="n">
        <v>-18.81247451256987</v>
      </c>
      <c r="AG2405" s="2" t="n">
        <v>-1.523194848170714</v>
      </c>
      <c r="AH2405" s="2" t="n">
        <v>25.78873896141545</v>
      </c>
      <c r="AI2405" s="2" t="n">
        <v>17.57355221315379</v>
      </c>
      <c r="AJ2405" s="2" t="n">
        <v>-0.6169780066524702</v>
      </c>
      <c r="AK2405" s="2" t="n">
        <v>-50.49406422739094</v>
      </c>
      <c r="AL2405" s="2" t="n">
        <v>-7.327710677165766</v>
      </c>
      <c r="AM2405" s="2" t="n">
        <v>51.02672366347679</v>
      </c>
      <c r="AN2405" s="2" t="n">
        <v>0.6169780066524702</v>
      </c>
      <c r="AO2405" s="2" t="n">
        <v>17.30709028597876</v>
      </c>
      <c r="AP2405" s="2" t="n">
        <v>5.746679738145566</v>
      </c>
      <c r="AQ2405" s="2" t="n">
        <v>-1.377397213587082</v>
      </c>
      <c r="AR2405" s="2" t="n">
        <v>18.28816352901052</v>
      </c>
      <c r="AS2405" s="2" t="n">
        <v>17.30709028597876</v>
      </c>
      <c r="AT2405" s="2" t="n">
        <v>0.4487951765792104</v>
      </c>
      <c r="AU2405" s="2" t="n">
        <v>-25.10900861201163</v>
      </c>
      <c r="AV2405" s="2" t="n">
        <v>7.043842164676439</v>
      </c>
      <c r="AW2405" s="2" t="n">
        <v>26.08216714595374</v>
      </c>
      <c r="AX2405" s="2" t="n">
        <v>0.4487951765792104</v>
      </c>
      <c r="AY2405" s="2" t="n">
        <v>17.19568535128045</v>
      </c>
      <c r="AZ2405" s="2" t="n">
        <v>17.44428520419411</v>
      </c>
      <c r="BA2405" s="2" t="n">
        <v>17.20435583567385</v>
      </c>
      <c r="BB2405" s="2" t="n">
        <v>17.45367978941828</v>
      </c>
      <c r="BC2405" s="2" t="n">
        <v>0.9808149848363239</v>
      </c>
      <c r="BD2405" s="2" t="n">
        <v>0.0003999072073687117</v>
      </c>
      <c r="BE2405" s="2" t="n">
        <v>0.0002186102121182199</v>
      </c>
      <c r="BF2405" s="2" t="n">
        <v>-0.02701037869343711</v>
      </c>
      <c r="BG2405" s="2" t="n">
        <v>43.33095079297021</v>
      </c>
    </row>
    <row r="2406">
      <c r="A2406" s="2" t="n">
        <v>240.7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s="2" t="n">
        <v>90</v>
      </c>
      <c r="H2406" s="2" t="n">
        <v>44.34200000000008</v>
      </c>
      <c r="I2406" s="2" t="n">
        <v>43.32802883269607</v>
      </c>
      <c r="J2406" s="2" t="n">
        <v>1.013971167304007</v>
      </c>
      <c r="K2406" s="2" t="n">
        <v>-17.5823053736803</v>
      </c>
      <c r="L2406" s="2" t="n">
        <v>-19.81416456429245</v>
      </c>
      <c r="M2406" s="2" t="n">
        <v>-1.540005765826501</v>
      </c>
      <c r="N2406" s="2" t="n">
        <v>26.53507485184447</v>
      </c>
      <c r="O2406" s="2" t="n">
        <v>17.5823053736803</v>
      </c>
      <c r="P2406" s="2" t="n">
        <v>-1.016428860087778</v>
      </c>
      <c r="Q2406" s="2" t="n">
        <v>-50.42259462315138</v>
      </c>
      <c r="R2406" s="2" t="n">
        <v>12.26446828838272</v>
      </c>
      <c r="S2406" s="2" t="n">
        <v>51.9026816123697</v>
      </c>
      <c r="T2406" s="2" t="n">
        <v>1.016428860087778</v>
      </c>
      <c r="U2406" s="2" t="n">
        <v>17.27522734482784</v>
      </c>
      <c r="V2406" s="2" t="n">
        <v>6.504024514762633</v>
      </c>
      <c r="W2406" s="2" t="n">
        <v>-1.36293283176943</v>
      </c>
      <c r="X2406" s="2" t="n">
        <v>18.50927877060681</v>
      </c>
      <c r="Y2406" s="2" t="n">
        <v>17.27522734482784</v>
      </c>
      <c r="Z2406" s="2" t="n">
        <v>0.8054937688801367</v>
      </c>
      <c r="AA2406" s="2" t="n">
        <v>-25.40845671604298</v>
      </c>
      <c r="AB2406" s="2" t="n">
        <v>-12.39955177528007</v>
      </c>
      <c r="AC2406" s="2" t="n">
        <v>28.28404810366765</v>
      </c>
      <c r="AD2406" s="2" t="n">
        <v>0.8054937688801367</v>
      </c>
      <c r="AE2406" s="2" t="n">
        <v>-17.58675731603623</v>
      </c>
      <c r="AF2406" s="2" t="n">
        <v>-19.70559269992379</v>
      </c>
      <c r="AG2406" s="2" t="n">
        <v>-1.521629797562582</v>
      </c>
      <c r="AH2406" s="2" t="n">
        <v>26.45599693432992</v>
      </c>
      <c r="AI2406" s="2" t="n">
        <v>17.58675731603623</v>
      </c>
      <c r="AJ2406" s="2" t="n">
        <v>-0.630183109534908</v>
      </c>
      <c r="AK2406" s="2" t="n">
        <v>-51.38718241474486</v>
      </c>
      <c r="AL2406" s="2" t="n">
        <v>-7.326145626557634</v>
      </c>
      <c r="AM2406" s="2" t="n">
        <v>51.91061603390327</v>
      </c>
      <c r="AN2406" s="2" t="n">
        <v>0.630183109534908</v>
      </c>
      <c r="AO2406" s="2" t="n">
        <v>17.28182829054909</v>
      </c>
      <c r="AP2406" s="2" t="n">
        <v>6.39540165854581</v>
      </c>
      <c r="AQ2406" s="2" t="n">
        <v>-1.37894963404557</v>
      </c>
      <c r="AR2406" s="2" t="n">
        <v>18.47875140617969</v>
      </c>
      <c r="AS2406" s="2" t="n">
        <v>17.28182829054909</v>
      </c>
      <c r="AT2406" s="2" t="n">
        <v>0.4235331811495442</v>
      </c>
      <c r="AU2406" s="2" t="n">
        <v>-24.46028669161139</v>
      </c>
      <c r="AV2406" s="2" t="n">
        <v>7.042289744217952</v>
      </c>
      <c r="AW2406" s="2" t="n">
        <v>25.45739284044761</v>
      </c>
      <c r="AX2406" s="2" t="n">
        <v>0.4235331811495442</v>
      </c>
      <c r="AY2406" s="2" t="n">
        <v>17.23434735352043</v>
      </c>
      <c r="AZ2406" s="2" t="n">
        <v>17.42737941825748</v>
      </c>
      <c r="BA2406" s="2" t="n">
        <v>17.24259598371009</v>
      </c>
      <c r="BB2406" s="2" t="n">
        <v>17.43649463953136</v>
      </c>
      <c r="BC2406" s="2" t="n">
        <v>0.9808156347074063</v>
      </c>
      <c r="BD2406" s="2" t="n">
        <v>0.000399703459660383</v>
      </c>
      <c r="BE2406" s="2" t="n">
        <v>0.0002178117173839393</v>
      </c>
      <c r="BF2406" s="2" t="n">
        <v>-0.02701038781145862</v>
      </c>
      <c r="BG2406" s="2" t="n">
        <v>43.36573393868944</v>
      </c>
    </row>
    <row r="2407">
      <c r="A2407" s="2" t="n">
        <v>240.8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s="2" t="n">
        <v>90</v>
      </c>
      <c r="H2407" s="2" t="n">
        <v>44.40200000000008</v>
      </c>
      <c r="I2407" s="2" t="n">
        <v>43.36094581218163</v>
      </c>
      <c r="J2407" s="2" t="n">
        <v>1.041054187818446</v>
      </c>
      <c r="K2407" s="2" t="n">
        <v>-17.56752589737122</v>
      </c>
      <c r="L2407" s="2" t="n">
        <v>-19.15804150429548</v>
      </c>
      <c r="M2407" s="2" t="n">
        <v>-1.541257636950898</v>
      </c>
      <c r="N2407" s="2" t="n">
        <v>26.03889390005989</v>
      </c>
      <c r="O2407" s="2" t="n">
        <v>17.56752589737122</v>
      </c>
      <c r="P2407" s="2" t="n">
        <v>-1.001649383778691</v>
      </c>
      <c r="Q2407" s="2" t="n">
        <v>-49.76647156315441</v>
      </c>
      <c r="R2407" s="2" t="n">
        <v>12.26321641725833</v>
      </c>
      <c r="S2407" s="2" t="n">
        <v>51.26491461253784</v>
      </c>
      <c r="T2407" s="2" t="n">
        <v>1.001649383778691</v>
      </c>
      <c r="U2407" s="2" t="n">
        <v>17.2927672395467</v>
      </c>
      <c r="V2407" s="2" t="n">
        <v>6.044024175498441</v>
      </c>
      <c r="W2407" s="2" t="n">
        <v>-1.361601764482039</v>
      </c>
      <c r="X2407" s="2" t="n">
        <v>18.36910412622755</v>
      </c>
      <c r="Y2407" s="2" t="n">
        <v>17.2927672395467</v>
      </c>
      <c r="Z2407" s="2" t="n">
        <v>0.823033663598995</v>
      </c>
      <c r="AA2407" s="2" t="n">
        <v>-25.86845705530718</v>
      </c>
      <c r="AB2407" s="2" t="n">
        <v>-12.39822070799268</v>
      </c>
      <c r="AC2407" s="2" t="n">
        <v>28.69791510820581</v>
      </c>
      <c r="AD2407" s="2" t="n">
        <v>0.823033663598995</v>
      </c>
      <c r="AE2407" s="2" t="n">
        <v>-17.57152278616977</v>
      </c>
      <c r="AF2407" s="2" t="n">
        <v>-19.05817930501295</v>
      </c>
      <c r="AG2407" s="2" t="n">
        <v>-1.520958924724741</v>
      </c>
      <c r="AH2407" s="2" t="n">
        <v>25.96701614544126</v>
      </c>
      <c r="AI2407" s="2" t="n">
        <v>17.57152278616977</v>
      </c>
      <c r="AJ2407" s="2" t="n">
        <v>-0.6149485796684537</v>
      </c>
      <c r="AK2407" s="2" t="n">
        <v>-50.73976901983401</v>
      </c>
      <c r="AL2407" s="2" t="n">
        <v>-7.325474753719793</v>
      </c>
      <c r="AM2407" s="2" t="n">
        <v>51.26953191037665</v>
      </c>
      <c r="AN2407" s="2" t="n">
        <v>0.6149485796684537</v>
      </c>
      <c r="AO2407" s="2" t="n">
        <v>17.29895746158471</v>
      </c>
      <c r="AP2407" s="2" t="n">
        <v>5.944093355564232</v>
      </c>
      <c r="AQ2407" s="2" t="n">
        <v>-1.379699674594758</v>
      </c>
      <c r="AR2407" s="2" t="n">
        <v>18.3436568401575</v>
      </c>
      <c r="AS2407" s="2" t="n">
        <v>17.29895746158471</v>
      </c>
      <c r="AT2407" s="2" t="n">
        <v>0.4406623521851607</v>
      </c>
      <c r="AU2407" s="2" t="n">
        <v>-24.91159499459297</v>
      </c>
      <c r="AV2407" s="2" t="n">
        <v>7.041539703668764</v>
      </c>
      <c r="AW2407" s="2" t="n">
        <v>25.89140841826891</v>
      </c>
      <c r="AX2407" s="2" t="n">
        <v>0.4406623521851607</v>
      </c>
      <c r="AY2407" s="2" t="n">
        <v>17.26766520790551</v>
      </c>
      <c r="AZ2407" s="2" t="n">
        <v>17.4139182003864</v>
      </c>
      <c r="BA2407" s="2" t="n">
        <v>17.27548866395606</v>
      </c>
      <c r="BB2407" s="2" t="n">
        <v>17.4227409217367</v>
      </c>
      <c r="BC2407" s="2" t="n">
        <v>0.9808162023195011</v>
      </c>
      <c r="BD2407" s="2" t="n">
        <v>0.0003997222031556537</v>
      </c>
      <c r="BE2407" s="2" t="n">
        <v>0.0002168082557670578</v>
      </c>
      <c r="BF2407" s="2" t="n">
        <v>-0.02701039770503083</v>
      </c>
      <c r="BG2407" s="2" t="n">
        <v>43.40298170488923</v>
      </c>
    </row>
    <row r="2408">
      <c r="A2408" s="2" t="n">
        <v>240.9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s="2" t="n">
        <v>90</v>
      </c>
      <c r="H2408" s="2" t="n">
        <v>44.50200000000007</v>
      </c>
      <c r="I2408" s="2" t="n">
        <v>43.40148997744023</v>
      </c>
      <c r="J2408" s="2" t="n">
        <v>1.100510022559845</v>
      </c>
      <c r="K2408" s="2" t="n">
        <v>-17.51057479762309</v>
      </c>
      <c r="L2408" s="2" t="n">
        <v>-16.59495662605974</v>
      </c>
      <c r="M2408" s="2" t="n">
        <v>-1.541248240457552</v>
      </c>
      <c r="N2408" s="2" t="n">
        <v>24.17412379596561</v>
      </c>
      <c r="O2408" s="2" t="n">
        <v>17.51057479762309</v>
      </c>
      <c r="P2408" s="2" t="n">
        <v>-0.9446982840305651</v>
      </c>
      <c r="Q2408" s="2" t="n">
        <v>-47.20338668491867</v>
      </c>
      <c r="R2408" s="2" t="n">
        <v>12.26322581375167</v>
      </c>
      <c r="S2408" s="2" t="n">
        <v>48.77949237879452</v>
      </c>
      <c r="T2408" s="2" t="n">
        <v>0.9446982840305651</v>
      </c>
      <c r="U2408" s="2" t="n">
        <v>17.36180287254433</v>
      </c>
      <c r="V2408" s="2" t="n">
        <v>4.254016764341827</v>
      </c>
      <c r="W2408" s="2" t="n">
        <v>-1.361423266261898</v>
      </c>
      <c r="X2408" s="2" t="n">
        <v>17.92713950763783</v>
      </c>
      <c r="Y2408" s="2" t="n">
        <v>17.36180287254433</v>
      </c>
      <c r="Z2408" s="2" t="n">
        <v>0.8920692965966239</v>
      </c>
      <c r="AA2408" s="2" t="n">
        <v>-27.65846446646379</v>
      </c>
      <c r="AB2408" s="2" t="n">
        <v>-12.39804220977254</v>
      </c>
      <c r="AC2408" s="2" t="n">
        <v>30.32322368924306</v>
      </c>
      <c r="AD2408" s="2" t="n">
        <v>0.8920692965966239</v>
      </c>
      <c r="AE2408" s="2" t="n">
        <v>-17.52062549011097</v>
      </c>
      <c r="AF2408" s="2" t="n">
        <v>-16.33729733853154</v>
      </c>
      <c r="AG2408" s="2" t="n">
        <v>-1.521717635087398</v>
      </c>
      <c r="AH2408" s="2" t="n">
        <v>24.00406687320405</v>
      </c>
      <c r="AI2408" s="2" t="n">
        <v>17.52062549011097</v>
      </c>
      <c r="AJ2408" s="2" t="n">
        <v>-0.5640512836096541</v>
      </c>
      <c r="AK2408" s="2" t="n">
        <v>-48.0188870533526</v>
      </c>
      <c r="AL2408" s="2" t="n">
        <v>-7.32623346408245</v>
      </c>
      <c r="AM2408" s="2" t="n">
        <v>48.57782791010131</v>
      </c>
      <c r="AN2408" s="2" t="n">
        <v>0.5640512836096541</v>
      </c>
      <c r="AO2408" s="2" t="n">
        <v>17.37385491763897</v>
      </c>
      <c r="AP2408" s="2" t="n">
        <v>3.996322835233913</v>
      </c>
      <c r="AQ2408" s="2" t="n">
        <v>-1.379128852529482</v>
      </c>
      <c r="AR2408" s="2" t="n">
        <v>17.88081170681184</v>
      </c>
      <c r="AS2408" s="2" t="n">
        <v>17.37385491763897</v>
      </c>
      <c r="AT2408" s="2" t="n">
        <v>0.5155598082394235</v>
      </c>
      <c r="AU2408" s="2" t="n">
        <v>-26.85936551492328</v>
      </c>
      <c r="AV2408" s="2" t="n">
        <v>7.04211052573404</v>
      </c>
      <c r="AW2408" s="2" t="n">
        <v>27.77197577481257</v>
      </c>
      <c r="AX2408" s="2" t="n">
        <v>0.5155598082394235</v>
      </c>
      <c r="AY2408" s="2" t="n">
        <v>17.29195616687727</v>
      </c>
      <c r="AZ2408" s="2" t="n">
        <v>17.4087066676022</v>
      </c>
      <c r="BA2408" s="2" t="n">
        <v>17.30000234657155</v>
      </c>
      <c r="BB2408" s="2" t="n">
        <v>17.41785232132693</v>
      </c>
      <c r="BC2408" s="2" t="n">
        <v>0.9808168355530149</v>
      </c>
      <c r="BD2408" s="2" t="n">
        <v>0.0003994847380395061</v>
      </c>
      <c r="BE2408" s="2" t="n">
        <v>0.0002158658569246481</v>
      </c>
      <c r="BF2408" s="2" t="n">
        <v>-0.02701040668491006</v>
      </c>
      <c r="BG2408" s="2" t="n">
        <v>43.43919508435337</v>
      </c>
    </row>
    <row r="2409">
      <c r="A2409" s="2" t="n">
        <v>241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s="2" t="n">
        <v>90</v>
      </c>
      <c r="H2409" s="2" t="n">
        <v>44.60200000000006</v>
      </c>
      <c r="I2409" s="2" t="n">
        <v>43.44011025651201</v>
      </c>
      <c r="J2409" s="2" t="n">
        <v>1.161889743488054</v>
      </c>
      <c r="K2409" s="2" t="n">
        <v>-17.44737537182568</v>
      </c>
      <c r="L2409" s="2" t="n">
        <v>-13.97332662189869</v>
      </c>
      <c r="M2409" s="2" t="n">
        <v>-1.540859185329494</v>
      </c>
      <c r="N2409" s="2" t="n">
        <v>22.40622706473952</v>
      </c>
      <c r="O2409" s="2" t="n">
        <v>17.44737537182568</v>
      </c>
      <c r="P2409" s="2" t="n">
        <v>-0.8814988582331509</v>
      </c>
      <c r="Q2409" s="2" t="n">
        <v>-44.58175668075761</v>
      </c>
      <c r="R2409" s="2" t="n">
        <v>12.26361486887973</v>
      </c>
      <c r="S2409" s="2" t="n">
        <v>46.24614923030403</v>
      </c>
      <c r="T2409" s="2" t="n">
        <v>0.8814988582331509</v>
      </c>
      <c r="U2409" s="2" t="n">
        <v>17.42215716715073</v>
      </c>
      <c r="V2409" s="2" t="n">
        <v>2.690177803193655</v>
      </c>
      <c r="W2409" s="2" t="n">
        <v>-1.361566634950359</v>
      </c>
      <c r="X2409" s="2" t="n">
        <v>17.68113346680884</v>
      </c>
      <c r="Y2409" s="2" t="n">
        <v>17.42215716715073</v>
      </c>
      <c r="Z2409" s="2" t="n">
        <v>0.9524235912030257</v>
      </c>
      <c r="AA2409" s="2" t="n">
        <v>-29.22230342761196</v>
      </c>
      <c r="AB2409" s="2" t="n">
        <v>-12.398185578461</v>
      </c>
      <c r="AC2409" s="2" t="n">
        <v>31.7579145088348</v>
      </c>
      <c r="AD2409" s="2" t="n">
        <v>0.9524235912030257</v>
      </c>
      <c r="AE2409" s="2" t="n">
        <v>-17.46238256229413</v>
      </c>
      <c r="AF2409" s="2" t="n">
        <v>-13.58852990566051</v>
      </c>
      <c r="AG2409" s="2" t="n">
        <v>-1.522754324379872</v>
      </c>
      <c r="AH2409" s="2" t="n">
        <v>22.17885773617211</v>
      </c>
      <c r="AI2409" s="2" t="n">
        <v>17.46238256229413</v>
      </c>
      <c r="AJ2409" s="2" t="n">
        <v>-0.5058083557928086</v>
      </c>
      <c r="AK2409" s="2" t="n">
        <v>-45.27011962048157</v>
      </c>
      <c r="AL2409" s="2" t="n">
        <v>-7.327270153374924</v>
      </c>
      <c r="AM2409" s="2" t="n">
        <v>45.86205905153016</v>
      </c>
      <c r="AN2409" s="2" t="n">
        <v>0.5058083557928086</v>
      </c>
      <c r="AO2409" s="2" t="n">
        <v>17.43892631184293</v>
      </c>
      <c r="AP2409" s="2" t="n">
        <v>2.305376830335227</v>
      </c>
      <c r="AQ2409" s="2" t="n">
        <v>-1.378337763295215</v>
      </c>
      <c r="AR2409" s="2" t="n">
        <v>17.64456653560693</v>
      </c>
      <c r="AS2409" s="2" t="n">
        <v>17.43892631184293</v>
      </c>
      <c r="AT2409" s="2" t="n">
        <v>0.5806312024433815</v>
      </c>
      <c r="AU2409" s="2" t="n">
        <v>-28.55031151982197</v>
      </c>
      <c r="AV2409" s="2" t="n">
        <v>7.042901614968306</v>
      </c>
      <c r="AW2409" s="2" t="n">
        <v>29.41190037434258</v>
      </c>
      <c r="AX2409" s="2" t="n">
        <v>0.5806312024433815</v>
      </c>
      <c r="AY2409" s="2" t="n">
        <v>17.30749808737211</v>
      </c>
      <c r="AZ2409" s="2" t="n">
        <v>17.41005171755705</v>
      </c>
      <c r="BA2409" s="2" t="n">
        <v>17.31624036814381</v>
      </c>
      <c r="BB2409" s="2" t="n">
        <v>17.41995972037853</v>
      </c>
      <c r="BC2409" s="2" t="n">
        <v>0.9808177709473972</v>
      </c>
      <c r="BD2409" s="2" t="n">
        <v>0.0003987589658715952</v>
      </c>
      <c r="BE2409" s="2" t="n">
        <v>0.0002148208493837254</v>
      </c>
      <c r="BF2409" s="2" t="n">
        <v>-0.02701041683803623</v>
      </c>
      <c r="BG2409" s="2" t="n">
        <v>43.48365459972805</v>
      </c>
    </row>
    <row r="2410">
      <c r="A2410" s="2" t="n">
        <v>241.1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s="2" t="n">
        <v>90</v>
      </c>
      <c r="H2410" s="2" t="n">
        <v>44.70200000000006</v>
      </c>
      <c r="I2410" s="2" t="n">
        <v>43.48100669740472</v>
      </c>
      <c r="J2410" s="2" t="n">
        <v>1.220993302595332</v>
      </c>
      <c r="K2410" s="2" t="n">
        <v>-17.34383942124226</v>
      </c>
      <c r="L2410" s="2" t="n">
        <v>-10.62870068211003</v>
      </c>
      <c r="M2410" s="2" t="n">
        <v>-1.540324025016099</v>
      </c>
      <c r="N2410" s="2" t="n">
        <v>20.39977063993037</v>
      </c>
      <c r="O2410" s="2" t="n">
        <v>17.34383942124226</v>
      </c>
      <c r="P2410" s="2" t="n">
        <v>-0.7779629076497372</v>
      </c>
      <c r="Q2410" s="2" t="n">
        <v>-41.23713074096896</v>
      </c>
      <c r="R2410" s="2" t="n">
        <v>12.26415002919313</v>
      </c>
      <c r="S2410" s="2" t="n">
        <v>43.02924068551528</v>
      </c>
      <c r="T2410" s="2" t="n">
        <v>0.7779629076497372</v>
      </c>
      <c r="U2410" s="2" t="n">
        <v>17.45338090987714</v>
      </c>
      <c r="V2410" s="2" t="n">
        <v>1.880395564617871</v>
      </c>
      <c r="W2410" s="2" t="n">
        <v>-1.361515882271628</v>
      </c>
      <c r="X2410" s="2" t="n">
        <v>17.60710419581755</v>
      </c>
      <c r="Y2410" s="2" t="n">
        <v>17.45338090987714</v>
      </c>
      <c r="Z2410" s="2" t="n">
        <v>0.9836473339294294</v>
      </c>
      <c r="AA2410" s="2" t="n">
        <v>-30.03208566618774</v>
      </c>
      <c r="AB2410" s="2" t="n">
        <v>-12.39813482578227</v>
      </c>
      <c r="AC2410" s="2" t="n">
        <v>32.50549920701205</v>
      </c>
      <c r="AD2410" s="2" t="n">
        <v>0.9836473339294294</v>
      </c>
      <c r="AE2410" s="2" t="n">
        <v>-17.35887759712207</v>
      </c>
      <c r="AF2410" s="2" t="n">
        <v>-10.25162973725947</v>
      </c>
      <c r="AG2410" s="2" t="n">
        <v>-1.524482084627811</v>
      </c>
      <c r="AH2410" s="2" t="n">
        <v>20.21758119380457</v>
      </c>
      <c r="AI2410" s="2" t="n">
        <v>17.35887759712207</v>
      </c>
      <c r="AJ2410" s="2" t="n">
        <v>-0.402303390620748</v>
      </c>
      <c r="AK2410" s="2" t="n">
        <v>-41.93321945208054</v>
      </c>
      <c r="AL2410" s="2" t="n">
        <v>-7.328997913622863</v>
      </c>
      <c r="AM2410" s="2" t="n">
        <v>42.57077579810284</v>
      </c>
      <c r="AN2410" s="2" t="n">
        <v>0.402303390620748</v>
      </c>
      <c r="AO2410" s="2" t="n">
        <v>17.46975594196519</v>
      </c>
      <c r="AP2410" s="2" t="n">
        <v>1.503342283243733</v>
      </c>
      <c r="AQ2410" s="2" t="n">
        <v>-1.377195719835079</v>
      </c>
      <c r="AR2410" s="2" t="n">
        <v>17.58832222649871</v>
      </c>
      <c r="AS2410" s="2" t="n">
        <v>17.46975594196519</v>
      </c>
      <c r="AT2410" s="2" t="n">
        <v>0.6114608325656405</v>
      </c>
      <c r="AU2410" s="2" t="n">
        <v>-29.35234606691347</v>
      </c>
      <c r="AV2410" s="2" t="n">
        <v>7.044043658428443</v>
      </c>
      <c r="AW2410" s="2" t="n">
        <v>30.19193029674416</v>
      </c>
      <c r="AX2410" s="2" t="n">
        <v>0.6114608325656405</v>
      </c>
      <c r="AY2410" s="2" t="n">
        <v>17.31113222075913</v>
      </c>
      <c r="AZ2410" s="2" t="n">
        <v>17.41438463678906</v>
      </c>
      <c r="BA2410" s="2" t="n">
        <v>17.32050409104163</v>
      </c>
      <c r="BB2410" s="2" t="n">
        <v>17.4249393425372</v>
      </c>
      <c r="BC2410" s="2" t="n">
        <v>0.9808185838135836</v>
      </c>
      <c r="BD2410" s="2" t="n">
        <v>0.0003980527256926143</v>
      </c>
      <c r="BE2410" s="2" t="n">
        <v>0.0002139685669719507</v>
      </c>
      <c r="BF2410" s="2" t="n">
        <v>-0.02701042521132292</v>
      </c>
      <c r="BG2410" s="2" t="n">
        <v>43.52397616337355</v>
      </c>
    </row>
    <row r="2411">
      <c r="A2411" s="2" t="n">
        <v>241.2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s="2" t="n">
        <v>90</v>
      </c>
      <c r="H2411" s="2" t="n">
        <v>44.80200000000008</v>
      </c>
      <c r="I2411" s="2" t="n">
        <v>43.52879210161294</v>
      </c>
      <c r="J2411" s="2" t="n">
        <v>1.273207898387142</v>
      </c>
      <c r="K2411" s="2" t="n">
        <v>-17.25882407567662</v>
      </c>
      <c r="L2411" s="2" t="n">
        <v>-8.034010334797744</v>
      </c>
      <c r="M2411" s="2" t="n">
        <v>-1.539524605103952</v>
      </c>
      <c r="N2411" s="2" t="n">
        <v>19.09927921531366</v>
      </c>
      <c r="O2411" s="2" t="n">
        <v>17.25882407567662</v>
      </c>
      <c r="P2411" s="2" t="n">
        <v>-0.6929475620840932</v>
      </c>
      <c r="Q2411" s="2" t="n">
        <v>-38.64244039365667</v>
      </c>
      <c r="R2411" s="2" t="n">
        <v>12.26494944910527</v>
      </c>
      <c r="S2411" s="2" t="n">
        <v>40.54808701887445</v>
      </c>
      <c r="T2411" s="2" t="n">
        <v>0.6929475620840932</v>
      </c>
      <c r="U2411" s="2" t="n">
        <v>17.46945871418893</v>
      </c>
      <c r="V2411" s="2" t="n">
        <v>1.462871140109592</v>
      </c>
      <c r="W2411" s="2" t="n">
        <v>-1.361815564334312</v>
      </c>
      <c r="X2411" s="2" t="n">
        <v>17.58341608933203</v>
      </c>
      <c r="Y2411" s="2" t="n">
        <v>17.46945871418893</v>
      </c>
      <c r="Z2411" s="2" t="n">
        <v>0.9997251382412244</v>
      </c>
      <c r="AA2411" s="2" t="n">
        <v>-30.44961009069602</v>
      </c>
      <c r="AB2411" s="2" t="n">
        <v>-12.39843450784495</v>
      </c>
      <c r="AC2411" s="2" t="n">
        <v>32.892238951959</v>
      </c>
      <c r="AD2411" s="2" t="n">
        <v>0.9997251382412244</v>
      </c>
      <c r="AE2411" s="2" t="n">
        <v>-17.27390277843302</v>
      </c>
      <c r="AF2411" s="2" t="n">
        <v>-7.66377333593763</v>
      </c>
      <c r="AG2411" s="2" t="n">
        <v>-1.525746379755581</v>
      </c>
      <c r="AH2411" s="2" t="n">
        <v>18.95914135605096</v>
      </c>
      <c r="AI2411" s="2" t="n">
        <v>17.27390277843302</v>
      </c>
      <c r="AJ2411" s="2" t="n">
        <v>-0.3173285719317001</v>
      </c>
      <c r="AK2411" s="2" t="n">
        <v>-39.34536305075869</v>
      </c>
      <c r="AL2411" s="2" t="n">
        <v>-7.330262208750633</v>
      </c>
      <c r="AM2411" s="2" t="n">
        <v>40.02363095806788</v>
      </c>
      <c r="AN2411" s="2" t="n">
        <v>0.3173285719317001</v>
      </c>
      <c r="AO2411" s="2" t="n">
        <v>17.4855205631519</v>
      </c>
      <c r="AP2411" s="2" t="n">
        <v>1.092665616855922</v>
      </c>
      <c r="AQ2411" s="2" t="n">
        <v>-1.376431303060283</v>
      </c>
      <c r="AR2411" s="2" t="n">
        <v>17.57361404625444</v>
      </c>
      <c r="AS2411" s="2" t="n">
        <v>17.4855205631519</v>
      </c>
      <c r="AT2411" s="2" t="n">
        <v>0.6272254537523487</v>
      </c>
      <c r="AU2411" s="2" t="n">
        <v>-29.76302273330128</v>
      </c>
      <c r="AV2411" s="2" t="n">
        <v>7.044808075203239</v>
      </c>
      <c r="AW2411" s="2" t="n">
        <v>30.59183313907965</v>
      </c>
      <c r="AX2411" s="2" t="n">
        <v>0.6272254537523487</v>
      </c>
      <c r="AY2411" s="2" t="n">
        <v>17.30590140625088</v>
      </c>
      <c r="AZ2411" s="2" t="n">
        <v>17.41989204452905</v>
      </c>
      <c r="BA2411" s="2" t="n">
        <v>17.31584395978077</v>
      </c>
      <c r="BB2411" s="2" t="n">
        <v>17.43099746459867</v>
      </c>
      <c r="BC2411" s="2" t="n">
        <v>0.9808193821292269</v>
      </c>
      <c r="BD2411" s="2" t="n">
        <v>0.0003973588303301216</v>
      </c>
      <c r="BE2411" s="2" t="n">
        <v>0.0002131681002897614</v>
      </c>
      <c r="BF2411" s="2" t="n">
        <v>-0.0270104332184576</v>
      </c>
      <c r="BG2411" s="2" t="n">
        <v>43.56649720980115</v>
      </c>
    </row>
    <row r="2412">
      <c r="A2412" s="2" t="n">
        <v>241.3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s="2" t="n">
        <v>90</v>
      </c>
      <c r="H2412" s="2" t="n">
        <v>44.90200000000008</v>
      </c>
      <c r="I2412" s="2" t="n">
        <v>43.57528617088156</v>
      </c>
      <c r="J2412" s="2" t="n">
        <v>1.326713829118518</v>
      </c>
      <c r="K2412" s="2" t="n">
        <v>-17.17244537597495</v>
      </c>
      <c r="L2412" s="2" t="n">
        <v>-5.277789916115373</v>
      </c>
      <c r="M2412" s="2" t="n">
        <v>-1.538330599164028</v>
      </c>
      <c r="N2412" s="2" t="n">
        <v>18.03092919463157</v>
      </c>
      <c r="O2412" s="2" t="n">
        <v>17.17244537597495</v>
      </c>
      <c r="P2412" s="2" t="n">
        <v>-0.6065688623824279</v>
      </c>
      <c r="Q2412" s="2" t="n">
        <v>-35.8862199749743</v>
      </c>
      <c r="R2412" s="2" t="n">
        <v>12.2661434550452</v>
      </c>
      <c r="S2412" s="2" t="n">
        <v>37.92950019624308</v>
      </c>
      <c r="T2412" s="2" t="n">
        <v>0.6065688623824279</v>
      </c>
      <c r="U2412" s="2" t="n">
        <v>17.49243871476237</v>
      </c>
      <c r="V2412" s="2" t="n">
        <v>0.8677749197974346</v>
      </c>
      <c r="W2412" s="2" t="n">
        <v>-1.362521273663687</v>
      </c>
      <c r="X2412" s="2" t="n">
        <v>17.56686966201813</v>
      </c>
      <c r="Y2412" s="2" t="n">
        <v>17.49243871476237</v>
      </c>
      <c r="Z2412" s="2" t="n">
        <v>1.022705138814665</v>
      </c>
      <c r="AA2412" s="2" t="n">
        <v>-31.04470631100818</v>
      </c>
      <c r="AB2412" s="2" t="n">
        <v>-12.39914021717433</v>
      </c>
      <c r="AC2412" s="2" t="n">
        <v>33.44485601498172</v>
      </c>
      <c r="AD2412" s="2" t="n">
        <v>1.022705138814665</v>
      </c>
      <c r="AE2412" s="2" t="n">
        <v>-17.18752665990656</v>
      </c>
      <c r="AF2412" s="2" t="n">
        <v>-4.914503552665542</v>
      </c>
      <c r="AG2412" s="2" t="n">
        <v>-1.527218576685102</v>
      </c>
      <c r="AH2412" s="2" t="n">
        <v>17.94145519279673</v>
      </c>
      <c r="AI2412" s="2" t="n">
        <v>17.18752665990656</v>
      </c>
      <c r="AJ2412" s="2" t="n">
        <v>-0.2309524534052372</v>
      </c>
      <c r="AK2412" s="2" t="n">
        <v>-36.59609326748661</v>
      </c>
      <c r="AL2412" s="2" t="n">
        <v>-7.331734405680153</v>
      </c>
      <c r="AM2412" s="2" t="n">
        <v>37.32400984451894</v>
      </c>
      <c r="AN2412" s="2" t="n">
        <v>0.2309524534052372</v>
      </c>
      <c r="AO2412" s="2" t="n">
        <v>17.50816536241511</v>
      </c>
      <c r="AP2412" s="2" t="n">
        <v>0.5045358103311085</v>
      </c>
      <c r="AQ2412" s="2" t="n">
        <v>-1.37544729853246</v>
      </c>
      <c r="AR2412" s="2" t="n">
        <v>17.56935587927511</v>
      </c>
      <c r="AS2412" s="2" t="n">
        <v>17.50816536241511</v>
      </c>
      <c r="AT2412" s="2" t="n">
        <v>0.649870253015564</v>
      </c>
      <c r="AU2412" s="2" t="n">
        <v>-30.35115253982609</v>
      </c>
      <c r="AV2412" s="2" t="n">
        <v>7.045792079731061</v>
      </c>
      <c r="AW2412" s="2" t="n">
        <v>31.16501207880958</v>
      </c>
      <c r="AX2412" s="2" t="n">
        <v>0.649870253015564</v>
      </c>
      <c r="AY2412" s="2" t="n">
        <v>17.29255580322328</v>
      </c>
      <c r="AZ2412" s="2" t="n">
        <v>17.42714671155238</v>
      </c>
      <c r="BA2412" s="2" t="n">
        <v>17.30301222979335</v>
      </c>
      <c r="BB2412" s="2" t="n">
        <v>17.43871425438031</v>
      </c>
      <c r="BC2412" s="2" t="n">
        <v>0.980820180829537</v>
      </c>
      <c r="BD2412" s="2" t="n">
        <v>0.0003966934239498</v>
      </c>
      <c r="BE2412" s="2" t="n">
        <v>0.0002122942723849981</v>
      </c>
      <c r="BF2412" s="2" t="n">
        <v>-0.02701044236510818</v>
      </c>
      <c r="BG2412" s="2" t="n">
        <v>43.61981729848021</v>
      </c>
    </row>
    <row r="2413">
      <c r="A2413" s="2" t="n">
        <v>241.4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s="2" t="n">
        <v>90</v>
      </c>
      <c r="H2413" s="2" t="n">
        <v>45.00200000000007</v>
      </c>
      <c r="I2413" s="2" t="n">
        <v>43.62685857748463</v>
      </c>
      <c r="J2413" s="2" t="n">
        <v>1.375141422515441</v>
      </c>
      <c r="K2413" s="2" t="n">
        <v>-17.0938010757964</v>
      </c>
      <c r="L2413" s="2" t="n">
        <v>-2.788123298951802</v>
      </c>
      <c r="M2413" s="2" t="n">
        <v>-1.536987934674295</v>
      </c>
      <c r="N2413" s="2" t="n">
        <v>17.38775427306214</v>
      </c>
      <c r="O2413" s="2" t="n">
        <v>17.0938010757964</v>
      </c>
      <c r="P2413" s="2" t="n">
        <v>-0.5279245622038786</v>
      </c>
      <c r="Q2413" s="2" t="n">
        <v>-33.39655335781072</v>
      </c>
      <c r="R2413" s="2" t="n">
        <v>12.26748611953493</v>
      </c>
      <c r="S2413" s="2" t="n">
        <v>35.58229470140254</v>
      </c>
      <c r="T2413" s="2" t="n">
        <v>0.5279245622038786</v>
      </c>
      <c r="U2413" s="2" t="n">
        <v>17.51186019760646</v>
      </c>
      <c r="V2413" s="2" t="n">
        <v>0.3652249139891779</v>
      </c>
      <c r="W2413" s="2" t="n">
        <v>-1.363420055577205</v>
      </c>
      <c r="X2413" s="2" t="n">
        <v>17.5686525113983</v>
      </c>
      <c r="Y2413" s="2" t="n">
        <v>17.51186019760646</v>
      </c>
      <c r="Z2413" s="2" t="n">
        <v>1.042126621658749</v>
      </c>
      <c r="AA2413" s="2" t="n">
        <v>-31.54725631681644</v>
      </c>
      <c r="AB2413" s="2" t="n">
        <v>-12.40003899908784</v>
      </c>
      <c r="AC2413" s="2" t="n">
        <v>33.91277600246526</v>
      </c>
      <c r="AD2413" s="2" t="n">
        <v>1.042126621658749</v>
      </c>
      <c r="AE2413" s="2" t="n">
        <v>-17.10884965992506</v>
      </c>
      <c r="AF2413" s="2" t="n">
        <v>-2.432002006374</v>
      </c>
      <c r="AG2413" s="2" t="n">
        <v>-1.52865386091783</v>
      </c>
      <c r="AH2413" s="2" t="n">
        <v>17.34831845083045</v>
      </c>
      <c r="AI2413" s="2" t="n">
        <v>17.10884965992506</v>
      </c>
      <c r="AJ2413" s="2" t="n">
        <v>-0.1522754534237443</v>
      </c>
      <c r="AK2413" s="2" t="n">
        <v>-34.11359172119506</v>
      </c>
      <c r="AL2413" s="2" t="n">
        <v>-7.333169689912881</v>
      </c>
      <c r="AM2413" s="2" t="n">
        <v>34.8932042901646</v>
      </c>
      <c r="AN2413" s="2" t="n">
        <v>0.1522754534237443</v>
      </c>
      <c r="AO2413" s="2" t="n">
        <v>17.52725546976571</v>
      </c>
      <c r="AP2413" s="2" t="n">
        <v>0.009163996703441282</v>
      </c>
      <c r="AQ2413" s="2" t="n">
        <v>-1.374455827184864</v>
      </c>
      <c r="AR2413" s="2" t="n">
        <v>17.58106643813595</v>
      </c>
      <c r="AS2413" s="2" t="n">
        <v>17.52725546976571</v>
      </c>
      <c r="AT2413" s="2" t="n">
        <v>0.6689603603661638</v>
      </c>
      <c r="AU2413" s="2" t="n">
        <v>-30.84652435345376</v>
      </c>
      <c r="AV2413" s="2" t="n">
        <v>7.046783551078658</v>
      </c>
      <c r="AW2413" s="2" t="n">
        <v>31.64826584613618</v>
      </c>
      <c r="AX2413" s="2" t="n">
        <v>0.6689603603661638</v>
      </c>
      <c r="AY2413" s="2" t="n">
        <v>17.2726803304806</v>
      </c>
      <c r="AZ2413" s="2" t="n">
        <v>17.43561806015779</v>
      </c>
      <c r="BA2413" s="2" t="n">
        <v>17.28359597280652</v>
      </c>
      <c r="BB2413" s="2" t="n">
        <v>17.44756837591885</v>
      </c>
      <c r="BC2413" s="2" t="n">
        <v>0.9808207616465221</v>
      </c>
      <c r="BD2413" s="2" t="n">
        <v>0.0003962215342869495</v>
      </c>
      <c r="BE2413" s="2" t="n">
        <v>0.0002116617604032111</v>
      </c>
      <c r="BF2413" s="2" t="n">
        <v>-0.02701044946695255</v>
      </c>
      <c r="BG2413" s="2" t="n">
        <v>43.6645636863847</v>
      </c>
    </row>
    <row r="2414">
      <c r="A2414" s="2" t="n">
        <v>241.5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s="2" t="n">
        <v>90</v>
      </c>
      <c r="H2414" s="2" t="n">
        <v>45.10200000000007</v>
      </c>
      <c r="I2414" s="2" t="n">
        <v>43.67535432208547</v>
      </c>
      <c r="J2414" s="2" t="n">
        <v>1.4266456779146</v>
      </c>
      <c r="K2414" s="2" t="n">
        <v>-17.02658445383925</v>
      </c>
      <c r="L2414" s="2" t="n">
        <v>-0.6432236571257195</v>
      </c>
      <c r="M2414" s="2" t="n">
        <v>-1.535532218987468</v>
      </c>
      <c r="N2414" s="2" t="n">
        <v>17.10778109610814</v>
      </c>
      <c r="O2414" s="2" t="n">
        <v>17.02658445383925</v>
      </c>
      <c r="P2414" s="2" t="n">
        <v>-0.4607079402467242</v>
      </c>
      <c r="Q2414" s="2" t="n">
        <v>-31.25165371598465</v>
      </c>
      <c r="R2414" s="2" t="n">
        <v>12.26894183522176</v>
      </c>
      <c r="S2414" s="2" t="n">
        <v>33.57685282372483</v>
      </c>
      <c r="T2414" s="2" t="n">
        <v>0.4607079402467242</v>
      </c>
      <c r="U2414" s="2" t="n">
        <v>17.52926420882652</v>
      </c>
      <c r="V2414" s="2" t="n">
        <v>-0.08468544304401446</v>
      </c>
      <c r="W2414" s="2" t="n">
        <v>-1.36450308144684</v>
      </c>
      <c r="X2414" s="2" t="n">
        <v>17.58249538564955</v>
      </c>
      <c r="Y2414" s="2" t="n">
        <v>17.52926420882652</v>
      </c>
      <c r="Z2414" s="2" t="n">
        <v>1.059530632878811</v>
      </c>
      <c r="AA2414" s="2" t="n">
        <v>-31.99716667384963</v>
      </c>
      <c r="AB2414" s="2" t="n">
        <v>-12.40112202495748</v>
      </c>
      <c r="AC2414" s="2" t="n">
        <v>34.33262453984559</v>
      </c>
      <c r="AD2414" s="2" t="n">
        <v>1.059530632878811</v>
      </c>
      <c r="AE2414" s="2" t="n">
        <v>-17.0415322549526</v>
      </c>
      <c r="AF2414" s="2" t="n">
        <v>-0.2948095769273967</v>
      </c>
      <c r="AG2414" s="2" t="n">
        <v>-1.529984221381794</v>
      </c>
      <c r="AH2414" s="2" t="n">
        <v>17.11261482067879</v>
      </c>
      <c r="AI2414" s="2" t="n">
        <v>17.0415322549526</v>
      </c>
      <c r="AJ2414" s="2" t="n">
        <v>-0.08495804845128418</v>
      </c>
      <c r="AK2414" s="2" t="n">
        <v>-31.97639929174846</v>
      </c>
      <c r="AL2414" s="2" t="n">
        <v>-7.334500050376846</v>
      </c>
      <c r="AM2414" s="2" t="n">
        <v>32.80689288128801</v>
      </c>
      <c r="AN2414" s="2" t="n">
        <v>0.08495804845128418</v>
      </c>
      <c r="AO2414" s="2" t="n">
        <v>17.54431448128602</v>
      </c>
      <c r="AP2414" s="2" t="n">
        <v>-0.4330281151612387</v>
      </c>
      <c r="AQ2414" s="2" t="n">
        <v>-1.37349800709221</v>
      </c>
      <c r="AR2414" s="2" t="n">
        <v>17.60332300283866</v>
      </c>
      <c r="AS2414" s="2" t="n">
        <v>17.54431448128602</v>
      </c>
      <c r="AT2414" s="2" t="n">
        <v>0.6860193718864664</v>
      </c>
      <c r="AU2414" s="2" t="n">
        <v>-31.28871646531844</v>
      </c>
      <c r="AV2414" s="2" t="n">
        <v>7.047741371171313</v>
      </c>
      <c r="AW2414" s="2" t="n">
        <v>32.07997910006508</v>
      </c>
      <c r="AX2414" s="2" t="n">
        <v>0.6860193718864664</v>
      </c>
      <c r="AY2414" s="2" t="n">
        <v>17.24807074281646</v>
      </c>
      <c r="AZ2414" s="2" t="n">
        <v>17.44498267502466</v>
      </c>
      <c r="BA2414" s="2" t="n">
        <v>17.25938960102113</v>
      </c>
      <c r="BB2414" s="2" t="n">
        <v>17.45724298645557</v>
      </c>
      <c r="BC2414" s="2" t="n">
        <v>0.9808213886954721</v>
      </c>
      <c r="BD2414" s="2" t="n">
        <v>0.0003957267218691146</v>
      </c>
      <c r="BE2414" s="2" t="n">
        <v>0.0002109943638102089</v>
      </c>
      <c r="BF2414" s="2" t="n">
        <v>-0.02701045773147815</v>
      </c>
      <c r="BG2414" s="2" t="n">
        <v>43.72041740358414</v>
      </c>
    </row>
    <row r="2415">
      <c r="A2415" s="2" t="n">
        <v>241.6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s="2" t="n">
        <v>90</v>
      </c>
      <c r="H2415" s="2" t="n">
        <v>45.20200000000006</v>
      </c>
      <c r="I2415" s="2" t="n">
        <v>43.72566863713246</v>
      </c>
      <c r="J2415" s="2" t="n">
        <v>1.47633136286759</v>
      </c>
      <c r="K2415" s="2" t="n">
        <v>-16.96299540049894</v>
      </c>
      <c r="L2415" s="2" t="n">
        <v>1.737135466396021</v>
      </c>
      <c r="M2415" s="2" t="n">
        <v>-1.53371160119671</v>
      </c>
      <c r="N2415" s="2" t="n">
        <v>17.12054683301922</v>
      </c>
      <c r="O2415" s="2" t="n">
        <v>16.96299540049894</v>
      </c>
      <c r="P2415" s="2" t="n">
        <v>-0.3971188869064157</v>
      </c>
      <c r="Q2415" s="2" t="n">
        <v>-28.8712945924629</v>
      </c>
      <c r="R2415" s="2" t="n">
        <v>12.27076245301252</v>
      </c>
      <c r="S2415" s="2" t="n">
        <v>31.37325239807593</v>
      </c>
      <c r="T2415" s="2" t="n">
        <v>0.3971188869064157</v>
      </c>
      <c r="U2415" s="2" t="n">
        <v>17.56686508133226</v>
      </c>
      <c r="V2415" s="2" t="n">
        <v>-1.055799151902169</v>
      </c>
      <c r="W2415" s="2" t="n">
        <v>-1.366025152012083</v>
      </c>
      <c r="X2415" s="2" t="n">
        <v>17.65150093762051</v>
      </c>
      <c r="Y2415" s="2" t="n">
        <v>17.56686508133226</v>
      </c>
      <c r="Z2415" s="2" t="n">
        <v>1.097131505384557</v>
      </c>
      <c r="AA2415" s="2" t="n">
        <v>-32.96828038270778</v>
      </c>
      <c r="AB2415" s="2" t="n">
        <v>-12.40264409552272</v>
      </c>
      <c r="AC2415" s="2" t="n">
        <v>35.24112355605517</v>
      </c>
      <c r="AD2415" s="2" t="n">
        <v>1.097131505384557</v>
      </c>
      <c r="AE2415" s="2" t="n">
        <v>-16.97793287769904</v>
      </c>
      <c r="AF2415" s="2" t="n">
        <v>2.083324779973732</v>
      </c>
      <c r="AG2415" s="2" t="n">
        <v>-1.531534241832874</v>
      </c>
      <c r="AH2415" s="2" t="n">
        <v>17.1737021073621</v>
      </c>
      <c r="AI2415" s="2" t="n">
        <v>16.97793287769904</v>
      </c>
      <c r="AJ2415" s="2" t="n">
        <v>-0.02135867119772428</v>
      </c>
      <c r="AK2415" s="2" t="n">
        <v>-29.59826493484733</v>
      </c>
      <c r="AL2415" s="2" t="n">
        <v>-7.336050070827926</v>
      </c>
      <c r="AM2415" s="2" t="n">
        <v>30.49385797153163</v>
      </c>
      <c r="AN2415" s="2" t="n">
        <v>0.02135867119772428</v>
      </c>
      <c r="AO2415" s="2" t="n">
        <v>17.58172337232228</v>
      </c>
      <c r="AP2415" s="2" t="n">
        <v>-1.401894398043568</v>
      </c>
      <c r="AQ2415" s="2" t="n">
        <v>-1.372245602190861</v>
      </c>
      <c r="AR2415" s="2" t="n">
        <v>17.69082707611098</v>
      </c>
      <c r="AS2415" s="2" t="n">
        <v>17.58172337232228</v>
      </c>
      <c r="AT2415" s="2" t="n">
        <v>0.7234282629227273</v>
      </c>
      <c r="AU2415" s="2" t="n">
        <v>-32.25758274820077</v>
      </c>
      <c r="AV2415" s="2" t="n">
        <v>7.048993776072661</v>
      </c>
      <c r="AW2415" s="2" t="n">
        <v>33.02670595841684</v>
      </c>
      <c r="AX2415" s="2" t="n">
        <v>0.7234282629227273</v>
      </c>
      <c r="AY2415" s="2" t="n">
        <v>17.21956320858471</v>
      </c>
      <c r="AZ2415" s="2" t="n">
        <v>17.45717091565542</v>
      </c>
      <c r="BA2415" s="2" t="n">
        <v>17.23124392868892</v>
      </c>
      <c r="BB2415" s="2" t="n">
        <v>17.46969102504224</v>
      </c>
      <c r="BC2415" s="2" t="n">
        <v>0.980821848687126</v>
      </c>
      <c r="BD2415" s="2" t="n">
        <v>0.0003953833211033844</v>
      </c>
      <c r="BE2415" s="2" t="n">
        <v>0.0002105024448973768</v>
      </c>
      <c r="BF2415" s="2" t="n">
        <v>-0.02701046472154173</v>
      </c>
      <c r="BG2415" s="2" t="n">
        <v>43.77102062364223</v>
      </c>
    </row>
    <row r="2416">
      <c r="A2416" s="2" t="n">
        <v>241.7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s="2" t="n">
        <v>90</v>
      </c>
      <c r="H2416" s="2" t="n">
        <v>45.30200000000008</v>
      </c>
      <c r="I2416" s="2" t="n">
        <v>43.7857229401282</v>
      </c>
      <c r="J2416" s="2" t="n">
        <v>1.516277059871882</v>
      </c>
      <c r="K2416" s="2" t="n">
        <v>-16.88699058370979</v>
      </c>
      <c r="L2416" s="2" t="n">
        <v>3.745958532708236</v>
      </c>
      <c r="M2416" s="2" t="n">
        <v>-1.532267888067147</v>
      </c>
      <c r="N2416" s="2" t="n">
        <v>17.36520950590215</v>
      </c>
      <c r="O2416" s="2" t="n">
        <v>16.88699058370979</v>
      </c>
      <c r="P2416" s="2" t="n">
        <v>-0.3211140701172646</v>
      </c>
      <c r="Q2416" s="2" t="n">
        <v>-26.86247152615069</v>
      </c>
      <c r="R2416" s="2" t="n">
        <v>12.27220616614208</v>
      </c>
      <c r="S2416" s="2" t="n">
        <v>29.53476823886687</v>
      </c>
      <c r="T2416" s="2" t="n">
        <v>0.3211140701172646</v>
      </c>
      <c r="U2416" s="2" t="n">
        <v>17.56154049172411</v>
      </c>
      <c r="V2416" s="2" t="n">
        <v>-0.9177634773659672</v>
      </c>
      <c r="W2416" s="2" t="n">
        <v>-1.366994887118806</v>
      </c>
      <c r="X2416" s="2" t="n">
        <v>17.63855632596561</v>
      </c>
      <c r="Y2416" s="2" t="n">
        <v>17.56154049172411</v>
      </c>
      <c r="Z2416" s="2" t="n">
        <v>1.091806915776406</v>
      </c>
      <c r="AA2416" s="2" t="n">
        <v>-32.83024470817158</v>
      </c>
      <c r="AB2416" s="2" t="n">
        <v>-12.40361383062945</v>
      </c>
      <c r="AC2416" s="2" t="n">
        <v>35.11220081394995</v>
      </c>
      <c r="AD2416" s="2" t="n">
        <v>1.091806915776406</v>
      </c>
      <c r="AE2416" s="2" t="n">
        <v>-16.90181340035111</v>
      </c>
      <c r="AF2416" s="2" t="n">
        <v>4.080881721397922</v>
      </c>
      <c r="AG2416" s="2" t="n">
        <v>-1.533138913694557</v>
      </c>
      <c r="AH2416" s="2" t="n">
        <v>17.45495364568501</v>
      </c>
      <c r="AI2416" s="2" t="n">
        <v>16.90181340035111</v>
      </c>
      <c r="AJ2416" s="2" t="n">
        <v>0.05476080615020962</v>
      </c>
      <c r="AK2416" s="2" t="n">
        <v>-27.60070799342314</v>
      </c>
      <c r="AL2416" s="2" t="n">
        <v>-7.337654742689609</v>
      </c>
      <c r="AM2416" s="2" t="n">
        <v>28.55946879070088</v>
      </c>
      <c r="AN2416" s="2" t="n">
        <v>0.05476080615020962</v>
      </c>
      <c r="AO2416" s="2" t="n">
        <v>17.57598559995838</v>
      </c>
      <c r="AP2416" s="2" t="n">
        <v>-1.252595004754393</v>
      </c>
      <c r="AQ2416" s="2" t="n">
        <v>-1.371115652964918</v>
      </c>
      <c r="AR2416" s="2" t="n">
        <v>17.67382873600639</v>
      </c>
      <c r="AS2416" s="2" t="n">
        <v>17.57598559995838</v>
      </c>
      <c r="AT2416" s="2" t="n">
        <v>0.7176904905588302</v>
      </c>
      <c r="AU2416" s="2" t="n">
        <v>-32.10828335491159</v>
      </c>
      <c r="AV2416" s="2" t="n">
        <v>7.050123725298604</v>
      </c>
      <c r="AW2416" s="2" t="n">
        <v>32.88101555885326</v>
      </c>
      <c r="AX2416" s="2" t="n">
        <v>0.7176904905588302</v>
      </c>
      <c r="AY2416" s="2" t="n">
        <v>17.18630594609722</v>
      </c>
      <c r="AZ2416" s="2" t="n">
        <v>17.46760787326229</v>
      </c>
      <c r="BA2416" s="2" t="n">
        <v>17.19830087585514</v>
      </c>
      <c r="BB2416" s="2" t="n">
        <v>17.48032048253385</v>
      </c>
      <c r="BC2416" s="2" t="n">
        <v>0.980822331216738</v>
      </c>
      <c r="BD2416" s="2" t="n">
        <v>0.0003950321484283671</v>
      </c>
      <c r="BE2416" s="2" t="n">
        <v>0.0002100580288616945</v>
      </c>
      <c r="BF2416" s="2" t="n">
        <v>-0.02701047241112842</v>
      </c>
      <c r="BG2416" s="2" t="n">
        <v>43.83022886639959</v>
      </c>
    </row>
    <row r="2417">
      <c r="A2417" s="2" t="n">
        <v>241.8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s="2" t="n">
        <v>90</v>
      </c>
      <c r="H2417" s="2" t="n">
        <v>45.40200000000008</v>
      </c>
      <c r="I2417" s="2" t="n">
        <v>43.84202919280613</v>
      </c>
      <c r="J2417" s="2" t="n">
        <v>1.559970807193949</v>
      </c>
      <c r="K2417" s="2" t="n">
        <v>-16.84617511160436</v>
      </c>
      <c r="L2417" s="2" t="n">
        <v>5.445220168884278</v>
      </c>
      <c r="M2417" s="2" t="n">
        <v>-1.530385977268395</v>
      </c>
      <c r="N2417" s="2" t="n">
        <v>17.77037196622181</v>
      </c>
      <c r="O2417" s="2" t="n">
        <v>16.84617511160436</v>
      </c>
      <c r="P2417" s="2" t="n">
        <v>-0.2802985980118322</v>
      </c>
      <c r="Q2417" s="2" t="n">
        <v>-25.16320988997465</v>
      </c>
      <c r="R2417" s="2" t="n">
        <v>12.27408807694083</v>
      </c>
      <c r="S2417" s="2" t="n">
        <v>27.99855241599941</v>
      </c>
      <c r="T2417" s="2" t="n">
        <v>0.2802985980118322</v>
      </c>
      <c r="U2417" s="2" t="n">
        <v>17.59597060458171</v>
      </c>
      <c r="V2417" s="2" t="n">
        <v>-1.806315869282573</v>
      </c>
      <c r="W2417" s="2" t="n">
        <v>-1.368721265442864</v>
      </c>
      <c r="X2417" s="2" t="n">
        <v>17.74131777629275</v>
      </c>
      <c r="Y2417" s="2" t="n">
        <v>17.59597060458171</v>
      </c>
      <c r="Z2417" s="2" t="n">
        <v>1.126237028633998</v>
      </c>
      <c r="AA2417" s="2" t="n">
        <v>-33.71879710008819</v>
      </c>
      <c r="AB2417" s="2" t="n">
        <v>-12.4053402089535</v>
      </c>
      <c r="AC2417" s="2" t="n">
        <v>35.94604503170635</v>
      </c>
      <c r="AD2417" s="2" t="n">
        <v>1.126237028633998</v>
      </c>
      <c r="AE2417" s="2" t="n">
        <v>-16.8608695920391</v>
      </c>
      <c r="AF2417" s="2" t="n">
        <v>5.777140104288471</v>
      </c>
      <c r="AG2417" s="2" t="n">
        <v>-1.534457745708403</v>
      </c>
      <c r="AH2417" s="2" t="n">
        <v>17.8890701758837</v>
      </c>
      <c r="AI2417" s="2" t="n">
        <v>16.8608695920391</v>
      </c>
      <c r="AJ2417" s="2" t="n">
        <v>0.09570461446221756</v>
      </c>
      <c r="AK2417" s="2" t="n">
        <v>-25.90444961053259</v>
      </c>
      <c r="AL2417" s="2" t="n">
        <v>-7.338973574703455</v>
      </c>
      <c r="AM2417" s="2" t="n">
        <v>26.92415647941542</v>
      </c>
      <c r="AN2417" s="2" t="n">
        <v>0.09570461446221756</v>
      </c>
      <c r="AO2417" s="2" t="n">
        <v>17.61020423893046</v>
      </c>
      <c r="AP2417" s="2" t="n">
        <v>-2.138125284911316</v>
      </c>
      <c r="AQ2417" s="2" t="n">
        <v>-1.369951358611346</v>
      </c>
      <c r="AR2417" s="2" t="n">
        <v>17.79234778762439</v>
      </c>
      <c r="AS2417" s="2" t="n">
        <v>17.61020423893046</v>
      </c>
      <c r="AT2417" s="2" t="n">
        <v>0.7519091295309082</v>
      </c>
      <c r="AU2417" s="2" t="n">
        <v>-32.99381363506851</v>
      </c>
      <c r="AV2417" s="2" t="n">
        <v>7.051288019652176</v>
      </c>
      <c r="AW2417" s="2" t="n">
        <v>33.74726312252292</v>
      </c>
      <c r="AX2417" s="2" t="n">
        <v>0.7519091295309082</v>
      </c>
      <c r="AY2417" s="2" t="n">
        <v>17.15229286264793</v>
      </c>
      <c r="AZ2417" s="2" t="n">
        <v>17.48044414639423</v>
      </c>
      <c r="BA2417" s="2" t="n">
        <v>17.16455774747354</v>
      </c>
      <c r="BB2417" s="2" t="n">
        <v>17.49330885817351</v>
      </c>
      <c r="BC2417" s="2" t="n">
        <v>0.9808226881559481</v>
      </c>
      <c r="BD2417" s="2" t="n">
        <v>0.0003947945927748419</v>
      </c>
      <c r="BE2417" s="2" t="n">
        <v>0.0002097495102305781</v>
      </c>
      <c r="BF2417" s="2" t="n">
        <v>-0.02701047927586617</v>
      </c>
      <c r="BG2417" s="2" t="n">
        <v>43.88558118132853</v>
      </c>
    </row>
    <row r="2418">
      <c r="A2418" s="2" t="n">
        <v>241.9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s="2" t="n">
        <v>90</v>
      </c>
      <c r="H2418" s="2" t="n">
        <v>45.50200000000007</v>
      </c>
      <c r="I2418" s="2" t="n">
        <v>43.90487391735913</v>
      </c>
      <c r="J2418" s="2" t="n">
        <v>1.597126082640948</v>
      </c>
      <c r="K2418" s="2" t="n">
        <v>-16.77748892616893</v>
      </c>
      <c r="L2418" s="2" t="n">
        <v>7.216705681503961</v>
      </c>
      <c r="M2418" s="2" t="n">
        <v>-1.528902059769095</v>
      </c>
      <c r="N2418" s="2" t="n">
        <v>18.32764352200083</v>
      </c>
      <c r="O2418" s="2" t="n">
        <v>16.77748892616893</v>
      </c>
      <c r="P2418" s="2" t="n">
        <v>-0.2116124125764074</v>
      </c>
      <c r="Q2418" s="2" t="n">
        <v>-23.39172437735497</v>
      </c>
      <c r="R2418" s="2" t="n">
        <v>12.27557199444013</v>
      </c>
      <c r="S2418" s="2" t="n">
        <v>26.41793362377122</v>
      </c>
      <c r="T2418" s="2" t="n">
        <v>0.2116124125764074</v>
      </c>
      <c r="U2418" s="2" t="n">
        <v>17.58888002528697</v>
      </c>
      <c r="V2418" s="2" t="n">
        <v>-1.622020920498783</v>
      </c>
      <c r="W2418" s="2" t="n">
        <v>-1.369779616380818</v>
      </c>
      <c r="X2418" s="2" t="n">
        <v>17.71654448835684</v>
      </c>
      <c r="Y2418" s="2" t="n">
        <v>17.58888002528697</v>
      </c>
      <c r="Z2418" s="2" t="n">
        <v>1.119146449339265</v>
      </c>
      <c r="AA2418" s="2" t="n">
        <v>-33.53450215130439</v>
      </c>
      <c r="AB2418" s="2" t="n">
        <v>-12.40639855989146</v>
      </c>
      <c r="AC2418" s="2" t="n">
        <v>35.7733706622368</v>
      </c>
      <c r="AD2418" s="2" t="n">
        <v>1.119146449339265</v>
      </c>
      <c r="AE2418" s="2" t="n">
        <v>-16.79207715572736</v>
      </c>
      <c r="AF2418" s="2" t="n">
        <v>7.538497034898978</v>
      </c>
      <c r="AG2418" s="2" t="n">
        <v>-1.53614077515332</v>
      </c>
      <c r="AH2418" s="2" t="n">
        <v>18.47058529744442</v>
      </c>
      <c r="AI2418" s="2" t="n">
        <v>16.79207715572736</v>
      </c>
      <c r="AJ2418" s="2" t="n">
        <v>0.1644970507739636</v>
      </c>
      <c r="AK2418" s="2" t="n">
        <v>-24.14309267992209</v>
      </c>
      <c r="AL2418" s="2" t="n">
        <v>-7.340656604148371</v>
      </c>
      <c r="AM2418" s="2" t="n">
        <v>25.23492070150108</v>
      </c>
      <c r="AN2418" s="2" t="n">
        <v>0.1644970507739636</v>
      </c>
      <c r="AO2418" s="2" t="n">
        <v>17.6027512963787</v>
      </c>
      <c r="AP2418" s="2" t="n">
        <v>-1.943706826921299</v>
      </c>
      <c r="AQ2418" s="2" t="n">
        <v>-1.368694656720416</v>
      </c>
      <c r="AR2418" s="2" t="n">
        <v>17.7625497745824</v>
      </c>
      <c r="AS2418" s="2" t="n">
        <v>17.6027512963787</v>
      </c>
      <c r="AT2418" s="2" t="n">
        <v>0.7444561869791464</v>
      </c>
      <c r="AU2418" s="2" t="n">
        <v>-32.79939517707849</v>
      </c>
      <c r="AV2418" s="2" t="n">
        <v>7.052544721543105</v>
      </c>
      <c r="AW2418" s="2" t="n">
        <v>33.55730808700032</v>
      </c>
      <c r="AX2418" s="2" t="n">
        <v>0.7444561869791464</v>
      </c>
      <c r="AY2418" s="2" t="n">
        <v>17.11481246900003</v>
      </c>
      <c r="AZ2418" s="2" t="n">
        <v>17.49128773428351</v>
      </c>
      <c r="BA2418" s="2" t="n">
        <v>17.12730968829892</v>
      </c>
      <c r="BB2418" s="2" t="n">
        <v>17.50425310199403</v>
      </c>
      <c r="BC2418" s="2" t="n">
        <v>0.9808229922787169</v>
      </c>
      <c r="BD2418" s="2" t="n">
        <v>0.0003946098427555238</v>
      </c>
      <c r="BE2418" s="2" t="n">
        <v>0.000209543804311314</v>
      </c>
      <c r="BF2418" s="2" t="n">
        <v>-0.02701048604259485</v>
      </c>
      <c r="BG2418" s="2" t="n">
        <v>43.94257902725967</v>
      </c>
    </row>
    <row r="2419">
      <c r="A2419" s="2" t="n">
        <v>242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s="2" t="n">
        <v>90</v>
      </c>
      <c r="H2419" s="2" t="n">
        <v>45.60200000000007</v>
      </c>
      <c r="I2419" s="2" t="n">
        <v>43.96581424096426</v>
      </c>
      <c r="J2419" s="2" t="n">
        <v>1.636185759035804</v>
      </c>
      <c r="K2419" s="2" t="n">
        <v>-16.7429971848663</v>
      </c>
      <c r="L2419" s="2" t="n">
        <v>8.600574334737878</v>
      </c>
      <c r="M2419" s="2" t="n">
        <v>-1.527135690055983</v>
      </c>
      <c r="N2419" s="2" t="n">
        <v>18.88464924311901</v>
      </c>
      <c r="O2419" s="2" t="n">
        <v>16.7429971848663</v>
      </c>
      <c r="P2419" s="2" t="n">
        <v>-0.1771206712737765</v>
      </c>
      <c r="Q2419" s="2" t="n">
        <v>-22.00785572412105</v>
      </c>
      <c r="R2419" s="2" t="n">
        <v>12.27733836415324</v>
      </c>
      <c r="S2419" s="2" t="n">
        <v>25.20139128329682</v>
      </c>
      <c r="T2419" s="2" t="n">
        <v>0.1771206712737765</v>
      </c>
      <c r="U2419" s="2" t="n">
        <v>17.61330571448027</v>
      </c>
      <c r="V2419" s="2" t="n">
        <v>-2.251731650275965</v>
      </c>
      <c r="W2419" s="2" t="n">
        <v>-1.37140515415473</v>
      </c>
      <c r="X2419" s="2" t="n">
        <v>17.80953636997437</v>
      </c>
      <c r="Y2419" s="2" t="n">
        <v>17.61330571448027</v>
      </c>
      <c r="Z2419" s="2" t="n">
        <v>1.143572138532559</v>
      </c>
      <c r="AA2419" s="2" t="n">
        <v>-34.16421288108158</v>
      </c>
      <c r="AB2419" s="2" t="n">
        <v>-12.40802409766537</v>
      </c>
      <c r="AC2419" s="2" t="n">
        <v>36.36564671538419</v>
      </c>
      <c r="AD2419" s="2" t="n">
        <v>1.143572138532559</v>
      </c>
      <c r="AE2419" s="2" t="n">
        <v>-16.75577868327944</v>
      </c>
      <c r="AF2419" s="2" t="n">
        <v>8.875191851354568</v>
      </c>
      <c r="AG2419" s="2" t="n">
        <v>-1.537493769865083</v>
      </c>
      <c r="AH2419" s="2" t="n">
        <v>19.02338131809817</v>
      </c>
      <c r="AI2419" s="2" t="n">
        <v>16.75577868327944</v>
      </c>
      <c r="AJ2419" s="2" t="n">
        <v>0.2007955232218741</v>
      </c>
      <c r="AK2419" s="2" t="n">
        <v>-22.8063978634665</v>
      </c>
      <c r="AL2419" s="2" t="n">
        <v>-7.342009598860135</v>
      </c>
      <c r="AM2419" s="2" t="n">
        <v>23.95990833243377</v>
      </c>
      <c r="AN2419" s="2" t="n">
        <v>0.2007955232218741</v>
      </c>
      <c r="AO2419" s="2" t="n">
        <v>17.62529130585089</v>
      </c>
      <c r="AP2419" s="2" t="n">
        <v>-2.526237722801484</v>
      </c>
      <c r="AQ2419" s="2" t="n">
        <v>-1.367482401750532</v>
      </c>
      <c r="AR2419" s="2" t="n">
        <v>17.85784922008543</v>
      </c>
      <c r="AS2419" s="2" t="n">
        <v>17.62529130585089</v>
      </c>
      <c r="AT2419" s="2" t="n">
        <v>0.7669961964513448</v>
      </c>
      <c r="AU2419" s="2" t="n">
        <v>-33.38192607295868</v>
      </c>
      <c r="AV2419" s="2" t="n">
        <v>7.053756976512989</v>
      </c>
      <c r="AW2419" s="2" t="n">
        <v>34.12765387467405</v>
      </c>
      <c r="AX2419" s="2" t="n">
        <v>0.7669961964513448</v>
      </c>
      <c r="AY2419" s="2" t="n">
        <v>17.07763094058666</v>
      </c>
      <c r="AZ2419" s="2" t="n">
        <v>17.50348953230318</v>
      </c>
      <c r="BA2419" s="2" t="n">
        <v>17.09015658779697</v>
      </c>
      <c r="BB2419" s="2" t="n">
        <v>17.51635692237972</v>
      </c>
      <c r="BC2419" s="2" t="n">
        <v>0.9808232283756166</v>
      </c>
      <c r="BD2419" s="2" t="n">
        <v>0.0003944922072418969</v>
      </c>
      <c r="BE2419" s="2" t="n">
        <v>0.0002094248775061603</v>
      </c>
      <c r="BF2419" s="2" t="n">
        <v>-0.02701049307397998</v>
      </c>
      <c r="BG2419" s="2" t="n">
        <v>44.00351935092083</v>
      </c>
    </row>
    <row r="2420">
      <c r="A2420" s="2" t="n">
        <v>242.1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s="2" t="n">
        <v>90</v>
      </c>
      <c r="H2420" s="2" t="n">
        <v>45.70200000000006</v>
      </c>
      <c r="I2420" s="2" t="n">
        <v>44.02453160145144</v>
      </c>
      <c r="J2420" s="2" t="n">
        <v>1.677468398548619</v>
      </c>
      <c r="K2420" s="2" t="n">
        <v>-16.74706708320194</v>
      </c>
      <c r="L2420" s="2" t="n">
        <v>9.110962296082777</v>
      </c>
      <c r="M2420" s="2" t="n">
        <v>-1.524904555622626</v>
      </c>
      <c r="N2420" s="2" t="n">
        <v>19.12587837861745</v>
      </c>
      <c r="O2420" s="2" t="n">
        <v>16.74706708320194</v>
      </c>
      <c r="P2420" s="2" t="n">
        <v>-0.1811905696094129</v>
      </c>
      <c r="Q2420" s="2" t="n">
        <v>-21.49746776277615</v>
      </c>
      <c r="R2420" s="2" t="n">
        <v>12.2795694985866</v>
      </c>
      <c r="S2420" s="2" t="n">
        <v>24.75806489418616</v>
      </c>
      <c r="T2420" s="2" t="n">
        <v>0.1811905696094129</v>
      </c>
      <c r="U2420" s="2" t="n">
        <v>17.63305763557362</v>
      </c>
      <c r="V2420" s="2" t="n">
        <v>-2.763280238513025</v>
      </c>
      <c r="W2420" s="2" t="n">
        <v>-1.373686695997958</v>
      </c>
      <c r="X2420" s="2" t="n">
        <v>17.90104618157217</v>
      </c>
      <c r="Y2420" s="2" t="n">
        <v>17.63305763557362</v>
      </c>
      <c r="Z2420" s="2" t="n">
        <v>1.163324059625911</v>
      </c>
      <c r="AA2420" s="2" t="n">
        <v>-34.67576146931864</v>
      </c>
      <c r="AB2420" s="2" t="n">
        <v>-12.4103056395086</v>
      </c>
      <c r="AC2420" s="2" t="n">
        <v>36.84803173048468</v>
      </c>
      <c r="AD2420" s="2" t="n">
        <v>1.163324059625911</v>
      </c>
      <c r="AE2420" s="2" t="n">
        <v>-16.74667802861599</v>
      </c>
      <c r="AF2420" s="2" t="n">
        <v>8.993430854169272</v>
      </c>
      <c r="AG2420" s="2" t="n">
        <v>-1.538771447622606</v>
      </c>
      <c r="AH2420" s="2" t="n">
        <v>19.07094232309646</v>
      </c>
      <c r="AI2420" s="2" t="n">
        <v>16.74667802861599</v>
      </c>
      <c r="AJ2420" s="2" t="n">
        <v>0.2098961778853301</v>
      </c>
      <c r="AK2420" s="2" t="n">
        <v>-22.68815886065179</v>
      </c>
      <c r="AL2420" s="2" t="n">
        <v>-7.343287276617658</v>
      </c>
      <c r="AM2420" s="2" t="n">
        <v>23.84786105541959</v>
      </c>
      <c r="AN2420" s="2" t="n">
        <v>0.2098961778853301</v>
      </c>
      <c r="AO2420" s="2" t="n">
        <v>17.62980623103923</v>
      </c>
      <c r="AP2420" s="2" t="n">
        <v>-2.645598330762825</v>
      </c>
      <c r="AQ2420" s="2" t="n">
        <v>-1.366153963350894</v>
      </c>
      <c r="AR2420" s="2" t="n">
        <v>17.87947524183257</v>
      </c>
      <c r="AS2420" s="2" t="n">
        <v>17.62980623103923</v>
      </c>
      <c r="AT2420" s="2" t="n">
        <v>0.7715111216396764</v>
      </c>
      <c r="AU2420" s="2" t="n">
        <v>-33.50128668092002</v>
      </c>
      <c r="AV2420" s="2" t="n">
        <v>7.055085414912627</v>
      </c>
      <c r="AW2420" s="2" t="n">
        <v>34.24479039065235</v>
      </c>
      <c r="AX2420" s="2" t="n">
        <v>0.7715111216396764</v>
      </c>
      <c r="AY2420" s="2" t="n">
        <v>17.04457455484819</v>
      </c>
      <c r="AZ2420" s="2" t="n">
        <v>17.51644634263023</v>
      </c>
      <c r="BA2420" s="2" t="n">
        <v>17.05580873187888</v>
      </c>
      <c r="BB2420" s="2" t="n">
        <v>17.52770185324567</v>
      </c>
      <c r="BC2420" s="2" t="n">
        <v>0.9808232163927265</v>
      </c>
      <c r="BD2420" s="2" t="n">
        <v>0.0003945276513970109</v>
      </c>
      <c r="BE2420" s="2" t="n">
        <v>0.0002094146645699327</v>
      </c>
      <c r="BF2420" s="2" t="n">
        <v>-0.02701050068828093</v>
      </c>
      <c r="BG2420" s="2" t="n">
        <v>44.06981510865012</v>
      </c>
    </row>
    <row r="2421">
      <c r="A2421" s="2" t="n">
        <v>242.2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s="2" t="n">
        <v>90</v>
      </c>
      <c r="H2421" s="2" t="n">
        <v>45.80200000000008</v>
      </c>
      <c r="I2421" s="2" t="n">
        <v>44.08586963046479</v>
      </c>
      <c r="J2421" s="2" t="n">
        <v>1.716130369535293</v>
      </c>
      <c r="K2421" s="2" t="n">
        <v>-16.74122025221751</v>
      </c>
      <c r="L2421" s="2" t="n">
        <v>9.913201923721312</v>
      </c>
      <c r="M2421" s="2" t="n">
        <v>-1.52380511896175</v>
      </c>
      <c r="N2421" s="2" t="n">
        <v>19.51568625373711</v>
      </c>
      <c r="O2421" s="2" t="n">
        <v>16.74122025221751</v>
      </c>
      <c r="P2421" s="2" t="n">
        <v>-0.175343738624985</v>
      </c>
      <c r="Q2421" s="2" t="n">
        <v>-20.69522813513761</v>
      </c>
      <c r="R2421" s="2" t="n">
        <v>12.28066893524747</v>
      </c>
      <c r="S2421" s="2" t="n">
        <v>24.06528708511949</v>
      </c>
      <c r="T2421" s="2" t="n">
        <v>0.175343738624985</v>
      </c>
      <c r="U2421" s="2" t="n">
        <v>17.6809683957288</v>
      </c>
      <c r="V2421" s="2" t="n">
        <v>-3.997103606120456</v>
      </c>
      <c r="W2421" s="2" t="n">
        <v>-1.37490878325923</v>
      </c>
      <c r="X2421" s="2" t="n">
        <v>18.17921491184658</v>
      </c>
      <c r="Y2421" s="2" t="n">
        <v>17.6809683957288</v>
      </c>
      <c r="Z2421" s="2" t="n">
        <v>1.211234819781094</v>
      </c>
      <c r="AA2421" s="2" t="n">
        <v>-35.90958483692607</v>
      </c>
      <c r="AB2421" s="2" t="n">
        <v>-12.41152772676987</v>
      </c>
      <c r="AC2421" s="2" t="n">
        <v>38.01330547928472</v>
      </c>
      <c r="AD2421" s="2" t="n">
        <v>1.211234819781094</v>
      </c>
      <c r="AE2421" s="2" t="n">
        <v>-16.74597165472082</v>
      </c>
      <c r="AF2421" s="2" t="n">
        <v>9.985710421553465</v>
      </c>
      <c r="AG2421" s="2" t="n">
        <v>-1.539543236750048</v>
      </c>
      <c r="AH2421" s="2" t="n">
        <v>19.55791841330916</v>
      </c>
      <c r="AI2421" s="2" t="n">
        <v>16.74597165472082</v>
      </c>
      <c r="AJ2421" s="2" t="n">
        <v>0.2106025517805001</v>
      </c>
      <c r="AK2421" s="2" t="n">
        <v>-21.6958792932676</v>
      </c>
      <c r="AL2421" s="2" t="n">
        <v>-7.3440590657451</v>
      </c>
      <c r="AM2421" s="2" t="n">
        <v>22.90612877166299</v>
      </c>
      <c r="AN2421" s="2" t="n">
        <v>0.2106025517805001</v>
      </c>
      <c r="AO2421" s="2" t="n">
        <v>17.68496608153393</v>
      </c>
      <c r="AP2421" s="2" t="n">
        <v>-4.069501490795775</v>
      </c>
      <c r="AQ2421" s="2" t="n">
        <v>-1.365259858266195</v>
      </c>
      <c r="AR2421" s="2" t="n">
        <v>18.1984285631806</v>
      </c>
      <c r="AS2421" s="2" t="n">
        <v>17.68496608153393</v>
      </c>
      <c r="AT2421" s="2" t="n">
        <v>0.8266709721343766</v>
      </c>
      <c r="AU2421" s="2" t="n">
        <v>-34.92518984095297</v>
      </c>
      <c r="AV2421" s="2" t="n">
        <v>7.055979519997327</v>
      </c>
      <c r="AW2421" s="2" t="n">
        <v>35.64041410126145</v>
      </c>
      <c r="AX2421" s="2" t="n">
        <v>0.8266709721343766</v>
      </c>
      <c r="AY2421" s="2" t="n">
        <v>17.01423912458512</v>
      </c>
      <c r="AZ2421" s="2" t="n">
        <v>17.53289854794009</v>
      </c>
      <c r="BA2421" s="2" t="n">
        <v>17.02482502416307</v>
      </c>
      <c r="BB2421" s="2" t="n">
        <v>17.54342827607449</v>
      </c>
      <c r="BC2421" s="2" t="n">
        <v>0.9808228402328777</v>
      </c>
      <c r="BD2421" s="2" t="n">
        <v>0.0003947945780882983</v>
      </c>
      <c r="BE2421" s="2" t="n">
        <v>0.0002095114229575752</v>
      </c>
      <c r="BF2421" s="2" t="n">
        <v>-0.02701050840893683</v>
      </c>
      <c r="BG2421" s="2" t="n">
        <v>44.13653280950511</v>
      </c>
    </row>
    <row r="2422">
      <c r="A2422" s="2" t="n">
        <v>242.3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s="2" t="n">
        <v>90</v>
      </c>
      <c r="H2422" s="2" t="n">
        <v>45.90200000000008</v>
      </c>
      <c r="I2422" s="2" t="n">
        <v>44.15258492574466</v>
      </c>
      <c r="J2422" s="2" t="n">
        <v>1.749415074255424</v>
      </c>
      <c r="K2422" s="2" t="n">
        <v>-16.75106441426543</v>
      </c>
      <c r="L2422" s="2" t="n">
        <v>10.24126686694335</v>
      </c>
      <c r="M2422" s="2" t="n">
        <v>-1.522223100584533</v>
      </c>
      <c r="N2422" s="2" t="n">
        <v>19.6926095075989</v>
      </c>
      <c r="O2422" s="2" t="n">
        <v>16.75106441426543</v>
      </c>
      <c r="P2422" s="2" t="n">
        <v>-0.1851879006729042</v>
      </c>
      <c r="Q2422" s="2" t="n">
        <v>-20.36716319191558</v>
      </c>
      <c r="R2422" s="2" t="n">
        <v>12.28225095362469</v>
      </c>
      <c r="S2422" s="2" t="n">
        <v>23.78464461648505</v>
      </c>
      <c r="T2422" s="2" t="n">
        <v>0.1851879006729042</v>
      </c>
      <c r="U2422" s="2" t="n">
        <v>17.69442706056817</v>
      </c>
      <c r="V2422" s="2" t="n">
        <v>-4.339358106341435</v>
      </c>
      <c r="W2422" s="2" t="n">
        <v>-1.376533306804073</v>
      </c>
      <c r="X2422" s="2" t="n">
        <v>18.27067655347166</v>
      </c>
      <c r="Y2422" s="2" t="n">
        <v>17.69442706056817</v>
      </c>
      <c r="Z2422" s="2" t="n">
        <v>1.224693484620463</v>
      </c>
      <c r="AA2422" s="2" t="n">
        <v>-36.25183933714705</v>
      </c>
      <c r="AB2422" s="2" t="n">
        <v>-12.41315225031471</v>
      </c>
      <c r="AC2422" s="2" t="n">
        <v>38.3377369995555</v>
      </c>
      <c r="AD2422" s="2" t="n">
        <v>1.224693484620463</v>
      </c>
      <c r="AE2422" s="2" t="n">
        <v>-16.73217655535712</v>
      </c>
      <c r="AF2422" s="2" t="n">
        <v>9.663262807441892</v>
      </c>
      <c r="AG2422" s="2" t="n">
        <v>-1.540831815353358</v>
      </c>
      <c r="AH2422" s="2" t="n">
        <v>19.38346055400163</v>
      </c>
      <c r="AI2422" s="2" t="n">
        <v>16.73217655535712</v>
      </c>
      <c r="AJ2422" s="2" t="n">
        <v>0.2243976511442014</v>
      </c>
      <c r="AK2422" s="2" t="n">
        <v>-22.01832690737917</v>
      </c>
      <c r="AL2422" s="2" t="n">
        <v>-7.34534764434841</v>
      </c>
      <c r="AM2422" s="2" t="n">
        <v>23.2123072123904</v>
      </c>
      <c r="AN2422" s="2" t="n">
        <v>0.2243976511442014</v>
      </c>
      <c r="AO2422" s="2" t="n">
        <v>17.6732625874533</v>
      </c>
      <c r="AP2422" s="2" t="n">
        <v>-3.761440301009661</v>
      </c>
      <c r="AQ2422" s="2" t="n">
        <v>-1.363929280053364</v>
      </c>
      <c r="AR2422" s="2" t="n">
        <v>18.12051176716935</v>
      </c>
      <c r="AS2422" s="2" t="n">
        <v>17.6732625874533</v>
      </c>
      <c r="AT2422" s="2" t="n">
        <v>0.8149674780537488</v>
      </c>
      <c r="AU2422" s="2" t="n">
        <v>-34.61712865116686</v>
      </c>
      <c r="AV2422" s="2" t="n">
        <v>7.057310098210158</v>
      </c>
      <c r="AW2422" s="2" t="n">
        <v>35.33858222770152</v>
      </c>
      <c r="AX2422" s="2" t="n">
        <v>0.8149674780537488</v>
      </c>
      <c r="AY2422" s="2" t="n">
        <v>16.98792165355315</v>
      </c>
      <c r="AZ2422" s="2" t="n">
        <v>17.5490513992029</v>
      </c>
      <c r="BA2422" s="2" t="n">
        <v>16.99556017728247</v>
      </c>
      <c r="BB2422" s="2" t="n">
        <v>17.55641170721238</v>
      </c>
      <c r="BC2422" s="2" t="n">
        <v>0.9808221769395725</v>
      </c>
      <c r="BD2422" s="2" t="n">
        <v>0.0003952483594865509</v>
      </c>
      <c r="BE2422" s="2" t="n">
        <v>0.0002096879894047507</v>
      </c>
      <c r="BF2422" s="2" t="n">
        <v>-0.02701051557522293</v>
      </c>
      <c r="BG2422" s="2" t="n">
        <v>44.19827100305994</v>
      </c>
    </row>
    <row r="2423">
      <c r="A2423" s="2" t="n">
        <v>242.4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s="2" t="n">
        <v>90</v>
      </c>
      <c r="H2423" s="2" t="n">
        <v>46.00200000000007</v>
      </c>
      <c r="I2423" s="2" t="n">
        <v>44.21681350829755</v>
      </c>
      <c r="J2423" s="2" t="n">
        <v>1.785186491702525</v>
      </c>
      <c r="K2423" s="2" t="n">
        <v>-16.74935154979106</v>
      </c>
      <c r="L2423" s="2" t="n">
        <v>10.97157232381924</v>
      </c>
      <c r="M2423" s="2" t="n">
        <v>-1.521356121219406</v>
      </c>
      <c r="N2423" s="2" t="n">
        <v>20.08060509653174</v>
      </c>
      <c r="O2423" s="2" t="n">
        <v>16.74935154979106</v>
      </c>
      <c r="P2423" s="2" t="n">
        <v>-0.1834750361985407</v>
      </c>
      <c r="Q2423" s="2" t="n">
        <v>-19.63685773503968</v>
      </c>
      <c r="R2423" s="2" t="n">
        <v>12.28311793298982</v>
      </c>
      <c r="S2423" s="2" t="n">
        <v>23.16278979205294</v>
      </c>
      <c r="T2423" s="2" t="n">
        <v>0.1834750361985407</v>
      </c>
      <c r="U2423" s="2" t="n">
        <v>17.73084492475592</v>
      </c>
      <c r="V2423" s="2" t="n">
        <v>-5.283076571104906</v>
      </c>
      <c r="W2423" s="2" t="n">
        <v>-1.377470941275668</v>
      </c>
      <c r="X2423" s="2" t="n">
        <v>18.55239030410797</v>
      </c>
      <c r="Y2423" s="2" t="n">
        <v>17.73084492475592</v>
      </c>
      <c r="Z2423" s="2" t="n">
        <v>1.261111348808218</v>
      </c>
      <c r="AA2423" s="2" t="n">
        <v>-37.19555780191052</v>
      </c>
      <c r="AB2423" s="2" t="n">
        <v>-12.41408988478631</v>
      </c>
      <c r="AC2423" s="2" t="n">
        <v>39.23276117859808</v>
      </c>
      <c r="AD2423" s="2" t="n">
        <v>1.261111348808218</v>
      </c>
      <c r="AE2423" s="2" t="n">
        <v>-16.72837953198919</v>
      </c>
      <c r="AF2423" s="2" t="n">
        <v>10.39899453752257</v>
      </c>
      <c r="AG2423" s="2" t="n">
        <v>-1.541558153244154</v>
      </c>
      <c r="AH2423" s="2" t="n">
        <v>19.75738268844163</v>
      </c>
      <c r="AI2423" s="2" t="n">
        <v>16.72837953198919</v>
      </c>
      <c r="AJ2423" s="2" t="n">
        <v>0.2281946745121246</v>
      </c>
      <c r="AK2423" s="2" t="n">
        <v>-21.28259517729849</v>
      </c>
      <c r="AL2423" s="2" t="n">
        <v>-7.346073982239205</v>
      </c>
      <c r="AM2423" s="2" t="n">
        <v>22.51589956547987</v>
      </c>
      <c r="AN2423" s="2" t="n">
        <v>0.2281946745121246</v>
      </c>
      <c r="AO2423" s="2" t="n">
        <v>17.70984469723426</v>
      </c>
      <c r="AP2423" s="2" t="n">
        <v>-4.710457249408321</v>
      </c>
      <c r="AQ2423" s="2" t="n">
        <v>-1.363131841447531</v>
      </c>
      <c r="AR2423" s="2" t="n">
        <v>18.37621111970114</v>
      </c>
      <c r="AS2423" s="2" t="n">
        <v>17.70984469723426</v>
      </c>
      <c r="AT2423" s="2" t="n">
        <v>0.851549587834711</v>
      </c>
      <c r="AU2423" s="2" t="n">
        <v>-35.56614559956552</v>
      </c>
      <c r="AV2423" s="2" t="n">
        <v>7.05810753681599</v>
      </c>
      <c r="AW2423" s="2" t="n">
        <v>36.26972196628055</v>
      </c>
      <c r="AX2423" s="2" t="n">
        <v>0.851549587834711</v>
      </c>
      <c r="AY2423" s="2" t="n">
        <v>16.96406464317694</v>
      </c>
      <c r="AZ2423" s="2" t="n">
        <v>17.5672307517582</v>
      </c>
      <c r="BA2423" s="2" t="n">
        <v>16.96884211275315</v>
      </c>
      <c r="BB2423" s="2" t="n">
        <v>17.57175500621457</v>
      </c>
      <c r="BC2423" s="2" t="n">
        <v>0.9808210381638321</v>
      </c>
      <c r="BD2423" s="2" t="n">
        <v>0.0003960444123074183</v>
      </c>
      <c r="BE2423" s="2" t="n">
        <v>0.0002099654720288926</v>
      </c>
      <c r="BF2423" s="2" t="n">
        <v>-0.02701052329310972</v>
      </c>
      <c r="BG2423" s="2" t="n">
        <v>44.26399751564641</v>
      </c>
    </row>
    <row r="2424">
      <c r="A2424" s="2" t="n">
        <v>242.5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s="2" t="n">
        <v>90</v>
      </c>
      <c r="H2424" s="2" t="n">
        <v>46.10200000000007</v>
      </c>
      <c r="I2424" s="2" t="n">
        <v>44.29065490574069</v>
      </c>
      <c r="J2424" s="2" t="n">
        <v>1.81134509425938</v>
      </c>
      <c r="K2424" s="2" t="n">
        <v>-16.75471600276475</v>
      </c>
      <c r="L2424" s="2" t="n">
        <v>11.36530163814721</v>
      </c>
      <c r="M2424" s="2" t="n">
        <v>-1.520029311707417</v>
      </c>
      <c r="N2424" s="2" t="n">
        <v>20.30273574589943</v>
      </c>
      <c r="O2424" s="2" t="n">
        <v>16.75471600276475</v>
      </c>
      <c r="P2424" s="2" t="n">
        <v>-0.1888394891722207</v>
      </c>
      <c r="Q2424" s="2" t="n">
        <v>-19.24312842071171</v>
      </c>
      <c r="R2424" s="2" t="n">
        <v>12.28444474250181</v>
      </c>
      <c r="S2424" s="2" t="n">
        <v>22.83070814495806</v>
      </c>
      <c r="T2424" s="2" t="n">
        <v>0.1888394891722207</v>
      </c>
      <c r="U2424" s="2" t="n">
        <v>17.74751881198458</v>
      </c>
      <c r="V2424" s="2" t="n">
        <v>-5.71227273974559</v>
      </c>
      <c r="W2424" s="2" t="n">
        <v>-1.378843825237374</v>
      </c>
      <c r="X2424" s="2" t="n">
        <v>18.69507138604671</v>
      </c>
      <c r="Y2424" s="2" t="n">
        <v>17.74751881198458</v>
      </c>
      <c r="Z2424" s="2" t="n">
        <v>1.27778523603687</v>
      </c>
      <c r="AA2424" s="2" t="n">
        <v>-37.6247539705512</v>
      </c>
      <c r="AB2424" s="2" t="n">
        <v>-12.41546276874801</v>
      </c>
      <c r="AC2424" s="2" t="n">
        <v>39.64086984686525</v>
      </c>
      <c r="AD2424" s="2" t="n">
        <v>1.27778523603687</v>
      </c>
      <c r="AE2424" s="2" t="n">
        <v>-16.71916957541193</v>
      </c>
      <c r="AF2424" s="2" t="n">
        <v>10.39394268081911</v>
      </c>
      <c r="AG2424" s="2" t="n">
        <v>-1.542806296284154</v>
      </c>
      <c r="AH2424" s="2" t="n">
        <v>19.74702324431171</v>
      </c>
      <c r="AI2424" s="2" t="n">
        <v>16.71916957541193</v>
      </c>
      <c r="AJ2424" s="2" t="n">
        <v>0.2374046310893938</v>
      </c>
      <c r="AK2424" s="2" t="n">
        <v>-21.28764703400195</v>
      </c>
      <c r="AL2424" s="2" t="n">
        <v>-7.347322125279206</v>
      </c>
      <c r="AM2424" s="2" t="n">
        <v>22.5211771365471</v>
      </c>
      <c r="AN2424" s="2" t="n">
        <v>0.2374046310893938</v>
      </c>
      <c r="AO2424" s="2" t="n">
        <v>17.71107535764709</v>
      </c>
      <c r="AP2424" s="2" t="n">
        <v>-4.740816039992164</v>
      </c>
      <c r="AQ2424" s="2" t="n">
        <v>-1.361837609989952</v>
      </c>
      <c r="AR2424" s="2" t="n">
        <v>18.38510616573329</v>
      </c>
      <c r="AS2424" s="2" t="n">
        <v>17.71107535764709</v>
      </c>
      <c r="AT2424" s="2" t="n">
        <v>0.8527802482475408</v>
      </c>
      <c r="AU2424" s="2" t="n">
        <v>-35.59650439014936</v>
      </c>
      <c r="AV2424" s="2" t="n">
        <v>7.05940176827357</v>
      </c>
      <c r="AW2424" s="2" t="n">
        <v>36.2997728956481</v>
      </c>
      <c r="AX2424" s="2" t="n">
        <v>0.8527802482475408</v>
      </c>
      <c r="AY2424" s="2" t="n">
        <v>16.94312977913572</v>
      </c>
      <c r="AZ2424" s="2" t="n">
        <v>17.58525955778084</v>
      </c>
      <c r="BA2424" s="2" t="n">
        <v>16.94387485901903</v>
      </c>
      <c r="BB2424" s="2" t="n">
        <v>17.58568704135782</v>
      </c>
      <c r="BC2424" s="2" t="n">
        <v>0.9808190429851396</v>
      </c>
      <c r="BD2424" s="2" t="n">
        <v>0.0003976184905342481</v>
      </c>
      <c r="BE2424" s="2" t="n">
        <v>0.000210329771401617</v>
      </c>
      <c r="BF2424" s="2" t="n">
        <v>-0.02701053147348303</v>
      </c>
      <c r="BG2424" s="2" t="n">
        <v>44.33391812848968</v>
      </c>
    </row>
    <row r="2425">
      <c r="A2425" s="2" t="n">
        <v>242.6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s="2" t="n">
        <v>90</v>
      </c>
      <c r="H2425" s="2" t="n">
        <v>46.20200000000006</v>
      </c>
      <c r="I2425" s="2" t="n">
        <v>44.36334689309196</v>
      </c>
      <c r="J2425" s="2" t="n">
        <v>1.838653106908104</v>
      </c>
      <c r="K2425" s="2" t="n">
        <v>-16.75496694511024</v>
      </c>
      <c r="L2425" s="2" t="n">
        <v>11.4027542160761</v>
      </c>
      <c r="M2425" s="2" t="n">
        <v>-1.519163733103361</v>
      </c>
      <c r="N2425" s="2" t="n">
        <v>20.32386723760895</v>
      </c>
      <c r="O2425" s="2" t="n">
        <v>16.75496694511024</v>
      </c>
      <c r="P2425" s="2" t="n">
        <v>-0.1890904315177124</v>
      </c>
      <c r="Q2425" s="2" t="n">
        <v>-19.20567584278282</v>
      </c>
      <c r="R2425" s="2" t="n">
        <v>12.28531032110586</v>
      </c>
      <c r="S2425" s="2" t="n">
        <v>22.79961818661035</v>
      </c>
      <c r="T2425" s="2" t="n">
        <v>0.1890904315177124</v>
      </c>
      <c r="U2425" s="2" t="n">
        <v>17.74935846311422</v>
      </c>
      <c r="V2425" s="2" t="n">
        <v>-5.758331539735146</v>
      </c>
      <c r="W2425" s="2" t="n">
        <v>-1.379736576484256</v>
      </c>
      <c r="X2425" s="2" t="n">
        <v>18.71100694762635</v>
      </c>
      <c r="Y2425" s="2" t="n">
        <v>17.74935846311422</v>
      </c>
      <c r="Z2425" s="2" t="n">
        <v>1.279624887166513</v>
      </c>
      <c r="AA2425" s="2" t="n">
        <v>-37.67081277054076</v>
      </c>
      <c r="AB2425" s="2" t="n">
        <v>-12.41635551999489</v>
      </c>
      <c r="AC2425" s="2" t="n">
        <v>39.68492735339074</v>
      </c>
      <c r="AD2425" s="2" t="n">
        <v>1.279624887166513</v>
      </c>
      <c r="AE2425" s="2" t="n">
        <v>-16.71823987282754</v>
      </c>
      <c r="AF2425" s="2" t="n">
        <v>10.40279932768912</v>
      </c>
      <c r="AG2425" s="2" t="n">
        <v>-1.543621825317568</v>
      </c>
      <c r="AH2425" s="2" t="n">
        <v>19.75096318251761</v>
      </c>
      <c r="AI2425" s="2" t="n">
        <v>16.71823987282754</v>
      </c>
      <c r="AJ2425" s="2" t="n">
        <v>0.2383343336737838</v>
      </c>
      <c r="AK2425" s="2" t="n">
        <v>-21.27879038713195</v>
      </c>
      <c r="AL2425" s="2" t="n">
        <v>-7.34813765431262</v>
      </c>
      <c r="AM2425" s="2" t="n">
        <v>22.51308176551655</v>
      </c>
      <c r="AN2425" s="2" t="n">
        <v>0.2383343336737838</v>
      </c>
      <c r="AO2425" s="2" t="n">
        <v>17.71181608650543</v>
      </c>
      <c r="AP2425" s="2" t="n">
        <v>-4.75825241020453</v>
      </c>
      <c r="AQ2425" s="2" t="n">
        <v>-1.36099489762743</v>
      </c>
      <c r="AR2425" s="2" t="n">
        <v>18.39026106918489</v>
      </c>
      <c r="AS2425" s="2" t="n">
        <v>17.71181608650543</v>
      </c>
      <c r="AT2425" s="2" t="n">
        <v>0.8535209771058803</v>
      </c>
      <c r="AU2425" s="2" t="n">
        <v>-35.61394076036173</v>
      </c>
      <c r="AV2425" s="2" t="n">
        <v>7.060244480636092</v>
      </c>
      <c r="AW2425" s="2" t="n">
        <v>36.31705283564825</v>
      </c>
      <c r="AX2425" s="2" t="n">
        <v>0.8535209771058803</v>
      </c>
      <c r="AY2425" s="2" t="n">
        <v>16.92431349573317</v>
      </c>
      <c r="AZ2425" s="2" t="n">
        <v>17.60166944831418</v>
      </c>
      <c r="BA2425" s="2" t="n">
        <v>16.92131136039988</v>
      </c>
      <c r="BB2425" s="2" t="n">
        <v>17.59829994587258</v>
      </c>
      <c r="BC2425" s="2" t="n">
        <v>0.980816743173202</v>
      </c>
      <c r="BD2425" s="2" t="n">
        <v>0.0003995162858054716</v>
      </c>
      <c r="BE2425" s="2" t="n">
        <v>0.000210740144975554</v>
      </c>
      <c r="BF2425" s="2" t="n">
        <v>-0.02701053930976239</v>
      </c>
      <c r="BG2425" s="2" t="n">
        <v>44.40105200242545</v>
      </c>
    </row>
    <row r="2426">
      <c r="A2426" s="2" t="n">
        <v>242.7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s="2" t="n">
        <v>90</v>
      </c>
      <c r="H2426" s="2" t="n">
        <v>46.30200000000008</v>
      </c>
      <c r="I2426" s="2" t="n">
        <v>44.4331267655745</v>
      </c>
      <c r="J2426" s="2" t="n">
        <v>1.868873234425578</v>
      </c>
      <c r="K2426" s="2" t="n">
        <v>-16.75479001345611</v>
      </c>
      <c r="L2426" s="2" t="n">
        <v>11.29884047695998</v>
      </c>
      <c r="M2426" s="2" t="n">
        <v>-1.51840528395453</v>
      </c>
      <c r="N2426" s="2" t="n">
        <v>20.26554561627047</v>
      </c>
      <c r="O2426" s="2" t="n">
        <v>16.75479001345611</v>
      </c>
      <c r="P2426" s="2" t="n">
        <v>-0.1889134998635882</v>
      </c>
      <c r="Q2426" s="2" t="n">
        <v>-19.30958958189894</v>
      </c>
      <c r="R2426" s="2" t="n">
        <v>12.28606877025469</v>
      </c>
      <c r="S2426" s="2" t="n">
        <v>22.88762600094729</v>
      </c>
      <c r="T2426" s="2" t="n">
        <v>0.1889134998635882</v>
      </c>
      <c r="U2426" s="2" t="n">
        <v>17.74426442594483</v>
      </c>
      <c r="V2426" s="2" t="n">
        <v>-5.62464503849872</v>
      </c>
      <c r="W2426" s="2" t="n">
        <v>-1.380510731458995</v>
      </c>
      <c r="X2426" s="2" t="n">
        <v>18.66551262908771</v>
      </c>
      <c r="Y2426" s="2" t="n">
        <v>17.74426442594483</v>
      </c>
      <c r="Z2426" s="2" t="n">
        <v>1.274530849997124</v>
      </c>
      <c r="AA2426" s="2" t="n">
        <v>-37.53712626930434</v>
      </c>
      <c r="AB2426" s="2" t="n">
        <v>-12.41712967496963</v>
      </c>
      <c r="AC2426" s="2" t="n">
        <v>39.55812668479517</v>
      </c>
      <c r="AD2426" s="2" t="n">
        <v>1.274530849997124</v>
      </c>
      <c r="AE2426" s="2" t="n">
        <v>-16.71858818200557</v>
      </c>
      <c r="AF2426" s="2" t="n">
        <v>10.30902225312148</v>
      </c>
      <c r="AG2426" s="2" t="n">
        <v>-1.544351813425475</v>
      </c>
      <c r="AH2426" s="2" t="n">
        <v>19.70208499470248</v>
      </c>
      <c r="AI2426" s="2" t="n">
        <v>16.71858818200557</v>
      </c>
      <c r="AJ2426" s="2" t="n">
        <v>0.2379860244957506</v>
      </c>
      <c r="AK2426" s="2" t="n">
        <v>-21.37256746169958</v>
      </c>
      <c r="AL2426" s="2" t="n">
        <v>-7.348867642420527</v>
      </c>
      <c r="AM2426" s="2" t="n">
        <v>22.60197188031545</v>
      </c>
      <c r="AN2426" s="2" t="n">
        <v>0.2379860244957506</v>
      </c>
      <c r="AO2426" s="2" t="n">
        <v>17.70713241775212</v>
      </c>
      <c r="AP2426" s="2" t="n">
        <v>-4.634700877051428</v>
      </c>
      <c r="AQ2426" s="2" t="n">
        <v>-1.360249246813574</v>
      </c>
      <c r="AR2426" s="2" t="n">
        <v>18.35410767901851</v>
      </c>
      <c r="AS2426" s="2" t="n">
        <v>17.70713241775212</v>
      </c>
      <c r="AT2426" s="2" t="n">
        <v>0.8488373083525751</v>
      </c>
      <c r="AU2426" s="2" t="n">
        <v>-35.49038922720862</v>
      </c>
      <c r="AV2426" s="2" t="n">
        <v>7.060990131449947</v>
      </c>
      <c r="AW2426" s="2" t="n">
        <v>36.19593670443204</v>
      </c>
      <c r="AX2426" s="2" t="n">
        <v>0.8488373083525751</v>
      </c>
      <c r="AY2426" s="2" t="n">
        <v>16.90736114750547</v>
      </c>
      <c r="AZ2426" s="2" t="n">
        <v>17.61592894607724</v>
      </c>
      <c r="BA2426" s="2" t="n">
        <v>16.90103904256044</v>
      </c>
      <c r="BB2426" s="2" t="n">
        <v>17.60918319306053</v>
      </c>
      <c r="BC2426" s="2" t="n">
        <v>0.980814413798534</v>
      </c>
      <c r="BD2426" s="2" t="n">
        <v>0.0004014048534357681</v>
      </c>
      <c r="BE2426" s="2" t="n">
        <v>0.0002112165355720104</v>
      </c>
      <c r="BF2426" s="2" t="n">
        <v>-0.02701054741746852</v>
      </c>
      <c r="BG2426" s="2" t="n">
        <v>44.47083187468254</v>
      </c>
    </row>
    <row r="2427">
      <c r="A2427" s="2" t="n">
        <v>242.8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s="2" t="n">
        <v>90</v>
      </c>
      <c r="H2427" s="2" t="n">
        <v>46.40200000000007</v>
      </c>
      <c r="I2427" s="2" t="n">
        <v>44.49975214257028</v>
      </c>
      <c r="J2427" s="2" t="n">
        <v>1.902247857429792</v>
      </c>
      <c r="K2427" s="2" t="n">
        <v>-16.75436860269078</v>
      </c>
      <c r="L2427" s="2" t="n">
        <v>11.38355167974026</v>
      </c>
      <c r="M2427" s="2" t="n">
        <v>-1.517601413035722</v>
      </c>
      <c r="N2427" s="2" t="n">
        <v>20.3124895118495</v>
      </c>
      <c r="O2427" s="2" t="n">
        <v>16.75436860269078</v>
      </c>
      <c r="P2427" s="2" t="n">
        <v>-0.1884920890982542</v>
      </c>
      <c r="Q2427" s="2" t="n">
        <v>-19.22487837911867</v>
      </c>
      <c r="R2427" s="2" t="n">
        <v>12.2868726411735</v>
      </c>
      <c r="S2427" s="2" t="n">
        <v>22.81663246975712</v>
      </c>
      <c r="T2427" s="2" t="n">
        <v>0.1884920890982542</v>
      </c>
      <c r="U2427" s="2" t="n">
        <v>17.74861510922689</v>
      </c>
      <c r="V2427" s="2" t="n">
        <v>-5.735783449766645</v>
      </c>
      <c r="W2427" s="2" t="n">
        <v>-1.381343872142429</v>
      </c>
      <c r="X2427" s="2" t="n">
        <v>18.70349328257156</v>
      </c>
      <c r="Y2427" s="2" t="n">
        <v>17.74861510922689</v>
      </c>
      <c r="Z2427" s="2" t="n">
        <v>1.278881533279186</v>
      </c>
      <c r="AA2427" s="2" t="n">
        <v>-37.64826468057226</v>
      </c>
      <c r="AB2427" s="2" t="n">
        <v>-12.41796281565307</v>
      </c>
      <c r="AC2427" s="2" t="n">
        <v>39.66400347828657</v>
      </c>
      <c r="AD2427" s="2" t="n">
        <v>1.278881533279186</v>
      </c>
      <c r="AE2427" s="2" t="n">
        <v>-16.71790452872563</v>
      </c>
      <c r="AF2427" s="2" t="n">
        <v>10.38706146051114</v>
      </c>
      <c r="AG2427" s="2" t="n">
        <v>-1.545128366463487</v>
      </c>
      <c r="AH2427" s="2" t="n">
        <v>19.74251248663327</v>
      </c>
      <c r="AI2427" s="2" t="n">
        <v>16.71790452872563</v>
      </c>
      <c r="AJ2427" s="2" t="n">
        <v>0.2386696777756931</v>
      </c>
      <c r="AK2427" s="2" t="n">
        <v>-21.29452825430992</v>
      </c>
      <c r="AL2427" s="2" t="n">
        <v>-7.349644195458539</v>
      </c>
      <c r="AM2427" s="2" t="n">
        <v>22.52845237890367</v>
      </c>
      <c r="AN2427" s="2" t="n">
        <v>0.2386696777756931</v>
      </c>
      <c r="AO2427" s="2" t="n">
        <v>17.71121947304407</v>
      </c>
      <c r="AP2427" s="2" t="n">
        <v>-4.739148396198405</v>
      </c>
      <c r="AQ2427" s="2" t="n">
        <v>-1.359443386361587</v>
      </c>
      <c r="AR2427" s="2" t="n">
        <v>18.38463785512915</v>
      </c>
      <c r="AS2427" s="2" t="n">
        <v>17.71121947304407</v>
      </c>
      <c r="AT2427" s="2" t="n">
        <v>0.8529243636445258</v>
      </c>
      <c r="AU2427" s="2" t="n">
        <v>-35.5948367463556</v>
      </c>
      <c r="AV2427" s="2" t="n">
        <v>7.061795991901935</v>
      </c>
      <c r="AW2427" s="2" t="n">
        <v>36.29860666197875</v>
      </c>
      <c r="AX2427" s="2" t="n">
        <v>0.8529243636445258</v>
      </c>
      <c r="AY2427" s="2" t="n">
        <v>16.892061893024</v>
      </c>
      <c r="AZ2427" s="2" t="n">
        <v>17.62919756239221</v>
      </c>
      <c r="BA2427" s="2" t="n">
        <v>16.88272559117696</v>
      </c>
      <c r="BB2427" s="2" t="n">
        <v>17.61938682105889</v>
      </c>
      <c r="BC2427" s="2" t="n">
        <v>0.980811993886</v>
      </c>
      <c r="BD2427" s="2" t="n">
        <v>0.0004033355295004034</v>
      </c>
      <c r="BE2427" s="2" t="n">
        <v>0.0002117845837172721</v>
      </c>
      <c r="BF2427" s="2" t="n">
        <v>-0.0270105561748446</v>
      </c>
      <c r="BG2427" s="2" t="n">
        <v>44.54622375011576</v>
      </c>
    </row>
    <row r="2428">
      <c r="A2428" s="2" t="n">
        <v>242.9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s="2" t="n">
        <v>90</v>
      </c>
      <c r="H2428" s="2" t="n">
        <v>46.50200000000007</v>
      </c>
      <c r="I2428" s="2" t="n">
        <v>44.58078185322637</v>
      </c>
      <c r="J2428" s="2" t="n">
        <v>1.921218146773704</v>
      </c>
      <c r="K2428" s="2" t="n">
        <v>-16.75400250307319</v>
      </c>
      <c r="L2428" s="2" t="n">
        <v>11.42972261432591</v>
      </c>
      <c r="M2428" s="2" t="n">
        <v>-1.516878693101504</v>
      </c>
      <c r="N2428" s="2" t="n">
        <v>20.33804513425519</v>
      </c>
      <c r="O2428" s="2" t="n">
        <v>16.75400250307319</v>
      </c>
      <c r="P2428" s="2" t="n">
        <v>-0.1881259894806675</v>
      </c>
      <c r="Q2428" s="2" t="n">
        <v>-19.17870744453301</v>
      </c>
      <c r="R2428" s="2" t="n">
        <v>12.28759536110772</v>
      </c>
      <c r="S2428" s="2" t="n">
        <v>22.77813008983003</v>
      </c>
      <c r="T2428" s="2" t="n">
        <v>0.1881259894806675</v>
      </c>
      <c r="U2428" s="2" t="n">
        <v>17.75102713045235</v>
      </c>
      <c r="V2428" s="2" t="n">
        <v>-5.796689340682683</v>
      </c>
      <c r="W2428" s="2" t="n">
        <v>-1.382090892809865</v>
      </c>
      <c r="X2428" s="2" t="n">
        <v>18.72460271232551</v>
      </c>
      <c r="Y2428" s="2" t="n">
        <v>17.75102713045235</v>
      </c>
      <c r="Z2428" s="2" t="n">
        <v>1.281293554504643</v>
      </c>
      <c r="AA2428" s="2" t="n">
        <v>-37.7091705714883</v>
      </c>
      <c r="AB2428" s="2" t="n">
        <v>-12.4187098363205</v>
      </c>
      <c r="AC2428" s="2" t="n">
        <v>39.72213000785756</v>
      </c>
      <c r="AD2428" s="2" t="n">
        <v>1.281293554504643</v>
      </c>
      <c r="AE2428" s="2" t="n">
        <v>-16.7174247721093</v>
      </c>
      <c r="AF2428" s="2" t="n">
        <v>10.4295265685013</v>
      </c>
      <c r="AG2428" s="2" t="n">
        <v>-1.545830383320551</v>
      </c>
      <c r="AH2428" s="2" t="n">
        <v>19.76453660039125</v>
      </c>
      <c r="AI2428" s="2" t="n">
        <v>16.7174247721093</v>
      </c>
      <c r="AJ2428" s="2" t="n">
        <v>0.2391494343920151</v>
      </c>
      <c r="AK2428" s="2" t="n">
        <v>-21.25206314631977</v>
      </c>
      <c r="AL2428" s="2" t="n">
        <v>-7.350346212315603</v>
      </c>
      <c r="AM2428" s="2" t="n">
        <v>22.48855197357169</v>
      </c>
      <c r="AN2428" s="2" t="n">
        <v>0.2391494343920151</v>
      </c>
      <c r="AO2428" s="2" t="n">
        <v>17.71348737982854</v>
      </c>
      <c r="AP2428" s="2" t="n">
        <v>-4.796337003630942</v>
      </c>
      <c r="AQ2428" s="2" t="n">
        <v>-1.35871704716002</v>
      </c>
      <c r="AR2428" s="2" t="n">
        <v>18.40159220888203</v>
      </c>
      <c r="AS2428" s="2" t="n">
        <v>17.71348737982854</v>
      </c>
      <c r="AT2428" s="2" t="n">
        <v>0.85519227042899</v>
      </c>
      <c r="AU2428" s="2" t="n">
        <v>-35.65202535378814</v>
      </c>
      <c r="AV2428" s="2" t="n">
        <v>7.062522331103501</v>
      </c>
      <c r="AW2428" s="2" t="n">
        <v>36.35488257887638</v>
      </c>
      <c r="AX2428" s="2" t="n">
        <v>0.85519227042899</v>
      </c>
      <c r="AY2428" s="2" t="n">
        <v>16.87825595402892</v>
      </c>
      <c r="AZ2428" s="2" t="n">
        <v>17.64138051919823</v>
      </c>
      <c r="BA2428" s="2" t="n">
        <v>16.8661955092702</v>
      </c>
      <c r="BB2428" s="2" t="n">
        <v>17.62879687693585</v>
      </c>
      <c r="BC2428" s="2" t="n">
        <v>0.9808097382477771</v>
      </c>
      <c r="BD2428" s="2" t="n">
        <v>0.000405073194579448</v>
      </c>
      <c r="BE2428" s="2" t="n">
        <v>0.0002123706362099202</v>
      </c>
      <c r="BF2428" s="2" t="n">
        <v>-0.02701056451831926</v>
      </c>
      <c r="BG2428" s="2" t="n">
        <v>44.61848696178828</v>
      </c>
    </row>
    <row r="2429">
      <c r="A2429" s="2" t="n">
        <v>243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s="2" t="n">
        <v>90</v>
      </c>
      <c r="H2429" s="2" t="n">
        <v>46.60200000000007</v>
      </c>
      <c r="I2429" s="2" t="n">
        <v>44.65556017546892</v>
      </c>
      <c r="J2429" s="2" t="n">
        <v>1.946439824531147</v>
      </c>
      <c r="K2429" s="2" t="n">
        <v>-16.7542923802623</v>
      </c>
      <c r="L2429" s="2" t="n">
        <v>11.25314406867814</v>
      </c>
      <c r="M2429" s="2" t="n">
        <v>-1.516338175012081</v>
      </c>
      <c r="N2429" s="2" t="n">
        <v>20.23953670553604</v>
      </c>
      <c r="O2429" s="2" t="n">
        <v>16.7542923802623</v>
      </c>
      <c r="P2429" s="2" t="n">
        <v>-0.1884158666697786</v>
      </c>
      <c r="Q2429" s="2" t="n">
        <v>-19.35528599018078</v>
      </c>
      <c r="R2429" s="2" t="n">
        <v>12.28813587919714</v>
      </c>
      <c r="S2429" s="2" t="n">
        <v>22.92729551617708</v>
      </c>
      <c r="T2429" s="2" t="n">
        <v>0.1884158666697786</v>
      </c>
      <c r="U2429" s="2" t="n">
        <v>17.74252489853366</v>
      </c>
      <c r="V2429" s="2" t="n">
        <v>-5.574412208752896</v>
      </c>
      <c r="W2429" s="2" t="n">
        <v>-1.382637678273697</v>
      </c>
      <c r="X2429" s="2" t="n">
        <v>18.64893959981539</v>
      </c>
      <c r="Y2429" s="2" t="n">
        <v>17.74252489853366</v>
      </c>
      <c r="Z2429" s="2" t="n">
        <v>1.272791322585956</v>
      </c>
      <c r="AA2429" s="2" t="n">
        <v>-37.48689343955851</v>
      </c>
      <c r="AB2429" s="2" t="n">
        <v>-12.41925662178434</v>
      </c>
      <c r="AC2429" s="2" t="n">
        <v>39.51107582105806</v>
      </c>
      <c r="AD2429" s="2" t="n">
        <v>1.272791322585956</v>
      </c>
      <c r="AE2429" s="2" t="n">
        <v>-16.71810934172668</v>
      </c>
      <c r="AF2429" s="2" t="n">
        <v>10.26077998632838</v>
      </c>
      <c r="AG2429" s="2" t="n">
        <v>-1.546361575571819</v>
      </c>
      <c r="AH2429" s="2" t="n">
        <v>19.67663639985683</v>
      </c>
      <c r="AI2429" s="2" t="n">
        <v>16.71810934172668</v>
      </c>
      <c r="AJ2429" s="2" t="n">
        <v>0.2384648647746381</v>
      </c>
      <c r="AK2429" s="2" t="n">
        <v>-21.42080972849269</v>
      </c>
      <c r="AL2429" s="2" t="n">
        <v>-7.350877404566871</v>
      </c>
      <c r="AM2429" s="2" t="n">
        <v>22.64825276998186</v>
      </c>
      <c r="AN2429" s="2" t="n">
        <v>0.2384648647746381</v>
      </c>
      <c r="AO2429" s="2" t="n">
        <v>17.70531854754515</v>
      </c>
      <c r="AP2429" s="2" t="n">
        <v>-4.581884314305981</v>
      </c>
      <c r="AQ2429" s="2" t="n">
        <v>-1.358179673018171</v>
      </c>
      <c r="AR2429" s="2" t="n">
        <v>18.33893728556617</v>
      </c>
      <c r="AS2429" s="2" t="n">
        <v>17.70531854754515</v>
      </c>
      <c r="AT2429" s="2" t="n">
        <v>0.8470234381455981</v>
      </c>
      <c r="AU2429" s="2" t="n">
        <v>-35.43757266446318</v>
      </c>
      <c r="AV2429" s="2" t="n">
        <v>7.063059705245351</v>
      </c>
      <c r="AW2429" s="2" t="n">
        <v>36.14451296467745</v>
      </c>
      <c r="AX2429" s="2" t="n">
        <v>0.8470234381455981</v>
      </c>
      <c r="AY2429" s="2" t="n">
        <v>16.86585959665226</v>
      </c>
      <c r="AZ2429" s="2" t="n">
        <v>17.65149495713177</v>
      </c>
      <c r="BA2429" s="2" t="n">
        <v>16.85138689251585</v>
      </c>
      <c r="BB2429" s="2" t="n">
        <v>17.63644904399678</v>
      </c>
      <c r="BC2429" s="2" t="n">
        <v>0.9808072064970179</v>
      </c>
      <c r="BD2429" s="2" t="n">
        <v>0.0004069433990981534</v>
      </c>
      <c r="BE2429" s="2" t="n">
        <v>0.0002130856709859846</v>
      </c>
      <c r="BF2429" s="2" t="n">
        <v>-0.02701057400117929</v>
      </c>
      <c r="BG2429" s="2" t="n">
        <v>44.70082080001385</v>
      </c>
    </row>
    <row r="2430">
      <c r="A2430" s="2" t="n">
        <v>243.1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s="2" t="n">
        <v>90</v>
      </c>
      <c r="H2430" s="2" t="n">
        <v>46.70200000000006</v>
      </c>
      <c r="I2430" s="2" t="n">
        <v>44.7300568310976</v>
      </c>
      <c r="J2430" s="2" t="n">
        <v>1.971943168902463</v>
      </c>
      <c r="K2430" s="2" t="n">
        <v>-16.75346066685051</v>
      </c>
      <c r="L2430" s="2" t="n">
        <v>11.40868844801911</v>
      </c>
      <c r="M2430" s="2" t="n">
        <v>-1.51564961115659</v>
      </c>
      <c r="N2430" s="2" t="n">
        <v>20.32569335012882</v>
      </c>
      <c r="O2430" s="2" t="n">
        <v>16.75346066685051</v>
      </c>
      <c r="P2430" s="2" t="n">
        <v>-0.1875841532579834</v>
      </c>
      <c r="Q2430" s="2" t="n">
        <v>-19.19974161083982</v>
      </c>
      <c r="R2430" s="2" t="n">
        <v>12.28882444305263</v>
      </c>
      <c r="S2430" s="2" t="n">
        <v>22.79650130896703</v>
      </c>
      <c r="T2430" s="2" t="n">
        <v>0.1875841532579834</v>
      </c>
      <c r="U2430" s="2" t="n">
        <v>17.75017885275578</v>
      </c>
      <c r="V2430" s="2" t="n">
        <v>-5.771410740610044</v>
      </c>
      <c r="W2430" s="2" t="n">
        <v>-1.383354984940952</v>
      </c>
      <c r="X2430" s="2" t="n">
        <v>18.71608138088762</v>
      </c>
      <c r="Y2430" s="2" t="n">
        <v>17.75017885275578</v>
      </c>
      <c r="Z2430" s="2" t="n">
        <v>1.28044527680807</v>
      </c>
      <c r="AA2430" s="2" t="n">
        <v>-37.68389197141566</v>
      </c>
      <c r="AB2430" s="2" t="n">
        <v>-12.41997392845159</v>
      </c>
      <c r="AC2430" s="2" t="n">
        <v>39.69850131432726</v>
      </c>
      <c r="AD2430" s="2" t="n">
        <v>1.28044527680807</v>
      </c>
      <c r="AE2430" s="2" t="n">
        <v>-16.71704995420065</v>
      </c>
      <c r="AF2430" s="2" t="n">
        <v>10.40987555882999</v>
      </c>
      <c r="AG2430" s="2" t="n">
        <v>-1.547030481715368</v>
      </c>
      <c r="AH2430" s="2" t="n">
        <v>19.75395078542322</v>
      </c>
      <c r="AI2430" s="2" t="n">
        <v>16.71704995420065</v>
      </c>
      <c r="AJ2430" s="2" t="n">
        <v>0.2395242523006651</v>
      </c>
      <c r="AK2430" s="2" t="n">
        <v>-21.27171415599107</v>
      </c>
      <c r="AL2430" s="2" t="n">
        <v>-7.351546310710419</v>
      </c>
      <c r="AM2430" s="2" t="n">
        <v>22.50751936931636</v>
      </c>
      <c r="AN2430" s="2" t="n">
        <v>0.2395242523006651</v>
      </c>
      <c r="AO2430" s="2" t="n">
        <v>17.71270613180642</v>
      </c>
      <c r="AP2430" s="2" t="n">
        <v>-4.772422670274129</v>
      </c>
      <c r="AQ2430" s="2" t="n">
        <v>-1.357481945897582</v>
      </c>
      <c r="AR2430" s="2" t="n">
        <v>18.39452999913064</v>
      </c>
      <c r="AS2430" s="2" t="n">
        <v>17.71270613180642</v>
      </c>
      <c r="AT2430" s="2" t="n">
        <v>0.8544110224068717</v>
      </c>
      <c r="AU2430" s="2" t="n">
        <v>-35.62811102043133</v>
      </c>
      <c r="AV2430" s="2" t="n">
        <v>7.06375743236594</v>
      </c>
      <c r="AW2430" s="2" t="n">
        <v>36.33165262058272</v>
      </c>
      <c r="AX2430" s="2" t="n">
        <v>0.8544110224068717</v>
      </c>
      <c r="AY2430" s="2" t="n">
        <v>16.85461970367208</v>
      </c>
      <c r="AZ2430" s="2" t="n">
        <v>17.66136334669417</v>
      </c>
      <c r="BA2430" s="2" t="n">
        <v>16.83795319868433</v>
      </c>
      <c r="BB2430" s="2" t="n">
        <v>17.64407475277775</v>
      </c>
      <c r="BC2430" s="2" t="n">
        <v>0.9808050113998058</v>
      </c>
      <c r="BD2430" s="2" t="n">
        <v>0.0004085328685648576</v>
      </c>
      <c r="BE2430" s="2" t="n">
        <v>0.0002137668768627955</v>
      </c>
      <c r="BF2430" s="2" t="n">
        <v>-0.02701058253785689</v>
      </c>
      <c r="BG2430" s="2" t="n">
        <v>44.77543545558163</v>
      </c>
    </row>
    <row r="2431">
      <c r="A2431" s="2" t="n">
        <v>243.2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s="2" t="n">
        <v>90</v>
      </c>
      <c r="H2431" s="2" t="n">
        <v>46.80200000000008</v>
      </c>
      <c r="I2431" s="2" t="n">
        <v>44.80241607757483</v>
      </c>
      <c r="J2431" s="2" t="n">
        <v>1.999583922425252</v>
      </c>
      <c r="K2431" s="2" t="n">
        <v>-16.75523865928446</v>
      </c>
      <c r="L2431" s="2" t="n">
        <v>10.73272801271747</v>
      </c>
      <c r="M2431" s="2" t="n">
        <v>-1.51547072319206</v>
      </c>
      <c r="N2431" s="2" t="n">
        <v>19.95560384046053</v>
      </c>
      <c r="O2431" s="2" t="n">
        <v>16.75523865928446</v>
      </c>
      <c r="P2431" s="2" t="n">
        <v>-0.1893621456919341</v>
      </c>
      <c r="Q2431" s="2" t="n">
        <v>-19.87570204614146</v>
      </c>
      <c r="R2431" s="2" t="n">
        <v>12.28900333101716</v>
      </c>
      <c r="S2431" s="2" t="n">
        <v>23.36876104373023</v>
      </c>
      <c r="T2431" s="2" t="n">
        <v>0.1893621456919341</v>
      </c>
      <c r="U2431" s="2" t="n">
        <v>17.71726819836287</v>
      </c>
      <c r="V2431" s="2" t="n">
        <v>-4.915345346417174</v>
      </c>
      <c r="W2431" s="2" t="n">
        <v>-1.383501220898786</v>
      </c>
      <c r="X2431" s="2" t="n">
        <v>18.43844591920625</v>
      </c>
      <c r="Y2431" s="2" t="n">
        <v>17.71726819836287</v>
      </c>
      <c r="Z2431" s="2" t="n">
        <v>1.247534622415159</v>
      </c>
      <c r="AA2431" s="2" t="n">
        <v>-36.82782657722279</v>
      </c>
      <c r="AB2431" s="2" t="n">
        <v>-12.42012016440943</v>
      </c>
      <c r="AC2431" s="2" t="n">
        <v>38.88578838000448</v>
      </c>
      <c r="AD2431" s="2" t="n">
        <v>1.247534622415159</v>
      </c>
      <c r="AE2431" s="2" t="n">
        <v>-16.72034118126235</v>
      </c>
      <c r="AF2431" s="2" t="n">
        <v>9.765373044993954</v>
      </c>
      <c r="AG2431" s="2" t="n">
        <v>-1.547222535160713</v>
      </c>
      <c r="AH2431" s="2" t="n">
        <v>19.42488655048006</v>
      </c>
      <c r="AI2431" s="2" t="n">
        <v>16.72034118126235</v>
      </c>
      <c r="AJ2431" s="2" t="n">
        <v>0.2362330252389704</v>
      </c>
      <c r="AK2431" s="2" t="n">
        <v>-21.91621666982711</v>
      </c>
      <c r="AL2431" s="2" t="n">
        <v>-7.351738364155764</v>
      </c>
      <c r="AM2431" s="2" t="n">
        <v>23.1176213338661</v>
      </c>
      <c r="AN2431" s="2" t="n">
        <v>0.2362330252389704</v>
      </c>
      <c r="AO2431" s="2" t="n">
        <v>17.68111050917114</v>
      </c>
      <c r="AP2431" s="2" t="n">
        <v>-3.947825193609316</v>
      </c>
      <c r="AQ2431" s="2" t="n">
        <v>-1.357322870675134</v>
      </c>
      <c r="AR2431" s="2" t="n">
        <v>18.16725950637785</v>
      </c>
      <c r="AS2431" s="2" t="n">
        <v>17.68111050917114</v>
      </c>
      <c r="AT2431" s="2" t="n">
        <v>0.8228153997715886</v>
      </c>
      <c r="AU2431" s="2" t="n">
        <v>-34.80351354376651</v>
      </c>
      <c r="AV2431" s="2" t="n">
        <v>7.063916507588387</v>
      </c>
      <c r="AW2431" s="2" t="n">
        <v>35.52267580855108</v>
      </c>
      <c r="AX2431" s="2" t="n">
        <v>0.8228153997715886</v>
      </c>
      <c r="AY2431" s="2" t="n">
        <v>16.84468159923332</v>
      </c>
      <c r="AZ2431" s="2" t="n">
        <v>17.66695383186104</v>
      </c>
      <c r="BA2431" s="2" t="n">
        <v>16.82619199694213</v>
      </c>
      <c r="BB2431" s="2" t="n">
        <v>17.64777832841709</v>
      </c>
      <c r="BC2431" s="2" t="n">
        <v>0.9808028632224687</v>
      </c>
      <c r="BD2431" s="2" t="n">
        <v>0.0004100285187224822</v>
      </c>
      <c r="BE2431" s="2" t="n">
        <v>0.0002144744575116459</v>
      </c>
      <c r="BF2431" s="2" t="n">
        <v>-0.02701059098039134</v>
      </c>
      <c r="BG2431" s="2" t="n">
        <v>44.84945371027806</v>
      </c>
    </row>
    <row r="2432">
      <c r="A2432" s="2" t="n">
        <v>243.3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s="2" t="n">
        <v>90</v>
      </c>
      <c r="H2432" s="2" t="n">
        <v>46.85200000000006</v>
      </c>
      <c r="I2432" s="2" t="n">
        <v>44.88809257816407</v>
      </c>
      <c r="J2432" s="2" t="n">
        <v>1.963907421835991</v>
      </c>
      <c r="K2432" s="2" t="n">
        <v>-16.74854924346253</v>
      </c>
      <c r="L2432" s="2" t="n">
        <v>11.45476979860612</v>
      </c>
      <c r="M2432" s="2" t="n">
        <v>-1.514350924574213</v>
      </c>
      <c r="N2432" s="2" t="n">
        <v>20.34745467183812</v>
      </c>
      <c r="O2432" s="2" t="n">
        <v>16.74854924346253</v>
      </c>
      <c r="P2432" s="2" t="n">
        <v>-0.1826727298700099</v>
      </c>
      <c r="Q2432" s="2" t="n">
        <v>-19.15366026025281</v>
      </c>
      <c r="R2432" s="2" t="n">
        <v>12.29012312963501</v>
      </c>
      <c r="S2432" s="2" t="n">
        <v>22.75836543412148</v>
      </c>
      <c r="T2432" s="2" t="n">
        <v>0.1826727298700099</v>
      </c>
      <c r="U2432" s="2" t="n">
        <v>17.75480760515241</v>
      </c>
      <c r="V2432" s="2" t="n">
        <v>-5.88832968317777</v>
      </c>
      <c r="W2432" s="2" t="n">
        <v>-1.384708513640652</v>
      </c>
      <c r="X2432" s="2" t="n">
        <v>18.75694637251808</v>
      </c>
      <c r="Y2432" s="2" t="n">
        <v>17.75480760515241</v>
      </c>
      <c r="Z2432" s="2" t="n">
        <v>1.285074029204704</v>
      </c>
      <c r="AA2432" s="2" t="n">
        <v>-37.80081091398338</v>
      </c>
      <c r="AB2432" s="2" t="n">
        <v>-12.42132745715129</v>
      </c>
      <c r="AC2432" s="2" t="n">
        <v>39.81007531785191</v>
      </c>
      <c r="AD2432" s="2" t="n">
        <v>1.285074029204704</v>
      </c>
      <c r="AE2432" s="2" t="n">
        <v>-16.72081480656959</v>
      </c>
      <c r="AF2432" s="2" t="n">
        <v>10.67178679783205</v>
      </c>
      <c r="AG2432" s="2" t="n">
        <v>-1.548282873456931</v>
      </c>
      <c r="AH2432" s="2" t="n">
        <v>19.89647861080496</v>
      </c>
      <c r="AI2432" s="2" t="n">
        <v>16.72081480656959</v>
      </c>
      <c r="AJ2432" s="2" t="n">
        <v>0.2357593999317338</v>
      </c>
      <c r="AK2432" s="2" t="n">
        <v>-21.00980291698901</v>
      </c>
      <c r="AL2432" s="2" t="n">
        <v>-7.352798702451983</v>
      </c>
      <c r="AM2432" s="2" t="n">
        <v>22.26052672027676</v>
      </c>
      <c r="AN2432" s="2" t="n">
        <v>0.2357593999317338</v>
      </c>
      <c r="AO2432" s="2" t="n">
        <v>17.72563351389286</v>
      </c>
      <c r="AP2432" s="2" t="n">
        <v>-5.105063926544251</v>
      </c>
      <c r="AQ2432" s="2" t="n">
        <v>-1.356174633674838</v>
      </c>
      <c r="AR2432" s="2" t="n">
        <v>18.49591767931421</v>
      </c>
      <c r="AS2432" s="2" t="n">
        <v>17.72563351389286</v>
      </c>
      <c r="AT2432" s="2" t="n">
        <v>0.8673384044933066</v>
      </c>
      <c r="AU2432" s="2" t="n">
        <v>-35.96075227670145</v>
      </c>
      <c r="AV2432" s="2" t="n">
        <v>7.065064744588684</v>
      </c>
      <c r="AW2432" s="2" t="n">
        <v>36.65846587160226</v>
      </c>
      <c r="AX2432" s="2" t="n">
        <v>0.8673384044933066</v>
      </c>
      <c r="AY2432" s="2" t="n">
        <v>16.83506836365624</v>
      </c>
      <c r="AZ2432" s="2" t="n">
        <v>17.67573920919018</v>
      </c>
      <c r="BA2432" s="2" t="n">
        <v>16.81565427790488</v>
      </c>
      <c r="BB2432" s="2" t="n">
        <v>17.65556384696466</v>
      </c>
      <c r="BC2432" s="2" t="n">
        <v>0.9808007283289931</v>
      </c>
      <c r="BD2432" s="2" t="n">
        <v>0.000411458906898891</v>
      </c>
      <c r="BE2432" s="2" t="n">
        <v>0.0002152474809312219</v>
      </c>
      <c r="BF2432" s="2" t="n">
        <v>-0.0270105997522894</v>
      </c>
      <c r="BG2432" s="2" t="n">
        <v>44.92579768536473</v>
      </c>
    </row>
    <row r="2433">
      <c r="A2433" s="2" t="n">
        <v>243.4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s="2" t="n">
        <v>90</v>
      </c>
      <c r="H2433" s="2" t="n">
        <v>46.85200000000006</v>
      </c>
      <c r="I2433" s="2" t="n">
        <v>44.96206417424223</v>
      </c>
      <c r="J2433" s="2" t="n">
        <v>1.889935825757831</v>
      </c>
      <c r="K2433" s="2" t="n">
        <v>-16.74451484288789</v>
      </c>
      <c r="L2433" s="2" t="n">
        <v>11.41577531072116</v>
      </c>
      <c r="M2433" s="2" t="n">
        <v>-1.513618830722558</v>
      </c>
      <c r="N2433" s="2" t="n">
        <v>20.32214912929441</v>
      </c>
      <c r="O2433" s="2" t="n">
        <v>16.74451484288789</v>
      </c>
      <c r="P2433" s="2" t="n">
        <v>-0.1786383292953673</v>
      </c>
      <c r="Q2433" s="2" t="n">
        <v>-19.19265474813776</v>
      </c>
      <c r="R2433" s="2" t="n">
        <v>12.29085522348667</v>
      </c>
      <c r="S2433" s="2" t="n">
        <v>22.79155611314458</v>
      </c>
      <c r="T2433" s="2" t="n">
        <v>0.1786383292953673</v>
      </c>
      <c r="U2433" s="2" t="n">
        <v>17.7539842242687</v>
      </c>
      <c r="V2433" s="2" t="n">
        <v>-5.865301853824744</v>
      </c>
      <c r="W2433" s="2" t="n">
        <v>-1.385464617547083</v>
      </c>
      <c r="X2433" s="2" t="n">
        <v>18.7490062104245</v>
      </c>
      <c r="Y2433" s="2" t="n">
        <v>17.7539842242687</v>
      </c>
      <c r="Z2433" s="2" t="n">
        <v>1.284250648320988</v>
      </c>
      <c r="AA2433" s="2" t="n">
        <v>-37.77778308463036</v>
      </c>
      <c r="AB2433" s="2" t="n">
        <v>-12.42208356105772</v>
      </c>
      <c r="AC2433" s="2" t="n">
        <v>39.78841985446264</v>
      </c>
      <c r="AD2433" s="2" t="n">
        <v>1.284250648320988</v>
      </c>
      <c r="AE2433" s="2" t="n">
        <v>-16.72397628646381</v>
      </c>
      <c r="AF2433" s="2" t="n">
        <v>10.80540596951728</v>
      </c>
      <c r="AG2433" s="2" t="n">
        <v>-1.548980721318795</v>
      </c>
      <c r="AH2433" s="2" t="n">
        <v>19.97116727362977</v>
      </c>
      <c r="AI2433" s="2" t="n">
        <v>16.72397628646381</v>
      </c>
      <c r="AJ2433" s="2" t="n">
        <v>0.232597920037513</v>
      </c>
      <c r="AK2433" s="2" t="n">
        <v>-20.87618374530378</v>
      </c>
      <c r="AL2433" s="2" t="n">
        <v>-7.353496550313847</v>
      </c>
      <c r="AM2433" s="2" t="n">
        <v>22.13465746460897</v>
      </c>
      <c r="AN2433" s="2" t="n">
        <v>0.232597920037513</v>
      </c>
      <c r="AO2433" s="2" t="n">
        <v>17.73144903633154</v>
      </c>
      <c r="AP2433" s="2" t="n">
        <v>-5.254675389995442</v>
      </c>
      <c r="AQ2433" s="2" t="n">
        <v>-1.355452735740442</v>
      </c>
      <c r="AR2433" s="2" t="n">
        <v>18.54327777123216</v>
      </c>
      <c r="AS2433" s="2" t="n">
        <v>17.73144903633154</v>
      </c>
      <c r="AT2433" s="2" t="n">
        <v>0.8731539269319946</v>
      </c>
      <c r="AU2433" s="2" t="n">
        <v>-36.11036374015264</v>
      </c>
      <c r="AV2433" s="2" t="n">
        <v>7.065786642523079</v>
      </c>
      <c r="AW2433" s="2" t="n">
        <v>36.80551735954686</v>
      </c>
      <c r="AX2433" s="2" t="n">
        <v>0.8731539269319946</v>
      </c>
      <c r="AY2433" s="2" t="n">
        <v>16.82601301157941</v>
      </c>
      <c r="AZ2433" s="2" t="n">
        <v>17.68356371069803</v>
      </c>
      <c r="BA2433" s="2" t="n">
        <v>16.80648647876077</v>
      </c>
      <c r="BB2433" s="2" t="n">
        <v>17.66315236590135</v>
      </c>
      <c r="BC2433" s="2" t="n">
        <v>0.9807988191889307</v>
      </c>
      <c r="BD2433" s="2" t="n">
        <v>0.0004124831699133657</v>
      </c>
      <c r="BE2433" s="2" t="n">
        <v>0.0002160717317220629</v>
      </c>
      <c r="BF2433" s="2" t="n">
        <v>-0.02701060862172639</v>
      </c>
      <c r="BG2433" s="2" t="n">
        <v>44.99976928105291</v>
      </c>
    </row>
    <row r="2434">
      <c r="A2434" s="2" t="n">
        <v>243.5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s="2" t="n">
        <v>90</v>
      </c>
      <c r="H2434" s="2" t="n">
        <v>46.85200000000006</v>
      </c>
      <c r="I2434" s="2" t="n">
        <v>45.02678602973314</v>
      </c>
      <c r="J2434" s="2" t="n">
        <v>1.825213970266923</v>
      </c>
      <c r="K2434" s="2" t="n">
        <v>-16.74066737394982</v>
      </c>
      <c r="L2434" s="2" t="n">
        <v>10.09068730770465</v>
      </c>
      <c r="M2434" s="2" t="n">
        <v>-1.514129213358859</v>
      </c>
      <c r="N2434" s="2" t="n">
        <v>19.60521618707242</v>
      </c>
      <c r="O2434" s="2" t="n">
        <v>16.74066737394982</v>
      </c>
      <c r="P2434" s="2" t="n">
        <v>-0.1747908603572981</v>
      </c>
      <c r="Q2434" s="2" t="n">
        <v>-20.51774275115427</v>
      </c>
      <c r="R2434" s="2" t="n">
        <v>12.29034484085036</v>
      </c>
      <c r="S2434" s="2" t="n">
        <v>23.917794542023</v>
      </c>
      <c r="T2434" s="2" t="n">
        <v>0.1747908603572981</v>
      </c>
      <c r="U2434" s="2" t="n">
        <v>17.69003993813472</v>
      </c>
      <c r="V2434" s="2" t="n">
        <v>-4.206718603560128</v>
      </c>
      <c r="W2434" s="2" t="n">
        <v>-1.384868290603823</v>
      </c>
      <c r="X2434" s="2" t="n">
        <v>18.2360043486686</v>
      </c>
      <c r="Y2434" s="2" t="n">
        <v>17.69003993813472</v>
      </c>
      <c r="Z2434" s="2" t="n">
        <v>1.22030636218701</v>
      </c>
      <c r="AA2434" s="2" t="n">
        <v>-36.11919983436574</v>
      </c>
      <c r="AB2434" s="2" t="n">
        <v>-12.42148723411446</v>
      </c>
      <c r="AC2434" s="2" t="n">
        <v>38.21490663863657</v>
      </c>
      <c r="AD2434" s="2" t="n">
        <v>1.22030636218701</v>
      </c>
      <c r="AE2434" s="2" t="n">
        <v>-16.73823290991426</v>
      </c>
      <c r="AF2434" s="2" t="n">
        <v>9.964698775286937</v>
      </c>
      <c r="AG2434" s="2" t="n">
        <v>-1.548546662070944</v>
      </c>
      <c r="AH2434" s="2" t="n">
        <v>19.54128090462221</v>
      </c>
      <c r="AI2434" s="2" t="n">
        <v>16.73823290991426</v>
      </c>
      <c r="AJ2434" s="2" t="n">
        <v>0.218341296587063</v>
      </c>
      <c r="AK2434" s="2" t="n">
        <v>-21.71689093953413</v>
      </c>
      <c r="AL2434" s="2" t="n">
        <v>-7.353062491065995</v>
      </c>
      <c r="AM2434" s="2" t="n">
        <v>22.9289893584287</v>
      </c>
      <c r="AN2434" s="2" t="n">
        <v>0.218341296587063</v>
      </c>
      <c r="AO2434" s="2" t="n">
        <v>17.68637004266417</v>
      </c>
      <c r="AP2434" s="2" t="n">
        <v>-4.080518599581305</v>
      </c>
      <c r="AQ2434" s="2" t="n">
        <v>-1.355972824872777</v>
      </c>
      <c r="AR2434" s="2" t="n">
        <v>18.20156530712046</v>
      </c>
      <c r="AS2434" s="2" t="n">
        <v>17.68637004266417</v>
      </c>
      <c r="AT2434" s="2" t="n">
        <v>0.8280749332646238</v>
      </c>
      <c r="AU2434" s="2" t="n">
        <v>-34.93620694973851</v>
      </c>
      <c r="AV2434" s="2" t="n">
        <v>7.065266553390745</v>
      </c>
      <c r="AW2434" s="2" t="n">
        <v>35.65308199301317</v>
      </c>
      <c r="AX2434" s="2" t="n">
        <v>0.8280749332646238</v>
      </c>
      <c r="AY2434" s="2" t="n">
        <v>16.81747844781645</v>
      </c>
      <c r="AZ2434" s="2" t="n">
        <v>17.6842113334417</v>
      </c>
      <c r="BA2434" s="2" t="n">
        <v>16.79966112187612</v>
      </c>
      <c r="BB2434" s="2" t="n">
        <v>17.66547413357763</v>
      </c>
      <c r="BC2434" s="2" t="n">
        <v>0.9807975856887966</v>
      </c>
      <c r="BD2434" s="2" t="n">
        <v>0.0004128681962519687</v>
      </c>
      <c r="BE2434" s="2" t="n">
        <v>0.0002169758050706037</v>
      </c>
      <c r="BF2434" s="2" t="n">
        <v>-0.02701061821128962</v>
      </c>
      <c r="BG2434" s="2" t="n">
        <v>45.07569259502858</v>
      </c>
    </row>
    <row r="2435">
      <c r="A2435" s="2" t="n">
        <v>243.6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s="2" t="n">
        <v>90</v>
      </c>
      <c r="H2435" s="2" t="n">
        <v>46.85200000000006</v>
      </c>
      <c r="I2435" s="2" t="n">
        <v>45.10104126063052</v>
      </c>
      <c r="J2435" s="2" t="n">
        <v>1.750958739369544</v>
      </c>
      <c r="K2435" s="2" t="n">
        <v>-16.74260753290201</v>
      </c>
      <c r="L2435" s="2" t="n">
        <v>8.448590613139125</v>
      </c>
      <c r="M2435" s="2" t="n">
        <v>-1.514924787683234</v>
      </c>
      <c r="N2435" s="2" t="n">
        <v>18.81458443499475</v>
      </c>
      <c r="O2435" s="2" t="n">
        <v>16.74260753290201</v>
      </c>
      <c r="P2435" s="2" t="n">
        <v>-0.1767310193094858</v>
      </c>
      <c r="Q2435" s="2" t="n">
        <v>-22.1598394457198</v>
      </c>
      <c r="R2435" s="2" t="n">
        <v>12.28954926652599</v>
      </c>
      <c r="S2435" s="2" t="n">
        <v>25.3401408695302</v>
      </c>
      <c r="T2435" s="2" t="n">
        <v>0.1767310193094858</v>
      </c>
      <c r="U2435" s="2" t="n">
        <v>17.60551283918102</v>
      </c>
      <c r="V2435" s="2" t="n">
        <v>-2.014981267361788</v>
      </c>
      <c r="W2435" s="2" t="n">
        <v>-1.383931653828329</v>
      </c>
      <c r="X2435" s="2" t="n">
        <v>17.77440571892222</v>
      </c>
      <c r="Y2435" s="2" t="n">
        <v>17.60551283918102</v>
      </c>
      <c r="Z2435" s="2" t="n">
        <v>1.135779263233317</v>
      </c>
      <c r="AA2435" s="2" t="n">
        <v>-33.9274624981674</v>
      </c>
      <c r="AB2435" s="2" t="n">
        <v>-12.42055059733897</v>
      </c>
      <c r="AC2435" s="2" t="n">
        <v>36.14737588318692</v>
      </c>
      <c r="AD2435" s="2" t="n">
        <v>1.135779263233317</v>
      </c>
      <c r="AE2435" s="2" t="n">
        <v>-16.74873582187514</v>
      </c>
      <c r="AF2435" s="2" t="n">
        <v>8.535158719982256</v>
      </c>
      <c r="AG2435" s="2" t="n">
        <v>-1.547876824783786</v>
      </c>
      <c r="AH2435" s="2" t="n">
        <v>18.86173397837419</v>
      </c>
      <c r="AI2435" s="2" t="n">
        <v>16.74873582187514</v>
      </c>
      <c r="AJ2435" s="2" t="n">
        <v>0.2078383846261787</v>
      </c>
      <c r="AK2435" s="2" t="n">
        <v>-23.14643099483881</v>
      </c>
      <c r="AL2435" s="2" t="n">
        <v>-7.352392653778837</v>
      </c>
      <c r="AM2435" s="2" t="n">
        <v>24.28699533347631</v>
      </c>
      <c r="AN2435" s="2" t="n">
        <v>0.2078383846261787</v>
      </c>
      <c r="AO2435" s="2" t="n">
        <v>17.61028715055713</v>
      </c>
      <c r="AP2435" s="2" t="n">
        <v>-2.101355794794272</v>
      </c>
      <c r="AQ2435" s="2" t="n">
        <v>-1.356783675442779</v>
      </c>
      <c r="AR2435" s="2" t="n">
        <v>17.78703942884653</v>
      </c>
      <c r="AS2435" s="2" t="n">
        <v>17.61028715055713</v>
      </c>
      <c r="AT2435" s="2" t="n">
        <v>0.7519920411575818</v>
      </c>
      <c r="AU2435" s="2" t="n">
        <v>-32.95704414495147</v>
      </c>
      <c r="AV2435" s="2" t="n">
        <v>7.064455702820743</v>
      </c>
      <c r="AW2435" s="2" t="n">
        <v>33.71407399261265</v>
      </c>
      <c r="AX2435" s="2" t="n">
        <v>0.7519920411575818</v>
      </c>
      <c r="AY2435" s="2" t="n">
        <v>16.809991356325</v>
      </c>
      <c r="AZ2435" s="2" t="n">
        <v>17.67634148401563</v>
      </c>
      <c r="BA2435" s="2" t="n">
        <v>16.79456859187602</v>
      </c>
      <c r="BB2435" s="2" t="n">
        <v>17.65995543527558</v>
      </c>
      <c r="BC2435" s="2" t="n">
        <v>0.9807974506029734</v>
      </c>
      <c r="BD2435" s="2" t="n">
        <v>0.0004125119461420407</v>
      </c>
      <c r="BE2435" s="2" t="n">
        <v>0.0002177994984946137</v>
      </c>
      <c r="BF2435" s="2" t="n">
        <v>-0.02701062723662804</v>
      </c>
      <c r="BG2435" s="2" t="n">
        <v>45.1454348683301</v>
      </c>
    </row>
    <row r="2436">
      <c r="A2436" s="2" t="n">
        <v>243.7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s="2" t="n">
        <v>90</v>
      </c>
      <c r="H2436" s="2" t="n">
        <v>46.85200000000006</v>
      </c>
      <c r="I2436" s="2" t="n">
        <v>45.16029914362358</v>
      </c>
      <c r="J2436" s="2" t="n">
        <v>1.691700856376478</v>
      </c>
      <c r="K2436" s="2" t="n">
        <v>-16.74432297600987</v>
      </c>
      <c r="L2436" s="2" t="n">
        <v>6.888130877879913</v>
      </c>
      <c r="M2436" s="2" t="n">
        <v>-1.515873255339765</v>
      </c>
      <c r="N2436" s="2" t="n">
        <v>18.16911034261141</v>
      </c>
      <c r="O2436" s="2" t="n">
        <v>16.74432297600987</v>
      </c>
      <c r="P2436" s="2" t="n">
        <v>-0.178446462417341</v>
      </c>
      <c r="Q2436" s="2" t="n">
        <v>-23.72029918097901</v>
      </c>
      <c r="R2436" s="2" t="n">
        <v>12.28860079886946</v>
      </c>
      <c r="S2436" s="2" t="n">
        <v>26.71505466902656</v>
      </c>
      <c r="T2436" s="2" t="n">
        <v>0.178446462417341</v>
      </c>
      <c r="U2436" s="2" t="n">
        <v>17.52543406638622</v>
      </c>
      <c r="V2436" s="2" t="n">
        <v>0.06149826278121205</v>
      </c>
      <c r="W2436" s="2" t="n">
        <v>-1.382843832584329</v>
      </c>
      <c r="X2436" s="2" t="n">
        <v>17.58001360400191</v>
      </c>
      <c r="Y2436" s="2" t="n">
        <v>17.52543406638622</v>
      </c>
      <c r="Z2436" s="2" t="n">
        <v>1.055700490438511</v>
      </c>
      <c r="AA2436" s="2" t="n">
        <v>-31.8509829680244</v>
      </c>
      <c r="AB2436" s="2" t="n">
        <v>-12.41946277609497</v>
      </c>
      <c r="AC2436" s="2" t="n">
        <v>34.20296295939434</v>
      </c>
      <c r="AD2436" s="2" t="n">
        <v>1.055700490438511</v>
      </c>
      <c r="AE2436" s="2" t="n">
        <v>-16.75907412354616</v>
      </c>
      <c r="AF2436" s="2" t="n">
        <v>7.189534084011926</v>
      </c>
      <c r="AG2436" s="2" t="n">
        <v>-1.546985902108721</v>
      </c>
      <c r="AH2436" s="2" t="n">
        <v>18.30161553538394</v>
      </c>
      <c r="AI2436" s="2" t="n">
        <v>16.75907412354616</v>
      </c>
      <c r="AJ2436" s="2" t="n">
        <v>0.197500082955159</v>
      </c>
      <c r="AK2436" s="2" t="n">
        <v>-24.49205563080914</v>
      </c>
      <c r="AL2436" s="2" t="n">
        <v>-7.351501731103772</v>
      </c>
      <c r="AM2436" s="2" t="n">
        <v>25.57233608819966</v>
      </c>
      <c r="AN2436" s="2" t="n">
        <v>0.197500082955159</v>
      </c>
      <c r="AO2436" s="2" t="n">
        <v>17.53872701838024</v>
      </c>
      <c r="AP2436" s="2" t="n">
        <v>-0.2397315653931677</v>
      </c>
      <c r="AQ2436" s="2" t="n">
        <v>-1.357813904498436</v>
      </c>
      <c r="AR2436" s="2" t="n">
        <v>17.59284159105504</v>
      </c>
      <c r="AS2436" s="2" t="n">
        <v>17.53872701838024</v>
      </c>
      <c r="AT2436" s="2" t="n">
        <v>0.6804319089806903</v>
      </c>
      <c r="AU2436" s="2" t="n">
        <v>-31.09541991555037</v>
      </c>
      <c r="AV2436" s="2" t="n">
        <v>7.063425473765086</v>
      </c>
      <c r="AW2436" s="2" t="n">
        <v>31.894828839964</v>
      </c>
      <c r="AX2436" s="2" t="n">
        <v>0.6804319089806903</v>
      </c>
      <c r="AY2436" s="2" t="n">
        <v>16.80342451829349</v>
      </c>
      <c r="AZ2436" s="2" t="n">
        <v>17.66125074225269</v>
      </c>
      <c r="BA2436" s="2" t="n">
        <v>16.79101914504304</v>
      </c>
      <c r="BB2436" s="2" t="n">
        <v>17.64783259358605</v>
      </c>
      <c r="BC2436" s="2" t="n">
        <v>0.9807979622628565</v>
      </c>
      <c r="BD2436" s="2" t="n">
        <v>0.0004118538255711473</v>
      </c>
      <c r="BE2436" s="2" t="n">
        <v>0.0002184831864097074</v>
      </c>
      <c r="BF2436" s="2" t="n">
        <v>-0.02701063515995395</v>
      </c>
      <c r="BG2436" s="2" t="n">
        <v>45.2057314075714</v>
      </c>
    </row>
    <row r="2437">
      <c r="A2437" s="2" t="n">
        <v>243.8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s="2" t="n">
        <v>90</v>
      </c>
      <c r="H2437" s="2" t="n">
        <v>46.85200000000006</v>
      </c>
      <c r="I2437" s="2" t="n">
        <v>45.22713771376575</v>
      </c>
      <c r="J2437" s="2" t="n">
        <v>1.624862286234311</v>
      </c>
      <c r="K2437" s="2" t="n">
        <v>-16.74600526069529</v>
      </c>
      <c r="L2437" s="2" t="n">
        <v>5.353402504913112</v>
      </c>
      <c r="M2437" s="2" t="n">
        <v>-1.517003129622348</v>
      </c>
      <c r="N2437" s="2" t="n">
        <v>17.64621514847103</v>
      </c>
      <c r="O2437" s="2" t="n">
        <v>16.74600526069529</v>
      </c>
      <c r="P2437" s="2" t="n">
        <v>-0.1801287471027706</v>
      </c>
      <c r="Q2437" s="2" t="n">
        <v>-25.25502755394581</v>
      </c>
      <c r="R2437" s="2" t="n">
        <v>12.28747092458688</v>
      </c>
      <c r="S2437" s="2" t="n">
        <v>28.08613189527285</v>
      </c>
      <c r="T2437" s="2" t="n">
        <v>0.1801287471027706</v>
      </c>
      <c r="U2437" s="2" t="n">
        <v>17.44687161404952</v>
      </c>
      <c r="V2437" s="2" t="n">
        <v>2.098425379426238</v>
      </c>
      <c r="W2437" s="2" t="n">
        <v>-1.381571880385046</v>
      </c>
      <c r="X2437" s="2" t="n">
        <v>17.62683916789445</v>
      </c>
      <c r="Y2437" s="2" t="n">
        <v>17.44687161404952</v>
      </c>
      <c r="Z2437" s="2" t="n">
        <v>0.9771380381018169</v>
      </c>
      <c r="AA2437" s="2" t="n">
        <v>-29.81405585137938</v>
      </c>
      <c r="AB2437" s="2" t="n">
        <v>-12.41819082389569</v>
      </c>
      <c r="AC2437" s="2" t="n">
        <v>32.31167263379228</v>
      </c>
      <c r="AD2437" s="2" t="n">
        <v>0.9771380381018169</v>
      </c>
      <c r="AE2437" s="2" t="n">
        <v>-16.76950903922214</v>
      </c>
      <c r="AF2437" s="2" t="n">
        <v>5.874437147787894</v>
      </c>
      <c r="AG2437" s="2" t="n">
        <v>-1.545878703653661</v>
      </c>
      <c r="AH2437" s="2" t="n">
        <v>17.83578386800741</v>
      </c>
      <c r="AI2437" s="2" t="n">
        <v>16.76950903922214</v>
      </c>
      <c r="AJ2437" s="2" t="n">
        <v>0.1870651672791794</v>
      </c>
      <c r="AK2437" s="2" t="n">
        <v>-25.80715256703317</v>
      </c>
      <c r="AL2437" s="2" t="n">
        <v>-7.350394532648712</v>
      </c>
      <c r="AM2437" s="2" t="n">
        <v>26.83416510310183</v>
      </c>
      <c r="AN2437" s="2" t="n">
        <v>0.1870651672791794</v>
      </c>
      <c r="AO2437" s="2" t="n">
        <v>17.46886575764274</v>
      </c>
      <c r="AP2437" s="2" t="n">
        <v>1.577552857182669</v>
      </c>
      <c r="AQ2437" s="2" t="n">
        <v>-1.359063125689928</v>
      </c>
      <c r="AR2437" s="2" t="n">
        <v>17.59252672174632</v>
      </c>
      <c r="AS2437" s="2" t="n">
        <v>17.46886575764274</v>
      </c>
      <c r="AT2437" s="2" t="n">
        <v>0.6105706482431899</v>
      </c>
      <c r="AU2437" s="2" t="n">
        <v>-29.27813549297453</v>
      </c>
      <c r="AV2437" s="2" t="n">
        <v>7.062176252573593</v>
      </c>
      <c r="AW2437" s="2" t="n">
        <v>30.12401613138403</v>
      </c>
      <c r="AX2437" s="2" t="n">
        <v>0.6105706482431899</v>
      </c>
      <c r="AY2437" s="2" t="n">
        <v>16.79768259253367</v>
      </c>
      <c r="AZ2437" s="2" t="n">
        <v>17.63981282943237</v>
      </c>
      <c r="BA2437" s="2" t="n">
        <v>16.78886813446095</v>
      </c>
      <c r="BB2437" s="2" t="n">
        <v>17.62993590999172</v>
      </c>
      <c r="BC2437" s="2" t="n">
        <v>0.9807993168067121</v>
      </c>
      <c r="BD2437" s="2" t="n">
        <v>0.0004106900566103881</v>
      </c>
      <c r="BE2437" s="2" t="n">
        <v>0.0002192009206257603</v>
      </c>
      <c r="BF2437" s="2" t="n">
        <v>-0.02701064418183345</v>
      </c>
      <c r="BG2437" s="2" t="n">
        <v>45.27343166831828</v>
      </c>
    </row>
    <row r="2438">
      <c r="A2438" s="2" t="n">
        <v>243.9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s="2" t="n">
        <v>90</v>
      </c>
      <c r="H2438" s="2" t="n">
        <v>46.85200000000006</v>
      </c>
      <c r="I2438" s="2" t="n">
        <v>45.2885940594512</v>
      </c>
      <c r="J2438" s="2" t="n">
        <v>1.563405940548861</v>
      </c>
      <c r="K2438" s="2" t="n">
        <v>-16.84861180470442</v>
      </c>
      <c r="L2438" s="2" t="n">
        <v>2.445576491159253</v>
      </c>
      <c r="M2438" s="2" t="n">
        <v>-1.517778395261301</v>
      </c>
      <c r="N2438" s="2" t="n">
        <v>17.09269479563881</v>
      </c>
      <c r="O2438" s="2" t="n">
        <v>16.84861180470442</v>
      </c>
      <c r="P2438" s="2" t="n">
        <v>-0.2827352911118979</v>
      </c>
      <c r="Q2438" s="2" t="n">
        <v>-28.16285356769967</v>
      </c>
      <c r="R2438" s="2" t="n">
        <v>12.28669565894792</v>
      </c>
      <c r="S2438" s="2" t="n">
        <v>30.72766100008499</v>
      </c>
      <c r="T2438" s="2" t="n">
        <v>0.2827352911118979</v>
      </c>
      <c r="U2438" s="2" t="n">
        <v>17.43577007767756</v>
      </c>
      <c r="V2438" s="2" t="n">
        <v>2.386487357555511</v>
      </c>
      <c r="W2438" s="2" t="n">
        <v>-1.381384601924021</v>
      </c>
      <c r="X2438" s="2" t="n">
        <v>17.65246791606888</v>
      </c>
      <c r="Y2438" s="2" t="n">
        <v>17.43577007767756</v>
      </c>
      <c r="Z2438" s="2" t="n">
        <v>0.9660365017298567</v>
      </c>
      <c r="AA2438" s="2" t="n">
        <v>-29.5259938732501</v>
      </c>
      <c r="AB2438" s="2" t="n">
        <v>-12.41800354543466</v>
      </c>
      <c r="AC2438" s="2" t="n">
        <v>32.04566043601388</v>
      </c>
      <c r="AD2438" s="2" t="n">
        <v>0.9660365017298567</v>
      </c>
      <c r="AE2438" s="2" t="n">
        <v>-16.87118601462961</v>
      </c>
      <c r="AF2438" s="2" t="n">
        <v>2.954866832989145</v>
      </c>
      <c r="AG2438" s="2" t="n">
        <v>-1.543426002483472</v>
      </c>
      <c r="AH2438" s="2" t="n">
        <v>17.19739280722735</v>
      </c>
      <c r="AI2438" s="2" t="n">
        <v>16.87118601462961</v>
      </c>
      <c r="AJ2438" s="2" t="n">
        <v>0.08538819187171143</v>
      </c>
      <c r="AK2438" s="2" t="n">
        <v>-28.72672288183192</v>
      </c>
      <c r="AL2438" s="2" t="n">
        <v>-7.347941831478524</v>
      </c>
      <c r="AM2438" s="2" t="n">
        <v>29.65171407915011</v>
      </c>
      <c r="AN2438" s="2" t="n">
        <v>0.08538819187171143</v>
      </c>
      <c r="AO2438" s="2" t="n">
        <v>17.45735557756851</v>
      </c>
      <c r="AP2438" s="2" t="n">
        <v>1.877317785122991</v>
      </c>
      <c r="AQ2438" s="2" t="n">
        <v>-1.360928076310179</v>
      </c>
      <c r="AR2438" s="2" t="n">
        <v>17.61067037499966</v>
      </c>
      <c r="AS2438" s="2" t="n">
        <v>17.45735557756851</v>
      </c>
      <c r="AT2438" s="2" t="n">
        <v>0.5990604681689611</v>
      </c>
      <c r="AU2438" s="2" t="n">
        <v>-28.97837056503421</v>
      </c>
      <c r="AV2438" s="2" t="n">
        <v>7.060311301953343</v>
      </c>
      <c r="AW2438" s="2" t="n">
        <v>29.83207719434659</v>
      </c>
      <c r="AX2438" s="2" t="n">
        <v>0.5990604681689611</v>
      </c>
      <c r="AY2438" s="2" t="n">
        <v>16.80277551375075</v>
      </c>
      <c r="AZ2438" s="2" t="n">
        <v>17.61940855425689</v>
      </c>
      <c r="BA2438" s="2" t="n">
        <v>16.79709992247781</v>
      </c>
      <c r="BB2438" s="2" t="n">
        <v>17.6126778767494</v>
      </c>
      <c r="BC2438" s="2" t="n">
        <v>0.9808009603849677</v>
      </c>
      <c r="BD2438" s="2" t="n">
        <v>0.0004094124219998628</v>
      </c>
      <c r="BE2438" s="2" t="n">
        <v>0.0002197841737248069</v>
      </c>
      <c r="BF2438" s="2" t="n">
        <v>-0.02701065276295572</v>
      </c>
      <c r="BG2438" s="2" t="n">
        <v>45.33452811084233</v>
      </c>
    </row>
    <row r="2439">
      <c r="A2439" s="2" t="n">
        <v>244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s="2" t="n">
        <v>90</v>
      </c>
      <c r="H2439" s="2" t="n">
        <v>46.85200000000006</v>
      </c>
      <c r="I2439" s="2" t="n">
        <v>45.34750930094985</v>
      </c>
      <c r="J2439" s="2" t="n">
        <v>1.504490699050216</v>
      </c>
      <c r="K2439" s="2" t="n">
        <v>-16.95187142352402</v>
      </c>
      <c r="L2439" s="2" t="n">
        <v>-0.5158282315071425</v>
      </c>
      <c r="M2439" s="2" t="n">
        <v>-1.519090764730135</v>
      </c>
      <c r="N2439" s="2" t="n">
        <v>17.02761463845122</v>
      </c>
      <c r="O2439" s="2" t="n">
        <v>16.95187142352402</v>
      </c>
      <c r="P2439" s="2" t="n">
        <v>-0.3859949099314939</v>
      </c>
      <c r="Q2439" s="2" t="n">
        <v>-31.12425829036607</v>
      </c>
      <c r="R2439" s="2" t="n">
        <v>12.28538328947909</v>
      </c>
      <c r="S2439" s="2" t="n">
        <v>33.46339924104134</v>
      </c>
      <c r="T2439" s="2" t="n">
        <v>0.3859949099314939</v>
      </c>
      <c r="U2439" s="2" t="n">
        <v>17.42242631802156</v>
      </c>
      <c r="V2439" s="2" t="n">
        <v>2.731985039708986</v>
      </c>
      <c r="W2439" s="2" t="n">
        <v>-1.380654081512033</v>
      </c>
      <c r="X2439" s="2" t="n">
        <v>17.68928734451673</v>
      </c>
      <c r="Y2439" s="2" t="n">
        <v>17.42242631802156</v>
      </c>
      <c r="Z2439" s="2" t="n">
        <v>0.9526927420738538</v>
      </c>
      <c r="AA2439" s="2" t="n">
        <v>-29.18049619109663</v>
      </c>
      <c r="AB2439" s="2" t="n">
        <v>-12.41727302502267</v>
      </c>
      <c r="AC2439" s="2" t="n">
        <v>31.72692312212706</v>
      </c>
      <c r="AD2439" s="2" t="n">
        <v>0.9526927420738538</v>
      </c>
      <c r="AE2439" s="2" t="n">
        <v>-16.97347998910808</v>
      </c>
      <c r="AF2439" s="2" t="n">
        <v>-0.01876749607505078</v>
      </c>
      <c r="AG2439" s="2" t="n">
        <v>-1.541085340872757</v>
      </c>
      <c r="AH2439" s="2" t="n">
        <v>17.04330716696188</v>
      </c>
      <c r="AI2439" s="2" t="n">
        <v>16.97347998910808</v>
      </c>
      <c r="AJ2439" s="2" t="n">
        <v>-0.0169057826067629</v>
      </c>
      <c r="AK2439" s="2" t="n">
        <v>-31.70035721089612</v>
      </c>
      <c r="AL2439" s="2" t="n">
        <v>-7.345601169867809</v>
      </c>
      <c r="AM2439" s="2" t="n">
        <v>32.54029486115118</v>
      </c>
      <c r="AN2439" s="2" t="n">
        <v>0.0169057826067629</v>
      </c>
      <c r="AO2439" s="2" t="n">
        <v>17.44359121157052</v>
      </c>
      <c r="AP2439" s="2" t="n">
        <v>2.235018678328264</v>
      </c>
      <c r="AQ2439" s="2" t="n">
        <v>-1.362687135030157</v>
      </c>
      <c r="AR2439" s="2" t="n">
        <v>17.63890867023335</v>
      </c>
      <c r="AS2439" s="2" t="n">
        <v>17.44359121157052</v>
      </c>
      <c r="AT2439" s="2" t="n">
        <v>0.5852961021709682</v>
      </c>
      <c r="AU2439" s="2" t="n">
        <v>-28.62066967182894</v>
      </c>
      <c r="AV2439" s="2" t="n">
        <v>7.058552243233365</v>
      </c>
      <c r="AW2439" s="2" t="n">
        <v>29.48403743997114</v>
      </c>
      <c r="AX2439" s="2" t="n">
        <v>0.5852961021709682</v>
      </c>
      <c r="AY2439" s="2" t="n">
        <v>16.81768510472808</v>
      </c>
      <c r="AZ2439" s="2" t="n">
        <v>17.59971033063336</v>
      </c>
      <c r="BA2439" s="2" t="n">
        <v>16.81473792914084</v>
      </c>
      <c r="BB2439" s="2" t="n">
        <v>17.59576921023151</v>
      </c>
      <c r="BC2439" s="2" t="n">
        <v>0.9808023360301128</v>
      </c>
      <c r="BD2439" s="2" t="n">
        <v>0.000408343884880791</v>
      </c>
      <c r="BE2439" s="2" t="n">
        <v>0.0002202038864534318</v>
      </c>
      <c r="BF2439" s="2" t="n">
        <v>-0.02701066046422185</v>
      </c>
      <c r="BG2439" s="2" t="n">
        <v>45.38521440580529</v>
      </c>
    </row>
    <row r="2440">
      <c r="A2440" s="2" t="n">
        <v>244.1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s="2" t="n">
        <v>90</v>
      </c>
      <c r="H2440" s="2" t="n">
        <v>46.85200000000006</v>
      </c>
      <c r="I2440" s="2" t="n">
        <v>45.39856007391363</v>
      </c>
      <c r="J2440" s="2" t="n">
        <v>1.453439926086432</v>
      </c>
      <c r="K2440" s="2" t="n">
        <v>-17.05105004549389</v>
      </c>
      <c r="L2440" s="2" t="n">
        <v>-3.328273444687898</v>
      </c>
      <c r="M2440" s="2" t="n">
        <v>-1.520696111127581</v>
      </c>
      <c r="N2440" s="2" t="n">
        <v>17.43927258915779</v>
      </c>
      <c r="O2440" s="2" t="n">
        <v>17.05105004549389</v>
      </c>
      <c r="P2440" s="2" t="n">
        <v>-0.4851735319013635</v>
      </c>
      <c r="Q2440" s="2" t="n">
        <v>-33.93670350354682</v>
      </c>
      <c r="R2440" s="2" t="n">
        <v>12.28377794308164</v>
      </c>
      <c r="S2440" s="2" t="n">
        <v>36.09468712426587</v>
      </c>
      <c r="T2440" s="2" t="n">
        <v>0.4851735319013635</v>
      </c>
      <c r="U2440" s="2" t="n">
        <v>17.41156275004934</v>
      </c>
      <c r="V2440" s="2" t="n">
        <v>3.012551019421263</v>
      </c>
      <c r="W2440" s="2" t="n">
        <v>-1.379607831860711</v>
      </c>
      <c r="X2440" s="2" t="n">
        <v>17.72403167491114</v>
      </c>
      <c r="Y2440" s="2" t="n">
        <v>17.41156275004934</v>
      </c>
      <c r="Z2440" s="2" t="n">
        <v>0.9418291741016347</v>
      </c>
      <c r="AA2440" s="2" t="n">
        <v>-28.89993021138435</v>
      </c>
      <c r="AB2440" s="2" t="n">
        <v>-12.41622677537135</v>
      </c>
      <c r="AC2440" s="2" t="n">
        <v>31.46832845502798</v>
      </c>
      <c r="AD2440" s="2" t="n">
        <v>0.9418291741016347</v>
      </c>
      <c r="AE2440" s="2" t="n">
        <v>-17.07171796301221</v>
      </c>
      <c r="AF2440" s="2" t="n">
        <v>-2.843602083121175</v>
      </c>
      <c r="AG2440" s="2" t="n">
        <v>-1.538886257985215</v>
      </c>
      <c r="AH2440" s="2" t="n">
        <v>17.37520641404817</v>
      </c>
      <c r="AI2440" s="2" t="n">
        <v>17.07171796301221</v>
      </c>
      <c r="AJ2440" s="2" t="n">
        <v>-0.1151437565108893</v>
      </c>
      <c r="AK2440" s="2" t="n">
        <v>-34.52519179794224</v>
      </c>
      <c r="AL2440" s="2" t="n">
        <v>-7.343402086980267</v>
      </c>
      <c r="AM2440" s="2" t="n">
        <v>35.29770078886765</v>
      </c>
      <c r="AN2440" s="2" t="n">
        <v>0.1151437565108893</v>
      </c>
      <c r="AO2440" s="2" t="n">
        <v>17.432291344334</v>
      </c>
      <c r="AP2440" s="2" t="n">
        <v>2.527949810740546</v>
      </c>
      <c r="AQ2440" s="2" t="n">
        <v>-1.364327380503478</v>
      </c>
      <c r="AR2440" s="2" t="n">
        <v>17.66739089284427</v>
      </c>
      <c r="AS2440" s="2" t="n">
        <v>17.432291344334</v>
      </c>
      <c r="AT2440" s="2" t="n">
        <v>0.5739962349344481</v>
      </c>
      <c r="AU2440" s="2" t="n">
        <v>-28.32773853941665</v>
      </c>
      <c r="AV2440" s="2" t="n">
        <v>7.056911997760043</v>
      </c>
      <c r="AW2440" s="2" t="n">
        <v>29.19914809338451</v>
      </c>
      <c r="AX2440" s="2" t="n">
        <v>0.5739962349344481</v>
      </c>
      <c r="AY2440" s="2" t="n">
        <v>16.84102159880466</v>
      </c>
      <c r="AZ2440" s="2" t="n">
        <v>17.58089557257496</v>
      </c>
      <c r="BA2440" s="2" t="n">
        <v>16.84043593252798</v>
      </c>
      <c r="BB2440" s="2" t="n">
        <v>17.57942142364176</v>
      </c>
      <c r="BC2440" s="2" t="n">
        <v>0.9808039160619827</v>
      </c>
      <c r="BD2440" s="2" t="n">
        <v>0.0004071175738519197</v>
      </c>
      <c r="BE2440" s="2" t="n">
        <v>0.0002205913595535134</v>
      </c>
      <c r="BF2440" s="2" t="n">
        <v>-0.02701066988968828</v>
      </c>
      <c r="BG2440" s="2" t="n">
        <v>45.44278192566772</v>
      </c>
    </row>
    <row r="2441">
      <c r="A2441" s="2" t="n">
        <v>244.2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s="2" t="n">
        <v>90</v>
      </c>
      <c r="H2441" s="2" t="n">
        <v>46.85200000000006</v>
      </c>
      <c r="I2441" s="2" t="n">
        <v>45.45492758176169</v>
      </c>
      <c r="J2441" s="2" t="n">
        <v>1.397072418238366</v>
      </c>
      <c r="K2441" s="2" t="n">
        <v>-17.13430360682893</v>
      </c>
      <c r="L2441" s="2" t="n">
        <v>-5.664710714208701</v>
      </c>
      <c r="M2441" s="2" t="n">
        <v>-1.522488325181</v>
      </c>
      <c r="N2441" s="2" t="n">
        <v>18.11052948610211</v>
      </c>
      <c r="O2441" s="2" t="n">
        <v>17.13430360682893</v>
      </c>
      <c r="P2441" s="2" t="n">
        <v>-0.5684270932364015</v>
      </c>
      <c r="Q2441" s="2" t="n">
        <v>-36.27314077306762</v>
      </c>
      <c r="R2441" s="2" t="n">
        <v>12.28198572902823</v>
      </c>
      <c r="S2441" s="2" t="n">
        <v>38.30027446835282</v>
      </c>
      <c r="T2441" s="2" t="n">
        <v>0.5684270932364015</v>
      </c>
      <c r="U2441" s="2" t="n">
        <v>17.40399873746401</v>
      </c>
      <c r="V2441" s="2" t="n">
        <v>3.206950000737025</v>
      </c>
      <c r="W2441" s="2" t="n">
        <v>-1.378281860955661</v>
      </c>
      <c r="X2441" s="2" t="n">
        <v>17.75058763109311</v>
      </c>
      <c r="Y2441" s="2" t="n">
        <v>17.40399873746401</v>
      </c>
      <c r="Z2441" s="2" t="n">
        <v>0.9342651615163078</v>
      </c>
      <c r="AA2441" s="2" t="n">
        <v>-28.70553123006859</v>
      </c>
      <c r="AB2441" s="2" t="n">
        <v>-12.4149008044663</v>
      </c>
      <c r="AC2441" s="2" t="n">
        <v>31.28913767711095</v>
      </c>
      <c r="AD2441" s="2" t="n">
        <v>0.9342651615163078</v>
      </c>
      <c r="AE2441" s="2" t="n">
        <v>-17.15407981776002</v>
      </c>
      <c r="AF2441" s="2" t="n">
        <v>-5.193618935350655</v>
      </c>
      <c r="AG2441" s="2" t="n">
        <v>-1.537018773662992</v>
      </c>
      <c r="AH2441" s="2" t="n">
        <v>17.9888453979211</v>
      </c>
      <c r="AI2441" s="2" t="n">
        <v>17.15407981776002</v>
      </c>
      <c r="AJ2441" s="2" t="n">
        <v>-0.1975056112587019</v>
      </c>
      <c r="AK2441" s="2" t="n">
        <v>-36.87520865017172</v>
      </c>
      <c r="AL2441" s="2" t="n">
        <v>-7.341534602658044</v>
      </c>
      <c r="AM2441" s="2" t="n">
        <v>37.59944350362387</v>
      </c>
      <c r="AN2441" s="2" t="n">
        <v>0.1975056112587019</v>
      </c>
      <c r="AO2441" s="2" t="n">
        <v>17.42423333092827</v>
      </c>
      <c r="AP2441" s="2" t="n">
        <v>2.735901461200237</v>
      </c>
      <c r="AQ2441" s="2" t="n">
        <v>-1.365728724300595</v>
      </c>
      <c r="AR2441" s="2" t="n">
        <v>17.69051381176955</v>
      </c>
      <c r="AS2441" s="2" t="n">
        <v>17.42423333092827</v>
      </c>
      <c r="AT2441" s="2" t="n">
        <v>0.5659382215287252</v>
      </c>
      <c r="AU2441" s="2" t="n">
        <v>-28.11978688895696</v>
      </c>
      <c r="AV2441" s="2" t="n">
        <v>7.055510653962926</v>
      </c>
      <c r="AW2441" s="2" t="n">
        <v>28.99694693134309</v>
      </c>
      <c r="AX2441" s="2" t="n">
        <v>0.5659382215287252</v>
      </c>
      <c r="AY2441" s="2" t="n">
        <v>16.87034979960709</v>
      </c>
      <c r="AZ2441" s="2" t="n">
        <v>17.56320588906387</v>
      </c>
      <c r="BA2441" s="2" t="n">
        <v>16.87180032105118</v>
      </c>
      <c r="BB2441" s="2" t="n">
        <v>17.56390261437041</v>
      </c>
      <c r="BC2441" s="2" t="n">
        <v>0.9808054324157796</v>
      </c>
      <c r="BD2441" s="2" t="n">
        <v>0.0004059504407141523</v>
      </c>
      <c r="BE2441" s="2" t="n">
        <v>0.0002208554172783775</v>
      </c>
      <c r="BF2441" s="2" t="n">
        <v>-0.02701067983309722</v>
      </c>
      <c r="BG2441" s="2" t="n">
        <v>45.49886915660927</v>
      </c>
    </row>
    <row r="2442">
      <c r="A2442" s="2" t="n">
        <v>244.3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s="2" t="n">
        <v>90</v>
      </c>
      <c r="H2442" s="2" t="n">
        <v>46.85200000000006</v>
      </c>
      <c r="I2442" s="2" t="n">
        <v>45.50589571857333</v>
      </c>
      <c r="J2442" s="2" t="n">
        <v>1.346104281426733</v>
      </c>
      <c r="K2442" s="2" t="n">
        <v>-17.22060025748449</v>
      </c>
      <c r="L2442" s="2" t="n">
        <v>-8.113339841551909</v>
      </c>
      <c r="M2442" s="2" t="n">
        <v>-1.524429797016192</v>
      </c>
      <c r="N2442" s="2" t="n">
        <v>19.09710037724626</v>
      </c>
      <c r="O2442" s="2" t="n">
        <v>17.22060025748449</v>
      </c>
      <c r="P2442" s="2" t="n">
        <v>-0.6547237438919673</v>
      </c>
      <c r="Q2442" s="2" t="n">
        <v>-38.72176990041083</v>
      </c>
      <c r="R2442" s="2" t="n">
        <v>12.28004425719303</v>
      </c>
      <c r="S2442" s="2" t="n">
        <v>40.62762132293494</v>
      </c>
      <c r="T2442" s="2" t="n">
        <v>0.6547237438919673</v>
      </c>
      <c r="U2442" s="2" t="n">
        <v>17.39510888716173</v>
      </c>
      <c r="V2442" s="2" t="n">
        <v>3.435111764243206</v>
      </c>
      <c r="W2442" s="2" t="n">
        <v>-1.376821616936406</v>
      </c>
      <c r="X2442" s="2" t="n">
        <v>17.78441575632774</v>
      </c>
      <c r="Y2442" s="2" t="n">
        <v>17.39510888716173</v>
      </c>
      <c r="Z2442" s="2" t="n">
        <v>0.9253753112140188</v>
      </c>
      <c r="AA2442" s="2" t="n">
        <v>-28.47736946656241</v>
      </c>
      <c r="AB2442" s="2" t="n">
        <v>-12.41344056044704</v>
      </c>
      <c r="AC2442" s="2" t="n">
        <v>31.07909904983504</v>
      </c>
      <c r="AD2442" s="2" t="n">
        <v>0.9253753112140188</v>
      </c>
      <c r="AE2442" s="2" t="n">
        <v>-17.23963280318377</v>
      </c>
      <c r="AF2442" s="2" t="n">
        <v>-7.6515882627178</v>
      </c>
      <c r="AG2442" s="2" t="n">
        <v>-1.534990068782825</v>
      </c>
      <c r="AH2442" s="2" t="n">
        <v>18.92374002786005</v>
      </c>
      <c r="AI2442" s="2" t="n">
        <v>17.23963280318377</v>
      </c>
      <c r="AJ2442" s="2" t="n">
        <v>-0.2830585966824479</v>
      </c>
      <c r="AK2442" s="2" t="n">
        <v>-39.33317797753887</v>
      </c>
      <c r="AL2442" s="2" t="n">
        <v>-7.339505897777876</v>
      </c>
      <c r="AM2442" s="2" t="n">
        <v>40.0130898432678</v>
      </c>
      <c r="AN2442" s="2" t="n">
        <v>0.2830585966824479</v>
      </c>
      <c r="AO2442" s="2" t="n">
        <v>17.41501394674811</v>
      </c>
      <c r="AP2442" s="2" t="n">
        <v>2.973392534060828</v>
      </c>
      <c r="AQ2442" s="2" t="n">
        <v>-1.367276318481699</v>
      </c>
      <c r="AR2442" s="2" t="n">
        <v>17.71985379336186</v>
      </c>
      <c r="AS2442" s="2" t="n">
        <v>17.41501394674811</v>
      </c>
      <c r="AT2442" s="2" t="n">
        <v>0.5567188373485621</v>
      </c>
      <c r="AU2442" s="2" t="n">
        <v>-27.88229581609637</v>
      </c>
      <c r="AV2442" s="2" t="n">
        <v>7.053963059781823</v>
      </c>
      <c r="AW2442" s="2" t="n">
        <v>28.76613896039805</v>
      </c>
      <c r="AX2442" s="2" t="n">
        <v>0.5567188373485621</v>
      </c>
      <c r="AY2442" s="2" t="n">
        <v>16.90537484539483</v>
      </c>
      <c r="AZ2442" s="2" t="n">
        <v>17.54639618887365</v>
      </c>
      <c r="BA2442" s="2" t="n">
        <v>16.90858356926444</v>
      </c>
      <c r="BB2442" s="2" t="n">
        <v>17.54901374760818</v>
      </c>
      <c r="BC2442" s="2" t="n">
        <v>0.9808068781254154</v>
      </c>
      <c r="BD2442" s="2" t="n">
        <v>0.0004048297771997573</v>
      </c>
      <c r="BE2442" s="2" t="n">
        <v>0.0002209817043505122</v>
      </c>
      <c r="BF2442" s="2" t="n">
        <v>-0.02701068964898304</v>
      </c>
      <c r="BG2442" s="2" t="n">
        <v>45.55056693345011</v>
      </c>
    </row>
    <row r="2443">
      <c r="A2443" s="2" t="n">
        <v>244.4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s="2" t="n">
        <v>90</v>
      </c>
      <c r="H2443" s="2" t="n">
        <v>46.85200000000006</v>
      </c>
      <c r="I2443" s="2" t="n">
        <v>45.55474606389969</v>
      </c>
      <c r="J2443" s="2" t="n">
        <v>1.297253936100375</v>
      </c>
      <c r="K2443" s="2" t="n">
        <v>-17.29894787928446</v>
      </c>
      <c r="L2443" s="2" t="n">
        <v>-10.37383761285494</v>
      </c>
      <c r="M2443" s="2" t="n">
        <v>-1.526455171114145</v>
      </c>
      <c r="N2443" s="2" t="n">
        <v>20.22869669399157</v>
      </c>
      <c r="O2443" s="2" t="n">
        <v>17.29894787928446</v>
      </c>
      <c r="P2443" s="2" t="n">
        <v>-0.7330713656919379</v>
      </c>
      <c r="Q2443" s="2" t="n">
        <v>-40.98226767171387</v>
      </c>
      <c r="R2443" s="2" t="n">
        <v>12.27801888309508</v>
      </c>
      <c r="S2443" s="2" t="n">
        <v>42.78823909483587</v>
      </c>
      <c r="T2443" s="2" t="n">
        <v>0.7330713656919379</v>
      </c>
      <c r="U2443" s="2" t="n">
        <v>17.38519779475232</v>
      </c>
      <c r="V2443" s="2" t="n">
        <v>3.689136471160284</v>
      </c>
      <c r="W2443" s="2" t="n">
        <v>-1.375225325636468</v>
      </c>
      <c r="X2443" s="2" t="n">
        <v>17.82543337374376</v>
      </c>
      <c r="Y2443" s="2" t="n">
        <v>17.38519779475232</v>
      </c>
      <c r="Z2443" s="2" t="n">
        <v>0.9154642188046118</v>
      </c>
      <c r="AA2443" s="2" t="n">
        <v>-28.22334475964533</v>
      </c>
      <c r="AB2443" s="2" t="n">
        <v>-12.41184426914711</v>
      </c>
      <c r="AC2443" s="2" t="n">
        <v>30.84556924939578</v>
      </c>
      <c r="AD2443" s="2" t="n">
        <v>0.9154642188046118</v>
      </c>
      <c r="AE2443" s="2" t="n">
        <v>-17.3172176635629</v>
      </c>
      <c r="AF2443" s="2" t="n">
        <v>-9.923714403966992</v>
      </c>
      <c r="AG2443" s="2" t="n">
        <v>-1.533019766011567</v>
      </c>
      <c r="AH2443" s="2" t="n">
        <v>20.01789911008892</v>
      </c>
      <c r="AI2443" s="2" t="n">
        <v>17.3172176635629</v>
      </c>
      <c r="AJ2443" s="2" t="n">
        <v>-0.3606434570615775</v>
      </c>
      <c r="AK2443" s="2" t="n">
        <v>-41.60530411878806</v>
      </c>
      <c r="AL2443" s="2" t="n">
        <v>-7.337535595006619</v>
      </c>
      <c r="AM2443" s="2" t="n">
        <v>42.24891505267269</v>
      </c>
      <c r="AN2443" s="2" t="n">
        <v>0.3606434570615775</v>
      </c>
      <c r="AO2443" s="2" t="n">
        <v>17.40468653591054</v>
      </c>
      <c r="AP2443" s="2" t="n">
        <v>3.239028463565444</v>
      </c>
      <c r="AQ2443" s="2" t="n">
        <v>-1.368817657668478</v>
      </c>
      <c r="AR2443" s="2" t="n">
        <v>17.75635324555799</v>
      </c>
      <c r="AS2443" s="2" t="n">
        <v>17.40468653591054</v>
      </c>
      <c r="AT2443" s="2" t="n">
        <v>0.5463914265109899</v>
      </c>
      <c r="AU2443" s="2" t="n">
        <v>-27.61665988659175</v>
      </c>
      <c r="AV2443" s="2" t="n">
        <v>7.052421720595044</v>
      </c>
      <c r="AW2443" s="2" t="n">
        <v>28.50815846398661</v>
      </c>
      <c r="AX2443" s="2" t="n">
        <v>0.5463914265109899</v>
      </c>
      <c r="AY2443" s="2" t="n">
        <v>16.94473214878379</v>
      </c>
      <c r="AZ2443" s="2" t="n">
        <v>17.53027634946152</v>
      </c>
      <c r="BA2443" s="2" t="n">
        <v>16.94944697869429</v>
      </c>
      <c r="BB2443" s="2" t="n">
        <v>17.53458102643841</v>
      </c>
      <c r="BC2443" s="2" t="n">
        <v>0.980808193027077</v>
      </c>
      <c r="BD2443" s="2" t="n">
        <v>0.000403811220618176</v>
      </c>
      <c r="BE2443" s="2" t="n">
        <v>0.0002209811366433266</v>
      </c>
      <c r="BF2443" s="2" t="n">
        <v>-0.02701069907243391</v>
      </c>
      <c r="BG2443" s="2" t="n">
        <v>45.59721627056442</v>
      </c>
    </row>
    <row r="2444">
      <c r="A2444" s="2" t="n">
        <v>244.5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s="2" t="n">
        <v>90</v>
      </c>
      <c r="H2444" s="2" t="n">
        <v>46.85200000000006</v>
      </c>
      <c r="I2444" s="2" t="n">
        <v>45.6025142949515</v>
      </c>
      <c r="J2444" s="2" t="n">
        <v>1.249485705048563</v>
      </c>
      <c r="K2444" s="2" t="n">
        <v>-17.36533701377899</v>
      </c>
      <c r="L2444" s="2" t="n">
        <v>-12.30085638001903</v>
      </c>
      <c r="M2444" s="2" t="n">
        <v>-1.528486092494955</v>
      </c>
      <c r="N2444" s="2" t="n">
        <v>21.33546969295329</v>
      </c>
      <c r="O2444" s="2" t="n">
        <v>17.36533701377899</v>
      </c>
      <c r="P2444" s="2" t="n">
        <v>-0.7994605001864663</v>
      </c>
      <c r="Q2444" s="2" t="n">
        <v>-42.90928643887796</v>
      </c>
      <c r="R2444" s="2" t="n">
        <v>12.27598796171427</v>
      </c>
      <c r="S2444" s="2" t="n">
        <v>44.63794215934677</v>
      </c>
      <c r="T2444" s="2" t="n">
        <v>0.7994605001864663</v>
      </c>
      <c r="U2444" s="2" t="n">
        <v>17.37668716094101</v>
      </c>
      <c r="V2444" s="2" t="n">
        <v>3.906316734295983</v>
      </c>
      <c r="W2444" s="2" t="n">
        <v>-1.373553514119146</v>
      </c>
      <c r="X2444" s="2" t="n">
        <v>17.86323644735192</v>
      </c>
      <c r="Y2444" s="2" t="n">
        <v>17.37668716094101</v>
      </c>
      <c r="Z2444" s="2" t="n">
        <v>0.9069535849933033</v>
      </c>
      <c r="AA2444" s="2" t="n">
        <v>-28.00616449650963</v>
      </c>
      <c r="AB2444" s="2" t="n">
        <v>-12.41017245762978</v>
      </c>
      <c r="AC2444" s="2" t="n">
        <v>30.64604697247268</v>
      </c>
      <c r="AD2444" s="2" t="n">
        <v>0.9069535849933033</v>
      </c>
      <c r="AE2444" s="2" t="n">
        <v>-17.38295632870955</v>
      </c>
      <c r="AF2444" s="2" t="n">
        <v>-11.86105533895413</v>
      </c>
      <c r="AG2444" s="2" t="n">
        <v>-1.531198429717386</v>
      </c>
      <c r="AH2444" s="2" t="n">
        <v>21.09967708546092</v>
      </c>
      <c r="AI2444" s="2" t="n">
        <v>17.38295632870955</v>
      </c>
      <c r="AJ2444" s="2" t="n">
        <v>-0.4263821222082278</v>
      </c>
      <c r="AK2444" s="2" t="n">
        <v>-43.5426450537752</v>
      </c>
      <c r="AL2444" s="2" t="n">
        <v>-7.335714258712438</v>
      </c>
      <c r="AM2444" s="2" t="n">
        <v>44.15831115066188</v>
      </c>
      <c r="AN2444" s="2" t="n">
        <v>0.4263821222082278</v>
      </c>
      <c r="AO2444" s="2" t="n">
        <v>17.39580327905993</v>
      </c>
      <c r="AP2444" s="2" t="n">
        <v>3.466517082640706</v>
      </c>
      <c r="AQ2444" s="2" t="n">
        <v>-1.37027993840996</v>
      </c>
      <c r="AR2444" s="2" t="n">
        <v>17.79068237920066</v>
      </c>
      <c r="AS2444" s="2" t="n">
        <v>17.39580327905993</v>
      </c>
      <c r="AT2444" s="2" t="n">
        <v>0.5375081696603843</v>
      </c>
      <c r="AU2444" s="2" t="n">
        <v>-27.38917126751649</v>
      </c>
      <c r="AV2444" s="2" t="n">
        <v>7.050959439853561</v>
      </c>
      <c r="AW2444" s="2" t="n">
        <v>28.28730539970647</v>
      </c>
      <c r="AX2444" s="2" t="n">
        <v>0.5375081696603843</v>
      </c>
      <c r="AY2444" s="2" t="n">
        <v>16.98679263528331</v>
      </c>
      <c r="AZ2444" s="2" t="n">
        <v>17.51491743060947</v>
      </c>
      <c r="BA2444" s="2" t="n">
        <v>16.99279791369581</v>
      </c>
      <c r="BB2444" s="2" t="n">
        <v>17.52070325170057</v>
      </c>
      <c r="BC2444" s="2" t="n">
        <v>0.9808094135003256</v>
      </c>
      <c r="BD2444" s="2" t="n">
        <v>0.0004028662581968127</v>
      </c>
      <c r="BE2444" s="2" t="n">
        <v>0.0002208713752182249</v>
      </c>
      <c r="BF2444" s="2" t="n">
        <v>-0.0270107082294312</v>
      </c>
      <c r="BG2444" s="2" t="n">
        <v>45.64021939949041</v>
      </c>
    </row>
    <row r="2445">
      <c r="A2445" s="2" t="n">
        <v>244.6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s="2" t="n">
        <v>90</v>
      </c>
      <c r="H2445" s="2" t="n">
        <v>46.85200000000006</v>
      </c>
      <c r="I2445" s="2" t="n">
        <v>45.64479215465447</v>
      </c>
      <c r="J2445" s="2" t="n">
        <v>1.207207845345593</v>
      </c>
      <c r="K2445" s="2" t="n">
        <v>-17.43416953250257</v>
      </c>
      <c r="L2445" s="2" t="n">
        <v>-14.31676759252714</v>
      </c>
      <c r="M2445" s="2" t="n">
        <v>-1.530537132956318</v>
      </c>
      <c r="N2445" s="2" t="n">
        <v>22.61111774109883</v>
      </c>
      <c r="O2445" s="2" t="n">
        <v>17.43416953250257</v>
      </c>
      <c r="P2445" s="2" t="n">
        <v>-0.8682930189100446</v>
      </c>
      <c r="Q2445" s="2" t="n">
        <v>-44.92519765138606</v>
      </c>
      <c r="R2445" s="2" t="n">
        <v>12.27393692125291</v>
      </c>
      <c r="S2445" s="2" t="n">
        <v>46.57979008464601</v>
      </c>
      <c r="T2445" s="2" t="n">
        <v>0.8682930189100446</v>
      </c>
      <c r="U2445" s="2" t="n">
        <v>17.36727888919898</v>
      </c>
      <c r="V2445" s="2" t="n">
        <v>4.146207803257392</v>
      </c>
      <c r="W2445" s="2" t="n">
        <v>-1.371875178440924</v>
      </c>
      <c r="X2445" s="2" t="n">
        <v>17.90797187478893</v>
      </c>
      <c r="Y2445" s="2" t="n">
        <v>17.36727888919898</v>
      </c>
      <c r="Z2445" s="2" t="n">
        <v>0.8975453132512712</v>
      </c>
      <c r="AA2445" s="2" t="n">
        <v>-27.76627342754822</v>
      </c>
      <c r="AB2445" s="2" t="n">
        <v>-12.40849412195156</v>
      </c>
      <c r="AC2445" s="2" t="n">
        <v>30.42601278539822</v>
      </c>
      <c r="AD2445" s="2" t="n">
        <v>0.8975453132512712</v>
      </c>
      <c r="AE2445" s="2" t="n">
        <v>-17.45108662322449</v>
      </c>
      <c r="AF2445" s="2" t="n">
        <v>-13.88871224539698</v>
      </c>
      <c r="AG2445" s="2" t="n">
        <v>-1.529222412228191</v>
      </c>
      <c r="AH2445" s="2" t="n">
        <v>22.35565416964545</v>
      </c>
      <c r="AI2445" s="2" t="n">
        <v>17.45108662322449</v>
      </c>
      <c r="AJ2445" s="2" t="n">
        <v>-0.4945124167231718</v>
      </c>
      <c r="AK2445" s="2" t="n">
        <v>-45.57030196021805</v>
      </c>
      <c r="AL2445" s="2" t="n">
        <v>-7.333738241223243</v>
      </c>
      <c r="AM2445" s="2" t="n">
        <v>46.1592967869586</v>
      </c>
      <c r="AN2445" s="2" t="n">
        <v>0.4945124167231718</v>
      </c>
      <c r="AO2445" s="2" t="n">
        <v>17.3859683654318</v>
      </c>
      <c r="AP2445" s="2" t="n">
        <v>3.718139471461961</v>
      </c>
      <c r="AQ2445" s="2" t="n">
        <v>-1.37188337849666</v>
      </c>
      <c r="AR2445" s="2" t="n">
        <v>17.83195225255031</v>
      </c>
      <c r="AS2445" s="2" t="n">
        <v>17.3859683654318</v>
      </c>
      <c r="AT2445" s="2" t="n">
        <v>0.5276732560322515</v>
      </c>
      <c r="AU2445" s="2" t="n">
        <v>-27.13754887869524</v>
      </c>
      <c r="AV2445" s="2" t="n">
        <v>7.049355999766862</v>
      </c>
      <c r="AW2445" s="2" t="n">
        <v>28.04315278673484</v>
      </c>
      <c r="AX2445" s="2" t="n">
        <v>0.5276732560322515</v>
      </c>
      <c r="AY2445" s="2" t="n">
        <v>17.03153032500524</v>
      </c>
      <c r="AZ2445" s="2" t="n">
        <v>17.50015357646842</v>
      </c>
      <c r="BA2445" s="2" t="n">
        <v>17.03862678464868</v>
      </c>
      <c r="BB2445" s="2" t="n">
        <v>17.50722976307369</v>
      </c>
      <c r="BC2445" s="2" t="n">
        <v>0.9808107996736094</v>
      </c>
      <c r="BD2445" s="2" t="n">
        <v>0.0004017936071735045</v>
      </c>
      <c r="BE2445" s="2" t="n">
        <v>0.0002206051837928978</v>
      </c>
      <c r="BF2445" s="2" t="n">
        <v>-0.02701071910022892</v>
      </c>
      <c r="BG2445" s="2" t="n">
        <v>45.68866152911679</v>
      </c>
    </row>
    <row r="2446">
      <c r="A2446" s="2" t="n">
        <v>244.7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s="2" t="n">
        <v>90</v>
      </c>
      <c r="H2446" s="2" t="n">
        <v>46.85200000000006</v>
      </c>
      <c r="I2446" s="2" t="n">
        <v>45.68800516095195</v>
      </c>
      <c r="J2446" s="2" t="n">
        <v>1.163994839048108</v>
      </c>
      <c r="K2446" s="2" t="n">
        <v>-17.49208547361616</v>
      </c>
      <c r="L2446" s="2" t="n">
        <v>-16.01358629782383</v>
      </c>
      <c r="M2446" s="2" t="n">
        <v>-1.532547080652926</v>
      </c>
      <c r="N2446" s="2" t="n">
        <v>23.7646102616593</v>
      </c>
      <c r="O2446" s="2" t="n">
        <v>17.49208547361616</v>
      </c>
      <c r="P2446" s="2" t="n">
        <v>-0.9262089600236365</v>
      </c>
      <c r="Q2446" s="2" t="n">
        <v>-46.62201635668275</v>
      </c>
      <c r="R2446" s="2" t="n">
        <v>12.2719269735563</v>
      </c>
      <c r="S2446" s="2" t="n">
        <v>48.21898447546071</v>
      </c>
      <c r="T2446" s="2" t="n">
        <v>0.9262089600236365</v>
      </c>
      <c r="U2446" s="2" t="n">
        <v>17.36010066613091</v>
      </c>
      <c r="V2446" s="2" t="n">
        <v>4.327835486364975</v>
      </c>
      <c r="W2446" s="2" t="n">
        <v>-1.370177215812247</v>
      </c>
      <c r="X2446" s="2" t="n">
        <v>17.94381901207126</v>
      </c>
      <c r="Y2446" s="2" t="n">
        <v>17.36010066613091</v>
      </c>
      <c r="Z2446" s="2" t="n">
        <v>0.8903670901832044</v>
      </c>
      <c r="AA2446" s="2" t="n">
        <v>-27.58464574444064</v>
      </c>
      <c r="AB2446" s="2" t="n">
        <v>-12.40679615932289</v>
      </c>
      <c r="AC2446" s="2" t="n">
        <v>30.25944522526078</v>
      </c>
      <c r="AD2446" s="2" t="n">
        <v>0.8903670901832044</v>
      </c>
      <c r="AE2446" s="2" t="n">
        <v>-17.50840965733401</v>
      </c>
      <c r="AF2446" s="2" t="n">
        <v>-15.59567564704102</v>
      </c>
      <c r="AG2446" s="2" t="n">
        <v>-1.527399947887309</v>
      </c>
      <c r="AH2446" s="2" t="n">
        <v>23.49686060344107</v>
      </c>
      <c r="AI2446" s="2" t="n">
        <v>17.50840965733401</v>
      </c>
      <c r="AJ2446" s="2" t="n">
        <v>-0.5518354508326873</v>
      </c>
      <c r="AK2446" s="2" t="n">
        <v>-47.27726536186209</v>
      </c>
      <c r="AL2446" s="2" t="n">
        <v>-7.331915776882361</v>
      </c>
      <c r="AM2446" s="2" t="n">
        <v>47.84559887199675</v>
      </c>
      <c r="AN2446" s="2" t="n">
        <v>0.5518354508326873</v>
      </c>
      <c r="AO2446" s="2" t="n">
        <v>17.37841603500471</v>
      </c>
      <c r="AP2446" s="2" t="n">
        <v>3.909900919457522</v>
      </c>
      <c r="AQ2446" s="2" t="n">
        <v>-1.373393873874812</v>
      </c>
      <c r="AR2446" s="2" t="n">
        <v>17.86569001797805</v>
      </c>
      <c r="AS2446" s="2" t="n">
        <v>17.37841603500471</v>
      </c>
      <c r="AT2446" s="2" t="n">
        <v>0.5201209256051591</v>
      </c>
      <c r="AU2446" s="2" t="n">
        <v>-26.94578743069967</v>
      </c>
      <c r="AV2446" s="2" t="n">
        <v>7.04784550438871</v>
      </c>
      <c r="AW2446" s="2" t="n">
        <v>27.85710164915649</v>
      </c>
      <c r="AX2446" s="2" t="n">
        <v>0.5201209256051591</v>
      </c>
      <c r="AY2446" s="2" t="n">
        <v>17.07758583986633</v>
      </c>
      <c r="AZ2446" s="2" t="n">
        <v>17.48614828543467</v>
      </c>
      <c r="BA2446" s="2" t="n">
        <v>17.08560507191721</v>
      </c>
      <c r="BB2446" s="2" t="n">
        <v>17.49434839026679</v>
      </c>
      <c r="BC2446" s="2" t="n">
        <v>0.9808120348779255</v>
      </c>
      <c r="BD2446" s="2" t="n">
        <v>0.0004008384252078923</v>
      </c>
      <c r="BE2446" s="2" t="n">
        <v>0.0002202262380717542</v>
      </c>
      <c r="BF2446" s="2" t="n">
        <v>-0.02701072925421413</v>
      </c>
      <c r="BG2446" s="2" t="n">
        <v>45.73162361110448</v>
      </c>
    </row>
    <row r="2447">
      <c r="A2447" s="2" t="n">
        <v>244.8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s="2" t="n">
        <v>90</v>
      </c>
      <c r="H2447" s="2" t="n">
        <v>46.85200000000006</v>
      </c>
      <c r="I2447" s="2" t="n">
        <v>45.73269389591494</v>
      </c>
      <c r="J2447" s="2" t="n">
        <v>1.119306104085119</v>
      </c>
      <c r="K2447" s="2" t="n">
        <v>-17.52923889602524</v>
      </c>
      <c r="L2447" s="2" t="n">
        <v>-17.28665002944581</v>
      </c>
      <c r="M2447" s="2" t="n">
        <v>-1.534632660808869</v>
      </c>
      <c r="N2447" s="2" t="n">
        <v>24.6669329856406</v>
      </c>
      <c r="O2447" s="2" t="n">
        <v>17.52923889602524</v>
      </c>
      <c r="P2447" s="2" t="n">
        <v>-0.9633623824327131</v>
      </c>
      <c r="Q2447" s="2" t="n">
        <v>-47.89508008830474</v>
      </c>
      <c r="R2447" s="2" t="n">
        <v>12.26984139340036</v>
      </c>
      <c r="S2447" s="2" t="n">
        <v>49.45114530083416</v>
      </c>
      <c r="T2447" s="2" t="n">
        <v>0.9633623824327131</v>
      </c>
      <c r="U2447" s="2" t="n">
        <v>17.34379840528145</v>
      </c>
      <c r="V2447" s="2" t="n">
        <v>4.7451292976231</v>
      </c>
      <c r="W2447" s="2" t="n">
        <v>-1.368248398656153</v>
      </c>
      <c r="X2447" s="2" t="n">
        <v>18.03318327014478</v>
      </c>
      <c r="Y2447" s="2" t="n">
        <v>17.34379840528145</v>
      </c>
      <c r="Z2447" s="2" t="n">
        <v>0.8740648293337472</v>
      </c>
      <c r="AA2447" s="2" t="n">
        <v>-27.16735193318252</v>
      </c>
      <c r="AB2447" s="2" t="n">
        <v>-12.40486734216679</v>
      </c>
      <c r="AC2447" s="2" t="n">
        <v>29.8782485123213</v>
      </c>
      <c r="AD2447" s="2" t="n">
        <v>0.8740648293337472</v>
      </c>
      <c r="AE2447" s="2" t="n">
        <v>-17.54347479667473</v>
      </c>
      <c r="AF2447" s="2" t="n">
        <v>-16.92144894085845</v>
      </c>
      <c r="AG2447" s="2" t="n">
        <v>-1.525842764662896</v>
      </c>
      <c r="AH2447" s="2" t="n">
        <v>24.42206253251586</v>
      </c>
      <c r="AI2447" s="2" t="n">
        <v>17.54347479667473</v>
      </c>
      <c r="AJ2447" s="2" t="n">
        <v>-0.586900590173407</v>
      </c>
      <c r="AK2447" s="2" t="n">
        <v>-48.60303865567951</v>
      </c>
      <c r="AL2447" s="2" t="n">
        <v>-7.330358593657948</v>
      </c>
      <c r="AM2447" s="2" t="n">
        <v>49.15622011485259</v>
      </c>
      <c r="AN2447" s="2" t="n">
        <v>0.586900590173407</v>
      </c>
      <c r="AO2447" s="2" t="n">
        <v>17.36012601043264</v>
      </c>
      <c r="AP2447" s="2" t="n">
        <v>4.379895717308679</v>
      </c>
      <c r="AQ2447" s="2" t="n">
        <v>-1.374794235856047</v>
      </c>
      <c r="AR2447" s="2" t="n">
        <v>17.95682379441147</v>
      </c>
      <c r="AS2447" s="2" t="n">
        <v>17.36012601043264</v>
      </c>
      <c r="AT2447" s="2" t="n">
        <v>0.5018309010330952</v>
      </c>
      <c r="AU2447" s="2" t="n">
        <v>-26.47579263284852</v>
      </c>
      <c r="AV2447" s="2" t="n">
        <v>7.046445142407475</v>
      </c>
      <c r="AW2447" s="2" t="n">
        <v>27.40204041555639</v>
      </c>
      <c r="AX2447" s="2" t="n">
        <v>0.5018309010330952</v>
      </c>
      <c r="AY2447" s="2" t="n">
        <v>17.12275114548222</v>
      </c>
      <c r="AZ2447" s="2" t="n">
        <v>17.47191329741935</v>
      </c>
      <c r="BA2447" s="2" t="n">
        <v>17.13139204439296</v>
      </c>
      <c r="BB2447" s="2" t="n">
        <v>17.48092615228338</v>
      </c>
      <c r="BC2447" s="2" t="n">
        <v>0.9808131415055904</v>
      </c>
      <c r="BD2447" s="2" t="n">
        <v>0.0003999982659276416</v>
      </c>
      <c r="BE2447" s="2" t="n">
        <v>0.0002197539642299601</v>
      </c>
      <c r="BF2447" s="2" t="n">
        <v>-0.02701073883271686</v>
      </c>
      <c r="BG2447" s="2" t="n">
        <v>45.77039900098181</v>
      </c>
    </row>
    <row r="2448">
      <c r="A2448" s="2" t="n">
        <v>244.9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s="2" t="n">
        <v>90</v>
      </c>
      <c r="H2448" s="2" t="n">
        <v>46.85200000000006</v>
      </c>
      <c r="I2448" s="2" t="n">
        <v>45.7708674825715</v>
      </c>
      <c r="J2448" s="2" t="n">
        <v>1.081132517428557</v>
      </c>
      <c r="K2448" s="2" t="n">
        <v>-17.54851249115688</v>
      </c>
      <c r="L2448" s="2" t="n">
        <v>-18.20506845777316</v>
      </c>
      <c r="M2448" s="2" t="n">
        <v>-1.536676757756387</v>
      </c>
      <c r="N2448" s="2" t="n">
        <v>25.33251238354232</v>
      </c>
      <c r="O2448" s="2" t="n">
        <v>17.54851249115688</v>
      </c>
      <c r="P2448" s="2" t="n">
        <v>-0.9826359775643532</v>
      </c>
      <c r="Q2448" s="2" t="n">
        <v>-48.81349851663209</v>
      </c>
      <c r="R2448" s="2" t="n">
        <v>12.26779729645284</v>
      </c>
      <c r="S2448" s="2" t="n">
        <v>50.34105741245909</v>
      </c>
      <c r="T2448" s="2" t="n">
        <v>0.9826359775643532</v>
      </c>
      <c r="U2448" s="2" t="n">
        <v>17.31888173281768</v>
      </c>
      <c r="V2448" s="2" t="n">
        <v>5.384752481786224</v>
      </c>
      <c r="W2448" s="2" t="n">
        <v>-1.366225223521542</v>
      </c>
      <c r="X2448" s="2" t="n">
        <v>18.18806738295235</v>
      </c>
      <c r="Y2448" s="2" t="n">
        <v>17.31888173281768</v>
      </c>
      <c r="Z2448" s="2" t="n">
        <v>0.8491481568699726</v>
      </c>
      <c r="AA2448" s="2" t="n">
        <v>-26.52772874901939</v>
      </c>
      <c r="AB2448" s="2" t="n">
        <v>-12.40284416703218</v>
      </c>
      <c r="AC2448" s="2" t="n">
        <v>29.29627943281449</v>
      </c>
      <c r="AD2448" s="2" t="n">
        <v>0.8491481568699726</v>
      </c>
      <c r="AE2448" s="2" t="n">
        <v>-17.55939320156419</v>
      </c>
      <c r="AF2448" s="2" t="n">
        <v>-17.92839194586509</v>
      </c>
      <c r="AG2448" s="2" t="n">
        <v>-1.524406949286193</v>
      </c>
      <c r="AH2448" s="2" t="n">
        <v>25.14126774684863</v>
      </c>
      <c r="AI2448" s="2" t="n">
        <v>17.55939320156419</v>
      </c>
      <c r="AJ2448" s="2" t="n">
        <v>-0.6028189950628722</v>
      </c>
      <c r="AK2448" s="2" t="n">
        <v>-49.60998166068616</v>
      </c>
      <c r="AL2448" s="2" t="n">
        <v>-7.328922778281244</v>
      </c>
      <c r="AM2448" s="2" t="n">
        <v>50.15203665061306</v>
      </c>
      <c r="AN2448" s="2" t="n">
        <v>0.6028189950628722</v>
      </c>
      <c r="AO2448" s="2" t="n">
        <v>17.3318634284228</v>
      </c>
      <c r="AP2448" s="2" t="n">
        <v>5.108036263855292</v>
      </c>
      <c r="AQ2448" s="2" t="n">
        <v>-1.376209114413446</v>
      </c>
      <c r="AR2448" s="2" t="n">
        <v>18.12124377356464</v>
      </c>
      <c r="AS2448" s="2" t="n">
        <v>17.3318634284228</v>
      </c>
      <c r="AT2448" s="2" t="n">
        <v>0.4735683190232507</v>
      </c>
      <c r="AU2448" s="2" t="n">
        <v>-25.7476520863019</v>
      </c>
      <c r="AV2448" s="2" t="n">
        <v>7.045030263850077</v>
      </c>
      <c r="AW2448" s="2" t="n">
        <v>26.69828283483027</v>
      </c>
      <c r="AX2448" s="2" t="n">
        <v>0.4735683190232507</v>
      </c>
      <c r="AY2448" s="2" t="n">
        <v>17.16532728004968</v>
      </c>
      <c r="AZ2448" s="2" t="n">
        <v>17.45661014095918</v>
      </c>
      <c r="BA2448" s="2" t="n">
        <v>17.17419216011009</v>
      </c>
      <c r="BB2448" s="2" t="n">
        <v>17.46601987989732</v>
      </c>
      <c r="BC2448" s="2" t="n">
        <v>0.9808142107858742</v>
      </c>
      <c r="BD2448" s="2" t="n">
        <v>0.0003993079365358945</v>
      </c>
      <c r="BE2448" s="2" t="n">
        <v>0.0002190867367431056</v>
      </c>
      <c r="BF2448" s="2" t="n">
        <v>-0.027010749468258</v>
      </c>
      <c r="BG2448" s="2" t="n">
        <v>45.81246325328335</v>
      </c>
    </row>
    <row r="2449">
      <c r="A2449" s="2" t="n">
        <v>245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s="2" t="n">
        <v>90</v>
      </c>
      <c r="H2449" s="2" t="n">
        <v>46.85200000000006</v>
      </c>
      <c r="I2449" s="2" t="n">
        <v>45.81058793451472</v>
      </c>
      <c r="J2449" s="2" t="n">
        <v>1.041412065485339</v>
      </c>
      <c r="K2449" s="2" t="n">
        <v>-17.5687242938272</v>
      </c>
      <c r="L2449" s="2" t="n">
        <v>-19.15961519879776</v>
      </c>
      <c r="M2449" s="2" t="n">
        <v>-1.538634600088963</v>
      </c>
      <c r="N2449" s="2" t="n">
        <v>26.04070514235563</v>
      </c>
      <c r="O2449" s="2" t="n">
        <v>17.5687242938272</v>
      </c>
      <c r="P2449" s="2" t="n">
        <v>-1.002847780234678</v>
      </c>
      <c r="Q2449" s="2" t="n">
        <v>-49.76804525765668</v>
      </c>
      <c r="R2449" s="2" t="n">
        <v>12.26583945412026</v>
      </c>
      <c r="S2449" s="2" t="n">
        <v>51.26709324657229</v>
      </c>
      <c r="T2449" s="2" t="n">
        <v>1.002847780234678</v>
      </c>
      <c r="U2449" s="2" t="n">
        <v>17.29303483910957</v>
      </c>
      <c r="V2449" s="2" t="n">
        <v>6.047720048128125</v>
      </c>
      <c r="W2449" s="2" t="n">
        <v>-1.364290433329285</v>
      </c>
      <c r="X2449" s="2" t="n">
        <v>18.37077189760033</v>
      </c>
      <c r="Y2449" s="2" t="n">
        <v>17.29303483910957</v>
      </c>
      <c r="Z2449" s="2" t="n">
        <v>0.8233012631618628</v>
      </c>
      <c r="AA2449" s="2" t="n">
        <v>-25.86476118267749</v>
      </c>
      <c r="AB2449" s="2" t="n">
        <v>-12.40090937683993</v>
      </c>
      <c r="AC2449" s="2" t="n">
        <v>28.69575315929973</v>
      </c>
      <c r="AD2449" s="2" t="n">
        <v>0.8233012631618628</v>
      </c>
      <c r="AE2449" s="2" t="n">
        <v>-17.57570698470268</v>
      </c>
      <c r="AF2449" s="2" t="n">
        <v>-18.98525551572091</v>
      </c>
      <c r="AG2449" s="2" t="n">
        <v>-1.522812955641745</v>
      </c>
      <c r="AH2449" s="2" t="n">
        <v>25.9164882325366</v>
      </c>
      <c r="AI2449" s="2" t="n">
        <v>17.57570698470268</v>
      </c>
      <c r="AJ2449" s="2" t="n">
        <v>-0.6191327782013616</v>
      </c>
      <c r="AK2449" s="2" t="n">
        <v>-50.66684523054197</v>
      </c>
      <c r="AL2449" s="2" t="n">
        <v>-7.327328784636796</v>
      </c>
      <c r="AM2449" s="2" t="n">
        <v>51.19767844473912</v>
      </c>
      <c r="AN2449" s="2" t="n">
        <v>0.6191327782013616</v>
      </c>
      <c r="AO2449" s="2" t="n">
        <v>17.30213525738194</v>
      </c>
      <c r="AP2449" s="2" t="n">
        <v>5.873314200469305</v>
      </c>
      <c r="AQ2449" s="2" t="n">
        <v>-1.377780047063654</v>
      </c>
      <c r="AR2449" s="2" t="n">
        <v>18.32370000901183</v>
      </c>
      <c r="AS2449" s="2" t="n">
        <v>17.30213525738194</v>
      </c>
      <c r="AT2449" s="2" t="n">
        <v>0.4438401479823888</v>
      </c>
      <c r="AU2449" s="2" t="n">
        <v>-24.98237414968789</v>
      </c>
      <c r="AV2449" s="2" t="n">
        <v>7.043459331199868</v>
      </c>
      <c r="AW2449" s="2" t="n">
        <v>25.96009113200917</v>
      </c>
      <c r="AX2449" s="2" t="n">
        <v>0.4438401479823888</v>
      </c>
      <c r="AY2449" s="2" t="n">
        <v>17.20566698142744</v>
      </c>
      <c r="AZ2449" s="2" t="n">
        <v>17.44025261077422</v>
      </c>
      <c r="BA2449" s="2" t="n">
        <v>17.21434364256935</v>
      </c>
      <c r="BB2449" s="2" t="n">
        <v>17.44963141764579</v>
      </c>
      <c r="BC2449" s="2" t="n">
        <v>0.9808149773538695</v>
      </c>
      <c r="BD2449" s="2" t="n">
        <v>0.0003989646804801503</v>
      </c>
      <c r="BE2449" s="2" t="n">
        <v>0.0002183751790911981</v>
      </c>
      <c r="BF2449" s="2" t="n">
        <v>-0.02701075871807706</v>
      </c>
      <c r="BG2449" s="2" t="n">
        <v>45.84829304023333</v>
      </c>
    </row>
    <row r="2450">
      <c r="A2450" s="2" t="n">
        <v>245.1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s="2" t="n">
        <v>90</v>
      </c>
      <c r="H2450" s="2" t="n">
        <v>46.85200000000006</v>
      </c>
      <c r="I2450" s="2" t="n">
        <v>45.84579771151947</v>
      </c>
      <c r="J2450" s="2" t="n">
        <v>1.006202288480587</v>
      </c>
      <c r="K2450" s="2" t="n">
        <v>-17.58447468020258</v>
      </c>
      <c r="L2450" s="2" t="n">
        <v>-19.92827974019763</v>
      </c>
      <c r="M2450" s="2" t="n">
        <v>-1.540460246390376</v>
      </c>
      <c r="N2450" s="2" t="n">
        <v>26.62185382262036</v>
      </c>
      <c r="O2450" s="2" t="n">
        <v>17.58447468020258</v>
      </c>
      <c r="P2450" s="2" t="n">
        <v>-1.018598166610058</v>
      </c>
      <c r="Q2450" s="2" t="n">
        <v>-50.53670979905655</v>
      </c>
      <c r="R2450" s="2" t="n">
        <v>12.26401380781885</v>
      </c>
      <c r="S2450" s="2" t="n">
        <v>52.01348492667503</v>
      </c>
      <c r="T2450" s="2" t="n">
        <v>1.018598166610058</v>
      </c>
      <c r="U2450" s="2" t="n">
        <v>17.27206032729935</v>
      </c>
      <c r="V2450" s="2" t="n">
        <v>6.583939907842028</v>
      </c>
      <c r="W2450" s="2" t="n">
        <v>-1.362475112446168</v>
      </c>
      <c r="X2450" s="2" t="n">
        <v>18.53452645987963</v>
      </c>
      <c r="Y2450" s="2" t="n">
        <v>17.27206032729935</v>
      </c>
      <c r="Z2450" s="2" t="n">
        <v>0.802326751351643</v>
      </c>
      <c r="AA2450" s="2" t="n">
        <v>-25.32854132296359</v>
      </c>
      <c r="AB2450" s="2" t="n">
        <v>-12.39909405595681</v>
      </c>
      <c r="AC2450" s="2" t="n">
        <v>28.21198800463151</v>
      </c>
      <c r="AD2450" s="2" t="n">
        <v>0.802326751351643</v>
      </c>
      <c r="AE2450" s="2" t="n">
        <v>-17.58823300794851</v>
      </c>
      <c r="AF2450" s="2" t="n">
        <v>-19.83798639310015</v>
      </c>
      <c r="AG2450" s="2" t="n">
        <v>-1.521260499234234</v>
      </c>
      <c r="AH2450" s="2" t="n">
        <v>26.55571271838221</v>
      </c>
      <c r="AI2450" s="2" t="n">
        <v>17.58823300794851</v>
      </c>
      <c r="AJ2450" s="2" t="n">
        <v>-0.6316588014471947</v>
      </c>
      <c r="AK2450" s="2" t="n">
        <v>-51.51957610792121</v>
      </c>
      <c r="AL2450" s="2" t="n">
        <v>-7.325776328229285</v>
      </c>
      <c r="AM2450" s="2" t="n">
        <v>52.04164403621946</v>
      </c>
      <c r="AN2450" s="2" t="n">
        <v>0.6316588014471947</v>
      </c>
      <c r="AO2450" s="2" t="n">
        <v>17.27796120907137</v>
      </c>
      <c r="AP2450" s="2" t="n">
        <v>6.493593710260377</v>
      </c>
      <c r="AQ2450" s="2" t="n">
        <v>-1.379322167850997</v>
      </c>
      <c r="AR2450" s="2" t="n">
        <v>18.50938228193565</v>
      </c>
      <c r="AS2450" s="2" t="n">
        <v>17.27796120907137</v>
      </c>
      <c r="AT2450" s="2" t="n">
        <v>0.4196660996718258</v>
      </c>
      <c r="AU2450" s="2" t="n">
        <v>-24.36209463989682</v>
      </c>
      <c r="AV2450" s="2" t="n">
        <v>7.041917210412524</v>
      </c>
      <c r="AW2450" s="2" t="n">
        <v>25.36289362191955</v>
      </c>
      <c r="AX2450" s="2" t="n">
        <v>0.4196660996718258</v>
      </c>
      <c r="AY2450" s="2" t="n">
        <v>17.24354775130495</v>
      </c>
      <c r="AZ2450" s="2" t="n">
        <v>17.42343338242673</v>
      </c>
      <c r="BA2450" s="2" t="n">
        <v>17.25173257910727</v>
      </c>
      <c r="BB2450" s="2" t="n">
        <v>17.43246439678834</v>
      </c>
      <c r="BC2450" s="2" t="n">
        <v>0.9808155930329318</v>
      </c>
      <c r="BD2450" s="2" t="n">
        <v>0.0003988654925893626</v>
      </c>
      <c r="BE2450" s="2" t="n">
        <v>0.0002175335642105448</v>
      </c>
      <c r="BF2450" s="2" t="n">
        <v>-0.02701076798959948</v>
      </c>
      <c r="BG2450" s="2" t="n">
        <v>45.88350281763594</v>
      </c>
    </row>
    <row r="2451">
      <c r="A2451" s="2" t="n">
        <v>245.2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s="2" t="n">
        <v>90</v>
      </c>
      <c r="H2451" s="2" t="n">
        <v>46.93200000000008</v>
      </c>
      <c r="I2451" s="2" t="n">
        <v>45.87652261492287</v>
      </c>
      <c r="J2451" s="2" t="n">
        <v>1.055477385077211</v>
      </c>
      <c r="K2451" s="2" t="n">
        <v>-17.55538479682224</v>
      </c>
      <c r="L2451" s="2" t="n">
        <v>-18.62652757554784</v>
      </c>
      <c r="M2451" s="2" t="n">
        <v>-1.541375280577628</v>
      </c>
      <c r="N2451" s="2" t="n">
        <v>25.64205340144812</v>
      </c>
      <c r="O2451" s="2" t="n">
        <v>17.55538479682224</v>
      </c>
      <c r="P2451" s="2" t="n">
        <v>-0.9895082832297177</v>
      </c>
      <c r="Q2451" s="2" t="n">
        <v>-49.23495763440676</v>
      </c>
      <c r="R2451" s="2" t="n">
        <v>12.2630987736316</v>
      </c>
      <c r="S2451" s="2" t="n">
        <v>50.74883024697469</v>
      </c>
      <c r="T2451" s="2" t="n">
        <v>0.9895082832297177</v>
      </c>
      <c r="U2451" s="2" t="n">
        <v>17.3070588672813</v>
      </c>
      <c r="V2451" s="2" t="n">
        <v>5.672675049518991</v>
      </c>
      <c r="W2451" s="2" t="n">
        <v>-1.361442564981441</v>
      </c>
      <c r="X2451" s="2" t="n">
        <v>18.26381818543754</v>
      </c>
      <c r="Y2451" s="2" t="n">
        <v>17.3070588672813</v>
      </c>
      <c r="Z2451" s="2" t="n">
        <v>0.8373252913335953</v>
      </c>
      <c r="AA2451" s="2" t="n">
        <v>-26.23980618128662</v>
      </c>
      <c r="AB2451" s="2" t="n">
        <v>-12.39806150849208</v>
      </c>
      <c r="AC2451" s="2" t="n">
        <v>29.0334371241737</v>
      </c>
      <c r="AD2451" s="2" t="n">
        <v>0.8373252913335953</v>
      </c>
      <c r="AE2451" s="2" t="n">
        <v>-17.56083142436528</v>
      </c>
      <c r="AF2451" s="2" t="n">
        <v>-18.48996056676503</v>
      </c>
      <c r="AG2451" s="2" t="n">
        <v>-1.521043033940165</v>
      </c>
      <c r="AH2451" s="2" t="n">
        <v>25.54554783101351</v>
      </c>
      <c r="AI2451" s="2" t="n">
        <v>17.56083142436528</v>
      </c>
      <c r="AJ2451" s="2" t="n">
        <v>-0.6042572178639602</v>
      </c>
      <c r="AK2451" s="2" t="n">
        <v>-50.17155028158609</v>
      </c>
      <c r="AL2451" s="2" t="n">
        <v>-7.325558862935217</v>
      </c>
      <c r="AM2451" s="2" t="n">
        <v>50.70713359180728</v>
      </c>
      <c r="AN2451" s="2" t="n">
        <v>0.6042572178639602</v>
      </c>
      <c r="AO2451" s="2" t="n">
        <v>17.31461612036129</v>
      </c>
      <c r="AP2451" s="2" t="n">
        <v>5.536055390088794</v>
      </c>
      <c r="AQ2451" s="2" t="n">
        <v>-1.379657129580391</v>
      </c>
      <c r="AR2451" s="2" t="n">
        <v>18.23039479750255</v>
      </c>
      <c r="AS2451" s="2" t="n">
        <v>17.31461612036129</v>
      </c>
      <c r="AT2451" s="2" t="n">
        <v>0.4563210109617373</v>
      </c>
      <c r="AU2451" s="2" t="n">
        <v>-25.3196329600684</v>
      </c>
      <c r="AV2451" s="2" t="n">
        <v>7.04158224868313</v>
      </c>
      <c r="AW2451" s="2" t="n">
        <v>26.2845186880528</v>
      </c>
      <c r="AX2451" s="2" t="n">
        <v>0.4563210109617373</v>
      </c>
      <c r="AY2451" s="2" t="n">
        <v>17.27473145585668</v>
      </c>
      <c r="AZ2451" s="2" t="n">
        <v>17.41179593091219</v>
      </c>
      <c r="BA2451" s="2" t="n">
        <v>17.28264246363307</v>
      </c>
      <c r="BB2451" s="2" t="n">
        <v>17.42067956914564</v>
      </c>
      <c r="BC2451" s="2" t="n">
        <v>0.9808161246511481</v>
      </c>
      <c r="BD2451" s="2" t="n">
        <v>0.000398929479916557</v>
      </c>
      <c r="BE2451" s="2" t="n">
        <v>0.0002165322930470854</v>
      </c>
      <c r="BF2451" s="2" t="n">
        <v>-0.02701077765352617</v>
      </c>
      <c r="BG2451" s="2" t="n">
        <v>45.9200626214255</v>
      </c>
    </row>
    <row r="2452">
      <c r="A2452" s="2" t="n">
        <v>245.3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s="2" t="n">
        <v>90</v>
      </c>
      <c r="H2452" s="2" t="n">
        <v>47.03200000000007</v>
      </c>
      <c r="I2452" s="2" t="n">
        <v>45.91802469662675</v>
      </c>
      <c r="J2452" s="2" t="n">
        <v>1.113975303373323</v>
      </c>
      <c r="K2452" s="2" t="n">
        <v>-17.50115970898732</v>
      </c>
      <c r="L2452" s="2" t="n">
        <v>-16.15558897282638</v>
      </c>
      <c r="M2452" s="2" t="n">
        <v>-1.541322498000373</v>
      </c>
      <c r="N2452" s="2" t="n">
        <v>23.86774646382084</v>
      </c>
      <c r="O2452" s="2" t="n">
        <v>17.50115970898732</v>
      </c>
      <c r="P2452" s="2" t="n">
        <v>-0.935283195394792</v>
      </c>
      <c r="Q2452" s="2" t="n">
        <v>-46.76401903168531</v>
      </c>
      <c r="R2452" s="2" t="n">
        <v>12.26315155620885</v>
      </c>
      <c r="S2452" s="2" t="n">
        <v>48.35424610871274</v>
      </c>
      <c r="T2452" s="2" t="n">
        <v>0.935283195394792</v>
      </c>
      <c r="U2452" s="2" t="n">
        <v>17.37370356666046</v>
      </c>
      <c r="V2452" s="2" t="n">
        <v>3.944888139139605</v>
      </c>
      <c r="W2452" s="2" t="n">
        <v>-1.361314706655284</v>
      </c>
      <c r="X2452" s="2" t="n">
        <v>17.8678732865182</v>
      </c>
      <c r="Y2452" s="2" t="n">
        <v>17.37370356666046</v>
      </c>
      <c r="Z2452" s="2" t="n">
        <v>0.9039699907127563</v>
      </c>
      <c r="AA2452" s="2" t="n">
        <v>-27.96759309166601</v>
      </c>
      <c r="AB2452" s="2" t="n">
        <v>-12.39793365016592</v>
      </c>
      <c r="AC2452" s="2" t="n">
        <v>30.60575409753908</v>
      </c>
      <c r="AD2452" s="2" t="n">
        <v>0.9039699907127563</v>
      </c>
      <c r="AE2452" s="2" t="n">
        <v>-17.51152762001159</v>
      </c>
      <c r="AF2452" s="2" t="n">
        <v>-15.88900807847161</v>
      </c>
      <c r="AG2452" s="2" t="n">
        <v>-1.521751866532239</v>
      </c>
      <c r="AH2452" s="2" t="n">
        <v>23.69451215044233</v>
      </c>
      <c r="AI2452" s="2" t="n">
        <v>17.51152762001159</v>
      </c>
      <c r="AJ2452" s="2" t="n">
        <v>-0.5549534135102725</v>
      </c>
      <c r="AK2452" s="2" t="n">
        <v>-47.57059779329268</v>
      </c>
      <c r="AL2452" s="2" t="n">
        <v>-7.326267695527291</v>
      </c>
      <c r="AM2452" s="2" t="n">
        <v>48.13464392772543</v>
      </c>
      <c r="AN2452" s="2" t="n">
        <v>0.5549534135102725</v>
      </c>
      <c r="AO2452" s="2" t="n">
        <v>17.38606261966597</v>
      </c>
      <c r="AP2452" s="2" t="n">
        <v>3.678268277725132</v>
      </c>
      <c r="AQ2452" s="2" t="n">
        <v>-1.379128911005566</v>
      </c>
      <c r="AR2452" s="2" t="n">
        <v>17.82433245569204</v>
      </c>
      <c r="AS2452" s="2" t="n">
        <v>17.38606261966597</v>
      </c>
      <c r="AT2452" s="2" t="n">
        <v>0.5277675102664183</v>
      </c>
      <c r="AU2452" s="2" t="n">
        <v>-27.17742007243207</v>
      </c>
      <c r="AV2452" s="2" t="n">
        <v>7.042110467257956</v>
      </c>
      <c r="AW2452" s="2" t="n">
        <v>28.07992201149053</v>
      </c>
      <c r="AX2452" s="2" t="n">
        <v>0.5277675102664183</v>
      </c>
      <c r="AY2452" s="2" t="n">
        <v>17.29737428116974</v>
      </c>
      <c r="AZ2452" s="2" t="n">
        <v>17.40798669448702</v>
      </c>
      <c r="BA2452" s="2" t="n">
        <v>17.30553097927092</v>
      </c>
      <c r="BB2452" s="2" t="n">
        <v>17.41721787419767</v>
      </c>
      <c r="BC2452" s="2" t="n">
        <v>0.9808168755463131</v>
      </c>
      <c r="BD2452" s="2" t="n">
        <v>0.0003986442432449621</v>
      </c>
      <c r="BE2452" s="2" t="n">
        <v>0.0002154479752811178</v>
      </c>
      <c r="BF2452" s="2" t="n">
        <v>-0.02701078789734464</v>
      </c>
      <c r="BG2452" s="2" t="n">
        <v>45.96201301011294</v>
      </c>
    </row>
    <row r="2453">
      <c r="A2453" s="2" t="n">
        <v>245.4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s="2" t="n">
        <v>90</v>
      </c>
      <c r="H2453" s="2" t="n">
        <v>47.13200000000007</v>
      </c>
      <c r="I2453" s="2" t="n">
        <v>45.96010127556038</v>
      </c>
      <c r="J2453" s="2" t="n">
        <v>1.171898724439686</v>
      </c>
      <c r="K2453" s="2" t="n">
        <v>-17.4294120885399</v>
      </c>
      <c r="L2453" s="2" t="n">
        <v>-13.37599952330194</v>
      </c>
      <c r="M2453" s="2" t="n">
        <v>-1.540896182972095</v>
      </c>
      <c r="N2453" s="2" t="n">
        <v>22.02444392138454</v>
      </c>
      <c r="O2453" s="2" t="n">
        <v>17.4294120885399</v>
      </c>
      <c r="P2453" s="2" t="n">
        <v>-0.8635355749473739</v>
      </c>
      <c r="Q2453" s="2" t="n">
        <v>-43.98442958216086</v>
      </c>
      <c r="R2453" s="2" t="n">
        <v>12.26357787123713</v>
      </c>
      <c r="S2453" s="2" t="n">
        <v>45.67024284543673</v>
      </c>
      <c r="T2453" s="2" t="n">
        <v>0.8635355749473739</v>
      </c>
      <c r="U2453" s="2" t="n">
        <v>17.42881290435476</v>
      </c>
      <c r="V2453" s="2" t="n">
        <v>2.516896507788273</v>
      </c>
      <c r="W2453" s="2" t="n">
        <v>-1.361428478701328</v>
      </c>
      <c r="X2453" s="2" t="n">
        <v>17.66215657241603</v>
      </c>
      <c r="Y2453" s="2" t="n">
        <v>17.42881290435476</v>
      </c>
      <c r="Z2453" s="2" t="n">
        <v>0.9590793284070571</v>
      </c>
      <c r="AA2453" s="2" t="n">
        <v>-29.39558472301734</v>
      </c>
      <c r="AB2453" s="2" t="n">
        <v>-12.39804742221197</v>
      </c>
      <c r="AC2453" s="2" t="n">
        <v>31.91757845215838</v>
      </c>
      <c r="AD2453" s="2" t="n">
        <v>0.9590793284070571</v>
      </c>
      <c r="AE2453" s="2" t="n">
        <v>-17.44429564817173</v>
      </c>
      <c r="AF2453" s="2" t="n">
        <v>-12.99619570664751</v>
      </c>
      <c r="AG2453" s="2" t="n">
        <v>-1.522967953512727</v>
      </c>
      <c r="AH2453" s="2" t="n">
        <v>21.80651244224378</v>
      </c>
      <c r="AI2453" s="2" t="n">
        <v>17.44429564817173</v>
      </c>
      <c r="AJ2453" s="2" t="n">
        <v>-0.4877214416704092</v>
      </c>
      <c r="AK2453" s="2" t="n">
        <v>-44.67778542146857</v>
      </c>
      <c r="AL2453" s="2" t="n">
        <v>-7.327483782507779</v>
      </c>
      <c r="AM2453" s="2" t="n">
        <v>45.27730558408228</v>
      </c>
      <c r="AN2453" s="2" t="n">
        <v>0.4877214416704092</v>
      </c>
      <c r="AO2453" s="2" t="n">
        <v>17.44536922563235</v>
      </c>
      <c r="AP2453" s="2" t="n">
        <v>2.137092093677098</v>
      </c>
      <c r="AQ2453" s="2" t="n">
        <v>-1.378225292285669</v>
      </c>
      <c r="AR2453" s="2" t="n">
        <v>17.62973553380179</v>
      </c>
      <c r="AS2453" s="2" t="n">
        <v>17.44536922563235</v>
      </c>
      <c r="AT2453" s="2" t="n">
        <v>0.5870741162328059</v>
      </c>
      <c r="AU2453" s="2" t="n">
        <v>-28.7185962564801</v>
      </c>
      <c r="AV2453" s="2" t="n">
        <v>7.043014085977853</v>
      </c>
      <c r="AW2453" s="2" t="n">
        <v>29.57543701073487</v>
      </c>
      <c r="AX2453" s="2" t="n">
        <v>0.5870741162328059</v>
      </c>
      <c r="AY2453" s="2" t="n">
        <v>17.31057806190676</v>
      </c>
      <c r="AZ2453" s="2" t="n">
        <v>17.41006931547379</v>
      </c>
      <c r="BA2453" s="2" t="n">
        <v>17.319407446161</v>
      </c>
      <c r="BB2453" s="2" t="n">
        <v>17.42003300934114</v>
      </c>
      <c r="BC2453" s="2" t="n">
        <v>0.9808176322071802</v>
      </c>
      <c r="BD2453" s="2" t="n">
        <v>0.0003981129478288132</v>
      </c>
      <c r="BE2453" s="2" t="n">
        <v>0.0002145343583026134</v>
      </c>
      <c r="BF2453" s="2" t="n">
        <v>-0.02701079671525539</v>
      </c>
      <c r="BG2453" s="2" t="n">
        <v>46.00117836756296</v>
      </c>
    </row>
    <row r="2454">
      <c r="A2454" s="2" t="n">
        <v>245.5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s="2" t="n">
        <v>90</v>
      </c>
      <c r="H2454" s="2" t="n">
        <v>47.23200000000006</v>
      </c>
      <c r="I2454" s="2" t="n">
        <v>45.99876510667192</v>
      </c>
      <c r="J2454" s="2" t="n">
        <v>1.233234893328138</v>
      </c>
      <c r="K2454" s="2" t="n">
        <v>-17.33353979471293</v>
      </c>
      <c r="L2454" s="2" t="n">
        <v>-10.34883950170735</v>
      </c>
      <c r="M2454" s="2" t="n">
        <v>-1.540346207666976</v>
      </c>
      <c r="N2454" s="2" t="n">
        <v>20.2465490216597</v>
      </c>
      <c r="O2454" s="2" t="n">
        <v>17.33353979471293</v>
      </c>
      <c r="P2454" s="2" t="n">
        <v>-0.7676632811204094</v>
      </c>
      <c r="Q2454" s="2" t="n">
        <v>-40.95726956056627</v>
      </c>
      <c r="R2454" s="2" t="n">
        <v>12.26412784654225</v>
      </c>
      <c r="S2454" s="2" t="n">
        <v>42.76091753700337</v>
      </c>
      <c r="T2454" s="2" t="n">
        <v>0.7676632811204094</v>
      </c>
      <c r="U2454" s="2" t="n">
        <v>17.45342473584872</v>
      </c>
      <c r="V2454" s="2" t="n">
        <v>1.878168546564863</v>
      </c>
      <c r="W2454" s="2" t="n">
        <v>-1.361426409540435</v>
      </c>
      <c r="X2454" s="2" t="n">
        <v>17.60690302034505</v>
      </c>
      <c r="Y2454" s="2" t="n">
        <v>17.45342473584872</v>
      </c>
      <c r="Z2454" s="2" t="n">
        <v>0.9836911599010101</v>
      </c>
      <c r="AA2454" s="2" t="n">
        <v>-30.03431268424075</v>
      </c>
      <c r="AB2454" s="2" t="n">
        <v>-12.39804535305107</v>
      </c>
      <c r="AC2454" s="2" t="n">
        <v>32.50752397967467</v>
      </c>
      <c r="AD2454" s="2" t="n">
        <v>0.9836911599010101</v>
      </c>
      <c r="AE2454" s="2" t="n">
        <v>-17.34845022145779</v>
      </c>
      <c r="AF2454" s="2" t="n">
        <v>-9.976652520226274</v>
      </c>
      <c r="AG2454" s="2" t="n">
        <v>-1.524496616735765</v>
      </c>
      <c r="AH2454" s="2" t="n">
        <v>20.07053588049344</v>
      </c>
      <c r="AI2454" s="2" t="n">
        <v>17.34845022145779</v>
      </c>
      <c r="AJ2454" s="2" t="n">
        <v>-0.3918760149564662</v>
      </c>
      <c r="AK2454" s="2" t="n">
        <v>-41.65824223504734</v>
      </c>
      <c r="AL2454" s="2" t="n">
        <v>-7.329012445730817</v>
      </c>
      <c r="AM2454" s="2" t="n">
        <v>42.29984794718129</v>
      </c>
      <c r="AN2454" s="2" t="n">
        <v>0.3918760149564662</v>
      </c>
      <c r="AO2454" s="2" t="n">
        <v>17.46961107366241</v>
      </c>
      <c r="AP2454" s="2" t="n">
        <v>1.505999594256243</v>
      </c>
      <c r="AQ2454" s="2" t="n">
        <v>-1.377248622056755</v>
      </c>
      <c r="AR2454" s="2" t="n">
        <v>17.58840980901586</v>
      </c>
      <c r="AS2454" s="2" t="n">
        <v>17.46961107366241</v>
      </c>
      <c r="AT2454" s="2" t="n">
        <v>0.6113159642628609</v>
      </c>
      <c r="AU2454" s="2" t="n">
        <v>-29.34968875590096</v>
      </c>
      <c r="AV2454" s="2" t="n">
        <v>7.043990756206767</v>
      </c>
      <c r="AW2454" s="2" t="n">
        <v>30.18933160985761</v>
      </c>
      <c r="AX2454" s="2" t="n">
        <v>0.6113159642628609</v>
      </c>
      <c r="AY2454" s="2" t="n">
        <v>17.31287423518738</v>
      </c>
      <c r="AZ2454" s="2" t="n">
        <v>17.41440485751129</v>
      </c>
      <c r="BA2454" s="2" t="n">
        <v>17.32231172369068</v>
      </c>
      <c r="BB2454" s="2" t="n">
        <v>17.42499081577326</v>
      </c>
      <c r="BC2454" s="2" t="n">
        <v>0.9808184913646955</v>
      </c>
      <c r="BD2454" s="2" t="n">
        <v>0.0003974312558305602</v>
      </c>
      <c r="BE2454" s="2" t="n">
        <v>0.0002136472703298827</v>
      </c>
      <c r="BF2454" s="2" t="n">
        <v>-0.02701080538120088</v>
      </c>
      <c r="BG2454" s="2" t="n">
        <v>46.04354011969932</v>
      </c>
    </row>
    <row r="2455">
      <c r="A2455" s="2" t="n">
        <v>245.6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s="2" t="n">
        <v>90</v>
      </c>
      <c r="H2455" s="2" t="n">
        <v>47.33200000000005</v>
      </c>
      <c r="I2455" s="2" t="n">
        <v>46.04860007577839</v>
      </c>
      <c r="J2455" s="2" t="n">
        <v>1.283399924221662</v>
      </c>
      <c r="K2455" s="2" t="n">
        <v>-17.24181715477724</v>
      </c>
      <c r="L2455" s="2" t="n">
        <v>-7.446669378947784</v>
      </c>
      <c r="M2455" s="2" t="n">
        <v>-1.539397745502482</v>
      </c>
      <c r="N2455" s="2" t="n">
        <v>18.84417387568336</v>
      </c>
      <c r="O2455" s="2" t="n">
        <v>17.24181715477724</v>
      </c>
      <c r="P2455" s="2" t="n">
        <v>-0.6759406411847131</v>
      </c>
      <c r="Q2455" s="2" t="n">
        <v>-38.05509943780671</v>
      </c>
      <c r="R2455" s="2" t="n">
        <v>12.26507630870674</v>
      </c>
      <c r="S2455" s="2" t="n">
        <v>39.98849316778717</v>
      </c>
      <c r="T2455" s="2" t="n">
        <v>0.6759406411847131</v>
      </c>
      <c r="U2455" s="2" t="n">
        <v>17.47670129062544</v>
      </c>
      <c r="V2455" s="2" t="n">
        <v>1.274813582091692</v>
      </c>
      <c r="W2455" s="2" t="n">
        <v>-1.361850026264476</v>
      </c>
      <c r="X2455" s="2" t="n">
        <v>17.57597431623268</v>
      </c>
      <c r="Y2455" s="2" t="n">
        <v>17.47670129062544</v>
      </c>
      <c r="Z2455" s="2" t="n">
        <v>1.006967714677735</v>
      </c>
      <c r="AA2455" s="2" t="n">
        <v>-30.63766764871392</v>
      </c>
      <c r="AB2455" s="2" t="n">
        <v>-12.39846896977511</v>
      </c>
      <c r="AC2455" s="2" t="n">
        <v>33.06664022433987</v>
      </c>
      <c r="AD2455" s="2" t="n">
        <v>1.006967714677735</v>
      </c>
      <c r="AE2455" s="2" t="n">
        <v>-17.25674943002873</v>
      </c>
      <c r="AF2455" s="2" t="n">
        <v>-7.081618993660053</v>
      </c>
      <c r="AG2455" s="2" t="n">
        <v>-1.52599492464224</v>
      </c>
      <c r="AH2455" s="2" t="n">
        <v>18.71559213522772</v>
      </c>
      <c r="AI2455" s="2" t="n">
        <v>17.25674943002873</v>
      </c>
      <c r="AJ2455" s="2" t="n">
        <v>-0.3001752235274111</v>
      </c>
      <c r="AK2455" s="2" t="n">
        <v>-38.76320870848112</v>
      </c>
      <c r="AL2455" s="2" t="n">
        <v>-7.330510753637292</v>
      </c>
      <c r="AM2455" s="2" t="n">
        <v>39.45139848536777</v>
      </c>
      <c r="AN2455" s="2" t="n">
        <v>0.3001752235274111</v>
      </c>
      <c r="AO2455" s="2" t="n">
        <v>17.49254256690371</v>
      </c>
      <c r="AP2455" s="2" t="n">
        <v>0.9097980314414339</v>
      </c>
      <c r="AQ2455" s="2" t="n">
        <v>-1.376275103469405</v>
      </c>
      <c r="AR2455" s="2" t="n">
        <v>17.57017105987823</v>
      </c>
      <c r="AS2455" s="2" t="n">
        <v>17.49254256690371</v>
      </c>
      <c r="AT2455" s="2" t="n">
        <v>0.6342474575041592</v>
      </c>
      <c r="AU2455" s="2" t="n">
        <v>-29.94589031871577</v>
      </c>
      <c r="AV2455" s="2" t="n">
        <v>7.044964274794117</v>
      </c>
      <c r="AW2455" s="2" t="n">
        <v>30.76995512591838</v>
      </c>
      <c r="AX2455" s="2" t="n">
        <v>0.6342474575041592</v>
      </c>
      <c r="AY2455" s="2" t="n">
        <v>17.30576852714637</v>
      </c>
      <c r="AZ2455" s="2" t="n">
        <v>17.4206345008227</v>
      </c>
      <c r="BA2455" s="2" t="n">
        <v>17.31575549432449</v>
      </c>
      <c r="BB2455" s="2" t="n">
        <v>17.43174599088631</v>
      </c>
      <c r="BC2455" s="2" t="n">
        <v>0.9808193322488953</v>
      </c>
      <c r="BD2455" s="2" t="n">
        <v>0.0003967780123840118</v>
      </c>
      <c r="BE2455" s="2" t="n">
        <v>0.000212752098715387</v>
      </c>
      <c r="BF2455" s="2" t="n">
        <v>-0.02701081433321827</v>
      </c>
      <c r="BG2455" s="2" t="n">
        <v>46.09193584358768</v>
      </c>
    </row>
    <row r="2456">
      <c r="A2456" s="2" t="n">
        <v>245.7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s="2" t="n">
        <v>90</v>
      </c>
      <c r="H2456" s="2" t="n">
        <v>47.43200000000008</v>
      </c>
      <c r="I2456" s="2" t="n">
        <v>46.09147458364642</v>
      </c>
      <c r="J2456" s="2" t="n">
        <v>1.340525416353664</v>
      </c>
      <c r="K2456" s="2" t="n">
        <v>-17.15907038523507</v>
      </c>
      <c r="L2456" s="2" t="n">
        <v>-4.817566547440436</v>
      </c>
      <c r="M2456" s="2" t="n">
        <v>-1.538185507314435</v>
      </c>
      <c r="N2456" s="2" t="n">
        <v>17.88878583301227</v>
      </c>
      <c r="O2456" s="2" t="n">
        <v>17.15907038523507</v>
      </c>
      <c r="P2456" s="2" t="n">
        <v>-0.5931938716425478</v>
      </c>
      <c r="Q2456" s="2" t="n">
        <v>-35.42599660629936</v>
      </c>
      <c r="R2456" s="2" t="n">
        <v>12.26628854689479</v>
      </c>
      <c r="S2456" s="2" t="n">
        <v>37.49419887442017</v>
      </c>
      <c r="T2456" s="2" t="n">
        <v>0.5931938716425478</v>
      </c>
      <c r="U2456" s="2" t="n">
        <v>17.49789948711529</v>
      </c>
      <c r="V2456" s="2" t="n">
        <v>0.7258894151355995</v>
      </c>
      <c r="W2456" s="2" t="n">
        <v>-1.362593332052552</v>
      </c>
      <c r="X2456" s="2" t="n">
        <v>17.56587778884817</v>
      </c>
      <c r="Y2456" s="2" t="n">
        <v>17.49789948711529</v>
      </c>
      <c r="Z2456" s="2" t="n">
        <v>1.028165911167584</v>
      </c>
      <c r="AA2456" s="2" t="n">
        <v>-31.18659181567001</v>
      </c>
      <c r="AB2456" s="2" t="n">
        <v>-12.39921227556319</v>
      </c>
      <c r="AC2456" s="2" t="n">
        <v>33.57679405888209</v>
      </c>
      <c r="AD2456" s="2" t="n">
        <v>1.028165911167584</v>
      </c>
      <c r="AE2456" s="2" t="n">
        <v>-17.17396883761128</v>
      </c>
      <c r="AF2456" s="2" t="n">
        <v>-4.460085347905834</v>
      </c>
      <c r="AG2456" s="2" t="n">
        <v>-1.527411084423031</v>
      </c>
      <c r="AH2456" s="2" t="n">
        <v>17.80928273588428</v>
      </c>
      <c r="AI2456" s="2" t="n">
        <v>17.17396883761128</v>
      </c>
      <c r="AJ2456" s="2" t="n">
        <v>-0.2173946311099613</v>
      </c>
      <c r="AK2456" s="2" t="n">
        <v>-36.1416750627269</v>
      </c>
      <c r="AL2456" s="2" t="n">
        <v>-7.331926913418083</v>
      </c>
      <c r="AM2456" s="2" t="n">
        <v>36.87851798851298</v>
      </c>
      <c r="AN2456" s="2" t="n">
        <v>0.2173946311099613</v>
      </c>
      <c r="AO2456" s="2" t="n">
        <v>17.51338715777882</v>
      </c>
      <c r="AP2456" s="2" t="n">
        <v>0.368457440671924</v>
      </c>
      <c r="AQ2456" s="2" t="n">
        <v>-1.375327816713255</v>
      </c>
      <c r="AR2456" s="2" t="n">
        <v>17.57117005857219</v>
      </c>
      <c r="AS2456" s="2" t="n">
        <v>17.51338715777882</v>
      </c>
      <c r="AT2456" s="2" t="n">
        <v>0.6550920483792737</v>
      </c>
      <c r="AU2456" s="2" t="n">
        <v>-30.48723090948527</v>
      </c>
      <c r="AV2456" s="2" t="n">
        <v>7.045911561550267</v>
      </c>
      <c r="AW2456" s="2" t="n">
        <v>31.29768783557839</v>
      </c>
      <c r="AX2456" s="2" t="n">
        <v>0.6550920483792737</v>
      </c>
      <c r="AY2456" s="2" t="n">
        <v>17.29109871295524</v>
      </c>
      <c r="AZ2456" s="2" t="n">
        <v>17.42836099945196</v>
      </c>
      <c r="BA2456" s="2" t="n">
        <v>17.30157682865317</v>
      </c>
      <c r="BB2456" s="2" t="n">
        <v>17.43991010757556</v>
      </c>
      <c r="BC2456" s="2" t="n">
        <v>0.9808200059702716</v>
      </c>
      <c r="BD2456" s="2" t="n">
        <v>0.0003962668023580683</v>
      </c>
      <c r="BE2456" s="2" t="n">
        <v>0.0002120252076037625</v>
      </c>
      <c r="BF2456" s="2" t="n">
        <v>-0.02701082196305215</v>
      </c>
      <c r="BG2456" s="2" t="n">
        <v>46.13698510916391</v>
      </c>
    </row>
    <row r="2457">
      <c r="A2457" s="2" t="n">
        <v>245.8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s="2" t="n">
        <v>90</v>
      </c>
      <c r="H2457" s="2" t="n">
        <v>47.53200000000007</v>
      </c>
      <c r="I2457" s="2" t="n">
        <v>46.14523947372366</v>
      </c>
      <c r="J2457" s="2" t="n">
        <v>1.386760526276419</v>
      </c>
      <c r="K2457" s="2" t="n">
        <v>-17.08762865480892</v>
      </c>
      <c r="L2457" s="2" t="n">
        <v>-2.531903700038757</v>
      </c>
      <c r="M2457" s="2" t="n">
        <v>-1.536808498860779</v>
      </c>
      <c r="N2457" s="2" t="n">
        <v>17.34241533792475</v>
      </c>
      <c r="O2457" s="2" t="n">
        <v>17.08762865480892</v>
      </c>
      <c r="P2457" s="2" t="n">
        <v>-0.5217521412163961</v>
      </c>
      <c r="Q2457" s="2" t="n">
        <v>-33.14033375889768</v>
      </c>
      <c r="R2457" s="2" t="n">
        <v>12.26766555534845</v>
      </c>
      <c r="S2457" s="2" t="n">
        <v>35.34189532447122</v>
      </c>
      <c r="T2457" s="2" t="n">
        <v>0.5217521412163961</v>
      </c>
      <c r="U2457" s="2" t="n">
        <v>17.51686976038834</v>
      </c>
      <c r="V2457" s="2" t="n">
        <v>0.235133416145227</v>
      </c>
      <c r="W2457" s="2" t="n">
        <v>-1.36357172743432</v>
      </c>
      <c r="X2457" s="2" t="n">
        <v>17.571435393321</v>
      </c>
      <c r="Y2457" s="2" t="n">
        <v>17.51686976038834</v>
      </c>
      <c r="Z2457" s="2" t="n">
        <v>1.047136184440632</v>
      </c>
      <c r="AA2457" s="2" t="n">
        <v>-31.67734781466039</v>
      </c>
      <c r="AB2457" s="2" t="n">
        <v>-12.40019067094496</v>
      </c>
      <c r="AC2457" s="2" t="n">
        <v>34.03403572066534</v>
      </c>
      <c r="AD2457" s="2" t="n">
        <v>1.047136184440632</v>
      </c>
      <c r="AE2457" s="2" t="n">
        <v>-17.1024546946913</v>
      </c>
      <c r="AF2457" s="2" t="n">
        <v>-2.181790577525103</v>
      </c>
      <c r="AG2457" s="2" t="n">
        <v>-1.528722963320724</v>
      </c>
      <c r="AH2457" s="2" t="n">
        <v>17.30870187526292</v>
      </c>
      <c r="AI2457" s="2" t="n">
        <v>17.1024546946913</v>
      </c>
      <c r="AJ2457" s="2" t="n">
        <v>-0.1458804881899844</v>
      </c>
      <c r="AK2457" s="2" t="n">
        <v>-33.86338029234617</v>
      </c>
      <c r="AL2457" s="2" t="n">
        <v>-7.333238792315776</v>
      </c>
      <c r="AM2457" s="2" t="n">
        <v>34.64861032027142</v>
      </c>
      <c r="AN2457" s="2" t="n">
        <v>0.1458804881899844</v>
      </c>
      <c r="AO2457" s="2" t="n">
        <v>17.53201972770666</v>
      </c>
      <c r="AP2457" s="2" t="n">
        <v>-0.1149183565499407</v>
      </c>
      <c r="AQ2457" s="2" t="n">
        <v>-1.374414428372054</v>
      </c>
      <c r="AR2457" s="2" t="n">
        <v>17.58618597030877</v>
      </c>
      <c r="AS2457" s="2" t="n">
        <v>17.53201972770666</v>
      </c>
      <c r="AT2457" s="2" t="n">
        <v>0.6737246183071157</v>
      </c>
      <c r="AU2457" s="2" t="n">
        <v>-30.97060670670714</v>
      </c>
      <c r="AV2457" s="2" t="n">
        <v>7.046824949891468</v>
      </c>
      <c r="AW2457" s="2" t="n">
        <v>31.76932681876119</v>
      </c>
      <c r="AX2457" s="2" t="n">
        <v>0.6737246183071157</v>
      </c>
      <c r="AY2457" s="2" t="n">
        <v>17.2707517071406</v>
      </c>
      <c r="AZ2457" s="2" t="n">
        <v>17.4372118755456</v>
      </c>
      <c r="BA2457" s="2" t="n">
        <v>17.28166461525698</v>
      </c>
      <c r="BB2457" s="2" t="n">
        <v>17.44912106958867</v>
      </c>
      <c r="BC2457" s="2" t="n">
        <v>0.9808206566884071</v>
      </c>
      <c r="BD2457" s="2" t="n">
        <v>0.0003957876800437362</v>
      </c>
      <c r="BE2457" s="2" t="n">
        <v>0.0002113177317068551</v>
      </c>
      <c r="BF2457" s="2" t="n">
        <v>-0.02701082996646462</v>
      </c>
      <c r="BG2457" s="2" t="n">
        <v>46.18802815457855</v>
      </c>
    </row>
    <row r="2458">
      <c r="A2458" s="2" t="n">
        <v>245.9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s="2" t="n">
        <v>90</v>
      </c>
      <c r="H2458" s="2" t="n">
        <v>47.63200000000007</v>
      </c>
      <c r="I2458" s="2" t="n">
        <v>46.19725753168628</v>
      </c>
      <c r="J2458" s="2" t="n">
        <v>1.434742468313793</v>
      </c>
      <c r="K2458" s="2" t="n">
        <v>-17.01165840680506</v>
      </c>
      <c r="L2458" s="2" t="n">
        <v>-0.1720659674504344</v>
      </c>
      <c r="M2458" s="2" t="n">
        <v>-1.535295906270081</v>
      </c>
      <c r="N2458" s="2" t="n">
        <v>17.08166449637698</v>
      </c>
      <c r="O2458" s="2" t="n">
        <v>17.01165840680506</v>
      </c>
      <c r="P2458" s="2" t="n">
        <v>-0.4457818932125406</v>
      </c>
      <c r="Q2458" s="2" t="n">
        <v>-30.78049602630936</v>
      </c>
      <c r="R2458" s="2" t="n">
        <v>12.26917814793914</v>
      </c>
      <c r="S2458" s="2" t="n">
        <v>33.138654009296</v>
      </c>
      <c r="T2458" s="2" t="n">
        <v>0.4457818932125406</v>
      </c>
      <c r="U2458" s="2" t="n">
        <v>17.53269243204195</v>
      </c>
      <c r="V2458" s="2" t="n">
        <v>-0.173788547747442</v>
      </c>
      <c r="W2458" s="2" t="n">
        <v>-1.364653671230849</v>
      </c>
      <c r="X2458" s="2" t="n">
        <v>17.58657971347223</v>
      </c>
      <c r="Y2458" s="2" t="n">
        <v>17.53269243204195</v>
      </c>
      <c r="Z2458" s="2" t="n">
        <v>1.062958856094241</v>
      </c>
      <c r="AA2458" s="2" t="n">
        <v>-32.08626977855305</v>
      </c>
      <c r="AB2458" s="2" t="n">
        <v>-12.40127261474149</v>
      </c>
      <c r="AC2458" s="2" t="n">
        <v>34.41584158925905</v>
      </c>
      <c r="AD2458" s="2" t="n">
        <v>1.062958856094241</v>
      </c>
      <c r="AE2458" s="2" t="n">
        <v>-17.02644979310869</v>
      </c>
      <c r="AF2458" s="2" t="n">
        <v>0.1711039923913647</v>
      </c>
      <c r="AG2458" s="2" t="n">
        <v>-1.530247369439663</v>
      </c>
      <c r="AH2458" s="2" t="n">
        <v>17.09593302938276</v>
      </c>
      <c r="AI2458" s="2" t="n">
        <v>17.02644979310869</v>
      </c>
      <c r="AJ2458" s="2" t="n">
        <v>-0.06987558660737392</v>
      </c>
      <c r="AK2458" s="2" t="n">
        <v>-31.5104857224297</v>
      </c>
      <c r="AL2458" s="2" t="n">
        <v>-7.334763198434715</v>
      </c>
      <c r="AM2458" s="2" t="n">
        <v>32.35296499917993</v>
      </c>
      <c r="AN2458" s="2" t="n">
        <v>0.06987558660737392</v>
      </c>
      <c r="AO2458" s="2" t="n">
        <v>17.5475316150353</v>
      </c>
      <c r="AP2458" s="2" t="n">
        <v>-0.5168859748274245</v>
      </c>
      <c r="AQ2458" s="2" t="n">
        <v>-1.373320623961151</v>
      </c>
      <c r="AR2458" s="2" t="n">
        <v>17.60877753927949</v>
      </c>
      <c r="AS2458" s="2" t="n">
        <v>17.5475316150353</v>
      </c>
      <c r="AT2458" s="2" t="n">
        <v>0.6892365056357512</v>
      </c>
      <c r="AU2458" s="2" t="n">
        <v>-31.37257432498462</v>
      </c>
      <c r="AV2458" s="2" t="n">
        <v>7.047918754302371</v>
      </c>
      <c r="AW2458" s="2" t="n">
        <v>32.16188156039122</v>
      </c>
      <c r="AX2458" s="2" t="n">
        <v>0.6892365056357512</v>
      </c>
      <c r="AY2458" s="2" t="n">
        <v>17.24484237710705</v>
      </c>
      <c r="AZ2458" s="2" t="n">
        <v>17.44675993119523</v>
      </c>
      <c r="BA2458" s="2" t="n">
        <v>17.25614313304215</v>
      </c>
      <c r="BB2458" s="2" t="n">
        <v>17.45896212413333</v>
      </c>
      <c r="BC2458" s="2" t="n">
        <v>0.9808212361090368</v>
      </c>
      <c r="BD2458" s="2" t="n">
        <v>0.0003953775252450273</v>
      </c>
      <c r="BE2458" s="2" t="n">
        <v>0.0002106936085582444</v>
      </c>
      <c r="BF2458" s="2" t="n">
        <v>-0.02701083786073464</v>
      </c>
      <c r="BG2458" s="2" t="n">
        <v>46.24238568508571</v>
      </c>
    </row>
    <row r="2459">
      <c r="A2459" s="2" t="n">
        <v>246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s="2" t="n">
        <v>90</v>
      </c>
      <c r="H2459" s="2" t="n">
        <v>47.73200000000006</v>
      </c>
      <c r="I2459" s="2" t="n">
        <v>46.25456064868959</v>
      </c>
      <c r="J2459" s="2" t="n">
        <v>1.477439351310473</v>
      </c>
      <c r="K2459" s="2" t="n">
        <v>-16.93935953920614</v>
      </c>
      <c r="L2459" s="2" t="n">
        <v>2.099712847830384</v>
      </c>
      <c r="M2459" s="2" t="n">
        <v>-1.533672626919673</v>
      </c>
      <c r="N2459" s="2" t="n">
        <v>17.13776086215468</v>
      </c>
      <c r="O2459" s="2" t="n">
        <v>16.93935953920614</v>
      </c>
      <c r="P2459" s="2" t="n">
        <v>-0.3734830256136163</v>
      </c>
      <c r="Q2459" s="2" t="n">
        <v>-28.50871721102854</v>
      </c>
      <c r="R2459" s="2" t="n">
        <v>12.27080142728955</v>
      </c>
      <c r="S2459" s="2" t="n">
        <v>31.03963618112795</v>
      </c>
      <c r="T2459" s="2" t="n">
        <v>0.3734830256136163</v>
      </c>
      <c r="U2459" s="2" t="n">
        <v>17.54928492582787</v>
      </c>
      <c r="V2459" s="2" t="n">
        <v>-0.602153807528977</v>
      </c>
      <c r="W2459" s="2" t="n">
        <v>-1.365874947880768</v>
      </c>
      <c r="X2459" s="2" t="n">
        <v>17.61265468318332</v>
      </c>
      <c r="Y2459" s="2" t="n">
        <v>17.54928492582787</v>
      </c>
      <c r="Z2459" s="2" t="n">
        <v>1.079551349880163</v>
      </c>
      <c r="AA2459" s="2" t="n">
        <v>-32.51463503833459</v>
      </c>
      <c r="AB2459" s="2" t="n">
        <v>-12.40249389139141</v>
      </c>
      <c r="AC2459" s="2" t="n">
        <v>34.8165015117706</v>
      </c>
      <c r="AD2459" s="2" t="n">
        <v>1.079551349880163</v>
      </c>
      <c r="AE2459" s="2" t="n">
        <v>-16.95411386439942</v>
      </c>
      <c r="AF2459" s="2" t="n">
        <v>2.436600317925401</v>
      </c>
      <c r="AG2459" s="2" t="n">
        <v>-1.531846455475701</v>
      </c>
      <c r="AH2459" s="2" t="n">
        <v>17.19667268978183</v>
      </c>
      <c r="AI2459" s="2" t="n">
        <v>16.95411386439942</v>
      </c>
      <c r="AJ2459" s="2" t="n">
        <v>0.002460342101894497</v>
      </c>
      <c r="AK2459" s="2" t="n">
        <v>-29.24498939689567</v>
      </c>
      <c r="AL2459" s="2" t="n">
        <v>-7.336362284470753</v>
      </c>
      <c r="AM2459" s="2" t="n">
        <v>30.15114628744367</v>
      </c>
      <c r="AN2459" s="2" t="n">
        <v>0.002460342101894497</v>
      </c>
      <c r="AO2459" s="2" t="n">
        <v>17.56383770636127</v>
      </c>
      <c r="AP2459" s="2" t="n">
        <v>-0.93895809614004</v>
      </c>
      <c r="AQ2459" s="2" t="n">
        <v>-1.37212341958719</v>
      </c>
      <c r="AR2459" s="2" t="n">
        <v>17.64235698426614</v>
      </c>
      <c r="AS2459" s="2" t="n">
        <v>17.56383770636127</v>
      </c>
      <c r="AT2459" s="2" t="n">
        <v>0.7055425969617204</v>
      </c>
      <c r="AU2459" s="2" t="n">
        <v>-31.79464644629724</v>
      </c>
      <c r="AV2459" s="2" t="n">
        <v>7.049115958676332</v>
      </c>
      <c r="AW2459" s="2" t="n">
        <v>32.57433604542132</v>
      </c>
      <c r="AX2459" s="2" t="n">
        <v>0.7055425969617204</v>
      </c>
      <c r="AY2459" s="2" t="n">
        <v>17.21429409331696</v>
      </c>
      <c r="AZ2459" s="2" t="n">
        <v>17.4570124306585</v>
      </c>
      <c r="BA2459" s="2" t="n">
        <v>17.22594020617788</v>
      </c>
      <c r="BB2459" s="2" t="n">
        <v>17.46944968235613</v>
      </c>
      <c r="BC2459" s="2" t="n">
        <v>0.9808216902508466</v>
      </c>
      <c r="BD2459" s="2" t="n">
        <v>0.000395069196336189</v>
      </c>
      <c r="BE2459" s="2" t="n">
        <v>0.0002102277026181952</v>
      </c>
      <c r="BF2459" s="2" t="n">
        <v>-0.02701084466313805</v>
      </c>
      <c r="BG2459" s="2" t="n">
        <v>46.29226575825944</v>
      </c>
    </row>
    <row r="2460">
      <c r="A2460" s="2" t="n">
        <v>246.1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s="2" t="n">
        <v>90</v>
      </c>
      <c r="H2460" s="2" t="n">
        <v>47.83200000000005</v>
      </c>
      <c r="I2460" s="2" t="n">
        <v>46.30833776340688</v>
      </c>
      <c r="J2460" s="2" t="n">
        <v>1.523662236593168</v>
      </c>
      <c r="K2460" s="2" t="n">
        <v>-16.8775058332748</v>
      </c>
      <c r="L2460" s="2" t="n">
        <v>4.148784394852632</v>
      </c>
      <c r="M2460" s="2" t="n">
        <v>-1.531959805956283</v>
      </c>
      <c r="N2460" s="2" t="n">
        <v>17.44733549726901</v>
      </c>
      <c r="O2460" s="2" t="n">
        <v>16.8775058332748</v>
      </c>
      <c r="P2460" s="2" t="n">
        <v>-0.3116293196822717</v>
      </c>
      <c r="Q2460" s="2" t="n">
        <v>-26.4596456640063</v>
      </c>
      <c r="R2460" s="2" t="n">
        <v>12.27251424825294</v>
      </c>
      <c r="S2460" s="2" t="n">
        <v>29.16889726183052</v>
      </c>
      <c r="T2460" s="2" t="n">
        <v>0.3116293196822717</v>
      </c>
      <c r="U2460" s="2" t="n">
        <v>17.56983993604696</v>
      </c>
      <c r="V2460" s="2" t="n">
        <v>-1.132513171511723</v>
      </c>
      <c r="W2460" s="2" t="n">
        <v>-1.367264396577992</v>
      </c>
      <c r="X2460" s="2" t="n">
        <v>17.65931123776089</v>
      </c>
      <c r="Y2460" s="2" t="n">
        <v>17.56983993604696</v>
      </c>
      <c r="Z2460" s="2" t="n">
        <v>1.10010636009925</v>
      </c>
      <c r="AA2460" s="2" t="n">
        <v>-33.04499440231734</v>
      </c>
      <c r="AB2460" s="2" t="n">
        <v>-12.40388334008863</v>
      </c>
      <c r="AC2460" s="2" t="n">
        <v>35.31342819618683</v>
      </c>
      <c r="AD2460" s="2" t="n">
        <v>1.10010636009925</v>
      </c>
      <c r="AE2460" s="2" t="n">
        <v>-16.89219116647113</v>
      </c>
      <c r="AF2460" s="2" t="n">
        <v>4.480311095027292</v>
      </c>
      <c r="AG2460" s="2" t="n">
        <v>-1.533401064966343</v>
      </c>
      <c r="AH2460" s="2" t="n">
        <v>17.54339273740601</v>
      </c>
      <c r="AI2460" s="2" t="n">
        <v>16.89219116647113</v>
      </c>
      <c r="AJ2460" s="2" t="n">
        <v>0.06438304003019013</v>
      </c>
      <c r="AK2460" s="2" t="n">
        <v>-27.20127861979377</v>
      </c>
      <c r="AL2460" s="2" t="n">
        <v>-7.337916893961394</v>
      </c>
      <c r="AM2460" s="2" t="n">
        <v>28.17372407173353</v>
      </c>
      <c r="AN2460" s="2" t="n">
        <v>0.06438304003019013</v>
      </c>
      <c r="AO2460" s="2" t="n">
        <v>17.58413088160975</v>
      </c>
      <c r="AP2460" s="2" t="n">
        <v>-1.463944746525386</v>
      </c>
      <c r="AQ2460" s="2" t="n">
        <v>-1.370891913232807</v>
      </c>
      <c r="AR2460" s="2" t="n">
        <v>17.6981393858289</v>
      </c>
      <c r="AS2460" s="2" t="n">
        <v>17.58413088160975</v>
      </c>
      <c r="AT2460" s="2" t="n">
        <v>0.7258357722102033</v>
      </c>
      <c r="AU2460" s="2" t="n">
        <v>-32.31963309668259</v>
      </c>
      <c r="AV2460" s="2" t="n">
        <v>7.050347465030715</v>
      </c>
      <c r="AW2460" s="2" t="n">
        <v>33.08765510655093</v>
      </c>
      <c r="AX2460" s="2" t="n">
        <v>0.7258357722102033</v>
      </c>
      <c r="AY2460" s="2" t="n">
        <v>17.18061526731275</v>
      </c>
      <c r="AZ2460" s="2" t="n">
        <v>17.46829518119734</v>
      </c>
      <c r="BA2460" s="2" t="n">
        <v>17.19256530220721</v>
      </c>
      <c r="BB2460" s="2" t="n">
        <v>17.48091780228149</v>
      </c>
      <c r="BC2460" s="2" t="n">
        <v>0.9808221456066107</v>
      </c>
      <c r="BD2460" s="2" t="n">
        <v>0.0003947787684519021</v>
      </c>
      <c r="BE2460" s="2" t="n">
        <v>0.0002097870143442164</v>
      </c>
      <c r="BF2460" s="2" t="n">
        <v>-0.02701085249154606</v>
      </c>
      <c r="BG2460" s="2" t="n">
        <v>46.35290129682004</v>
      </c>
    </row>
    <row r="2461">
      <c r="A2461" s="2" t="n">
        <v>246.2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s="2" t="n">
        <v>90</v>
      </c>
      <c r="H2461" s="2" t="n">
        <v>47.93200000000008</v>
      </c>
      <c r="I2461" s="2" t="n">
        <v>46.3673053360675</v>
      </c>
      <c r="J2461" s="2" t="n">
        <v>1.564694663932578</v>
      </c>
      <c r="K2461" s="2" t="n">
        <v>-16.81639000537998</v>
      </c>
      <c r="L2461" s="2" t="n">
        <v>6.072346335684129</v>
      </c>
      <c r="M2461" s="2" t="n">
        <v>-1.530274479531648</v>
      </c>
      <c r="N2461" s="2" t="n">
        <v>17.94452849244711</v>
      </c>
      <c r="O2461" s="2" t="n">
        <v>16.81639000537998</v>
      </c>
      <c r="P2461" s="2" t="n">
        <v>-0.250513491787455</v>
      </c>
      <c r="Q2461" s="2" t="n">
        <v>-24.5360837231748</v>
      </c>
      <c r="R2461" s="2" t="n">
        <v>12.27419957467758</v>
      </c>
      <c r="S2461" s="2" t="n">
        <v>27.43607363817254</v>
      </c>
      <c r="T2461" s="2" t="n">
        <v>0.250513491787455</v>
      </c>
      <c r="U2461" s="2" t="n">
        <v>17.58421572619643</v>
      </c>
      <c r="V2461" s="2" t="n">
        <v>-1.502960710139411</v>
      </c>
      <c r="W2461" s="2" t="n">
        <v>-1.368619676959669</v>
      </c>
      <c r="X2461" s="2" t="n">
        <v>17.70131784421142</v>
      </c>
      <c r="Y2461" s="2" t="n">
        <v>17.58421572619643</v>
      </c>
      <c r="Z2461" s="2" t="n">
        <v>1.114482150248719</v>
      </c>
      <c r="AA2461" s="2" t="n">
        <v>-33.41544194094502</v>
      </c>
      <c r="AB2461" s="2" t="n">
        <v>-12.40523862047031</v>
      </c>
      <c r="AC2461" s="2" t="n">
        <v>35.66123631904394</v>
      </c>
      <c r="AD2461" s="2" t="n">
        <v>1.114482150248719</v>
      </c>
      <c r="AE2461" s="2" t="n">
        <v>-16.83099114981649</v>
      </c>
      <c r="AF2461" s="2" t="n">
        <v>6.397630063552074</v>
      </c>
      <c r="AG2461" s="2" t="n">
        <v>-1.535016943751377</v>
      </c>
      <c r="AH2461" s="2" t="n">
        <v>18.07119837013778</v>
      </c>
      <c r="AI2461" s="2" t="n">
        <v>16.83099114981649</v>
      </c>
      <c r="AJ2461" s="2" t="n">
        <v>0.1255830566848246</v>
      </c>
      <c r="AK2461" s="2" t="n">
        <v>-25.28395965126899</v>
      </c>
      <c r="AL2461" s="2" t="n">
        <v>-7.339532772746429</v>
      </c>
      <c r="AM2461" s="2" t="n">
        <v>26.32799134140969</v>
      </c>
      <c r="AN2461" s="2" t="n">
        <v>0.1255830566848246</v>
      </c>
      <c r="AO2461" s="2" t="n">
        <v>17.59822976696142</v>
      </c>
      <c r="AP2461" s="2" t="n">
        <v>-1.828141714051195</v>
      </c>
      <c r="AQ2461" s="2" t="n">
        <v>-1.369606010829876</v>
      </c>
      <c r="AR2461" s="2" t="n">
        <v>17.74586187488008</v>
      </c>
      <c r="AS2461" s="2" t="n">
        <v>17.59822976696142</v>
      </c>
      <c r="AT2461" s="2" t="n">
        <v>0.739934657561875</v>
      </c>
      <c r="AU2461" s="2" t="n">
        <v>-32.68383006420839</v>
      </c>
      <c r="AV2461" s="2" t="n">
        <v>7.051633367433645</v>
      </c>
      <c r="AW2461" s="2" t="n">
        <v>33.44406949090104</v>
      </c>
      <c r="AX2461" s="2" t="n">
        <v>0.739934657561875</v>
      </c>
      <c r="AY2461" s="2" t="n">
        <v>17.14419274111947</v>
      </c>
      <c r="AZ2461" s="2" t="n">
        <v>17.47988723569726</v>
      </c>
      <c r="BA2461" s="2" t="n">
        <v>17.15640788696814</v>
      </c>
      <c r="BB2461" s="2" t="n">
        <v>17.49264899874949</v>
      </c>
      <c r="BC2461" s="2" t="n">
        <v>0.9808225162434759</v>
      </c>
      <c r="BD2461" s="2" t="n">
        <v>0.0003945591010548463</v>
      </c>
      <c r="BE2461" s="2" t="n">
        <v>0.0002094819416697173</v>
      </c>
      <c r="BF2461" s="2" t="n">
        <v>-0.02701085976354808</v>
      </c>
      <c r="BG2461" s="2" t="n">
        <v>46.41207872884449</v>
      </c>
    </row>
    <row r="2462">
      <c r="A2462" s="2" t="n">
        <v>246.3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s="2" t="n">
        <v>90</v>
      </c>
      <c r="H2462" s="2" t="n">
        <v>48.03200000000007</v>
      </c>
      <c r="I2462" s="2" t="n">
        <v>46.42201012035915</v>
      </c>
      <c r="J2462" s="2" t="n">
        <v>1.609989879640921</v>
      </c>
      <c r="K2462" s="2" t="n">
        <v>-16.76605825444267</v>
      </c>
      <c r="L2462" s="2" t="n">
        <v>7.608999945967319</v>
      </c>
      <c r="M2462" s="2" t="n">
        <v>-1.528626491831695</v>
      </c>
      <c r="N2462" s="2" t="n">
        <v>18.47523446456432</v>
      </c>
      <c r="O2462" s="2" t="n">
        <v>16.76605825444267</v>
      </c>
      <c r="P2462" s="2" t="n">
        <v>-0.200181740850141</v>
      </c>
      <c r="Q2462" s="2" t="n">
        <v>-22.99943011289161</v>
      </c>
      <c r="R2462" s="2" t="n">
        <v>12.27584756237753</v>
      </c>
      <c r="S2462" s="2" t="n">
        <v>26.07125412445449</v>
      </c>
      <c r="T2462" s="2" t="n">
        <v>0.200181740850141</v>
      </c>
      <c r="U2462" s="2" t="n">
        <v>17.59333126976989</v>
      </c>
      <c r="V2462" s="2" t="n">
        <v>-1.737255305361866</v>
      </c>
      <c r="W2462" s="2" t="n">
        <v>-1.369996240644617</v>
      </c>
      <c r="X2462" s="2" t="n">
        <v>17.73189924580138</v>
      </c>
      <c r="Y2462" s="2" t="n">
        <v>17.59333126976989</v>
      </c>
      <c r="Z2462" s="2" t="n">
        <v>1.123597693822187</v>
      </c>
      <c r="AA2462" s="2" t="n">
        <v>-33.64973653616748</v>
      </c>
      <c r="AB2462" s="2" t="n">
        <v>-12.40661518415526</v>
      </c>
      <c r="AC2462" s="2" t="n">
        <v>35.88162957641081</v>
      </c>
      <c r="AD2462" s="2" t="n">
        <v>1.123597693822187</v>
      </c>
      <c r="AE2462" s="2" t="n">
        <v>-16.78050118969734</v>
      </c>
      <c r="AF2462" s="2" t="n">
        <v>7.926672154133371</v>
      </c>
      <c r="AG2462" s="2" t="n">
        <v>-1.536466844453963</v>
      </c>
      <c r="AH2462" s="2" t="n">
        <v>18.62197846579825</v>
      </c>
      <c r="AI2462" s="2" t="n">
        <v>16.78050118969734</v>
      </c>
      <c r="AJ2462" s="2" t="n">
        <v>0.1760730168039757</v>
      </c>
      <c r="AK2462" s="2" t="n">
        <v>-23.75491756068769</v>
      </c>
      <c r="AL2462" s="2" t="n">
        <v>-7.340982673449014</v>
      </c>
      <c r="AM2462" s="2" t="n">
        <v>24.86397266396088</v>
      </c>
      <c r="AN2462" s="2" t="n">
        <v>0.1760730168039757</v>
      </c>
      <c r="AO2462" s="2" t="n">
        <v>17.60703194652993</v>
      </c>
      <c r="AP2462" s="2" t="n">
        <v>-2.054821439707056</v>
      </c>
      <c r="AQ2462" s="2" t="n">
        <v>-1.368427506288317</v>
      </c>
      <c r="AR2462" s="2" t="n">
        <v>17.77927048433573</v>
      </c>
      <c r="AS2462" s="2" t="n">
        <v>17.60703194652993</v>
      </c>
      <c r="AT2462" s="2" t="n">
        <v>0.7487368371303766</v>
      </c>
      <c r="AU2462" s="2" t="n">
        <v>-32.91050978986426</v>
      </c>
      <c r="AV2462" s="2" t="n">
        <v>7.052811871975205</v>
      </c>
      <c r="AW2462" s="2" t="n">
        <v>33.6660721911764</v>
      </c>
      <c r="AX2462" s="2" t="n">
        <v>0.7487368371303766</v>
      </c>
      <c r="AY2462" s="2" t="n">
        <v>17.10637929245179</v>
      </c>
      <c r="AZ2462" s="2" t="n">
        <v>17.49123163910452</v>
      </c>
      <c r="BA2462" s="2" t="n">
        <v>17.11881721724106</v>
      </c>
      <c r="BB2462" s="2" t="n">
        <v>17.50408729352753</v>
      </c>
      <c r="BC2462" s="2" t="n">
        <v>0.9808228021423853</v>
      </c>
      <c r="BD2462" s="2" t="n">
        <v>0.0003944053376959473</v>
      </c>
      <c r="BE2462" s="2" t="n">
        <v>0.0002093011013781704</v>
      </c>
      <c r="BF2462" s="2" t="n">
        <v>-0.02701086624462857</v>
      </c>
      <c r="BG2462" s="2" t="n">
        <v>46.46695091888017</v>
      </c>
    </row>
    <row r="2463">
      <c r="A2463" s="2" t="n">
        <v>246.4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s="2" t="n">
        <v>90</v>
      </c>
      <c r="H2463" s="2" t="n">
        <v>48.13200000000007</v>
      </c>
      <c r="I2463" s="2" t="n">
        <v>46.48664162631308</v>
      </c>
      <c r="J2463" s="2" t="n">
        <v>1.645358373686989</v>
      </c>
      <c r="K2463" s="2" t="n">
        <v>-16.74202530641898</v>
      </c>
      <c r="L2463" s="2" t="n">
        <v>8.835579208527914</v>
      </c>
      <c r="M2463" s="2" t="n">
        <v>-1.526742420965421</v>
      </c>
      <c r="N2463" s="2" t="n">
        <v>18.99194075735599</v>
      </c>
      <c r="O2463" s="2" t="n">
        <v>16.74202530641898</v>
      </c>
      <c r="P2463" s="2" t="n">
        <v>-0.1761487928264529</v>
      </c>
      <c r="Q2463" s="2" t="n">
        <v>-21.77285085033101</v>
      </c>
      <c r="R2463" s="2" t="n">
        <v>12.2777316332438</v>
      </c>
      <c r="S2463" s="2" t="n">
        <v>24.99661490294095</v>
      </c>
      <c r="T2463" s="2" t="n">
        <v>0.1761487928264529</v>
      </c>
      <c r="U2463" s="2" t="n">
        <v>17.62541941237543</v>
      </c>
      <c r="V2463" s="2" t="n">
        <v>-2.564886516890607</v>
      </c>
      <c r="W2463" s="2" t="n">
        <v>-1.371823969812239</v>
      </c>
      <c r="X2463" s="2" t="n">
        <v>17.86381687408431</v>
      </c>
      <c r="Y2463" s="2" t="n">
        <v>17.62541941237543</v>
      </c>
      <c r="Z2463" s="2" t="n">
        <v>1.155685836427725</v>
      </c>
      <c r="AA2463" s="2" t="n">
        <v>-34.47736774769622</v>
      </c>
      <c r="AB2463" s="2" t="n">
        <v>-12.40844291332288</v>
      </c>
      <c r="AC2463" s="2" t="n">
        <v>36.66052307449522</v>
      </c>
      <c r="AD2463" s="2" t="n">
        <v>1.155685836427725</v>
      </c>
      <c r="AE2463" s="2" t="n">
        <v>-16.75458752515174</v>
      </c>
      <c r="AF2463" s="2" t="n">
        <v>9.102432915083392</v>
      </c>
      <c r="AG2463" s="2" t="n">
        <v>-1.537728621731222</v>
      </c>
      <c r="AH2463" s="2" t="n">
        <v>19.12943013854975</v>
      </c>
      <c r="AI2463" s="2" t="n">
        <v>16.75458752515174</v>
      </c>
      <c r="AJ2463" s="2" t="n">
        <v>0.2019866813495774</v>
      </c>
      <c r="AK2463" s="2" t="n">
        <v>-22.57915679973767</v>
      </c>
      <c r="AL2463" s="2" t="n">
        <v>-7.342244450726274</v>
      </c>
      <c r="AM2463" s="2" t="n">
        <v>23.74379232517003</v>
      </c>
      <c r="AN2463" s="2" t="n">
        <v>0.2019866813495774</v>
      </c>
      <c r="AO2463" s="2" t="n">
        <v>17.63706678890802</v>
      </c>
      <c r="AP2463" s="2" t="n">
        <v>-2.831665264882857</v>
      </c>
      <c r="AQ2463" s="2" t="n">
        <v>-1.367221996768283</v>
      </c>
      <c r="AR2463" s="2" t="n">
        <v>17.91518208328325</v>
      </c>
      <c r="AS2463" s="2" t="n">
        <v>17.63706678890802</v>
      </c>
      <c r="AT2463" s="2" t="n">
        <v>0.7787716795084663</v>
      </c>
      <c r="AU2463" s="2" t="n">
        <v>-33.68735361504005</v>
      </c>
      <c r="AV2463" s="2" t="n">
        <v>7.054017381495239</v>
      </c>
      <c r="AW2463" s="2" t="n">
        <v>34.42678376107756</v>
      </c>
      <c r="AX2463" s="2" t="n">
        <v>0.7787716795084663</v>
      </c>
      <c r="AY2463" s="2" t="n">
        <v>17.06994389384851</v>
      </c>
      <c r="AZ2463" s="2" t="n">
        <v>17.50465041643161</v>
      </c>
      <c r="BA2463" s="2" t="n">
        <v>17.08239424803213</v>
      </c>
      <c r="BB2463" s="2" t="n">
        <v>17.51738524306558</v>
      </c>
      <c r="BC2463" s="2" t="n">
        <v>0.9808230222908179</v>
      </c>
      <c r="BD2463" s="2" t="n">
        <v>0.0003943119526314857</v>
      </c>
      <c r="BE2463" s="2" t="n">
        <v>0.0002091996214147957</v>
      </c>
      <c r="BF2463" s="2" t="n">
        <v>-0.02701087356491083</v>
      </c>
      <c r="BG2463" s="2" t="n">
        <v>46.53058104849257</v>
      </c>
    </row>
    <row r="2464">
      <c r="A2464" s="2" t="n">
        <v>246.5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s="2" t="n">
        <v>90</v>
      </c>
      <c r="H2464" s="2" t="n">
        <v>48.23200000000006</v>
      </c>
      <c r="I2464" s="2" t="n">
        <v>46.54697916777239</v>
      </c>
      <c r="J2464" s="2" t="n">
        <v>1.685020832227671</v>
      </c>
      <c r="K2464" s="2" t="n">
        <v>-16.74210296963882</v>
      </c>
      <c r="L2464" s="2" t="n">
        <v>9.384117443086359</v>
      </c>
      <c r="M2464" s="2" t="n">
        <v>-1.525133956389709</v>
      </c>
      <c r="N2464" s="2" t="n">
        <v>19.2531998799306</v>
      </c>
      <c r="O2464" s="2" t="n">
        <v>16.74210296963882</v>
      </c>
      <c r="P2464" s="2" t="n">
        <v>-0.1762264560462974</v>
      </c>
      <c r="Q2464" s="2" t="n">
        <v>-21.22431261577257</v>
      </c>
      <c r="R2464" s="2" t="n">
        <v>12.27934009781952</v>
      </c>
      <c r="S2464" s="2" t="n">
        <v>24.52110713270858</v>
      </c>
      <c r="T2464" s="2" t="n">
        <v>0.1762264560462974</v>
      </c>
      <c r="U2464" s="2" t="n">
        <v>17.6536886008473</v>
      </c>
      <c r="V2464" s="2" t="n">
        <v>-3.293787314894338</v>
      </c>
      <c r="W2464" s="2" t="n">
        <v>-1.373509060239818</v>
      </c>
      <c r="X2464" s="2" t="n">
        <v>18.01078241581985</v>
      </c>
      <c r="Y2464" s="2" t="n">
        <v>17.6536886008473</v>
      </c>
      <c r="Z2464" s="2" t="n">
        <v>1.183955024899593</v>
      </c>
      <c r="AA2464" s="2" t="n">
        <v>-35.20626854569995</v>
      </c>
      <c r="AB2464" s="2" t="n">
        <v>-12.41012800375046</v>
      </c>
      <c r="AC2464" s="2" t="n">
        <v>37.3482847194138</v>
      </c>
      <c r="AD2464" s="2" t="n">
        <v>1.183955024899593</v>
      </c>
      <c r="AE2464" s="2" t="n">
        <v>-16.74993433257379</v>
      </c>
      <c r="AF2464" s="2" t="n">
        <v>9.534884286160082</v>
      </c>
      <c r="AG2464" s="2" t="n">
        <v>-1.538617868345015</v>
      </c>
      <c r="AH2464" s="2" t="n">
        <v>19.33498547816334</v>
      </c>
      <c r="AI2464" s="2" t="n">
        <v>16.74993433257379</v>
      </c>
      <c r="AJ2464" s="2" t="n">
        <v>0.2066398739275286</v>
      </c>
      <c r="AK2464" s="2" t="n">
        <v>-22.14670542866098</v>
      </c>
      <c r="AL2464" s="2" t="n">
        <v>-7.343133697340066</v>
      </c>
      <c r="AM2464" s="2" t="n">
        <v>23.33325682107815</v>
      </c>
      <c r="AN2464" s="2" t="n">
        <v>0.2066398739275286</v>
      </c>
      <c r="AO2464" s="2" t="n">
        <v>17.66078318736949</v>
      </c>
      <c r="AP2464" s="2" t="n">
        <v>-3.444438382508062</v>
      </c>
      <c r="AQ2464" s="2" t="n">
        <v>-1.366256114805107</v>
      </c>
      <c r="AR2464" s="2" t="n">
        <v>18.04533386594468</v>
      </c>
      <c r="AS2464" s="2" t="n">
        <v>17.66078318736949</v>
      </c>
      <c r="AT2464" s="2" t="n">
        <v>0.8024880779699402</v>
      </c>
      <c r="AU2464" s="2" t="n">
        <v>-34.30012673266526</v>
      </c>
      <c r="AV2464" s="2" t="n">
        <v>7.054983263458414</v>
      </c>
      <c r="AW2464" s="2" t="n">
        <v>35.02735316634502</v>
      </c>
      <c r="AX2464" s="2" t="n">
        <v>0.8024880779699402</v>
      </c>
      <c r="AY2464" s="2" t="n">
        <v>17.03715980142754</v>
      </c>
      <c r="AZ2464" s="2" t="n">
        <v>17.51955423487318</v>
      </c>
      <c r="BA2464" s="2" t="n">
        <v>17.04914825648629</v>
      </c>
      <c r="BB2464" s="2" t="n">
        <v>17.53172503749597</v>
      </c>
      <c r="BC2464" s="2" t="n">
        <v>0.9808228970292919</v>
      </c>
      <c r="BD2464" s="2" t="n">
        <v>0.0003944137791164367</v>
      </c>
      <c r="BE2464" s="2" t="n">
        <v>0.0002092124929852894</v>
      </c>
      <c r="BF2464" s="2" t="n">
        <v>-0.02701088080406837</v>
      </c>
      <c r="BG2464" s="2" t="n">
        <v>46.59357911418618</v>
      </c>
    </row>
    <row r="2465">
      <c r="A2465" s="2" t="n">
        <v>246.6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s="2" t="n">
        <v>90</v>
      </c>
      <c r="H2465" s="2" t="n">
        <v>48.33200000000006</v>
      </c>
      <c r="I2465" s="2" t="n">
        <v>46.61374934698554</v>
      </c>
      <c r="J2465" s="2" t="n">
        <v>1.718250653014515</v>
      </c>
      <c r="K2465" s="2" t="n">
        <v>-16.73994166646478</v>
      </c>
      <c r="L2465" s="2" t="n">
        <v>10.19628253159406</v>
      </c>
      <c r="M2465" s="2" t="n">
        <v>-1.523465967068665</v>
      </c>
      <c r="N2465" s="2" t="n">
        <v>19.65987723800813</v>
      </c>
      <c r="O2465" s="2" t="n">
        <v>16.73994166646478</v>
      </c>
      <c r="P2465" s="2" t="n">
        <v>-0.1740651528722559</v>
      </c>
      <c r="Q2465" s="2" t="n">
        <v>-20.41214752726487</v>
      </c>
      <c r="R2465" s="2" t="n">
        <v>12.28100808714056</v>
      </c>
      <c r="S2465" s="2" t="n">
        <v>23.82245211955901</v>
      </c>
      <c r="T2465" s="2" t="n">
        <v>0.1740651528722559</v>
      </c>
      <c r="U2465" s="2" t="n">
        <v>17.69581049191604</v>
      </c>
      <c r="V2465" s="2" t="n">
        <v>-4.380743136607933</v>
      </c>
      <c r="W2465" s="2" t="n">
        <v>-1.375277556044927</v>
      </c>
      <c r="X2465" s="2" t="n">
        <v>18.28179443465286</v>
      </c>
      <c r="Y2465" s="2" t="n">
        <v>17.69581049191604</v>
      </c>
      <c r="Z2465" s="2" t="n">
        <v>1.226076915968335</v>
      </c>
      <c r="AA2465" s="2" t="n">
        <v>-36.29322436741354</v>
      </c>
      <c r="AB2465" s="2" t="n">
        <v>-12.41189649955557</v>
      </c>
      <c r="AC2465" s="2" t="n">
        <v>38.37651071036775</v>
      </c>
      <c r="AD2465" s="2" t="n">
        <v>1.226076915968335</v>
      </c>
      <c r="AE2465" s="2" t="n">
        <v>-16.74464390884617</v>
      </c>
      <c r="AF2465" s="2" t="n">
        <v>10.27183156499715</v>
      </c>
      <c r="AG2465" s="2" t="n">
        <v>-1.539793756401451</v>
      </c>
      <c r="AH2465" s="2" t="n">
        <v>19.70443067297261</v>
      </c>
      <c r="AI2465" s="2" t="n">
        <v>16.74464390884617</v>
      </c>
      <c r="AJ2465" s="2" t="n">
        <v>0.2119302976551474</v>
      </c>
      <c r="AK2465" s="2" t="n">
        <v>-21.40975814982391</v>
      </c>
      <c r="AL2465" s="2" t="n">
        <v>-7.344309585396502</v>
      </c>
      <c r="AM2465" s="2" t="n">
        <v>22.63540460807278</v>
      </c>
      <c r="AN2465" s="2" t="n">
        <v>0.2119302976551474</v>
      </c>
      <c r="AO2465" s="2" t="n">
        <v>17.69988360256549</v>
      </c>
      <c r="AP2465" s="2" t="n">
        <v>-4.456233357919424</v>
      </c>
      <c r="AQ2465" s="2" t="n">
        <v>-1.364979679614467</v>
      </c>
      <c r="AR2465" s="2" t="n">
        <v>18.3031982126174</v>
      </c>
      <c r="AS2465" s="2" t="n">
        <v>17.69988360256549</v>
      </c>
      <c r="AT2465" s="2" t="n">
        <v>0.8415884931659363</v>
      </c>
      <c r="AU2465" s="2" t="n">
        <v>-35.31192170807662</v>
      </c>
      <c r="AV2465" s="2" t="n">
        <v>7.056259698649055</v>
      </c>
      <c r="AW2465" s="2" t="n">
        <v>36.01986794595368</v>
      </c>
      <c r="AX2465" s="2" t="n">
        <v>0.8415884931659363</v>
      </c>
      <c r="AY2465" s="2" t="n">
        <v>17.00743798793126</v>
      </c>
      <c r="AZ2465" s="2" t="n">
        <v>17.53717986057747</v>
      </c>
      <c r="BA2465" s="2" t="n">
        <v>17.01869782172228</v>
      </c>
      <c r="BB2465" s="2" t="n">
        <v>17.54854089400293</v>
      </c>
      <c r="BC2465" s="2" t="n">
        <v>0.9808224284492385</v>
      </c>
      <c r="BD2465" s="2" t="n">
        <v>0.0003947219899684877</v>
      </c>
      <c r="BE2465" s="2" t="n">
        <v>0.0002093240331096746</v>
      </c>
      <c r="BF2465" s="2" t="n">
        <v>-0.02701088840987848</v>
      </c>
      <c r="BG2465" s="2" t="n">
        <v>46.65931788540129</v>
      </c>
    </row>
    <row r="2466">
      <c r="A2466" s="2" t="n">
        <v>246.7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s="2" t="n">
        <v>90</v>
      </c>
      <c r="H2466" s="2" t="n">
        <v>48.43200000000007</v>
      </c>
      <c r="I2466" s="2" t="n">
        <v>46.67964681838045</v>
      </c>
      <c r="J2466" s="2" t="n">
        <v>1.752353181619625</v>
      </c>
      <c r="K2466" s="2" t="n">
        <v>-16.74099331339447</v>
      </c>
      <c r="L2466" s="2" t="n">
        <v>10.72035944437246</v>
      </c>
      <c r="M2466" s="2" t="n">
        <v>-1.522094133266052</v>
      </c>
      <c r="N2466" s="2" t="n">
        <v>19.93749568742743</v>
      </c>
      <c r="O2466" s="2" t="n">
        <v>16.74099331339447</v>
      </c>
      <c r="P2466" s="2" t="n">
        <v>-0.1751167998019483</v>
      </c>
      <c r="Q2466" s="2" t="n">
        <v>-19.88807061448646</v>
      </c>
      <c r="R2466" s="2" t="n">
        <v>12.28237992094317</v>
      </c>
      <c r="S2466" s="2" t="n">
        <v>23.37568983330248</v>
      </c>
      <c r="T2466" s="2" t="n">
        <v>0.1751167998019483</v>
      </c>
      <c r="U2466" s="2" t="n">
        <v>17.72243366965996</v>
      </c>
      <c r="V2466" s="2" t="n">
        <v>-5.067257399968951</v>
      </c>
      <c r="W2466" s="2" t="n">
        <v>-1.376722255491047</v>
      </c>
      <c r="X2466" s="2" t="n">
        <v>18.48396918688736</v>
      </c>
      <c r="Y2466" s="2" t="n">
        <v>17.72243366965996</v>
      </c>
      <c r="Z2466" s="2" t="n">
        <v>1.252700093712257</v>
      </c>
      <c r="AA2466" s="2" t="n">
        <v>-36.97973863077456</v>
      </c>
      <c r="AB2466" s="2" t="n">
        <v>-12.41334119900169</v>
      </c>
      <c r="AC2466" s="2" t="n">
        <v>39.02769998921305</v>
      </c>
      <c r="AD2466" s="2" t="n">
        <v>1.252700093712257</v>
      </c>
      <c r="AE2466" s="2" t="n">
        <v>-16.73931561169404</v>
      </c>
      <c r="AF2466" s="2" t="n">
        <v>10.63625070549281</v>
      </c>
      <c r="AG2466" s="2" t="n">
        <v>-1.540900851327962</v>
      </c>
      <c r="AH2466" s="2" t="n">
        <v>19.89243302493748</v>
      </c>
      <c r="AI2466" s="2" t="n">
        <v>16.73931561169404</v>
      </c>
      <c r="AJ2466" s="2" t="n">
        <v>0.2172585948072836</v>
      </c>
      <c r="AK2466" s="2" t="n">
        <v>-21.04533900932825</v>
      </c>
      <c r="AL2466" s="2" t="n">
        <v>-7.345416680323014</v>
      </c>
      <c r="AM2466" s="2" t="n">
        <v>22.29144772153973</v>
      </c>
      <c r="AN2466" s="2" t="n">
        <v>0.2172585948072836</v>
      </c>
      <c r="AO2466" s="2" t="n">
        <v>17.72027741207624</v>
      </c>
      <c r="AP2466" s="2" t="n">
        <v>-4.983036243116787</v>
      </c>
      <c r="AQ2466" s="2" t="n">
        <v>-1.363799784891746</v>
      </c>
      <c r="AR2466" s="2" t="n">
        <v>18.45802892007772</v>
      </c>
      <c r="AS2466" s="2" t="n">
        <v>17.72027741207624</v>
      </c>
      <c r="AT2466" s="2" t="n">
        <v>0.8619823026766902</v>
      </c>
      <c r="AU2466" s="2" t="n">
        <v>-35.83872459327399</v>
      </c>
      <c r="AV2466" s="2" t="n">
        <v>7.057439593371775</v>
      </c>
      <c r="AW2466" s="2" t="n">
        <v>36.53716802896417</v>
      </c>
      <c r="AX2466" s="2" t="n">
        <v>0.8619823026766902</v>
      </c>
      <c r="AY2466" s="2" t="n">
        <v>16.98079352047758</v>
      </c>
      <c r="AZ2466" s="2" t="n">
        <v>17.55570524148572</v>
      </c>
      <c r="BA2466" s="2" t="n">
        <v>16.99075960071946</v>
      </c>
      <c r="BB2466" s="2" t="n">
        <v>17.56571454581026</v>
      </c>
      <c r="BC2466" s="2" t="n">
        <v>0.9808216024956773</v>
      </c>
      <c r="BD2466" s="2" t="n">
        <v>0.0003952390202240254</v>
      </c>
      <c r="BE2466" s="2" t="n">
        <v>0.000209525243076236</v>
      </c>
      <c r="BF2466" s="2" t="n">
        <v>-0.02701089580307304</v>
      </c>
      <c r="BG2466" s="2" t="n">
        <v>46.72269123676583</v>
      </c>
    </row>
    <row r="2467">
      <c r="A2467" s="2" t="n">
        <v>246.8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s="2" t="n">
        <v>90</v>
      </c>
      <c r="H2467" s="2" t="n">
        <v>48.53200000000007</v>
      </c>
      <c r="I2467" s="2" t="n">
        <v>46.74831614351791</v>
      </c>
      <c r="J2467" s="2" t="n">
        <v>1.783683856482163</v>
      </c>
      <c r="K2467" s="2" t="n">
        <v>-16.75179038446127</v>
      </c>
      <c r="L2467" s="2" t="n">
        <v>11.1213180264017</v>
      </c>
      <c r="M2467" s="2" t="n">
        <v>-1.521055322787617</v>
      </c>
      <c r="N2467" s="2" t="n">
        <v>20.16481601761537</v>
      </c>
      <c r="O2467" s="2" t="n">
        <v>16.75179038446127</v>
      </c>
      <c r="P2467" s="2" t="n">
        <v>-0.1859138708687453</v>
      </c>
      <c r="Q2467" s="2" t="n">
        <v>-19.48711203245722</v>
      </c>
      <c r="R2467" s="2" t="n">
        <v>12.28341873142161</v>
      </c>
      <c r="S2467" s="2" t="n">
        <v>23.03615582219307</v>
      </c>
      <c r="T2467" s="2" t="n">
        <v>0.1859138708687453</v>
      </c>
      <c r="U2467" s="2" t="n">
        <v>17.73691057348931</v>
      </c>
      <c r="V2467" s="2" t="n">
        <v>-5.439749114709718</v>
      </c>
      <c r="W2467" s="2" t="n">
        <v>-1.377781720401949</v>
      </c>
      <c r="X2467" s="2" t="n">
        <v>18.60341768579138</v>
      </c>
      <c r="Y2467" s="2" t="n">
        <v>17.73691057348931</v>
      </c>
      <c r="Z2467" s="2" t="n">
        <v>1.267176997541601</v>
      </c>
      <c r="AA2467" s="2" t="n">
        <v>-37.35223034551533</v>
      </c>
      <c r="AB2467" s="2" t="n">
        <v>-12.41440066391259</v>
      </c>
      <c r="AC2467" s="2" t="n">
        <v>39.38162253096853</v>
      </c>
      <c r="AD2467" s="2" t="n">
        <v>1.267176997541601</v>
      </c>
      <c r="AE2467" s="2" t="n">
        <v>-16.72457566473102</v>
      </c>
      <c r="AF2467" s="2" t="n">
        <v>10.3797367026707</v>
      </c>
      <c r="AG2467" s="2" t="n">
        <v>-1.541851208827972</v>
      </c>
      <c r="AH2467" s="2" t="n">
        <v>19.74405405007407</v>
      </c>
      <c r="AI2467" s="2" t="n">
        <v>16.72457566473102</v>
      </c>
      <c r="AJ2467" s="2" t="n">
        <v>0.2319985417703023</v>
      </c>
      <c r="AK2467" s="2" t="n">
        <v>-21.30185301215036</v>
      </c>
      <c r="AL2467" s="2" t="n">
        <v>-7.346367037823024</v>
      </c>
      <c r="AM2467" s="2" t="n">
        <v>22.53423781114098</v>
      </c>
      <c r="AN2467" s="2" t="n">
        <v>0.2319985417703023</v>
      </c>
      <c r="AO2467" s="2" t="n">
        <v>17.70936643811176</v>
      </c>
      <c r="AP2467" s="2" t="n">
        <v>-4.698127891756392</v>
      </c>
      <c r="AQ2467" s="2" t="n">
        <v>-1.362828805591749</v>
      </c>
      <c r="AR2467" s="2" t="n">
        <v>18.37257106885069</v>
      </c>
      <c r="AS2467" s="2" t="n">
        <v>17.70936643811176</v>
      </c>
      <c r="AT2467" s="2" t="n">
        <v>0.8510713287122122</v>
      </c>
      <c r="AU2467" s="2" t="n">
        <v>-35.55381624191359</v>
      </c>
      <c r="AV2467" s="2" t="n">
        <v>7.058410572671773</v>
      </c>
      <c r="AW2467" s="2" t="n">
        <v>36.25767962215342</v>
      </c>
      <c r="AX2467" s="2" t="n">
        <v>0.8510713287122122</v>
      </c>
      <c r="AY2467" s="2" t="n">
        <v>16.95789320687595</v>
      </c>
      <c r="AZ2467" s="2" t="n">
        <v>17.57382577468608</v>
      </c>
      <c r="BA2467" s="2" t="n">
        <v>16.96414120712061</v>
      </c>
      <c r="BB2467" s="2" t="n">
        <v>17.58007973504041</v>
      </c>
      <c r="BC2467" s="2" t="n">
        <v>0.980820105930972</v>
      </c>
      <c r="BD2467" s="2" t="n">
        <v>0.0003962470394779451</v>
      </c>
      <c r="BE2467" s="2" t="n">
        <v>0.0002098364115847957</v>
      </c>
      <c r="BF2467" s="2" t="n">
        <v>-0.02701090401616978</v>
      </c>
      <c r="BG2467" s="2" t="n">
        <v>46.79284988971406</v>
      </c>
    </row>
    <row r="2468">
      <c r="A2468" s="2" t="n">
        <v>246.9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s="2" t="n">
        <v>90</v>
      </c>
      <c r="H2468" s="2" t="n">
        <v>48.63200000000007</v>
      </c>
      <c r="I2468" s="2" t="n">
        <v>46.81710546846546</v>
      </c>
      <c r="J2468" s="2" t="n">
        <v>1.814894531534613</v>
      </c>
      <c r="K2468" s="2" t="n">
        <v>-16.754959735633</v>
      </c>
      <c r="L2468" s="2" t="n">
        <v>11.33060267625048</v>
      </c>
      <c r="M2468" s="2" t="n">
        <v>-1.519898772237725</v>
      </c>
      <c r="N2468" s="2" t="n">
        <v>20.28352348650469</v>
      </c>
      <c r="O2468" s="2" t="n">
        <v>16.754959735633</v>
      </c>
      <c r="P2468" s="2" t="n">
        <v>-0.1890832220404732</v>
      </c>
      <c r="Q2468" s="2" t="n">
        <v>-19.27782738260844</v>
      </c>
      <c r="R2468" s="2" t="n">
        <v>12.2845752819715</v>
      </c>
      <c r="S2468" s="2" t="n">
        <v>22.86003435948709</v>
      </c>
      <c r="T2468" s="2" t="n">
        <v>0.1890832220404732</v>
      </c>
      <c r="U2468" s="2" t="n">
        <v>17.74573742499858</v>
      </c>
      <c r="V2468" s="2" t="n">
        <v>-5.666074880117197</v>
      </c>
      <c r="W2468" s="2" t="n">
        <v>-1.378975931089891</v>
      </c>
      <c r="X2468" s="2" t="n">
        <v>18.67932482512726</v>
      </c>
      <c r="Y2468" s="2" t="n">
        <v>17.74573742499858</v>
      </c>
      <c r="Z2468" s="2" t="n">
        <v>1.276003849050873</v>
      </c>
      <c r="AA2468" s="2" t="n">
        <v>-37.57855611092281</v>
      </c>
      <c r="AB2468" s="2" t="n">
        <v>-12.41559487460053</v>
      </c>
      <c r="AC2468" s="2" t="n">
        <v>39.59700823666826</v>
      </c>
      <c r="AD2468" s="2" t="n">
        <v>1.276003849050873</v>
      </c>
      <c r="AE2468" s="2" t="n">
        <v>-16.71918854932503</v>
      </c>
      <c r="AF2468" s="2" t="n">
        <v>10.35363662196582</v>
      </c>
      <c r="AG2468" s="2" t="n">
        <v>-1.542934200292304</v>
      </c>
      <c r="AH2468" s="2" t="n">
        <v>19.72586380856424</v>
      </c>
      <c r="AI2468" s="2" t="n">
        <v>16.71918854932503</v>
      </c>
      <c r="AJ2468" s="2" t="n">
        <v>0.23738565717629</v>
      </c>
      <c r="AK2468" s="2" t="n">
        <v>-21.32795309285525</v>
      </c>
      <c r="AL2468" s="2" t="n">
        <v>-7.347450029287356</v>
      </c>
      <c r="AM2468" s="2" t="n">
        <v>22.55932084558712</v>
      </c>
      <c r="AN2468" s="2" t="n">
        <v>0.23738565717629</v>
      </c>
      <c r="AO2468" s="2" t="n">
        <v>17.70908236413432</v>
      </c>
      <c r="AP2468" s="2" t="n">
        <v>-4.689004256404643</v>
      </c>
      <c r="AQ2468" s="2" t="n">
        <v>-1.36170815658369</v>
      </c>
      <c r="AR2468" s="2" t="n">
        <v>18.36988318416806</v>
      </c>
      <c r="AS2468" s="2" t="n">
        <v>17.70908236413432</v>
      </c>
      <c r="AT2468" s="2" t="n">
        <v>0.8507872547347723</v>
      </c>
      <c r="AU2468" s="2" t="n">
        <v>-35.54469260656184</v>
      </c>
      <c r="AV2468" s="2" t="n">
        <v>7.059531221679832</v>
      </c>
      <c r="AW2468" s="2" t="n">
        <v>36.24894470902102</v>
      </c>
      <c r="AX2468" s="2" t="n">
        <v>0.8507872547347723</v>
      </c>
      <c r="AY2468" s="2" t="n">
        <v>16.93759985975166</v>
      </c>
      <c r="AZ2468" s="2" t="n">
        <v>17.59101693971733</v>
      </c>
      <c r="BA2468" s="2" t="n">
        <v>16.93964594134105</v>
      </c>
      <c r="BB2468" s="2" t="n">
        <v>17.5929799979498</v>
      </c>
      <c r="BC2468" s="2" t="n">
        <v>0.9808180656262598</v>
      </c>
      <c r="BD2468" s="2" t="n">
        <v>0.0003977350437802417</v>
      </c>
      <c r="BE2468" s="2" t="n">
        <v>0.0002101714436477231</v>
      </c>
      <c r="BF2468" s="2" t="n">
        <v>-0.02701091125112249</v>
      </c>
      <c r="BG2468" s="2" t="n">
        <v>46.85481057806023</v>
      </c>
    </row>
    <row r="2469">
      <c r="A2469" s="2" t="n">
        <v>247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s="2" t="n">
        <v>90</v>
      </c>
      <c r="H2469" s="2" t="n">
        <v>48.73200000000006</v>
      </c>
      <c r="I2469" s="2" t="n">
        <v>46.88430672031834</v>
      </c>
      <c r="J2469" s="2" t="n">
        <v>1.847693279681721</v>
      </c>
      <c r="K2469" s="2" t="n">
        <v>-16.75718285607159</v>
      </c>
      <c r="L2469" s="2" t="n">
        <v>10.73791370015186</v>
      </c>
      <c r="M2469" s="2" t="n">
        <v>-1.519388687691951</v>
      </c>
      <c r="N2469" s="2" t="n">
        <v>19.96032339136856</v>
      </c>
      <c r="O2469" s="2" t="n">
        <v>16.75718285607159</v>
      </c>
      <c r="P2469" s="2" t="n">
        <v>-0.1913063424790664</v>
      </c>
      <c r="Q2469" s="2" t="n">
        <v>-19.87051635870707</v>
      </c>
      <c r="R2469" s="2" t="n">
        <v>12.28508536651727</v>
      </c>
      <c r="S2469" s="2" t="n">
        <v>23.3623059850892</v>
      </c>
      <c r="T2469" s="2" t="n">
        <v>0.1913063424790664</v>
      </c>
      <c r="U2469" s="2" t="n">
        <v>17.71690054243616</v>
      </c>
      <c r="V2469" s="2" t="n">
        <v>-4.916588910414156</v>
      </c>
      <c r="W2469" s="2" t="n">
        <v>-1.379468009183983</v>
      </c>
      <c r="X2469" s="2" t="n">
        <v>18.43812201209614</v>
      </c>
      <c r="Y2469" s="2" t="n">
        <v>17.71690054243616</v>
      </c>
      <c r="Z2469" s="2" t="n">
        <v>1.247166966488454</v>
      </c>
      <c r="AA2469" s="2" t="n">
        <v>-36.82907014121977</v>
      </c>
      <c r="AB2469" s="2" t="n">
        <v>-12.41608695269462</v>
      </c>
      <c r="AC2469" s="2" t="n">
        <v>38.88566635826188</v>
      </c>
      <c r="AD2469" s="2" t="n">
        <v>1.247166966488454</v>
      </c>
      <c r="AE2469" s="2" t="n">
        <v>-16.72169783297713</v>
      </c>
      <c r="AF2469" s="2" t="n">
        <v>9.763652017678401</v>
      </c>
      <c r="AG2469" s="2" t="n">
        <v>-1.543419084904048</v>
      </c>
      <c r="AH2469" s="2" t="n">
        <v>19.42488665633222</v>
      </c>
      <c r="AI2469" s="2" t="n">
        <v>16.72169783297713</v>
      </c>
      <c r="AJ2469" s="2" t="n">
        <v>0.2348763735241874</v>
      </c>
      <c r="AK2469" s="2" t="n">
        <v>-21.91793769714266</v>
      </c>
      <c r="AL2469" s="2" t="n">
        <v>-7.347934913899099</v>
      </c>
      <c r="AM2469" s="2" t="n">
        <v>23.11802991834652</v>
      </c>
      <c r="AN2469" s="2" t="n">
        <v>0.2348763735241874</v>
      </c>
      <c r="AO2469" s="2" t="n">
        <v>17.68044433515103</v>
      </c>
      <c r="AP2469" s="2" t="n">
        <v>-3.942220566084809</v>
      </c>
      <c r="AQ2469" s="2" t="n">
        <v>-1.361241576577245</v>
      </c>
      <c r="AR2469" s="2" t="n">
        <v>18.16568725674421</v>
      </c>
      <c r="AS2469" s="2" t="n">
        <v>17.68044433515103</v>
      </c>
      <c r="AT2469" s="2" t="n">
        <v>0.8221492257514846</v>
      </c>
      <c r="AU2469" s="2" t="n">
        <v>-34.79790891624201</v>
      </c>
      <c r="AV2469" s="2" t="n">
        <v>7.059997801686277</v>
      </c>
      <c r="AW2469" s="2" t="n">
        <v>35.51639006504312</v>
      </c>
      <c r="AX2469" s="2" t="n">
        <v>0.8221492257514846</v>
      </c>
      <c r="AY2469" s="2" t="n">
        <v>16.91955815938365</v>
      </c>
      <c r="AZ2469" s="2" t="n">
        <v>17.60360529998921</v>
      </c>
      <c r="BA2469" s="2" t="n">
        <v>16.91785113050466</v>
      </c>
      <c r="BB2469" s="2" t="n">
        <v>17.60172643166992</v>
      </c>
      <c r="BC2469" s="2" t="n">
        <v>0.9808154076483528</v>
      </c>
      <c r="BD2469" s="2" t="n">
        <v>0.0003997377423025588</v>
      </c>
      <c r="BE2469" s="2" t="n">
        <v>0.0002106528374945205</v>
      </c>
      <c r="BF2469" s="2" t="n">
        <v>-0.02701092025059609</v>
      </c>
      <c r="BG2469" s="2" t="n">
        <v>46.93196289556125</v>
      </c>
    </row>
    <row r="2470">
      <c r="A2470" s="2" t="n">
        <v>247.1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s="2" t="n">
        <v>90</v>
      </c>
      <c r="H2470" s="2" t="n">
        <v>48.83200000000006</v>
      </c>
      <c r="I2470" s="2" t="n">
        <v>46.95579345249693</v>
      </c>
      <c r="J2470" s="2" t="n">
        <v>1.876206547503124</v>
      </c>
      <c r="K2470" s="2" t="n">
        <v>-16.75170043412389</v>
      </c>
      <c r="L2470" s="2" t="n">
        <v>11.60472862770002</v>
      </c>
      <c r="M2470" s="2" t="n">
        <v>-1.517979069813757</v>
      </c>
      <c r="N2470" s="2" t="n">
        <v>20.43510348428849</v>
      </c>
      <c r="O2470" s="2" t="n">
        <v>16.75170043412389</v>
      </c>
      <c r="P2470" s="2" t="n">
        <v>-0.1858239205313659</v>
      </c>
      <c r="Q2470" s="2" t="n">
        <v>-19.00370143115891</v>
      </c>
      <c r="R2470" s="2" t="n">
        <v>12.28649498439547</v>
      </c>
      <c r="S2470" s="2" t="n">
        <v>22.63035920209063</v>
      </c>
      <c r="T2470" s="2" t="n">
        <v>0.1858239205313659</v>
      </c>
      <c r="U2470" s="2" t="n">
        <v>17.76021033651847</v>
      </c>
      <c r="V2470" s="2" t="n">
        <v>-6.038110478066373</v>
      </c>
      <c r="W2470" s="2" t="n">
        <v>-1.380972553098105</v>
      </c>
      <c r="X2470" s="2" t="n">
        <v>18.80933104964456</v>
      </c>
      <c r="Y2470" s="2" t="n">
        <v>17.76021033651847</v>
      </c>
      <c r="Z2470" s="2" t="n">
        <v>1.290476760570762</v>
      </c>
      <c r="AA2470" s="2" t="n">
        <v>-37.95059170887199</v>
      </c>
      <c r="AB2470" s="2" t="n">
        <v>-12.41759149660875</v>
      </c>
      <c r="AC2470" s="2" t="n">
        <v>39.95133689752731</v>
      </c>
      <c r="AD2470" s="2" t="n">
        <v>1.290476760570762</v>
      </c>
      <c r="AE2470" s="2" t="n">
        <v>-16.71914411463336</v>
      </c>
      <c r="AF2470" s="2" t="n">
        <v>10.7060120836834</v>
      </c>
      <c r="AG2470" s="2" t="n">
        <v>-1.544759993939753</v>
      </c>
      <c r="AH2470" s="2" t="n">
        <v>19.91318051193056</v>
      </c>
      <c r="AI2470" s="2" t="n">
        <v>16.71914411463336</v>
      </c>
      <c r="AJ2470" s="2" t="n">
        <v>0.2374300918679566</v>
      </c>
      <c r="AK2470" s="2" t="n">
        <v>-20.97557763113767</v>
      </c>
      <c r="AL2470" s="2" t="n">
        <v>-7.349275822934804</v>
      </c>
      <c r="AM2470" s="2" t="n">
        <v>22.22707999558155</v>
      </c>
      <c r="AN2470" s="2" t="n">
        <v>0.2374300918679566</v>
      </c>
      <c r="AO2470" s="2" t="n">
        <v>17.72653370055242</v>
      </c>
      <c r="AP2470" s="2" t="n">
        <v>-5.139254977995774</v>
      </c>
      <c r="AQ2470" s="2" t="n">
        <v>-1.359805297501296</v>
      </c>
      <c r="AR2470" s="2" t="n">
        <v>18.50651261617887</v>
      </c>
      <c r="AS2470" s="2" t="n">
        <v>17.72653370055242</v>
      </c>
      <c r="AT2470" s="2" t="n">
        <v>0.8682385911528741</v>
      </c>
      <c r="AU2470" s="2" t="n">
        <v>-35.99494332815297</v>
      </c>
      <c r="AV2470" s="2" t="n">
        <v>7.061434080762226</v>
      </c>
      <c r="AW2470" s="2" t="n">
        <v>36.69132914906547</v>
      </c>
      <c r="AX2470" s="2" t="n">
        <v>0.8682385911528741</v>
      </c>
      <c r="AY2470" s="2" t="n">
        <v>16.90277238685768</v>
      </c>
      <c r="AZ2470" s="2" t="n">
        <v>17.61926580364214</v>
      </c>
      <c r="BA2470" s="2" t="n">
        <v>16.89798042891753</v>
      </c>
      <c r="BB2470" s="2" t="n">
        <v>17.61420715855817</v>
      </c>
      <c r="BC2470" s="2" t="n">
        <v>0.9808130469740295</v>
      </c>
      <c r="BD2470" s="2" t="n">
        <v>0.0004015156067975846</v>
      </c>
      <c r="BE2470" s="2" t="n">
        <v>0.0002111601986541407</v>
      </c>
      <c r="BF2470" s="2" t="n">
        <v>-0.02701092860027041</v>
      </c>
      <c r="BG2470" s="2" t="n">
        <v>47.00356301173336</v>
      </c>
    </row>
    <row r="2471">
      <c r="A2471" s="2" t="n">
        <v>247.2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s="2" t="n">
        <v>90</v>
      </c>
      <c r="H2471" s="2" t="n">
        <v>48.93200000000007</v>
      </c>
      <c r="I2471" s="2" t="n">
        <v>47.02409013783611</v>
      </c>
      <c r="J2471" s="2" t="n">
        <v>1.907909862163962</v>
      </c>
      <c r="K2471" s="2" t="n">
        <v>-16.75418207298674</v>
      </c>
      <c r="L2471" s="2" t="n">
        <v>11.47154609261017</v>
      </c>
      <c r="M2471" s="2" t="n">
        <v>-1.517421058775532</v>
      </c>
      <c r="N2471" s="2" t="n">
        <v>20.36176695081459</v>
      </c>
      <c r="O2471" s="2" t="n">
        <v>16.75418207298674</v>
      </c>
      <c r="P2471" s="2" t="n">
        <v>-0.1883055593942125</v>
      </c>
      <c r="Q2471" s="2" t="n">
        <v>-19.13688396624876</v>
      </c>
      <c r="R2471" s="2" t="n">
        <v>12.28705299543369</v>
      </c>
      <c r="S2471" s="2" t="n">
        <v>22.74263525262549</v>
      </c>
      <c r="T2471" s="2" t="n">
        <v>0.1883055593942125</v>
      </c>
      <c r="U2471" s="2" t="n">
        <v>17.75303133154461</v>
      </c>
      <c r="V2471" s="2" t="n">
        <v>-5.850246558524001</v>
      </c>
      <c r="W2471" s="2" t="n">
        <v>-1.381535268271429</v>
      </c>
      <c r="X2471" s="2" t="n">
        <v>18.74310929253213</v>
      </c>
      <c r="Y2471" s="2" t="n">
        <v>17.75303133154461</v>
      </c>
      <c r="Z2471" s="2" t="n">
        <v>1.283297755596902</v>
      </c>
      <c r="AA2471" s="2" t="n">
        <v>-37.76272778932962</v>
      </c>
      <c r="AB2471" s="2" t="n">
        <v>-12.41815421178207</v>
      </c>
      <c r="AC2471" s="2" t="n">
        <v>39.7728678529488</v>
      </c>
      <c r="AD2471" s="2" t="n">
        <v>1.283297755596902</v>
      </c>
      <c r="AE2471" s="2" t="n">
        <v>-16.71747791021731</v>
      </c>
      <c r="AF2471" s="2" t="n">
        <v>10.46933524035194</v>
      </c>
      <c r="AG2471" s="2" t="n">
        <v>-1.545304466994614</v>
      </c>
      <c r="AH2471" s="2" t="n">
        <v>19.78557590643225</v>
      </c>
      <c r="AI2471" s="2" t="n">
        <v>16.71747791021731</v>
      </c>
      <c r="AJ2471" s="2" t="n">
        <v>0.2390962962840071</v>
      </c>
      <c r="AK2471" s="2" t="n">
        <v>-21.21225447446913</v>
      </c>
      <c r="AL2471" s="2" t="n">
        <v>-7.349820295989666</v>
      </c>
      <c r="AM2471" s="2" t="n">
        <v>22.4507631342873</v>
      </c>
      <c r="AN2471" s="2" t="n">
        <v>0.2390962962840071</v>
      </c>
      <c r="AO2471" s="2" t="n">
        <v>17.71540069497935</v>
      </c>
      <c r="AP2471" s="2" t="n">
        <v>-4.847886007271663</v>
      </c>
      <c r="AQ2471" s="2" t="n">
        <v>-1.359256205388099</v>
      </c>
      <c r="AR2471" s="2" t="n">
        <v>18.41697580915665</v>
      </c>
      <c r="AS2471" s="2" t="n">
        <v>17.71540069497935</v>
      </c>
      <c r="AT2471" s="2" t="n">
        <v>0.8571055855798022</v>
      </c>
      <c r="AU2471" s="2" t="n">
        <v>-35.70357435742886</v>
      </c>
      <c r="AV2471" s="2" t="n">
        <v>7.061983172875423</v>
      </c>
      <c r="AW2471" s="2" t="n">
        <v>36.40537677617497</v>
      </c>
      <c r="AX2471" s="2" t="n">
        <v>0.8571055855798022</v>
      </c>
      <c r="AY2471" s="2" t="n">
        <v>16.88791335547058</v>
      </c>
      <c r="AZ2471" s="2" t="n">
        <v>17.63264235643238</v>
      </c>
      <c r="BA2471" s="2" t="n">
        <v>16.87993017704751</v>
      </c>
      <c r="BB2471" s="2" t="n">
        <v>17.62432651220029</v>
      </c>
      <c r="BC2471" s="2" t="n">
        <v>0.9808108755105066</v>
      </c>
      <c r="BD2471" s="2" t="n">
        <v>0.0004031131272098473</v>
      </c>
      <c r="BE2471" s="2" t="n">
        <v>0.000211680693438762</v>
      </c>
      <c r="BF2471" s="2" t="n">
        <v>-0.02701093650153796</v>
      </c>
      <c r="BG2471" s="2" t="n">
        <v>47.07206357263718</v>
      </c>
    </row>
    <row r="2472">
      <c r="A2472" s="2" t="n">
        <v>247.3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s="2" t="n">
        <v>90</v>
      </c>
      <c r="H2472" s="2" t="n">
        <v>49.03200000000007</v>
      </c>
      <c r="I2472" s="2" t="n">
        <v>47.10688897393264</v>
      </c>
      <c r="J2472" s="2" t="n">
        <v>1.925111026067427</v>
      </c>
      <c r="K2472" s="2" t="n">
        <v>-16.75389419128198</v>
      </c>
      <c r="L2472" s="2" t="n">
        <v>11.44868602754759</v>
      </c>
      <c r="M2472" s="2" t="n">
        <v>-1.516750323157864</v>
      </c>
      <c r="N2472" s="2" t="n">
        <v>20.34860962996821</v>
      </c>
      <c r="O2472" s="2" t="n">
        <v>16.75389419128198</v>
      </c>
      <c r="P2472" s="2" t="n">
        <v>-0.1880176776894551</v>
      </c>
      <c r="Q2472" s="2" t="n">
        <v>-19.15974403131134</v>
      </c>
      <c r="R2472" s="2" t="n">
        <v>12.28772373105136</v>
      </c>
      <c r="S2472" s="2" t="n">
        <v>22.76223399587872</v>
      </c>
      <c r="T2472" s="2" t="n">
        <v>0.1880176776894551</v>
      </c>
      <c r="U2472" s="2" t="n">
        <v>17.75198811887375</v>
      </c>
      <c r="V2472" s="2" t="n">
        <v>-5.821583388035998</v>
      </c>
      <c r="W2472" s="2" t="n">
        <v>-1.382224415001416</v>
      </c>
      <c r="X2472" s="2" t="n">
        <v>18.73324477099249</v>
      </c>
      <c r="Y2472" s="2" t="n">
        <v>17.75198811887375</v>
      </c>
      <c r="Z2472" s="2" t="n">
        <v>1.28225454292604</v>
      </c>
      <c r="AA2472" s="2" t="n">
        <v>-37.73406461884161</v>
      </c>
      <c r="AB2472" s="2" t="n">
        <v>-12.41884335851206</v>
      </c>
      <c r="AC2472" s="2" t="n">
        <v>39.74583600498332</v>
      </c>
      <c r="AD2472" s="2" t="n">
        <v>1.28225454292604</v>
      </c>
      <c r="AE2472" s="2" t="n">
        <v>-16.71737491968415</v>
      </c>
      <c r="AF2472" s="2" t="n">
        <v>10.45035318357221</v>
      </c>
      <c r="AG2472" s="2" t="n">
        <v>-1.545958697852975</v>
      </c>
      <c r="AH2472" s="2" t="n">
        <v>19.77550237445688</v>
      </c>
      <c r="AI2472" s="2" t="n">
        <v>16.71737491968415</v>
      </c>
      <c r="AJ2472" s="2" t="n">
        <v>0.2391992868171648</v>
      </c>
      <c r="AK2472" s="2" t="n">
        <v>-21.23123653124886</v>
      </c>
      <c r="AL2472" s="2" t="n">
        <v>-7.350474526848027</v>
      </c>
      <c r="AM2472" s="2" t="n">
        <v>22.46891400834699</v>
      </c>
      <c r="AN2472" s="2" t="n">
        <v>0.2391992868171648</v>
      </c>
      <c r="AO2472" s="2" t="n">
        <v>17.71451638958512</v>
      </c>
      <c r="AP2472" s="2" t="n">
        <v>-4.823091066587174</v>
      </c>
      <c r="AQ2472" s="2" t="n">
        <v>-1.358583570951574</v>
      </c>
      <c r="AR2472" s="2" t="n">
        <v>18.4095640272314</v>
      </c>
      <c r="AS2472" s="2" t="n">
        <v>17.71451638958512</v>
      </c>
      <c r="AT2472" s="2" t="n">
        <v>0.8562212801855758</v>
      </c>
      <c r="AU2472" s="2" t="n">
        <v>-35.67877941674437</v>
      </c>
      <c r="AV2472" s="2" t="n">
        <v>7.062655807311947</v>
      </c>
      <c r="AW2472" s="2" t="n">
        <v>36.38116989050656</v>
      </c>
      <c r="AX2472" s="2" t="n">
        <v>0.8562212801855758</v>
      </c>
      <c r="AY2472" s="2" t="n">
        <v>16.87451143905172</v>
      </c>
      <c r="AZ2472" s="2" t="n">
        <v>17.64457693267652</v>
      </c>
      <c r="BA2472" s="2" t="n">
        <v>16.86367465131117</v>
      </c>
      <c r="BB2472" s="2" t="n">
        <v>17.63334549993877</v>
      </c>
      <c r="BC2472" s="2" t="n">
        <v>0.9808085939385651</v>
      </c>
      <c r="BD2472" s="2" t="n">
        <v>0.0004047385915790217</v>
      </c>
      <c r="BE2472" s="2" t="n">
        <v>0.0002122768164153418</v>
      </c>
      <c r="BF2472" s="2" t="n">
        <v>-0.02701094487379485</v>
      </c>
      <c r="BG2472" s="2" t="n">
        <v>47.14459408253098</v>
      </c>
    </row>
    <row r="2473">
      <c r="A2473" s="2" t="n">
        <v>247.4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s="2" t="n">
        <v>90</v>
      </c>
      <c r="H2473" s="2" t="n">
        <v>49.13200000000007</v>
      </c>
      <c r="I2473" s="2" t="n">
        <v>47.18202947355807</v>
      </c>
      <c r="J2473" s="2" t="n">
        <v>1.949970526441994</v>
      </c>
      <c r="K2473" s="2" t="n">
        <v>-16.75357978552746</v>
      </c>
      <c r="L2473" s="2" t="n">
        <v>11.47516471138303</v>
      </c>
      <c r="M2473" s="2" t="n">
        <v>-1.516088199581446</v>
      </c>
      <c r="N2473" s="2" t="n">
        <v>20.36321104866113</v>
      </c>
      <c r="O2473" s="2" t="n">
        <v>16.75357978552746</v>
      </c>
      <c r="P2473" s="2" t="n">
        <v>-0.1877032719349323</v>
      </c>
      <c r="Q2473" s="2" t="n">
        <v>-19.1332653474759</v>
      </c>
      <c r="R2473" s="2" t="n">
        <v>12.28838585462778</v>
      </c>
      <c r="S2473" s="2" t="n">
        <v>22.74030567708871</v>
      </c>
      <c r="T2473" s="2" t="n">
        <v>0.1877032719349323</v>
      </c>
      <c r="U2473" s="2" t="n">
        <v>17.75340562133546</v>
      </c>
      <c r="V2473" s="2" t="n">
        <v>-5.856695563601278</v>
      </c>
      <c r="W2473" s="2" t="n">
        <v>-1.38290762013232</v>
      </c>
      <c r="X2473" s="2" t="n">
        <v>18.74557888053054</v>
      </c>
      <c r="Y2473" s="2" t="n">
        <v>17.75340562133546</v>
      </c>
      <c r="Z2473" s="2" t="n">
        <v>1.283672045387753</v>
      </c>
      <c r="AA2473" s="2" t="n">
        <v>-37.76917679440689</v>
      </c>
      <c r="AB2473" s="2" t="n">
        <v>-12.41952656364296</v>
      </c>
      <c r="AC2473" s="2" t="n">
        <v>39.77943149056189</v>
      </c>
      <c r="AD2473" s="2" t="n">
        <v>1.283672045387753</v>
      </c>
      <c r="AE2473" s="2" t="n">
        <v>-16.71697971555767</v>
      </c>
      <c r="AF2473" s="2" t="n">
        <v>10.47292332666076</v>
      </c>
      <c r="AG2473" s="2" t="n">
        <v>-1.546604389845447</v>
      </c>
      <c r="AH2473" s="2" t="n">
        <v>19.78715540332089</v>
      </c>
      <c r="AI2473" s="2" t="n">
        <v>16.71697971555767</v>
      </c>
      <c r="AJ2473" s="2" t="n">
        <v>0.2395944909436452</v>
      </c>
      <c r="AK2473" s="2" t="n">
        <v>-21.2086663881603</v>
      </c>
      <c r="AL2473" s="2" t="n">
        <v>-7.351120218840499</v>
      </c>
      <c r="AM2473" s="2" t="n">
        <v>22.44780398961593</v>
      </c>
      <c r="AN2473" s="2" t="n">
        <v>0.2395944909436452</v>
      </c>
      <c r="AO2473" s="2" t="n">
        <v>17.71578410463183</v>
      </c>
      <c r="AP2473" s="2" t="n">
        <v>-4.854291364453792</v>
      </c>
      <c r="AQ2473" s="2" t="n">
        <v>-1.357916784668549</v>
      </c>
      <c r="AR2473" s="2" t="n">
        <v>18.4189328976198</v>
      </c>
      <c r="AS2473" s="2" t="n">
        <v>17.71578410463183</v>
      </c>
      <c r="AT2473" s="2" t="n">
        <v>0.8574889952322771</v>
      </c>
      <c r="AU2473" s="2" t="n">
        <v>-35.70997971461099</v>
      </c>
      <c r="AV2473" s="2" t="n">
        <v>7.063322593594973</v>
      </c>
      <c r="AW2473" s="2" t="n">
        <v>36.41192750536645</v>
      </c>
      <c r="AX2473" s="2" t="n">
        <v>0.8574889952322771</v>
      </c>
      <c r="AY2473" s="2" t="n">
        <v>16.8624182736993</v>
      </c>
      <c r="AZ2473" s="2" t="n">
        <v>17.65545980154242</v>
      </c>
      <c r="BA2473" s="2" t="n">
        <v>16.84900515773582</v>
      </c>
      <c r="BB2473" s="2" t="n">
        <v>17.64158936040808</v>
      </c>
      <c r="BC2473" s="2" t="n">
        <v>0.9808062920337637</v>
      </c>
      <c r="BD2473" s="2" t="n">
        <v>0.0004063180189716461</v>
      </c>
      <c r="BE2473" s="2" t="n">
        <v>0.0002129324415249921</v>
      </c>
      <c r="BF2473" s="2" t="n">
        <v>-0.0270109535056018</v>
      </c>
      <c r="BG2473" s="2" t="n">
        <v>47.21973458184615</v>
      </c>
    </row>
    <row r="2474">
      <c r="A2474" s="2" t="n">
        <v>247.5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s="2" t="n">
        <v>90</v>
      </c>
      <c r="H2474" s="2" t="n">
        <v>49.23200000000006</v>
      </c>
      <c r="I2474" s="2" t="n">
        <v>47.2520213449777</v>
      </c>
      <c r="J2474" s="2" t="n">
        <v>1.979978655022364</v>
      </c>
      <c r="K2474" s="2" t="n">
        <v>-16.75490662955114</v>
      </c>
      <c r="L2474" s="2" t="n">
        <v>11.03508685594885</v>
      </c>
      <c r="M2474" s="2" t="n">
        <v>-1.515764520947072</v>
      </c>
      <c r="N2474" s="2" t="n">
        <v>20.11958200774244</v>
      </c>
      <c r="O2474" s="2" t="n">
        <v>16.75490662955114</v>
      </c>
      <c r="P2474" s="2" t="n">
        <v>-0.1890301159586123</v>
      </c>
      <c r="Q2474" s="2" t="n">
        <v>-19.57334320291008</v>
      </c>
      <c r="R2474" s="2" t="n">
        <v>12.28870953326215</v>
      </c>
      <c r="S2474" s="2" t="n">
        <v>23.1119856030704</v>
      </c>
      <c r="T2474" s="2" t="n">
        <v>0.1890301159586123</v>
      </c>
      <c r="U2474" s="2" t="n">
        <v>17.73189440366114</v>
      </c>
      <c r="V2474" s="2" t="n">
        <v>-5.296748676361672</v>
      </c>
      <c r="W2474" s="2" t="n">
        <v>-1.383215588548033</v>
      </c>
      <c r="X2474" s="2" t="n">
        <v>18.55771836857998</v>
      </c>
      <c r="Y2474" s="2" t="n">
        <v>17.73189440366114</v>
      </c>
      <c r="Z2474" s="2" t="n">
        <v>1.262160827713437</v>
      </c>
      <c r="AA2474" s="2" t="n">
        <v>-37.20922990716728</v>
      </c>
      <c r="AB2474" s="2" t="n">
        <v>-12.41983453205867</v>
      </c>
      <c r="AC2474" s="2" t="n">
        <v>39.24757483008553</v>
      </c>
      <c r="AD2474" s="2" t="n">
        <v>1.262160827713437</v>
      </c>
      <c r="AE2474" s="2" t="n">
        <v>-16.71879455763655</v>
      </c>
      <c r="AF2474" s="2" t="n">
        <v>10.04064766890952</v>
      </c>
      <c r="AG2474" s="2" t="n">
        <v>-1.546930294138994</v>
      </c>
      <c r="AH2474" s="2" t="n">
        <v>19.56337625274739</v>
      </c>
      <c r="AI2474" s="2" t="n">
        <v>16.71879455763655</v>
      </c>
      <c r="AJ2474" s="2" t="n">
        <v>0.2377796488647697</v>
      </c>
      <c r="AK2474" s="2" t="n">
        <v>-21.64094204591155</v>
      </c>
      <c r="AL2474" s="2" t="n">
        <v>-7.351446123134046</v>
      </c>
      <c r="AM2474" s="2" t="n">
        <v>22.85674237281549</v>
      </c>
      <c r="AN2474" s="2" t="n">
        <v>0.2377796488647697</v>
      </c>
      <c r="AO2474" s="2" t="n">
        <v>17.69464371039414</v>
      </c>
      <c r="AP2474" s="2" t="n">
        <v>-4.302144128728697</v>
      </c>
      <c r="AQ2474" s="2" t="n">
        <v>-1.357606804632111</v>
      </c>
      <c r="AR2474" s="2" t="n">
        <v>18.26066692040926</v>
      </c>
      <c r="AS2474" s="2" t="n">
        <v>17.69464371039414</v>
      </c>
      <c r="AT2474" s="2" t="n">
        <v>0.8363486009945937</v>
      </c>
      <c r="AU2474" s="2" t="n">
        <v>-35.15783247888589</v>
      </c>
      <c r="AV2474" s="2" t="n">
        <v>7.063632573631411</v>
      </c>
      <c r="AW2474" s="2" t="n">
        <v>35.87014871353416</v>
      </c>
      <c r="AX2474" s="2" t="n">
        <v>0.8363486009945937</v>
      </c>
      <c r="AY2474" s="2" t="n">
        <v>16.85166710928448</v>
      </c>
      <c r="AZ2474" s="2" t="n">
        <v>17.66310326175429</v>
      </c>
      <c r="BA2474" s="2" t="n">
        <v>16.8359840977259</v>
      </c>
      <c r="BB2474" s="2" t="n">
        <v>17.64689479540669</v>
      </c>
      <c r="BC2474" s="2" t="n">
        <v>0.9808038416781943</v>
      </c>
      <c r="BD2474" s="2" t="n">
        <v>0.0004079215243776262</v>
      </c>
      <c r="BE2474" s="2" t="n">
        <v>0.0002136740707068245</v>
      </c>
      <c r="BF2474" s="2" t="n">
        <v>-0.02701096274750846</v>
      </c>
      <c r="BG2474" s="2" t="n">
        <v>47.30050559099785</v>
      </c>
    </row>
    <row r="2475">
      <c r="A2475" s="2" t="n">
        <v>247.6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s="2" t="n">
        <v>90</v>
      </c>
      <c r="H2475" s="2" t="n">
        <v>49.33200000000006</v>
      </c>
      <c r="I2475" s="2" t="n">
        <v>47.33397462177452</v>
      </c>
      <c r="J2475" s="2" t="n">
        <v>1.998025378225542</v>
      </c>
      <c r="K2475" s="2" t="n">
        <v>-16.75311782164606</v>
      </c>
      <c r="L2475" s="2" t="n">
        <v>11.4355275029547</v>
      </c>
      <c r="M2475" s="2" t="n">
        <v>-1.514967125040474</v>
      </c>
      <c r="N2475" s="2" t="n">
        <v>20.34043685388152</v>
      </c>
      <c r="O2475" s="2" t="n">
        <v>16.75311782164606</v>
      </c>
      <c r="P2475" s="2" t="n">
        <v>-0.1872413080535402</v>
      </c>
      <c r="Q2475" s="2" t="n">
        <v>-19.17290255590423</v>
      </c>
      <c r="R2475" s="2" t="n">
        <v>12.28950692916875</v>
      </c>
      <c r="S2475" s="2" t="n">
        <v>22.77426688804114</v>
      </c>
      <c r="T2475" s="2" t="n">
        <v>0.1872413080535402</v>
      </c>
      <c r="U2475" s="2" t="n">
        <v>17.75162156976725</v>
      </c>
      <c r="V2475" s="2" t="n">
        <v>-5.807135155577889</v>
      </c>
      <c r="W2475" s="2" t="n">
        <v>-1.384059364598845</v>
      </c>
      <c r="X2475" s="2" t="n">
        <v>18.72854792545616</v>
      </c>
      <c r="Y2475" s="2" t="n">
        <v>17.75162156976725</v>
      </c>
      <c r="Z2475" s="2" t="n">
        <v>1.281887993819542</v>
      </c>
      <c r="AA2475" s="2" t="n">
        <v>-37.71961638638351</v>
      </c>
      <c r="AB2475" s="2" t="n">
        <v>-12.42067830810949</v>
      </c>
      <c r="AC2475" s="2" t="n">
        <v>39.7326810924983</v>
      </c>
      <c r="AD2475" s="2" t="n">
        <v>1.281887993819542</v>
      </c>
      <c r="AE2475" s="2" t="n">
        <v>-16.71666749791615</v>
      </c>
      <c r="AF2475" s="2" t="n">
        <v>10.43370816581299</v>
      </c>
      <c r="AG2475" s="2" t="n">
        <v>-1.54770069215964</v>
      </c>
      <c r="AH2475" s="2" t="n">
        <v>19.76624941049137</v>
      </c>
      <c r="AI2475" s="2" t="n">
        <v>16.71666749791615</v>
      </c>
      <c r="AJ2475" s="2" t="n">
        <v>0.2399067085851669</v>
      </c>
      <c r="AK2475" s="2" t="n">
        <v>-21.24788154900807</v>
      </c>
      <c r="AL2475" s="2" t="n">
        <v>-7.352216521154691</v>
      </c>
      <c r="AM2475" s="2" t="n">
        <v>22.48521988603718</v>
      </c>
      <c r="AN2475" s="2" t="n">
        <v>0.2399067085851669</v>
      </c>
      <c r="AO2475" s="2" t="n">
        <v>17.71403252480021</v>
      </c>
      <c r="AP2475" s="2" t="n">
        <v>-4.805129013151103</v>
      </c>
      <c r="AQ2475" s="2" t="n">
        <v>-1.356789829250816</v>
      </c>
      <c r="AR2475" s="2" t="n">
        <v>18.40426830285476</v>
      </c>
      <c r="AS2475" s="2" t="n">
        <v>17.71403252480021</v>
      </c>
      <c r="AT2475" s="2" t="n">
        <v>0.8557374154006574</v>
      </c>
      <c r="AU2475" s="2" t="n">
        <v>-35.6608173633083</v>
      </c>
      <c r="AV2475" s="2" t="n">
        <v>7.064449549012705</v>
      </c>
      <c r="AW2475" s="2" t="n">
        <v>36.36389182931185</v>
      </c>
      <c r="AX2475" s="2" t="n">
        <v>0.8557374154006574</v>
      </c>
      <c r="AY2475" s="2" t="n">
        <v>16.84181218052064</v>
      </c>
      <c r="AZ2475" s="2" t="n">
        <v>17.67195509255559</v>
      </c>
      <c r="BA2475" s="2" t="n">
        <v>16.82405243774492</v>
      </c>
      <c r="BB2475" s="2" t="n">
        <v>17.65360856834604</v>
      </c>
      <c r="BC2475" s="2" t="n">
        <v>0.9808014904191859</v>
      </c>
      <c r="BD2475" s="2" t="n">
        <v>0.0004094211873765109</v>
      </c>
      <c r="BE2475" s="2" t="n">
        <v>0.0002144533138309112</v>
      </c>
      <c r="BF2475" s="2" t="n">
        <v>-0.02701097193427518</v>
      </c>
      <c r="BG2475" s="2" t="n">
        <v>47.38101670542148</v>
      </c>
    </row>
    <row r="2476">
      <c r="A2476" s="2" t="n">
        <v>247.7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s="2" t="n">
        <v>90</v>
      </c>
      <c r="H2476" s="2" t="n">
        <v>49.36200000000005</v>
      </c>
      <c r="I2476" s="2" t="n">
        <v>47.41010754618627</v>
      </c>
      <c r="J2476" s="2" t="n">
        <v>1.951892453813777</v>
      </c>
      <c r="K2476" s="2" t="n">
        <v>-16.74853868375532</v>
      </c>
      <c r="L2476" s="2" t="n">
        <v>11.4403978838104</v>
      </c>
      <c r="M2476" s="2" t="n">
        <v>-1.514236876654781</v>
      </c>
      <c r="N2476" s="2" t="n">
        <v>20.33935016414643</v>
      </c>
      <c r="O2476" s="2" t="n">
        <v>16.74853868375532</v>
      </c>
      <c r="P2476" s="2" t="n">
        <v>-0.1826621701628</v>
      </c>
      <c r="Q2476" s="2" t="n">
        <v>-19.16803217504852</v>
      </c>
      <c r="R2476" s="2" t="n">
        <v>12.29023717755444</v>
      </c>
      <c r="S2476" s="2" t="n">
        <v>22.77052377115303</v>
      </c>
      <c r="T2476" s="2" t="n">
        <v>0.1826621701628</v>
      </c>
      <c r="U2476" s="2" t="n">
        <v>17.75402326505131</v>
      </c>
      <c r="V2476" s="2" t="n">
        <v>-5.867878245723155</v>
      </c>
      <c r="W2476" s="2" t="n">
        <v>-1.384824589947475</v>
      </c>
      <c r="X2476" s="2" t="n">
        <v>18.74980203488926</v>
      </c>
      <c r="Y2476" s="2" t="n">
        <v>17.75402326505131</v>
      </c>
      <c r="Z2476" s="2" t="n">
        <v>1.284289689103602</v>
      </c>
      <c r="AA2476" s="2" t="n">
        <v>-37.78035947652877</v>
      </c>
      <c r="AB2476" s="2" t="n">
        <v>-12.42144353345811</v>
      </c>
      <c r="AC2476" s="2" t="n">
        <v>39.79066751935891</v>
      </c>
      <c r="AD2476" s="2" t="n">
        <v>1.284289689103602</v>
      </c>
      <c r="AE2476" s="2" t="n">
        <v>-16.72081799035405</v>
      </c>
      <c r="AF2476" s="2" t="n">
        <v>10.65696890965</v>
      </c>
      <c r="AG2476" s="2" t="n">
        <v>-1.548403576412916</v>
      </c>
      <c r="AH2476" s="2" t="n">
        <v>19.8885468107462</v>
      </c>
      <c r="AI2476" s="2" t="n">
        <v>16.72081799035405</v>
      </c>
      <c r="AJ2476" s="2" t="n">
        <v>0.2357562161472693</v>
      </c>
      <c r="AK2476" s="2" t="n">
        <v>-21.02462080517107</v>
      </c>
      <c r="AL2476" s="2" t="n">
        <v>-7.352919405407968</v>
      </c>
      <c r="AM2476" s="2" t="n">
        <v>22.27455240351889</v>
      </c>
      <c r="AN2476" s="2" t="n">
        <v>0.2357562161472693</v>
      </c>
      <c r="AO2476" s="2" t="n">
        <v>17.72483337866661</v>
      </c>
      <c r="AP2476" s="2" t="n">
        <v>-5.084174843892317</v>
      </c>
      <c r="AQ2476" s="2" t="n">
        <v>-1.356051908623523</v>
      </c>
      <c r="AR2476" s="2" t="n">
        <v>18.48938692665722</v>
      </c>
      <c r="AS2476" s="2" t="n">
        <v>17.72483337866661</v>
      </c>
      <c r="AT2476" s="2" t="n">
        <v>0.8665382692670569</v>
      </c>
      <c r="AU2476" s="2" t="n">
        <v>-35.93986319404952</v>
      </c>
      <c r="AV2476" s="2" t="n">
        <v>7.06518746964</v>
      </c>
      <c r="AW2476" s="2" t="n">
        <v>36.63797932419659</v>
      </c>
      <c r="AX2476" s="2" t="n">
        <v>0.8665382692670569</v>
      </c>
      <c r="AY2476" s="2" t="n">
        <v>16.83248483084411</v>
      </c>
      <c r="AZ2476" s="2" t="n">
        <v>17.68016190980516</v>
      </c>
      <c r="BA2476" s="2" t="n">
        <v>16.81372899300584</v>
      </c>
      <c r="BB2476" s="2" t="n">
        <v>17.6607310493781</v>
      </c>
      <c r="BC2476" s="2" t="n">
        <v>0.9807993674959115</v>
      </c>
      <c r="BD2476" s="2" t="n">
        <v>0.0004106008382756236</v>
      </c>
      <c r="BE2476" s="2" t="n">
        <v>0.000215227862226278</v>
      </c>
      <c r="BF2476" s="2" t="n">
        <v>-0.02701098056373003</v>
      </c>
      <c r="BG2476" s="2" t="n">
        <v>47.45542201923806</v>
      </c>
    </row>
    <row r="2477">
      <c r="A2477" s="2" t="n">
        <v>247.8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s="2" t="n">
        <v>90</v>
      </c>
      <c r="H2477" s="2" t="n">
        <v>49.36200000000005</v>
      </c>
      <c r="I2477" s="2" t="n">
        <v>47.48772612657261</v>
      </c>
      <c r="J2477" s="2" t="n">
        <v>1.874273873427441</v>
      </c>
      <c r="K2477" s="2" t="n">
        <v>-16.74818123311978</v>
      </c>
      <c r="L2477" s="2" t="n">
        <v>11.34789363279651</v>
      </c>
      <c r="M2477" s="2" t="n">
        <v>-1.513695168731539</v>
      </c>
      <c r="N2477" s="2" t="n">
        <v>20.2871273861661</v>
      </c>
      <c r="O2477" s="2" t="n">
        <v>16.74818123311978</v>
      </c>
      <c r="P2477" s="2" t="n">
        <v>-0.1823047195272558</v>
      </c>
      <c r="Q2477" s="2" t="n">
        <v>-19.26053642606242</v>
      </c>
      <c r="R2477" s="2" t="n">
        <v>12.29077888547769</v>
      </c>
      <c r="S2477" s="2" t="n">
        <v>22.84873615853059</v>
      </c>
      <c r="T2477" s="2" t="n">
        <v>0.1823047195272558</v>
      </c>
      <c r="U2477" s="2" t="n">
        <v>17.74940260730737</v>
      </c>
      <c r="V2477" s="2" t="n">
        <v>-5.746140091106399</v>
      </c>
      <c r="W2477" s="2" t="n">
        <v>-1.385374502702425</v>
      </c>
      <c r="X2477" s="2" t="n">
        <v>18.70771716099129</v>
      </c>
      <c r="Y2477" s="2" t="n">
        <v>17.74940260730737</v>
      </c>
      <c r="Z2477" s="2" t="n">
        <v>1.279669031359667</v>
      </c>
      <c r="AA2477" s="2" t="n">
        <v>-37.65862132191202</v>
      </c>
      <c r="AB2477" s="2" t="n">
        <v>-12.42199344621307</v>
      </c>
      <c r="AC2477" s="2" t="n">
        <v>39.67512109464504</v>
      </c>
      <c r="AD2477" s="2" t="n">
        <v>1.279669031359667</v>
      </c>
      <c r="AE2477" s="2" t="n">
        <v>-16.72105861988354</v>
      </c>
      <c r="AF2477" s="2" t="n">
        <v>10.57413031317715</v>
      </c>
      <c r="AG2477" s="2" t="n">
        <v>-1.548916671884642</v>
      </c>
      <c r="AH2477" s="2" t="n">
        <v>19.84452509147235</v>
      </c>
      <c r="AI2477" s="2" t="n">
        <v>16.72105861988354</v>
      </c>
      <c r="AJ2477" s="2" t="n">
        <v>0.2355155866177796</v>
      </c>
      <c r="AK2477" s="2" t="n">
        <v>-21.10745940164391</v>
      </c>
      <c r="AL2477" s="2" t="n">
        <v>-7.353432500879694</v>
      </c>
      <c r="AM2477" s="2" t="n">
        <v>22.35292552505331</v>
      </c>
      <c r="AN2477" s="2" t="n">
        <v>0.2355155866177796</v>
      </c>
      <c r="AO2477" s="2" t="n">
        <v>17.72060172241013</v>
      </c>
      <c r="AP2477" s="2" t="n">
        <v>-4.972150317044187</v>
      </c>
      <c r="AQ2477" s="2" t="n">
        <v>-1.355530650908308</v>
      </c>
      <c r="AR2477" s="2" t="n">
        <v>18.4547952447357</v>
      </c>
      <c r="AS2477" s="2" t="n">
        <v>17.72060172241013</v>
      </c>
      <c r="AT2477" s="2" t="n">
        <v>0.8623066130105812</v>
      </c>
      <c r="AU2477" s="2" t="n">
        <v>-35.82783866720138</v>
      </c>
      <c r="AV2477" s="2" t="n">
        <v>7.065708727355213</v>
      </c>
      <c r="AW2477" s="2" t="n">
        <v>36.52809652962602</v>
      </c>
      <c r="AX2477" s="2" t="n">
        <v>0.8623066130105812</v>
      </c>
      <c r="AY2477" s="2" t="n">
        <v>16.82405447107168</v>
      </c>
      <c r="AZ2477" s="2" t="n">
        <v>17.68708597955538</v>
      </c>
      <c r="BA2477" s="2" t="n">
        <v>16.80446195569361</v>
      </c>
      <c r="BB2477" s="2" t="n">
        <v>17.6667181166813</v>
      </c>
      <c r="BC2477" s="2" t="n">
        <v>0.9807973967426267</v>
      </c>
      <c r="BD2477" s="2" t="n">
        <v>0.0004115094331044605</v>
      </c>
      <c r="BE2477" s="2" t="n">
        <v>0.0002161106168840908</v>
      </c>
      <c r="BF2477" s="2" t="n">
        <v>-0.02701098999287499</v>
      </c>
      <c r="BG2477" s="2" t="n">
        <v>47.53267934369604</v>
      </c>
    </row>
    <row r="2478">
      <c r="A2478" s="2" t="n">
        <v>247.9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s="2" t="n">
        <v>90</v>
      </c>
      <c r="H2478" s="2" t="n">
        <v>49.36200000000005</v>
      </c>
      <c r="I2478" s="2" t="n">
        <v>47.55598107783489</v>
      </c>
      <c r="J2478" s="2" t="n">
        <v>1.806018922165158</v>
      </c>
      <c r="K2478" s="2" t="n">
        <v>-16.7408835277152</v>
      </c>
      <c r="L2478" s="2" t="n">
        <v>9.861360627238163</v>
      </c>
      <c r="M2478" s="2" t="n">
        <v>-1.514206180447571</v>
      </c>
      <c r="N2478" s="2" t="n">
        <v>19.48836665977615</v>
      </c>
      <c r="O2478" s="2" t="n">
        <v>16.7408835277152</v>
      </c>
      <c r="P2478" s="2" t="n">
        <v>-0.1750070141226772</v>
      </c>
      <c r="Q2478" s="2" t="n">
        <v>-20.74706943162076</v>
      </c>
      <c r="R2478" s="2" t="n">
        <v>12.29026787376165</v>
      </c>
      <c r="S2478" s="2" t="n">
        <v>24.11477144540878</v>
      </c>
      <c r="T2478" s="2" t="n">
        <v>0.1750070141226772</v>
      </c>
      <c r="U2478" s="2" t="n">
        <v>17.67821087892735</v>
      </c>
      <c r="V2478" s="2" t="n">
        <v>-3.900234056230572</v>
      </c>
      <c r="W2478" s="2" t="n">
        <v>-1.384772719808355</v>
      </c>
      <c r="X2478" s="2" t="n">
        <v>18.15622650934746</v>
      </c>
      <c r="Y2478" s="2" t="n">
        <v>17.67821087892735</v>
      </c>
      <c r="Z2478" s="2" t="n">
        <v>1.208477302979638</v>
      </c>
      <c r="AA2478" s="2" t="n">
        <v>-35.81271528703618</v>
      </c>
      <c r="AB2478" s="2" t="n">
        <v>-12.42139166331899</v>
      </c>
      <c r="AC2478" s="2" t="n">
        <v>37.92495173992582</v>
      </c>
      <c r="AD2478" s="2" t="n">
        <v>1.208477302979638</v>
      </c>
      <c r="AE2478" s="2" t="n">
        <v>-16.73975996241557</v>
      </c>
      <c r="AF2478" s="2" t="n">
        <v>9.768026436862844</v>
      </c>
      <c r="AG2478" s="2" t="n">
        <v>-1.548495838348706</v>
      </c>
      <c r="AH2478" s="2" t="n">
        <v>19.44303843106642</v>
      </c>
      <c r="AI2478" s="2" t="n">
        <v>16.73975996241557</v>
      </c>
      <c r="AJ2478" s="2" t="n">
        <v>0.2168142440857537</v>
      </c>
      <c r="AK2478" s="2" t="n">
        <v>-21.91356327795822</v>
      </c>
      <c r="AL2478" s="2" t="n">
        <v>-7.353011667343758</v>
      </c>
      <c r="AM2478" s="2" t="n">
        <v>23.11532055874655</v>
      </c>
      <c r="AN2478" s="2" t="n">
        <v>0.2168142440857537</v>
      </c>
      <c r="AO2478" s="2" t="n">
        <v>17.67583365035899</v>
      </c>
      <c r="AP2478" s="2" t="n">
        <v>-3.806691426744881</v>
      </c>
      <c r="AQ2478" s="2" t="n">
        <v>-1.356042244917939</v>
      </c>
      <c r="AR2478" s="2" t="n">
        <v>18.13187374276631</v>
      </c>
      <c r="AS2478" s="2" t="n">
        <v>17.67583365035899</v>
      </c>
      <c r="AT2478" s="2" t="n">
        <v>0.8175385409594398</v>
      </c>
      <c r="AU2478" s="2" t="n">
        <v>-34.66237977690208</v>
      </c>
      <c r="AV2478" s="2" t="n">
        <v>7.065197133345583</v>
      </c>
      <c r="AW2478" s="2" t="n">
        <v>35.38454396480445</v>
      </c>
      <c r="AX2478" s="2" t="n">
        <v>0.8175385409594398</v>
      </c>
      <c r="AY2478" s="2" t="n">
        <v>16.81573737673603</v>
      </c>
      <c r="AZ2478" s="2" t="n">
        <v>17.68619846949257</v>
      </c>
      <c r="BA2478" s="2" t="n">
        <v>16.7979917563658</v>
      </c>
      <c r="BB2478" s="2" t="n">
        <v>17.66762967004907</v>
      </c>
      <c r="BC2478" s="2" t="n">
        <v>0.9807965582171765</v>
      </c>
      <c r="BD2478" s="2" t="n">
        <v>0.0004115897434076882</v>
      </c>
      <c r="BE2478" s="2" t="n">
        <v>0.0002169241875539173</v>
      </c>
      <c r="BF2478" s="2" t="n">
        <v>-0.02701099864726727</v>
      </c>
      <c r="BG2478" s="2" t="n">
        <v>47.60062241620232</v>
      </c>
    </row>
    <row r="2479">
      <c r="A2479" s="2" t="n">
        <v>248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s="2" t="n">
        <v>90</v>
      </c>
      <c r="H2479" s="2" t="n">
        <v>49.36200000000005</v>
      </c>
      <c r="I2479" s="2" t="n">
        <v>47.62142059387458</v>
      </c>
      <c r="J2479" s="2" t="n">
        <v>1.74057940612547</v>
      </c>
      <c r="K2479" s="2" t="n">
        <v>-16.7434341817724</v>
      </c>
      <c r="L2479" s="2" t="n">
        <v>8.065800692212241</v>
      </c>
      <c r="M2479" s="2" t="n">
        <v>-1.515154677698764</v>
      </c>
      <c r="N2479" s="2" t="n">
        <v>18.6465927907269</v>
      </c>
      <c r="O2479" s="2" t="n">
        <v>16.7434341817724</v>
      </c>
      <c r="P2479" s="2" t="n">
        <v>-0.1775576681798725</v>
      </c>
      <c r="Q2479" s="2" t="n">
        <v>-22.54262936664669</v>
      </c>
      <c r="R2479" s="2" t="n">
        <v>12.28931937651046</v>
      </c>
      <c r="S2479" s="2" t="n">
        <v>25.6754559107605</v>
      </c>
      <c r="T2479" s="2" t="n">
        <v>0.1775576681798725</v>
      </c>
      <c r="U2479" s="2" t="n">
        <v>17.58589756030715</v>
      </c>
      <c r="V2479" s="2" t="n">
        <v>-1.506791010310321</v>
      </c>
      <c r="W2479" s="2" t="n">
        <v>-1.383668639368038</v>
      </c>
      <c r="X2479" s="2" t="n">
        <v>17.70448392509478</v>
      </c>
      <c r="Y2479" s="2" t="n">
        <v>17.58589756030715</v>
      </c>
      <c r="Z2479" s="2" t="n">
        <v>1.116163984359442</v>
      </c>
      <c r="AA2479" s="2" t="n">
        <v>-33.41927224111593</v>
      </c>
      <c r="AB2479" s="2" t="n">
        <v>-12.42028758287868</v>
      </c>
      <c r="AC2479" s="2" t="n">
        <v>35.67011526203992</v>
      </c>
      <c r="AD2479" s="2" t="n">
        <v>1.116163984359442</v>
      </c>
      <c r="AE2479" s="2" t="n">
        <v>-16.75116697879257</v>
      </c>
      <c r="AF2479" s="2" t="n">
        <v>8.19349502796892</v>
      </c>
      <c r="AG2479" s="2" t="n">
        <v>-1.547677120333273</v>
      </c>
      <c r="AH2479" s="2" t="n">
        <v>18.71176796546882</v>
      </c>
      <c r="AI2479" s="2" t="n">
        <v>16.75116697879257</v>
      </c>
      <c r="AJ2479" s="2" t="n">
        <v>0.2054072277087506</v>
      </c>
      <c r="AK2479" s="2" t="n">
        <v>-23.48809468685214</v>
      </c>
      <c r="AL2479" s="2" t="n">
        <v>-7.352192949328325</v>
      </c>
      <c r="AM2479" s="2" t="n">
        <v>24.61275127473318</v>
      </c>
      <c r="AN2479" s="2" t="n">
        <v>0.2054072277087506</v>
      </c>
      <c r="AO2479" s="2" t="n">
        <v>17.59231618459186</v>
      </c>
      <c r="AP2479" s="2" t="n">
        <v>-1.634277868129668</v>
      </c>
      <c r="AQ2479" s="2" t="n">
        <v>-1.357016485619732</v>
      </c>
      <c r="AR2479" s="2" t="n">
        <v>17.72010007395993</v>
      </c>
      <c r="AS2479" s="2" t="n">
        <v>17.59231618459186</v>
      </c>
      <c r="AT2479" s="2" t="n">
        <v>0.7340210751923095</v>
      </c>
      <c r="AU2479" s="2" t="n">
        <v>-32.48996621828687</v>
      </c>
      <c r="AV2479" s="2" t="n">
        <v>7.064222892643789</v>
      </c>
      <c r="AW2479" s="2" t="n">
        <v>33.25717872702374</v>
      </c>
      <c r="AX2479" s="2" t="n">
        <v>0.7340210751923095</v>
      </c>
      <c r="AY2479" s="2" t="n">
        <v>16.80850705723967</v>
      </c>
      <c r="AZ2479" s="2" t="n">
        <v>17.67616837857403</v>
      </c>
      <c r="BA2479" s="2" t="n">
        <v>16.79330927860848</v>
      </c>
      <c r="BB2479" s="2" t="n">
        <v>17.66009832150335</v>
      </c>
      <c r="BC2479" s="2" t="n">
        <v>0.9807965670647492</v>
      </c>
      <c r="BD2479" s="2" t="n">
        <v>0.0004111668456538546</v>
      </c>
      <c r="BE2479" s="2" t="n">
        <v>0.0002177223935526772</v>
      </c>
      <c r="BF2479" s="2" t="n">
        <v>-0.02701100745817902</v>
      </c>
      <c r="BG2479" s="2" t="n">
        <v>47.66845682178528</v>
      </c>
    </row>
    <row r="2480">
      <c r="A2480" s="2" t="n">
        <v>248.1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s="2" t="n">
        <v>90</v>
      </c>
      <c r="H2480" s="2" t="n">
        <v>49.36200000000005</v>
      </c>
      <c r="I2480" s="2" t="n">
        <v>47.68670035677385</v>
      </c>
      <c r="J2480" s="2" t="n">
        <v>1.675299643226197</v>
      </c>
      <c r="K2480" s="2" t="n">
        <v>-16.7448403519154</v>
      </c>
      <c r="L2480" s="2" t="n">
        <v>6.537191457758517</v>
      </c>
      <c r="M2480" s="2" t="n">
        <v>-1.516114440066652</v>
      </c>
      <c r="N2480" s="2" t="n">
        <v>18.03948872784104</v>
      </c>
      <c r="O2480" s="2" t="n">
        <v>16.7448403519154</v>
      </c>
      <c r="P2480" s="2" t="n">
        <v>-0.1789638383228791</v>
      </c>
      <c r="Q2480" s="2" t="n">
        <v>-24.07123860110041</v>
      </c>
      <c r="R2480" s="2" t="n">
        <v>12.28835961414257</v>
      </c>
      <c r="S2480" s="2" t="n">
        <v>27.02702976379432</v>
      </c>
      <c r="T2480" s="2" t="n">
        <v>0.1789638383228791</v>
      </c>
      <c r="U2480" s="2" t="n">
        <v>17.50735585975887</v>
      </c>
      <c r="V2480" s="2" t="n">
        <v>0.5297739910596375</v>
      </c>
      <c r="W2480" s="2" t="n">
        <v>-1.382570529536288</v>
      </c>
      <c r="X2480" s="2" t="n">
        <v>17.56985119319395</v>
      </c>
      <c r="Y2480" s="2" t="n">
        <v>17.50735585975887</v>
      </c>
      <c r="Z2480" s="2" t="n">
        <v>1.037622283811167</v>
      </c>
      <c r="AA2480" s="2" t="n">
        <v>-31.38270723974598</v>
      </c>
      <c r="AB2480" s="2" t="n">
        <v>-12.41918947304693</v>
      </c>
      <c r="AC2480" s="2" t="n">
        <v>33.76665871635667</v>
      </c>
      <c r="AD2480" s="2" t="n">
        <v>1.037622283811167</v>
      </c>
      <c r="AE2480" s="2" t="n">
        <v>-16.7613680451644</v>
      </c>
      <c r="AF2480" s="2" t="n">
        <v>6.883683405153997</v>
      </c>
      <c r="AG2480" s="2" t="n">
        <v>-1.54676353288196</v>
      </c>
      <c r="AH2480" s="2" t="n">
        <v>18.18573708691799</v>
      </c>
      <c r="AI2480" s="2" t="n">
        <v>16.7613680451644</v>
      </c>
      <c r="AJ2480" s="2" t="n">
        <v>0.195206161336916</v>
      </c>
      <c r="AK2480" s="2" t="n">
        <v>-24.79790630966707</v>
      </c>
      <c r="AL2480" s="2" t="n">
        <v>-7.351279361877011</v>
      </c>
      <c r="AM2480" s="2" t="n">
        <v>25.86533531668995</v>
      </c>
      <c r="AN2480" s="2" t="n">
        <v>0.195206161336916</v>
      </c>
      <c r="AO2480" s="2" t="n">
        <v>17.52244041439665</v>
      </c>
      <c r="AP2480" s="2" t="n">
        <v>0.1834609790978523</v>
      </c>
      <c r="AQ2480" s="2" t="n">
        <v>-1.358068372845303</v>
      </c>
      <c r="AR2480" s="2" t="n">
        <v>17.57594736315102</v>
      </c>
      <c r="AS2480" s="2" t="n">
        <v>17.52244041439665</v>
      </c>
      <c r="AT2480" s="2" t="n">
        <v>0.6641453049970991</v>
      </c>
      <c r="AU2480" s="2" t="n">
        <v>-30.67222737105935</v>
      </c>
      <c r="AV2480" s="2" t="n">
        <v>7.063171005418218</v>
      </c>
      <c r="AW2480" s="2" t="n">
        <v>31.48197906008916</v>
      </c>
      <c r="AX2480" s="2" t="n">
        <v>0.6641453049970991</v>
      </c>
      <c r="AY2480" s="2" t="n">
        <v>16.80214038670724</v>
      </c>
      <c r="AZ2480" s="2" t="n">
        <v>17.65928712669252</v>
      </c>
      <c r="BA2480" s="2" t="n">
        <v>16.79011515526407</v>
      </c>
      <c r="BB2480" s="2" t="n">
        <v>17.64633253079268</v>
      </c>
      <c r="BC2480" s="2" t="n">
        <v>0.9807973156504682</v>
      </c>
      <c r="BD2480" s="2" t="n">
        <v>0.0004103931669975925</v>
      </c>
      <c r="BE2480" s="2" t="n">
        <v>0.0002184499961057194</v>
      </c>
      <c r="BF2480" s="2" t="n">
        <v>-0.02701101601581687</v>
      </c>
      <c r="BG2480" s="2" t="n">
        <v>47.73331390808602</v>
      </c>
    </row>
    <row r="2481">
      <c r="A2481" s="2" t="n">
        <v>248.2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s="2" t="n">
        <v>90</v>
      </c>
      <c r="H2481" s="2" t="n">
        <v>49.36200000000005</v>
      </c>
      <c r="I2481" s="2" t="n">
        <v>47.75162098244252</v>
      </c>
      <c r="J2481" s="2" t="n">
        <v>1.610379017557534</v>
      </c>
      <c r="K2481" s="2" t="n">
        <v>-16.75759122673593</v>
      </c>
      <c r="L2481" s="2" t="n">
        <v>5.063289814393</v>
      </c>
      <c r="M2481" s="2" t="n">
        <v>-1.517037059144765</v>
      </c>
      <c r="N2481" s="2" t="n">
        <v>17.57143047408865</v>
      </c>
      <c r="O2481" s="2" t="n">
        <v>16.75759122673593</v>
      </c>
      <c r="P2481" s="2" t="n">
        <v>-0.1917147131434014</v>
      </c>
      <c r="Q2481" s="2" t="n">
        <v>-25.54514024446593</v>
      </c>
      <c r="R2481" s="2" t="n">
        <v>12.28743699506446</v>
      </c>
      <c r="S2481" s="2" t="n">
        <v>28.34734648160824</v>
      </c>
      <c r="T2481" s="2" t="n">
        <v>0.1917147131434014</v>
      </c>
      <c r="U2481" s="2" t="n">
        <v>17.44773209937445</v>
      </c>
      <c r="V2481" s="2" t="n">
        <v>2.075760574367125</v>
      </c>
      <c r="W2481" s="2" t="n">
        <v>-1.381608680727416</v>
      </c>
      <c r="X2481" s="2" t="n">
        <v>17.62501006865811</v>
      </c>
      <c r="Y2481" s="2" t="n">
        <v>17.44773209937445</v>
      </c>
      <c r="Z2481" s="2" t="n">
        <v>0.9779985234267414</v>
      </c>
      <c r="AA2481" s="2" t="n">
        <v>-29.83672065643849</v>
      </c>
      <c r="AB2481" s="2" t="n">
        <v>-12.41822762423805</v>
      </c>
      <c r="AC2481" s="2" t="n">
        <v>32.33262683373495</v>
      </c>
      <c r="AD2481" s="2" t="n">
        <v>0.9779985234267414</v>
      </c>
      <c r="AE2481" s="2" t="n">
        <v>-16.78094794165715</v>
      </c>
      <c r="AF2481" s="2" t="n">
        <v>5.581287342321477</v>
      </c>
      <c r="AG2481" s="2" t="n">
        <v>-1.545602428359817</v>
      </c>
      <c r="AH2481" s="2" t="n">
        <v>17.75217927705545</v>
      </c>
      <c r="AI2481" s="2" t="n">
        <v>16.78094794165715</v>
      </c>
      <c r="AJ2481" s="2" t="n">
        <v>0.1756262648441691</v>
      </c>
      <c r="AK2481" s="2" t="n">
        <v>-26.10030237249959</v>
      </c>
      <c r="AL2481" s="2" t="n">
        <v>-7.350118257354868</v>
      </c>
      <c r="AM2481" s="2" t="n">
        <v>27.11606289485832</v>
      </c>
      <c r="AN2481" s="2" t="n">
        <v>0.1756262648441691</v>
      </c>
      <c r="AO2481" s="2" t="n">
        <v>17.46960735506641</v>
      </c>
      <c r="AP2481" s="2" t="n">
        <v>1.557907168055139</v>
      </c>
      <c r="AQ2481" s="2" t="n">
        <v>-1.35926872248623</v>
      </c>
      <c r="AR2481" s="2" t="n">
        <v>17.59152828336405</v>
      </c>
      <c r="AS2481" s="2" t="n">
        <v>17.46960735506641</v>
      </c>
      <c r="AT2481" s="2" t="n">
        <v>0.6113122456668627</v>
      </c>
      <c r="AU2481" s="2" t="n">
        <v>-29.29778118210206</v>
      </c>
      <c r="AV2481" s="2" t="n">
        <v>7.061970655777292</v>
      </c>
      <c r="AW2481" s="2" t="n">
        <v>30.14307738767055</v>
      </c>
      <c r="AX2481" s="2" t="n">
        <v>0.6113122456668627</v>
      </c>
      <c r="AY2481" s="2" t="n">
        <v>16.79768547071011</v>
      </c>
      <c r="AZ2481" s="2" t="n">
        <v>17.63813162396071</v>
      </c>
      <c r="BA2481" s="2" t="n">
        <v>16.78919843390338</v>
      </c>
      <c r="BB2481" s="2" t="n">
        <v>17.62866001322005</v>
      </c>
      <c r="BC2481" s="2" t="n">
        <v>0.9807986777765234</v>
      </c>
      <c r="BD2481" s="2" t="n">
        <v>0.0004093783482779302</v>
      </c>
      <c r="BE2481" s="2" t="n">
        <v>0.000219110816544066</v>
      </c>
      <c r="BF2481" s="2" t="n">
        <v>-0.02701102449403022</v>
      </c>
      <c r="BG2481" s="2" t="n">
        <v>47.79663116376376</v>
      </c>
    </row>
    <row r="2482">
      <c r="A2482" s="2" t="n">
        <v>248.3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s="2" t="n">
        <v>90</v>
      </c>
      <c r="H2482" s="2" t="n">
        <v>49.36200000000005</v>
      </c>
      <c r="I2482" s="2" t="n">
        <v>47.81137168171738</v>
      </c>
      <c r="J2482" s="2" t="n">
        <v>1.550628318282676</v>
      </c>
      <c r="K2482" s="2" t="n">
        <v>-16.86299958347199</v>
      </c>
      <c r="L2482" s="2" t="n">
        <v>2.037958200236348</v>
      </c>
      <c r="M2482" s="2" t="n">
        <v>-1.517961098964993</v>
      </c>
      <c r="N2482" s="2" t="n">
        <v>17.05339363517004</v>
      </c>
      <c r="O2482" s="2" t="n">
        <v>16.86299958347199</v>
      </c>
      <c r="P2482" s="2" t="n">
        <v>-0.2971230698794614</v>
      </c>
      <c r="Q2482" s="2" t="n">
        <v>-28.57047185862258</v>
      </c>
      <c r="R2482" s="2" t="n">
        <v>12.28651295524423</v>
      </c>
      <c r="S2482" s="2" t="n">
        <v>31.10174504657871</v>
      </c>
      <c r="T2482" s="2" t="n">
        <v>0.2971230698794614</v>
      </c>
      <c r="U2482" s="2" t="n">
        <v>17.43407359569242</v>
      </c>
      <c r="V2482" s="2" t="n">
        <v>2.429963216968825</v>
      </c>
      <c r="W2482" s="2" t="n">
        <v>-1.381282876278771</v>
      </c>
      <c r="X2482" s="2" t="n">
        <v>17.6567150331012</v>
      </c>
      <c r="Y2482" s="2" t="n">
        <v>17.43407359569242</v>
      </c>
      <c r="Z2482" s="2" t="n">
        <v>0.9643400197447143</v>
      </c>
      <c r="AA2482" s="2" t="n">
        <v>-29.48251801383679</v>
      </c>
      <c r="AB2482" s="2" t="n">
        <v>-12.41790181978941</v>
      </c>
      <c r="AC2482" s="2" t="n">
        <v>32.00551680126133</v>
      </c>
      <c r="AD2482" s="2" t="n">
        <v>0.9643400197447143</v>
      </c>
      <c r="AE2482" s="2" t="n">
        <v>-16.88536037232283</v>
      </c>
      <c r="AF2482" s="2" t="n">
        <v>2.543653380964499</v>
      </c>
      <c r="AG2482" s="2" t="n">
        <v>-1.543097633030834</v>
      </c>
      <c r="AH2482" s="2" t="n">
        <v>17.14545764133368</v>
      </c>
      <c r="AI2482" s="2" t="n">
        <v>16.88536037232283</v>
      </c>
      <c r="AJ2482" s="2" t="n">
        <v>0.07121383417849358</v>
      </c>
      <c r="AK2482" s="2" t="n">
        <v>-29.13793633385657</v>
      </c>
      <c r="AL2482" s="2" t="n">
        <v>-7.347613462025885</v>
      </c>
      <c r="AM2482" s="2" t="n">
        <v>30.05015522078715</v>
      </c>
      <c r="AN2482" s="2" t="n">
        <v>0.07121383417849358</v>
      </c>
      <c r="AO2482" s="2" t="n">
        <v>17.45552768937413</v>
      </c>
      <c r="AP2482" s="2" t="n">
        <v>1.924384499322251</v>
      </c>
      <c r="AQ2482" s="2" t="n">
        <v>-1.36117550254526</v>
      </c>
      <c r="AR2482" s="2" t="n">
        <v>17.61395757246134</v>
      </c>
      <c r="AS2482" s="2" t="n">
        <v>17.45552768937413</v>
      </c>
      <c r="AT2482" s="2" t="n">
        <v>0.5972325799745839</v>
      </c>
      <c r="AU2482" s="2" t="n">
        <v>-28.93130385083495</v>
      </c>
      <c r="AV2482" s="2" t="n">
        <v>7.060063875718262</v>
      </c>
      <c r="AW2482" s="2" t="n">
        <v>29.786264136228</v>
      </c>
      <c r="AX2482" s="2" t="n">
        <v>0.5972325799745839</v>
      </c>
      <c r="AY2482" s="2" t="n">
        <v>16.8042168819863</v>
      </c>
      <c r="AZ2482" s="2" t="n">
        <v>17.61772582113388</v>
      </c>
      <c r="BA2482" s="2" t="n">
        <v>16.79881462774533</v>
      </c>
      <c r="BB2482" s="2" t="n">
        <v>17.61134678083546</v>
      </c>
      <c r="BC2482" s="2" t="n">
        <v>0.9808001380679169</v>
      </c>
      <c r="BD2482" s="2" t="n">
        <v>0.000408337236830103</v>
      </c>
      <c r="BE2482" s="2" t="n">
        <v>0.0002196058747195731</v>
      </c>
      <c r="BF2482" s="2" t="n">
        <v>-0.02701103193577582</v>
      </c>
      <c r="BG2482" s="2" t="n">
        <v>47.8490767868475</v>
      </c>
    </row>
    <row r="2483">
      <c r="A2483" s="2" t="n">
        <v>248.4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s="2" t="n">
        <v>90</v>
      </c>
      <c r="H2483" s="2" t="n">
        <v>49.36200000000005</v>
      </c>
      <c r="I2483" s="2" t="n">
        <v>47.86974163724112</v>
      </c>
      <c r="J2483" s="2" t="n">
        <v>1.492258362758932</v>
      </c>
      <c r="K2483" s="2" t="n">
        <v>-16.9743801098056</v>
      </c>
      <c r="L2483" s="2" t="n">
        <v>-1.140372024505049</v>
      </c>
      <c r="M2483" s="2" t="n">
        <v>-1.519372308819826</v>
      </c>
      <c r="N2483" s="2" t="n">
        <v>17.08035481713557</v>
      </c>
      <c r="O2483" s="2" t="n">
        <v>16.9743801098056</v>
      </c>
      <c r="P2483" s="2" t="n">
        <v>-0.4085035962130803</v>
      </c>
      <c r="Q2483" s="2" t="n">
        <v>-31.74880208336397</v>
      </c>
      <c r="R2483" s="2" t="n">
        <v>12.2851017453894</v>
      </c>
      <c r="S2483" s="2" t="n">
        <v>34.04522042535935</v>
      </c>
      <c r="T2483" s="2" t="n">
        <v>0.4085035962130803</v>
      </c>
      <c r="U2483" s="2" t="n">
        <v>17.42068642658714</v>
      </c>
      <c r="V2483" s="2" t="n">
        <v>2.776439927742384</v>
      </c>
      <c r="W2483" s="2" t="n">
        <v>-1.380502307466207</v>
      </c>
      <c r="X2483" s="2" t="n">
        <v>17.69448278042507</v>
      </c>
      <c r="Y2483" s="2" t="n">
        <v>17.42068642658714</v>
      </c>
      <c r="Z2483" s="2" t="n">
        <v>0.9509528506394354</v>
      </c>
      <c r="AA2483" s="2" t="n">
        <v>-29.13604130306323</v>
      </c>
      <c r="AB2483" s="2" t="n">
        <v>-12.41712125097685</v>
      </c>
      <c r="AC2483" s="2" t="n">
        <v>31.68592927940423</v>
      </c>
      <c r="AD2483" s="2" t="n">
        <v>0.9509528506394354</v>
      </c>
      <c r="AE2483" s="2" t="n">
        <v>-16.99570740489949</v>
      </c>
      <c r="AF2483" s="2" t="n">
        <v>-0.6477103301348545</v>
      </c>
      <c r="AG2483" s="2" t="n">
        <v>-1.540613650364683</v>
      </c>
      <c r="AH2483" s="2" t="n">
        <v>17.0776780999177</v>
      </c>
      <c r="AI2483" s="2" t="n">
        <v>16.99570740489949</v>
      </c>
      <c r="AJ2483" s="2" t="n">
        <v>-0.03913319839816864</v>
      </c>
      <c r="AK2483" s="2" t="n">
        <v>-32.32930004495592</v>
      </c>
      <c r="AL2483" s="2" t="n">
        <v>-7.345129479359734</v>
      </c>
      <c r="AM2483" s="2" t="n">
        <v>33.1532215609971</v>
      </c>
      <c r="AN2483" s="2" t="n">
        <v>0.03913319839816864</v>
      </c>
      <c r="AO2483" s="2" t="n">
        <v>17.44168878653612</v>
      </c>
      <c r="AP2483" s="2" t="n">
        <v>2.283867046157695</v>
      </c>
      <c r="AQ2483" s="2" t="n">
        <v>-1.363029090350724</v>
      </c>
      <c r="AR2483" s="2" t="n">
        <v>17.64331048052058</v>
      </c>
      <c r="AS2483" s="2" t="n">
        <v>17.44168878653612</v>
      </c>
      <c r="AT2483" s="2" t="n">
        <v>0.58339367713657</v>
      </c>
      <c r="AU2483" s="2" t="n">
        <v>-28.5718213039995</v>
      </c>
      <c r="AV2483" s="2" t="n">
        <v>7.058210287912798</v>
      </c>
      <c r="AW2483" s="2" t="n">
        <v>29.43650205575725</v>
      </c>
      <c r="AX2483" s="2" t="n">
        <v>0.58339367713657</v>
      </c>
      <c r="AY2483" s="2" t="n">
        <v>16.82123320476823</v>
      </c>
      <c r="AZ2483" s="2" t="n">
        <v>17.59802188167921</v>
      </c>
      <c r="BA2483" s="2" t="n">
        <v>16.81850390546074</v>
      </c>
      <c r="BB2483" s="2" t="n">
        <v>17.59438098140552</v>
      </c>
      <c r="BC2483" s="2" t="n">
        <v>0.9808019387404474</v>
      </c>
      <c r="BD2483" s="2" t="n">
        <v>0.0004070544649612934</v>
      </c>
      <c r="BE2483" s="2" t="n">
        <v>0.0002201195051321356</v>
      </c>
      <c r="BF2483" s="2" t="n">
        <v>-0.02701104181543743</v>
      </c>
      <c r="BG2483" s="2" t="n">
        <v>47.91302075704206</v>
      </c>
    </row>
    <row r="2484">
      <c r="A2484" s="2" t="n">
        <v>248.5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s="2" t="n">
        <v>90</v>
      </c>
      <c r="H2484" s="2" t="n">
        <v>49.36200000000005</v>
      </c>
      <c r="I2484" s="2" t="n">
        <v>47.92025397064981</v>
      </c>
      <c r="J2484" s="2" t="n">
        <v>1.441746029350242</v>
      </c>
      <c r="K2484" s="2" t="n">
        <v>-17.07077772450983</v>
      </c>
      <c r="L2484" s="2" t="n">
        <v>-3.862607390839108</v>
      </c>
      <c r="M2484" s="2" t="n">
        <v>-1.521036037477432</v>
      </c>
      <c r="N2484" s="2" t="n">
        <v>17.56828786770899</v>
      </c>
      <c r="O2484" s="2" t="n">
        <v>17.07077772450983</v>
      </c>
      <c r="P2484" s="2" t="n">
        <v>-0.504901210917307</v>
      </c>
      <c r="Q2484" s="2" t="n">
        <v>-34.47103744969803</v>
      </c>
      <c r="R2484" s="2" t="n">
        <v>12.28343801673179</v>
      </c>
      <c r="S2484" s="2" t="n">
        <v>36.59768022159549</v>
      </c>
      <c r="T2484" s="2" t="n">
        <v>0.504901210917307</v>
      </c>
      <c r="U2484" s="2" t="n">
        <v>17.41088311721358</v>
      </c>
      <c r="V2484" s="2" t="n">
        <v>3.029373819224988</v>
      </c>
      <c r="W2484" s="2" t="n">
        <v>-1.379382550664708</v>
      </c>
      <c r="X2484" s="2" t="n">
        <v>17.72621372089812</v>
      </c>
      <c r="Y2484" s="2" t="n">
        <v>17.41088311721358</v>
      </c>
      <c r="Z2484" s="2" t="n">
        <v>0.9411495412658688</v>
      </c>
      <c r="AA2484" s="2" t="n">
        <v>-28.88310741158062</v>
      </c>
      <c r="AB2484" s="2" t="n">
        <v>-12.41600149417535</v>
      </c>
      <c r="AC2484" s="2" t="n">
        <v>31.45277013732325</v>
      </c>
      <c r="AD2484" s="2" t="n">
        <v>0.9411495412658688</v>
      </c>
      <c r="AE2484" s="2" t="n">
        <v>-17.09119403712573</v>
      </c>
      <c r="AF2484" s="2" t="n">
        <v>-3.381943604936003</v>
      </c>
      <c r="AG2484" s="2" t="n">
        <v>-1.538483893885364</v>
      </c>
      <c r="AH2484" s="2" t="n">
        <v>17.49037989448469</v>
      </c>
      <c r="AI2484" s="2" t="n">
        <v>17.09119403712573</v>
      </c>
      <c r="AJ2484" s="2" t="n">
        <v>-0.1346198306244126</v>
      </c>
      <c r="AK2484" s="2" t="n">
        <v>-35.06353331975707</v>
      </c>
      <c r="AL2484" s="2" t="n">
        <v>-7.342999722880415</v>
      </c>
      <c r="AM2484" s="2" t="n">
        <v>35.82442094849173</v>
      </c>
      <c r="AN2484" s="2" t="n">
        <v>0.1346198306244126</v>
      </c>
      <c r="AO2484" s="2" t="n">
        <v>17.43146037595065</v>
      </c>
      <c r="AP2484" s="2" t="n">
        <v>2.548775964873621</v>
      </c>
      <c r="AQ2484" s="2" t="n">
        <v>-1.364615088222955</v>
      </c>
      <c r="AR2484" s="2" t="n">
        <v>17.66958528365793</v>
      </c>
      <c r="AS2484" s="2" t="n">
        <v>17.43146037595065</v>
      </c>
      <c r="AT2484" s="2" t="n">
        <v>0.5731652665511007</v>
      </c>
      <c r="AU2484" s="2" t="n">
        <v>-28.30691238528358</v>
      </c>
      <c r="AV2484" s="2" t="n">
        <v>7.056624290040567</v>
      </c>
      <c r="AW2484" s="2" t="n">
        <v>29.17885798967622</v>
      </c>
      <c r="AX2484" s="2" t="n">
        <v>0.5731652665511007</v>
      </c>
      <c r="AY2484" s="2" t="n">
        <v>16.84618765674239</v>
      </c>
      <c r="AZ2484" s="2" t="n">
        <v>17.57930800523265</v>
      </c>
      <c r="BA2484" s="2" t="n">
        <v>16.84577291862724</v>
      </c>
      <c r="BB2484" s="2" t="n">
        <v>17.57808892086004</v>
      </c>
      <c r="BC2484" s="2" t="n">
        <v>0.9808034327798497</v>
      </c>
      <c r="BD2484" s="2" t="n">
        <v>0.000405990881637653</v>
      </c>
      <c r="BE2484" s="2" t="n">
        <v>0.0002204483126326326</v>
      </c>
      <c r="BF2484" s="2" t="n">
        <v>-0.02701105060806577</v>
      </c>
      <c r="BG2484" s="2" t="n">
        <v>47.96547652925299</v>
      </c>
    </row>
    <row r="2485">
      <c r="A2485" s="2" t="n">
        <v>248.6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s="2" t="n">
        <v>90</v>
      </c>
      <c r="H2485" s="2" t="n">
        <v>49.36200000000005</v>
      </c>
      <c r="I2485" s="2" t="n">
        <v>47.97301236273665</v>
      </c>
      <c r="J2485" s="2" t="n">
        <v>1.388987637263398</v>
      </c>
      <c r="K2485" s="2" t="n">
        <v>-17.15818092636109</v>
      </c>
      <c r="L2485" s="2" t="n">
        <v>-6.357815150561664</v>
      </c>
      <c r="M2485" s="2" t="n">
        <v>-1.522888344719828</v>
      </c>
      <c r="N2485" s="2" t="n">
        <v>18.36148618987408</v>
      </c>
      <c r="O2485" s="2" t="n">
        <v>17.15818092636109</v>
      </c>
      <c r="P2485" s="2" t="n">
        <v>-0.5923044127685699</v>
      </c>
      <c r="Q2485" s="2" t="n">
        <v>-36.96624520942059</v>
      </c>
      <c r="R2485" s="2" t="n">
        <v>12.2815857094894</v>
      </c>
      <c r="S2485" s="2" t="n">
        <v>38.95755968923015</v>
      </c>
      <c r="T2485" s="2" t="n">
        <v>0.5923044127685699</v>
      </c>
      <c r="U2485" s="2" t="n">
        <v>17.4006430464131</v>
      </c>
      <c r="V2485" s="2" t="n">
        <v>3.292998156045387</v>
      </c>
      <c r="W2485" s="2" t="n">
        <v>-1.378016005027086</v>
      </c>
      <c r="X2485" s="2" t="n">
        <v>17.76302742762375</v>
      </c>
      <c r="Y2485" s="2" t="n">
        <v>17.4006430464131</v>
      </c>
      <c r="Z2485" s="2" t="n">
        <v>0.9309094704653909</v>
      </c>
      <c r="AA2485" s="2" t="n">
        <v>-28.61948307476023</v>
      </c>
      <c r="AB2485" s="2" t="n">
        <v>-12.41463494853773</v>
      </c>
      <c r="AC2485" s="2" t="n">
        <v>31.210007446557</v>
      </c>
      <c r="AD2485" s="2" t="n">
        <v>0.9309094704653909</v>
      </c>
      <c r="AE2485" s="2" t="n">
        <v>-17.17776185046056</v>
      </c>
      <c r="AF2485" s="2" t="n">
        <v>-5.88891045737731</v>
      </c>
      <c r="AG2485" s="2" t="n">
        <v>-1.536485216155714</v>
      </c>
      <c r="AH2485" s="2" t="n">
        <v>18.2240378452639</v>
      </c>
      <c r="AI2485" s="2" t="n">
        <v>17.17776185046056</v>
      </c>
      <c r="AJ2485" s="2" t="n">
        <v>-0.2211876439592366</v>
      </c>
      <c r="AK2485" s="2" t="n">
        <v>-37.57050017219838</v>
      </c>
      <c r="AL2485" s="2" t="n">
        <v>-7.341001045150765</v>
      </c>
      <c r="AM2485" s="2" t="n">
        <v>38.2816105135077</v>
      </c>
      <c r="AN2485" s="2" t="n">
        <v>0.2211876439592366</v>
      </c>
      <c r="AO2485" s="2" t="n">
        <v>17.42080373914894</v>
      </c>
      <c r="AP2485" s="2" t="n">
        <v>2.824138775107281</v>
      </c>
      <c r="AQ2485" s="2" t="n">
        <v>-1.366128226838031</v>
      </c>
      <c r="AR2485" s="2" t="n">
        <v>17.70103016977186</v>
      </c>
      <c r="AS2485" s="2" t="n">
        <v>17.42080373914894</v>
      </c>
      <c r="AT2485" s="2" t="n">
        <v>0.562508629749388</v>
      </c>
      <c r="AU2485" s="2" t="n">
        <v>-28.03154957504992</v>
      </c>
      <c r="AV2485" s="2" t="n">
        <v>7.055111151425491</v>
      </c>
      <c r="AW2485" s="2" t="n">
        <v>28.91122240404221</v>
      </c>
      <c r="AX2485" s="2" t="n">
        <v>0.562508629749388</v>
      </c>
      <c r="AY2485" s="2" t="n">
        <v>16.87738698370426</v>
      </c>
      <c r="AZ2485" s="2" t="n">
        <v>17.56144150935069</v>
      </c>
      <c r="BA2485" s="2" t="n">
        <v>16.87897181181058</v>
      </c>
      <c r="BB2485" s="2" t="n">
        <v>17.56236040268893</v>
      </c>
      <c r="BC2485" s="2" t="n">
        <v>0.9808049108071413</v>
      </c>
      <c r="BD2485" s="2" t="n">
        <v>0.0004049391193405304</v>
      </c>
      <c r="BE2485" s="2" t="n">
        <v>0.0002206728927015566</v>
      </c>
      <c r="BF2485" s="2" t="n">
        <v>-0.02701105984606202</v>
      </c>
      <c r="BG2485" s="2" t="n">
        <v>48.01691933129321</v>
      </c>
    </row>
    <row r="2486">
      <c r="A2486" s="2" t="n">
        <v>248.7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s="2" t="n">
        <v>90</v>
      </c>
      <c r="H2486" s="2" t="n">
        <v>49.36200000000005</v>
      </c>
      <c r="I2486" s="2" t="n">
        <v>48.02759671542253</v>
      </c>
      <c r="J2486" s="2" t="n">
        <v>1.334403284577526</v>
      </c>
      <c r="K2486" s="2" t="n">
        <v>-17.23680473874782</v>
      </c>
      <c r="L2486" s="2" t="n">
        <v>-8.580249925139404</v>
      </c>
      <c r="M2486" s="2" t="n">
        <v>-1.524824451317408</v>
      </c>
      <c r="N2486" s="2" t="n">
        <v>19.31458557636973</v>
      </c>
      <c r="O2486" s="2" t="n">
        <v>17.23680473874782</v>
      </c>
      <c r="P2486" s="2" t="n">
        <v>-0.6709282251553006</v>
      </c>
      <c r="Q2486" s="2" t="n">
        <v>-39.18867998399833</v>
      </c>
      <c r="R2486" s="2" t="n">
        <v>12.27964960289182</v>
      </c>
      <c r="S2486" s="2" t="n">
        <v>41.07301520391876</v>
      </c>
      <c r="T2486" s="2" t="n">
        <v>0.6709282251553006</v>
      </c>
      <c r="U2486" s="2" t="n">
        <v>17.39311514558997</v>
      </c>
      <c r="V2486" s="2" t="n">
        <v>3.485744632948296</v>
      </c>
      <c r="W2486" s="2" t="n">
        <v>-1.376516825013454</v>
      </c>
      <c r="X2486" s="2" t="n">
        <v>17.79229239540043</v>
      </c>
      <c r="Y2486" s="2" t="n">
        <v>17.39311514558997</v>
      </c>
      <c r="Z2486" s="2" t="n">
        <v>0.9233815696422596</v>
      </c>
      <c r="AA2486" s="2" t="n">
        <v>-28.42673659785732</v>
      </c>
      <c r="AB2486" s="2" t="n">
        <v>-12.41313576852409</v>
      </c>
      <c r="AC2486" s="2" t="n">
        <v>31.03253013750132</v>
      </c>
      <c r="AD2486" s="2" t="n">
        <v>0.9233815696422596</v>
      </c>
      <c r="AE2486" s="2" t="n">
        <v>-17.25563153189155</v>
      </c>
      <c r="AF2486" s="2" t="n">
        <v>-8.122144565836628</v>
      </c>
      <c r="AG2486" s="2" t="n">
        <v>-1.534606200139182</v>
      </c>
      <c r="AH2486" s="2" t="n">
        <v>19.1332451011914</v>
      </c>
      <c r="AI2486" s="2" t="n">
        <v>17.25563153189155</v>
      </c>
      <c r="AJ2486" s="2" t="n">
        <v>-0.2990573253902262</v>
      </c>
      <c r="AK2486" s="2" t="n">
        <v>-39.80373428065769</v>
      </c>
      <c r="AL2486" s="2" t="n">
        <v>-7.339122029134233</v>
      </c>
      <c r="AM2486" s="2" t="n">
        <v>40.47578794943463</v>
      </c>
      <c r="AN2486" s="2" t="n">
        <v>0.2990573253902262</v>
      </c>
      <c r="AO2486" s="2" t="n">
        <v>17.41288554205288</v>
      </c>
      <c r="AP2486" s="2" t="n">
        <v>3.027667940475979</v>
      </c>
      <c r="AQ2486" s="2" t="n">
        <v>-1.367570353633631</v>
      </c>
      <c r="AR2486" s="2" t="n">
        <v>17.72697393044165</v>
      </c>
      <c r="AS2486" s="2" t="n">
        <v>17.41288554205288</v>
      </c>
      <c r="AT2486" s="2" t="n">
        <v>0.5545904326533346</v>
      </c>
      <c r="AU2486" s="2" t="n">
        <v>-27.82802040968122</v>
      </c>
      <c r="AV2486" s="2" t="n">
        <v>7.05366902462989</v>
      </c>
      <c r="AW2486" s="2" t="n">
        <v>28.71342085469177</v>
      </c>
      <c r="AX2486" s="2" t="n">
        <v>0.5545904326533346</v>
      </c>
      <c r="AY2486" s="2" t="n">
        <v>16.91332875920862</v>
      </c>
      <c r="AZ2486" s="2" t="n">
        <v>17.54460887297462</v>
      </c>
      <c r="BA2486" s="2" t="n">
        <v>16.91663778381867</v>
      </c>
      <c r="BB2486" s="2" t="n">
        <v>17.54741291662532</v>
      </c>
      <c r="BC2486" s="2" t="n">
        <v>0.9808064838388436</v>
      </c>
      <c r="BD2486" s="2" t="n">
        <v>0.0004038205544536084</v>
      </c>
      <c r="BE2486" s="2" t="n">
        <v>0.0002207847054611828</v>
      </c>
      <c r="BF2486" s="2" t="n">
        <v>-0.02701107028186926</v>
      </c>
      <c r="BG2486" s="2" t="n">
        <v>48.07121518199002</v>
      </c>
    </row>
    <row r="2487">
      <c r="A2487" s="2" t="n">
        <v>248.8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s="2" t="n">
        <v>90</v>
      </c>
      <c r="H2487" s="2" t="n">
        <v>49.36200000000005</v>
      </c>
      <c r="I2487" s="2" t="n">
        <v>48.07597399523674</v>
      </c>
      <c r="J2487" s="2" t="n">
        <v>1.286026004763315</v>
      </c>
      <c r="K2487" s="2" t="n">
        <v>-17.31214291172447</v>
      </c>
      <c r="L2487" s="2" t="n">
        <v>-10.75834850263306</v>
      </c>
      <c r="M2487" s="2" t="n">
        <v>-1.526847395326546</v>
      </c>
      <c r="N2487" s="2" t="n">
        <v>20.43975581235486</v>
      </c>
      <c r="O2487" s="2" t="n">
        <v>17.31214291172447</v>
      </c>
      <c r="P2487" s="2" t="n">
        <v>-0.7462663981319473</v>
      </c>
      <c r="Q2487" s="2" t="n">
        <v>-41.36677856149198</v>
      </c>
      <c r="R2487" s="2" t="n">
        <v>12.27762665888268</v>
      </c>
      <c r="S2487" s="2" t="n">
        <v>43.15677697033689</v>
      </c>
      <c r="T2487" s="2" t="n">
        <v>0.7462663981319473</v>
      </c>
      <c r="U2487" s="2" t="n">
        <v>17.38347472770747</v>
      </c>
      <c r="V2487" s="2" t="n">
        <v>3.732641707290286</v>
      </c>
      <c r="W2487" s="2" t="n">
        <v>-1.374905293643474</v>
      </c>
      <c r="X2487" s="2" t="n">
        <v>17.83278363829765</v>
      </c>
      <c r="Y2487" s="2" t="n">
        <v>17.38347472770747</v>
      </c>
      <c r="Z2487" s="2" t="n">
        <v>0.9137411517597656</v>
      </c>
      <c r="AA2487" s="2" t="n">
        <v>-28.17983952351533</v>
      </c>
      <c r="AB2487" s="2" t="n">
        <v>-12.41152423715411</v>
      </c>
      <c r="AC2487" s="2" t="n">
        <v>30.80558735607812</v>
      </c>
      <c r="AD2487" s="2" t="n">
        <v>0.9137411517597656</v>
      </c>
      <c r="AE2487" s="2" t="n">
        <v>-17.33023878233132</v>
      </c>
      <c r="AF2487" s="2" t="n">
        <v>-10.31147132038006</v>
      </c>
      <c r="AG2487" s="2" t="n">
        <v>-1.532674181286662</v>
      </c>
      <c r="AH2487" s="2" t="n">
        <v>20.22406257876058</v>
      </c>
      <c r="AI2487" s="2" t="n">
        <v>17.33023878233132</v>
      </c>
      <c r="AJ2487" s="2" t="n">
        <v>-0.3736645758300021</v>
      </c>
      <c r="AK2487" s="2" t="n">
        <v>-41.99306103520113</v>
      </c>
      <c r="AL2487" s="2" t="n">
        <v>-7.337190010281714</v>
      </c>
      <c r="AM2487" s="2" t="n">
        <v>42.63087094545847</v>
      </c>
      <c r="AN2487" s="2" t="n">
        <v>0.3736645758300021</v>
      </c>
      <c r="AO2487" s="2" t="n">
        <v>17.4028428678434</v>
      </c>
      <c r="AP2487" s="2" t="n">
        <v>3.285776867830666</v>
      </c>
      <c r="AQ2487" s="2" t="n">
        <v>-1.369091068545478</v>
      </c>
      <c r="AR2487" s="2" t="n">
        <v>17.76315512126126</v>
      </c>
      <c r="AS2487" s="2" t="n">
        <v>17.4028428678434</v>
      </c>
      <c r="AT2487" s="2" t="n">
        <v>0.5445477584438514</v>
      </c>
      <c r="AU2487" s="2" t="n">
        <v>-27.56991148232653</v>
      </c>
      <c r="AV2487" s="2" t="n">
        <v>7.052148309718044</v>
      </c>
      <c r="AW2487" s="2" t="n">
        <v>28.46277124924426</v>
      </c>
      <c r="AX2487" s="2" t="n">
        <v>0.5445477584438514</v>
      </c>
      <c r="AY2487" s="2" t="n">
        <v>16.9532101744602</v>
      </c>
      <c r="AZ2487" s="2" t="n">
        <v>17.52849545844791</v>
      </c>
      <c r="BA2487" s="2" t="n">
        <v>16.95799788366994</v>
      </c>
      <c r="BB2487" s="2" t="n">
        <v>17.53295591174713</v>
      </c>
      <c r="BC2487" s="2" t="n">
        <v>0.9808078904539204</v>
      </c>
      <c r="BD2487" s="2" t="n">
        <v>0.0004028210582888209</v>
      </c>
      <c r="BE2487" s="2" t="n">
        <v>0.0002207579208588786</v>
      </c>
      <c r="BF2487" s="2" t="n">
        <v>-0.0270110801292211</v>
      </c>
      <c r="BG2487" s="2" t="n">
        <v>48.11934702548143</v>
      </c>
    </row>
    <row r="2488">
      <c r="A2488" s="2" t="n">
        <v>248.9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s="2" t="n">
        <v>90</v>
      </c>
      <c r="H2488" s="2" t="n">
        <v>49.36200000000005</v>
      </c>
      <c r="I2488" s="2" t="n">
        <v>48.12144611797042</v>
      </c>
      <c r="J2488" s="2" t="n">
        <v>1.24055388202963</v>
      </c>
      <c r="K2488" s="2" t="n">
        <v>-17.37706336179493</v>
      </c>
      <c r="L2488" s="2" t="n">
        <v>-12.64778282482559</v>
      </c>
      <c r="M2488" s="2" t="n">
        <v>-1.528881945135162</v>
      </c>
      <c r="N2488" s="2" t="n">
        <v>21.54683785305745</v>
      </c>
      <c r="O2488" s="2" t="n">
        <v>17.37706336179493</v>
      </c>
      <c r="P2488" s="2" t="n">
        <v>-0.8111868482024072</v>
      </c>
      <c r="Q2488" s="2" t="n">
        <v>-43.25621288368451</v>
      </c>
      <c r="R2488" s="2" t="n">
        <v>12.27559210907406</v>
      </c>
      <c r="S2488" s="2" t="n">
        <v>44.97163704791824</v>
      </c>
      <c r="T2488" s="2" t="n">
        <v>0.8111868482024072</v>
      </c>
      <c r="U2488" s="2" t="n">
        <v>17.37499873167321</v>
      </c>
      <c r="V2488" s="2" t="n">
        <v>3.948810515606464</v>
      </c>
      <c r="W2488" s="2" t="n">
        <v>-1.373221083985225</v>
      </c>
      <c r="X2488" s="2" t="n">
        <v>17.87090992533149</v>
      </c>
      <c r="Y2488" s="2" t="n">
        <v>17.37499873167321</v>
      </c>
      <c r="Z2488" s="2" t="n">
        <v>0.9052651557255018</v>
      </c>
      <c r="AA2488" s="2" t="n">
        <v>-27.96367071519915</v>
      </c>
      <c r="AB2488" s="2" t="n">
        <v>-12.40984002749586</v>
      </c>
      <c r="AC2488" s="2" t="n">
        <v>30.6070337402744</v>
      </c>
      <c r="AD2488" s="2" t="n">
        <v>0.9052651557255018</v>
      </c>
      <c r="AE2488" s="2" t="n">
        <v>-17.39452044062757</v>
      </c>
      <c r="AF2488" s="2" t="n">
        <v>-12.21116303924432</v>
      </c>
      <c r="AG2488" s="2" t="n">
        <v>-1.530862706761629</v>
      </c>
      <c r="AH2488" s="2" t="n">
        <v>21.30787142718321</v>
      </c>
      <c r="AI2488" s="2" t="n">
        <v>17.39452044062757</v>
      </c>
      <c r="AJ2488" s="2" t="n">
        <v>-0.437946234126251</v>
      </c>
      <c r="AK2488" s="2" t="n">
        <v>-43.89275275406539</v>
      </c>
      <c r="AL2488" s="2" t="n">
        <v>-7.33537853575668</v>
      </c>
      <c r="AM2488" s="2" t="n">
        <v>44.50363265505795</v>
      </c>
      <c r="AN2488" s="2" t="n">
        <v>0.437946234126251</v>
      </c>
      <c r="AO2488" s="2" t="n">
        <v>17.39399615154584</v>
      </c>
      <c r="AP2488" s="2" t="n">
        <v>3.512189647311085</v>
      </c>
      <c r="AQ2488" s="2" t="n">
        <v>-1.370552256148064</v>
      </c>
      <c r="AR2488" s="2" t="n">
        <v>17.79789290128197</v>
      </c>
      <c r="AS2488" s="2" t="n">
        <v>17.39399615154584</v>
      </c>
      <c r="AT2488" s="2" t="n">
        <v>0.5357010421462931</v>
      </c>
      <c r="AU2488" s="2" t="n">
        <v>-27.34349870284611</v>
      </c>
      <c r="AV2488" s="2" t="n">
        <v>7.050687122115457</v>
      </c>
      <c r="AW2488" s="2" t="n">
        <v>28.24298294821332</v>
      </c>
      <c r="AX2488" s="2" t="n">
        <v>0.5357010421462931</v>
      </c>
      <c r="AY2488" s="2" t="n">
        <v>16.99559549319368</v>
      </c>
      <c r="AZ2488" s="2" t="n">
        <v>17.51314578577044</v>
      </c>
      <c r="BA2488" s="2" t="n">
        <v>17.0016501393657</v>
      </c>
      <c r="BB2488" s="2" t="n">
        <v>17.519059935727</v>
      </c>
      <c r="BC2488" s="2" t="n">
        <v>0.9808091949712578</v>
      </c>
      <c r="BD2488" s="2" t="n">
        <v>0.0004018945858927562</v>
      </c>
      <c r="BE2488" s="2" t="n">
        <v>0.0002206124406484751</v>
      </c>
      <c r="BF2488" s="2" t="n">
        <v>-0.02701108971663063</v>
      </c>
      <c r="BG2488" s="2" t="n">
        <v>48.16369055274915</v>
      </c>
    </row>
    <row r="2489">
      <c r="A2489" s="2" t="n">
        <v>249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s="2" t="n">
        <v>90</v>
      </c>
      <c r="H2489" s="2" t="n">
        <v>49.36200000000005</v>
      </c>
      <c r="I2489" s="2" t="n">
        <v>48.16338627186555</v>
      </c>
      <c r="J2489" s="2" t="n">
        <v>1.198613728134497</v>
      </c>
      <c r="K2489" s="2" t="n">
        <v>-17.44451392312931</v>
      </c>
      <c r="L2489" s="2" t="n">
        <v>-14.61292544249929</v>
      </c>
      <c r="M2489" s="2" t="n">
        <v>-1.530918937921586</v>
      </c>
      <c r="N2489" s="2" t="n">
        <v>22.80772607685348</v>
      </c>
      <c r="O2489" s="2" t="n">
        <v>17.44451392312931</v>
      </c>
      <c r="P2489" s="2" t="n">
        <v>-0.8786374095367826</v>
      </c>
      <c r="Q2489" s="2" t="n">
        <v>-45.22135550135822</v>
      </c>
      <c r="R2489" s="2" t="n">
        <v>12.27355511628764</v>
      </c>
      <c r="S2489" s="2" t="n">
        <v>46.86558601223513</v>
      </c>
      <c r="T2489" s="2" t="n">
        <v>0.8786374095367826</v>
      </c>
      <c r="U2489" s="2" t="n">
        <v>17.36652282820068</v>
      </c>
      <c r="V2489" s="2" t="n">
        <v>4.164443394911652</v>
      </c>
      <c r="W2489" s="2" t="n">
        <v>-1.371550654402222</v>
      </c>
      <c r="X2489" s="2" t="n">
        <v>17.91144480854154</v>
      </c>
      <c r="Y2489" s="2" t="n">
        <v>17.36652282820068</v>
      </c>
      <c r="Z2489" s="2" t="n">
        <v>0.8967892522529688</v>
      </c>
      <c r="AA2489" s="2" t="n">
        <v>-27.74803783589396</v>
      </c>
      <c r="AB2489" s="2" t="n">
        <v>-12.40816959791286</v>
      </c>
      <c r="AC2489" s="2" t="n">
        <v>30.40921747555711</v>
      </c>
      <c r="AD2489" s="2" t="n">
        <v>0.8967892522529688</v>
      </c>
      <c r="AE2489" s="2" t="n">
        <v>-17.46125375439978</v>
      </c>
      <c r="AF2489" s="2" t="n">
        <v>-14.18867050222267</v>
      </c>
      <c r="AG2489" s="2" t="n">
        <v>-1.528903599472867</v>
      </c>
      <c r="AH2489" s="2" t="n">
        <v>22.5510820031471</v>
      </c>
      <c r="AI2489" s="2" t="n">
        <v>17.46125375439978</v>
      </c>
      <c r="AJ2489" s="2" t="n">
        <v>-0.5046795478984585</v>
      </c>
      <c r="AK2489" s="2" t="n">
        <v>-45.87026021704374</v>
      </c>
      <c r="AL2489" s="2" t="n">
        <v>-7.333419428467919</v>
      </c>
      <c r="AM2489" s="2" t="n">
        <v>46.45551112988859</v>
      </c>
      <c r="AN2489" s="2" t="n">
        <v>0.5046795478984585</v>
      </c>
      <c r="AO2489" s="2" t="n">
        <v>17.38506711970518</v>
      </c>
      <c r="AP2489" s="2" t="n">
        <v>3.74017386633773</v>
      </c>
      <c r="AQ2489" s="2" t="n">
        <v>-1.37214488208658</v>
      </c>
      <c r="AR2489" s="2" t="n">
        <v>17.83570130060846</v>
      </c>
      <c r="AS2489" s="2" t="n">
        <v>17.38506711970518</v>
      </c>
      <c r="AT2489" s="2" t="n">
        <v>0.5267720103056348</v>
      </c>
      <c r="AU2489" s="2" t="n">
        <v>-27.11551448381947</v>
      </c>
      <c r="AV2489" s="2" t="n">
        <v>7.049094496176942</v>
      </c>
      <c r="AW2489" s="2" t="n">
        <v>28.02174776292687</v>
      </c>
      <c r="AX2489" s="2" t="n">
        <v>0.5267720103056348</v>
      </c>
      <c r="AY2489" s="2" t="n">
        <v>17.04048733618724</v>
      </c>
      <c r="AZ2489" s="2" t="n">
        <v>17.49848349001346</v>
      </c>
      <c r="BA2489" s="2" t="n">
        <v>17.04761050086911</v>
      </c>
      <c r="BB2489" s="2" t="n">
        <v>17.50566065412482</v>
      </c>
      <c r="BC2489" s="2" t="n">
        <v>0.9808103902204137</v>
      </c>
      <c r="BD2489" s="2" t="n">
        <v>0.0004010612155931275</v>
      </c>
      <c r="BE2489" s="2" t="n">
        <v>0.0002203499886222053</v>
      </c>
      <c r="BF2489" s="2" t="n">
        <v>-0.0270110993997339</v>
      </c>
      <c r="BG2489" s="2" t="n">
        <v>48.2063300426968</v>
      </c>
    </row>
    <row r="2490">
      <c r="A2490" s="2" t="n">
        <v>249.1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s="2" t="n">
        <v>90</v>
      </c>
      <c r="H2490" s="2" t="n">
        <v>49.36200000000005</v>
      </c>
      <c r="I2490" s="2" t="n">
        <v>48.21127101608777</v>
      </c>
      <c r="J2490" s="2" t="n">
        <v>1.150728983912281</v>
      </c>
      <c r="K2490" s="2" t="n">
        <v>-17.50069709553351</v>
      </c>
      <c r="L2490" s="2" t="n">
        <v>-16.25765776707122</v>
      </c>
      <c r="M2490" s="2" t="n">
        <v>-1.532917566193539</v>
      </c>
      <c r="N2490" s="2" t="n">
        <v>23.93607468165093</v>
      </c>
      <c r="O2490" s="2" t="n">
        <v>17.50069709553351</v>
      </c>
      <c r="P2490" s="2" t="n">
        <v>-0.9348205819409827</v>
      </c>
      <c r="Q2490" s="2" t="n">
        <v>-46.86608782593015</v>
      </c>
      <c r="R2490" s="2" t="n">
        <v>12.27155648801569</v>
      </c>
      <c r="S2490" s="2" t="n">
        <v>48.45508411164693</v>
      </c>
      <c r="T2490" s="2" t="n">
        <v>0.9348205819409827</v>
      </c>
      <c r="U2490" s="2" t="n">
        <v>17.35982325575937</v>
      </c>
      <c r="V2490" s="2" t="n">
        <v>4.333587137857926</v>
      </c>
      <c r="W2490" s="2" t="n">
        <v>-1.369854830903491</v>
      </c>
      <c r="X2490" s="2" t="n">
        <v>17.94491413215347</v>
      </c>
      <c r="Y2490" s="2" t="n">
        <v>17.35982325575937</v>
      </c>
      <c r="Z2490" s="2" t="n">
        <v>0.8900896798116662</v>
      </c>
      <c r="AA2490" s="2" t="n">
        <v>-27.57889409294769</v>
      </c>
      <c r="AB2490" s="2" t="n">
        <v>-12.40647377441413</v>
      </c>
      <c r="AC2490" s="2" t="n">
        <v>30.25406171976513</v>
      </c>
      <c r="AD2490" s="2" t="n">
        <v>0.8900896798116662</v>
      </c>
      <c r="AE2490" s="2" t="n">
        <v>-17.51686417967196</v>
      </c>
      <c r="AF2490" s="2" t="n">
        <v>-15.843221612983</v>
      </c>
      <c r="AG2490" s="2" t="n">
        <v>-1.527103741633725</v>
      </c>
      <c r="AH2490" s="2" t="n">
        <v>23.66812725174676</v>
      </c>
      <c r="AI2490" s="2" t="n">
        <v>17.51686417967196</v>
      </c>
      <c r="AJ2490" s="2" t="n">
        <v>-0.5602899731706366</v>
      </c>
      <c r="AK2490" s="2" t="n">
        <v>-47.52481132780407</v>
      </c>
      <c r="AL2490" s="2" t="n">
        <v>-7.331619570628777</v>
      </c>
      <c r="AM2490" s="2" t="n">
        <v>48.09027201135211</v>
      </c>
      <c r="AN2490" s="2" t="n">
        <v>0.5602899731706366</v>
      </c>
      <c r="AO2490" s="2" t="n">
        <v>17.37800406480874</v>
      </c>
      <c r="AP2490" s="2" t="n">
        <v>3.91912615331493</v>
      </c>
      <c r="AQ2490" s="2" t="n">
        <v>-1.373641924677112</v>
      </c>
      <c r="AR2490" s="2" t="n">
        <v>17.86732960515748</v>
      </c>
      <c r="AS2490" s="2" t="n">
        <v>17.37800406480874</v>
      </c>
      <c r="AT2490" s="2" t="n">
        <v>0.5197089554091932</v>
      </c>
      <c r="AU2490" s="2" t="n">
        <v>-26.93656219684227</v>
      </c>
      <c r="AV2490" s="2" t="n">
        <v>7.047597453586409</v>
      </c>
      <c r="AW2490" s="2" t="n">
        <v>27.84810783968064</v>
      </c>
      <c r="AX2490" s="2" t="n">
        <v>0.5197089554091932</v>
      </c>
      <c r="AY2490" s="2" t="n">
        <v>17.08650831212187</v>
      </c>
      <c r="AZ2490" s="2" t="n">
        <v>17.48461746658806</v>
      </c>
      <c r="BA2490" s="2" t="n">
        <v>17.09453586874939</v>
      </c>
      <c r="BB2490" s="2" t="n">
        <v>17.49289499519321</v>
      </c>
      <c r="BC2490" s="2" t="n">
        <v>0.9808116620563387</v>
      </c>
      <c r="BD2490" s="2" t="n">
        <v>0.0004001590453014356</v>
      </c>
      <c r="BE2490" s="2" t="n">
        <v>0.0002199521086876113</v>
      </c>
      <c r="BF2490" s="2" t="n">
        <v>-0.02701110956373021</v>
      </c>
      <c r="BG2490" s="2" t="n">
        <v>48.24897612105283</v>
      </c>
    </row>
    <row r="2491">
      <c r="A2491" s="2" t="n">
        <v>249.2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s="2" t="n">
        <v>90</v>
      </c>
      <c r="H2491" s="2" t="n">
        <v>49.36200000000005</v>
      </c>
      <c r="I2491" s="2" t="n">
        <v>48.24820710220691</v>
      </c>
      <c r="J2491" s="2" t="n">
        <v>1.113792897793147</v>
      </c>
      <c r="K2491" s="2" t="n">
        <v>-17.53379400212953</v>
      </c>
      <c r="L2491" s="2" t="n">
        <v>-17.50622536265079</v>
      </c>
      <c r="M2491" s="2" t="n">
        <v>-1.535036333922557</v>
      </c>
      <c r="N2491" s="2" t="n">
        <v>24.82454823563752</v>
      </c>
      <c r="O2491" s="2" t="n">
        <v>17.53379400212953</v>
      </c>
      <c r="P2491" s="2" t="n">
        <v>-0.9679174885370081</v>
      </c>
      <c r="Q2491" s="2" t="n">
        <v>-48.11465542150971</v>
      </c>
      <c r="R2491" s="2" t="n">
        <v>12.26943772028667</v>
      </c>
      <c r="S2491" s="2" t="n">
        <v>49.66383022449258</v>
      </c>
      <c r="T2491" s="2" t="n">
        <v>0.9679174885370081</v>
      </c>
      <c r="U2491" s="2" t="n">
        <v>17.33786267340471</v>
      </c>
      <c r="V2491" s="2" t="n">
        <v>4.897230617390669</v>
      </c>
      <c r="W2491" s="2" t="n">
        <v>-1.36785227771437</v>
      </c>
      <c r="X2491" s="2" t="n">
        <v>18.06807598100576</v>
      </c>
      <c r="Y2491" s="2" t="n">
        <v>17.33786267340471</v>
      </c>
      <c r="Z2491" s="2" t="n">
        <v>0.868129097457004</v>
      </c>
      <c r="AA2491" s="2" t="n">
        <v>-27.01525061341495</v>
      </c>
      <c r="AB2491" s="2" t="n">
        <v>-12.40447122122501</v>
      </c>
      <c r="AC2491" s="2" t="n">
        <v>29.73967585757564</v>
      </c>
      <c r="AD2491" s="2" t="n">
        <v>0.868129097457004</v>
      </c>
      <c r="AE2491" s="2" t="n">
        <v>-17.54723284264367</v>
      </c>
      <c r="AF2491" s="2" t="n">
        <v>-17.16279753783825</v>
      </c>
      <c r="AG2491" s="2" t="n">
        <v>-1.525559992957174</v>
      </c>
      <c r="AH2491" s="2" t="n">
        <v>24.59256662186545</v>
      </c>
      <c r="AI2491" s="2" t="n">
        <v>17.54723284264367</v>
      </c>
      <c r="AJ2491" s="2" t="n">
        <v>-0.5906586361423471</v>
      </c>
      <c r="AK2491" s="2" t="n">
        <v>-48.84438725265932</v>
      </c>
      <c r="AL2491" s="2" t="n">
        <v>-7.330075821952225</v>
      </c>
      <c r="AM2491" s="2" t="n">
        <v>49.39486871394402</v>
      </c>
      <c r="AN2491" s="2" t="n">
        <v>0.5906586361423471</v>
      </c>
      <c r="AO2491" s="2" t="n">
        <v>17.3533670539421</v>
      </c>
      <c r="AP2491" s="2" t="n">
        <v>4.553773660868901</v>
      </c>
      <c r="AQ2491" s="2" t="n">
        <v>-1.37506945716879</v>
      </c>
      <c r="AR2491" s="2" t="n">
        <v>17.99352713270261</v>
      </c>
      <c r="AS2491" s="2" t="n">
        <v>17.3533670539421</v>
      </c>
      <c r="AT2491" s="2" t="n">
        <v>0.4950719445425484</v>
      </c>
      <c r="AU2491" s="2" t="n">
        <v>-26.3019146892883</v>
      </c>
      <c r="AV2491" s="2" t="n">
        <v>7.046169921094732</v>
      </c>
      <c r="AW2491" s="2" t="n">
        <v>27.23388189571609</v>
      </c>
      <c r="AX2491" s="2" t="n">
        <v>0.4950719445425484</v>
      </c>
      <c r="AY2491" s="2" t="n">
        <v>17.13123688112264</v>
      </c>
      <c r="AZ2491" s="2" t="n">
        <v>17.46994198726972</v>
      </c>
      <c r="BA2491" s="2" t="n">
        <v>17.13980556613882</v>
      </c>
      <c r="BB2491" s="2" t="n">
        <v>17.4789422010681</v>
      </c>
      <c r="BC2491" s="2" t="n">
        <v>0.9808128781595852</v>
      </c>
      <c r="BD2491" s="2" t="n">
        <v>0.0003993245135521526</v>
      </c>
      <c r="BE2491" s="2" t="n">
        <v>0.0002194163582137177</v>
      </c>
      <c r="BF2491" s="2" t="n">
        <v>-0.02701111993370248</v>
      </c>
      <c r="BG2491" s="2" t="n">
        <v>48.29073670225934</v>
      </c>
    </row>
    <row r="2492">
      <c r="A2492" s="2" t="n">
        <v>249.3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s="2" t="n">
        <v>90</v>
      </c>
      <c r="H2492" s="2" t="n">
        <v>49.36200000000005</v>
      </c>
      <c r="I2492" s="2" t="n">
        <v>48.28690938462685</v>
      </c>
      <c r="J2492" s="2" t="n">
        <v>1.075090615373206</v>
      </c>
      <c r="K2492" s="2" t="n">
        <v>-17.55348759130784</v>
      </c>
      <c r="L2492" s="2" t="n">
        <v>-18.44194554836267</v>
      </c>
      <c r="M2492" s="2" t="n">
        <v>-1.537065252578076</v>
      </c>
      <c r="N2492" s="2" t="n">
        <v>25.50672169875335</v>
      </c>
      <c r="O2492" s="2" t="n">
        <v>17.55348759130784</v>
      </c>
      <c r="P2492" s="2" t="n">
        <v>-0.9876110777153109</v>
      </c>
      <c r="Q2492" s="2" t="n">
        <v>-49.0503756072216</v>
      </c>
      <c r="R2492" s="2" t="n">
        <v>12.26740880163115</v>
      </c>
      <c r="S2492" s="2" t="n">
        <v>50.57078248906855</v>
      </c>
      <c r="T2492" s="2" t="n">
        <v>0.9876110777153109</v>
      </c>
      <c r="U2492" s="2" t="n">
        <v>17.31250178409382</v>
      </c>
      <c r="V2492" s="2" t="n">
        <v>5.548181469134862</v>
      </c>
      <c r="W2492" s="2" t="n">
        <v>-1.365845432781818</v>
      </c>
      <c r="X2492" s="2" t="n">
        <v>18.23103314090988</v>
      </c>
      <c r="Y2492" s="2" t="n">
        <v>17.31250178409382</v>
      </c>
      <c r="Z2492" s="2" t="n">
        <v>0.842768208146115</v>
      </c>
      <c r="AA2492" s="2" t="n">
        <v>-26.36429976167075</v>
      </c>
      <c r="AB2492" s="2" t="n">
        <v>-12.40246437629246</v>
      </c>
      <c r="AC2492" s="2" t="n">
        <v>29.14803051290254</v>
      </c>
      <c r="AD2492" s="2" t="n">
        <v>0.842768208146115</v>
      </c>
      <c r="AE2492" s="2" t="n">
        <v>-17.5634283003155</v>
      </c>
      <c r="AF2492" s="2" t="n">
        <v>-18.19081094434123</v>
      </c>
      <c r="AG2492" s="2" t="n">
        <v>-1.524083495101743</v>
      </c>
      <c r="AH2492" s="2" t="n">
        <v>25.33184649750447</v>
      </c>
      <c r="AI2492" s="2" t="n">
        <v>17.5634283003155</v>
      </c>
      <c r="AJ2492" s="2" t="n">
        <v>-0.606854093814178</v>
      </c>
      <c r="AK2492" s="2" t="n">
        <v>-49.8724006591623</v>
      </c>
      <c r="AL2492" s="2" t="n">
        <v>-7.328599324096794</v>
      </c>
      <c r="AM2492" s="2" t="n">
        <v>50.4116354371919</v>
      </c>
      <c r="AN2492" s="2" t="n">
        <v>0.606854093814178</v>
      </c>
      <c r="AO2492" s="2" t="n">
        <v>17.324514763571</v>
      </c>
      <c r="AP2492" s="2" t="n">
        <v>5.297011718196377</v>
      </c>
      <c r="AQ2492" s="2" t="n">
        <v>-1.3765238704798</v>
      </c>
      <c r="AR2492" s="2" t="n">
        <v>18.16843314383219</v>
      </c>
      <c r="AS2492" s="2" t="n">
        <v>17.324514763571</v>
      </c>
      <c r="AT2492" s="2" t="n">
        <v>0.4662196541714465</v>
      </c>
      <c r="AU2492" s="2" t="n">
        <v>-25.55867663196082</v>
      </c>
      <c r="AV2492" s="2" t="n">
        <v>7.044715507783723</v>
      </c>
      <c r="AW2492" s="2" t="n">
        <v>26.5158693715421</v>
      </c>
      <c r="AX2492" s="2" t="n">
        <v>0.4662196541714465</v>
      </c>
      <c r="AY2492" s="2" t="n">
        <v>17.17346195214116</v>
      </c>
      <c r="AZ2492" s="2" t="n">
        <v>17.45419796695213</v>
      </c>
      <c r="BA2492" s="2" t="n">
        <v>17.18216783955649</v>
      </c>
      <c r="BB2492" s="2" t="n">
        <v>17.4634994573184</v>
      </c>
      <c r="BC2492" s="2" t="n">
        <v>0.9808138891253408</v>
      </c>
      <c r="BD2492" s="2" t="n">
        <v>0.0003987644039552959</v>
      </c>
      <c r="BE2492" s="2" t="n">
        <v>0.0002187467349937037</v>
      </c>
      <c r="BF2492" s="2" t="n">
        <v>-0.02701113012702934</v>
      </c>
      <c r="BG2492" s="2" t="n">
        <v>48.33080727601904</v>
      </c>
    </row>
    <row r="2493">
      <c r="A2493" s="2" t="n">
        <v>249.4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s="2" t="n">
        <v>90</v>
      </c>
      <c r="H2493" s="2" t="n">
        <v>49.36200000000005</v>
      </c>
      <c r="I2493" s="2" t="n">
        <v>48.32864251526373</v>
      </c>
      <c r="J2493" s="2" t="n">
        <v>1.033357484736321</v>
      </c>
      <c r="K2493" s="2" t="n">
        <v>-17.57237822689562</v>
      </c>
      <c r="L2493" s="2" t="n">
        <v>-19.33994598544746</v>
      </c>
      <c r="M2493" s="2" t="n">
        <v>-1.538988582099606</v>
      </c>
      <c r="N2493" s="2" t="n">
        <v>26.17614320569273</v>
      </c>
      <c r="O2493" s="2" t="n">
        <v>17.57237822689562</v>
      </c>
      <c r="P2493" s="2" t="n">
        <v>-1.006501713303091</v>
      </c>
      <c r="Q2493" s="2" t="n">
        <v>-49.94837604430639</v>
      </c>
      <c r="R2493" s="2" t="n">
        <v>12.26548547210962</v>
      </c>
      <c r="S2493" s="2" t="n">
        <v>51.44215634116492</v>
      </c>
      <c r="T2493" s="2" t="n">
        <v>1.006501713303091</v>
      </c>
      <c r="U2493" s="2" t="n">
        <v>17.28812781674979</v>
      </c>
      <c r="V2493" s="2" t="n">
        <v>6.172886946205066</v>
      </c>
      <c r="W2493" s="2" t="n">
        <v>-1.363941171628687</v>
      </c>
      <c r="X2493" s="2" t="n">
        <v>18.40772208011003</v>
      </c>
      <c r="Y2493" s="2" t="n">
        <v>17.28812781674979</v>
      </c>
      <c r="Z2493" s="2" t="n">
        <v>0.8183942408020783</v>
      </c>
      <c r="AA2493" s="2" t="n">
        <v>-25.73959428460055</v>
      </c>
      <c r="AB2493" s="2" t="n">
        <v>-12.40056011513933</v>
      </c>
      <c r="AC2493" s="2" t="n">
        <v>28.58269361411558</v>
      </c>
      <c r="AD2493" s="2" t="n">
        <v>0.8183942408020783</v>
      </c>
      <c r="AE2493" s="2" t="n">
        <v>-17.57858175580163</v>
      </c>
      <c r="AF2493" s="2" t="n">
        <v>-19.18658076836767</v>
      </c>
      <c r="AG2493" s="2" t="n">
        <v>-1.522507166429491</v>
      </c>
      <c r="AH2493" s="2" t="n">
        <v>26.06625109597326</v>
      </c>
      <c r="AI2493" s="2" t="n">
        <v>17.57858175580163</v>
      </c>
      <c r="AJ2493" s="2" t="n">
        <v>-0.6220075493003066</v>
      </c>
      <c r="AK2493" s="2" t="n">
        <v>-50.86817048318873</v>
      </c>
      <c r="AL2493" s="2" t="n">
        <v>-7.327022995424543</v>
      </c>
      <c r="AM2493" s="2" t="n">
        <v>51.39691554630122</v>
      </c>
      <c r="AN2493" s="2" t="n">
        <v>0.6220075493003066</v>
      </c>
      <c r="AO2493" s="2" t="n">
        <v>17.29642901251594</v>
      </c>
      <c r="AP2493" s="2" t="n">
        <v>6.019478128877915</v>
      </c>
      <c r="AQ2493" s="2" t="n">
        <v>-1.378081119064589</v>
      </c>
      <c r="AR2493" s="2" t="n">
        <v>18.36572027173901</v>
      </c>
      <c r="AS2493" s="2" t="n">
        <v>17.29642901251594</v>
      </c>
      <c r="AT2493" s="2" t="n">
        <v>0.4381339031163947</v>
      </c>
      <c r="AU2493" s="2" t="n">
        <v>-24.83621022127928</v>
      </c>
      <c r="AV2493" s="2" t="n">
        <v>7.043158259198933</v>
      </c>
      <c r="AW2493" s="2" t="n">
        <v>25.81928306008437</v>
      </c>
      <c r="AX2493" s="2" t="n">
        <v>0.4381339031163947</v>
      </c>
      <c r="AY2493" s="2" t="n">
        <v>17.2133535796166</v>
      </c>
      <c r="AZ2493" s="2" t="n">
        <v>17.4375909519319</v>
      </c>
      <c r="BA2493" s="2" t="n">
        <v>17.221809231181</v>
      </c>
      <c r="BB2493" s="2" t="n">
        <v>17.44679241283815</v>
      </c>
      <c r="BC2493" s="2" t="n">
        <v>0.9808147098488824</v>
      </c>
      <c r="BD2493" s="2" t="n">
        <v>0.000398477184929106</v>
      </c>
      <c r="BE2493" s="2" t="n">
        <v>0.0002179287733257027</v>
      </c>
      <c r="BF2493" s="2" t="n">
        <v>-0.02701114031389189</v>
      </c>
      <c r="BG2493" s="2" t="n">
        <v>48.37004033018927</v>
      </c>
    </row>
    <row r="2494">
      <c r="A2494" s="2" t="n">
        <v>249.5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s="2" t="n">
        <v>90</v>
      </c>
      <c r="H2494" s="2" t="n">
        <v>49.37200000000005</v>
      </c>
      <c r="I2494" s="2" t="n">
        <v>48.3642771168839</v>
      </c>
      <c r="J2494" s="2" t="n">
        <v>1.007722883116145</v>
      </c>
      <c r="K2494" s="2" t="n">
        <v>-17.58747180977676</v>
      </c>
      <c r="L2494" s="2" t="n">
        <v>-20.07854149704296</v>
      </c>
      <c r="M2494" s="2" t="n">
        <v>-1.540794988202053</v>
      </c>
      <c r="N2494" s="2" t="n">
        <v>26.73651141237085</v>
      </c>
      <c r="O2494" s="2" t="n">
        <v>17.58747180977676</v>
      </c>
      <c r="P2494" s="2" t="n">
        <v>-1.021595296184234</v>
      </c>
      <c r="Q2494" s="2" t="n">
        <v>-50.68697155590188</v>
      </c>
      <c r="R2494" s="2" t="n">
        <v>12.26367906600717</v>
      </c>
      <c r="S2494" s="2" t="n">
        <v>52.15947245411916</v>
      </c>
      <c r="T2494" s="2" t="n">
        <v>1.021595296184234</v>
      </c>
      <c r="U2494" s="2" t="n">
        <v>17.26795601681835</v>
      </c>
      <c r="V2494" s="2" t="n">
        <v>6.688209787145001</v>
      </c>
      <c r="W2494" s="2" t="n">
        <v>-1.362143015727272</v>
      </c>
      <c r="X2494" s="2" t="n">
        <v>18.567980201167</v>
      </c>
      <c r="Y2494" s="2" t="n">
        <v>17.26795601681835</v>
      </c>
      <c r="Z2494" s="2" t="n">
        <v>0.7982224408706386</v>
      </c>
      <c r="AA2494" s="2" t="n">
        <v>-25.22427144366061</v>
      </c>
      <c r="AB2494" s="2" t="n">
        <v>-12.39876195923791</v>
      </c>
      <c r="AC2494" s="2" t="n">
        <v>28.11814942435627</v>
      </c>
      <c r="AD2494" s="2" t="n">
        <v>0.7982224408706386</v>
      </c>
      <c r="AE2494" s="2" t="n">
        <v>-17.59046238547979</v>
      </c>
      <c r="AF2494" s="2" t="n">
        <v>-20.00846174901577</v>
      </c>
      <c r="AG2494" s="2" t="n">
        <v>-1.520960255730077</v>
      </c>
      <c r="AH2494" s="2" t="n">
        <v>26.6847564837365</v>
      </c>
      <c r="AI2494" s="2" t="n">
        <v>17.59046238547979</v>
      </c>
      <c r="AJ2494" s="2" t="n">
        <v>-0.6338881789784665</v>
      </c>
      <c r="AK2494" s="2" t="n">
        <v>-51.69005146383684</v>
      </c>
      <c r="AL2494" s="2" t="n">
        <v>-7.325476084725129</v>
      </c>
      <c r="AM2494" s="2" t="n">
        <v>52.21039967693629</v>
      </c>
      <c r="AN2494" s="2" t="n">
        <v>0.6338881789784665</v>
      </c>
      <c r="AO2494" s="2" t="n">
        <v>17.27308434584705</v>
      </c>
      <c r="AP2494" s="2" t="n">
        <v>6.618076136246641</v>
      </c>
      <c r="AQ2494" s="2" t="n">
        <v>-1.379619766465079</v>
      </c>
      <c r="AR2494" s="2" t="n">
        <v>18.54890091794996</v>
      </c>
      <c r="AS2494" s="2" t="n">
        <v>17.27308434584705</v>
      </c>
      <c r="AT2494" s="2" t="n">
        <v>0.414789236447497</v>
      </c>
      <c r="AU2494" s="2" t="n">
        <v>-24.23761221391056</v>
      </c>
      <c r="AV2494" s="2" t="n">
        <v>7.041619611798443</v>
      </c>
      <c r="AW2494" s="2" t="n">
        <v>25.24318329172934</v>
      </c>
      <c r="AX2494" s="2" t="n">
        <v>0.414789236447497</v>
      </c>
      <c r="AY2494" s="2" t="n">
        <v>17.25076540263262</v>
      </c>
      <c r="AZ2494" s="2" t="n">
        <v>17.42062745842054</v>
      </c>
      <c r="BA2494" s="2" t="n">
        <v>17.25867454661088</v>
      </c>
      <c r="BB2494" s="2" t="n">
        <v>17.42942160613904</v>
      </c>
      <c r="BC2494" s="2" t="n">
        <v>0.980815283260986</v>
      </c>
      <c r="BD2494" s="2" t="n">
        <v>0.0003984619304935388</v>
      </c>
      <c r="BE2494" s="2" t="n">
        <v>0.0002170539286796424</v>
      </c>
      <c r="BF2494" s="2" t="n">
        <v>-0.02701114953107689</v>
      </c>
      <c r="BG2494" s="2" t="n">
        <v>48.40483095453466</v>
      </c>
    </row>
    <row r="2495">
      <c r="A2495" s="2" t="n">
        <v>249.6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s="2" t="n">
        <v>90</v>
      </c>
      <c r="H2495" s="2" t="n">
        <v>49.47200000000004</v>
      </c>
      <c r="I2495" s="2" t="n">
        <v>48.39767610487745</v>
      </c>
      <c r="J2495" s="2" t="n">
        <v>1.074323895122596</v>
      </c>
      <c r="K2495" s="2" t="n">
        <v>-17.53769501994609</v>
      </c>
      <c r="L2495" s="2" t="n">
        <v>-17.81932664259802</v>
      </c>
      <c r="M2495" s="2" t="n">
        <v>-1.541215544156392</v>
      </c>
      <c r="N2495" s="2" t="n">
        <v>25.04944099100407</v>
      </c>
      <c r="O2495" s="2" t="n">
        <v>17.53769501994609</v>
      </c>
      <c r="P2495" s="2" t="n">
        <v>-0.9718185063535643</v>
      </c>
      <c r="Q2495" s="2" t="n">
        <v>-48.42775670145694</v>
      </c>
      <c r="R2495" s="2" t="n">
        <v>12.26325851005283</v>
      </c>
      <c r="S2495" s="2" t="n">
        <v>49.96578388886921</v>
      </c>
      <c r="T2495" s="2" t="n">
        <v>0.9718185063535643</v>
      </c>
      <c r="U2495" s="2" t="n">
        <v>17.32885082219761</v>
      </c>
      <c r="V2495" s="2" t="n">
        <v>5.107797384519701</v>
      </c>
      <c r="W2495" s="2" t="n">
        <v>-1.361547651006322</v>
      </c>
      <c r="X2495" s="2" t="n">
        <v>18.11718733537979</v>
      </c>
      <c r="Y2495" s="2" t="n">
        <v>17.32885082219761</v>
      </c>
      <c r="Z2495" s="2" t="n">
        <v>0.8591172462499053</v>
      </c>
      <c r="AA2495" s="2" t="n">
        <v>-26.80468384628591</v>
      </c>
      <c r="AB2495" s="2" t="n">
        <v>-12.39816659451696</v>
      </c>
      <c r="AC2495" s="2" t="n">
        <v>29.54562054598856</v>
      </c>
      <c r="AD2495" s="2" t="n">
        <v>0.8591172462499053</v>
      </c>
      <c r="AE2495" s="2" t="n">
        <v>-17.54479520710457</v>
      </c>
      <c r="AF2495" s="2" t="n">
        <v>-17.6395778356448</v>
      </c>
      <c r="AG2495" s="2" t="n">
        <v>-1.521409996194172</v>
      </c>
      <c r="AH2495" s="2" t="n">
        <v>24.92567418256787</v>
      </c>
      <c r="AI2495" s="2" t="n">
        <v>17.54479520710457</v>
      </c>
      <c r="AJ2495" s="2" t="n">
        <v>-0.5882210006032516</v>
      </c>
      <c r="AK2495" s="2" t="n">
        <v>-49.32116755046587</v>
      </c>
      <c r="AL2495" s="2" t="n">
        <v>-7.325925825189223</v>
      </c>
      <c r="AM2495" s="2" t="n">
        <v>49.86574737916652</v>
      </c>
      <c r="AN2495" s="2" t="n">
        <v>0.5882210006032516</v>
      </c>
      <c r="AO2495" s="2" t="n">
        <v>17.33800517282582</v>
      </c>
      <c r="AP2495" s="2" t="n">
        <v>4.928003152051645</v>
      </c>
      <c r="AQ2495" s="2" t="n">
        <v>-1.379344813103689</v>
      </c>
      <c r="AR2495" s="2" t="n">
        <v>18.07745088647738</v>
      </c>
      <c r="AS2495" s="2" t="n">
        <v>17.33800517282582</v>
      </c>
      <c r="AT2495" s="2" t="n">
        <v>0.4797100634262677</v>
      </c>
      <c r="AU2495" s="2" t="n">
        <v>-25.92768519810555</v>
      </c>
      <c r="AV2495" s="2" t="n">
        <v>7.041894565159833</v>
      </c>
      <c r="AW2495" s="2" t="n">
        <v>26.87123481613455</v>
      </c>
      <c r="AX2495" s="2" t="n">
        <v>0.4797100634262677</v>
      </c>
      <c r="AY2495" s="2" t="n">
        <v>17.27945836436396</v>
      </c>
      <c r="AZ2495" s="2" t="n">
        <v>17.41144979479825</v>
      </c>
      <c r="BA2495" s="2" t="n">
        <v>17.28728661266025</v>
      </c>
      <c r="BB2495" s="2" t="n">
        <v>17.42027996280772</v>
      </c>
      <c r="BC2495" s="2" t="n">
        <v>0.9808158593206807</v>
      </c>
      <c r="BD2495" s="2" t="n">
        <v>0.000398442366784505</v>
      </c>
      <c r="BE2495" s="2" t="n">
        <v>0.000216074747894495</v>
      </c>
      <c r="BF2495" s="2" t="n">
        <v>-0.02701115896338175</v>
      </c>
      <c r="BG2495" s="2" t="n">
        <v>48.44139668481803</v>
      </c>
    </row>
    <row r="2496">
      <c r="A2496" s="2" t="n">
        <v>249.7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s="2" t="n">
        <v>90</v>
      </c>
      <c r="H2496" s="2" t="n">
        <v>49.57200000000006</v>
      </c>
      <c r="I2496" s="2" t="n">
        <v>48.43799102255904</v>
      </c>
      <c r="J2496" s="2" t="n">
        <v>1.13400897744102</v>
      </c>
      <c r="K2496" s="2" t="n">
        <v>-17.47632090701742</v>
      </c>
      <c r="L2496" s="2" t="n">
        <v>-15.01733110568682</v>
      </c>
      <c r="M2496" s="2" t="n">
        <v>-1.540899113862088</v>
      </c>
      <c r="N2496" s="2" t="n">
        <v>23.09364406199212</v>
      </c>
      <c r="O2496" s="2" t="n">
        <v>17.47632090701742</v>
      </c>
      <c r="P2496" s="2" t="n">
        <v>-0.9104443934248998</v>
      </c>
      <c r="Q2496" s="2" t="n">
        <v>-45.62576116454574</v>
      </c>
      <c r="R2496" s="2" t="n">
        <v>12.26357494034714</v>
      </c>
      <c r="S2496" s="2" t="n">
        <v>47.2539338167226</v>
      </c>
      <c r="T2496" s="2" t="n">
        <v>0.9104443934248998</v>
      </c>
      <c r="U2496" s="2" t="n">
        <v>17.40441728565635</v>
      </c>
      <c r="V2496" s="2" t="n">
        <v>3.150036740896804</v>
      </c>
      <c r="W2496" s="2" t="n">
        <v>-1.361665103766109</v>
      </c>
      <c r="X2496" s="2" t="n">
        <v>17.73952097372045</v>
      </c>
      <c r="Y2496" s="2" t="n">
        <v>17.40441728565635</v>
      </c>
      <c r="Z2496" s="2" t="n">
        <v>0.9346837097086471</v>
      </c>
      <c r="AA2496" s="2" t="n">
        <v>-28.76244448990881</v>
      </c>
      <c r="AB2496" s="2" t="n">
        <v>-12.39828404727675</v>
      </c>
      <c r="AC2496" s="2" t="n">
        <v>31.3347936643795</v>
      </c>
      <c r="AD2496" s="2" t="n">
        <v>0.9346837097086471</v>
      </c>
      <c r="AE2496" s="2" t="n">
        <v>-17.4893134247164</v>
      </c>
      <c r="AF2496" s="2" t="n">
        <v>-14.68126364402301</v>
      </c>
      <c r="AG2496" s="2" t="n">
        <v>-1.522392690716262</v>
      </c>
      <c r="AH2496" s="2" t="n">
        <v>22.88521937316798</v>
      </c>
      <c r="AI2496" s="2" t="n">
        <v>17.4893134247164</v>
      </c>
      <c r="AJ2496" s="2" t="n">
        <v>-0.532739218215081</v>
      </c>
      <c r="AK2496" s="2" t="n">
        <v>-46.36285335884408</v>
      </c>
      <c r="AL2496" s="2" t="n">
        <v>-7.326908519711314</v>
      </c>
      <c r="AM2496" s="2" t="n">
        <v>46.94125659912101</v>
      </c>
      <c r="AN2496" s="2" t="n">
        <v>0.532739218215081</v>
      </c>
      <c r="AO2496" s="2" t="n">
        <v>17.41936603732795</v>
      </c>
      <c r="AP2496" s="2" t="n">
        <v>2.813930193897746</v>
      </c>
      <c r="AQ2496" s="2" t="n">
        <v>-1.37856106375986</v>
      </c>
      <c r="AR2496" s="2" t="n">
        <v>17.69895327088748</v>
      </c>
      <c r="AS2496" s="2" t="n">
        <v>17.41936603732795</v>
      </c>
      <c r="AT2496" s="2" t="n">
        <v>0.5610709279284016</v>
      </c>
      <c r="AU2496" s="2" t="n">
        <v>-28.04175815625945</v>
      </c>
      <c r="AV2496" s="2" t="n">
        <v>7.042678314503661</v>
      </c>
      <c r="AW2496" s="2" t="n">
        <v>28.91806215709984</v>
      </c>
      <c r="AX2496" s="2" t="n">
        <v>0.5610709279284016</v>
      </c>
      <c r="AY2496" s="2" t="n">
        <v>17.29914461862931</v>
      </c>
      <c r="AZ2496" s="2" t="n">
        <v>17.41074654388406</v>
      </c>
      <c r="BA2496" s="2" t="n">
        <v>17.30748929386586</v>
      </c>
      <c r="BB2496" s="2" t="n">
        <v>17.42018857025974</v>
      </c>
      <c r="BC2496" s="2" t="n">
        <v>0.9808167592611815</v>
      </c>
      <c r="BD2496" s="2" t="n">
        <v>0.0003979552896479401</v>
      </c>
      <c r="BE2496" s="2" t="n">
        <v>0.0002150754451236497</v>
      </c>
      <c r="BF2496" s="2" t="n">
        <v>-0.02701116863101794</v>
      </c>
      <c r="BG2496" s="2" t="n">
        <v>48.48217035414455</v>
      </c>
    </row>
    <row r="2497">
      <c r="A2497" s="2" t="n">
        <v>249.8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s="2" t="n">
        <v>90</v>
      </c>
      <c r="H2497" s="2" t="n">
        <v>49.67200000000006</v>
      </c>
      <c r="I2497" s="2" t="n">
        <v>48.47855355349988</v>
      </c>
      <c r="J2497" s="2" t="n">
        <v>1.193446446500182</v>
      </c>
      <c r="K2497" s="2" t="n">
        <v>-17.39927131136649</v>
      </c>
      <c r="L2497" s="2" t="n">
        <v>-12.44706524254924</v>
      </c>
      <c r="M2497" s="2" t="n">
        <v>-1.540616297726423</v>
      </c>
      <c r="N2497" s="2" t="n">
        <v>21.44848651759929</v>
      </c>
      <c r="O2497" s="2" t="n">
        <v>17.39927131136649</v>
      </c>
      <c r="P2497" s="2" t="n">
        <v>-0.8333947977739626</v>
      </c>
      <c r="Q2497" s="2" t="n">
        <v>-43.05549530140816</v>
      </c>
      <c r="R2497" s="2" t="n">
        <v>12.2638577564828</v>
      </c>
      <c r="S2497" s="2" t="n">
        <v>44.77580183100891</v>
      </c>
      <c r="T2497" s="2" t="n">
        <v>0.8333947977739626</v>
      </c>
      <c r="U2497" s="2" t="n">
        <v>17.43514730785205</v>
      </c>
      <c r="V2497" s="2" t="n">
        <v>2.352516068049012</v>
      </c>
      <c r="W2497" s="2" t="n">
        <v>-1.36153527259205</v>
      </c>
      <c r="X2497" s="2" t="n">
        <v>17.64574939738864</v>
      </c>
      <c r="Y2497" s="2" t="n">
        <v>17.43514730785205</v>
      </c>
      <c r="Z2497" s="2" t="n">
        <v>0.9654137319043414</v>
      </c>
      <c r="AA2497" s="2" t="n">
        <v>-29.5599651627566</v>
      </c>
      <c r="AB2497" s="2" t="n">
        <v>-12.39815421610269</v>
      </c>
      <c r="AC2497" s="2" t="n">
        <v>32.06926553670037</v>
      </c>
      <c r="AD2497" s="2" t="n">
        <v>0.9654137319043414</v>
      </c>
      <c r="AE2497" s="2" t="n">
        <v>-17.4141514732043</v>
      </c>
      <c r="AF2497" s="2" t="n">
        <v>-12.07016157911151</v>
      </c>
      <c r="AG2497" s="2" t="n">
        <v>-1.523572797343568</v>
      </c>
      <c r="AH2497" s="2" t="n">
        <v>21.24294579728453</v>
      </c>
      <c r="AI2497" s="2" t="n">
        <v>17.4141514732043</v>
      </c>
      <c r="AJ2497" s="2" t="n">
        <v>-0.4575772667029767</v>
      </c>
      <c r="AK2497" s="2" t="n">
        <v>-43.75175129393258</v>
      </c>
      <c r="AL2497" s="2" t="n">
        <v>-7.32808862633862</v>
      </c>
      <c r="AM2497" s="2" t="n">
        <v>44.36356614561782</v>
      </c>
      <c r="AN2497" s="2" t="n">
        <v>0.4575772667029767</v>
      </c>
      <c r="AO2497" s="2" t="n">
        <v>17.45157246668351</v>
      </c>
      <c r="AP2497" s="2" t="n">
        <v>1.975617620103532</v>
      </c>
      <c r="AQ2497" s="2" t="n">
        <v>-1.37779353065725</v>
      </c>
      <c r="AR2497" s="2" t="n">
        <v>17.61700205920095</v>
      </c>
      <c r="AS2497" s="2" t="n">
        <v>17.45157246668351</v>
      </c>
      <c r="AT2497" s="2" t="n">
        <v>0.5932773572839629</v>
      </c>
      <c r="AU2497" s="2" t="n">
        <v>-28.88007073005367</v>
      </c>
      <c r="AV2497" s="2" t="n">
        <v>7.043445847606272</v>
      </c>
      <c r="AW2497" s="2" t="n">
        <v>29.73248379809078</v>
      </c>
      <c r="AX2497" s="2" t="n">
        <v>0.5932773572839629</v>
      </c>
      <c r="AY2497" s="2" t="n">
        <v>17.30915728790303</v>
      </c>
      <c r="AZ2497" s="2" t="n">
        <v>17.41318662028086</v>
      </c>
      <c r="BA2497" s="2" t="n">
        <v>17.31815551179971</v>
      </c>
      <c r="BB2497" s="2" t="n">
        <v>17.42332695990212</v>
      </c>
      <c r="BC2497" s="2" t="n">
        <v>0.9808176503007581</v>
      </c>
      <c r="BD2497" s="2" t="n">
        <v>0.0003973109761036279</v>
      </c>
      <c r="BE2497" s="2" t="n">
        <v>0.0002142083039314494</v>
      </c>
      <c r="BF2497" s="2" t="n">
        <v>-0.02701117719713806</v>
      </c>
      <c r="BG2497" s="2" t="n">
        <v>48.52138446695155</v>
      </c>
    </row>
    <row r="2498">
      <c r="A2498" s="2" t="n">
        <v>249.9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s="2" t="n">
        <v>90</v>
      </c>
      <c r="H2498" s="2" t="n">
        <v>49.77200000000006</v>
      </c>
      <c r="I2498" s="2" t="n">
        <v>48.52418887459349</v>
      </c>
      <c r="J2498" s="2" t="n">
        <v>1.247811125406564</v>
      </c>
      <c r="K2498" s="2" t="n">
        <v>-17.29852833694319</v>
      </c>
      <c r="L2498" s="2" t="n">
        <v>-9.29164359966957</v>
      </c>
      <c r="M2498" s="2" t="n">
        <v>-1.53990548157948</v>
      </c>
      <c r="N2498" s="2" t="n">
        <v>19.69632027307399</v>
      </c>
      <c r="O2498" s="2" t="n">
        <v>17.29852833694319</v>
      </c>
      <c r="P2498" s="2" t="n">
        <v>-0.7326518233506647</v>
      </c>
      <c r="Q2498" s="2" t="n">
        <v>-39.9000736585285</v>
      </c>
      <c r="R2498" s="2" t="n">
        <v>12.26456857262975</v>
      </c>
      <c r="S2498" s="2" t="n">
        <v>41.74891973360504</v>
      </c>
      <c r="T2498" s="2" t="n">
        <v>0.7326518233506647</v>
      </c>
      <c r="U2498" s="2" t="n">
        <v>17.45924615948696</v>
      </c>
      <c r="V2498" s="2" t="n">
        <v>1.727342830037946</v>
      </c>
      <c r="W2498" s="2" t="n">
        <v>-1.361663413309993</v>
      </c>
      <c r="X2498" s="2" t="n">
        <v>17.59724742569674</v>
      </c>
      <c r="Y2498" s="2" t="n">
        <v>17.45924615948696</v>
      </c>
      <c r="Z2498" s="2" t="n">
        <v>0.9895125835392484</v>
      </c>
      <c r="AA2498" s="2" t="n">
        <v>-30.18513840076767</v>
      </c>
      <c r="AB2498" s="2" t="n">
        <v>-12.39828235682063</v>
      </c>
      <c r="AC2498" s="2" t="n">
        <v>32.64719162234221</v>
      </c>
      <c r="AD2498" s="2" t="n">
        <v>0.9895125835392484</v>
      </c>
      <c r="AE2498" s="2" t="n">
        <v>-17.31348867593893</v>
      </c>
      <c r="AF2498" s="2" t="n">
        <v>-8.921459686546052</v>
      </c>
      <c r="AG2498" s="2" t="n">
        <v>-1.52519173765984</v>
      </c>
      <c r="AH2498" s="2" t="n">
        <v>19.53651818792585</v>
      </c>
      <c r="AI2498" s="2" t="n">
        <v>17.31348867593893</v>
      </c>
      <c r="AJ2498" s="2" t="n">
        <v>-0.3569144694376085</v>
      </c>
      <c r="AK2498" s="2" t="n">
        <v>-40.60304940136712</v>
      </c>
      <c r="AL2498" s="2" t="n">
        <v>-7.329707566654892</v>
      </c>
      <c r="AM2498" s="2" t="n">
        <v>41.2608727687749</v>
      </c>
      <c r="AN2498" s="2" t="n">
        <v>0.3569144694376085</v>
      </c>
      <c r="AO2498" s="2" t="n">
        <v>17.4753382633632</v>
      </c>
      <c r="AP2498" s="2" t="n">
        <v>1.357182841795945</v>
      </c>
      <c r="AQ2498" s="2" t="n">
        <v>-1.376757237786104</v>
      </c>
      <c r="AR2498" s="2" t="n">
        <v>17.58194679712198</v>
      </c>
      <c r="AS2498" s="2" t="n">
        <v>17.4753382633632</v>
      </c>
      <c r="AT2498" s="2" t="n">
        <v>0.6170431539636532</v>
      </c>
      <c r="AU2498" s="2" t="n">
        <v>-29.49850550836126</v>
      </c>
      <c r="AV2498" s="2" t="n">
        <v>7.044482140477418</v>
      </c>
      <c r="AW2498" s="2" t="n">
        <v>30.334259478487</v>
      </c>
      <c r="AX2498" s="2" t="n">
        <v>0.6170431539636532</v>
      </c>
      <c r="AY2498" s="2" t="n">
        <v>17.30809439280705</v>
      </c>
      <c r="AZ2498" s="2" t="n">
        <v>17.41779257420147</v>
      </c>
      <c r="BA2498" s="2" t="n">
        <v>17.31768882821363</v>
      </c>
      <c r="BB2498" s="2" t="n">
        <v>17.42852809024823</v>
      </c>
      <c r="BC2498" s="2" t="n">
        <v>0.9808185424570183</v>
      </c>
      <c r="BD2498" s="2" t="n">
        <v>0.0003966691984768751</v>
      </c>
      <c r="BE2498" s="2" t="n">
        <v>0.0002133180929404623</v>
      </c>
      <c r="BF2498" s="2" t="n">
        <v>-0.02701118607102151</v>
      </c>
      <c r="BG2498" s="2" t="n">
        <v>48.56643382654585</v>
      </c>
    </row>
    <row r="2499">
      <c r="A2499" s="2" t="n">
        <v>250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s="2" t="n">
        <v>90</v>
      </c>
      <c r="H2499" s="2" t="n">
        <v>49.87200000000005</v>
      </c>
      <c r="I2499" s="2" t="n">
        <v>48.56949847779916</v>
      </c>
      <c r="J2499" s="2" t="n">
        <v>1.302501522200885</v>
      </c>
      <c r="K2499" s="2" t="n">
        <v>-17.20547664970246</v>
      </c>
      <c r="L2499" s="2" t="n">
        <v>-6.288467627026062</v>
      </c>
      <c r="M2499" s="2" t="n">
        <v>-1.538815683223303</v>
      </c>
      <c r="N2499" s="2" t="n">
        <v>18.38317724297259</v>
      </c>
      <c r="O2499" s="2" t="n">
        <v>17.20547664970246</v>
      </c>
      <c r="P2499" s="2" t="n">
        <v>-0.6396001361099337</v>
      </c>
      <c r="Q2499" s="2" t="n">
        <v>-36.89689768588499</v>
      </c>
      <c r="R2499" s="2" t="n">
        <v>12.26565837098592</v>
      </c>
      <c r="S2499" s="2" t="n">
        <v>38.88748542205466</v>
      </c>
      <c r="T2499" s="2" t="n">
        <v>0.6396001361099337</v>
      </c>
      <c r="U2499" s="2" t="n">
        <v>17.48618262201239</v>
      </c>
      <c r="V2499" s="2" t="n">
        <v>1.029687679846703</v>
      </c>
      <c r="W2499" s="2" t="n">
        <v>-1.36222937718437</v>
      </c>
      <c r="X2499" s="2" t="n">
        <v>17.56936277400123</v>
      </c>
      <c r="Y2499" s="2" t="n">
        <v>17.48618262201239</v>
      </c>
      <c r="Z2499" s="2" t="n">
        <v>1.016449046064682</v>
      </c>
      <c r="AA2499" s="2" t="n">
        <v>-30.88279355095891</v>
      </c>
      <c r="AB2499" s="2" t="n">
        <v>-12.39884832069501</v>
      </c>
      <c r="AC2499" s="2" t="n">
        <v>33.29431702038647</v>
      </c>
      <c r="AD2499" s="2" t="n">
        <v>1.016449046064682</v>
      </c>
      <c r="AE2499" s="2" t="n">
        <v>-17.22041966375976</v>
      </c>
      <c r="AF2499" s="2" t="n">
        <v>-5.926029253961399</v>
      </c>
      <c r="AG2499" s="2" t="n">
        <v>-1.526774405116601</v>
      </c>
      <c r="AH2499" s="2" t="n">
        <v>18.2754402463779</v>
      </c>
      <c r="AI2499" s="2" t="n">
        <v>17.22041966375976</v>
      </c>
      <c r="AJ2499" s="2" t="n">
        <v>-0.2638454572584408</v>
      </c>
      <c r="AK2499" s="2" t="n">
        <v>-37.60761896878246</v>
      </c>
      <c r="AL2499" s="2" t="n">
        <v>-7.331290234111653</v>
      </c>
      <c r="AM2499" s="2" t="n">
        <v>38.31645123733698</v>
      </c>
      <c r="AN2499" s="2" t="n">
        <v>0.2638454572584408</v>
      </c>
      <c r="AO2499" s="2" t="n">
        <v>17.50189599779131</v>
      </c>
      <c r="AP2499" s="2" t="n">
        <v>0.6672910767527637</v>
      </c>
      <c r="AQ2499" s="2" t="n">
        <v>-1.375698261507622</v>
      </c>
      <c r="AR2499" s="2" t="n">
        <v>17.5685567593167</v>
      </c>
      <c r="AS2499" s="2" t="n">
        <v>17.50189599779131</v>
      </c>
      <c r="AT2499" s="2" t="n">
        <v>0.6436008883917594</v>
      </c>
      <c r="AU2499" s="2" t="n">
        <v>-30.18839727340443</v>
      </c>
      <c r="AV2499" s="2" t="n">
        <v>7.045541116755899</v>
      </c>
      <c r="AW2499" s="2" t="n">
        <v>31.00634131380755</v>
      </c>
      <c r="AX2499" s="2" t="n">
        <v>0.6436008883917594</v>
      </c>
      <c r="AY2499" s="2" t="n">
        <v>17.29783261849659</v>
      </c>
      <c r="AZ2499" s="2" t="n">
        <v>17.42463157898256</v>
      </c>
      <c r="BA2499" s="2" t="n">
        <v>17.30796191176825</v>
      </c>
      <c r="BB2499" s="2" t="n">
        <v>17.43586488100254</v>
      </c>
      <c r="BC2499" s="2" t="n">
        <v>0.9808193213837453</v>
      </c>
      <c r="BD2499" s="2" t="n">
        <v>0.0003961229990055547</v>
      </c>
      <c r="BE2499" s="2" t="n">
        <v>0.0002125074583362105</v>
      </c>
      <c r="BF2499" s="2" t="n">
        <v>-0.02701119440792757</v>
      </c>
      <c r="BG2499" s="2" t="n">
        <v>48.6129288735023</v>
      </c>
    </row>
    <row r="2500">
      <c r="A2500" s="2" t="n">
        <v>250.1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s="2" t="n">
        <v>90</v>
      </c>
      <c r="H2500" s="2" t="n">
        <v>49.97200000000004</v>
      </c>
      <c r="I2500" s="2" t="n">
        <v>48.62098531629132</v>
      </c>
      <c r="J2500" s="2" t="n">
        <v>1.351014683708726</v>
      </c>
      <c r="K2500" s="2" t="n">
        <v>-17.1327797297836</v>
      </c>
      <c r="L2500" s="2" t="n">
        <v>-4.007496575881645</v>
      </c>
      <c r="M2500" s="2" t="n">
        <v>-1.537594425394089</v>
      </c>
      <c r="N2500" s="2" t="n">
        <v>17.66228656465492</v>
      </c>
      <c r="O2500" s="2" t="n">
        <v>17.1327797297836</v>
      </c>
      <c r="P2500" s="2" t="n">
        <v>-0.5669032161910756</v>
      </c>
      <c r="Q2500" s="2" t="n">
        <v>-34.61592663474057</v>
      </c>
      <c r="R2500" s="2" t="n">
        <v>12.26687962881514</v>
      </c>
      <c r="S2500" s="2" t="n">
        <v>36.72955338506186</v>
      </c>
      <c r="T2500" s="2" t="n">
        <v>0.5669032161910756</v>
      </c>
      <c r="U2500" s="2" t="n">
        <v>17.50301561488547</v>
      </c>
      <c r="V2500" s="2" t="n">
        <v>0.5937410923057416</v>
      </c>
      <c r="W2500" s="2" t="n">
        <v>-1.363036436975699</v>
      </c>
      <c r="X2500" s="2" t="n">
        <v>17.56604544079687</v>
      </c>
      <c r="Y2500" s="2" t="n">
        <v>17.50301561488547</v>
      </c>
      <c r="Z2500" s="2" t="n">
        <v>1.033282038937767</v>
      </c>
      <c r="AA2500" s="2" t="n">
        <v>-31.31874013849987</v>
      </c>
      <c r="AB2500" s="2" t="n">
        <v>-12.39965538048634</v>
      </c>
      <c r="AC2500" s="2" t="n">
        <v>33.6998903438824</v>
      </c>
      <c r="AD2500" s="2" t="n">
        <v>1.033282038937767</v>
      </c>
      <c r="AE2500" s="2" t="n">
        <v>-17.14768563616689</v>
      </c>
      <c r="AF2500" s="2" t="n">
        <v>-3.652072959026337</v>
      </c>
      <c r="AG2500" s="2" t="n">
        <v>-1.527982981100474</v>
      </c>
      <c r="AH2500" s="2" t="n">
        <v>17.59873551041063</v>
      </c>
      <c r="AI2500" s="2" t="n">
        <v>17.14768563616689</v>
      </c>
      <c r="AJ2500" s="2" t="n">
        <v>-0.1911114296655683</v>
      </c>
      <c r="AK2500" s="2" t="n">
        <v>-35.3336626738474</v>
      </c>
      <c r="AL2500" s="2" t="n">
        <v>-7.332498810095526</v>
      </c>
      <c r="AM2500" s="2" t="n">
        <v>36.08697521721429</v>
      </c>
      <c r="AN2500" s="2" t="n">
        <v>0.1911114296655683</v>
      </c>
      <c r="AO2500" s="2" t="n">
        <v>17.51841018740202</v>
      </c>
      <c r="AP2500" s="2" t="n">
        <v>0.2383709905929783</v>
      </c>
      <c r="AQ2500" s="2" t="n">
        <v>-1.374903869927443</v>
      </c>
      <c r="AR2500" s="2" t="n">
        <v>17.57389760055431</v>
      </c>
      <c r="AS2500" s="2" t="n">
        <v>17.51841018740202</v>
      </c>
      <c r="AT2500" s="2" t="n">
        <v>0.660115078002466</v>
      </c>
      <c r="AU2500" s="2" t="n">
        <v>-30.61731735956422</v>
      </c>
      <c r="AV2500" s="2" t="n">
        <v>7.046335508336079</v>
      </c>
      <c r="AW2500" s="2" t="n">
        <v>31.42461962074508</v>
      </c>
      <c r="AX2500" s="2" t="n">
        <v>0.660115078002466</v>
      </c>
      <c r="AY2500" s="2" t="n">
        <v>17.28132732962529</v>
      </c>
      <c r="AZ2500" s="2" t="n">
        <v>17.43246998257285</v>
      </c>
      <c r="BA2500" s="2" t="n">
        <v>17.29193428420811</v>
      </c>
      <c r="BB2500" s="2" t="n">
        <v>17.44411941164249</v>
      </c>
      <c r="BC2500" s="2" t="n">
        <v>0.9808199946194767</v>
      </c>
      <c r="BD2500" s="2" t="n">
        <v>0.0003956609664367333</v>
      </c>
      <c r="BE2500" s="2" t="n">
        <v>0.0002118144911446023</v>
      </c>
      <c r="BF2500" s="2" t="n">
        <v>-0.02701120195343346</v>
      </c>
      <c r="BG2500" s="2" t="n">
        <v>48.65869042510364</v>
      </c>
    </row>
    <row r="2501">
      <c r="A2501" s="2" t="n">
        <v>250.2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s="2" t="n">
        <v>90</v>
      </c>
      <c r="H2501" s="2" t="n">
        <v>50.07200000000006</v>
      </c>
      <c r="I2501" s="2" t="n">
        <v>48.66650923484732</v>
      </c>
      <c r="J2501" s="2" t="n">
        <v>1.405490765152742</v>
      </c>
      <c r="K2501" s="2" t="n">
        <v>-17.05763274771534</v>
      </c>
      <c r="L2501" s="2" t="n">
        <v>-1.624909935733275</v>
      </c>
      <c r="M2501" s="2" t="n">
        <v>-1.536179832218324</v>
      </c>
      <c r="N2501" s="2" t="n">
        <v>17.20357566705509</v>
      </c>
      <c r="O2501" s="2" t="n">
        <v>17.05763274771534</v>
      </c>
      <c r="P2501" s="2" t="n">
        <v>-0.4917562341228177</v>
      </c>
      <c r="Q2501" s="2" t="n">
        <v>-32.2333399945922</v>
      </c>
      <c r="R2501" s="2" t="n">
        <v>12.2682942219909</v>
      </c>
      <c r="S2501" s="2" t="n">
        <v>34.49262347978348</v>
      </c>
      <c r="T2501" s="2" t="n">
        <v>0.4917562341228177</v>
      </c>
      <c r="U2501" s="2" t="n">
        <v>17.52172211461086</v>
      </c>
      <c r="V2501" s="2" t="n">
        <v>0.109970839305745</v>
      </c>
      <c r="W2501" s="2" t="n">
        <v>-1.364029611437867</v>
      </c>
      <c r="X2501" s="2" t="n">
        <v>17.57507940886812</v>
      </c>
      <c r="Y2501" s="2" t="n">
        <v>17.52172211461086</v>
      </c>
      <c r="Z2501" s="2" t="n">
        <v>1.051988538663156</v>
      </c>
      <c r="AA2501" s="2" t="n">
        <v>-31.80251039149987</v>
      </c>
      <c r="AB2501" s="2" t="n">
        <v>-12.40064855494851</v>
      </c>
      <c r="AC2501" s="2" t="n">
        <v>34.1508774655979</v>
      </c>
      <c r="AD2501" s="2" t="n">
        <v>1.051988538663156</v>
      </c>
      <c r="AE2501" s="2" t="n">
        <v>-17.07254681488461</v>
      </c>
      <c r="AF2501" s="2" t="n">
        <v>-1.275039102655117</v>
      </c>
      <c r="AG2501" s="2" t="n">
        <v>-1.529412821499591</v>
      </c>
      <c r="AH2501" s="2" t="n">
        <v>17.18827167106378</v>
      </c>
      <c r="AI2501" s="2" t="n">
        <v>17.07254681488461</v>
      </c>
      <c r="AJ2501" s="2" t="n">
        <v>-0.1159726083832915</v>
      </c>
      <c r="AK2501" s="2" t="n">
        <v>-32.95662881747618</v>
      </c>
      <c r="AL2501" s="2" t="n">
        <v>-7.333928650494643</v>
      </c>
      <c r="AM2501" s="2" t="n">
        <v>33.76298775448261</v>
      </c>
      <c r="AN2501" s="2" t="n">
        <v>0.1159726083832915</v>
      </c>
      <c r="AO2501" s="2" t="n">
        <v>17.53684958131969</v>
      </c>
      <c r="AP2501" s="2" t="n">
        <v>-0.2398337677013964</v>
      </c>
      <c r="AQ2501" s="2" t="n">
        <v>-1.373895324686009</v>
      </c>
      <c r="AR2501" s="2" t="n">
        <v>17.59221992351041</v>
      </c>
      <c r="AS2501" s="2" t="n">
        <v>17.53684958131969</v>
      </c>
      <c r="AT2501" s="2" t="n">
        <v>0.678554471920144</v>
      </c>
      <c r="AU2501" s="2" t="n">
        <v>-31.09552211785859</v>
      </c>
      <c r="AV2501" s="2" t="n">
        <v>7.047344053577513</v>
      </c>
      <c r="AW2501" s="2" t="n">
        <v>31.89133095628168</v>
      </c>
      <c r="AX2501" s="2" t="n">
        <v>0.678554471920144</v>
      </c>
      <c r="AY2501" s="2" t="n">
        <v>17.25895787143429</v>
      </c>
      <c r="AZ2501" s="2" t="n">
        <v>17.44139519577665</v>
      </c>
      <c r="BA2501" s="2" t="n">
        <v>17.26999553727576</v>
      </c>
      <c r="BB2501" s="2" t="n">
        <v>17.45339242861021</v>
      </c>
      <c r="BC2501" s="2" t="n">
        <v>0.9808207365669368</v>
      </c>
      <c r="BD2501" s="2" t="n">
        <v>0.0003951455673576004</v>
      </c>
      <c r="BE2501" s="2" t="n">
        <v>0.0002111440823231137</v>
      </c>
      <c r="BF2501" s="2" t="n">
        <v>-0.02701120988544829</v>
      </c>
      <c r="BG2501" s="2" t="n">
        <v>48.71040299996664</v>
      </c>
    </row>
    <row r="2502">
      <c r="A2502" s="2" t="n">
        <v>250.3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s="2" t="n">
        <v>90</v>
      </c>
      <c r="H2502" s="2" t="n">
        <v>50.17200000000005</v>
      </c>
      <c r="I2502" s="2" t="n">
        <v>48.72336797659416</v>
      </c>
      <c r="J2502" s="2" t="n">
        <v>1.448632023405892</v>
      </c>
      <c r="K2502" s="2" t="n">
        <v>-16.97769398279628</v>
      </c>
      <c r="L2502" s="2" t="n">
        <v>0.875834265531098</v>
      </c>
      <c r="M2502" s="2" t="n">
        <v>-1.534622337992387</v>
      </c>
      <c r="N2502" s="2" t="n">
        <v>17.06939496158023</v>
      </c>
      <c r="O2502" s="2" t="n">
        <v>16.97769398279628</v>
      </c>
      <c r="P2502" s="2" t="n">
        <v>-0.4118174692037577</v>
      </c>
      <c r="Q2502" s="2" t="n">
        <v>-29.73259579332783</v>
      </c>
      <c r="R2502" s="2" t="n">
        <v>12.26985171621684</v>
      </c>
      <c r="S2502" s="2" t="n">
        <v>32.1674697073815</v>
      </c>
      <c r="T2502" s="2" t="n">
        <v>0.4118174692037577</v>
      </c>
      <c r="U2502" s="2" t="n">
        <v>17.53946739416413</v>
      </c>
      <c r="V2502" s="2" t="n">
        <v>-0.3484787148580259</v>
      </c>
      <c r="W2502" s="2" t="n">
        <v>-1.365136756380517</v>
      </c>
      <c r="X2502" s="2" t="n">
        <v>17.59596408979277</v>
      </c>
      <c r="Y2502" s="2" t="n">
        <v>17.53946739416413</v>
      </c>
      <c r="Z2502" s="2" t="n">
        <v>1.06973381821642</v>
      </c>
      <c r="AA2502" s="2" t="n">
        <v>-32.26095994566364</v>
      </c>
      <c r="AB2502" s="2" t="n">
        <v>-12.40175569989116</v>
      </c>
      <c r="AC2502" s="2" t="n">
        <v>34.57914706144923</v>
      </c>
      <c r="AD2502" s="2" t="n">
        <v>1.06973381821642</v>
      </c>
      <c r="AE2502" s="2" t="n">
        <v>-16.99260114437419</v>
      </c>
      <c r="AF2502" s="2" t="n">
        <v>1.219381372367333</v>
      </c>
      <c r="AG2502" s="2" t="n">
        <v>-1.531079047336727</v>
      </c>
      <c r="AH2502" s="2" t="n">
        <v>17.1049579839372</v>
      </c>
      <c r="AI2502" s="2" t="n">
        <v>16.99260114437419</v>
      </c>
      <c r="AJ2502" s="2" t="n">
        <v>-0.03602693787286881</v>
      </c>
      <c r="AK2502" s="2" t="n">
        <v>-30.46220834245373</v>
      </c>
      <c r="AL2502" s="2" t="n">
        <v>-7.335594876331778</v>
      </c>
      <c r="AM2502" s="2" t="n">
        <v>31.3330239081544</v>
      </c>
      <c r="AN2502" s="2" t="n">
        <v>0.03602693787286881</v>
      </c>
      <c r="AO2502" s="2" t="n">
        <v>17.55430272039582</v>
      </c>
      <c r="AP2502" s="2" t="n">
        <v>-0.6919475097584944</v>
      </c>
      <c r="AQ2502" s="2" t="n">
        <v>-1.372679360993782</v>
      </c>
      <c r="AR2502" s="2" t="n">
        <v>17.62148075456928</v>
      </c>
      <c r="AS2502" s="2" t="n">
        <v>17.55430272039582</v>
      </c>
      <c r="AT2502" s="2" t="n">
        <v>0.6960076109962721</v>
      </c>
      <c r="AU2502" s="2" t="n">
        <v>-31.54763585991569</v>
      </c>
      <c r="AV2502" s="2" t="n">
        <v>7.04856001726974</v>
      </c>
      <c r="AW2502" s="2" t="n">
        <v>32.3329546014814</v>
      </c>
      <c r="AX2502" s="2" t="n">
        <v>0.6960076109962721</v>
      </c>
      <c r="AY2502" s="2" t="n">
        <v>17.23083148257049</v>
      </c>
      <c r="AZ2502" s="2" t="n">
        <v>17.4512024156154</v>
      </c>
      <c r="BA2502" s="2" t="n">
        <v>17.24225609798561</v>
      </c>
      <c r="BB2502" s="2" t="n">
        <v>17.46348345778877</v>
      </c>
      <c r="BC2502" s="2" t="n">
        <v>0.9808213299657483</v>
      </c>
      <c r="BD2502" s="2" t="n">
        <v>0.0003947663034974046</v>
      </c>
      <c r="BE2502" s="2" t="n">
        <v>0.0002105476481268033</v>
      </c>
      <c r="BF2502" s="2" t="n">
        <v>-0.02701121787291841</v>
      </c>
      <c r="BG2502" s="2" t="n">
        <v>48.76647472338696</v>
      </c>
    </row>
    <row r="2503">
      <c r="A2503" s="2" t="n">
        <v>250.4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s="2" t="n">
        <v>90</v>
      </c>
      <c r="H2503" s="2" t="n">
        <v>50.27200000000006</v>
      </c>
      <c r="I2503" s="2" t="n">
        <v>48.77588749432608</v>
      </c>
      <c r="J2503" s="2" t="n">
        <v>1.496112505673977</v>
      </c>
      <c r="K2503" s="2" t="n">
        <v>-16.92539188564572</v>
      </c>
      <c r="L2503" s="2" t="n">
        <v>2.811047637164255</v>
      </c>
      <c r="M2503" s="2" t="n">
        <v>-1.532856100115281</v>
      </c>
      <c r="N2503" s="2" t="n">
        <v>17.22557770075504</v>
      </c>
      <c r="O2503" s="2" t="n">
        <v>16.92539188564572</v>
      </c>
      <c r="P2503" s="2" t="n">
        <v>-0.3595153720531989</v>
      </c>
      <c r="Q2503" s="2" t="n">
        <v>-27.79738242169467</v>
      </c>
      <c r="R2503" s="2" t="n">
        <v>12.27161795409394</v>
      </c>
      <c r="S2503" s="2" t="n">
        <v>30.38776609117431</v>
      </c>
      <c r="T2503" s="2" t="n">
        <v>0.3595153720531989</v>
      </c>
      <c r="U2503" s="2" t="n">
        <v>17.56891943281508</v>
      </c>
      <c r="V2503" s="2" t="n">
        <v>-1.108878545750539</v>
      </c>
      <c r="W2503" s="2" t="n">
        <v>-1.366658442484445</v>
      </c>
      <c r="X2503" s="2" t="n">
        <v>17.65684844371688</v>
      </c>
      <c r="Y2503" s="2" t="n">
        <v>17.56891943281508</v>
      </c>
      <c r="Z2503" s="2" t="n">
        <v>1.099185856867372</v>
      </c>
      <c r="AA2503" s="2" t="n">
        <v>-33.02135977655615</v>
      </c>
      <c r="AB2503" s="2" t="n">
        <v>-12.40327738599508</v>
      </c>
      <c r="AC2503" s="2" t="n">
        <v>35.2910711222348</v>
      </c>
      <c r="AD2503" s="2" t="n">
        <v>1.099185856867372</v>
      </c>
      <c r="AE2503" s="2" t="n">
        <v>-16.94018354034453</v>
      </c>
      <c r="AF2503" s="2" t="n">
        <v>3.15001141905833</v>
      </c>
      <c r="AG2503" s="2" t="n">
        <v>-1.532395867328129</v>
      </c>
      <c r="AH2503" s="2" t="n">
        <v>17.29857298782076</v>
      </c>
      <c r="AI2503" s="2" t="n">
        <v>16.94018354034453</v>
      </c>
      <c r="AJ2503" s="2" t="n">
        <v>0.01639066615679141</v>
      </c>
      <c r="AK2503" s="2" t="n">
        <v>-28.53157829576273</v>
      </c>
      <c r="AL2503" s="2" t="n">
        <v>-7.336911696323181</v>
      </c>
      <c r="AM2503" s="2" t="n">
        <v>29.45982861356834</v>
      </c>
      <c r="AN2503" s="2" t="n">
        <v>0.01639066615679141</v>
      </c>
      <c r="AO2503" s="2" t="n">
        <v>17.58349624539336</v>
      </c>
      <c r="AP2503" s="2" t="n">
        <v>-1.447745247041987</v>
      </c>
      <c r="AQ2503" s="2" t="n">
        <v>-1.371606354193019</v>
      </c>
      <c r="AR2503" s="2" t="n">
        <v>17.6962315339441</v>
      </c>
      <c r="AS2503" s="2" t="n">
        <v>17.58349624539336</v>
      </c>
      <c r="AT2503" s="2" t="n">
        <v>0.7252011359938066</v>
      </c>
      <c r="AU2503" s="2" t="n">
        <v>-32.30343359719919</v>
      </c>
      <c r="AV2503" s="2" t="n">
        <v>7.049633024070503</v>
      </c>
      <c r="AW2503" s="2" t="n">
        <v>33.07166558597207</v>
      </c>
      <c r="AX2503" s="2" t="n">
        <v>0.7252011359938066</v>
      </c>
      <c r="AY2503" s="2" t="n">
        <v>17.20028752287802</v>
      </c>
      <c r="AZ2503" s="2" t="n">
        <v>17.46297411733537</v>
      </c>
      <c r="BA2503" s="2" t="n">
        <v>17.2120488422215</v>
      </c>
      <c r="BB2503" s="2" t="n">
        <v>17.47548473654923</v>
      </c>
      <c r="BC2503" s="2" t="n">
        <v>0.9808217930947984</v>
      </c>
      <c r="BD2503" s="2" t="n">
        <v>0.0003944862621349332</v>
      </c>
      <c r="BE2503" s="2" t="n">
        <v>0.0002101004571480028</v>
      </c>
      <c r="BF2503" s="2" t="n">
        <v>-0.0270112249218618</v>
      </c>
      <c r="BG2503" s="2" t="n">
        <v>48.81916918817005</v>
      </c>
    </row>
    <row r="2504">
      <c r="A2504" s="2" t="n">
        <v>250.5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s="2" t="n">
        <v>90</v>
      </c>
      <c r="H2504" s="2" t="n">
        <v>50.37200000000005</v>
      </c>
      <c r="I2504" s="2" t="n">
        <v>48.83358767980071</v>
      </c>
      <c r="J2504" s="2" t="n">
        <v>1.538412320199335</v>
      </c>
      <c r="K2504" s="2" t="n">
        <v>-16.85346346625803</v>
      </c>
      <c r="L2504" s="2" t="n">
        <v>4.816881931335748</v>
      </c>
      <c r="M2504" s="2" t="n">
        <v>-1.531350916885804</v>
      </c>
      <c r="N2504" s="2" t="n">
        <v>17.59507368497131</v>
      </c>
      <c r="O2504" s="2" t="n">
        <v>16.85346346625803</v>
      </c>
      <c r="P2504" s="2" t="n">
        <v>-0.2875869526655102</v>
      </c>
      <c r="Q2504" s="2" t="n">
        <v>-25.79154812752318</v>
      </c>
      <c r="R2504" s="2" t="n">
        <v>12.27312313732342</v>
      </c>
      <c r="S2504" s="2" t="n">
        <v>28.56424710391631</v>
      </c>
      <c r="T2504" s="2" t="n">
        <v>0.2875869526655102</v>
      </c>
      <c r="U2504" s="2" t="n">
        <v>17.57023468199202</v>
      </c>
      <c r="V2504" s="2" t="n">
        <v>-1.142194284698323</v>
      </c>
      <c r="W2504" s="2" t="n">
        <v>-1.367732253800763</v>
      </c>
      <c r="X2504" s="2" t="n">
        <v>17.66036370187092</v>
      </c>
      <c r="Y2504" s="2" t="n">
        <v>17.57023468199202</v>
      </c>
      <c r="Z2504" s="2" t="n">
        <v>1.100501106044316</v>
      </c>
      <c r="AA2504" s="2" t="n">
        <v>-33.05467551550394</v>
      </c>
      <c r="AB2504" s="2" t="n">
        <v>-12.4043511973114</v>
      </c>
      <c r="AC2504" s="2" t="n">
        <v>35.32266417961563</v>
      </c>
      <c r="AD2504" s="2" t="n">
        <v>1.100501106044316</v>
      </c>
      <c r="AE2504" s="2" t="n">
        <v>-16.86816445389931</v>
      </c>
      <c r="AF2504" s="2" t="n">
        <v>5.146491029875834</v>
      </c>
      <c r="AG2504" s="2" t="n">
        <v>-1.534047404236291</v>
      </c>
      <c r="AH2504" s="2" t="n">
        <v>17.70239089509744</v>
      </c>
      <c r="AI2504" s="2" t="n">
        <v>16.86816445389931</v>
      </c>
      <c r="AJ2504" s="2" t="n">
        <v>0.08840975260201134</v>
      </c>
      <c r="AK2504" s="2" t="n">
        <v>-26.53509868494523</v>
      </c>
      <c r="AL2504" s="2" t="n">
        <v>-7.338563233231343</v>
      </c>
      <c r="AM2504" s="2" t="n">
        <v>27.53132377551563</v>
      </c>
      <c r="AN2504" s="2" t="n">
        <v>0.08840975260201134</v>
      </c>
      <c r="AO2504" s="2" t="n">
        <v>17.58445271527157</v>
      </c>
      <c r="AP2504" s="2" t="n">
        <v>-1.471707905749969</v>
      </c>
      <c r="AQ2504" s="2" t="n">
        <v>-1.370386716161796</v>
      </c>
      <c r="AR2504" s="2" t="n">
        <v>17.69906385115613</v>
      </c>
      <c r="AS2504" s="2" t="n">
        <v>17.58445271527157</v>
      </c>
      <c r="AT2504" s="2" t="n">
        <v>0.7261576058720252</v>
      </c>
      <c r="AU2504" s="2" t="n">
        <v>-32.32739625590717</v>
      </c>
      <c r="AV2504" s="2" t="n">
        <v>7.050852662101726</v>
      </c>
      <c r="AW2504" s="2" t="n">
        <v>33.09535279790312</v>
      </c>
      <c r="AX2504" s="2" t="n">
        <v>0.7261576058720252</v>
      </c>
      <c r="AY2504" s="2" t="n">
        <v>17.16560511721602</v>
      </c>
      <c r="AZ2504" s="2" t="n">
        <v>17.47370017380103</v>
      </c>
      <c r="BA2504" s="2" t="n">
        <v>17.17766040338928</v>
      </c>
      <c r="BB2504" s="2" t="n">
        <v>17.48638153442146</v>
      </c>
      <c r="BC2504" s="2" t="n">
        <v>0.9808222248252183</v>
      </c>
      <c r="BD2504" s="2" t="n">
        <v>0.0003942391454218798</v>
      </c>
      <c r="BE2504" s="2" t="n">
        <v>0.0002097272269906574</v>
      </c>
      <c r="BF2504" s="2" t="n">
        <v>-0.02701123227786987</v>
      </c>
      <c r="BG2504" s="2" t="n">
        <v>48.8770579145374</v>
      </c>
    </row>
    <row r="2505">
      <c r="A2505" s="2" t="n">
        <v>250.6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s="2" t="n">
        <v>90</v>
      </c>
      <c r="H2505" s="2" t="n">
        <v>50.47200000000004</v>
      </c>
      <c r="I2505" s="2" t="n">
        <v>48.89196609492809</v>
      </c>
      <c r="J2505" s="2" t="n">
        <v>1.58003390507195</v>
      </c>
      <c r="K2505" s="2" t="n">
        <v>-16.79836112454474</v>
      </c>
      <c r="L2505" s="2" t="n">
        <v>6.585532526138128</v>
      </c>
      <c r="M2505" s="2" t="n">
        <v>-1.529648660392984</v>
      </c>
      <c r="N2505" s="2" t="n">
        <v>18.10784360843889</v>
      </c>
      <c r="O2505" s="2" t="n">
        <v>16.79836112454474</v>
      </c>
      <c r="P2505" s="2" t="n">
        <v>-0.2324846109522127</v>
      </c>
      <c r="Q2505" s="2" t="n">
        <v>-24.0228975327208</v>
      </c>
      <c r="R2505" s="2" t="n">
        <v>12.27482539381624</v>
      </c>
      <c r="S2505" s="2" t="n">
        <v>26.97823184366627</v>
      </c>
      <c r="T2505" s="2" t="n">
        <v>0.2324846109522127</v>
      </c>
      <c r="U2505" s="2" t="n">
        <v>17.58533283621169</v>
      </c>
      <c r="V2505" s="2" t="n">
        <v>-1.531204610530798</v>
      </c>
      <c r="W2505" s="2" t="n">
        <v>-1.369145144495072</v>
      </c>
      <c r="X2505" s="2" t="n">
        <v>17.70488850420557</v>
      </c>
      <c r="Y2505" s="2" t="n">
        <v>17.58533283621169</v>
      </c>
      <c r="Z2505" s="2" t="n">
        <v>1.115599260263988</v>
      </c>
      <c r="AA2505" s="2" t="n">
        <v>-33.44368584133641</v>
      </c>
      <c r="AB2505" s="2" t="n">
        <v>-12.40576408800571</v>
      </c>
      <c r="AC2505" s="2" t="n">
        <v>35.68792046296281</v>
      </c>
      <c r="AD2505" s="2" t="n">
        <v>1.115599260263988</v>
      </c>
      <c r="AE2505" s="2" t="n">
        <v>-16.81296748585821</v>
      </c>
      <c r="AF2505" s="2" t="n">
        <v>6.90938355560661</v>
      </c>
      <c r="AG2505" s="2" t="n">
        <v>-1.53556694492326</v>
      </c>
      <c r="AH2505" s="2" t="n">
        <v>18.24207835311956</v>
      </c>
      <c r="AI2505" s="2" t="n">
        <v>16.81296748585821</v>
      </c>
      <c r="AJ2505" s="2" t="n">
        <v>0.1436067206431133</v>
      </c>
      <c r="AK2505" s="2" t="n">
        <v>-24.77220615921446</v>
      </c>
      <c r="AL2505" s="2" t="n">
        <v>-7.340082773918311</v>
      </c>
      <c r="AM2505" s="2" t="n">
        <v>25.83717546506988</v>
      </c>
      <c r="AN2505" s="2" t="n">
        <v>0.1436067206431133</v>
      </c>
      <c r="AO2505" s="2" t="n">
        <v>17.59929081240327</v>
      </c>
      <c r="AP2505" s="2" t="n">
        <v>-1.85495139250817</v>
      </c>
      <c r="AQ2505" s="2" t="n">
        <v>-1.369156383564859</v>
      </c>
      <c r="AR2505" s="2" t="n">
        <v>17.74966115087177</v>
      </c>
      <c r="AS2505" s="2" t="n">
        <v>17.59929081240327</v>
      </c>
      <c r="AT2505" s="2" t="n">
        <v>0.7409957030037191</v>
      </c>
      <c r="AU2505" s="2" t="n">
        <v>-32.71063974266537</v>
      </c>
      <c r="AV2505" s="2" t="n">
        <v>7.052082994698663</v>
      </c>
      <c r="AW2505" s="2" t="n">
        <v>33.47038842873544</v>
      </c>
      <c r="AX2505" s="2" t="n">
        <v>0.7409957030037191</v>
      </c>
      <c r="AY2505" s="2" t="n">
        <v>17.12888071794889</v>
      </c>
      <c r="AZ2505" s="2" t="n">
        <v>17.4848634400421</v>
      </c>
      <c r="BA2505" s="2" t="n">
        <v>17.14119111163617</v>
      </c>
      <c r="BB2505" s="2" t="n">
        <v>17.49767246221964</v>
      </c>
      <c r="BC2505" s="2" t="n">
        <v>0.9808225823253978</v>
      </c>
      <c r="BD2505" s="2" t="n">
        <v>0.0003940526266486762</v>
      </c>
      <c r="BE2505" s="2" t="n">
        <v>0.000209466715650801</v>
      </c>
      <c r="BF2505" s="2" t="n">
        <v>-0.02701123937713903</v>
      </c>
      <c r="BG2505" s="2" t="n">
        <v>48.93561142850831</v>
      </c>
    </row>
    <row r="2506">
      <c r="A2506" s="2" t="n">
        <v>250.7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s="2" t="n">
        <v>90</v>
      </c>
      <c r="H2506" s="2" t="n">
        <v>50.57200000000006</v>
      </c>
      <c r="I2506" s="2" t="n">
        <v>48.94958507387413</v>
      </c>
      <c r="J2506" s="2" t="n">
        <v>1.622414926125927</v>
      </c>
      <c r="K2506" s="2" t="n">
        <v>-16.75193195065885</v>
      </c>
      <c r="L2506" s="2" t="n">
        <v>8.058497683389191</v>
      </c>
      <c r="M2506" s="2" t="n">
        <v>-1.527996694901319</v>
      </c>
      <c r="N2506" s="2" t="n">
        <v>18.65211470295857</v>
      </c>
      <c r="O2506" s="2" t="n">
        <v>16.75193195065885</v>
      </c>
      <c r="P2506" s="2" t="n">
        <v>-0.1860554370663294</v>
      </c>
      <c r="Q2506" s="2" t="n">
        <v>-22.54993237546973</v>
      </c>
      <c r="R2506" s="2" t="n">
        <v>12.27647735930791</v>
      </c>
      <c r="S2506" s="2" t="n">
        <v>25.67578554041764</v>
      </c>
      <c r="T2506" s="2" t="n">
        <v>0.1860554370663294</v>
      </c>
      <c r="U2506" s="2" t="n">
        <v>17.59730339870716</v>
      </c>
      <c r="V2506" s="2" t="n">
        <v>-1.839195220704831</v>
      </c>
      <c r="W2506" s="2" t="n">
        <v>-1.370558149521318</v>
      </c>
      <c r="X2506" s="2" t="n">
        <v>17.74615889727221</v>
      </c>
      <c r="Y2506" s="2" t="n">
        <v>17.59730339870716</v>
      </c>
      <c r="Z2506" s="2" t="n">
        <v>1.127569822759455</v>
      </c>
      <c r="AA2506" s="2" t="n">
        <v>-33.75167645151045</v>
      </c>
      <c r="AB2506" s="2" t="n">
        <v>-12.40717709303196</v>
      </c>
      <c r="AC2506" s="2" t="n">
        <v>35.97756412558387</v>
      </c>
      <c r="AD2506" s="2" t="n">
        <v>1.127569822759455</v>
      </c>
      <c r="AE2506" s="2" t="n">
        <v>-16.76651020416123</v>
      </c>
      <c r="AF2506" s="2" t="n">
        <v>8.379196817275538</v>
      </c>
      <c r="AG2506" s="2" t="n">
        <v>-1.536981680490533</v>
      </c>
      <c r="AH2506" s="2" t="n">
        <v>18.80662426952393</v>
      </c>
      <c r="AI2506" s="2" t="n">
        <v>16.76651020416123</v>
      </c>
      <c r="AJ2506" s="2" t="n">
        <v>0.1900640023400904</v>
      </c>
      <c r="AK2506" s="2" t="n">
        <v>-23.30239289754553</v>
      </c>
      <c r="AL2506" s="2" t="n">
        <v>-7.341497509485584</v>
      </c>
      <c r="AM2506" s="2" t="n">
        <v>24.43225787270486</v>
      </c>
      <c r="AN2506" s="2" t="n">
        <v>0.1900640023400904</v>
      </c>
      <c r="AO2506" s="2" t="n">
        <v>17.61111119190744</v>
      </c>
      <c r="AP2506" s="2" t="n">
        <v>-2.159775334974691</v>
      </c>
      <c r="AQ2506" s="2" t="n">
        <v>-1.367980445573961</v>
      </c>
      <c r="AR2506" s="2" t="n">
        <v>17.79570839867763</v>
      </c>
      <c r="AS2506" s="2" t="n">
        <v>17.61111119190744</v>
      </c>
      <c r="AT2506" s="2" t="n">
        <v>0.7528160825078949</v>
      </c>
      <c r="AU2506" s="2" t="n">
        <v>-33.01546368513189</v>
      </c>
      <c r="AV2506" s="2" t="n">
        <v>7.053258932689561</v>
      </c>
      <c r="AW2506" s="2" t="n">
        <v>33.76886192885259</v>
      </c>
      <c r="AX2506" s="2" t="n">
        <v>0.7528160825078949</v>
      </c>
      <c r="AY2506" s="2" t="n">
        <v>17.09118584121989</v>
      </c>
      <c r="AZ2506" s="2" t="n">
        <v>17.49610743590861</v>
      </c>
      <c r="BA2506" s="2" t="n">
        <v>17.10372302088868</v>
      </c>
      <c r="BB2506" s="2" t="n">
        <v>17.50901633518842</v>
      </c>
      <c r="BC2506" s="2" t="n">
        <v>0.9808229062462823</v>
      </c>
      <c r="BD2506" s="2" t="n">
        <v>0.000393889662948901</v>
      </c>
      <c r="BE2506" s="2" t="n">
        <v>0.0002093110119585316</v>
      </c>
      <c r="BF2506" s="2" t="n">
        <v>-0.0270112462730578</v>
      </c>
      <c r="BG2506" s="2" t="n">
        <v>48.99458556558994</v>
      </c>
    </row>
    <row r="2507">
      <c r="A2507" s="2" t="n">
        <v>250.8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s="2" t="n">
        <v>90</v>
      </c>
      <c r="H2507" s="2" t="n">
        <v>50.67200000000005</v>
      </c>
      <c r="I2507" s="2" t="n">
        <v>49.0099631733631</v>
      </c>
      <c r="J2507" s="2" t="n">
        <v>1.66203682663695</v>
      </c>
      <c r="K2507" s="2" t="n">
        <v>-16.74230966319068</v>
      </c>
      <c r="L2507" s="2" t="n">
        <v>8.95979933012274</v>
      </c>
      <c r="M2507" s="2" t="n">
        <v>-1.526147040063863</v>
      </c>
      <c r="N2507" s="2" t="n">
        <v>19.05025096113255</v>
      </c>
      <c r="O2507" s="2" t="n">
        <v>16.74230966319068</v>
      </c>
      <c r="P2507" s="2" t="n">
        <v>-0.1764331495981573</v>
      </c>
      <c r="Q2507" s="2" t="n">
        <v>-21.64863072873619</v>
      </c>
      <c r="R2507" s="2" t="n">
        <v>12.27832701414536</v>
      </c>
      <c r="S2507" s="2" t="n">
        <v>24.88878573477922</v>
      </c>
      <c r="T2507" s="2" t="n">
        <v>0.1764331495981573</v>
      </c>
      <c r="U2507" s="2" t="n">
        <v>17.63176335842811</v>
      </c>
      <c r="V2507" s="2" t="n">
        <v>-2.728067480289994</v>
      </c>
      <c r="W2507" s="2" t="n">
        <v>-1.372441200740677</v>
      </c>
      <c r="X2507" s="2" t="n">
        <v>17.89427355759698</v>
      </c>
      <c r="Y2507" s="2" t="n">
        <v>17.63176335842811</v>
      </c>
      <c r="Z2507" s="2" t="n">
        <v>1.162029782480406</v>
      </c>
      <c r="AA2507" s="2" t="n">
        <v>-34.6405487110956</v>
      </c>
      <c r="AB2507" s="2" t="n">
        <v>-12.40906014425132</v>
      </c>
      <c r="AC2507" s="2" t="n">
        <v>36.81443605278784</v>
      </c>
      <c r="AD2507" s="2" t="n">
        <v>1.162029782480406</v>
      </c>
      <c r="AE2507" s="2" t="n">
        <v>-16.75322771781886</v>
      </c>
      <c r="AF2507" s="2" t="n">
        <v>9.186810020055066</v>
      </c>
      <c r="AG2507" s="2" t="n">
        <v>-1.538019959873867</v>
      </c>
      <c r="AH2507" s="2" t="n">
        <v>19.16855818017226</v>
      </c>
      <c r="AI2507" s="2" t="n">
        <v>16.75322771781886</v>
      </c>
      <c r="AJ2507" s="2" t="n">
        <v>0.2033464886824561</v>
      </c>
      <c r="AK2507" s="2" t="n">
        <v>-22.494779694766</v>
      </c>
      <c r="AL2507" s="2" t="n">
        <v>-7.342535788868918</v>
      </c>
      <c r="AM2507" s="2" t="n">
        <v>23.66367036453426</v>
      </c>
      <c r="AN2507" s="2" t="n">
        <v>0.2033464886824561</v>
      </c>
      <c r="AO2507" s="2" t="n">
        <v>17.64185928363729</v>
      </c>
      <c r="AP2507" s="2" t="n">
        <v>-2.954979506279415</v>
      </c>
      <c r="AQ2507" s="2" t="n">
        <v>-1.366908800864289</v>
      </c>
      <c r="AR2507" s="2" t="n">
        <v>17.93977543159532</v>
      </c>
      <c r="AS2507" s="2" t="n">
        <v>17.64185928363729</v>
      </c>
      <c r="AT2507" s="2" t="n">
        <v>0.7835641742377426</v>
      </c>
      <c r="AU2507" s="2" t="n">
        <v>-33.81066785643662</v>
      </c>
      <c r="AV2507" s="2" t="n">
        <v>7.054330577399233</v>
      </c>
      <c r="AW2507" s="2" t="n">
        <v>34.54763108533862</v>
      </c>
      <c r="AX2507" s="2" t="n">
        <v>0.7835641742377426</v>
      </c>
      <c r="AY2507" s="2" t="n">
        <v>17.05629822341697</v>
      </c>
      <c r="AZ2507" s="2" t="n">
        <v>17.50967302816056</v>
      </c>
      <c r="BA2507" s="2" t="n">
        <v>17.06867349058169</v>
      </c>
      <c r="BB2507" s="2" t="n">
        <v>17.52230063003331</v>
      </c>
      <c r="BC2507" s="2" t="n">
        <v>0.9808230297664653</v>
      </c>
      <c r="BD2507" s="2" t="n">
        <v>0.0003938548084178149</v>
      </c>
      <c r="BE2507" s="2" t="n">
        <v>0.0002092564178897104</v>
      </c>
      <c r="BF2507" s="2" t="n">
        <v>-0.02701125321305871</v>
      </c>
      <c r="BG2507" s="2" t="n">
        <v>49.05516314014304</v>
      </c>
    </row>
    <row r="2508">
      <c r="A2508" s="2" t="n">
        <v>250.9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s="2" t="n">
        <v>90</v>
      </c>
      <c r="H2508" s="2" t="n">
        <v>50.77200000000005</v>
      </c>
      <c r="I2508" s="2" t="n">
        <v>49.07697658723805</v>
      </c>
      <c r="J2508" s="2" t="n">
        <v>1.695023412761998</v>
      </c>
      <c r="K2508" s="2" t="n">
        <v>-16.74029975331249</v>
      </c>
      <c r="L2508" s="2" t="n">
        <v>9.768921461977637</v>
      </c>
      <c r="M2508" s="2" t="n">
        <v>-1.524358875700642</v>
      </c>
      <c r="N2508" s="2" t="n">
        <v>19.44204547734031</v>
      </c>
      <c r="O2508" s="2" t="n">
        <v>16.74029975331249</v>
      </c>
      <c r="P2508" s="2" t="n">
        <v>-0.1744232397199674</v>
      </c>
      <c r="Q2508" s="2" t="n">
        <v>-20.83950859688129</v>
      </c>
      <c r="R2508" s="2" t="n">
        <v>12.28011517850858</v>
      </c>
      <c r="S2508" s="2" t="n">
        <v>24.18918706413013</v>
      </c>
      <c r="T2508" s="2" t="n">
        <v>0.1744232397199674</v>
      </c>
      <c r="U2508" s="2" t="n">
        <v>17.673539915414</v>
      </c>
      <c r="V2508" s="2" t="n">
        <v>-3.806055697257415</v>
      </c>
      <c r="W2508" s="2" t="n">
        <v>-1.374330321516059</v>
      </c>
      <c r="X2508" s="2" t="n">
        <v>18.13088130635121</v>
      </c>
      <c r="Y2508" s="2" t="n">
        <v>17.673539915414</v>
      </c>
      <c r="Z2508" s="2" t="n">
        <v>1.20380633946629</v>
      </c>
      <c r="AA2508" s="2" t="n">
        <v>-35.71853692806303</v>
      </c>
      <c r="AB2508" s="2" t="n">
        <v>-12.4109492650267</v>
      </c>
      <c r="AC2508" s="2" t="n">
        <v>37.83245553282801</v>
      </c>
      <c r="AD2508" s="2" t="n">
        <v>1.20380633946629</v>
      </c>
      <c r="AE2508" s="2" t="n">
        <v>-16.74786030477683</v>
      </c>
      <c r="AF2508" s="2" t="n">
        <v>9.908922159981545</v>
      </c>
      <c r="AG2508" s="2" t="n">
        <v>-1.539175881320253</v>
      </c>
      <c r="AH2508" s="2" t="n">
        <v>19.52041560916495</v>
      </c>
      <c r="AI2508" s="2" t="n">
        <v>16.74786030477683</v>
      </c>
      <c r="AJ2508" s="2" t="n">
        <v>0.2087139017244937</v>
      </c>
      <c r="AK2508" s="2" t="n">
        <v>-21.77266755483952</v>
      </c>
      <c r="AL2508" s="2" t="n">
        <v>-7.343691710315305</v>
      </c>
      <c r="AM2508" s="2" t="n">
        <v>22.97873847456575</v>
      </c>
      <c r="AN2508" s="2" t="n">
        <v>0.2087139017244937</v>
      </c>
      <c r="AO2508" s="2" t="n">
        <v>17.68015496023877</v>
      </c>
      <c r="AP2508" s="2" t="n">
        <v>-3.945995069608029</v>
      </c>
      <c r="AQ2508" s="2" t="n">
        <v>-1.365651874607901</v>
      </c>
      <c r="AR2508" s="2" t="n">
        <v>18.16655612795245</v>
      </c>
      <c r="AS2508" s="2" t="n">
        <v>17.68015496023877</v>
      </c>
      <c r="AT2508" s="2" t="n">
        <v>0.8218598508392247</v>
      </c>
      <c r="AU2508" s="2" t="n">
        <v>-34.80168341976523</v>
      </c>
      <c r="AV2508" s="2" t="n">
        <v>7.055587503655621</v>
      </c>
      <c r="AW2508" s="2" t="n">
        <v>35.51920519220165</v>
      </c>
      <c r="AX2508" s="2" t="n">
        <v>0.8218598508392247</v>
      </c>
      <c r="AY2508" s="2" t="n">
        <v>17.02469837640652</v>
      </c>
      <c r="AZ2508" s="2" t="n">
        <v>17.5260597168859</v>
      </c>
      <c r="BA2508" s="2" t="n">
        <v>17.03659217200121</v>
      </c>
      <c r="BB2508" s="2" t="n">
        <v>17.53808606305386</v>
      </c>
      <c r="BC2508" s="2" t="n">
        <v>0.9808227847706218</v>
      </c>
      <c r="BD2508" s="2" t="n">
        <v>0.0003940186858618386</v>
      </c>
      <c r="BE2508" s="2" t="n">
        <v>0.0002093049924793594</v>
      </c>
      <c r="BF2508" s="2" t="n">
        <v>-0.02701126096702269</v>
      </c>
      <c r="BG2508" s="2" t="n">
        <v>49.12242654429986</v>
      </c>
    </row>
    <row r="2509">
      <c r="A2509" s="2" t="n">
        <v>251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s="2" t="n">
        <v>90</v>
      </c>
      <c r="H2509" s="2" t="n">
        <v>50.87200000000005</v>
      </c>
      <c r="I2509" s="2" t="n">
        <v>49.14051834736354</v>
      </c>
      <c r="J2509" s="2" t="n">
        <v>1.731481652636511</v>
      </c>
      <c r="K2509" s="2" t="n">
        <v>-16.74959145150316</v>
      </c>
      <c r="L2509" s="2" t="n">
        <v>10.27183991804768</v>
      </c>
      <c r="M2509" s="2" t="n">
        <v>-1.522857191666164</v>
      </c>
      <c r="N2509" s="2" t="n">
        <v>19.70732359100228</v>
      </c>
      <c r="O2509" s="2" t="n">
        <v>16.74959145150316</v>
      </c>
      <c r="P2509" s="2" t="n">
        <v>-0.1837149379106329</v>
      </c>
      <c r="Q2509" s="2" t="n">
        <v>-20.33659014081124</v>
      </c>
      <c r="R2509" s="2" t="n">
        <v>12.28161686254306</v>
      </c>
      <c r="S2509" s="2" t="n">
        <v>23.75813045027017</v>
      </c>
      <c r="T2509" s="2" t="n">
        <v>0.1837149379106329</v>
      </c>
      <c r="U2509" s="2" t="n">
        <v>17.69674700090435</v>
      </c>
      <c r="V2509" s="2" t="n">
        <v>-4.401135456319291</v>
      </c>
      <c r="W2509" s="2" t="n">
        <v>-1.375888677007076</v>
      </c>
      <c r="X2509" s="2" t="n">
        <v>18.287643844148</v>
      </c>
      <c r="Y2509" s="2" t="n">
        <v>17.69674700090435</v>
      </c>
      <c r="Z2509" s="2" t="n">
        <v>1.227013424956642</v>
      </c>
      <c r="AA2509" s="2" t="n">
        <v>-36.31361668712491</v>
      </c>
      <c r="AB2509" s="2" t="n">
        <v>-12.41250762051772</v>
      </c>
      <c r="AC2509" s="2" t="n">
        <v>38.39602406856562</v>
      </c>
      <c r="AD2509" s="2" t="n">
        <v>1.227013424956642</v>
      </c>
      <c r="AE2509" s="2" t="n">
        <v>-16.73401832835636</v>
      </c>
      <c r="AF2509" s="2" t="n">
        <v>9.79919438503058</v>
      </c>
      <c r="AG2509" s="2" t="n">
        <v>-1.540283092581635</v>
      </c>
      <c r="AH2509" s="2" t="n">
        <v>19.45312447949363</v>
      </c>
      <c r="AI2509" s="2" t="n">
        <v>16.73401832835636</v>
      </c>
      <c r="AJ2509" s="2" t="n">
        <v>0.2225558781449593</v>
      </c>
      <c r="AK2509" s="2" t="n">
        <v>-21.88239532979048</v>
      </c>
      <c r="AL2509" s="2" t="n">
        <v>-7.344798921576686</v>
      </c>
      <c r="AM2509" s="2" t="n">
        <v>23.0832152805134</v>
      </c>
      <c r="AN2509" s="2" t="n">
        <v>0.2225558781449593</v>
      </c>
      <c r="AO2509" s="2" t="n">
        <v>17.67965318911676</v>
      </c>
      <c r="AP2509" s="2" t="n">
        <v>-3.928557461307604</v>
      </c>
      <c r="AQ2509" s="2" t="n">
        <v>-1.364488463412011</v>
      </c>
      <c r="AR2509" s="2" t="n">
        <v>18.16220056548838</v>
      </c>
      <c r="AS2509" s="2" t="n">
        <v>17.67965318911676</v>
      </c>
      <c r="AT2509" s="2" t="n">
        <v>0.8213580797172106</v>
      </c>
      <c r="AU2509" s="2" t="n">
        <v>-34.7842458114648</v>
      </c>
      <c r="AV2509" s="2" t="n">
        <v>7.056750914851511</v>
      </c>
      <c r="AW2509" s="2" t="n">
        <v>35.50233963053394</v>
      </c>
      <c r="AX2509" s="2" t="n">
        <v>0.8213580797172106</v>
      </c>
      <c r="AY2509" s="2" t="n">
        <v>16.99718768391618</v>
      </c>
      <c r="AZ2509" s="2" t="n">
        <v>17.54312844528775</v>
      </c>
      <c r="BA2509" s="2" t="n">
        <v>17.00633478763672</v>
      </c>
      <c r="BB2509" s="2" t="n">
        <v>17.55224277566015</v>
      </c>
      <c r="BC2509" s="2" t="n">
        <v>0.9808222854898384</v>
      </c>
      <c r="BD2509" s="2" t="n">
        <v>0.0003942926102549327</v>
      </c>
      <c r="BE2509" s="2" t="n">
        <v>0.0002094307305998738</v>
      </c>
      <c r="BF2509" s="2" t="n">
        <v>-0.02701126746024697</v>
      </c>
      <c r="BG2509" s="2" t="n">
        <v>49.17822345730168</v>
      </c>
    </row>
    <row r="2510">
      <c r="A2510" s="2" t="n">
        <v>251.1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s="2" t="n">
        <v>90</v>
      </c>
      <c r="H2510" s="2" t="n">
        <v>50.97200000000004</v>
      </c>
      <c r="I2510" s="2" t="n">
        <v>49.20677408102561</v>
      </c>
      <c r="J2510" s="2" t="n">
        <v>1.765225918974437</v>
      </c>
      <c r="K2510" s="2" t="n">
        <v>-16.75729587937763</v>
      </c>
      <c r="L2510" s="2" t="n">
        <v>7.387390135510545</v>
      </c>
      <c r="M2510" s="2" t="n">
        <v>-1.523667888987584</v>
      </c>
      <c r="N2510" s="2" t="n">
        <v>18.37667168012687</v>
      </c>
      <c r="O2510" s="2" t="n">
        <v>16.75729587937763</v>
      </c>
      <c r="P2510" s="2" t="n">
        <v>-0.1914193657851015</v>
      </c>
      <c r="Q2510" s="2" t="n">
        <v>-23.22103992334838</v>
      </c>
      <c r="R2510" s="2" t="n">
        <v>12.28080616522164</v>
      </c>
      <c r="S2510" s="2" t="n">
        <v>26.26921271304267</v>
      </c>
      <c r="T2510" s="2" t="n">
        <v>0.1914193657851015</v>
      </c>
      <c r="U2510" s="2" t="n">
        <v>17.52968630441361</v>
      </c>
      <c r="V2510" s="2" t="n">
        <v>-0.1024779068995065</v>
      </c>
      <c r="W2510" s="2" t="n">
        <v>-1.374750993314593</v>
      </c>
      <c r="X2510" s="2" t="n">
        <v>17.58380914211048</v>
      </c>
      <c r="Y2510" s="2" t="n">
        <v>17.52968630441361</v>
      </c>
      <c r="Z2510" s="2" t="n">
        <v>1.059952728465902</v>
      </c>
      <c r="AA2510" s="2" t="n">
        <v>-32.01495913770512</v>
      </c>
      <c r="AB2510" s="2" t="n">
        <v>-12.41136993682523</v>
      </c>
      <c r="AC2510" s="2" t="n">
        <v>34.35292144904476</v>
      </c>
      <c r="AD2510" s="2" t="n">
        <v>1.059952728465902</v>
      </c>
      <c r="AE2510" s="2" t="n">
        <v>-16.7523725194547</v>
      </c>
      <c r="AF2510" s="2" t="n">
        <v>7.19061825468823</v>
      </c>
      <c r="AG2510" s="2" t="n">
        <v>-1.539354825857097</v>
      </c>
      <c r="AH2510" s="2" t="n">
        <v>18.29526138635702</v>
      </c>
      <c r="AI2510" s="2" t="n">
        <v>16.7523725194547</v>
      </c>
      <c r="AJ2510" s="2" t="n">
        <v>0.2042016870466234</v>
      </c>
      <c r="AK2510" s="2" t="n">
        <v>-24.49097146013283</v>
      </c>
      <c r="AL2510" s="2" t="n">
        <v>-7.343870654852148</v>
      </c>
      <c r="AM2510" s="2" t="n">
        <v>25.56915754547326</v>
      </c>
      <c r="AN2510" s="2" t="n">
        <v>0.2042016870466234</v>
      </c>
      <c r="AO2510" s="2" t="n">
        <v>17.52376569384404</v>
      </c>
      <c r="AP2510" s="2" t="n">
        <v>0.09506356426495426</v>
      </c>
      <c r="AQ2510" s="2" t="n">
        <v>-1.365740551530179</v>
      </c>
      <c r="AR2510" s="2" t="n">
        <v>17.57716269561416</v>
      </c>
      <c r="AS2510" s="2" t="n">
        <v>17.52376569384404</v>
      </c>
      <c r="AT2510" s="2" t="n">
        <v>0.6654705844444955</v>
      </c>
      <c r="AU2510" s="2" t="n">
        <v>-30.76062478589224</v>
      </c>
      <c r="AV2510" s="2" t="n">
        <v>7.055498826733342</v>
      </c>
      <c r="AW2510" s="2" t="n">
        <v>31.56642127342352</v>
      </c>
      <c r="AX2510" s="2" t="n">
        <v>0.6654705844444955</v>
      </c>
      <c r="AY2510" s="2" t="n">
        <v>16.97319850346233</v>
      </c>
      <c r="AZ2510" s="2" t="n">
        <v>17.54178423120034</v>
      </c>
      <c r="BA2510" s="2" t="n">
        <v>16.98093856081852</v>
      </c>
      <c r="BB2510" s="2" t="n">
        <v>17.54939506747854</v>
      </c>
      <c r="BC2510" s="2" t="n">
        <v>0.980821274751166</v>
      </c>
      <c r="BD2510" s="2" t="n">
        <v>0.0003948474776964748</v>
      </c>
      <c r="BE2510" s="2" t="n">
        <v>0.000209690394607275</v>
      </c>
      <c r="BF2510" s="2" t="n">
        <v>-0.02701127599539535</v>
      </c>
      <c r="BG2510" s="2" t="n">
        <v>49.25115641129327</v>
      </c>
    </row>
    <row r="2511">
      <c r="A2511" s="2" t="n">
        <v>251.2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s="2" t="n">
        <v>90</v>
      </c>
      <c r="H2511" s="2" t="n">
        <v>51.07200000000006</v>
      </c>
      <c r="I2511" s="2" t="n">
        <v>49.26906586421705</v>
      </c>
      <c r="J2511" s="2" t="n">
        <v>1.802934135783012</v>
      </c>
      <c r="K2511" s="2" t="n">
        <v>-16.75308920033307</v>
      </c>
      <c r="L2511" s="2" t="n">
        <v>11.22848616771989</v>
      </c>
      <c r="M2511" s="2" t="n">
        <v>-1.520553704212953</v>
      </c>
      <c r="N2511" s="2" t="n">
        <v>20.22515717962135</v>
      </c>
      <c r="O2511" s="2" t="n">
        <v>16.75308920033307</v>
      </c>
      <c r="P2511" s="2" t="n">
        <v>-0.1872126867405441</v>
      </c>
      <c r="Q2511" s="2" t="n">
        <v>-19.37994389113904</v>
      </c>
      <c r="R2511" s="2" t="n">
        <v>12.28392034999627</v>
      </c>
      <c r="S2511" s="2" t="n">
        <v>22.94584870905468</v>
      </c>
      <c r="T2511" s="2" t="n">
        <v>0.1872126867405441</v>
      </c>
      <c r="U2511" s="2" t="n">
        <v>17.74151230265495</v>
      </c>
      <c r="V2511" s="2" t="n">
        <v>-5.557900038548613</v>
      </c>
      <c r="W2511" s="2" t="n">
        <v>-1.37830006956885</v>
      </c>
      <c r="X2511" s="2" t="n">
        <v>18.64272573165011</v>
      </c>
      <c r="Y2511" s="2" t="n">
        <v>17.74151230265495</v>
      </c>
      <c r="Z2511" s="2" t="n">
        <v>1.271778726707243</v>
      </c>
      <c r="AA2511" s="2" t="n">
        <v>-37.47038126935423</v>
      </c>
      <c r="AB2511" s="2" t="n">
        <v>-12.41491901307949</v>
      </c>
      <c r="AC2511" s="2" t="n">
        <v>39.49401356790418</v>
      </c>
      <c r="AD2511" s="2" t="n">
        <v>1.271778726707243</v>
      </c>
      <c r="AE2511" s="2" t="n">
        <v>-16.72214319012214</v>
      </c>
      <c r="AF2511" s="2" t="n">
        <v>10.38154413506795</v>
      </c>
      <c r="AG2511" s="2" t="n">
        <v>-1.542317109251985</v>
      </c>
      <c r="AH2511" s="2" t="n">
        <v>19.74298036175905</v>
      </c>
      <c r="AI2511" s="2" t="n">
        <v>16.72214319012214</v>
      </c>
      <c r="AJ2511" s="2" t="n">
        <v>0.2344310163791761</v>
      </c>
      <c r="AK2511" s="2" t="n">
        <v>-21.30004557975311</v>
      </c>
      <c r="AL2511" s="2" t="n">
        <v>-7.346832938247037</v>
      </c>
      <c r="AM2511" s="2" t="n">
        <v>22.53270631379001</v>
      </c>
      <c r="AN2511" s="2" t="n">
        <v>0.2344310163791761</v>
      </c>
      <c r="AO2511" s="2" t="n">
        <v>17.70988547123218</v>
      </c>
      <c r="AP2511" s="2" t="n">
        <v>-4.710904656302514</v>
      </c>
      <c r="AQ2511" s="2" t="n">
        <v>-1.362346171903875</v>
      </c>
      <c r="AR2511" s="2" t="n">
        <v>18.37630684269923</v>
      </c>
      <c r="AS2511" s="2" t="n">
        <v>17.70988547123218</v>
      </c>
      <c r="AT2511" s="2" t="n">
        <v>0.8515903618326277</v>
      </c>
      <c r="AU2511" s="2" t="n">
        <v>-35.56659300645971</v>
      </c>
      <c r="AV2511" s="2" t="n">
        <v>7.058893206359647</v>
      </c>
      <c r="AW2511" s="2" t="n">
        <v>36.27031454964659</v>
      </c>
      <c r="AX2511" s="2" t="n">
        <v>0.8515903618326277</v>
      </c>
      <c r="AY2511" s="2" t="n">
        <v>16.9511875731494</v>
      </c>
      <c r="AZ2511" s="2" t="n">
        <v>17.5617570383458</v>
      </c>
      <c r="BA2511" s="2" t="n">
        <v>16.95505902374888</v>
      </c>
      <c r="BB2511" s="2" t="n">
        <v>17.5654441078539</v>
      </c>
      <c r="BC2511" s="2" t="n">
        <v>0.9808194999696291</v>
      </c>
      <c r="BD2511" s="2" t="n">
        <v>0.0003959867898812675</v>
      </c>
      <c r="BE2511" s="2" t="n">
        <v>0.0002100136761704065</v>
      </c>
      <c r="BF2511" s="2" t="n">
        <v>-0.02701128393368752</v>
      </c>
      <c r="BG2511" s="2" t="n">
        <v>49.31909918976151</v>
      </c>
    </row>
    <row r="2512">
      <c r="A2512" s="2" t="n">
        <v>251.3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s="2" t="n">
        <v>90</v>
      </c>
      <c r="H2512" s="2" t="n">
        <v>51.17200000000005</v>
      </c>
      <c r="I2512" s="2" t="n">
        <v>49.34368851944095</v>
      </c>
      <c r="J2512" s="2" t="n">
        <v>1.828311480559108</v>
      </c>
      <c r="K2512" s="2" t="n">
        <v>-16.75526188460656</v>
      </c>
      <c r="L2512" s="2" t="n">
        <v>11.37364111653529</v>
      </c>
      <c r="M2512" s="2" t="n">
        <v>-1.519559034116428</v>
      </c>
      <c r="N2512" s="2" t="n">
        <v>20.3078204819635</v>
      </c>
      <c r="O2512" s="2" t="n">
        <v>16.75526188460656</v>
      </c>
      <c r="P2512" s="2" t="n">
        <v>-0.1893853710140405</v>
      </c>
      <c r="Q2512" s="2" t="n">
        <v>-19.23478894232364</v>
      </c>
      <c r="R2512" s="2" t="n">
        <v>12.2849150200928</v>
      </c>
      <c r="S2512" s="2" t="n">
        <v>22.82393720472854</v>
      </c>
      <c r="T2512" s="2" t="n">
        <v>0.1893853710140405</v>
      </c>
      <c r="U2512" s="2" t="n">
        <v>17.74793924127112</v>
      </c>
      <c r="V2512" s="2" t="n">
        <v>-5.722407324283734</v>
      </c>
      <c r="W2512" s="2" t="n">
        <v>-1.379328535868099</v>
      </c>
      <c r="X2512" s="2" t="n">
        <v>18.69860529843677</v>
      </c>
      <c r="Y2512" s="2" t="n">
        <v>17.74793924127112</v>
      </c>
      <c r="Z2512" s="2" t="n">
        <v>1.278205665323416</v>
      </c>
      <c r="AA2512" s="2" t="n">
        <v>-37.63488855508935</v>
      </c>
      <c r="AB2512" s="2" t="n">
        <v>-12.41594747937874</v>
      </c>
      <c r="AC2512" s="2" t="n">
        <v>39.65065444715322</v>
      </c>
      <c r="AD2512" s="2" t="n">
        <v>1.278205665323416</v>
      </c>
      <c r="AE2512" s="2" t="n">
        <v>-16.71854549467198</v>
      </c>
      <c r="AF2512" s="2" t="n">
        <v>10.37481624687335</v>
      </c>
      <c r="AG2512" s="2" t="n">
        <v>-1.543250329287853</v>
      </c>
      <c r="AH2512" s="2" t="n">
        <v>19.73646871131335</v>
      </c>
      <c r="AI2512" s="2" t="n">
        <v>16.71854549467198</v>
      </c>
      <c r="AJ2512" s="2" t="n">
        <v>0.2380287118293403</v>
      </c>
      <c r="AK2512" s="2" t="n">
        <v>-21.30677346794771</v>
      </c>
      <c r="AL2512" s="2" t="n">
        <v>-7.347766158282904</v>
      </c>
      <c r="AM2512" s="2" t="n">
        <v>22.53940817321749</v>
      </c>
      <c r="AN2512" s="2" t="n">
        <v>0.2380287118293403</v>
      </c>
      <c r="AO2512" s="2" t="n">
        <v>17.71044121185759</v>
      </c>
      <c r="AP2512" s="2" t="n">
        <v>-4.723458634956468</v>
      </c>
      <c r="AQ2512" s="2" t="n">
        <v>-1.361379149836154</v>
      </c>
      <c r="AR2512" s="2" t="n">
        <v>18.37999299739848</v>
      </c>
      <c r="AS2512" s="2" t="n">
        <v>17.71044121185759</v>
      </c>
      <c r="AT2512" s="2" t="n">
        <v>0.8521461024580397</v>
      </c>
      <c r="AU2512" s="2" t="n">
        <v>-35.57914698511367</v>
      </c>
      <c r="AV2512" s="2" t="n">
        <v>7.059860228427368</v>
      </c>
      <c r="AW2512" s="2" t="n">
        <v>36.2828262351927</v>
      </c>
      <c r="AX2512" s="2" t="n">
        <v>0.8521461024580397</v>
      </c>
      <c r="AY2512" s="2" t="n">
        <v>16.93159500429512</v>
      </c>
      <c r="AZ2512" s="2" t="n">
        <v>17.58037525863833</v>
      </c>
      <c r="BA2512" s="2" t="n">
        <v>16.93140767084119</v>
      </c>
      <c r="BB2512" s="2" t="n">
        <v>17.57994381825427</v>
      </c>
      <c r="BC2512" s="2" t="n">
        <v>0.9808169667023203</v>
      </c>
      <c r="BD2512" s="2" t="n">
        <v>0.0003976922306989272</v>
      </c>
      <c r="BE2512" s="2" t="n">
        <v>0.0002104328443641593</v>
      </c>
      <c r="BF2512" s="2" t="n">
        <v>-0.02701129237889284</v>
      </c>
      <c r="BG2512" s="2" t="n">
        <v>49.39115115403818</v>
      </c>
    </row>
    <row r="2513">
      <c r="A2513" s="2" t="n">
        <v>251.4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s="2" t="n">
        <v>90</v>
      </c>
      <c r="H2513" s="2" t="n">
        <v>51.27200000000005</v>
      </c>
      <c r="I2513" s="2" t="n">
        <v>49.4169493456811</v>
      </c>
      <c r="J2513" s="2" t="n">
        <v>1.855050654318951</v>
      </c>
      <c r="K2513" s="2" t="n">
        <v>-16.7547378878696</v>
      </c>
      <c r="L2513" s="2" t="n">
        <v>11.29499268431716</v>
      </c>
      <c r="M2513" s="2" t="n">
        <v>-1.518754098949168</v>
      </c>
      <c r="N2513" s="2" t="n">
        <v>20.2633836128882</v>
      </c>
      <c r="O2513" s="2" t="n">
        <v>16.7547378878696</v>
      </c>
      <c r="P2513" s="2" t="n">
        <v>-0.1888613742770708</v>
      </c>
      <c r="Q2513" s="2" t="n">
        <v>-19.31343737454176</v>
      </c>
      <c r="R2513" s="2" t="n">
        <v>12.28571995526006</v>
      </c>
      <c r="S2513" s="2" t="n">
        <v>22.89068471361474</v>
      </c>
      <c r="T2513" s="2" t="n">
        <v>0.1888613742770708</v>
      </c>
      <c r="U2513" s="2" t="n">
        <v>17.7440280715887</v>
      </c>
      <c r="V2513" s="2" t="n">
        <v>-5.619446390539448</v>
      </c>
      <c r="W2513" s="2" t="n">
        <v>-1.380151434917381</v>
      </c>
      <c r="X2513" s="2" t="n">
        <v>18.66369545199393</v>
      </c>
      <c r="Y2513" s="2" t="n">
        <v>17.7440280715887</v>
      </c>
      <c r="Z2513" s="2" t="n">
        <v>1.274294495640991</v>
      </c>
      <c r="AA2513" s="2" t="n">
        <v>-37.53192762134506</v>
      </c>
      <c r="AB2513" s="2" t="n">
        <v>-12.41677037842802</v>
      </c>
      <c r="AC2513" s="2" t="n">
        <v>39.55307325690524</v>
      </c>
      <c r="AD2513" s="2" t="n">
        <v>1.274294495640991</v>
      </c>
      <c r="AE2513" s="2" t="n">
        <v>-16.71887549074463</v>
      </c>
      <c r="AF2513" s="2" t="n">
        <v>10.31436845141721</v>
      </c>
      <c r="AG2513" s="2" t="n">
        <v>-1.544018905264238</v>
      </c>
      <c r="AH2513" s="2" t="n">
        <v>19.70510057336489</v>
      </c>
      <c r="AI2513" s="2" t="n">
        <v>16.71887549074463</v>
      </c>
      <c r="AJ2513" s="2" t="n">
        <v>0.237698715756693</v>
      </c>
      <c r="AK2513" s="2" t="n">
        <v>-21.36722126340386</v>
      </c>
      <c r="AL2513" s="2" t="n">
        <v>-7.34853473425929</v>
      </c>
      <c r="AM2513" s="2" t="n">
        <v>22.59680525957918</v>
      </c>
      <c r="AN2513" s="2" t="n">
        <v>0.237698715756693</v>
      </c>
      <c r="AO2513" s="2" t="n">
        <v>17.7072469298651</v>
      </c>
      <c r="AP2513" s="2" t="n">
        <v>-4.638703067588208</v>
      </c>
      <c r="AQ2513" s="2" t="n">
        <v>-1.360592636139406</v>
      </c>
      <c r="AR2513" s="2" t="n">
        <v>18.35525462383962</v>
      </c>
      <c r="AS2513" s="2" t="n">
        <v>17.7072469298651</v>
      </c>
      <c r="AT2513" s="2" t="n">
        <v>0.8489518204655475</v>
      </c>
      <c r="AU2513" s="2" t="n">
        <v>-35.4943914177454</v>
      </c>
      <c r="AV2513" s="2" t="n">
        <v>7.060646742124115</v>
      </c>
      <c r="AW2513" s="2" t="n">
        <v>36.19979659786306</v>
      </c>
      <c r="AX2513" s="2" t="n">
        <v>0.8489518204655475</v>
      </c>
      <c r="AY2513" s="2" t="n">
        <v>16.91390929265257</v>
      </c>
      <c r="AZ2513" s="2" t="n">
        <v>17.59674053993337</v>
      </c>
      <c r="BA2513" s="2" t="n">
        <v>16.91015445283153</v>
      </c>
      <c r="BB2513" s="2" t="n">
        <v>17.59267412941535</v>
      </c>
      <c r="BC2513" s="2" t="n">
        <v>0.980814377766668</v>
      </c>
      <c r="BD2513" s="2" t="n">
        <v>0.0003994545398937965</v>
      </c>
      <c r="BE2513" s="2" t="n">
        <v>0.0002109046712804876</v>
      </c>
      <c r="BF2513" s="2" t="n">
        <v>-0.02701130076457133</v>
      </c>
      <c r="BG2513" s="2" t="n">
        <v>49.46323856397903</v>
      </c>
    </row>
    <row r="2514">
      <c r="A2514" s="2" t="n">
        <v>251.5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s="2" t="n">
        <v>90</v>
      </c>
      <c r="H2514" s="2" t="n">
        <v>51.37200000000004</v>
      </c>
      <c r="I2514" s="2" t="n">
        <v>49.48604133523632</v>
      </c>
      <c r="J2514" s="2" t="n">
        <v>1.885958664763727</v>
      </c>
      <c r="K2514" s="2" t="n">
        <v>-16.75649249593096</v>
      </c>
      <c r="L2514" s="2" t="n">
        <v>10.7627588040289</v>
      </c>
      <c r="M2514" s="2" t="n">
        <v>-1.518275310547191</v>
      </c>
      <c r="N2514" s="2" t="n">
        <v>19.9730362678915</v>
      </c>
      <c r="O2514" s="2" t="n">
        <v>16.75649249593096</v>
      </c>
      <c r="P2514" s="2" t="n">
        <v>-0.1906159823384357</v>
      </c>
      <c r="Q2514" s="2" t="n">
        <v>-19.84567125483003</v>
      </c>
      <c r="R2514" s="2" t="n">
        <v>12.28619874366203</v>
      </c>
      <c r="S2514" s="2" t="n">
        <v>23.34175832229166</v>
      </c>
      <c r="T2514" s="2" t="n">
        <v>0.1906159823384357</v>
      </c>
      <c r="U2514" s="2" t="n">
        <v>17.71831270624518</v>
      </c>
      <c r="V2514" s="2" t="n">
        <v>-4.950676598508086</v>
      </c>
      <c r="W2514" s="2" t="n">
        <v>-1.380615578943459</v>
      </c>
      <c r="X2514" s="2" t="n">
        <v>18.4486829696899</v>
      </c>
      <c r="Y2514" s="2" t="n">
        <v>17.71831270624518</v>
      </c>
      <c r="Z2514" s="2" t="n">
        <v>1.248579130297468</v>
      </c>
      <c r="AA2514" s="2" t="n">
        <v>-36.8631578293137</v>
      </c>
      <c r="AB2514" s="2" t="n">
        <v>-12.4172345224541</v>
      </c>
      <c r="AC2514" s="2" t="n">
        <v>38.9183641508624</v>
      </c>
      <c r="AD2514" s="2" t="n">
        <v>1.248579130297468</v>
      </c>
      <c r="AE2514" s="2" t="n">
        <v>-16.72138464667248</v>
      </c>
      <c r="AF2514" s="2" t="n">
        <v>9.795776256778204</v>
      </c>
      <c r="AG2514" s="2" t="n">
        <v>-1.544488666878356</v>
      </c>
      <c r="AH2514" s="2" t="n">
        <v>19.44086886476398</v>
      </c>
      <c r="AI2514" s="2" t="n">
        <v>16.72138464667248</v>
      </c>
      <c r="AJ2514" s="2" t="n">
        <v>0.2351895598288394</v>
      </c>
      <c r="AK2514" s="2" t="n">
        <v>-21.88581345804286</v>
      </c>
      <c r="AL2514" s="2" t="n">
        <v>-7.349004495873407</v>
      </c>
      <c r="AM2514" s="2" t="n">
        <v>23.08791917712963</v>
      </c>
      <c r="AN2514" s="2" t="n">
        <v>0.2351895598288394</v>
      </c>
      <c r="AO2514" s="2" t="n">
        <v>17.68214041913436</v>
      </c>
      <c r="AP2514" s="2" t="n">
        <v>-3.983585216946763</v>
      </c>
      <c r="AQ2514" s="2" t="n">
        <v>-1.360137785088294</v>
      </c>
      <c r="AR2514" s="2" t="n">
        <v>18.17627618014996</v>
      </c>
      <c r="AS2514" s="2" t="n">
        <v>17.68214041913436</v>
      </c>
      <c r="AT2514" s="2" t="n">
        <v>0.8238453097348142</v>
      </c>
      <c r="AU2514" s="2" t="n">
        <v>-34.83927356710396</v>
      </c>
      <c r="AV2514" s="2" t="n">
        <v>7.061101593175227</v>
      </c>
      <c r="AW2514" s="2" t="n">
        <v>35.55717732732764</v>
      </c>
      <c r="AX2514" s="2" t="n">
        <v>0.8238453097348142</v>
      </c>
      <c r="AY2514" s="2" t="n">
        <v>16.89816761298041</v>
      </c>
      <c r="AZ2514" s="2" t="n">
        <v>17.60889775656455</v>
      </c>
      <c r="BA2514" s="2" t="n">
        <v>16.89127747221563</v>
      </c>
      <c r="BB2514" s="2" t="n">
        <v>17.60162075838725</v>
      </c>
      <c r="BC2514" s="2" t="n">
        <v>0.9808121339101825</v>
      </c>
      <c r="BD2514" s="2" t="n">
        <v>0.0004009937698608365</v>
      </c>
      <c r="BE2514" s="2" t="n">
        <v>0.0002113856045481778</v>
      </c>
      <c r="BF2514" s="2" t="n">
        <v>-0.02701130845180038</v>
      </c>
      <c r="BG2514" s="2" t="n">
        <v>49.52955743568476</v>
      </c>
    </row>
    <row r="2515">
      <c r="A2515" s="2" t="n">
        <v>251.6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s="2" t="n">
        <v>90</v>
      </c>
      <c r="H2515" s="2" t="n">
        <v>51.47200000000004</v>
      </c>
      <c r="I2515" s="2" t="n">
        <v>49.55910180823655</v>
      </c>
      <c r="J2515" s="2" t="n">
        <v>1.912898191763489</v>
      </c>
      <c r="K2515" s="2" t="n">
        <v>-16.75380052661505</v>
      </c>
      <c r="L2515" s="2" t="n">
        <v>11.52762972024006</v>
      </c>
      <c r="M2515" s="2" t="n">
        <v>-1.517118428190265</v>
      </c>
      <c r="N2515" s="2" t="n">
        <v>20.39308037981813</v>
      </c>
      <c r="O2515" s="2" t="n">
        <v>16.75380052661505</v>
      </c>
      <c r="P2515" s="2" t="n">
        <v>-0.1879240130225242</v>
      </c>
      <c r="Q2515" s="2" t="n">
        <v>-19.08080033861887</v>
      </c>
      <c r="R2515" s="2" t="n">
        <v>12.28735562601896</v>
      </c>
      <c r="S2515" s="2" t="n">
        <v>22.69562436411848</v>
      </c>
      <c r="T2515" s="2" t="n">
        <v>0.1879240130225242</v>
      </c>
      <c r="U2515" s="2" t="n">
        <v>17.75581473069061</v>
      </c>
      <c r="V2515" s="2" t="n">
        <v>-5.921794612925013</v>
      </c>
      <c r="W2515" s="2" t="n">
        <v>-1.381849894473063</v>
      </c>
      <c r="X2515" s="2" t="n">
        <v>18.76822094177103</v>
      </c>
      <c r="Y2515" s="2" t="n">
        <v>17.75581473069061</v>
      </c>
      <c r="Z2515" s="2" t="n">
        <v>1.286081154742902</v>
      </c>
      <c r="AA2515" s="2" t="n">
        <v>-37.83427584373063</v>
      </c>
      <c r="AB2515" s="2" t="n">
        <v>-12.4184688379837</v>
      </c>
      <c r="AC2515" s="2" t="n">
        <v>39.84099398403679</v>
      </c>
      <c r="AD2515" s="2" t="n">
        <v>1.286081154742902</v>
      </c>
      <c r="AE2515" s="2" t="n">
        <v>-16.71713549482027</v>
      </c>
      <c r="AF2515" s="2" t="n">
        <v>10.52648923392794</v>
      </c>
      <c r="AG2515" s="2" t="n">
        <v>-1.545597402261682</v>
      </c>
      <c r="AH2515" s="2" t="n">
        <v>19.81561167549613</v>
      </c>
      <c r="AI2515" s="2" t="n">
        <v>16.71713549482027</v>
      </c>
      <c r="AJ2515" s="2" t="n">
        <v>0.2394387116810535</v>
      </c>
      <c r="AK2515" s="2" t="n">
        <v>-21.15510048089313</v>
      </c>
      <c r="AL2515" s="2" t="n">
        <v>-7.350113231256733</v>
      </c>
      <c r="AM2515" s="2" t="n">
        <v>22.39686968675827</v>
      </c>
      <c r="AN2515" s="2" t="n">
        <v>0.2394387116810535</v>
      </c>
      <c r="AO2515" s="2" t="n">
        <v>17.71822026857476</v>
      </c>
      <c r="AP2515" s="2" t="n">
        <v>-4.920501763369215</v>
      </c>
      <c r="AQ2515" s="2" t="n">
        <v>-1.358951244176095</v>
      </c>
      <c r="AR2515" s="2" t="n">
        <v>18.43891036837863</v>
      </c>
      <c r="AS2515" s="2" t="n">
        <v>17.71822026857476</v>
      </c>
      <c r="AT2515" s="2" t="n">
        <v>0.8599251591752122</v>
      </c>
      <c r="AU2515" s="2" t="n">
        <v>-35.77619011352641</v>
      </c>
      <c r="AV2515" s="2" t="n">
        <v>7.062288134087427</v>
      </c>
      <c r="AW2515" s="2" t="n">
        <v>36.4767208505293</v>
      </c>
      <c r="AX2515" s="2" t="n">
        <v>0.8599251591752122</v>
      </c>
      <c r="AY2515" s="2" t="n">
        <v>16.88373090434387</v>
      </c>
      <c r="AZ2515" s="2" t="n">
        <v>17.62358945397715</v>
      </c>
      <c r="BA2515" s="2" t="n">
        <v>16.87386327447609</v>
      </c>
      <c r="BB2515" s="2" t="n">
        <v>17.613280709406</v>
      </c>
      <c r="BC2515" s="2" t="n">
        <v>0.9808095519636898</v>
      </c>
      <c r="BD2515" s="2" t="n">
        <v>0.0004026416780337624</v>
      </c>
      <c r="BE2515" s="2" t="n">
        <v>0.0002120010059351937</v>
      </c>
      <c r="BF2515" s="2" t="n">
        <v>-0.02701131745403516</v>
      </c>
      <c r="BG2515" s="2" t="n">
        <v>49.60710125825262</v>
      </c>
    </row>
    <row r="2516">
      <c r="A2516" s="2" t="n">
        <v>251.7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s="2" t="n">
        <v>90</v>
      </c>
      <c r="H2516" s="2" t="n">
        <v>51.57200000000006</v>
      </c>
      <c r="I2516" s="2" t="n">
        <v>49.6348507063624</v>
      </c>
      <c r="J2516" s="2" t="n">
        <v>1.93714929363766</v>
      </c>
      <c r="K2516" s="2" t="n">
        <v>-16.75413986154635</v>
      </c>
      <c r="L2516" s="2" t="n">
        <v>11.34401978714638</v>
      </c>
      <c r="M2516" s="2" t="n">
        <v>-1.516574695131217</v>
      </c>
      <c r="N2516" s="2" t="n">
        <v>20.29009576708147</v>
      </c>
      <c r="O2516" s="2" t="n">
        <v>16.75413986154635</v>
      </c>
      <c r="P2516" s="2" t="n">
        <v>-0.1882633479538214</v>
      </c>
      <c r="Q2516" s="2" t="n">
        <v>-19.26441027171254</v>
      </c>
      <c r="R2516" s="2" t="n">
        <v>12.28789935907801</v>
      </c>
      <c r="S2516" s="2" t="n">
        <v>22.85050145760211</v>
      </c>
      <c r="T2516" s="2" t="n">
        <v>0.1882633479538214</v>
      </c>
      <c r="U2516" s="2" t="n">
        <v>17.74671666176151</v>
      </c>
      <c r="V2516" s="2" t="n">
        <v>-5.684192096036809</v>
      </c>
      <c r="W2516" s="2" t="n">
        <v>-1.38239806356315</v>
      </c>
      <c r="X2516" s="2" t="n">
        <v>18.68601125076281</v>
      </c>
      <c r="Y2516" s="2" t="n">
        <v>17.74671666176151</v>
      </c>
      <c r="Z2516" s="2" t="n">
        <v>1.276983085813807</v>
      </c>
      <c r="AA2516" s="2" t="n">
        <v>-37.59667332684242</v>
      </c>
      <c r="AB2516" s="2" t="n">
        <v>-12.41901700707379</v>
      </c>
      <c r="AC2516" s="2" t="n">
        <v>39.61530656790058</v>
      </c>
      <c r="AD2516" s="2" t="n">
        <v>1.276983085813807</v>
      </c>
      <c r="AE2516" s="2" t="n">
        <v>-16.71763754828753</v>
      </c>
      <c r="AF2516" s="2" t="n">
        <v>10.34398685090365</v>
      </c>
      <c r="AG2516" s="2" t="n">
        <v>-1.546130955698073</v>
      </c>
      <c r="AH2516" s="2" t="n">
        <v>19.71973605552946</v>
      </c>
      <c r="AI2516" s="2" t="n">
        <v>16.71763754828753</v>
      </c>
      <c r="AJ2516" s="2" t="n">
        <v>0.2389366582137882</v>
      </c>
      <c r="AK2516" s="2" t="n">
        <v>-21.33760286391742</v>
      </c>
      <c r="AL2516" s="2" t="n">
        <v>-7.350646784693124</v>
      </c>
      <c r="AM2516" s="2" t="n">
        <v>22.56950143131688</v>
      </c>
      <c r="AN2516" s="2" t="n">
        <v>0.2389366582137882</v>
      </c>
      <c r="AO2516" s="2" t="n">
        <v>17.70919745358885</v>
      </c>
      <c r="AP2516" s="2" t="n">
        <v>-4.684002137964834</v>
      </c>
      <c r="AQ2516" s="2" t="n">
        <v>-1.358413339320381</v>
      </c>
      <c r="AR2516" s="2" t="n">
        <v>18.36847400518345</v>
      </c>
      <c r="AS2516" s="2" t="n">
        <v>17.70919745358885</v>
      </c>
      <c r="AT2516" s="2" t="n">
        <v>0.8509023441892971</v>
      </c>
      <c r="AU2516" s="2" t="n">
        <v>-35.53969048812203</v>
      </c>
      <c r="AV2516" s="2" t="n">
        <v>7.062826038943141</v>
      </c>
      <c r="AW2516" s="2" t="n">
        <v>36.24468438884841</v>
      </c>
      <c r="AX2516" s="2" t="n">
        <v>0.8509023441892971</v>
      </c>
      <c r="AY2516" s="2" t="n">
        <v>16.87077180006412</v>
      </c>
      <c r="AZ2516" s="2" t="n">
        <v>17.63590217475559</v>
      </c>
      <c r="BA2516" s="2" t="n">
        <v>16.85824070185724</v>
      </c>
      <c r="BB2516" s="2" t="n">
        <v>17.62287238382429</v>
      </c>
      <c r="BC2516" s="2" t="n">
        <v>0.9808070810872455</v>
      </c>
      <c r="BD2516" s="2" t="n">
        <v>0.0004041934914519246</v>
      </c>
      <c r="BE2516" s="2" t="n">
        <v>0.000212638235409098</v>
      </c>
      <c r="BF2516" s="2" t="n">
        <v>-0.02701132618311725</v>
      </c>
      <c r="BG2516" s="2" t="n">
        <v>49.68311043385181</v>
      </c>
    </row>
    <row r="2517">
      <c r="A2517" s="2" t="n">
        <v>251.8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s="2" t="n">
        <v>90</v>
      </c>
      <c r="H2517" s="2" t="n">
        <v>51.67200000000005</v>
      </c>
      <c r="I2517" s="2" t="n">
        <v>49.70725938162445</v>
      </c>
      <c r="J2517" s="2" t="n">
        <v>1.9647406183756</v>
      </c>
      <c r="K2517" s="2" t="n">
        <v>-16.75354052063449</v>
      </c>
      <c r="L2517" s="2" t="n">
        <v>11.405816641561</v>
      </c>
      <c r="M2517" s="2" t="n">
        <v>-1.51589636705271</v>
      </c>
      <c r="N2517" s="2" t="n">
        <v>20.32416578935272</v>
      </c>
      <c r="O2517" s="2" t="n">
        <v>16.75354052063449</v>
      </c>
      <c r="P2517" s="2" t="n">
        <v>-0.1876640070419668</v>
      </c>
      <c r="Q2517" s="2" t="n">
        <v>-19.20261341729793</v>
      </c>
      <c r="R2517" s="2" t="n">
        <v>12.28857768715651</v>
      </c>
      <c r="S2517" s="2" t="n">
        <v>22.79878771792506</v>
      </c>
      <c r="T2517" s="2" t="n">
        <v>0.1876640070419668</v>
      </c>
      <c r="U2517" s="2" t="n">
        <v>17.7500137994736</v>
      </c>
      <c r="V2517" s="2" t="n">
        <v>-5.768037730507992</v>
      </c>
      <c r="W2517" s="2" t="n">
        <v>-1.383100836437553</v>
      </c>
      <c r="X2517" s="2" t="n">
        <v>18.71486620486028</v>
      </c>
      <c r="Y2517" s="2" t="n">
        <v>17.7500137994736</v>
      </c>
      <c r="Z2517" s="2" t="n">
        <v>1.280280223525896</v>
      </c>
      <c r="AA2517" s="2" t="n">
        <v>-37.68051896131361</v>
      </c>
      <c r="AB2517" s="2" t="n">
        <v>-12.41971977994819</v>
      </c>
      <c r="AC2517" s="2" t="n">
        <v>39.69521464933906</v>
      </c>
      <c r="AD2517" s="2" t="n">
        <v>1.280280223525896</v>
      </c>
      <c r="AE2517" s="2" t="n">
        <v>-16.71728933315831</v>
      </c>
      <c r="AF2517" s="2" t="n">
        <v>10.41131913629872</v>
      </c>
      <c r="AG2517" s="2" t="n">
        <v>-1.546793303242346</v>
      </c>
      <c r="AH2517" s="2" t="n">
        <v>19.75489555349114</v>
      </c>
      <c r="AI2517" s="2" t="n">
        <v>16.71728933315831</v>
      </c>
      <c r="AJ2517" s="2" t="n">
        <v>0.2392848733430064</v>
      </c>
      <c r="AK2517" s="2" t="n">
        <v>-21.27027057852235</v>
      </c>
      <c r="AL2517" s="2" t="n">
        <v>-7.351309132237397</v>
      </c>
      <c r="AM2517" s="2" t="n">
        <v>22.50607503968387</v>
      </c>
      <c r="AN2517" s="2" t="n">
        <v>0.2392848733430064</v>
      </c>
      <c r="AO2517" s="2" t="n">
        <v>17.71270363916823</v>
      </c>
      <c r="AP2517" s="2" t="n">
        <v>-4.773379464378467</v>
      </c>
      <c r="AQ2517" s="2" t="n">
        <v>-1.357726517203278</v>
      </c>
      <c r="AR2517" s="2" t="n">
        <v>18.394793910655</v>
      </c>
      <c r="AS2517" s="2" t="n">
        <v>17.71270363916823</v>
      </c>
      <c r="AT2517" s="2" t="n">
        <v>0.8544085297686799</v>
      </c>
      <c r="AU2517" s="2" t="n">
        <v>-35.62906781453567</v>
      </c>
      <c r="AV2517" s="2" t="n">
        <v>7.063512861060243</v>
      </c>
      <c r="AW2517" s="2" t="n">
        <v>36.33254328019009</v>
      </c>
      <c r="AX2517" s="2" t="n">
        <v>0.8544085297686799</v>
      </c>
      <c r="AY2517" s="2" t="n">
        <v>16.85904867212116</v>
      </c>
      <c r="AZ2517" s="2" t="n">
        <v>17.64731333722739</v>
      </c>
      <c r="BA2517" s="2" t="n">
        <v>16.84414556498734</v>
      </c>
      <c r="BB2517" s="2" t="n">
        <v>17.63185550935868</v>
      </c>
      <c r="BC2517" s="2" t="n">
        <v>0.9808048405970785</v>
      </c>
      <c r="BD2517" s="2" t="n">
        <v>0.0004055672249198665</v>
      </c>
      <c r="BE2517" s="2" t="n">
        <v>0.0002132784318540347</v>
      </c>
      <c r="BF2517" s="2" t="n">
        <v>-0.02701133435975579</v>
      </c>
      <c r="BG2517" s="2" t="n">
        <v>49.75407165500277</v>
      </c>
    </row>
    <row r="2518">
      <c r="A2518" s="2" t="n">
        <v>251.9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s="2" t="n">
        <v>90</v>
      </c>
      <c r="H2518" s="2" t="n">
        <v>51.77200000000005</v>
      </c>
      <c r="I2518" s="2" t="n">
        <v>49.78842417579941</v>
      </c>
      <c r="J2518" s="2" t="n">
        <v>1.983575824200642</v>
      </c>
      <c r="K2518" s="2" t="n">
        <v>-16.7531737938932</v>
      </c>
      <c r="L2518" s="2" t="n">
        <v>11.43211578486446</v>
      </c>
      <c r="M2518" s="2" t="n">
        <v>-1.515317654435802</v>
      </c>
      <c r="N2518" s="2" t="n">
        <v>20.33859117738448</v>
      </c>
      <c r="O2518" s="2" t="n">
        <v>16.7531737938932</v>
      </c>
      <c r="P2518" s="2" t="n">
        <v>-0.1872972803006725</v>
      </c>
      <c r="Q2518" s="2" t="n">
        <v>-19.17631427399446</v>
      </c>
      <c r="R2518" s="2" t="n">
        <v>12.28915639977342</v>
      </c>
      <c r="S2518" s="2" t="n">
        <v>22.77695050757023</v>
      </c>
      <c r="T2518" s="2" t="n">
        <v>0.1872972803006725</v>
      </c>
      <c r="U2518" s="2" t="n">
        <v>17.75137253479571</v>
      </c>
      <c r="V2518" s="2" t="n">
        <v>-5.801654889939965</v>
      </c>
      <c r="W2518" s="2" t="n">
        <v>-1.383698051034081</v>
      </c>
      <c r="X2518" s="2" t="n">
        <v>18.72658662510334</v>
      </c>
      <c r="Y2518" s="2" t="n">
        <v>17.75137253479571</v>
      </c>
      <c r="Z2518" s="2" t="n">
        <v>1.281638958848003</v>
      </c>
      <c r="AA2518" s="2" t="n">
        <v>-37.71413612074558</v>
      </c>
      <c r="AB2518" s="2" t="n">
        <v>-12.42031699454472</v>
      </c>
      <c r="AC2518" s="2" t="n">
        <v>39.7273575260165</v>
      </c>
      <c r="AD2518" s="2" t="n">
        <v>1.281638958848003</v>
      </c>
      <c r="AE2518" s="2" t="n">
        <v>-16.7168617367601</v>
      </c>
      <c r="AF2518" s="2" t="n">
        <v>10.43549292811757</v>
      </c>
      <c r="AG2518" s="2" t="n">
        <v>-1.547357423511912</v>
      </c>
      <c r="AH2518" s="2" t="n">
        <v>19.76732895397967</v>
      </c>
      <c r="AI2518" s="2" t="n">
        <v>16.7168617367601</v>
      </c>
      <c r="AJ2518" s="2" t="n">
        <v>0.239712469741221</v>
      </c>
      <c r="AK2518" s="2" t="n">
        <v>-21.2460967867035</v>
      </c>
      <c r="AL2518" s="2" t="n">
        <v>-7.351873252506963</v>
      </c>
      <c r="AM2518" s="2" t="n">
        <v>22.48341902511826</v>
      </c>
      <c r="AN2518" s="2" t="n">
        <v>0.239712469741221</v>
      </c>
      <c r="AO2518" s="2" t="n">
        <v>17.71398265114962</v>
      </c>
      <c r="AP2518" s="2" t="n">
        <v>-4.804854041153088</v>
      </c>
      <c r="AQ2518" s="2" t="n">
        <v>-1.357143884180129</v>
      </c>
      <c r="AR2518" s="2" t="n">
        <v>18.40417461459173</v>
      </c>
      <c r="AS2518" s="2" t="n">
        <v>17.71398265114962</v>
      </c>
      <c r="AT2518" s="2" t="n">
        <v>0.8556875417500756</v>
      </c>
      <c r="AU2518" s="2" t="n">
        <v>-35.66054239131029</v>
      </c>
      <c r="AV2518" s="2" t="n">
        <v>7.064095494083393</v>
      </c>
      <c r="AW2518" s="2" t="n">
        <v>36.36355221868559</v>
      </c>
      <c r="AX2518" s="2" t="n">
        <v>0.8556875417500756</v>
      </c>
      <c r="AY2518" s="2" t="n">
        <v>16.84846118429837</v>
      </c>
      <c r="AZ2518" s="2" t="n">
        <v>17.65771925698422</v>
      </c>
      <c r="BA2518" s="2" t="n">
        <v>16.83141718216462</v>
      </c>
      <c r="BB2518" s="2" t="n">
        <v>17.64006822353777</v>
      </c>
      <c r="BC2518" s="2" t="n">
        <v>0.9808026677839339</v>
      </c>
      <c r="BD2518" s="2" t="n">
        <v>0.0004068771421537355</v>
      </c>
      <c r="BE2518" s="2" t="n">
        <v>0.0002139500112449604</v>
      </c>
      <c r="BF2518" s="2" t="n">
        <v>-0.02701134258263636</v>
      </c>
      <c r="BG2518" s="2" t="n">
        <v>49.82612928359836</v>
      </c>
    </row>
    <row r="2519">
      <c r="A2519" s="2" t="n">
        <v>252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s="2" t="n">
        <v>90</v>
      </c>
      <c r="H2519" s="2" t="n">
        <v>51.87200000000004</v>
      </c>
      <c r="I2519" s="2" t="n">
        <v>49.86912219342927</v>
      </c>
      <c r="J2519" s="2" t="n">
        <v>2.002877806570773</v>
      </c>
      <c r="K2519" s="2" t="n">
        <v>-16.75284045912361</v>
      </c>
      <c r="L2519" s="2" t="n">
        <v>11.46089845654356</v>
      </c>
      <c r="M2519" s="2" t="n">
        <v>-1.514756977953965</v>
      </c>
      <c r="N2519" s="2" t="n">
        <v>20.3544674600519</v>
      </c>
      <c r="O2519" s="2" t="n">
        <v>16.75284045912361</v>
      </c>
      <c r="P2519" s="2" t="n">
        <v>-0.1869639455310868</v>
      </c>
      <c r="Q2519" s="2" t="n">
        <v>-19.14753160231537</v>
      </c>
      <c r="R2519" s="2" t="n">
        <v>12.28971707625526</v>
      </c>
      <c r="S2519" s="2" t="n">
        <v>22.75302326709562</v>
      </c>
      <c r="T2519" s="2" t="n">
        <v>0.1869639455310868</v>
      </c>
      <c r="U2519" s="2" t="n">
        <v>17.75294674693302</v>
      </c>
      <c r="V2519" s="2" t="n">
        <v>-5.840856373960722</v>
      </c>
      <c r="W2519" s="2" t="n">
        <v>-1.384277280953157</v>
      </c>
      <c r="X2519" s="2" t="n">
        <v>18.74030269155865</v>
      </c>
      <c r="Y2519" s="2" t="n">
        <v>17.75294674693302</v>
      </c>
      <c r="Z2519" s="2" t="n">
        <v>1.283213170985309</v>
      </c>
      <c r="AA2519" s="2" t="n">
        <v>-37.75333760476634</v>
      </c>
      <c r="AB2519" s="2" t="n">
        <v>-12.4208962244638</v>
      </c>
      <c r="AC2519" s="2" t="n">
        <v>39.76480603951883</v>
      </c>
      <c r="AD2519" s="2" t="n">
        <v>1.283213170985309</v>
      </c>
      <c r="AE2519" s="2" t="n">
        <v>-16.71650963208474</v>
      </c>
      <c r="AF2519" s="2" t="n">
        <v>10.46239313109891</v>
      </c>
      <c r="AG2519" s="2" t="n">
        <v>-1.547904246634068</v>
      </c>
      <c r="AH2519" s="2" t="n">
        <v>19.78128842785513</v>
      </c>
      <c r="AI2519" s="2" t="n">
        <v>16.71650963208474</v>
      </c>
      <c r="AJ2519" s="2" t="n">
        <v>0.2400645744165786</v>
      </c>
      <c r="AK2519" s="2" t="n">
        <v>-21.21919658372215</v>
      </c>
      <c r="AL2519" s="2" t="n">
        <v>-7.352420075629119</v>
      </c>
      <c r="AM2519" s="2" t="n">
        <v>22.45818371166844</v>
      </c>
      <c r="AN2519" s="2" t="n">
        <v>0.2400645744165786</v>
      </c>
      <c r="AO2519" s="2" t="n">
        <v>17.71548511487611</v>
      </c>
      <c r="AP2519" s="2" t="n">
        <v>-4.842161830506437</v>
      </c>
      <c r="AQ2519" s="2" t="n">
        <v>-1.356578492390586</v>
      </c>
      <c r="AR2519" s="2" t="n">
        <v>18.41535362826973</v>
      </c>
      <c r="AS2519" s="2" t="n">
        <v>17.71548511487611</v>
      </c>
      <c r="AT2519" s="2" t="n">
        <v>0.8571900054765571</v>
      </c>
      <c r="AU2519" s="2" t="n">
        <v>-35.69785018066364</v>
      </c>
      <c r="AV2519" s="2" t="n">
        <v>7.064660885872936</v>
      </c>
      <c r="AW2519" s="2" t="n">
        <v>36.40028455464296</v>
      </c>
      <c r="AX2519" s="2" t="n">
        <v>0.8571900054765571</v>
      </c>
      <c r="AY2519" s="2" t="n">
        <v>16.83889911178089</v>
      </c>
      <c r="AZ2519" s="2" t="n">
        <v>17.6672420059791</v>
      </c>
      <c r="BA2519" s="2" t="n">
        <v>16.81992642715663</v>
      </c>
      <c r="BB2519" s="2" t="n">
        <v>17.64760991267161</v>
      </c>
      <c r="BC2519" s="2" t="n">
        <v>0.9808002400011416</v>
      </c>
      <c r="BD2519" s="2" t="n">
        <v>0.0004082586868040752</v>
      </c>
      <c r="BE2519" s="2" t="n">
        <v>0.0002147397590496602</v>
      </c>
      <c r="BF2519" s="2" t="n">
        <v>-0.0270113517871532</v>
      </c>
      <c r="BG2519" s="2" t="n">
        <v>49.90682730085446</v>
      </c>
    </row>
    <row r="2520">
      <c r="A2520" s="2" t="n">
        <v>252.1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s="2" t="n">
        <v>90</v>
      </c>
      <c r="H2520" s="2" t="n">
        <v>51.87200000000004</v>
      </c>
      <c r="I2520" s="2" t="n">
        <v>49.93708478154783</v>
      </c>
      <c r="J2520" s="2" t="n">
        <v>1.934915218452211</v>
      </c>
      <c r="K2520" s="2" t="n">
        <v>-16.74844487711674</v>
      </c>
      <c r="L2520" s="2" t="n">
        <v>11.40986761355624</v>
      </c>
      <c r="M2520" s="2" t="n">
        <v>-1.514031075013499</v>
      </c>
      <c r="N2520" s="2" t="n">
        <v>20.32210065069071</v>
      </c>
      <c r="O2520" s="2" t="n">
        <v>16.74844487711674</v>
      </c>
      <c r="P2520" s="2" t="n">
        <v>-0.1825683635242115</v>
      </c>
      <c r="Q2520" s="2" t="n">
        <v>-19.19856244530268</v>
      </c>
      <c r="R2520" s="2" t="n">
        <v>12.29044297919573</v>
      </c>
      <c r="S2520" s="2" t="n">
        <v>22.79634005270162</v>
      </c>
      <c r="T2520" s="2" t="n">
        <v>0.1825683635242115</v>
      </c>
      <c r="U2520" s="2" t="n">
        <v>17.75251338198273</v>
      </c>
      <c r="V2520" s="2" t="n">
        <v>-5.827959913755843</v>
      </c>
      <c r="W2520" s="2" t="n">
        <v>-1.38503386408616</v>
      </c>
      <c r="X2520" s="2" t="n">
        <v>18.73593250784402</v>
      </c>
      <c r="Y2520" s="2" t="n">
        <v>17.75251338198273</v>
      </c>
      <c r="Z2520" s="2" t="n">
        <v>1.282779806035023</v>
      </c>
      <c r="AA2520" s="2" t="n">
        <v>-37.74044114456146</v>
      </c>
      <c r="AB2520" s="2" t="n">
        <v>-12.4216528075968</v>
      </c>
      <c r="AC2520" s="2" t="n">
        <v>39.75278456019598</v>
      </c>
      <c r="AD2520" s="2" t="n">
        <v>1.282779806035023</v>
      </c>
      <c r="AE2520" s="2" t="n">
        <v>-16.72085415471062</v>
      </c>
      <c r="AF2520" s="2" t="n">
        <v>10.62794291316309</v>
      </c>
      <c r="AG2520" s="2" t="n">
        <v>-1.548598019097589</v>
      </c>
      <c r="AH2520" s="2" t="n">
        <v>19.87305437151798</v>
      </c>
      <c r="AI2520" s="2" t="n">
        <v>16.72085415471062</v>
      </c>
      <c r="AJ2520" s="2" t="n">
        <v>0.2357200517907003</v>
      </c>
      <c r="AK2520" s="2" t="n">
        <v>-21.05364680165798</v>
      </c>
      <c r="AL2520" s="2" t="n">
        <v>-7.35311384809264</v>
      </c>
      <c r="AM2520" s="2" t="n">
        <v>22.30201539894525</v>
      </c>
      <c r="AN2520" s="2" t="n">
        <v>0.2357200517907003</v>
      </c>
      <c r="AO2520" s="2" t="n">
        <v>17.72338821618427</v>
      </c>
      <c r="AP2520" s="2" t="n">
        <v>-5.04577684354983</v>
      </c>
      <c r="AQ2520" s="2" t="n">
        <v>-1.355854007633367</v>
      </c>
      <c r="AR2520" s="2" t="n">
        <v>18.47746448803241</v>
      </c>
      <c r="AS2520" s="2" t="n">
        <v>17.72338821618427</v>
      </c>
      <c r="AT2520" s="2" t="n">
        <v>0.8650931067847232</v>
      </c>
      <c r="AU2520" s="2" t="n">
        <v>-35.90146519370703</v>
      </c>
      <c r="AV2520" s="2" t="n">
        <v>7.065385370630155</v>
      </c>
      <c r="AW2520" s="2" t="n">
        <v>36.60031775236218</v>
      </c>
      <c r="AX2520" s="2" t="n">
        <v>0.8650931067847232</v>
      </c>
      <c r="AY2520" s="2" t="n">
        <v>16.82985368831448</v>
      </c>
      <c r="AZ2520" s="2" t="n">
        <v>17.67576914357947</v>
      </c>
      <c r="BA2520" s="2" t="n">
        <v>16.81001919991203</v>
      </c>
      <c r="BB2520" s="2" t="n">
        <v>17.65518774302287</v>
      </c>
      <c r="BC2520" s="2" t="n">
        <v>0.9807980958784392</v>
      </c>
      <c r="BD2520" s="2" t="n">
        <v>0.0004092653345187771</v>
      </c>
      <c r="BE2520" s="2" t="n">
        <v>0.0002155478108596184</v>
      </c>
      <c r="BF2520" s="2" t="n">
        <v>-0.02701136064622357</v>
      </c>
      <c r="BG2520" s="2" t="n">
        <v>49.98233898154915</v>
      </c>
    </row>
    <row r="2521">
      <c r="A2521" s="2" t="n">
        <v>252.2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s="2" t="n">
        <v>90</v>
      </c>
      <c r="H2521" s="2" t="n">
        <v>51.87200000000004</v>
      </c>
      <c r="I2521" s="2" t="n">
        <v>50.01384281594245</v>
      </c>
      <c r="J2521" s="2" t="n">
        <v>1.858157184057596</v>
      </c>
      <c r="K2521" s="2" t="n">
        <v>-16.7415089738111</v>
      </c>
      <c r="L2521" s="2" t="n">
        <v>10.82829253033442</v>
      </c>
      <c r="M2521" s="2" t="n">
        <v>-1.515271241901514</v>
      </c>
      <c r="N2521" s="2" t="n">
        <v>19.99565174679804</v>
      </c>
      <c r="O2521" s="2" t="n">
        <v>16.7415089738111</v>
      </c>
      <c r="P2521" s="2" t="n">
        <v>-0.1756324602185728</v>
      </c>
      <c r="Q2521" s="2" t="n">
        <v>-19.78013752852451</v>
      </c>
      <c r="R2521" s="2" t="n">
        <v>12.28920281230771</v>
      </c>
      <c r="S2521" s="2" t="n">
        <v>23.28753299880556</v>
      </c>
      <c r="T2521" s="2" t="n">
        <v>0.1756324602185728</v>
      </c>
      <c r="U2521" s="2" t="n">
        <v>17.73538848839502</v>
      </c>
      <c r="V2521" s="2" t="n">
        <v>-5.37283189704485</v>
      </c>
      <c r="W2521" s="2" t="n">
        <v>-1.383803933400064</v>
      </c>
      <c r="X2521" s="2" t="n">
        <v>18.58295565173341</v>
      </c>
      <c r="Y2521" s="2" t="n">
        <v>17.73538848839502</v>
      </c>
      <c r="Z2521" s="2" t="n">
        <v>1.265654912447317</v>
      </c>
      <c r="AA2521" s="2" t="n">
        <v>-37.28531312785046</v>
      </c>
      <c r="AB2521" s="2" t="n">
        <v>-12.4204228769107</v>
      </c>
      <c r="AC2521" s="2" t="n">
        <v>39.32001223093079</v>
      </c>
      <c r="AD2521" s="2" t="n">
        <v>1.265654912447317</v>
      </c>
      <c r="AE2521" s="2" t="n">
        <v>-16.73127201416175</v>
      </c>
      <c r="AF2521" s="2" t="n">
        <v>10.58271991629356</v>
      </c>
      <c r="AG2521" s="2" t="n">
        <v>-1.548506246945229</v>
      </c>
      <c r="AH2521" s="2" t="n">
        <v>19.85767598777402</v>
      </c>
      <c r="AI2521" s="2" t="n">
        <v>16.73127201416175</v>
      </c>
      <c r="AJ2521" s="2" t="n">
        <v>0.2253021923395728</v>
      </c>
      <c r="AK2521" s="2" t="n">
        <v>-21.09886979852751</v>
      </c>
      <c r="AL2521" s="2" t="n">
        <v>-7.353022075940281</v>
      </c>
      <c r="AM2521" s="2" t="n">
        <v>22.34457431911278</v>
      </c>
      <c r="AN2521" s="2" t="n">
        <v>0.2253021923395728</v>
      </c>
      <c r="AO2521" s="2" t="n">
        <v>17.72705552935264</v>
      </c>
      <c r="AP2521" s="2" t="n">
        <v>-5.127145503554317</v>
      </c>
      <c r="AQ2521" s="2" t="n">
        <v>-1.355935879914619</v>
      </c>
      <c r="AR2521" s="2" t="n">
        <v>18.50336944628759</v>
      </c>
      <c r="AS2521" s="2" t="n">
        <v>17.72705552935264</v>
      </c>
      <c r="AT2521" s="2" t="n">
        <v>0.8687604199530874</v>
      </c>
      <c r="AU2521" s="2" t="n">
        <v>-35.98283385371151</v>
      </c>
      <c r="AV2521" s="2" t="n">
        <v>7.065303498348904</v>
      </c>
      <c r="AW2521" s="2" t="n">
        <v>36.68020706504893</v>
      </c>
      <c r="AX2521" s="2" t="n">
        <v>0.8687604199530874</v>
      </c>
      <c r="AY2521" s="2" t="n">
        <v>16.82101921686414</v>
      </c>
      <c r="AZ2521" s="2" t="n">
        <v>17.68173107806102</v>
      </c>
      <c r="BA2521" s="2" t="n">
        <v>16.80214448133701</v>
      </c>
      <c r="BB2521" s="2" t="n">
        <v>17.66237452165585</v>
      </c>
      <c r="BC2521" s="2" t="n">
        <v>0.9807961469128859</v>
      </c>
      <c r="BD2521" s="2" t="n">
        <v>0.0004100530866215917</v>
      </c>
      <c r="BE2521" s="2" t="n">
        <v>0.0002164376883547665</v>
      </c>
      <c r="BF2521" s="2" t="n">
        <v>-0.02701137007662835</v>
      </c>
      <c r="BG2521" s="2" t="n">
        <v>50.05875262037549</v>
      </c>
    </row>
    <row r="2522">
      <c r="A2522" s="2" t="n">
        <v>252.3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s="2" t="n">
        <v>90</v>
      </c>
      <c r="H2522" s="2" t="n">
        <v>51.87200000000004</v>
      </c>
      <c r="I2522" s="2" t="n">
        <v>50.08830194153934</v>
      </c>
      <c r="J2522" s="2" t="n">
        <v>1.783698058460701</v>
      </c>
      <c r="K2522" s="2" t="n">
        <v>-16.74202057803806</v>
      </c>
      <c r="L2522" s="2" t="n">
        <v>9.213908273616909</v>
      </c>
      <c r="M2522" s="2" t="n">
        <v>-1.514518535930699</v>
      </c>
      <c r="N2522" s="2" t="n">
        <v>19.16990154136828</v>
      </c>
      <c r="O2522" s="2" t="n">
        <v>16.74202057803806</v>
      </c>
      <c r="P2522" s="2" t="n">
        <v>-0.1761440644455377</v>
      </c>
      <c r="Q2522" s="2" t="n">
        <v>-21.39452178524202</v>
      </c>
      <c r="R2522" s="2" t="n">
        <v>12.28995551827852</v>
      </c>
      <c r="S2522" s="2" t="n">
        <v>24.67386463024995</v>
      </c>
      <c r="T2522" s="2" t="n">
        <v>0.1761440644455377</v>
      </c>
      <c r="U2522" s="2" t="n">
        <v>17.64490300578831</v>
      </c>
      <c r="V2522" s="2" t="n">
        <v>-3.036532419708335</v>
      </c>
      <c r="W2522" s="2" t="n">
        <v>-1.38440523106428</v>
      </c>
      <c r="X2522" s="2" t="n">
        <v>17.95772004079068</v>
      </c>
      <c r="Y2522" s="2" t="n">
        <v>17.64490300578831</v>
      </c>
      <c r="Z2522" s="2" t="n">
        <v>1.175169429840601</v>
      </c>
      <c r="AA2522" s="2" t="n">
        <v>-34.94901365051395</v>
      </c>
      <c r="AB2522" s="2" t="n">
        <v>-12.42102417457492</v>
      </c>
      <c r="AC2522" s="2" t="n">
        <v>37.10924978867151</v>
      </c>
      <c r="AD2522" s="2" t="n">
        <v>1.175169429840601</v>
      </c>
      <c r="AE2522" s="2" t="n">
        <v>-16.74369192933873</v>
      </c>
      <c r="AF2522" s="2" t="n">
        <v>9.190486647256792</v>
      </c>
      <c r="AG2522" s="2" t="n">
        <v>-1.54824004986185</v>
      </c>
      <c r="AH2522" s="2" t="n">
        <v>19.16281063649079</v>
      </c>
      <c r="AI2522" s="2" t="n">
        <v>16.74369192933873</v>
      </c>
      <c r="AJ2522" s="2" t="n">
        <v>0.212882277162592</v>
      </c>
      <c r="AK2522" s="2" t="n">
        <v>-22.49110306756427</v>
      </c>
      <c r="AL2522" s="2" t="n">
        <v>-7.352755878856902</v>
      </c>
      <c r="AM2522" s="2" t="n">
        <v>23.66343286748129</v>
      </c>
      <c r="AN2522" s="2" t="n">
        <v>0.212882277162592</v>
      </c>
      <c r="AO2522" s="2" t="n">
        <v>17.64532185255398</v>
      </c>
      <c r="AP2522" s="2" t="n">
        <v>-3.012894789986205</v>
      </c>
      <c r="AQ2522" s="2" t="n">
        <v>-1.35635314053052</v>
      </c>
      <c r="AR2522" s="2" t="n">
        <v>17.95200858226098</v>
      </c>
      <c r="AS2522" s="2" t="n">
        <v>17.64532185255398</v>
      </c>
      <c r="AT2522" s="2" t="n">
        <v>0.7870267431544313</v>
      </c>
      <c r="AU2522" s="2" t="n">
        <v>-33.8685831401434</v>
      </c>
      <c r="AV2522" s="2" t="n">
        <v>7.064886237733002</v>
      </c>
      <c r="AW2522" s="2" t="n">
        <v>34.60654493831124</v>
      </c>
      <c r="AX2522" s="2" t="n">
        <v>0.7870267431544313</v>
      </c>
      <c r="AY2522" s="2" t="n">
        <v>16.81311935298153</v>
      </c>
      <c r="AZ2522" s="2" t="n">
        <v>17.67804827083375</v>
      </c>
      <c r="BA2522" s="2" t="n">
        <v>16.79629922613718</v>
      </c>
      <c r="BB2522" s="2" t="n">
        <v>17.66066925474567</v>
      </c>
      <c r="BC2522" s="2" t="n">
        <v>0.9807956283033354</v>
      </c>
      <c r="BD2522" s="2" t="n">
        <v>0.0004098897117034482</v>
      </c>
      <c r="BE2522" s="2" t="n">
        <v>0.0002172446952383243</v>
      </c>
      <c r="BF2522" s="2" t="n">
        <v>-0.02701137869762722</v>
      </c>
      <c r="BG2522" s="2" t="n">
        <v>50.12600704777911</v>
      </c>
    </row>
    <row r="2523">
      <c r="A2523" s="2" t="n">
        <v>252.4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s="2" t="n">
        <v>90</v>
      </c>
      <c r="H2523" s="2" t="n">
        <v>51.87200000000004</v>
      </c>
      <c r="I2523" s="2" t="n">
        <v>50.14880171660552</v>
      </c>
      <c r="J2523" s="2" t="n">
        <v>1.723198283394524</v>
      </c>
      <c r="K2523" s="2" t="n">
        <v>-16.74356647062102</v>
      </c>
      <c r="L2523" s="2" t="n">
        <v>7.636435560834548</v>
      </c>
      <c r="M2523" s="2" t="n">
        <v>-1.515366054765998</v>
      </c>
      <c r="N2523" s="2" t="n">
        <v>18.46506161676207</v>
      </c>
      <c r="O2523" s="2" t="n">
        <v>16.74356647062102</v>
      </c>
      <c r="P2523" s="2" t="n">
        <v>-0.1776899570284947</v>
      </c>
      <c r="Q2523" s="2" t="n">
        <v>-22.97199449802438</v>
      </c>
      <c r="R2523" s="2" t="n">
        <v>12.28910799944323</v>
      </c>
      <c r="S2523" s="2" t="n">
        <v>26.05314338731644</v>
      </c>
      <c r="T2523" s="2" t="n">
        <v>0.1776899570284947</v>
      </c>
      <c r="U2523" s="2" t="n">
        <v>17.56379118575879</v>
      </c>
      <c r="V2523" s="2" t="n">
        <v>-0.9332674358654274</v>
      </c>
      <c r="W2523" s="2" t="n">
        <v>-1.383419334004608</v>
      </c>
      <c r="X2523" s="2" t="n">
        <v>17.64289086225618</v>
      </c>
      <c r="Y2523" s="2" t="n">
        <v>17.56379118575879</v>
      </c>
      <c r="Z2523" s="2" t="n">
        <v>1.094057609811085</v>
      </c>
      <c r="AA2523" s="2" t="n">
        <v>-32.84574866667104</v>
      </c>
      <c r="AB2523" s="2" t="n">
        <v>-12.42003827751525</v>
      </c>
      <c r="AC2523" s="2" t="n">
        <v>35.13257061962094</v>
      </c>
      <c r="AD2523" s="2" t="n">
        <v>1.094057609811085</v>
      </c>
      <c r="AE2523" s="2" t="n">
        <v>-16.75407005329765</v>
      </c>
      <c r="AF2523" s="2" t="n">
        <v>7.831763307253245</v>
      </c>
      <c r="AG2523" s="2" t="n">
        <v>-1.547475707593387</v>
      </c>
      <c r="AH2523" s="2" t="n">
        <v>18.55882703505895</v>
      </c>
      <c r="AI2523" s="2" t="n">
        <v>16.75407005329765</v>
      </c>
      <c r="AJ2523" s="2" t="n">
        <v>0.2025041532036695</v>
      </c>
      <c r="AK2523" s="2" t="n">
        <v>-23.84982640756782</v>
      </c>
      <c r="AL2523" s="2" t="n">
        <v>-7.351991536588439</v>
      </c>
      <c r="AM2523" s="2" t="n">
        <v>24.95810503939056</v>
      </c>
      <c r="AN2523" s="2" t="n">
        <v>0.2025041532036695</v>
      </c>
      <c r="AO2523" s="2" t="n">
        <v>17.5728807371891</v>
      </c>
      <c r="AP2523" s="2" t="n">
        <v>-1.128412625006036</v>
      </c>
      <c r="AQ2523" s="2" t="n">
        <v>-1.357255822087825</v>
      </c>
      <c r="AR2523" s="2" t="n">
        <v>17.66130221196433</v>
      </c>
      <c r="AS2523" s="2" t="n">
        <v>17.5728807371891</v>
      </c>
      <c r="AT2523" s="2" t="n">
        <v>0.7145856277895497</v>
      </c>
      <c r="AU2523" s="2" t="n">
        <v>-31.98410097516323</v>
      </c>
      <c r="AV2523" s="2" t="n">
        <v>7.063983556175697</v>
      </c>
      <c r="AW2523" s="2" t="n">
        <v>32.76268016342377</v>
      </c>
      <c r="AX2523" s="2" t="n">
        <v>0.7145856277895497</v>
      </c>
      <c r="AY2523" s="2" t="n">
        <v>16.80616406474548</v>
      </c>
      <c r="AZ2523" s="2" t="n">
        <v>17.66662256232626</v>
      </c>
      <c r="BA2523" s="2" t="n">
        <v>16.79207630885323</v>
      </c>
      <c r="BB2523" s="2" t="n">
        <v>17.65189040299001</v>
      </c>
      <c r="BC2523" s="2" t="n">
        <v>0.9807958862631861</v>
      </c>
      <c r="BD2523" s="2" t="n">
        <v>0.0004093479401104259</v>
      </c>
      <c r="BE2523" s="2" t="n">
        <v>0.0002180709553252331</v>
      </c>
      <c r="BF2523" s="2" t="n">
        <v>-0.02701138796076806</v>
      </c>
      <c r="BG2523" s="2" t="n">
        <v>50.19699677213313</v>
      </c>
    </row>
    <row r="2524">
      <c r="A2524" s="2" t="n">
        <v>252.5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s="2" t="n">
        <v>90</v>
      </c>
      <c r="H2524" s="2" t="n">
        <v>51.87200000000004</v>
      </c>
      <c r="I2524" s="2" t="n">
        <v>50.21453123077124</v>
      </c>
      <c r="J2524" s="2" t="n">
        <v>1.657468769228807</v>
      </c>
      <c r="K2524" s="2" t="n">
        <v>-16.74525430531709</v>
      </c>
      <c r="L2524" s="2" t="n">
        <v>6.104794373893445</v>
      </c>
      <c r="M2524" s="2" t="n">
        <v>-1.51640801748931</v>
      </c>
      <c r="N2524" s="2" t="n">
        <v>17.88774858311597</v>
      </c>
      <c r="O2524" s="2" t="n">
        <v>16.74525430531709</v>
      </c>
      <c r="P2524" s="2" t="n">
        <v>-0.1793777917245656</v>
      </c>
      <c r="Q2524" s="2" t="n">
        <v>-24.50363568496548</v>
      </c>
      <c r="R2524" s="2" t="n">
        <v>12.28806603671991</v>
      </c>
      <c r="S2524" s="2" t="n">
        <v>27.41271429640755</v>
      </c>
      <c r="T2524" s="2" t="n">
        <v>0.1793777917245656</v>
      </c>
      <c r="U2524" s="2" t="n">
        <v>17.48519001035511</v>
      </c>
      <c r="V2524" s="2" t="n">
        <v>1.104805544379674</v>
      </c>
      <c r="W2524" s="2" t="n">
        <v>-1.382237183923333</v>
      </c>
      <c r="X2524" s="2" t="n">
        <v>17.57449983987409</v>
      </c>
      <c r="Y2524" s="2" t="n">
        <v>17.48519001035511</v>
      </c>
      <c r="Z2524" s="2" t="n">
        <v>1.015456434407401</v>
      </c>
      <c r="AA2524" s="2" t="n">
        <v>-30.80767568642594</v>
      </c>
      <c r="AB2524" s="2" t="n">
        <v>-12.41885612743397</v>
      </c>
      <c r="AC2524" s="2" t="n">
        <v>33.23209323055175</v>
      </c>
      <c r="AD2524" s="2" t="n">
        <v>1.015456434407401</v>
      </c>
      <c r="AE2524" s="2" t="n">
        <v>-16.76423756973201</v>
      </c>
      <c r="AF2524" s="2" t="n">
        <v>6.512692873499098</v>
      </c>
      <c r="AG2524" s="2" t="n">
        <v>-1.546471102666158</v>
      </c>
      <c r="AH2524" s="2" t="n">
        <v>18.05121609837747</v>
      </c>
      <c r="AI2524" s="2" t="n">
        <v>16.76423756973201</v>
      </c>
      <c r="AJ2524" s="2" t="n">
        <v>0.1923366367693049</v>
      </c>
      <c r="AK2524" s="2" t="n">
        <v>-25.16889684132197</v>
      </c>
      <c r="AL2524" s="2" t="n">
        <v>-7.350986931661209</v>
      </c>
      <c r="AM2524" s="2" t="n">
        <v>26.22112450793071</v>
      </c>
      <c r="AN2524" s="2" t="n">
        <v>0.1923366367693049</v>
      </c>
      <c r="AO2524" s="2" t="n">
        <v>17.5027084075139</v>
      </c>
      <c r="AP2524" s="2" t="n">
        <v>0.6970817152505143</v>
      </c>
      <c r="AQ2524" s="2" t="n">
        <v>-1.358400555265706</v>
      </c>
      <c r="AR2524" s="2" t="n">
        <v>17.56917688979027</v>
      </c>
      <c r="AS2524" s="2" t="n">
        <v>17.5027084075139</v>
      </c>
      <c r="AT2524" s="2" t="n">
        <v>0.6444132981143547</v>
      </c>
      <c r="AU2524" s="2" t="n">
        <v>-30.15860663490668</v>
      </c>
      <c r="AV2524" s="2" t="n">
        <v>7.062838822997816</v>
      </c>
      <c r="AW2524" s="2" t="n">
        <v>30.9812929829836</v>
      </c>
      <c r="AX2524" s="2" t="n">
        <v>0.6444132981143547</v>
      </c>
      <c r="AY2524" s="2" t="n">
        <v>16.80007308880264</v>
      </c>
      <c r="AZ2524" s="2" t="n">
        <v>17.64847930712914</v>
      </c>
      <c r="BA2524" s="2" t="n">
        <v>16.7892924349411</v>
      </c>
      <c r="BB2524" s="2" t="n">
        <v>17.6369722034424</v>
      </c>
      <c r="BC2524" s="2" t="n">
        <v>0.980796852590373</v>
      </c>
      <c r="BD2524" s="2" t="n">
        <v>0.000408543099746434</v>
      </c>
      <c r="BE2524" s="2" t="n">
        <v>0.0002187636938590261</v>
      </c>
      <c r="BF2524" s="2" t="n">
        <v>-0.02701139627909073</v>
      </c>
      <c r="BG2524" s="2" t="n">
        <v>50.25978889466935</v>
      </c>
    </row>
    <row r="2525">
      <c r="A2525" s="2" t="n">
        <v>252.6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s="2" t="n">
        <v>90</v>
      </c>
      <c r="H2525" s="2" t="n">
        <v>51.87200000000004</v>
      </c>
      <c r="I2525" s="2" t="n">
        <v>50.27860380313107</v>
      </c>
      <c r="J2525" s="2" t="n">
        <v>1.593396196868973</v>
      </c>
      <c r="K2525" s="2" t="n">
        <v>-16.78924256024628</v>
      </c>
      <c r="L2525" s="2" t="n">
        <v>4.142858034999596</v>
      </c>
      <c r="M2525" s="2" t="n">
        <v>-1.517248878736429</v>
      </c>
      <c r="N2525" s="2" t="n">
        <v>17.35926215612209</v>
      </c>
      <c r="O2525" s="2" t="n">
        <v>16.78924256024628</v>
      </c>
      <c r="P2525" s="2" t="n">
        <v>-0.223366046653755</v>
      </c>
      <c r="Q2525" s="2" t="n">
        <v>-26.46557202385933</v>
      </c>
      <c r="R2525" s="2" t="n">
        <v>12.2872251754728</v>
      </c>
      <c r="S2525" s="2" t="n">
        <v>29.17965554035304</v>
      </c>
      <c r="T2525" s="2" t="n">
        <v>0.223366046653755</v>
      </c>
      <c r="U2525" s="2" t="n">
        <v>17.44308637384346</v>
      </c>
      <c r="V2525" s="2" t="n">
        <v>2.196626907490022</v>
      </c>
      <c r="W2525" s="2" t="n">
        <v>-1.38157654190346</v>
      </c>
      <c r="X2525" s="2" t="n">
        <v>17.63505559268841</v>
      </c>
      <c r="Y2525" s="2" t="n">
        <v>17.44308637384346</v>
      </c>
      <c r="Z2525" s="2" t="n">
        <v>0.9733527978957568</v>
      </c>
      <c r="AA2525" s="2" t="n">
        <v>-29.71585432331559</v>
      </c>
      <c r="AB2525" s="2" t="n">
        <v>-12.4181954854141</v>
      </c>
      <c r="AC2525" s="2" t="n">
        <v>32.22097132222498</v>
      </c>
      <c r="AD2525" s="2" t="n">
        <v>0.9733527978957568</v>
      </c>
      <c r="AE2525" s="2" t="n">
        <v>-16.8123871630456</v>
      </c>
      <c r="AF2525" s="2" t="n">
        <v>4.659294609095663</v>
      </c>
      <c r="AG2525" s="2" t="n">
        <v>-1.544832096796535</v>
      </c>
      <c r="AH2525" s="2" t="n">
        <v>17.51433397482705</v>
      </c>
      <c r="AI2525" s="2" t="n">
        <v>16.8123871630456</v>
      </c>
      <c r="AJ2525" s="2" t="n">
        <v>0.144187043455716</v>
      </c>
      <c r="AK2525" s="2" t="n">
        <v>-27.0222951057254</v>
      </c>
      <c r="AL2525" s="2" t="n">
        <v>-7.349347925791587</v>
      </c>
      <c r="AM2525" s="2" t="n">
        <v>28.00425213460893</v>
      </c>
      <c r="AN2525" s="2" t="n">
        <v>0.144187043455716</v>
      </c>
      <c r="AO2525" s="2" t="n">
        <v>17.46491845464535</v>
      </c>
      <c r="AP2525" s="2" t="n">
        <v>1.680326521679615</v>
      </c>
      <c r="AQ2525" s="2" t="n">
        <v>-1.359859437754221</v>
      </c>
      <c r="AR2525" s="2" t="n">
        <v>17.59818432501833</v>
      </c>
      <c r="AS2525" s="2" t="n">
        <v>17.46491845464535</v>
      </c>
      <c r="AT2525" s="2" t="n">
        <v>0.6066233452458007</v>
      </c>
      <c r="AU2525" s="2" t="n">
        <v>-29.17536182847758</v>
      </c>
      <c r="AV2525" s="2" t="n">
        <v>7.061379940509301</v>
      </c>
      <c r="AW2525" s="2" t="n">
        <v>30.02387077593113</v>
      </c>
      <c r="AX2525" s="2" t="n">
        <v>0.6066233452458007</v>
      </c>
      <c r="AY2525" s="2" t="n">
        <v>16.79899003594701</v>
      </c>
      <c r="AZ2525" s="2" t="n">
        <v>17.62794001380058</v>
      </c>
      <c r="BA2525" s="2" t="n">
        <v>16.79160190775155</v>
      </c>
      <c r="BB2525" s="2" t="n">
        <v>17.61976682856269</v>
      </c>
      <c r="BC2525" s="2" t="n">
        <v>0.9807985405503917</v>
      </c>
      <c r="BD2525" s="2" t="n">
        <v>0.0004074213515997419</v>
      </c>
      <c r="BE2525" s="2" t="n">
        <v>0.0002194117343998716</v>
      </c>
      <c r="BF2525" s="2" t="n">
        <v>-0.02701140490981915</v>
      </c>
      <c r="BG2525" s="2" t="n">
        <v>50.32352700344905</v>
      </c>
    </row>
    <row r="2526">
      <c r="A2526" s="2" t="n">
        <v>252.7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s="2" t="n">
        <v>90</v>
      </c>
      <c r="H2526" s="2" t="n">
        <v>51.87200000000004</v>
      </c>
      <c r="I2526" s="2" t="n">
        <v>50.33879527420861</v>
      </c>
      <c r="J2526" s="2" t="n">
        <v>1.533204725791428</v>
      </c>
      <c r="K2526" s="2" t="n">
        <v>-16.89868278009806</v>
      </c>
      <c r="L2526" s="2" t="n">
        <v>1.003518849268994</v>
      </c>
      <c r="M2526" s="2" t="n">
        <v>-1.518343792506565</v>
      </c>
      <c r="N2526" s="2" t="n">
        <v>16.9964083751675</v>
      </c>
      <c r="O2526" s="2" t="n">
        <v>16.89868278009806</v>
      </c>
      <c r="P2526" s="2" t="n">
        <v>-0.3328062665055391</v>
      </c>
      <c r="Q2526" s="2" t="n">
        <v>-29.60491120958993</v>
      </c>
      <c r="R2526" s="2" t="n">
        <v>12.28613026170266</v>
      </c>
      <c r="S2526" s="2" t="n">
        <v>32.05480501494674</v>
      </c>
      <c r="T2526" s="2" t="n">
        <v>0.3328062665055391</v>
      </c>
      <c r="U2526" s="2" t="n">
        <v>17.42893334701894</v>
      </c>
      <c r="V2526" s="2" t="n">
        <v>2.563446631288986</v>
      </c>
      <c r="W2526" s="2" t="n">
        <v>-1.381101641884998</v>
      </c>
      <c r="X2526" s="2" t="n">
        <v>17.67049569173183</v>
      </c>
      <c r="Y2526" s="2" t="n">
        <v>17.42893334701894</v>
      </c>
      <c r="Z2526" s="2" t="n">
        <v>0.9591997710712334</v>
      </c>
      <c r="AA2526" s="2" t="n">
        <v>-29.34903459951663</v>
      </c>
      <c r="AB2526" s="2" t="n">
        <v>-12.41772058539564</v>
      </c>
      <c r="AC2526" s="2" t="n">
        <v>31.88237256951568</v>
      </c>
      <c r="AD2526" s="2" t="n">
        <v>0.9591997710712334</v>
      </c>
      <c r="AE2526" s="2" t="n">
        <v>-16.9207907864526</v>
      </c>
      <c r="AF2526" s="2" t="n">
        <v>1.506969412608156</v>
      </c>
      <c r="AG2526" s="2" t="n">
        <v>-1.542294426426558</v>
      </c>
      <c r="AH2526" s="2" t="n">
        <v>17.05763142253995</v>
      </c>
      <c r="AI2526" s="2" t="n">
        <v>16.9207907864526</v>
      </c>
      <c r="AJ2526" s="2" t="n">
        <v>0.03578342004872326</v>
      </c>
      <c r="AK2526" s="2" t="n">
        <v>-30.17462030221291</v>
      </c>
      <c r="AL2526" s="2" t="n">
        <v>-7.34681025542161</v>
      </c>
      <c r="AM2526" s="2" t="n">
        <v>31.05615255895421</v>
      </c>
      <c r="AN2526" s="2" t="n">
        <v>0.03578342004872326</v>
      </c>
      <c r="AO2526" s="2" t="n">
        <v>17.45031911118299</v>
      </c>
      <c r="AP2526" s="2" t="n">
        <v>2.060103914178426</v>
      </c>
      <c r="AQ2526" s="2" t="n">
        <v>-1.361777325720171</v>
      </c>
      <c r="AR2526" s="2" t="n">
        <v>17.62419083828183</v>
      </c>
      <c r="AS2526" s="2" t="n">
        <v>17.45031911118299</v>
      </c>
      <c r="AT2526" s="2" t="n">
        <v>0.5920240017834431</v>
      </c>
      <c r="AU2526" s="2" t="n">
        <v>-28.79558443597877</v>
      </c>
      <c r="AV2526" s="2" t="n">
        <v>7.059462052543351</v>
      </c>
      <c r="AW2526" s="2" t="n">
        <v>29.65421015470772</v>
      </c>
      <c r="AX2526" s="2" t="n">
        <v>0.5920240017834431</v>
      </c>
      <c r="AY2526" s="2" t="n">
        <v>16.80895931036211</v>
      </c>
      <c r="AZ2526" s="2" t="n">
        <v>17.60803934712241</v>
      </c>
      <c r="BA2526" s="2" t="n">
        <v>16.80452079562166</v>
      </c>
      <c r="BB2526" s="2" t="n">
        <v>17.60282205682472</v>
      </c>
      <c r="BC2526" s="2" t="n">
        <v>0.9808000657480912</v>
      </c>
      <c r="BD2526" s="2" t="n">
        <v>0.0004064349132197151</v>
      </c>
      <c r="BE2526" s="2" t="n">
        <v>0.0002198910477430142</v>
      </c>
      <c r="BF2526" s="2" t="n">
        <v>-0.02701141261903146</v>
      </c>
      <c r="BG2526" s="2" t="n">
        <v>50.37650037919589</v>
      </c>
    </row>
    <row r="2527">
      <c r="A2527" s="2" t="n">
        <v>252.8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s="2" t="n">
        <v>90</v>
      </c>
      <c r="H2527" s="2" t="n">
        <v>51.87200000000004</v>
      </c>
      <c r="I2527" s="2" t="n">
        <v>50.38978119002494</v>
      </c>
      <c r="J2527" s="2" t="n">
        <v>1.482218809975102</v>
      </c>
      <c r="K2527" s="2" t="n">
        <v>-17.00142605692672</v>
      </c>
      <c r="L2527" s="2" t="n">
        <v>-1.908569156271569</v>
      </c>
      <c r="M2527" s="2" t="n">
        <v>-1.519819949265044</v>
      </c>
      <c r="N2527" s="2" t="n">
        <v>17.17559247512591</v>
      </c>
      <c r="O2527" s="2" t="n">
        <v>17.00142605692672</v>
      </c>
      <c r="P2527" s="2" t="n">
        <v>-0.4355495433341936</v>
      </c>
      <c r="Q2527" s="2" t="n">
        <v>-32.5169992151305</v>
      </c>
      <c r="R2527" s="2" t="n">
        <v>12.28465410494418</v>
      </c>
      <c r="S2527" s="2" t="n">
        <v>34.762877726673</v>
      </c>
      <c r="T2527" s="2" t="n">
        <v>0.4355495433341936</v>
      </c>
      <c r="U2527" s="2" t="n">
        <v>17.41773834112793</v>
      </c>
      <c r="V2527" s="2" t="n">
        <v>2.852919868921278</v>
      </c>
      <c r="W2527" s="2" t="n">
        <v>-1.380207213970723</v>
      </c>
      <c r="X2527" s="2" t="n">
        <v>17.70372087025721</v>
      </c>
      <c r="Y2527" s="2" t="n">
        <v>17.41773834112793</v>
      </c>
      <c r="Z2527" s="2" t="n">
        <v>0.9480047651802224</v>
      </c>
      <c r="AA2527" s="2" t="n">
        <v>-29.05956136188434</v>
      </c>
      <c r="AB2527" s="2" t="n">
        <v>-12.41682615748136</v>
      </c>
      <c r="AC2527" s="2" t="n">
        <v>31.61541382624999</v>
      </c>
      <c r="AD2527" s="2" t="n">
        <v>0.9480047651802224</v>
      </c>
      <c r="AE2527" s="2" t="n">
        <v>-17.02257991065163</v>
      </c>
      <c r="AF2527" s="2" t="n">
        <v>-1.4171123628204</v>
      </c>
      <c r="AG2527" s="2" t="n">
        <v>-1.540014100514223</v>
      </c>
      <c r="AH2527" s="2" t="n">
        <v>17.15074568912855</v>
      </c>
      <c r="AI2527" s="2" t="n">
        <v>17.02257991065163</v>
      </c>
      <c r="AJ2527" s="2" t="n">
        <v>-0.0660057041503137</v>
      </c>
      <c r="AK2527" s="2" t="n">
        <v>-33.09870207764146</v>
      </c>
      <c r="AL2527" s="2" t="n">
        <v>-7.344529929509275</v>
      </c>
      <c r="AM2527" s="2" t="n">
        <v>33.90384278902474</v>
      </c>
      <c r="AN2527" s="2" t="n">
        <v>0.0660057041503137</v>
      </c>
      <c r="AO2527" s="2" t="n">
        <v>17.43870494699152</v>
      </c>
      <c r="AP2527" s="2" t="n">
        <v>2.361545736146691</v>
      </c>
      <c r="AQ2527" s="2" t="n">
        <v>-1.363476142468526</v>
      </c>
      <c r="AR2527" s="2" t="n">
        <v>17.65062026341341</v>
      </c>
      <c r="AS2527" s="2" t="n">
        <v>17.43870494699152</v>
      </c>
      <c r="AT2527" s="2" t="n">
        <v>0.5804098375919722</v>
      </c>
      <c r="AU2527" s="2" t="n">
        <v>-28.49414261401051</v>
      </c>
      <c r="AV2527" s="2" t="n">
        <v>7.057763235794996</v>
      </c>
      <c r="AW2527" s="2" t="n">
        <v>29.36094448037533</v>
      </c>
      <c r="AX2527" s="2" t="n">
        <v>0.5804098375919722</v>
      </c>
      <c r="AY2527" s="2" t="n">
        <v>16.82820598501857</v>
      </c>
      <c r="AZ2527" s="2" t="n">
        <v>17.58900924652297</v>
      </c>
      <c r="BA2527" s="2" t="n">
        <v>16.82632670712465</v>
      </c>
      <c r="BB2527" s="2" t="n">
        <v>17.5864103458414</v>
      </c>
      <c r="BC2527" s="2" t="n">
        <v>0.9808017753430868</v>
      </c>
      <c r="BD2527" s="2" t="n">
        <v>0.0004053300906922068</v>
      </c>
      <c r="BE2527" s="2" t="n">
        <v>0.0002203375623210139</v>
      </c>
      <c r="BF2527" s="2" t="n">
        <v>-0.02701142188591229</v>
      </c>
      <c r="BG2527" s="2" t="n">
        <v>50.43523041920943</v>
      </c>
    </row>
    <row r="2528">
      <c r="A2528" s="2" t="n">
        <v>252.9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s="2" t="n">
        <v>90</v>
      </c>
      <c r="H2528" s="2" t="n">
        <v>51.87200000000004</v>
      </c>
      <c r="I2528" s="2" t="n">
        <v>50.44952452241689</v>
      </c>
      <c r="J2528" s="2" t="n">
        <v>1.422475477583156</v>
      </c>
      <c r="K2528" s="2" t="n">
        <v>-17.09229376303267</v>
      </c>
      <c r="L2528" s="2" t="n">
        <v>-4.475576391306218</v>
      </c>
      <c r="M2528" s="2" t="n">
        <v>-1.52153643499709</v>
      </c>
      <c r="N2528" s="2" t="n">
        <v>17.73393253734903</v>
      </c>
      <c r="O2528" s="2" t="n">
        <v>17.09229376303267</v>
      </c>
      <c r="P2528" s="2" t="n">
        <v>-0.5264172494401436</v>
      </c>
      <c r="Q2528" s="2" t="n">
        <v>-35.08400645016514</v>
      </c>
      <c r="R2528" s="2" t="n">
        <v>12.28293761921213</v>
      </c>
      <c r="S2528" s="2" t="n">
        <v>37.17573375567985</v>
      </c>
      <c r="T2528" s="2" t="n">
        <v>0.5264172494401436</v>
      </c>
      <c r="U2528" s="2" t="n">
        <v>17.408477024259</v>
      </c>
      <c r="V2528" s="2" t="n">
        <v>3.091630596412877</v>
      </c>
      <c r="W2528" s="2" t="n">
        <v>-1.37900131391461</v>
      </c>
      <c r="X2528" s="2" t="n">
        <v>17.73456784566818</v>
      </c>
      <c r="Y2528" s="2" t="n">
        <v>17.408477024259</v>
      </c>
      <c r="Z2528" s="2" t="n">
        <v>0.9387434483112891</v>
      </c>
      <c r="AA2528" s="2" t="n">
        <v>-28.82085063439274</v>
      </c>
      <c r="AB2528" s="2" t="n">
        <v>-12.41562025742525</v>
      </c>
      <c r="AC2528" s="2" t="n">
        <v>31.3953865548477</v>
      </c>
      <c r="AD2528" s="2" t="n">
        <v>0.9387434483112891</v>
      </c>
      <c r="AE2528" s="2" t="n">
        <v>-17.11259014841692</v>
      </c>
      <c r="AF2528" s="2" t="n">
        <v>-3.995484320985949</v>
      </c>
      <c r="AG2528" s="2" t="n">
        <v>-1.537991784619614</v>
      </c>
      <c r="AH2528" s="2" t="n">
        <v>17.64001290465791</v>
      </c>
      <c r="AI2528" s="2" t="n">
        <v>17.11259014841692</v>
      </c>
      <c r="AJ2528" s="2" t="n">
        <v>-0.156015941915598</v>
      </c>
      <c r="AK2528" s="2" t="n">
        <v>-35.67707403580702</v>
      </c>
      <c r="AL2528" s="2" t="n">
        <v>-7.342507613614665</v>
      </c>
      <c r="AM2528" s="2" t="n">
        <v>36.42513377856801</v>
      </c>
      <c r="AN2528" s="2" t="n">
        <v>0.156015941915598</v>
      </c>
      <c r="AO2528" s="2" t="n">
        <v>17.42904062963029</v>
      </c>
      <c r="AP2528" s="2" t="n">
        <v>2.611599729035037</v>
      </c>
      <c r="AQ2528" s="2" t="n">
        <v>-1.36498805914193</v>
      </c>
      <c r="AR2528" s="2" t="n">
        <v>17.6763995999072</v>
      </c>
      <c r="AS2528" s="2" t="n">
        <v>17.42904062963029</v>
      </c>
      <c r="AT2528" s="2" t="n">
        <v>0.5707455202307408</v>
      </c>
      <c r="AU2528" s="2" t="n">
        <v>-28.24408862112216</v>
      </c>
      <c r="AV2528" s="2" t="n">
        <v>7.056251319121591</v>
      </c>
      <c r="AW2528" s="2" t="n">
        <v>29.11777764811853</v>
      </c>
      <c r="AX2528" s="2" t="n">
        <v>0.5707455202307408</v>
      </c>
      <c r="AY2528" s="2" t="n">
        <v>16.85461476281998</v>
      </c>
      <c r="AZ2528" s="2" t="n">
        <v>17.57095602429657</v>
      </c>
      <c r="BA2528" s="2" t="n">
        <v>16.85495305125388</v>
      </c>
      <c r="BB2528" s="2" t="n">
        <v>17.57067337422029</v>
      </c>
      <c r="BC2528" s="2" t="n">
        <v>0.9808033030973355</v>
      </c>
      <c r="BD2528" s="2" t="n">
        <v>0.0004043434670608692</v>
      </c>
      <c r="BE2528" s="2" t="n">
        <v>0.000220641644579264</v>
      </c>
      <c r="BF2528" s="2" t="n">
        <v>-0.02701143074033691</v>
      </c>
      <c r="BG2528" s="2" t="n">
        <v>50.48722962704877</v>
      </c>
    </row>
    <row r="2529">
      <c r="A2529" s="2" t="n">
        <v>253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s="2" t="n">
        <v>90</v>
      </c>
      <c r="H2529" s="2" t="n">
        <v>51.87200000000004</v>
      </c>
      <c r="I2529" s="2" t="n">
        <v>50.49946616290745</v>
      </c>
      <c r="J2529" s="2" t="n">
        <v>1.37253383709259</v>
      </c>
      <c r="K2529" s="2" t="n">
        <v>-17.17395624951024</v>
      </c>
      <c r="L2529" s="2" t="n">
        <v>-7.033326578049974</v>
      </c>
      <c r="M2529" s="2" t="n">
        <v>-1.524154931743358</v>
      </c>
      <c r="N2529" s="2" t="n">
        <v>18.62083521944044</v>
      </c>
      <c r="O2529" s="2" t="n">
        <v>17.17395624951024</v>
      </c>
      <c r="P2529" s="2" t="n">
        <v>-0.6080797359177197</v>
      </c>
      <c r="Q2529" s="2" t="n">
        <v>-37.6417566369089</v>
      </c>
      <c r="R2529" s="2" t="n">
        <v>12.28031912246587</v>
      </c>
      <c r="S2529" s="2" t="n">
        <v>39.59896263069412</v>
      </c>
      <c r="T2529" s="2" t="n">
        <v>0.6080797359177197</v>
      </c>
      <c r="U2529" s="2" t="n">
        <v>17.39273680305386</v>
      </c>
      <c r="V2529" s="2" t="n">
        <v>3.507239083692425</v>
      </c>
      <c r="W2529" s="2" t="n">
        <v>-1.376846835785546</v>
      </c>
      <c r="X2529" s="2" t="n">
        <v>17.79617168662116</v>
      </c>
      <c r="Y2529" s="2" t="n">
        <v>17.39273680305386</v>
      </c>
      <c r="Z2529" s="2" t="n">
        <v>0.9230032271061575</v>
      </c>
      <c r="AA2529" s="2" t="n">
        <v>-28.40524214711319</v>
      </c>
      <c r="AB2529" s="2" t="n">
        <v>-12.41346577929619</v>
      </c>
      <c r="AC2529" s="2" t="n">
        <v>31.01296259706804</v>
      </c>
      <c r="AD2529" s="2" t="n">
        <v>0.9230032271061575</v>
      </c>
      <c r="AE2529" s="2" t="n">
        <v>-17.19342742283373</v>
      </c>
      <c r="AF2529" s="2" t="n">
        <v>-6.56623904958056</v>
      </c>
      <c r="AG2529" s="2" t="n">
        <v>-1.536593151848107</v>
      </c>
      <c r="AH2529" s="2" t="n">
        <v>18.46863720783951</v>
      </c>
      <c r="AI2529" s="2" t="n">
        <v>17.19342742283373</v>
      </c>
      <c r="AJ2529" s="2" t="n">
        <v>-0.2368532163324062</v>
      </c>
      <c r="AK2529" s="2" t="n">
        <v>-38.24782876440162</v>
      </c>
      <c r="AL2529" s="2" t="n">
        <v>-7.341108980843158</v>
      </c>
      <c r="AM2529" s="2" t="n">
        <v>38.94668645348012</v>
      </c>
      <c r="AN2529" s="2" t="n">
        <v>0.2368532163324062</v>
      </c>
      <c r="AO2529" s="2" t="n">
        <v>17.41285164583899</v>
      </c>
      <c r="AP2529" s="2" t="n">
        <v>3.040194133920549</v>
      </c>
      <c r="AQ2529" s="2" t="n">
        <v>-1.365923460355134</v>
      </c>
      <c r="AR2529" s="2" t="n">
        <v>17.72895737801496</v>
      </c>
      <c r="AS2529" s="2" t="n">
        <v>17.41285164583899</v>
      </c>
      <c r="AT2529" s="2" t="n">
        <v>0.5545565364394385</v>
      </c>
      <c r="AU2529" s="2" t="n">
        <v>-27.81549421623665</v>
      </c>
      <c r="AV2529" s="2" t="n">
        <v>7.055315917908388</v>
      </c>
      <c r="AW2529" s="2" t="n">
        <v>28.70168521441021</v>
      </c>
      <c r="AX2529" s="2" t="n">
        <v>0.5545565364394385</v>
      </c>
      <c r="AY2529" s="2" t="n">
        <v>16.88654891148901</v>
      </c>
      <c r="AZ2529" s="2" t="n">
        <v>17.5531341021723</v>
      </c>
      <c r="BA2529" s="2" t="n">
        <v>16.88880048841186</v>
      </c>
      <c r="BB2529" s="2" t="n">
        <v>17.55489120138216</v>
      </c>
      <c r="BC2529" s="2" t="n">
        <v>0.9808048323326977</v>
      </c>
      <c r="BD2529" s="2" t="n">
        <v>0.0004033464111859812</v>
      </c>
      <c r="BE2529" s="2" t="n">
        <v>0.0002208361755874931</v>
      </c>
      <c r="BF2529" s="2" t="n">
        <v>-0.0270114398438159</v>
      </c>
      <c r="BG2529" s="2" t="n">
        <v>50.53717126744715</v>
      </c>
    </row>
    <row r="2530">
      <c r="A2530" s="2" t="n">
        <v>253.1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s="2" t="n">
        <v>90</v>
      </c>
      <c r="H2530" s="2" t="n">
        <v>51.87200000000004</v>
      </c>
      <c r="I2530" s="2" t="n">
        <v>50.54744796837717</v>
      </c>
      <c r="J2530" s="2" t="n">
        <v>1.324552031622872</v>
      </c>
      <c r="K2530" s="2" t="n">
        <v>-17.26432685992216</v>
      </c>
      <c r="L2530" s="2" t="n">
        <v>-9.372017331854734</v>
      </c>
      <c r="M2530" s="2" t="n">
        <v>-1.525416821430523</v>
      </c>
      <c r="N2530" s="2" t="n">
        <v>19.70326336610051</v>
      </c>
      <c r="O2530" s="2" t="n">
        <v>17.26432685992216</v>
      </c>
      <c r="P2530" s="2" t="n">
        <v>-0.6984503463296328</v>
      </c>
      <c r="Q2530" s="2" t="n">
        <v>-39.98044739071366</v>
      </c>
      <c r="R2530" s="2" t="n">
        <v>12.2790572327787</v>
      </c>
      <c r="S2530" s="2" t="n">
        <v>41.82940655775271</v>
      </c>
      <c r="T2530" s="2" t="n">
        <v>0.6984503463296328</v>
      </c>
      <c r="U2530" s="2" t="n">
        <v>17.38974829116959</v>
      </c>
      <c r="V2530" s="2" t="n">
        <v>3.572551073072608</v>
      </c>
      <c r="W2530" s="2" t="n">
        <v>-1.376077215152148</v>
      </c>
      <c r="X2530" s="2" t="n">
        <v>17.80618025579907</v>
      </c>
      <c r="Y2530" s="2" t="n">
        <v>17.38974829116959</v>
      </c>
      <c r="Z2530" s="2" t="n">
        <v>0.9200147152218818</v>
      </c>
      <c r="AA2530" s="2" t="n">
        <v>-28.33993015773301</v>
      </c>
      <c r="AB2530" s="2" t="n">
        <v>-12.41269615866279</v>
      </c>
      <c r="AC2530" s="2" t="n">
        <v>30.95275584416824</v>
      </c>
      <c r="AD2530" s="2" t="n">
        <v>0.9200147152218818</v>
      </c>
      <c r="AE2530" s="2" t="n">
        <v>-17.28298319489877</v>
      </c>
      <c r="AF2530" s="2" t="n">
        <v>-8.915226124462862</v>
      </c>
      <c r="AG2530" s="2" t="n">
        <v>-1.533937705398435</v>
      </c>
      <c r="AH2530" s="2" t="n">
        <v>19.50732503060072</v>
      </c>
      <c r="AI2530" s="2" t="n">
        <v>17.28298319489877</v>
      </c>
      <c r="AJ2530" s="2" t="n">
        <v>-0.3264089883974499</v>
      </c>
      <c r="AK2530" s="2" t="n">
        <v>-40.59681583928393</v>
      </c>
      <c r="AL2530" s="2" t="n">
        <v>-7.338453534393487</v>
      </c>
      <c r="AM2530" s="2" t="n">
        <v>41.25604076244948</v>
      </c>
      <c r="AN2530" s="2" t="n">
        <v>0.3264089883974499</v>
      </c>
      <c r="AO2530" s="2" t="n">
        <v>17.40947792671689</v>
      </c>
      <c r="AP2530" s="2" t="n">
        <v>3.115782684066064</v>
      </c>
      <c r="AQ2530" s="2" t="n">
        <v>-1.368086130393154</v>
      </c>
      <c r="AR2530" s="2" t="n">
        <v>17.73893128334801</v>
      </c>
      <c r="AS2530" s="2" t="n">
        <v>17.40947792671689</v>
      </c>
      <c r="AT2530" s="2" t="n">
        <v>0.5511828173173399</v>
      </c>
      <c r="AU2530" s="2" t="n">
        <v>-27.73990566609113</v>
      </c>
      <c r="AV2530" s="2" t="n">
        <v>7.053153247870368</v>
      </c>
      <c r="AW2530" s="2" t="n">
        <v>28.62783854222468</v>
      </c>
      <c r="AX2530" s="2" t="n">
        <v>0.5511828173173399</v>
      </c>
      <c r="AY2530" s="2" t="n">
        <v>16.92432670633233</v>
      </c>
      <c r="AZ2530" s="2" t="n">
        <v>17.53679552107203</v>
      </c>
      <c r="BA2530" s="2" t="n">
        <v>16.92821875906056</v>
      </c>
      <c r="BB2530" s="2" t="n">
        <v>17.54034987391563</v>
      </c>
      <c r="BC2530" s="2" t="n">
        <v>0.9808065053996541</v>
      </c>
      <c r="BD2530" s="2" t="n">
        <v>0.0004022673973752557</v>
      </c>
      <c r="BE2530" s="2" t="n">
        <v>0.000220919647467762</v>
      </c>
      <c r="BF2530" s="2" t="n">
        <v>-0.02701145071602769</v>
      </c>
      <c r="BG2530" s="2" t="n">
        <v>50.59294544991268</v>
      </c>
    </row>
    <row r="2531">
      <c r="A2531" s="2" t="n">
        <v>253.2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s="2" t="n">
        <v>90</v>
      </c>
      <c r="H2531" s="2" t="n">
        <v>51.87200000000004</v>
      </c>
      <c r="I2531" s="2" t="n">
        <v>50.5982581356494</v>
      </c>
      <c r="J2531" s="2" t="n">
        <v>1.27374186435064</v>
      </c>
      <c r="K2531" s="2" t="n">
        <v>-17.32842292273075</v>
      </c>
      <c r="L2531" s="2" t="n">
        <v>-11.2395044916609</v>
      </c>
      <c r="M2531" s="2" t="n">
        <v>-1.527424150558865</v>
      </c>
      <c r="N2531" s="2" t="n">
        <v>20.71071526391101</v>
      </c>
      <c r="O2531" s="2" t="n">
        <v>17.32842292273075</v>
      </c>
      <c r="P2531" s="2" t="n">
        <v>-0.7625464091382277</v>
      </c>
      <c r="Q2531" s="2" t="n">
        <v>-41.84793455051982</v>
      </c>
      <c r="R2531" s="2" t="n">
        <v>12.27704990365036</v>
      </c>
      <c r="S2531" s="2" t="n">
        <v>43.61831103455751</v>
      </c>
      <c r="T2531" s="2" t="n">
        <v>0.7625464091382277</v>
      </c>
      <c r="U2531" s="2" t="n">
        <v>17.38091040098197</v>
      </c>
      <c r="V2531" s="2" t="n">
        <v>3.798499885738267</v>
      </c>
      <c r="W2531" s="2" t="n">
        <v>-1.374414193674373</v>
      </c>
      <c r="X2531" s="2" t="n">
        <v>17.84414924070885</v>
      </c>
      <c r="Y2531" s="2" t="n">
        <v>17.38091040098197</v>
      </c>
      <c r="Z2531" s="2" t="n">
        <v>0.9111768250342607</v>
      </c>
      <c r="AA2531" s="2" t="n">
        <v>-28.11398134506735</v>
      </c>
      <c r="AB2531" s="2" t="n">
        <v>-12.41103313718501</v>
      </c>
      <c r="AC2531" s="2" t="n">
        <v>30.74507983091894</v>
      </c>
      <c r="AD2531" s="2" t="n">
        <v>0.9111768250342607</v>
      </c>
      <c r="AE2531" s="2" t="n">
        <v>-17.34645578807244</v>
      </c>
      <c r="AF2531" s="2" t="n">
        <v>-10.79250941515678</v>
      </c>
      <c r="AG2531" s="2" t="n">
        <v>-1.532205533468116</v>
      </c>
      <c r="AH2531" s="2" t="n">
        <v>20.48720189973707</v>
      </c>
      <c r="AI2531" s="2" t="n">
        <v>17.34645578807244</v>
      </c>
      <c r="AJ2531" s="2" t="n">
        <v>-0.3898815815711245</v>
      </c>
      <c r="AK2531" s="2" t="n">
        <v>-42.47409912997784</v>
      </c>
      <c r="AL2531" s="2" t="n">
        <v>-7.336721362463168</v>
      </c>
      <c r="AM2531" s="2" t="n">
        <v>43.10485569980784</v>
      </c>
      <c r="AN2531" s="2" t="n">
        <v>0.3898815815711245</v>
      </c>
      <c r="AO2531" s="2" t="n">
        <v>17.40028974962573</v>
      </c>
      <c r="AP2531" s="2" t="n">
        <v>3.35151378042491</v>
      </c>
      <c r="AQ2531" s="2" t="n">
        <v>-1.369474060030869</v>
      </c>
      <c r="AR2531" s="2" t="n">
        <v>17.77296225147642</v>
      </c>
      <c r="AS2531" s="2" t="n">
        <v>17.40028974962573</v>
      </c>
      <c r="AT2531" s="2" t="n">
        <v>0.5419946402261822</v>
      </c>
      <c r="AU2531" s="2" t="n">
        <v>-27.50417456973229</v>
      </c>
      <c r="AV2531" s="2" t="n">
        <v>7.051765318232652</v>
      </c>
      <c r="AW2531" s="2" t="n">
        <v>28.3989572177531</v>
      </c>
      <c r="AX2531" s="2" t="n">
        <v>0.5419946402261822</v>
      </c>
      <c r="AY2531" s="2" t="n">
        <v>16.96473632797217</v>
      </c>
      <c r="AZ2531" s="2" t="n">
        <v>17.52120700906302</v>
      </c>
      <c r="BA2531" s="2" t="n">
        <v>16.97004246196175</v>
      </c>
      <c r="BB2531" s="2" t="n">
        <v>17.52634386148664</v>
      </c>
      <c r="BC2531" s="2" t="n">
        <v>0.9808079718665742</v>
      </c>
      <c r="BD2531" s="2" t="n">
        <v>0.0004013223230301897</v>
      </c>
      <c r="BE2531" s="2" t="n">
        <v>0.0002208595836382702</v>
      </c>
      <c r="BF2531" s="2" t="n">
        <v>-0.02701146079216617</v>
      </c>
      <c r="BG2531" s="2" t="n">
        <v>50.64157898317591</v>
      </c>
    </row>
    <row r="2532">
      <c r="A2532" s="2" t="n">
        <v>253.3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s="2" t="n">
        <v>90</v>
      </c>
      <c r="H2532" s="2" t="n">
        <v>51.87200000000004</v>
      </c>
      <c r="I2532" s="2" t="n">
        <v>50.64327435078589</v>
      </c>
      <c r="J2532" s="2" t="n">
        <v>1.228725649214155</v>
      </c>
      <c r="K2532" s="2" t="n">
        <v>-17.40316688452277</v>
      </c>
      <c r="L2532" s="2" t="n">
        <v>-13.41946112819606</v>
      </c>
      <c r="M2532" s="2" t="n">
        <v>-1.52948589415133</v>
      </c>
      <c r="N2532" s="2" t="n">
        <v>22.02933230223111</v>
      </c>
      <c r="O2532" s="2" t="n">
        <v>17.40316688452277</v>
      </c>
      <c r="P2532" s="2" t="n">
        <v>-0.8372903709302477</v>
      </c>
      <c r="Q2532" s="2" t="n">
        <v>-44.02789118705499</v>
      </c>
      <c r="R2532" s="2" t="n">
        <v>12.27498816005789</v>
      </c>
      <c r="S2532" s="2" t="n">
        <v>45.71467589159928</v>
      </c>
      <c r="T2532" s="2" t="n">
        <v>0.8372903709302477</v>
      </c>
      <c r="U2532" s="2" t="n">
        <v>17.37079912715198</v>
      </c>
      <c r="V2532" s="2" t="n">
        <v>4.056862623830098</v>
      </c>
      <c r="W2532" s="2" t="n">
        <v>-1.372759256561015</v>
      </c>
      <c r="X2532" s="2" t="n">
        <v>17.89098277459815</v>
      </c>
      <c r="Y2532" s="2" t="n">
        <v>17.37079912715198</v>
      </c>
      <c r="Z2532" s="2" t="n">
        <v>0.901065551204276</v>
      </c>
      <c r="AA2532" s="2" t="n">
        <v>-27.85561860697551</v>
      </c>
      <c r="AB2532" s="2" t="n">
        <v>-12.40937820007165</v>
      </c>
      <c r="AC2532" s="2" t="n">
        <v>30.50803294899986</v>
      </c>
      <c r="AD2532" s="2" t="n">
        <v>0.901065551204276</v>
      </c>
      <c r="AE2532" s="2" t="n">
        <v>-17.42040537275881</v>
      </c>
      <c r="AF2532" s="2" t="n">
        <v>-12.98593636151947</v>
      </c>
      <c r="AG2532" s="2" t="n">
        <v>-1.530152263830274</v>
      </c>
      <c r="AH2532" s="2" t="n">
        <v>21.78179130574853</v>
      </c>
      <c r="AI2532" s="2" t="n">
        <v>17.42040537275881</v>
      </c>
      <c r="AJ2532" s="2" t="n">
        <v>-0.4638311662574885</v>
      </c>
      <c r="AK2532" s="2" t="n">
        <v>-44.66752607634054</v>
      </c>
      <c r="AL2532" s="2" t="n">
        <v>-7.334668092825326</v>
      </c>
      <c r="AM2532" s="2" t="n">
        <v>45.26809451659373</v>
      </c>
      <c r="AN2532" s="2" t="n">
        <v>0.4638311662574885</v>
      </c>
      <c r="AO2532" s="2" t="n">
        <v>17.3896894953048</v>
      </c>
      <c r="AP2532" s="2" t="n">
        <v>3.623330812085149</v>
      </c>
      <c r="AQ2532" s="2" t="n">
        <v>-1.371120683826013</v>
      </c>
      <c r="AR2532" s="2" t="n">
        <v>17.81599839600732</v>
      </c>
      <c r="AS2532" s="2" t="n">
        <v>17.3896894953048</v>
      </c>
      <c r="AT2532" s="2" t="n">
        <v>0.5313943859052515</v>
      </c>
      <c r="AU2532" s="2" t="n">
        <v>-27.23235753807205</v>
      </c>
      <c r="AV2532" s="2" t="n">
        <v>7.050118694437509</v>
      </c>
      <c r="AW2532" s="2" t="n">
        <v>28.13517106186523</v>
      </c>
      <c r="AX2532" s="2" t="n">
        <v>0.5313943859052515</v>
      </c>
      <c r="AY2532" s="2" t="n">
        <v>17.00857938362723</v>
      </c>
      <c r="AZ2532" s="2" t="n">
        <v>17.50616622087192</v>
      </c>
      <c r="BA2532" s="2" t="n">
        <v>17.01507875304145</v>
      </c>
      <c r="BB2532" s="2" t="n">
        <v>17.51267842486846</v>
      </c>
      <c r="BC2532" s="2" t="n">
        <v>0.9808092889347633</v>
      </c>
      <c r="BD2532" s="2" t="n">
        <v>0.0004004889930479983</v>
      </c>
      <c r="BE2532" s="2" t="n">
        <v>0.0002206713346920581</v>
      </c>
      <c r="BF2532" s="2" t="n">
        <v>-0.02701147080746544</v>
      </c>
      <c r="BG2532" s="2" t="n">
        <v>50.68726280834592</v>
      </c>
    </row>
    <row r="2533">
      <c r="A2533" s="2" t="n">
        <v>253.4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s="2" t="n">
        <v>90</v>
      </c>
      <c r="H2533" s="2" t="n">
        <v>51.87200000000004</v>
      </c>
      <c r="I2533" s="2" t="n">
        <v>50.68733513909486</v>
      </c>
      <c r="J2533" s="2" t="n">
        <v>1.18466486090518</v>
      </c>
      <c r="K2533" s="2" t="n">
        <v>-17.46398897228453</v>
      </c>
      <c r="L2533" s="2" t="n">
        <v>-15.19096074163514</v>
      </c>
      <c r="M2533" s="2" t="n">
        <v>-1.53151338349672</v>
      </c>
      <c r="N2533" s="2" t="n">
        <v>23.1970199017418</v>
      </c>
      <c r="O2533" s="2" t="n">
        <v>17.46398897228453</v>
      </c>
      <c r="P2533" s="2" t="n">
        <v>-0.8981124586920011</v>
      </c>
      <c r="Q2533" s="2" t="n">
        <v>-45.79939080049407</v>
      </c>
      <c r="R2533" s="2" t="n">
        <v>12.27296067071251</v>
      </c>
      <c r="S2533" s="2" t="n">
        <v>47.42379537014825</v>
      </c>
      <c r="T2533" s="2" t="n">
        <v>0.8981124586920011</v>
      </c>
      <c r="U2533" s="2" t="n">
        <v>17.36352341324858</v>
      </c>
      <c r="V2533" s="2" t="n">
        <v>4.241260048468276</v>
      </c>
      <c r="W2533" s="2" t="n">
        <v>-1.371060744839099</v>
      </c>
      <c r="X2533" s="2" t="n">
        <v>17.92651777917852</v>
      </c>
      <c r="Y2533" s="2" t="n">
        <v>17.36352341324858</v>
      </c>
      <c r="Z2533" s="2" t="n">
        <v>0.8937898373008757</v>
      </c>
      <c r="AA2533" s="2" t="n">
        <v>-27.67122118233734</v>
      </c>
      <c r="AB2533" s="2" t="n">
        <v>-12.40767968834974</v>
      </c>
      <c r="AC2533" s="2" t="n">
        <v>30.33885062496244</v>
      </c>
      <c r="AD2533" s="2" t="n">
        <v>0.8937898373008757</v>
      </c>
      <c r="AE2533" s="2" t="n">
        <v>-17.48061235761713</v>
      </c>
      <c r="AF2533" s="2" t="n">
        <v>-14.76771393476158</v>
      </c>
      <c r="AG2533" s="2" t="n">
        <v>-1.528315922135666</v>
      </c>
      <c r="AH2533" s="2" t="n">
        <v>22.93453580986721</v>
      </c>
      <c r="AI2533" s="2" t="n">
        <v>17.48061235761713</v>
      </c>
      <c r="AJ2533" s="2" t="n">
        <v>-0.5240381511158105</v>
      </c>
      <c r="AK2533" s="2" t="n">
        <v>-46.44930364958265</v>
      </c>
      <c r="AL2533" s="2" t="n">
        <v>-7.332831751130717</v>
      </c>
      <c r="AM2533" s="2" t="n">
        <v>47.02746906867674</v>
      </c>
      <c r="AN2533" s="2" t="n">
        <v>0.5240381511158105</v>
      </c>
      <c r="AO2533" s="2" t="n">
        <v>17.38203587844101</v>
      </c>
      <c r="AP2533" s="2" t="n">
        <v>3.817994526033047</v>
      </c>
      <c r="AQ2533" s="2" t="n">
        <v>-1.372628065626159</v>
      </c>
      <c r="AR2533" s="2" t="n">
        <v>17.84926780814198</v>
      </c>
      <c r="AS2533" s="2" t="n">
        <v>17.38203587844101</v>
      </c>
      <c r="AT2533" s="2" t="n">
        <v>0.5237407690414635</v>
      </c>
      <c r="AU2533" s="2" t="n">
        <v>-27.03769382412415</v>
      </c>
      <c r="AV2533" s="2" t="n">
        <v>7.048611312637362</v>
      </c>
      <c r="AW2533" s="2" t="n">
        <v>27.94627190086142</v>
      </c>
      <c r="AX2533" s="2" t="n">
        <v>0.5237407690414635</v>
      </c>
      <c r="AY2533" s="2" t="n">
        <v>17.05412034249296</v>
      </c>
      <c r="AZ2533" s="2" t="n">
        <v>17.49190194010959</v>
      </c>
      <c r="BA2533" s="2" t="n">
        <v>17.06163211349902</v>
      </c>
      <c r="BB2533" s="2" t="n">
        <v>17.49961417022572</v>
      </c>
      <c r="BC2533" s="2" t="n">
        <v>0.9808106562627483</v>
      </c>
      <c r="BD2533" s="2" t="n">
        <v>0.0003996090193432323</v>
      </c>
      <c r="BE2533" s="2" t="n">
        <v>0.0002203476077097824</v>
      </c>
      <c r="BF2533" s="2" t="n">
        <v>-0.02701148113181268</v>
      </c>
      <c r="BG2533" s="2" t="n">
        <v>50.73192285791769</v>
      </c>
    </row>
    <row r="2534">
      <c r="A2534" s="2" t="n">
        <v>253.5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s="2" t="n">
        <v>90</v>
      </c>
      <c r="H2534" s="2" t="n">
        <v>51.87200000000004</v>
      </c>
      <c r="I2534" s="2" t="n">
        <v>50.72711781428561</v>
      </c>
      <c r="J2534" s="2" t="n">
        <v>1.144882185714437</v>
      </c>
      <c r="K2534" s="2" t="n">
        <v>-17.51631422717441</v>
      </c>
      <c r="L2534" s="2" t="n">
        <v>-16.72645503377092</v>
      </c>
      <c r="M2534" s="2" t="n">
        <v>-1.533505110815041</v>
      </c>
      <c r="N2534" s="2" t="n">
        <v>24.26823438214591</v>
      </c>
      <c r="O2534" s="2" t="n">
        <v>17.51631422717441</v>
      </c>
      <c r="P2534" s="2" t="n">
        <v>-0.9504377135818842</v>
      </c>
      <c r="Q2534" s="2" t="n">
        <v>-47.33488509262985</v>
      </c>
      <c r="R2534" s="2" t="n">
        <v>12.27096894339418</v>
      </c>
      <c r="S2534" s="2" t="n">
        <v>48.90880654227431</v>
      </c>
      <c r="T2534" s="2" t="n">
        <v>0.9504377135818842</v>
      </c>
      <c r="U2534" s="2" t="n">
        <v>17.35733793770987</v>
      </c>
      <c r="V2534" s="2" t="n">
        <v>4.396943418792131</v>
      </c>
      <c r="W2534" s="2" t="n">
        <v>-1.369349559661889</v>
      </c>
      <c r="X2534" s="2" t="n">
        <v>17.95787877029099</v>
      </c>
      <c r="Y2534" s="2" t="n">
        <v>17.35733793770987</v>
      </c>
      <c r="Z2534" s="2" t="n">
        <v>0.8876043617621612</v>
      </c>
      <c r="AA2534" s="2" t="n">
        <v>-27.51553781201348</v>
      </c>
      <c r="AB2534" s="2" t="n">
        <v>-12.40596850317253</v>
      </c>
      <c r="AC2534" s="2" t="n">
        <v>30.19603810252384</v>
      </c>
      <c r="AD2534" s="2" t="n">
        <v>0.8876043617621612</v>
      </c>
      <c r="AE2534" s="2" t="n">
        <v>-17.53239901068339</v>
      </c>
      <c r="AF2534" s="2" t="n">
        <v>-16.31255314474139</v>
      </c>
      <c r="AG2534" s="2" t="n">
        <v>-1.526578442237241</v>
      </c>
      <c r="AH2534" s="2" t="n">
        <v>23.99614233392792</v>
      </c>
      <c r="AI2534" s="2" t="n">
        <v>17.53239901068339</v>
      </c>
      <c r="AJ2534" s="2" t="n">
        <v>-0.5758248041820693</v>
      </c>
      <c r="AK2534" s="2" t="n">
        <v>-47.99414285956246</v>
      </c>
      <c r="AL2534" s="2" t="n">
        <v>-7.331094271232292</v>
      </c>
      <c r="AM2534" s="2" t="n">
        <v>48.55424045583348</v>
      </c>
      <c r="AN2534" s="2" t="n">
        <v>0.5758248041820693</v>
      </c>
      <c r="AO2534" s="2" t="n">
        <v>17.3755029865818</v>
      </c>
      <c r="AP2534" s="2" t="n">
        <v>3.983013573076626</v>
      </c>
      <c r="AQ2534" s="2" t="n">
        <v>-1.374084962790193</v>
      </c>
      <c r="AR2534" s="2" t="n">
        <v>17.87905508255377</v>
      </c>
      <c r="AS2534" s="2" t="n">
        <v>17.3755029865818</v>
      </c>
      <c r="AT2534" s="2" t="n">
        <v>0.5172078771822477</v>
      </c>
      <c r="AU2534" s="2" t="n">
        <v>-26.87267477708057</v>
      </c>
      <c r="AV2534" s="2" t="n">
        <v>7.047154415473329</v>
      </c>
      <c r="AW2534" s="2" t="n">
        <v>27.78615732731834</v>
      </c>
      <c r="AX2534" s="2" t="n">
        <v>0.5172078771822477</v>
      </c>
      <c r="AY2534" s="2" t="n">
        <v>17.1003397309611</v>
      </c>
      <c r="AZ2534" s="2" t="n">
        <v>17.47844553986961</v>
      </c>
      <c r="BA2534" s="2" t="n">
        <v>17.10870880321746</v>
      </c>
      <c r="BB2534" s="2" t="n">
        <v>17.48720305186133</v>
      </c>
      <c r="BC2534" s="2" t="n">
        <v>0.9808118208761984</v>
      </c>
      <c r="BD2534" s="2" t="n">
        <v>0.0003988600436176557</v>
      </c>
      <c r="BE2534" s="2" t="n">
        <v>0.0002199522741843615</v>
      </c>
      <c r="BF2534" s="2" t="n">
        <v>-0.02701149030238143</v>
      </c>
      <c r="BG2534" s="2" t="n">
        <v>50.76979988931753</v>
      </c>
    </row>
    <row r="2535">
      <c r="A2535" s="2" t="n">
        <v>253.6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s="2" t="n">
        <v>90</v>
      </c>
      <c r="H2535" s="2" t="n">
        <v>51.87200000000004</v>
      </c>
      <c r="I2535" s="2" t="n">
        <v>50.76783725146761</v>
      </c>
      <c r="J2535" s="2" t="n">
        <v>1.104162748532431</v>
      </c>
      <c r="K2535" s="2" t="n">
        <v>-17.53933940799127</v>
      </c>
      <c r="L2535" s="2" t="n">
        <v>-17.76819705545779</v>
      </c>
      <c r="M2535" s="2" t="n">
        <v>-1.535646484276212</v>
      </c>
      <c r="N2535" s="2" t="n">
        <v>25.01390540469369</v>
      </c>
      <c r="O2535" s="2" t="n">
        <v>17.53933940799127</v>
      </c>
      <c r="P2535" s="2" t="n">
        <v>-0.9734628943987467</v>
      </c>
      <c r="Q2535" s="2" t="n">
        <v>-48.37662711431672</v>
      </c>
      <c r="R2535" s="2" t="n">
        <v>12.26882756993301</v>
      </c>
      <c r="S2535" s="2" t="n">
        <v>49.91763026131312</v>
      </c>
      <c r="T2535" s="2" t="n">
        <v>0.9734628943987467</v>
      </c>
      <c r="U2535" s="2" t="n">
        <v>17.33074200412117</v>
      </c>
      <c r="V2535" s="2" t="n">
        <v>5.080382612173933</v>
      </c>
      <c r="W2535" s="2" t="n">
        <v>-1.367247424358262</v>
      </c>
      <c r="X2535" s="2" t="n">
        <v>18.11171641283353</v>
      </c>
      <c r="Y2535" s="2" t="n">
        <v>17.33074200412117</v>
      </c>
      <c r="Z2535" s="2" t="n">
        <v>0.8610084281734665</v>
      </c>
      <c r="AA2535" s="2" t="n">
        <v>-26.83209861863168</v>
      </c>
      <c r="AB2535" s="2" t="n">
        <v>-12.4038663678689</v>
      </c>
      <c r="AC2535" s="2" t="n">
        <v>29.57293953372426</v>
      </c>
      <c r="AD2535" s="2" t="n">
        <v>0.8610084281734665</v>
      </c>
      <c r="AE2535" s="2" t="n">
        <v>-17.55186390628977</v>
      </c>
      <c r="AF2535" s="2" t="n">
        <v>-17.44824855006101</v>
      </c>
      <c r="AG2535" s="2" t="n">
        <v>-1.525149204260048</v>
      </c>
      <c r="AH2535" s="2" t="n">
        <v>24.79587433717309</v>
      </c>
      <c r="AI2535" s="2" t="n">
        <v>17.55186390628977</v>
      </c>
      <c r="AJ2535" s="2" t="n">
        <v>-0.5952896997884523</v>
      </c>
      <c r="AK2535" s="2" t="n">
        <v>-49.12983826488207</v>
      </c>
      <c r="AL2535" s="2" t="n">
        <v>-7.329665033255099</v>
      </c>
      <c r="AM2535" s="2" t="n">
        <v>49.67715136015619</v>
      </c>
      <c r="AN2535" s="2" t="n">
        <v>0.5952896997884523</v>
      </c>
      <c r="AO2535" s="2" t="n">
        <v>17.34536017547668</v>
      </c>
      <c r="AP2535" s="2" t="n">
        <v>4.760398963995809</v>
      </c>
      <c r="AQ2535" s="2" t="n">
        <v>-1.37547493961345</v>
      </c>
      <c r="AR2535" s="2" t="n">
        <v>18.0392585552436</v>
      </c>
      <c r="AS2535" s="2" t="n">
        <v>17.34536017547668</v>
      </c>
      <c r="AT2535" s="2" t="n">
        <v>0.487065066077129</v>
      </c>
      <c r="AU2535" s="2" t="n">
        <v>-26.09528938616139</v>
      </c>
      <c r="AV2535" s="2" t="n">
        <v>7.045764438650071</v>
      </c>
      <c r="AW2535" s="2" t="n">
        <v>27.03412948572685</v>
      </c>
      <c r="AX2535" s="2" t="n">
        <v>0.487065066077129</v>
      </c>
      <c r="AY2535" s="2" t="n">
        <v>17.14423969866412</v>
      </c>
      <c r="AZ2535" s="2" t="n">
        <v>17.46367518629477</v>
      </c>
      <c r="BA2535" s="2" t="n">
        <v>17.15302431352469</v>
      </c>
      <c r="BB2535" s="2" t="n">
        <v>17.47301876422286</v>
      </c>
      <c r="BC2535" s="2" t="n">
        <v>0.980813001987872</v>
      </c>
      <c r="BD2535" s="2" t="n">
        <v>0.0003981520111262284</v>
      </c>
      <c r="BE2535" s="2" t="n">
        <v>0.0002193929253308624</v>
      </c>
      <c r="BF2535" s="2" t="n">
        <v>-0.02701150043726037</v>
      </c>
      <c r="BG2535" s="2" t="n">
        <v>50.81032285816332</v>
      </c>
    </row>
    <row r="2536">
      <c r="A2536" s="2" t="n">
        <v>253.7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s="2" t="n">
        <v>90</v>
      </c>
      <c r="H2536" s="2" t="n">
        <v>51.87200000000004</v>
      </c>
      <c r="I2536" s="2" t="n">
        <v>50.80923656251814</v>
      </c>
      <c r="J2536" s="2" t="n">
        <v>1.062763437481898</v>
      </c>
      <c r="K2536" s="2" t="n">
        <v>-17.56023391183814</v>
      </c>
      <c r="L2536" s="2" t="n">
        <v>-18.75632451659447</v>
      </c>
      <c r="M2536" s="2" t="n">
        <v>-1.537659634212345</v>
      </c>
      <c r="N2536" s="2" t="n">
        <v>25.73957889245586</v>
      </c>
      <c r="O2536" s="2" t="n">
        <v>17.56023391183814</v>
      </c>
      <c r="P2536" s="2" t="n">
        <v>-0.9943573982456186</v>
      </c>
      <c r="Q2536" s="2" t="n">
        <v>-49.3647545754534</v>
      </c>
      <c r="R2536" s="2" t="n">
        <v>12.26681441999688</v>
      </c>
      <c r="S2536" s="2" t="n">
        <v>50.87575529606256</v>
      </c>
      <c r="T2536" s="2" t="n">
        <v>0.9943573982456186</v>
      </c>
      <c r="U2536" s="2" t="n">
        <v>17.30396426912234</v>
      </c>
      <c r="V2536" s="2" t="n">
        <v>5.767787965055889</v>
      </c>
      <c r="W2536" s="2" t="n">
        <v>-1.365259666340259</v>
      </c>
      <c r="X2536" s="2" t="n">
        <v>18.2909401451495</v>
      </c>
      <c r="Y2536" s="2" t="n">
        <v>17.30396426912234</v>
      </c>
      <c r="Z2536" s="2" t="n">
        <v>0.8342306931746286</v>
      </c>
      <c r="AA2536" s="2" t="n">
        <v>-26.14469326574973</v>
      </c>
      <c r="AB2536" s="2" t="n">
        <v>-12.4018786098509</v>
      </c>
      <c r="AC2536" s="2" t="n">
        <v>28.94905041384002</v>
      </c>
      <c r="AD2536" s="2" t="n">
        <v>0.8342306931746286</v>
      </c>
      <c r="AE2536" s="2" t="n">
        <v>-17.56897477469403</v>
      </c>
      <c r="AF2536" s="2" t="n">
        <v>-18.53644321256212</v>
      </c>
      <c r="AG2536" s="2" t="n">
        <v>-1.523598891960898</v>
      </c>
      <c r="AH2536" s="2" t="n">
        <v>25.58495564174306</v>
      </c>
      <c r="AI2536" s="2" t="n">
        <v>17.56897477469403</v>
      </c>
      <c r="AJ2536" s="2" t="n">
        <v>-0.6124005681927152</v>
      </c>
      <c r="AK2536" s="2" t="n">
        <v>-50.21803292738318</v>
      </c>
      <c r="AL2536" s="2" t="n">
        <v>-7.328114720955949</v>
      </c>
      <c r="AM2536" s="2" t="n">
        <v>50.75359229567061</v>
      </c>
      <c r="AN2536" s="2" t="n">
        <v>0.6124005681927152</v>
      </c>
      <c r="AO2536" s="2" t="n">
        <v>17.31479350252129</v>
      </c>
      <c r="AP2536" s="2" t="n">
        <v>5.547869605247602</v>
      </c>
      <c r="AQ2536" s="2" t="n">
        <v>-1.376999853202955</v>
      </c>
      <c r="AR2536" s="2" t="n">
        <v>18.23395348758751</v>
      </c>
      <c r="AS2536" s="2" t="n">
        <v>17.31479350252129</v>
      </c>
      <c r="AT2536" s="2" t="n">
        <v>0.4564983931217448</v>
      </c>
      <c r="AU2536" s="2" t="n">
        <v>-25.3078187449096</v>
      </c>
      <c r="AV2536" s="2" t="n">
        <v>7.044239525060567</v>
      </c>
      <c r="AW2536" s="2" t="n">
        <v>26.27385375034553</v>
      </c>
      <c r="AX2536" s="2" t="n">
        <v>0.4564983931217448</v>
      </c>
      <c r="AY2536" s="2" t="n">
        <v>17.18583911998152</v>
      </c>
      <c r="AZ2536" s="2" t="n">
        <v>17.44770409457753</v>
      </c>
      <c r="BA2536" s="2" t="n">
        <v>17.19461935964163</v>
      </c>
      <c r="BB2536" s="2" t="n">
        <v>17.45719623805271</v>
      </c>
      <c r="BC2536" s="2" t="n">
        <v>0.9808140453377279</v>
      </c>
      <c r="BD2536" s="2" t="n">
        <v>0.0003976886192555976</v>
      </c>
      <c r="BE2536" s="2" t="n">
        <v>0.0002186289826489048</v>
      </c>
      <c r="BF2536" s="2" t="n">
        <v>-0.02701151136768393</v>
      </c>
      <c r="BG2536" s="2" t="n">
        <v>50.85304158252449</v>
      </c>
    </row>
    <row r="2537">
      <c r="A2537" s="2" t="n">
        <v>253.8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s="2" t="n">
        <v>90</v>
      </c>
      <c r="H2537" s="2" t="n">
        <v>51.87200000000004</v>
      </c>
      <c r="I2537" s="2" t="n">
        <v>50.84451315518554</v>
      </c>
      <c r="J2537" s="2" t="n">
        <v>1.027486844814504</v>
      </c>
      <c r="K2537" s="2" t="n">
        <v>-17.57696471379191</v>
      </c>
      <c r="L2537" s="2" t="n">
        <v>-19.56080429992618</v>
      </c>
      <c r="M2537" s="2" t="n">
        <v>-1.539537159149334</v>
      </c>
      <c r="N2537" s="2" t="n">
        <v>26.34283447304594</v>
      </c>
      <c r="O2537" s="2" t="n">
        <v>17.57696471379191</v>
      </c>
      <c r="P2537" s="2" t="n">
        <v>-1.011088200199382</v>
      </c>
      <c r="Q2537" s="2" t="n">
        <v>-50.1692343587851</v>
      </c>
      <c r="R2537" s="2" t="n">
        <v>12.26493689505989</v>
      </c>
      <c r="S2537" s="2" t="n">
        <v>51.65658769736041</v>
      </c>
      <c r="T2537" s="2" t="n">
        <v>1.011088200199382</v>
      </c>
      <c r="U2537" s="2" t="n">
        <v>17.28209996335172</v>
      </c>
      <c r="V2537" s="2" t="n">
        <v>6.327360643141939</v>
      </c>
      <c r="W2537" s="2" t="n">
        <v>-1.363394876586453</v>
      </c>
      <c r="X2537" s="2" t="n">
        <v>18.45441186928386</v>
      </c>
      <c r="Y2537" s="2" t="n">
        <v>17.28209996335172</v>
      </c>
      <c r="Z2537" s="2" t="n">
        <v>0.8123663874040083</v>
      </c>
      <c r="AA2537" s="2" t="n">
        <v>-25.58512058766367</v>
      </c>
      <c r="AB2537" s="2" t="n">
        <v>-12.40001382009709</v>
      </c>
      <c r="AC2537" s="2" t="n">
        <v>28.44325363546291</v>
      </c>
      <c r="AD2537" s="2" t="n">
        <v>0.8123663874040083</v>
      </c>
      <c r="AE2537" s="2" t="n">
        <v>-17.58227687397574</v>
      </c>
      <c r="AF2537" s="2" t="n">
        <v>-19.4299903841322</v>
      </c>
      <c r="AG2537" s="2" t="n">
        <v>-1.522051260903497</v>
      </c>
      <c r="AH2537" s="2" t="n">
        <v>26.24838331100469</v>
      </c>
      <c r="AI2537" s="2" t="n">
        <v>17.58227687397574</v>
      </c>
      <c r="AJ2537" s="2" t="n">
        <v>-0.6257026674744175</v>
      </c>
      <c r="AK2537" s="2" t="n">
        <v>-51.11158009895326</v>
      </c>
      <c r="AL2537" s="2" t="n">
        <v>-7.326567089898548</v>
      </c>
      <c r="AM2537" s="2" t="n">
        <v>51.63781278639311</v>
      </c>
      <c r="AN2537" s="2" t="n">
        <v>0.6257026674744175</v>
      </c>
      <c r="AO2537" s="2" t="n">
        <v>17.28954361900741</v>
      </c>
      <c r="AP2537" s="2" t="n">
        <v>6.196497082499274</v>
      </c>
      <c r="AQ2537" s="2" t="n">
        <v>-1.378534735423779</v>
      </c>
      <c r="AR2537" s="2" t="n">
        <v>18.41806864640676</v>
      </c>
      <c r="AS2537" s="2" t="n">
        <v>17.28954361900741</v>
      </c>
      <c r="AT2537" s="2" t="n">
        <v>0.4312485096078582</v>
      </c>
      <c r="AU2537" s="2" t="n">
        <v>-24.65919126765792</v>
      </c>
      <c r="AV2537" s="2" t="n">
        <v>7.042704642839743</v>
      </c>
      <c r="AW2537" s="2" t="n">
        <v>25.64880850913454</v>
      </c>
      <c r="AX2537" s="2" t="n">
        <v>0.4312485096078582</v>
      </c>
      <c r="AY2537" s="2" t="n">
        <v>17.22495167936256</v>
      </c>
      <c r="AZ2537" s="2" t="n">
        <v>17.43114368145495</v>
      </c>
      <c r="BA2537" s="2" t="n">
        <v>17.23338511107504</v>
      </c>
      <c r="BB2537" s="2" t="n">
        <v>17.44043097614818</v>
      </c>
      <c r="BC2537" s="2" t="n">
        <v>0.9808147359504815</v>
      </c>
      <c r="BD2537" s="2" t="n">
        <v>0.0003975402636649447</v>
      </c>
      <c r="BE2537" s="2" t="n">
        <v>0.0002178550611908833</v>
      </c>
      <c r="BF2537" s="2" t="n">
        <v>-0.02701152052195737</v>
      </c>
      <c r="BG2537" s="2" t="n">
        <v>50.88809382790603</v>
      </c>
    </row>
    <row r="2538">
      <c r="A2538" s="2" t="n">
        <v>253.9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s="2" t="n">
        <v>90</v>
      </c>
      <c r="H2538" s="2" t="n">
        <v>51.91200000000003</v>
      </c>
      <c r="I2538" s="2" t="n">
        <v>50.88349550970988</v>
      </c>
      <c r="J2538" s="2" t="n">
        <v>1.028504490290153</v>
      </c>
      <c r="K2538" s="2" t="n">
        <v>-17.57677782246961</v>
      </c>
      <c r="L2538" s="2" t="n">
        <v>-19.5953283011216</v>
      </c>
      <c r="M2538" s="2" t="n">
        <v>-1.541062709074033</v>
      </c>
      <c r="N2538" s="2" t="n">
        <v>26.36844485597312</v>
      </c>
      <c r="O2538" s="2" t="n">
        <v>17.57677782246961</v>
      </c>
      <c r="P2538" s="2" t="n">
        <v>-1.010901308877081</v>
      </c>
      <c r="Q2538" s="2" t="n">
        <v>-50.20375835998053</v>
      </c>
      <c r="R2538" s="2" t="n">
        <v>12.26341134513519</v>
      </c>
      <c r="S2538" s="2" t="n">
        <v>51.68975268603628</v>
      </c>
      <c r="T2538" s="2" t="n">
        <v>1.010901308877081</v>
      </c>
      <c r="U2538" s="2" t="n">
        <v>17.2809380451198</v>
      </c>
      <c r="V2538" s="2" t="n">
        <v>6.350993418890285</v>
      </c>
      <c r="W2538" s="2" t="n">
        <v>-1.36183335043826</v>
      </c>
      <c r="X2538" s="2" t="n">
        <v>18.46132517454862</v>
      </c>
      <c r="Y2538" s="2" t="n">
        <v>17.2809380451198</v>
      </c>
      <c r="Z2538" s="2" t="n">
        <v>0.8112044691720968</v>
      </c>
      <c r="AA2538" s="2" t="n">
        <v>-25.56148781191533</v>
      </c>
      <c r="AB2538" s="2" t="n">
        <v>-12.3984522939489</v>
      </c>
      <c r="AC2538" s="2" t="n">
        <v>28.42128306630134</v>
      </c>
      <c r="AD2538" s="2" t="n">
        <v>0.8112044691720968</v>
      </c>
      <c r="AE2538" s="2" t="n">
        <v>-17.58053436937149</v>
      </c>
      <c r="AF2538" s="2" t="n">
        <v>-19.50349534227308</v>
      </c>
      <c r="AG2538" s="2" t="n">
        <v>-1.520948131938284</v>
      </c>
      <c r="AH2538" s="2" t="n">
        <v>26.30161216539333</v>
      </c>
      <c r="AI2538" s="2" t="n">
        <v>17.58053436937149</v>
      </c>
      <c r="AJ2538" s="2" t="n">
        <v>-0.6239601628701728</v>
      </c>
      <c r="AK2538" s="2" t="n">
        <v>-51.18508505709414</v>
      </c>
      <c r="AL2538" s="2" t="n">
        <v>-7.325463960933336</v>
      </c>
      <c r="AM2538" s="2" t="n">
        <v>51.71039238711832</v>
      </c>
      <c r="AN2538" s="2" t="n">
        <v>0.6239601628701728</v>
      </c>
      <c r="AO2538" s="2" t="n">
        <v>17.28685930536569</v>
      </c>
      <c r="AP2538" s="2" t="n">
        <v>6.259099751882465</v>
      </c>
      <c r="AQ2538" s="2" t="n">
        <v>-1.37967382626386</v>
      </c>
      <c r="AR2538" s="2" t="n">
        <v>18.43679294818925</v>
      </c>
      <c r="AS2538" s="2" t="n">
        <v>17.28685930536569</v>
      </c>
      <c r="AT2538" s="2" t="n">
        <v>0.428564195966139</v>
      </c>
      <c r="AU2538" s="2" t="n">
        <v>-24.59658859827474</v>
      </c>
      <c r="AV2538" s="2" t="n">
        <v>7.041565551999661</v>
      </c>
      <c r="AW2538" s="2" t="n">
        <v>25.58826847142947</v>
      </c>
      <c r="AX2538" s="2" t="n">
        <v>0.428564195966139</v>
      </c>
      <c r="AY2538" s="2" t="n">
        <v>17.26013429367327</v>
      </c>
      <c r="AZ2538" s="2" t="n">
        <v>17.41612311782144</v>
      </c>
      <c r="BA2538" s="2" t="n">
        <v>17.26810003690469</v>
      </c>
      <c r="BB2538" s="2" t="n">
        <v>17.42507380906993</v>
      </c>
      <c r="BC2538" s="2" t="n">
        <v>0.9808152533017451</v>
      </c>
      <c r="BD2538" s="2" t="n">
        <v>0.0003975925032085295</v>
      </c>
      <c r="BE2538" s="2" t="n">
        <v>0.0002169925651681624</v>
      </c>
      <c r="BF2538" s="2" t="n">
        <v>-0.02701152931710404</v>
      </c>
      <c r="BG2538" s="2" t="n">
        <v>50.92120061606644</v>
      </c>
    </row>
    <row r="2539">
      <c r="A2539" s="2" t="n">
        <v>254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s="2" t="n">
        <v>90</v>
      </c>
      <c r="H2539" s="2" t="n">
        <v>52.01200000000004</v>
      </c>
      <c r="I2539" s="2" t="n">
        <v>50.91987353814211</v>
      </c>
      <c r="J2539" s="2" t="n">
        <v>1.09212646185793</v>
      </c>
      <c r="K2539" s="2" t="n">
        <v>-17.51490466267111</v>
      </c>
      <c r="L2539" s="2" t="n">
        <v>-16.76113436300534</v>
      </c>
      <c r="M2539" s="2" t="n">
        <v>-1.541104362734518</v>
      </c>
      <c r="N2539" s="2" t="n">
        <v>24.29161404958542</v>
      </c>
      <c r="O2539" s="2" t="n">
        <v>17.51490466267111</v>
      </c>
      <c r="P2539" s="2" t="n">
        <v>-0.9490281490785861</v>
      </c>
      <c r="Q2539" s="2" t="n">
        <v>-47.36956442186426</v>
      </c>
      <c r="R2539" s="2" t="n">
        <v>12.26336969147471</v>
      </c>
      <c r="S2539" s="2" t="n">
        <v>48.94043853639516</v>
      </c>
      <c r="T2539" s="2" t="n">
        <v>0.9490281490785861</v>
      </c>
      <c r="U2539" s="2" t="n">
        <v>17.35740789921245</v>
      </c>
      <c r="V2539" s="2" t="n">
        <v>4.368477121035951</v>
      </c>
      <c r="W2539" s="2" t="n">
        <v>-1.361583773321241</v>
      </c>
      <c r="X2539" s="2" t="n">
        <v>17.95040700676252</v>
      </c>
      <c r="Y2539" s="2" t="n">
        <v>17.35740789921245</v>
      </c>
      <c r="Z2539" s="2" t="n">
        <v>0.8876743232647399</v>
      </c>
      <c r="AA2539" s="2" t="n">
        <v>-27.54400410976966</v>
      </c>
      <c r="AB2539" s="2" t="n">
        <v>-12.39820271683188</v>
      </c>
      <c r="AC2539" s="2" t="n">
        <v>30.21879479249378</v>
      </c>
      <c r="AD2539" s="2" t="n">
        <v>0.8876743232647399</v>
      </c>
      <c r="AE2539" s="2" t="n">
        <v>-17.52386117187116</v>
      </c>
      <c r="AF2539" s="2" t="n">
        <v>-16.53036212606869</v>
      </c>
      <c r="AG2539" s="2" t="n">
        <v>-1.52181195291851</v>
      </c>
      <c r="AH2539" s="2" t="n">
        <v>24.13823717693622</v>
      </c>
      <c r="AI2539" s="2" t="n">
        <v>17.52386117187116</v>
      </c>
      <c r="AJ2539" s="2" t="n">
        <v>-0.5672869653698456</v>
      </c>
      <c r="AK2539" s="2" t="n">
        <v>-48.21195184088975</v>
      </c>
      <c r="AL2539" s="2" t="n">
        <v>-7.326327781913562</v>
      </c>
      <c r="AM2539" s="2" t="n">
        <v>48.76873172000057</v>
      </c>
      <c r="AN2539" s="2" t="n">
        <v>0.5672869653698456</v>
      </c>
      <c r="AO2539" s="2" t="n">
        <v>17.36844246834169</v>
      </c>
      <c r="AP2539" s="2" t="n">
        <v>4.137648335014006</v>
      </c>
      <c r="AQ2539" s="2" t="n">
        <v>-1.379017890885025</v>
      </c>
      <c r="AR2539" s="2" t="n">
        <v>17.90766924710529</v>
      </c>
      <c r="AS2539" s="2" t="n">
        <v>17.36844246834169</v>
      </c>
      <c r="AT2539" s="2" t="n">
        <v>0.5101473589421417</v>
      </c>
      <c r="AU2539" s="2" t="n">
        <v>-26.71804001514319</v>
      </c>
      <c r="AV2539" s="2" t="n">
        <v>7.042221487378496</v>
      </c>
      <c r="AW2539" s="2" t="n">
        <v>27.635245539997</v>
      </c>
      <c r="AX2539" s="2" t="n">
        <v>0.5101473589421417</v>
      </c>
      <c r="AY2539" s="2" t="n">
        <v>17.28561133057305</v>
      </c>
      <c r="AZ2539" s="2" t="n">
        <v>17.41025159596054</v>
      </c>
      <c r="BA2539" s="2" t="n">
        <v>17.29367615040134</v>
      </c>
      <c r="BB2539" s="2" t="n">
        <v>17.41941067499711</v>
      </c>
      <c r="BC2539" s="2" t="n">
        <v>0.9808159370967611</v>
      </c>
      <c r="BD2539" s="2" t="n">
        <v>0.000397502973561136</v>
      </c>
      <c r="BE2539" s="2" t="n">
        <v>0.0002159379198248502</v>
      </c>
      <c r="BF2539" s="2" t="n">
        <v>-0.02701153946844537</v>
      </c>
      <c r="BG2539" s="2" t="n">
        <v>50.96142426296569</v>
      </c>
    </row>
    <row r="2540">
      <c r="A2540" s="2" t="n">
        <v>254.1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s="2" t="n">
        <v>90</v>
      </c>
      <c r="H2540" s="2" t="n">
        <v>52.11200000000003</v>
      </c>
      <c r="I2540" s="2" t="n">
        <v>50.96026801839693</v>
      </c>
      <c r="J2540" s="2" t="n">
        <v>1.151731981603099</v>
      </c>
      <c r="K2540" s="2" t="n">
        <v>-17.46421103037501</v>
      </c>
      <c r="L2540" s="2" t="n">
        <v>-14.50202212349427</v>
      </c>
      <c r="M2540" s="2" t="n">
        <v>-1.540809233359928</v>
      </c>
      <c r="N2540" s="2" t="n">
        <v>22.75261316151173</v>
      </c>
      <c r="O2540" s="2" t="n">
        <v>17.46421103037501</v>
      </c>
      <c r="P2540" s="2" t="n">
        <v>-0.8983345167824872</v>
      </c>
      <c r="Q2540" s="2" t="n">
        <v>-45.1104521823532</v>
      </c>
      <c r="R2540" s="2" t="n">
        <v>12.2636648208493</v>
      </c>
      <c r="S2540" s="2" t="n">
        <v>46.7563618755625</v>
      </c>
      <c r="T2540" s="2" t="n">
        <v>0.8983345167824872</v>
      </c>
      <c r="U2540" s="2" t="n">
        <v>17.41778990923441</v>
      </c>
      <c r="V2540" s="2" t="n">
        <v>2.803654889226864</v>
      </c>
      <c r="W2540" s="2" t="n">
        <v>-1.36171564676163</v>
      </c>
      <c r="X2540" s="2" t="n">
        <v>17.69446680639881</v>
      </c>
      <c r="Y2540" s="2" t="n">
        <v>17.41778990923441</v>
      </c>
      <c r="Z2540" s="2" t="n">
        <v>0.9480563332867078</v>
      </c>
      <c r="AA2540" s="2" t="n">
        <v>-29.10882634157875</v>
      </c>
      <c r="AB2540" s="2" t="n">
        <v>-12.39833459027227</v>
      </c>
      <c r="AC2540" s="2" t="n">
        <v>31.65345608946384</v>
      </c>
      <c r="AD2540" s="2" t="n">
        <v>0.9480563332867078</v>
      </c>
      <c r="AE2540" s="2" t="n">
        <v>-17.47912919230194</v>
      </c>
      <c r="AF2540" s="2" t="n">
        <v>-14.11767191529097</v>
      </c>
      <c r="AG2540" s="2" t="n">
        <v>-1.522551725712836</v>
      </c>
      <c r="AH2540" s="2" t="n">
        <v>22.51991965763752</v>
      </c>
      <c r="AI2540" s="2" t="n">
        <v>17.47912919230194</v>
      </c>
      <c r="AJ2540" s="2" t="n">
        <v>-0.5225549858006211</v>
      </c>
      <c r="AK2540" s="2" t="n">
        <v>-45.79926163011204</v>
      </c>
      <c r="AL2540" s="2" t="n">
        <v>-7.327067554707887</v>
      </c>
      <c r="AM2540" s="2" t="n">
        <v>46.38460249401617</v>
      </c>
      <c r="AN2540" s="2" t="n">
        <v>0.5225549858006211</v>
      </c>
      <c r="AO2540" s="2" t="n">
        <v>17.43455813215818</v>
      </c>
      <c r="AP2540" s="2" t="n">
        <v>2.419290082383209</v>
      </c>
      <c r="AQ2540" s="2" t="n">
        <v>-1.378441356632677</v>
      </c>
      <c r="AR2540" s="2" t="n">
        <v>17.65550572314472</v>
      </c>
      <c r="AS2540" s="2" t="n">
        <v>17.43455813215818</v>
      </c>
      <c r="AT2540" s="2" t="n">
        <v>0.5762630227586314</v>
      </c>
      <c r="AU2540" s="2" t="n">
        <v>-28.43639826777399</v>
      </c>
      <c r="AV2540" s="2" t="n">
        <v>7.042798021630844</v>
      </c>
      <c r="AW2540" s="2" t="n">
        <v>29.30122573354817</v>
      </c>
      <c r="AX2540" s="2" t="n">
        <v>0.5762630227586314</v>
      </c>
      <c r="AY2540" s="2" t="n">
        <v>17.30347130055325</v>
      </c>
      <c r="AZ2540" s="2" t="n">
        <v>17.41100542728793</v>
      </c>
      <c r="BA2540" s="2" t="n">
        <v>17.3122214545914</v>
      </c>
      <c r="BB2540" s="2" t="n">
        <v>17.42092542071321</v>
      </c>
      <c r="BC2540" s="2" t="n">
        <v>0.980816867245541</v>
      </c>
      <c r="BD2540" s="2" t="n">
        <v>0.0003970062151609378</v>
      </c>
      <c r="BE2540" s="2" t="n">
        <v>0.0002149283535861309</v>
      </c>
      <c r="BF2540" s="2" t="n">
        <v>-0.0270115492883118</v>
      </c>
      <c r="BG2540" s="2" t="n">
        <v>51.00375604911572</v>
      </c>
    </row>
    <row r="2541">
      <c r="A2541" s="2" t="n">
        <v>254.2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s="2" t="n">
        <v>90</v>
      </c>
      <c r="H2541" s="2" t="n">
        <v>52.21200000000005</v>
      </c>
      <c r="I2541" s="2" t="n">
        <v>51.00427752786316</v>
      </c>
      <c r="J2541" s="2" t="n">
        <v>1.207722472136886</v>
      </c>
      <c r="K2541" s="2" t="n">
        <v>-17.36441005187084</v>
      </c>
      <c r="L2541" s="2" t="n">
        <v>-11.37401733055777</v>
      </c>
      <c r="M2541" s="2" t="n">
        <v>-1.54044171174545</v>
      </c>
      <c r="N2541" s="2" t="n">
        <v>20.81499381101582</v>
      </c>
      <c r="O2541" s="2" t="n">
        <v>17.36441005187084</v>
      </c>
      <c r="P2541" s="2" t="n">
        <v>-0.7985335382783134</v>
      </c>
      <c r="Q2541" s="2" t="n">
        <v>-41.9824473894167</v>
      </c>
      <c r="R2541" s="2" t="n">
        <v>12.26403234246377</v>
      </c>
      <c r="S2541" s="2" t="n">
        <v>43.7443714540956</v>
      </c>
      <c r="T2541" s="2" t="n">
        <v>0.7985335382783134</v>
      </c>
      <c r="U2541" s="2" t="n">
        <v>17.44235160228228</v>
      </c>
      <c r="V2541" s="2" t="n">
        <v>2.165842416635005</v>
      </c>
      <c r="W2541" s="2" t="n">
        <v>-1.361504984557985</v>
      </c>
      <c r="X2541" s="2" t="n">
        <v>17.62895909049399</v>
      </c>
      <c r="Y2541" s="2" t="n">
        <v>17.44235160228228</v>
      </c>
      <c r="Z2541" s="2" t="n">
        <v>0.972618026334569</v>
      </c>
      <c r="AA2541" s="2" t="n">
        <v>-29.74663881417061</v>
      </c>
      <c r="AB2541" s="2" t="n">
        <v>-12.39812392806862</v>
      </c>
      <c r="AC2541" s="2" t="n">
        <v>32.24161881019035</v>
      </c>
      <c r="AD2541" s="2" t="n">
        <v>0.972618026334569</v>
      </c>
      <c r="AE2541" s="2" t="n">
        <v>-17.37939175446306</v>
      </c>
      <c r="AF2541" s="2" t="n">
        <v>-10.99757961386906</v>
      </c>
      <c r="AG2541" s="2" t="n">
        <v>-1.524148605466663</v>
      </c>
      <c r="AH2541" s="2" t="n">
        <v>20.6231191649089</v>
      </c>
      <c r="AI2541" s="2" t="n">
        <v>17.37939175446306</v>
      </c>
      <c r="AJ2541" s="2" t="n">
        <v>-0.422817547961742</v>
      </c>
      <c r="AK2541" s="2" t="n">
        <v>-42.67916932869012</v>
      </c>
      <c r="AL2541" s="2" t="n">
        <v>-7.328664434461714</v>
      </c>
      <c r="AM2541" s="2" t="n">
        <v>43.30588403045031</v>
      </c>
      <c r="AN2541" s="2" t="n">
        <v>0.422817547961742</v>
      </c>
      <c r="AO2541" s="2" t="n">
        <v>17.45873675992784</v>
      </c>
      <c r="AP2541" s="2" t="n">
        <v>1.789416262390787</v>
      </c>
      <c r="AQ2541" s="2" t="n">
        <v>-1.37742260039103</v>
      </c>
      <c r="AR2541" s="2" t="n">
        <v>17.60416975698179</v>
      </c>
      <c r="AS2541" s="2" t="n">
        <v>17.45873675992784</v>
      </c>
      <c r="AT2541" s="2" t="n">
        <v>0.600441650528289</v>
      </c>
      <c r="AU2541" s="2" t="n">
        <v>-29.06627208776641</v>
      </c>
      <c r="AV2541" s="2" t="n">
        <v>7.043816777872491</v>
      </c>
      <c r="AW2541" s="2" t="n">
        <v>29.91360991348246</v>
      </c>
      <c r="AX2541" s="2" t="n">
        <v>0.600441650528289</v>
      </c>
      <c r="AY2541" s="2" t="n">
        <v>17.30956517568501</v>
      </c>
      <c r="AZ2541" s="2" t="n">
        <v>17.41414004478736</v>
      </c>
      <c r="BA2541" s="2" t="n">
        <v>17.31893848457857</v>
      </c>
      <c r="BB2541" s="2" t="n">
        <v>17.42470655463468</v>
      </c>
      <c r="BC2541" s="2" t="n">
        <v>0.9808177337656421</v>
      </c>
      <c r="BD2541" s="2" t="n">
        <v>0.0003964327477791671</v>
      </c>
      <c r="BE2541" s="2" t="n">
        <v>0.0002141100596073628</v>
      </c>
      <c r="BF2541" s="2" t="n">
        <v>-0.02701155738637112</v>
      </c>
      <c r="BG2541" s="2" t="n">
        <v>51.04198263558277</v>
      </c>
    </row>
    <row r="2542">
      <c r="A2542" s="2" t="n">
        <v>254.3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s="2" t="n">
        <v>90</v>
      </c>
      <c r="H2542" s="2" t="n">
        <v>52.31200000000004</v>
      </c>
      <c r="I2542" s="2" t="n">
        <v>51.04445767092438</v>
      </c>
      <c r="J2542" s="2" t="n">
        <v>1.26754232907566</v>
      </c>
      <c r="K2542" s="2" t="n">
        <v>-17.266711025714</v>
      </c>
      <c r="L2542" s="2" t="n">
        <v>-8.192659174589009</v>
      </c>
      <c r="M2542" s="2" t="n">
        <v>-1.539543782704774</v>
      </c>
      <c r="N2542" s="2" t="n">
        <v>19.1736582074302</v>
      </c>
      <c r="O2542" s="2" t="n">
        <v>17.266711025714</v>
      </c>
      <c r="P2542" s="2" t="n">
        <v>-0.700834512121471</v>
      </c>
      <c r="Q2542" s="2" t="n">
        <v>-38.80108923344793</v>
      </c>
      <c r="R2542" s="2" t="n">
        <v>12.26493027150445</v>
      </c>
      <c r="S2542" s="2" t="n">
        <v>40.6994374565575</v>
      </c>
      <c r="T2542" s="2" t="n">
        <v>0.700834512121471</v>
      </c>
      <c r="U2542" s="2" t="n">
        <v>17.47276263496853</v>
      </c>
      <c r="V2542" s="2" t="n">
        <v>1.377840732537787</v>
      </c>
      <c r="W2542" s="2" t="n">
        <v>-1.361855134053921</v>
      </c>
      <c r="X2542" s="2" t="n">
        <v>17.57983300797655</v>
      </c>
      <c r="Y2542" s="2" t="n">
        <v>17.47276263496853</v>
      </c>
      <c r="Z2542" s="2" t="n">
        <v>1.003029059020822</v>
      </c>
      <c r="AA2542" s="2" t="n">
        <v>-30.53464049826783</v>
      </c>
      <c r="AB2542" s="2" t="n">
        <v>-12.39847407756456</v>
      </c>
      <c r="AC2542" s="2" t="n">
        <v>32.971085773807</v>
      </c>
      <c r="AD2542" s="2" t="n">
        <v>1.003029059020822</v>
      </c>
      <c r="AE2542" s="2" t="n">
        <v>-17.28170196177031</v>
      </c>
      <c r="AF2542" s="2" t="n">
        <v>-7.823627188884725</v>
      </c>
      <c r="AG2542" s="2" t="n">
        <v>-1.525780718531442</v>
      </c>
      <c r="AH2542" s="2" t="n">
        <v>19.03140488474654</v>
      </c>
      <c r="AI2542" s="2" t="n">
        <v>17.28170196177031</v>
      </c>
      <c r="AJ2542" s="2" t="n">
        <v>-0.3251277552689942</v>
      </c>
      <c r="AK2542" s="2" t="n">
        <v>-39.50521690370579</v>
      </c>
      <c r="AL2542" s="2" t="n">
        <v>-7.330296547526494</v>
      </c>
      <c r="AM2542" s="2" t="n">
        <v>40.1808551195811</v>
      </c>
      <c r="AN2542" s="2" t="n">
        <v>0.3251277552689942</v>
      </c>
      <c r="AO2542" s="2" t="n">
        <v>17.48877051689941</v>
      </c>
      <c r="AP2542" s="2" t="n">
        <v>1.008840548842172</v>
      </c>
      <c r="AQ2542" s="2" t="n">
        <v>-1.376338039546819</v>
      </c>
      <c r="AR2542" s="2" t="n">
        <v>17.5718285856897</v>
      </c>
      <c r="AS2542" s="2" t="n">
        <v>17.48877051689941</v>
      </c>
      <c r="AT2542" s="2" t="n">
        <v>0.6304754074998584</v>
      </c>
      <c r="AU2542" s="2" t="n">
        <v>-29.84684780131503</v>
      </c>
      <c r="AV2542" s="2" t="n">
        <v>7.044901338716703</v>
      </c>
      <c r="AW2542" s="2" t="n">
        <v>30.67348134442157</v>
      </c>
      <c r="AX2542" s="2" t="n">
        <v>0.6304754074998584</v>
      </c>
      <c r="AY2542" s="2" t="n">
        <v>17.30527976068791</v>
      </c>
      <c r="AZ2542" s="2" t="n">
        <v>17.42000230380548</v>
      </c>
      <c r="BA2542" s="2" t="n">
        <v>17.31521483229774</v>
      </c>
      <c r="BB2542" s="2" t="n">
        <v>17.43111295086115</v>
      </c>
      <c r="BC2542" s="2" t="n">
        <v>0.9808186474940492</v>
      </c>
      <c r="BD2542" s="2" t="n">
        <v>0.0003958401246885805</v>
      </c>
      <c r="BE2542" s="2" t="n">
        <v>0.0002132179177786749</v>
      </c>
      <c r="BF2542" s="2" t="n">
        <v>-0.02701156632799791</v>
      </c>
      <c r="BG2542" s="2" t="n">
        <v>51.08857767714174</v>
      </c>
    </row>
    <row r="2543">
      <c r="A2543" s="2" t="n">
        <v>254.4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s="2" t="n">
        <v>90</v>
      </c>
      <c r="H2543" s="2" t="n">
        <v>52.41200000000003</v>
      </c>
      <c r="I2543" s="2" t="n">
        <v>51.09522372070953</v>
      </c>
      <c r="J2543" s="2" t="n">
        <v>1.316776279290508</v>
      </c>
      <c r="K2543" s="2" t="n">
        <v>-17.18784979319749</v>
      </c>
      <c r="L2543" s="2" t="n">
        <v>-5.76940459586978</v>
      </c>
      <c r="M2543" s="2" t="n">
        <v>-1.538492493334745</v>
      </c>
      <c r="N2543" s="2" t="n">
        <v>18.19547111389012</v>
      </c>
      <c r="O2543" s="2" t="n">
        <v>17.18784979319749</v>
      </c>
      <c r="P2543" s="2" t="n">
        <v>-0.6219732796049691</v>
      </c>
      <c r="Q2543" s="2" t="n">
        <v>-36.3778346547287</v>
      </c>
      <c r="R2543" s="2" t="n">
        <v>12.26598156087448</v>
      </c>
      <c r="S2543" s="2" t="n">
        <v>38.39515605618808</v>
      </c>
      <c r="T2543" s="2" t="n">
        <v>0.6219732796049691</v>
      </c>
      <c r="U2543" s="2" t="n">
        <v>17.48823098104883</v>
      </c>
      <c r="V2543" s="2" t="n">
        <v>0.976683600086414</v>
      </c>
      <c r="W2543" s="2" t="n">
        <v>-1.362447335003693</v>
      </c>
      <c r="X2543" s="2" t="n">
        <v>17.56839197086212</v>
      </c>
      <c r="Y2543" s="2" t="n">
        <v>17.48823098104883</v>
      </c>
      <c r="Z2543" s="2" t="n">
        <v>1.018497405101119</v>
      </c>
      <c r="AA2543" s="2" t="n">
        <v>-30.9357976307192</v>
      </c>
      <c r="AB2543" s="2" t="n">
        <v>-12.39906627851433</v>
      </c>
      <c r="AC2543" s="2" t="n">
        <v>33.34363142478637</v>
      </c>
      <c r="AD2543" s="2" t="n">
        <v>1.018497405101119</v>
      </c>
      <c r="AE2543" s="2" t="n">
        <v>-17.20281957635687</v>
      </c>
      <c r="AF2543" s="2" t="n">
        <v>-5.408001711920593</v>
      </c>
      <c r="AG2543" s="2" t="n">
        <v>-1.527003490051845</v>
      </c>
      <c r="AH2543" s="2" t="n">
        <v>18.09738167668057</v>
      </c>
      <c r="AI2543" s="2" t="n">
        <v>17.20281957635687</v>
      </c>
      <c r="AJ2543" s="2" t="n">
        <v>-0.2462453698555542</v>
      </c>
      <c r="AK2543" s="2" t="n">
        <v>-37.08959142674166</v>
      </c>
      <c r="AL2543" s="2" t="n">
        <v>-7.331519319046897</v>
      </c>
      <c r="AM2543" s="2" t="n">
        <v>37.80806269184341</v>
      </c>
      <c r="AN2543" s="2" t="n">
        <v>0.2462453698555542</v>
      </c>
      <c r="AO2543" s="2" t="n">
        <v>17.50389909588186</v>
      </c>
      <c r="AP2543" s="2" t="n">
        <v>0.6153247410602826</v>
      </c>
      <c r="AQ2543" s="2" t="n">
        <v>-1.375574462187163</v>
      </c>
      <c r="AR2543" s="2" t="n">
        <v>17.56864574168414</v>
      </c>
      <c r="AS2543" s="2" t="n">
        <v>17.50389909588186</v>
      </c>
      <c r="AT2543" s="2" t="n">
        <v>0.6456039864823104</v>
      </c>
      <c r="AU2543" s="2" t="n">
        <v>-30.24036360909692</v>
      </c>
      <c r="AV2543" s="2" t="n">
        <v>7.045664916076359</v>
      </c>
      <c r="AW2543" s="2" t="n">
        <v>31.05700870701143</v>
      </c>
      <c r="AX2543" s="2" t="n">
        <v>0.6456039864823104</v>
      </c>
      <c r="AY2543" s="2" t="n">
        <v>17.29353676393886</v>
      </c>
      <c r="AZ2543" s="2" t="n">
        <v>17.42682517152981</v>
      </c>
      <c r="BA2543" s="2" t="n">
        <v>17.30397530670366</v>
      </c>
      <c r="BB2543" s="2" t="n">
        <v>17.43839156536322</v>
      </c>
      <c r="BC2543" s="2" t="n">
        <v>0.9808194539503913</v>
      </c>
      <c r="BD2543" s="2" t="n">
        <v>0.0003953302295802024</v>
      </c>
      <c r="BE2543" s="2" t="n">
        <v>0.0002124151766626188</v>
      </c>
      <c r="BF2543" s="2" t="n">
        <v>-0.02701157471491226</v>
      </c>
      <c r="BG2543" s="2" t="n">
        <v>51.1367956905604</v>
      </c>
    </row>
    <row r="2544">
      <c r="A2544" s="2" t="n">
        <v>254.5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s="2" t="n">
        <v>90</v>
      </c>
      <c r="H2544" s="2" t="n">
        <v>52.51200000000003</v>
      </c>
      <c r="I2544" s="2" t="n">
        <v>51.14540865131723</v>
      </c>
      <c r="J2544" s="2" t="n">
        <v>1.366591348682803</v>
      </c>
      <c r="K2544" s="2" t="n">
        <v>-17.1091851500554</v>
      </c>
      <c r="L2544" s="2" t="n">
        <v>-3.265932706146754</v>
      </c>
      <c r="M2544" s="2" t="n">
        <v>-1.537186218313237</v>
      </c>
      <c r="N2544" s="2" t="n">
        <v>17.48580779974798</v>
      </c>
      <c r="O2544" s="2" t="n">
        <v>17.1091851500554</v>
      </c>
      <c r="P2544" s="2" t="n">
        <v>-0.543308636462875</v>
      </c>
      <c r="Q2544" s="2" t="n">
        <v>-33.87436276500568</v>
      </c>
      <c r="R2544" s="2" t="n">
        <v>12.26728783589599</v>
      </c>
      <c r="S2544" s="2" t="n">
        <v>36.03129178725597</v>
      </c>
      <c r="T2544" s="2" t="n">
        <v>0.543308636462875</v>
      </c>
      <c r="U2544" s="2" t="n">
        <v>17.50849624542222</v>
      </c>
      <c r="V2544" s="2" t="n">
        <v>0.4522267460910725</v>
      </c>
      <c r="W2544" s="2" t="n">
        <v>-1.363310692754091</v>
      </c>
      <c r="X2544" s="2" t="n">
        <v>17.56731527157242</v>
      </c>
      <c r="Y2544" s="2" t="n">
        <v>17.50849624542222</v>
      </c>
      <c r="Z2544" s="2" t="n">
        <v>1.038762669474508</v>
      </c>
      <c r="AA2544" s="2" t="n">
        <v>-31.46025448471454</v>
      </c>
      <c r="AB2544" s="2" t="n">
        <v>-12.39992963626473</v>
      </c>
      <c r="AC2544" s="2" t="n">
        <v>33.83171433892778</v>
      </c>
      <c r="AD2544" s="2" t="n">
        <v>1.038762669474508</v>
      </c>
      <c r="AE2544" s="2" t="n">
        <v>-17.12412194098657</v>
      </c>
      <c r="AF2544" s="2" t="n">
        <v>-2.911594977247544</v>
      </c>
      <c r="AG2544" s="2" t="n">
        <v>-1.52841898238738</v>
      </c>
      <c r="AH2544" s="2" t="n">
        <v>17.43700095047978</v>
      </c>
      <c r="AI2544" s="2" t="n">
        <v>17.12412194098657</v>
      </c>
      <c r="AJ2544" s="2" t="n">
        <v>-0.1675477344852503</v>
      </c>
      <c r="AK2544" s="2" t="n">
        <v>-34.59318469206861</v>
      </c>
      <c r="AL2544" s="2" t="n">
        <v>-7.332934811382431</v>
      </c>
      <c r="AM2544" s="2" t="n">
        <v>35.36224586095863</v>
      </c>
      <c r="AN2544" s="2" t="n">
        <v>0.1675477344852503</v>
      </c>
      <c r="AO2544" s="2" t="n">
        <v>17.52383396781944</v>
      </c>
      <c r="AP2544" s="2" t="n">
        <v>0.09794643206447948</v>
      </c>
      <c r="AQ2544" s="2" t="n">
        <v>-1.374601802195305</v>
      </c>
      <c r="AR2544" s="2" t="n">
        <v>17.57793732352733</v>
      </c>
      <c r="AS2544" s="2" t="n">
        <v>17.52383396781944</v>
      </c>
      <c r="AT2544" s="2" t="n">
        <v>0.665538858419886</v>
      </c>
      <c r="AU2544" s="2" t="n">
        <v>-30.75774191809272</v>
      </c>
      <c r="AV2544" s="2" t="n">
        <v>7.046637576068217</v>
      </c>
      <c r="AW2544" s="2" t="n">
        <v>31.56163384554927</v>
      </c>
      <c r="AX2544" s="2" t="n">
        <v>0.665538858419886</v>
      </c>
      <c r="AY2544" s="2" t="n">
        <v>17.27510160255052</v>
      </c>
      <c r="AZ2544" s="2" t="n">
        <v>17.43499227891905</v>
      </c>
      <c r="BA2544" s="2" t="n">
        <v>17.28598997013195</v>
      </c>
      <c r="BB2544" s="2" t="n">
        <v>17.44693580560885</v>
      </c>
      <c r="BC2544" s="2" t="n">
        <v>0.9808201251666337</v>
      </c>
      <c r="BD2544" s="2" t="n">
        <v>0.0003949171142041099</v>
      </c>
      <c r="BE2544" s="2" t="n">
        <v>0.0002117429023025024</v>
      </c>
      <c r="BF2544" s="2" t="n">
        <v>-0.02701158219398601</v>
      </c>
      <c r="BG2544" s="2" t="n">
        <v>51.18311376015606</v>
      </c>
    </row>
    <row r="2545">
      <c r="A2545" s="2" t="n">
        <v>254.6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s="2" t="n">
        <v>90</v>
      </c>
      <c r="H2545" s="2" t="n">
        <v>52.61200000000002</v>
      </c>
      <c r="I2545" s="2" t="n">
        <v>51.19470663954323</v>
      </c>
      <c r="J2545" s="2" t="n">
        <v>1.417293360456796</v>
      </c>
      <c r="K2545" s="2" t="n">
        <v>-17.03013187691053</v>
      </c>
      <c r="L2545" s="2" t="n">
        <v>-0.7548403971145851</v>
      </c>
      <c r="M2545" s="2" t="n">
        <v>-1.535698729058336</v>
      </c>
      <c r="N2545" s="2" t="n">
        <v>17.11588578942123</v>
      </c>
      <c r="O2545" s="2" t="n">
        <v>17.03013187691053</v>
      </c>
      <c r="P2545" s="2" t="n">
        <v>-0.4642553633180064</v>
      </c>
      <c r="Q2545" s="2" t="n">
        <v>-31.36327045597351</v>
      </c>
      <c r="R2545" s="2" t="n">
        <v>12.26877532515089</v>
      </c>
      <c r="S2545" s="2" t="n">
        <v>33.68075288226113</v>
      </c>
      <c r="T2545" s="2" t="n">
        <v>0.4642553633180064</v>
      </c>
      <c r="U2545" s="2" t="n">
        <v>17.52843282126034</v>
      </c>
      <c r="V2545" s="2" t="n">
        <v>-0.06316778649804146</v>
      </c>
      <c r="W2545" s="2" t="n">
        <v>-1.364356145592164</v>
      </c>
      <c r="X2545" s="2" t="n">
        <v>17.5815646354556</v>
      </c>
      <c r="Y2545" s="2" t="n">
        <v>17.52843282126034</v>
      </c>
      <c r="Z2545" s="2" t="n">
        <v>1.058699245312635</v>
      </c>
      <c r="AA2545" s="2" t="n">
        <v>-31.97564901730366</v>
      </c>
      <c r="AB2545" s="2" t="n">
        <v>-12.4009750891028</v>
      </c>
      <c r="AC2545" s="2" t="n">
        <v>34.31249272976777</v>
      </c>
      <c r="AD2545" s="2" t="n">
        <v>1.058699245312635</v>
      </c>
      <c r="AE2545" s="2" t="n">
        <v>-17.04508032622545</v>
      </c>
      <c r="AF2545" s="2" t="n">
        <v>-0.40612489679618</v>
      </c>
      <c r="AG2545" s="2" t="n">
        <v>-1.529981856396832</v>
      </c>
      <c r="AH2545" s="2" t="n">
        <v>17.11842706676578</v>
      </c>
      <c r="AI2545" s="2" t="n">
        <v>17.04508032622545</v>
      </c>
      <c r="AJ2545" s="2" t="n">
        <v>-0.08850611972413347</v>
      </c>
      <c r="AK2545" s="2" t="n">
        <v>-32.08771461161724</v>
      </c>
      <c r="AL2545" s="2" t="n">
        <v>-7.334497685391884</v>
      </c>
      <c r="AM2545" s="2" t="n">
        <v>32.91540852893736</v>
      </c>
      <c r="AN2545" s="2" t="n">
        <v>0.08850611972413347</v>
      </c>
      <c r="AO2545" s="2" t="n">
        <v>17.54349805177289</v>
      </c>
      <c r="AP2545" s="2" t="n">
        <v>-0.4118110450336127</v>
      </c>
      <c r="AQ2545" s="2" t="n">
        <v>-1.373480802765391</v>
      </c>
      <c r="AR2545" s="2" t="n">
        <v>17.6019987997084</v>
      </c>
      <c r="AS2545" s="2" t="n">
        <v>17.54349805177289</v>
      </c>
      <c r="AT2545" s="2" t="n">
        <v>0.6852029423733406</v>
      </c>
      <c r="AU2545" s="2" t="n">
        <v>-31.26749939519081</v>
      </c>
      <c r="AV2545" s="2" t="n">
        <v>7.047758575498131</v>
      </c>
      <c r="AW2545" s="2" t="n">
        <v>32.05927201979176</v>
      </c>
      <c r="AX2545" s="2" t="n">
        <v>0.6852029423733406</v>
      </c>
      <c r="AY2545" s="2" t="n">
        <v>17.25060462998652</v>
      </c>
      <c r="AZ2545" s="2" t="n">
        <v>17.44433633315318</v>
      </c>
      <c r="BA2545" s="2" t="n">
        <v>17.2618990057413</v>
      </c>
      <c r="BB2545" s="2" t="n">
        <v>17.45659203022525</v>
      </c>
      <c r="BC2545" s="2" t="n">
        <v>0.9808207279916268</v>
      </c>
      <c r="BD2545" s="2" t="n">
        <v>0.0003945596320275002</v>
      </c>
      <c r="BE2545" s="2" t="n">
        <v>0.0002111351199336043</v>
      </c>
      <c r="BF2545" s="2" t="n">
        <v>-0.02701158959056831</v>
      </c>
      <c r="BG2545" s="2" t="n">
        <v>51.23241174866939</v>
      </c>
    </row>
    <row r="2546">
      <c r="A2546" s="2" t="n">
        <v>254.7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s="2" t="n">
        <v>90</v>
      </c>
      <c r="H2546" s="2" t="n">
        <v>52.71200000000005</v>
      </c>
      <c r="I2546" s="2" t="n">
        <v>51.24911670364452</v>
      </c>
      <c r="J2546" s="2" t="n">
        <v>1.462883296355521</v>
      </c>
      <c r="K2546" s="2" t="n">
        <v>-16.9634749595624</v>
      </c>
      <c r="L2546" s="2" t="n">
        <v>1.337304837400743</v>
      </c>
      <c r="M2546" s="2" t="n">
        <v>-1.534154284230529</v>
      </c>
      <c r="N2546" s="2" t="n">
        <v>17.08512500099601</v>
      </c>
      <c r="O2546" s="2" t="n">
        <v>16.9634749595624</v>
      </c>
      <c r="P2546" s="2" t="n">
        <v>-0.3975984459698765</v>
      </c>
      <c r="Q2546" s="2" t="n">
        <v>-29.27112522145818</v>
      </c>
      <c r="R2546" s="2" t="n">
        <v>12.2703197699787</v>
      </c>
      <c r="S2546" s="2" t="n">
        <v>31.74141779303585</v>
      </c>
      <c r="T2546" s="2" t="n">
        <v>0.3975984459698765</v>
      </c>
      <c r="U2546" s="2" t="n">
        <v>17.54356451076893</v>
      </c>
      <c r="V2546" s="2" t="n">
        <v>-0.4539822929995446</v>
      </c>
      <c r="W2546" s="2" t="n">
        <v>-1.365529274826172</v>
      </c>
      <c r="X2546" s="2" t="n">
        <v>17.60248351416003</v>
      </c>
      <c r="Y2546" s="2" t="n">
        <v>17.54356451076893</v>
      </c>
      <c r="Z2546" s="2" t="n">
        <v>1.073830934821228</v>
      </c>
      <c r="AA2546" s="2" t="n">
        <v>-32.36646352380516</v>
      </c>
      <c r="AB2546" s="2" t="n">
        <v>-12.40214821833681</v>
      </c>
      <c r="AC2546" s="2" t="n">
        <v>34.67786548136987</v>
      </c>
      <c r="AD2546" s="2" t="n">
        <v>1.073830934821228</v>
      </c>
      <c r="AE2546" s="2" t="n">
        <v>-16.97833324989877</v>
      </c>
      <c r="AF2546" s="2" t="n">
        <v>1.678644625104129</v>
      </c>
      <c r="AG2546" s="2" t="n">
        <v>-1.531392760539665</v>
      </c>
      <c r="AH2546" s="2" t="n">
        <v>17.12970552896466</v>
      </c>
      <c r="AI2546" s="2" t="n">
        <v>16.97833324989877</v>
      </c>
      <c r="AJ2546" s="2" t="n">
        <v>-0.02175904339744861</v>
      </c>
      <c r="AK2546" s="2" t="n">
        <v>-30.00294508971693</v>
      </c>
      <c r="AL2546" s="2" t="n">
        <v>-7.335908589534716</v>
      </c>
      <c r="AM2546" s="2" t="n">
        <v>30.88677293513436</v>
      </c>
      <c r="AN2546" s="2" t="n">
        <v>0.02175904339744861</v>
      </c>
      <c r="AO2546" s="2" t="n">
        <v>17.55830502934145</v>
      </c>
      <c r="AP2546" s="2" t="n">
        <v>-0.7952401418137337</v>
      </c>
      <c r="AQ2546" s="2" t="n">
        <v>-1.372441123171783</v>
      </c>
      <c r="AR2546" s="2" t="n">
        <v>17.62980649420527</v>
      </c>
      <c r="AS2546" s="2" t="n">
        <v>17.55830502934145</v>
      </c>
      <c r="AT2546" s="2" t="n">
        <v>0.7000099199419054</v>
      </c>
      <c r="AU2546" s="2" t="n">
        <v>-31.65092849197093</v>
      </c>
      <c r="AV2546" s="2" t="n">
        <v>7.048798255091739</v>
      </c>
      <c r="AW2546" s="2" t="n">
        <v>32.4338842128546</v>
      </c>
      <c r="AX2546" s="2" t="n">
        <v>0.7000099199419054</v>
      </c>
      <c r="AY2546" s="2" t="n">
        <v>17.22189166294411</v>
      </c>
      <c r="AZ2546" s="2" t="n">
        <v>17.45425915091476</v>
      </c>
      <c r="BA2546" s="2" t="n">
        <v>17.23354243015705</v>
      </c>
      <c r="BB2546" s="2" t="n">
        <v>17.46676333013687</v>
      </c>
      <c r="BC2546" s="2" t="n">
        <v>0.9808213357006612</v>
      </c>
      <c r="BD2546" s="2" t="n">
        <v>0.0003942172420311005</v>
      </c>
      <c r="BE2546" s="2" t="n">
        <v>0.0002105342248664985</v>
      </c>
      <c r="BF2546" s="2" t="n">
        <v>-0.02701159796907146</v>
      </c>
      <c r="BG2546" s="2" t="n">
        <v>51.29226945497896</v>
      </c>
    </row>
    <row r="2547">
      <c r="A2547" s="2" t="n">
        <v>254.8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s="2" t="n">
        <v>90</v>
      </c>
      <c r="H2547" s="2" t="n">
        <v>52.81200000000004</v>
      </c>
      <c r="I2547" s="2" t="n">
        <v>51.30329194110745</v>
      </c>
      <c r="J2547" s="2" t="n">
        <v>1.508708058892587</v>
      </c>
      <c r="K2547" s="2" t="n">
        <v>-16.89686674461349</v>
      </c>
      <c r="L2547" s="2" t="n">
        <v>3.496270870209057</v>
      </c>
      <c r="M2547" s="2" t="n">
        <v>-1.532481196842049</v>
      </c>
      <c r="N2547" s="2" t="n">
        <v>17.32271671539347</v>
      </c>
      <c r="O2547" s="2" t="n">
        <v>16.89686674461349</v>
      </c>
      <c r="P2547" s="2" t="n">
        <v>-0.3309902310209658</v>
      </c>
      <c r="Q2547" s="2" t="n">
        <v>-27.11215918864987</v>
      </c>
      <c r="R2547" s="2" t="n">
        <v>12.27199285736718</v>
      </c>
      <c r="S2547" s="2" t="n">
        <v>29.76206543731456</v>
      </c>
      <c r="T2547" s="2" t="n">
        <v>0.3309902310209658</v>
      </c>
      <c r="U2547" s="2" t="n">
        <v>17.56284485506976</v>
      </c>
      <c r="V2547" s="2" t="n">
        <v>-0.9515694124793256</v>
      </c>
      <c r="W2547" s="2" t="n">
        <v>-1.366844468027987</v>
      </c>
      <c r="X2547" s="2" t="n">
        <v>17.64163449201336</v>
      </c>
      <c r="Y2547" s="2" t="n">
        <v>17.56284485506976</v>
      </c>
      <c r="Z2547" s="2" t="n">
        <v>1.093111279122056</v>
      </c>
      <c r="AA2547" s="2" t="n">
        <v>-32.86405064328494</v>
      </c>
      <c r="AB2547" s="2" t="n">
        <v>-12.40346341153863</v>
      </c>
      <c r="AC2547" s="2" t="n">
        <v>35.14379919067257</v>
      </c>
      <c r="AD2547" s="2" t="n">
        <v>1.093111279122056</v>
      </c>
      <c r="AE2547" s="2" t="n">
        <v>-16.91165187440283</v>
      </c>
      <c r="AF2547" s="2" t="n">
        <v>3.831389510735709</v>
      </c>
      <c r="AG2547" s="2" t="n">
        <v>-1.532976666481831</v>
      </c>
      <c r="AH2547" s="2" t="n">
        <v>17.40785834512523</v>
      </c>
      <c r="AI2547" s="2" t="n">
        <v>16.91165187440283</v>
      </c>
      <c r="AJ2547" s="2" t="n">
        <v>0.04492233209848706</v>
      </c>
      <c r="AK2547" s="2" t="n">
        <v>-27.85020020408535</v>
      </c>
      <c r="AL2547" s="2" t="n">
        <v>-7.337492495476883</v>
      </c>
      <c r="AM2547" s="2" t="n">
        <v>28.80059835393592</v>
      </c>
      <c r="AN2547" s="2" t="n">
        <v>0.04492233209848706</v>
      </c>
      <c r="AO2547" s="2" t="n">
        <v>17.57729387368925</v>
      </c>
      <c r="AP2547" s="2" t="n">
        <v>-1.286595589714576</v>
      </c>
      <c r="AQ2547" s="2" t="n">
        <v>-1.371214906319666</v>
      </c>
      <c r="AR2547" s="2" t="n">
        <v>17.67757954169122</v>
      </c>
      <c r="AS2547" s="2" t="n">
        <v>17.57729387368925</v>
      </c>
      <c r="AT2547" s="2" t="n">
        <v>0.7189987642897044</v>
      </c>
      <c r="AU2547" s="2" t="n">
        <v>-32.14228393987177</v>
      </c>
      <c r="AV2547" s="2" t="n">
        <v>7.050024471943856</v>
      </c>
      <c r="AW2547" s="2" t="n">
        <v>32.91422520961714</v>
      </c>
      <c r="AX2547" s="2" t="n">
        <v>0.7189987642897044</v>
      </c>
      <c r="AY2547" s="2" t="n">
        <v>17.18938917111105</v>
      </c>
      <c r="AZ2547" s="2" t="n">
        <v>17.46511772133026</v>
      </c>
      <c r="BA2547" s="2" t="n">
        <v>17.20135337458163</v>
      </c>
      <c r="BB2547" s="2" t="n">
        <v>17.47781638449211</v>
      </c>
      <c r="BC2547" s="2" t="n">
        <v>0.9808218097011987</v>
      </c>
      <c r="BD2547" s="2" t="n">
        <v>0.0003939644989417599</v>
      </c>
      <c r="BE2547" s="2" t="n">
        <v>0.0002101000114241869</v>
      </c>
      <c r="BF2547" s="2" t="n">
        <v>-0.02701160526985054</v>
      </c>
      <c r="BG2547" s="2" t="n">
        <v>51.34778375356636</v>
      </c>
    </row>
    <row r="2548">
      <c r="A2548" s="2" t="n">
        <v>254.9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s="2" t="n">
        <v>90</v>
      </c>
      <c r="H2548" s="2" t="n">
        <v>52.91200000000003</v>
      </c>
      <c r="I2548" s="2" t="n">
        <v>51.36038543181592</v>
      </c>
      <c r="J2548" s="2" t="n">
        <v>1.551614568184114</v>
      </c>
      <c r="K2548" s="2" t="n">
        <v>-16.83942398581527</v>
      </c>
      <c r="L2548" s="2" t="n">
        <v>5.356821470897414</v>
      </c>
      <c r="M2548" s="2" t="n">
        <v>-1.530802037950544</v>
      </c>
      <c r="N2548" s="2" t="n">
        <v>17.73711056864989</v>
      </c>
      <c r="O2548" s="2" t="n">
        <v>16.83942398581527</v>
      </c>
      <c r="P2548" s="2" t="n">
        <v>-0.2735474722227451</v>
      </c>
      <c r="Q2548" s="2" t="n">
        <v>-25.25160858796151</v>
      </c>
      <c r="R2548" s="2" t="n">
        <v>12.27367201625868</v>
      </c>
      <c r="S2548" s="2" t="n">
        <v>28.07777749861734</v>
      </c>
      <c r="T2548" s="2" t="n">
        <v>0.2735474722227451</v>
      </c>
      <c r="U2548" s="2" t="n">
        <v>17.57945954433019</v>
      </c>
      <c r="V2548" s="2" t="n">
        <v>-1.37998138886979</v>
      </c>
      <c r="W2548" s="2" t="n">
        <v>-1.368220675662915</v>
      </c>
      <c r="X2548" s="2" t="n">
        <v>17.68654218103924</v>
      </c>
      <c r="Y2548" s="2" t="n">
        <v>17.57945954433019</v>
      </c>
      <c r="Z2548" s="2" t="n">
        <v>1.109725968382481</v>
      </c>
      <c r="AA2548" s="2" t="n">
        <v>-33.2924626196754</v>
      </c>
      <c r="AB2548" s="2" t="n">
        <v>-12.40483961917355</v>
      </c>
      <c r="AC2548" s="2" t="n">
        <v>35.54573961791771</v>
      </c>
      <c r="AD2548" s="2" t="n">
        <v>1.109725968382481</v>
      </c>
      <c r="AE2548" s="2" t="n">
        <v>-16.85410087802224</v>
      </c>
      <c r="AF2548" s="2" t="n">
        <v>5.685600289909942</v>
      </c>
      <c r="AG2548" s="2" t="n">
        <v>-1.534480970346915</v>
      </c>
      <c r="AH2548" s="2" t="n">
        <v>17.85333019107446</v>
      </c>
      <c r="AI2548" s="2" t="n">
        <v>16.85410087802224</v>
      </c>
      <c r="AJ2548" s="2" t="n">
        <v>0.1024733284790784</v>
      </c>
      <c r="AK2548" s="2" t="n">
        <v>-25.99598942491112</v>
      </c>
      <c r="AL2548" s="2" t="n">
        <v>-7.338996799341967</v>
      </c>
      <c r="AM2548" s="2" t="n">
        <v>27.01227204408937</v>
      </c>
      <c r="AN2548" s="2" t="n">
        <v>0.1024733284790784</v>
      </c>
      <c r="AO2548" s="2" t="n">
        <v>17.59362108563744</v>
      </c>
      <c r="AP2548" s="2" t="n">
        <v>-1.708659488159606</v>
      </c>
      <c r="AQ2548" s="2" t="n">
        <v>-1.370013383799145</v>
      </c>
      <c r="AR2548" s="2" t="n">
        <v>17.72940937604107</v>
      </c>
      <c r="AS2548" s="2" t="n">
        <v>17.59362108563744</v>
      </c>
      <c r="AT2548" s="2" t="n">
        <v>0.7353259762378883</v>
      </c>
      <c r="AU2548" s="2" t="n">
        <v>-32.56434783831681</v>
      </c>
      <c r="AV2548" s="2" t="n">
        <v>7.051225994464377</v>
      </c>
      <c r="AW2548" s="2" t="n">
        <v>33.32712472523288</v>
      </c>
      <c r="AX2548" s="2" t="n">
        <v>0.7353259762378883</v>
      </c>
      <c r="AY2548" s="2" t="n">
        <v>17.15439265258147</v>
      </c>
      <c r="AZ2548" s="2" t="n">
        <v>17.47655190363025</v>
      </c>
      <c r="BA2548" s="2" t="n">
        <v>17.16662812492569</v>
      </c>
      <c r="BB2548" s="2" t="n">
        <v>17.48939685460664</v>
      </c>
      <c r="BC2548" s="2" t="n">
        <v>0.9808222241819932</v>
      </c>
      <c r="BD2548" s="2" t="n">
        <v>0.0003937575605513459</v>
      </c>
      <c r="BE2548" s="2" t="n">
        <v>0.0002097666068449607</v>
      </c>
      <c r="BF2548" s="2" t="n">
        <v>-0.02701161244941499</v>
      </c>
      <c r="BG2548" s="2" t="n">
        <v>51.40509622760629</v>
      </c>
    </row>
    <row r="2549">
      <c r="A2549" s="2" t="n">
        <v>255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s="2" t="n">
        <v>90</v>
      </c>
      <c r="H2549" s="2" t="n">
        <v>53.01200000000003</v>
      </c>
      <c r="I2549" s="2" t="n">
        <v>51.41811681302867</v>
      </c>
      <c r="J2549" s="2" t="n">
        <v>1.593883186971354</v>
      </c>
      <c r="K2549" s="2" t="n">
        <v>-16.79425166239461</v>
      </c>
      <c r="L2549" s="2" t="n">
        <v>6.993881487457829</v>
      </c>
      <c r="M2549" s="2" t="n">
        <v>-1.529013604305991</v>
      </c>
      <c r="N2549" s="2" t="n">
        <v>18.25648240386417</v>
      </c>
      <c r="O2549" s="2" t="n">
        <v>16.79425166239461</v>
      </c>
      <c r="P2549" s="2" t="n">
        <v>-0.2283751488020869</v>
      </c>
      <c r="Q2549" s="2" t="n">
        <v>-23.61454857140109</v>
      </c>
      <c r="R2549" s="2" t="n">
        <v>12.27546044990323</v>
      </c>
      <c r="S2549" s="2" t="n">
        <v>26.61552157476518</v>
      </c>
      <c r="T2549" s="2" t="n">
        <v>0.2283751488020869</v>
      </c>
      <c r="U2549" s="2" t="n">
        <v>17.60307400345859</v>
      </c>
      <c r="V2549" s="2" t="n">
        <v>-1.988950146513468</v>
      </c>
      <c r="W2549" s="2" t="n">
        <v>-1.369802922127026</v>
      </c>
      <c r="X2549" s="2" t="n">
        <v>17.76796266041842</v>
      </c>
      <c r="Y2549" s="2" t="n">
        <v>17.60307400345859</v>
      </c>
      <c r="Z2549" s="2" t="n">
        <v>1.13334042751088</v>
      </c>
      <c r="AA2549" s="2" t="n">
        <v>-33.90143137731908</v>
      </c>
      <c r="AB2549" s="2" t="n">
        <v>-12.40642186563766</v>
      </c>
      <c r="AC2549" s="2" t="n">
        <v>36.11801231330259</v>
      </c>
      <c r="AD2549" s="2" t="n">
        <v>1.13334042751088</v>
      </c>
      <c r="AE2549" s="2" t="n">
        <v>-16.80878046115414</v>
      </c>
      <c r="AF2549" s="2" t="n">
        <v>7.317606465718707</v>
      </c>
      <c r="AG2549" s="2" t="n">
        <v>-1.535891244371934</v>
      </c>
      <c r="AH2549" s="2" t="n">
        <v>18.39677762253335</v>
      </c>
      <c r="AI2549" s="2" t="n">
        <v>16.80878046115414</v>
      </c>
      <c r="AJ2549" s="2" t="n">
        <v>0.1477937453471796</v>
      </c>
      <c r="AK2549" s="2" t="n">
        <v>-24.36398324910236</v>
      </c>
      <c r="AL2549" s="2" t="n">
        <v>-7.340407073366985</v>
      </c>
      <c r="AM2549" s="2" t="n">
        <v>25.4461607861862</v>
      </c>
      <c r="AN2549" s="2" t="n">
        <v>0.1477937453471796</v>
      </c>
      <c r="AO2549" s="2" t="n">
        <v>17.61697737112067</v>
      </c>
      <c r="AP2549" s="2" t="n">
        <v>-2.312560917088325</v>
      </c>
      <c r="AQ2549" s="2" t="n">
        <v>-1.368808690017183</v>
      </c>
      <c r="AR2549" s="2" t="n">
        <v>17.82075943723187</v>
      </c>
      <c r="AS2549" s="2" t="n">
        <v>17.61697737112067</v>
      </c>
      <c r="AT2549" s="2" t="n">
        <v>0.7586822617211233</v>
      </c>
      <c r="AU2549" s="2" t="n">
        <v>-33.16824926724552</v>
      </c>
      <c r="AV2549" s="2" t="n">
        <v>7.052430688246338</v>
      </c>
      <c r="AW2549" s="2" t="n">
        <v>33.91821246529513</v>
      </c>
      <c r="AX2549" s="2" t="n">
        <v>0.7586822617211233</v>
      </c>
      <c r="AY2549" s="2" t="n">
        <v>17.11837855356278</v>
      </c>
      <c r="AZ2549" s="2" t="n">
        <v>17.48920411361308</v>
      </c>
      <c r="BA2549" s="2" t="n">
        <v>17.13084335854853</v>
      </c>
      <c r="BB2549" s="2" t="n">
        <v>17.50215490625805</v>
      </c>
      <c r="BC2549" s="2" t="n">
        <v>0.980822538936537</v>
      </c>
      <c r="BD2549" s="2" t="n">
        <v>0.0003936264487627419</v>
      </c>
      <c r="BE2549" s="2" t="n">
        <v>0.0002095406064052522</v>
      </c>
      <c r="BF2549" s="2" t="n">
        <v>-0.02701161939036342</v>
      </c>
      <c r="BG2549" s="2" t="n">
        <v>51.46301771291296</v>
      </c>
    </row>
    <row r="2550">
      <c r="A2550" s="2" t="n">
        <v>255.1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s="2" t="n">
        <v>90</v>
      </c>
      <c r="H2550" s="2" t="n">
        <v>53.11200000000002</v>
      </c>
      <c r="I2550" s="2" t="n">
        <v>51.47626839777094</v>
      </c>
      <c r="J2550" s="2" t="n">
        <v>1.635731602229086</v>
      </c>
      <c r="K2550" s="2" t="n">
        <v>-16.74332091193831</v>
      </c>
      <c r="L2550" s="2" t="n">
        <v>8.444859939348454</v>
      </c>
      <c r="M2550" s="2" t="n">
        <v>-1.527452747638333</v>
      </c>
      <c r="N2550" s="2" t="n">
        <v>18.81455730150542</v>
      </c>
      <c r="O2550" s="2" t="n">
        <v>16.74332091193831</v>
      </c>
      <c r="P2550" s="2" t="n">
        <v>-0.1774443983457843</v>
      </c>
      <c r="Q2550" s="2" t="n">
        <v>-22.16357011951047</v>
      </c>
      <c r="R2550" s="2" t="n">
        <v>12.27702130657089</v>
      </c>
      <c r="S2550" s="2" t="n">
        <v>25.33733567522358</v>
      </c>
      <c r="T2550" s="2" t="n">
        <v>0.1774443983457843</v>
      </c>
      <c r="U2550" s="2" t="n">
        <v>17.60527099408386</v>
      </c>
      <c r="V2550" s="2" t="n">
        <v>-2.044399233517829</v>
      </c>
      <c r="W2550" s="2" t="n">
        <v>-1.371070362159202</v>
      </c>
      <c r="X2550" s="2" t="n">
        <v>17.77652859641416</v>
      </c>
      <c r="Y2550" s="2" t="n">
        <v>17.60527099408386</v>
      </c>
      <c r="Z2550" s="2" t="n">
        <v>1.135537418136156</v>
      </c>
      <c r="AA2550" s="2" t="n">
        <v>-33.95688046432344</v>
      </c>
      <c r="AB2550" s="2" t="n">
        <v>-12.40768930566984</v>
      </c>
      <c r="AC2550" s="2" t="n">
        <v>36.17056717833399</v>
      </c>
      <c r="AD2550" s="2" t="n">
        <v>1.135537418136156</v>
      </c>
      <c r="AE2550" s="2" t="n">
        <v>-16.75684595083031</v>
      </c>
      <c r="AF2550" s="2" t="n">
        <v>8.738117571805718</v>
      </c>
      <c r="AG2550" s="2" t="n">
        <v>-1.537368467022534</v>
      </c>
      <c r="AH2550" s="2" t="n">
        <v>18.96075121723697</v>
      </c>
      <c r="AI2550" s="2" t="n">
        <v>16.75684595083031</v>
      </c>
      <c r="AJ2550" s="2" t="n">
        <v>0.1997282556710047</v>
      </c>
      <c r="AK2550" s="2" t="n">
        <v>-22.94347214301535</v>
      </c>
      <c r="AL2550" s="2" t="n">
        <v>-7.341884296017586</v>
      </c>
      <c r="AM2550" s="2" t="n">
        <v>24.09037298112141</v>
      </c>
      <c r="AN2550" s="2" t="n">
        <v>0.1997282556710047</v>
      </c>
      <c r="AO2550" s="2" t="n">
        <v>17.61800013725336</v>
      </c>
      <c r="AP2550" s="2" t="n">
        <v>-2.337546497320814</v>
      </c>
      <c r="AQ2550" s="2" t="n">
        <v>-1.367625444338959</v>
      </c>
      <c r="AR2550" s="2" t="n">
        <v>17.82493904111315</v>
      </c>
      <c r="AS2550" s="2" t="n">
        <v>17.61800013725336</v>
      </c>
      <c r="AT2550" s="2" t="n">
        <v>0.7597050278538156</v>
      </c>
      <c r="AU2550" s="2" t="n">
        <v>-33.19323484747801</v>
      </c>
      <c r="AV2550" s="2" t="n">
        <v>7.053613933924563</v>
      </c>
      <c r="AW2550" s="2" t="n">
        <v>33.94291473780691</v>
      </c>
      <c r="AX2550" s="2" t="n">
        <v>0.7597050278538156</v>
      </c>
      <c r="AY2550" s="2" t="n">
        <v>17.08087278940033</v>
      </c>
      <c r="AZ2550" s="2" t="n">
        <v>17.50081080166016</v>
      </c>
      <c r="BA2550" s="2" t="n">
        <v>17.09344361777671</v>
      </c>
      <c r="BB2550" s="2" t="n">
        <v>17.51373942935758</v>
      </c>
      <c r="BC2550" s="2" t="n">
        <v>0.9808228224978515</v>
      </c>
      <c r="BD2550" s="2" t="n">
        <v>0.0003935143197974113</v>
      </c>
      <c r="BE2550" s="2" t="n">
        <v>0.0002094180221118008</v>
      </c>
      <c r="BF2550" s="2" t="n">
        <v>-0.02701162626744577</v>
      </c>
      <c r="BG2550" s="2" t="n">
        <v>51.52257252479139</v>
      </c>
    </row>
    <row r="2551">
      <c r="A2551" s="2" t="n">
        <v>255.2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s="2" t="n">
        <v>90</v>
      </c>
      <c r="H2551" s="2" t="n">
        <v>53.21200000000005</v>
      </c>
      <c r="I2551" s="2" t="n">
        <v>51.54218162080365</v>
      </c>
      <c r="J2551" s="2" t="n">
        <v>1.669818379196407</v>
      </c>
      <c r="K2551" s="2" t="n">
        <v>-16.74126373960333</v>
      </c>
      <c r="L2551" s="2" t="n">
        <v>9.28700071477428</v>
      </c>
      <c r="M2551" s="2" t="n">
        <v>-1.525531927529258</v>
      </c>
      <c r="N2551" s="2" t="n">
        <v>19.20535189828831</v>
      </c>
      <c r="O2551" s="2" t="n">
        <v>16.74126373960333</v>
      </c>
      <c r="P2551" s="2" t="n">
        <v>-0.1753872260108018</v>
      </c>
      <c r="Q2551" s="2" t="n">
        <v>-21.32142934408465</v>
      </c>
      <c r="R2551" s="2" t="n">
        <v>12.27894212667997</v>
      </c>
      <c r="S2551" s="2" t="n">
        <v>24.60501025612868</v>
      </c>
      <c r="T2551" s="2" t="n">
        <v>0.1753872260108018</v>
      </c>
      <c r="U2551" s="2" t="n">
        <v>17.64866858355354</v>
      </c>
      <c r="V2551" s="2" t="n">
        <v>-3.164230512603623</v>
      </c>
      <c r="W2551" s="2" t="n">
        <v>-1.373094177590839</v>
      </c>
      <c r="X2551" s="2" t="n">
        <v>17.98258171480211</v>
      </c>
      <c r="Y2551" s="2" t="n">
        <v>17.64866858355354</v>
      </c>
      <c r="Z2551" s="2" t="n">
        <v>1.17893500760583</v>
      </c>
      <c r="AA2551" s="2" t="n">
        <v>-35.07671174340923</v>
      </c>
      <c r="AB2551" s="2" t="n">
        <v>-12.40971312110148</v>
      </c>
      <c r="AC2551" s="2" t="n">
        <v>37.22588580853947</v>
      </c>
      <c r="AD2551" s="2" t="n">
        <v>1.17893500760583</v>
      </c>
      <c r="AE2551" s="2" t="n">
        <v>-16.75119264049365</v>
      </c>
      <c r="AF2551" s="2" t="n">
        <v>9.487454741799029</v>
      </c>
      <c r="AG2551" s="2" t="n">
        <v>-1.538411109468885</v>
      </c>
      <c r="AH2551" s="2" t="n">
        <v>19.31271501105815</v>
      </c>
      <c r="AI2551" s="2" t="n">
        <v>16.75119264049365</v>
      </c>
      <c r="AJ2551" s="2" t="n">
        <v>0.2053815660076737</v>
      </c>
      <c r="AK2551" s="2" t="n">
        <v>-22.19413497302204</v>
      </c>
      <c r="AL2551" s="2" t="n">
        <v>-7.342926938463937</v>
      </c>
      <c r="AM2551" s="2" t="n">
        <v>23.37820319896281</v>
      </c>
      <c r="AN2551" s="2" t="n">
        <v>0.2053815660076737</v>
      </c>
      <c r="AO2551" s="2" t="n">
        <v>17.65768927616841</v>
      </c>
      <c r="AP2551" s="2" t="n">
        <v>-3.364611166398647</v>
      </c>
      <c r="AQ2551" s="2" t="n">
        <v>-1.366479780482312</v>
      </c>
      <c r="AR2551" s="2" t="n">
        <v>18.02725341989828</v>
      </c>
      <c r="AS2551" s="2" t="n">
        <v>17.65768927616841</v>
      </c>
      <c r="AT2551" s="2" t="n">
        <v>0.7993941667688595</v>
      </c>
      <c r="AU2551" s="2" t="n">
        <v>-34.22029951655585</v>
      </c>
      <c r="AV2551" s="2" t="n">
        <v>7.05475959778121</v>
      </c>
      <c r="AW2551" s="2" t="n">
        <v>34.94907098935739</v>
      </c>
      <c r="AX2551" s="2" t="n">
        <v>0.7993941667688595</v>
      </c>
      <c r="AY2551" s="2" t="n">
        <v>17.04691188442063</v>
      </c>
      <c r="AZ2551" s="2" t="n">
        <v>17.5155965798495</v>
      </c>
      <c r="BA2551" s="2" t="n">
        <v>17.0592185200484</v>
      </c>
      <c r="BB2551" s="2" t="n">
        <v>17.52813441403866</v>
      </c>
      <c r="BC2551" s="2" t="n">
        <v>0.9808228171827645</v>
      </c>
      <c r="BD2551" s="2" t="n">
        <v>0.0003935555805220837</v>
      </c>
      <c r="BE2551" s="2" t="n">
        <v>0.000209394565854739</v>
      </c>
      <c r="BF2551" s="2" t="n">
        <v>-0.02701163370951633</v>
      </c>
      <c r="BG2551" s="2" t="n">
        <v>51.58749631079056</v>
      </c>
    </row>
    <row r="2552">
      <c r="A2552" s="2" t="n">
        <v>255.3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s="2" t="n">
        <v>90</v>
      </c>
      <c r="H2552" s="2" t="n">
        <v>53.31200000000005</v>
      </c>
      <c r="I2552" s="2" t="n">
        <v>51.60725318024409</v>
      </c>
      <c r="J2552" s="2" t="n">
        <v>1.704746819755961</v>
      </c>
      <c r="K2552" s="2" t="n">
        <v>-16.74099266961255</v>
      </c>
      <c r="L2552" s="2" t="n">
        <v>9.871009077148129</v>
      </c>
      <c r="M2552" s="2" t="n">
        <v>-1.523978334048323</v>
      </c>
      <c r="N2552" s="2" t="n">
        <v>19.49410592276062</v>
      </c>
      <c r="O2552" s="2" t="n">
        <v>16.74099266961255</v>
      </c>
      <c r="P2552" s="2" t="n">
        <v>-0.1751161560200281</v>
      </c>
      <c r="Q2552" s="2" t="n">
        <v>-20.7374209817108</v>
      </c>
      <c r="R2552" s="2" t="n">
        <v>12.2804957201609</v>
      </c>
      <c r="S2552" s="2" t="n">
        <v>24.10149102801918</v>
      </c>
      <c r="T2552" s="2" t="n">
        <v>0.1751161560200281</v>
      </c>
      <c r="U2552" s="2" t="n">
        <v>17.67878181406813</v>
      </c>
      <c r="V2552" s="2" t="n">
        <v>-3.940855652152447</v>
      </c>
      <c r="W2552" s="2" t="n">
        <v>-1.374727939406335</v>
      </c>
      <c r="X2552" s="2" t="n">
        <v>18.16478864748809</v>
      </c>
      <c r="Y2552" s="2" t="n">
        <v>17.67878181406813</v>
      </c>
      <c r="Z2552" s="2" t="n">
        <v>1.209048238120424</v>
      </c>
      <c r="AA2552" s="2" t="n">
        <v>-35.85333688295806</v>
      </c>
      <c r="AB2552" s="2" t="n">
        <v>-12.41134688291697</v>
      </c>
      <c r="AC2552" s="2" t="n">
        <v>37.96004603175655</v>
      </c>
      <c r="AD2552" s="2" t="n">
        <v>1.209048238120424</v>
      </c>
      <c r="AE2552" s="2" t="n">
        <v>-16.74648266217017</v>
      </c>
      <c r="AF2552" s="2" t="n">
        <v>9.961331759325587</v>
      </c>
      <c r="AG2552" s="2" t="n">
        <v>-1.539429418243767</v>
      </c>
      <c r="AH2552" s="2" t="n">
        <v>19.5459114626939</v>
      </c>
      <c r="AI2552" s="2" t="n">
        <v>16.74648266217017</v>
      </c>
      <c r="AJ2552" s="2" t="n">
        <v>0.2100915443311528</v>
      </c>
      <c r="AK2552" s="2" t="n">
        <v>-21.72025795549548</v>
      </c>
      <c r="AL2552" s="2" t="n">
        <v>-7.343945247238818</v>
      </c>
      <c r="AM2552" s="2" t="n">
        <v>22.92917957330148</v>
      </c>
      <c r="AN2552" s="2" t="n">
        <v>0.2100915443311528</v>
      </c>
      <c r="AO2552" s="2" t="n">
        <v>17.68347178140143</v>
      </c>
      <c r="AP2552" s="2" t="n">
        <v>-4.031081104549349</v>
      </c>
      <c r="AQ2552" s="2" t="n">
        <v>-1.365381302087926</v>
      </c>
      <c r="AR2552" s="2" t="n">
        <v>18.18843190643896</v>
      </c>
      <c r="AS2552" s="2" t="n">
        <v>17.68347178140143</v>
      </c>
      <c r="AT2552" s="2" t="n">
        <v>0.8251766720018843</v>
      </c>
      <c r="AU2552" s="2" t="n">
        <v>-34.88676945470655</v>
      </c>
      <c r="AV2552" s="2" t="n">
        <v>7.055858076175595</v>
      </c>
      <c r="AW2552" s="2" t="n">
        <v>35.60270681727717</v>
      </c>
      <c r="AX2552" s="2" t="n">
        <v>0.8251766720018843</v>
      </c>
      <c r="AY2552" s="2" t="n">
        <v>17.01631996293983</v>
      </c>
      <c r="AZ2552" s="2" t="n">
        <v>17.53191510327136</v>
      </c>
      <c r="BA2552" s="2" t="n">
        <v>17.02794493426058</v>
      </c>
      <c r="BB2552" s="2" t="n">
        <v>17.54366815077494</v>
      </c>
      <c r="BC2552" s="2" t="n">
        <v>0.9808224623060219</v>
      </c>
      <c r="BD2552" s="2" t="n">
        <v>0.0003937464759283087</v>
      </c>
      <c r="BE2552" s="2" t="n">
        <v>0.000209476233249287</v>
      </c>
      <c r="BF2552" s="2" t="n">
        <v>-0.02701164110291956</v>
      </c>
      <c r="BG2552" s="2" t="n">
        <v>51.65142698847733</v>
      </c>
    </row>
    <row r="2553">
      <c r="A2553" s="2" t="n">
        <v>255.4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s="2" t="n">
        <v>90</v>
      </c>
      <c r="H2553" s="2" t="n">
        <v>53.41200000000003</v>
      </c>
      <c r="I2553" s="2" t="n">
        <v>51.66998607257202</v>
      </c>
      <c r="J2553" s="2" t="n">
        <v>1.742013927428012</v>
      </c>
      <c r="K2553" s="2" t="n">
        <v>-16.74548027895534</v>
      </c>
      <c r="L2553" s="2" t="n">
        <v>10.49718575825483</v>
      </c>
      <c r="M2553" s="2" t="n">
        <v>-1.522955453197965</v>
      </c>
      <c r="N2553" s="2" t="n">
        <v>19.82224538059742</v>
      </c>
      <c r="O2553" s="2" t="n">
        <v>16.74548027895534</v>
      </c>
      <c r="P2553" s="2" t="n">
        <v>-0.1796037653628204</v>
      </c>
      <c r="Q2553" s="2" t="n">
        <v>-20.11124430060409</v>
      </c>
      <c r="R2553" s="2" t="n">
        <v>12.28151860101126</v>
      </c>
      <c r="S2553" s="2" t="n">
        <v>23.56544300407057</v>
      </c>
      <c r="T2553" s="2" t="n">
        <v>0.1796037653628204</v>
      </c>
      <c r="U2553" s="2" t="n">
        <v>17.71028874670931</v>
      </c>
      <c r="V2553" s="2" t="n">
        <v>-4.753372340414434</v>
      </c>
      <c r="W2553" s="2" t="n">
        <v>-1.375815479536763</v>
      </c>
      <c r="X2553" s="2" t="n">
        <v>18.38863084441493</v>
      </c>
      <c r="Y2553" s="2" t="n">
        <v>17.71028874670931</v>
      </c>
      <c r="Z2553" s="2" t="n">
        <v>1.240555170761599</v>
      </c>
      <c r="AA2553" s="2" t="n">
        <v>-36.66585357122005</v>
      </c>
      <c r="AB2553" s="2" t="n">
        <v>-12.4124344230474</v>
      </c>
      <c r="AC2553" s="2" t="n">
        <v>38.7297343593305</v>
      </c>
      <c r="AD2553" s="2" t="n">
        <v>1.240555170761599</v>
      </c>
      <c r="AE2553" s="2" t="n">
        <v>-16.73735389426266</v>
      </c>
      <c r="AF2553" s="2" t="n">
        <v>10.27684560431057</v>
      </c>
      <c r="AG2553" s="2" t="n">
        <v>-1.540106542779376</v>
      </c>
      <c r="AH2553" s="2" t="n">
        <v>19.70087559271768</v>
      </c>
      <c r="AI2553" s="2" t="n">
        <v>16.73735389426266</v>
      </c>
      <c r="AJ2553" s="2" t="n">
        <v>0.2192203122386545</v>
      </c>
      <c r="AK2553" s="2" t="n">
        <v>-21.40474411051049</v>
      </c>
      <c r="AL2553" s="2" t="n">
        <v>-7.344622371774427</v>
      </c>
      <c r="AM2553" s="2" t="n">
        <v>22.63083307714723</v>
      </c>
      <c r="AN2553" s="2" t="n">
        <v>0.2192203122386545</v>
      </c>
      <c r="AO2553" s="2" t="n">
        <v>17.70294900977411</v>
      </c>
      <c r="AP2553" s="2" t="n">
        <v>-4.532982169431431</v>
      </c>
      <c r="AQ2553" s="2" t="n">
        <v>-1.364639666956885</v>
      </c>
      <c r="AR2553" s="2" t="n">
        <v>18.32497127996869</v>
      </c>
      <c r="AS2553" s="2" t="n">
        <v>17.70294900977411</v>
      </c>
      <c r="AT2553" s="2" t="n">
        <v>0.8446539003745563</v>
      </c>
      <c r="AU2553" s="2" t="n">
        <v>-35.38867051958863</v>
      </c>
      <c r="AV2553" s="2" t="n">
        <v>7.056599711306637</v>
      </c>
      <c r="AW2553" s="2" t="n">
        <v>36.09524956058667</v>
      </c>
      <c r="AX2553" s="2" t="n">
        <v>0.8446539003745563</v>
      </c>
      <c r="AY2553" s="2" t="n">
        <v>16.98923599454138</v>
      </c>
      <c r="AZ2553" s="2" t="n">
        <v>17.54975246761516</v>
      </c>
      <c r="BA2553" s="2" t="n">
        <v>16.99888583026079</v>
      </c>
      <c r="BB2553" s="2" t="n">
        <v>17.55959623667486</v>
      </c>
      <c r="BC2553" s="2" t="n">
        <v>0.9808217098183143</v>
      </c>
      <c r="BD2553" s="2" t="n">
        <v>0.0003941384090076153</v>
      </c>
      <c r="BE2553" s="2" t="n">
        <v>0.0002096505536528617</v>
      </c>
      <c r="BF2553" s="2" t="n">
        <v>-0.02701164856904485</v>
      </c>
      <c r="BG2553" s="2" t="n">
        <v>51.71564806773762</v>
      </c>
    </row>
    <row r="2554">
      <c r="A2554" s="2" t="n">
        <v>255.5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s="2" t="n">
        <v>90</v>
      </c>
      <c r="H2554" s="2" t="n">
        <v>53.51200000000003</v>
      </c>
      <c r="I2554" s="2" t="n">
        <v>51.74077552700151</v>
      </c>
      <c r="J2554" s="2" t="n">
        <v>1.771224472998519</v>
      </c>
      <c r="K2554" s="2" t="n">
        <v>-16.74451699808459</v>
      </c>
      <c r="L2554" s="2" t="n">
        <v>10.89158672194798</v>
      </c>
      <c r="M2554" s="2" t="n">
        <v>-1.521330242966727</v>
      </c>
      <c r="N2554" s="2" t="n">
        <v>20.0329717348431</v>
      </c>
      <c r="O2554" s="2" t="n">
        <v>16.74451699808459</v>
      </c>
      <c r="P2554" s="2" t="n">
        <v>-0.1786404844920675</v>
      </c>
      <c r="Q2554" s="2" t="n">
        <v>-19.71684333691094</v>
      </c>
      <c r="R2554" s="2" t="n">
        <v>12.2831438112425</v>
      </c>
      <c r="S2554" s="2" t="n">
        <v>23.23061440174698</v>
      </c>
      <c r="T2554" s="2" t="n">
        <v>0.1786404844920675</v>
      </c>
      <c r="U2554" s="2" t="n">
        <v>17.72924707580731</v>
      </c>
      <c r="V2554" s="2" t="n">
        <v>-5.242020662885046</v>
      </c>
      <c r="W2554" s="2" t="n">
        <v>-1.377507858123764</v>
      </c>
      <c r="X2554" s="2" t="n">
        <v>18.53921547434865</v>
      </c>
      <c r="Y2554" s="2" t="n">
        <v>17.72924707580731</v>
      </c>
      <c r="Z2554" s="2" t="n">
        <v>1.259513499859601</v>
      </c>
      <c r="AA2554" s="2" t="n">
        <v>-37.15450189369066</v>
      </c>
      <c r="AB2554" s="2" t="n">
        <v>-12.4141268016344</v>
      </c>
      <c r="AC2554" s="2" t="n">
        <v>39.19379963044727</v>
      </c>
      <c r="AD2554" s="2" t="n">
        <v>1.259513499859601</v>
      </c>
      <c r="AE2554" s="2" t="n">
        <v>-16.73403645150164</v>
      </c>
      <c r="AF2554" s="2" t="n">
        <v>10.57951704429183</v>
      </c>
      <c r="AG2554" s="2" t="n">
        <v>-1.541586283443515</v>
      </c>
      <c r="AH2554" s="2" t="n">
        <v>19.85776032486918</v>
      </c>
      <c r="AI2554" s="2" t="n">
        <v>16.73403645150164</v>
      </c>
      <c r="AJ2554" s="2" t="n">
        <v>0.2225377549996743</v>
      </c>
      <c r="AK2554" s="2" t="n">
        <v>-21.10207267052924</v>
      </c>
      <c r="AL2554" s="2" t="n">
        <v>-7.346102112438566</v>
      </c>
      <c r="AM2554" s="2" t="n">
        <v>22.34529503701107</v>
      </c>
      <c r="AN2554" s="2" t="n">
        <v>0.2225377549996743</v>
      </c>
      <c r="AO2554" s="2" t="n">
        <v>17.71828434766738</v>
      </c>
      <c r="AP2554" s="2" t="n">
        <v>-4.929836938569035</v>
      </c>
      <c r="AQ2554" s="2" t="n">
        <v>-1.363092638288342</v>
      </c>
      <c r="AR2554" s="2" t="n">
        <v>18.44177090211866</v>
      </c>
      <c r="AS2554" s="2" t="n">
        <v>17.71828434766738</v>
      </c>
      <c r="AT2554" s="2" t="n">
        <v>0.8599892382678327</v>
      </c>
      <c r="AU2554" s="2" t="n">
        <v>-35.78552528872623</v>
      </c>
      <c r="AV2554" s="2" t="n">
        <v>7.05814673997518</v>
      </c>
      <c r="AW2554" s="2" t="n">
        <v>36.4850769093752</v>
      </c>
      <c r="AX2554" s="2" t="n">
        <v>0.8599892382678327</v>
      </c>
      <c r="AY2554" s="2" t="n">
        <v>16.9647640948957</v>
      </c>
      <c r="AZ2554" s="2" t="n">
        <v>17.56770192843437</v>
      </c>
      <c r="BA2554" s="2" t="n">
        <v>16.97240089238488</v>
      </c>
      <c r="BB2554" s="2" t="n">
        <v>17.57546504777411</v>
      </c>
      <c r="BC2554" s="2" t="n">
        <v>0.9808206229193112</v>
      </c>
      <c r="BD2554" s="2" t="n">
        <v>0.0003946879895664298</v>
      </c>
      <c r="BE2554" s="2" t="n">
        <v>0.0002099054547871617</v>
      </c>
      <c r="BF2554" s="2" t="n">
        <v>-0.02701165593994294</v>
      </c>
      <c r="BG2554" s="2" t="n">
        <v>51.77848063670778</v>
      </c>
    </row>
    <row r="2555">
      <c r="A2555" s="2" t="n">
        <v>255.6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s="2" t="n">
        <v>90</v>
      </c>
      <c r="H2555" s="2" t="n">
        <v>53.61400000000004</v>
      </c>
      <c r="I2555" s="2" t="n">
        <v>51.80776651508464</v>
      </c>
      <c r="J2555" s="2" t="n">
        <v>1.806233484915396</v>
      </c>
      <c r="K2555" s="2" t="n">
        <v>-16.75441718534544</v>
      </c>
      <c r="L2555" s="2" t="n">
        <v>11.37143817198201</v>
      </c>
      <c r="M2555" s="2" t="n">
        <v>-1.520208683797221</v>
      </c>
      <c r="N2555" s="2" t="n">
        <v>20.30593843588867</v>
      </c>
      <c r="O2555" s="2" t="n">
        <v>16.75441718534544</v>
      </c>
      <c r="P2555" s="2" t="n">
        <v>-0.1885406717529179</v>
      </c>
      <c r="Q2555" s="2" t="n">
        <v>-19.23699188687691</v>
      </c>
      <c r="R2555" s="2" t="n">
        <v>12.284265370412</v>
      </c>
      <c r="S2555" s="2" t="n">
        <v>22.82543712903165</v>
      </c>
      <c r="T2555" s="2" t="n">
        <v>0.1885406717529179</v>
      </c>
      <c r="U2555" s="2" t="n">
        <v>17.74818637044303</v>
      </c>
      <c r="V2555" s="2" t="n">
        <v>-5.730027143242162</v>
      </c>
      <c r="W2555" s="2" t="n">
        <v>-1.378661861172727</v>
      </c>
      <c r="X2555" s="2" t="n">
        <v>18.70112400444754</v>
      </c>
      <c r="Y2555" s="2" t="n">
        <v>17.74818637044303</v>
      </c>
      <c r="Z2555" s="2" t="n">
        <v>1.278452794495323</v>
      </c>
      <c r="AA2555" s="2" t="n">
        <v>-37.64250837404778</v>
      </c>
      <c r="AB2555" s="2" t="n">
        <v>-12.41528080468337</v>
      </c>
      <c r="AC2555" s="2" t="n">
        <v>39.65768621209701</v>
      </c>
      <c r="AD2555" s="2" t="n">
        <v>1.278452794495323</v>
      </c>
      <c r="AE2555" s="2" t="n">
        <v>-16.71976737543159</v>
      </c>
      <c r="AF2555" s="2" t="n">
        <v>10.43007548187227</v>
      </c>
      <c r="AG2555" s="2" t="n">
        <v>-1.54263526166298</v>
      </c>
      <c r="AH2555" s="2" t="n">
        <v>19.76655810192118</v>
      </c>
      <c r="AI2555" s="2" t="n">
        <v>16.71976737543159</v>
      </c>
      <c r="AJ2555" s="2" t="n">
        <v>0.2368068310697247</v>
      </c>
      <c r="AK2555" s="2" t="n">
        <v>-21.25151423294879</v>
      </c>
      <c r="AL2555" s="2" t="n">
        <v>-7.347151090658032</v>
      </c>
      <c r="AM2555" s="2" t="n">
        <v>22.4869643086261</v>
      </c>
      <c r="AN2555" s="2" t="n">
        <v>0.2368068310697247</v>
      </c>
      <c r="AO2555" s="2" t="n">
        <v>17.71290329430451</v>
      </c>
      <c r="AP2555" s="2" t="n">
        <v>-4.788559964702758</v>
      </c>
      <c r="AQ2555" s="2" t="n">
        <v>-1.362011218281361</v>
      </c>
      <c r="AR2555" s="2" t="n">
        <v>18.39924792505558</v>
      </c>
      <c r="AS2555" s="2" t="n">
        <v>17.71290329430451</v>
      </c>
      <c r="AT2555" s="2" t="n">
        <v>0.8546081849049614</v>
      </c>
      <c r="AU2555" s="2" t="n">
        <v>-35.64424831485996</v>
      </c>
      <c r="AV2555" s="2" t="n">
        <v>7.059228159982161</v>
      </c>
      <c r="AW2555" s="2" t="n">
        <v>36.34660225242229</v>
      </c>
      <c r="AX2555" s="2" t="n">
        <v>0.8546081849049614</v>
      </c>
      <c r="AY2555" s="2" t="n">
        <v>16.94372940394068</v>
      </c>
      <c r="AZ2555" s="2" t="n">
        <v>17.58575037263524</v>
      </c>
      <c r="BA2555" s="2" t="n">
        <v>16.94713754068955</v>
      </c>
      <c r="BB2555" s="2" t="n">
        <v>17.58920887242715</v>
      </c>
      <c r="BC2555" s="2" t="n">
        <v>0.9808186288994794</v>
      </c>
      <c r="BD2555" s="2" t="n">
        <v>0.0003958664164442404</v>
      </c>
      <c r="BE2555" s="2" t="n">
        <v>0.00021024199277328</v>
      </c>
      <c r="BF2555" s="2" t="n">
        <v>-0.02701166376395794</v>
      </c>
      <c r="BG2555" s="2" t="n">
        <v>51.84547162463155</v>
      </c>
    </row>
    <row r="2556">
      <c r="A2556" s="2" t="n">
        <v>255.7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s="2" t="n">
        <v>90</v>
      </c>
      <c r="H2556" s="2" t="n">
        <v>53.71200000000005</v>
      </c>
      <c r="I2556" s="2" t="n">
        <v>51.8759404816799</v>
      </c>
      <c r="J2556" s="2" t="n">
        <v>1.836059518320155</v>
      </c>
      <c r="K2556" s="2" t="n">
        <v>-16.75492102003158</v>
      </c>
      <c r="L2556" s="2" t="n">
        <v>11.29447744116664</v>
      </c>
      <c r="M2556" s="2" t="n">
        <v>-1.519309783097018</v>
      </c>
      <c r="N2556" s="2" t="n">
        <v>20.26328949784641</v>
      </c>
      <c r="O2556" s="2" t="n">
        <v>16.75492102003158</v>
      </c>
      <c r="P2556" s="2" t="n">
        <v>-0.1890445064390534</v>
      </c>
      <c r="Q2556" s="2" t="n">
        <v>-19.31395261769228</v>
      </c>
      <c r="R2556" s="2" t="n">
        <v>12.28516427111221</v>
      </c>
      <c r="S2556" s="2" t="n">
        <v>22.89082271811324</v>
      </c>
      <c r="T2556" s="2" t="n">
        <v>0.1890445064390534</v>
      </c>
      <c r="U2556" s="2" t="n">
        <v>17.74396417960136</v>
      </c>
      <c r="V2556" s="2" t="n">
        <v>-5.618743258843399</v>
      </c>
      <c r="W2556" s="2" t="n">
        <v>-1.379579323030181</v>
      </c>
      <c r="X2556" s="2" t="n">
        <v>18.66338071530201</v>
      </c>
      <c r="Y2556" s="2" t="n">
        <v>17.74396417960136</v>
      </c>
      <c r="Z2556" s="2" t="n">
        <v>1.274230603653656</v>
      </c>
      <c r="AA2556" s="2" t="n">
        <v>-37.53122448964901</v>
      </c>
      <c r="AB2556" s="2" t="n">
        <v>-12.41619826654082</v>
      </c>
      <c r="AC2556" s="2" t="n">
        <v>39.55222439658444</v>
      </c>
      <c r="AD2556" s="2" t="n">
        <v>1.274230603653656</v>
      </c>
      <c r="AE2556" s="2" t="n">
        <v>-16.71904342757808</v>
      </c>
      <c r="AF2556" s="2" t="n">
        <v>10.3130928653275</v>
      </c>
      <c r="AG2556" s="2" t="n">
        <v>-1.54348818836126</v>
      </c>
      <c r="AH2556" s="2" t="n">
        <v>19.70453382776973</v>
      </c>
      <c r="AI2556" s="2" t="n">
        <v>16.71904342757808</v>
      </c>
      <c r="AJ2556" s="2" t="n">
        <v>0.2375307789232437</v>
      </c>
      <c r="AK2556" s="2" t="n">
        <v>-21.36849684949356</v>
      </c>
      <c r="AL2556" s="2" t="n">
        <v>-7.348004017356311</v>
      </c>
      <c r="AM2556" s="2" t="n">
        <v>22.59783709820116</v>
      </c>
      <c r="AN2556" s="2" t="n">
        <v>0.2375307789232437</v>
      </c>
      <c r="AO2556" s="2" t="n">
        <v>17.70715037337056</v>
      </c>
      <c r="AP2556" s="2" t="n">
        <v>-4.637253582575291</v>
      </c>
      <c r="AQ2556" s="2" t="n">
        <v>-1.361139783450889</v>
      </c>
      <c r="AR2556" s="2" t="n">
        <v>18.35483578363907</v>
      </c>
      <c r="AS2556" s="2" t="n">
        <v>17.70715037337056</v>
      </c>
      <c r="AT2556" s="2" t="n">
        <v>0.8488552639710072</v>
      </c>
      <c r="AU2556" s="2" t="n">
        <v>-35.49294193273249</v>
      </c>
      <c r="AV2556" s="2" t="n">
        <v>7.060099594812633</v>
      </c>
      <c r="AW2556" s="2" t="n">
        <v>36.19826637545181</v>
      </c>
      <c r="AX2556" s="2" t="n">
        <v>0.8488552639710072</v>
      </c>
      <c r="AY2556" s="2" t="n">
        <v>16.92484856554977</v>
      </c>
      <c r="AZ2556" s="2" t="n">
        <v>17.60157175333185</v>
      </c>
      <c r="BA2556" s="2" t="n">
        <v>16.9243281293784</v>
      </c>
      <c r="BB2556" s="2" t="n">
        <v>17.60100302252149</v>
      </c>
      <c r="BC2556" s="2" t="n">
        <v>0.980816026620122</v>
      </c>
      <c r="BD2556" s="2" t="n">
        <v>0.0003974563319895148</v>
      </c>
      <c r="BE2556" s="2" t="n">
        <v>0.0002106542367550631</v>
      </c>
      <c r="BF2556" s="2" t="n">
        <v>-0.02701167176229432</v>
      </c>
      <c r="BG2556" s="2" t="n">
        <v>51.91364559103165</v>
      </c>
    </row>
    <row r="2557">
      <c r="A2557" s="2" t="n">
        <v>255.8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s="2" t="n">
        <v>90</v>
      </c>
      <c r="H2557" s="2" t="n">
        <v>53.81200000000005</v>
      </c>
      <c r="I2557" s="2" t="n">
        <v>51.94543515319167</v>
      </c>
      <c r="J2557" s="2" t="n">
        <v>1.866564846808373</v>
      </c>
      <c r="K2557" s="2" t="n">
        <v>-16.75437338641207</v>
      </c>
      <c r="L2557" s="2" t="n">
        <v>11.48841546420443</v>
      </c>
      <c r="M2557" s="2" t="n">
        <v>-1.518386330870637</v>
      </c>
      <c r="N2557" s="2" t="n">
        <v>20.37150496402412</v>
      </c>
      <c r="O2557" s="2" t="n">
        <v>16.75437338641207</v>
      </c>
      <c r="P2557" s="2" t="n">
        <v>-0.1884968728195417</v>
      </c>
      <c r="Q2557" s="2" t="n">
        <v>-19.1200145946545</v>
      </c>
      <c r="R2557" s="2" t="n">
        <v>12.28608772333859</v>
      </c>
      <c r="S2557" s="2" t="n">
        <v>22.72792205012228</v>
      </c>
      <c r="T2557" s="2" t="n">
        <v>0.1884968728195417</v>
      </c>
      <c r="U2557" s="2" t="n">
        <v>17.75373448613662</v>
      </c>
      <c r="V2557" s="2" t="n">
        <v>-5.870394639488525</v>
      </c>
      <c r="W2557" s="2" t="n">
        <v>-1.380542195253019</v>
      </c>
      <c r="X2557" s="2" t="n">
        <v>18.75000048481189</v>
      </c>
      <c r="Y2557" s="2" t="n">
        <v>17.75373448613662</v>
      </c>
      <c r="Z2557" s="2" t="n">
        <v>1.284000910188908</v>
      </c>
      <c r="AA2557" s="2" t="n">
        <v>-37.78287587029414</v>
      </c>
      <c r="AB2557" s="2" t="n">
        <v>-12.41716113876366</v>
      </c>
      <c r="AC2557" s="2" t="n">
        <v>39.79171092216875</v>
      </c>
      <c r="AD2557" s="2" t="n">
        <v>1.284000910188908</v>
      </c>
      <c r="AE2557" s="2" t="n">
        <v>-16.71772371581135</v>
      </c>
      <c r="AF2557" s="2" t="n">
        <v>10.48940070362472</v>
      </c>
      <c r="AG2557" s="2" t="n">
        <v>-1.544368923621659</v>
      </c>
      <c r="AH2557" s="2" t="n">
        <v>19.7963352348775</v>
      </c>
      <c r="AI2557" s="2" t="n">
        <v>16.71772371581135</v>
      </c>
      <c r="AJ2557" s="2" t="n">
        <v>0.2388504906899698</v>
      </c>
      <c r="AK2557" s="2" t="n">
        <v>-21.19218901119635</v>
      </c>
      <c r="AL2557" s="2" t="n">
        <v>-7.34888475261671</v>
      </c>
      <c r="AM2557" s="2" t="n">
        <v>22.43149642245065</v>
      </c>
      <c r="AN2557" s="2" t="n">
        <v>0.2388504906899698</v>
      </c>
      <c r="AO2557" s="2" t="n">
        <v>17.71621977638364</v>
      </c>
      <c r="AP2557" s="2" t="n">
        <v>-4.871246645198707</v>
      </c>
      <c r="AQ2557" s="2" t="n">
        <v>-1.360219539520163</v>
      </c>
      <c r="AR2557" s="2" t="n">
        <v>18.42399750974742</v>
      </c>
      <c r="AS2557" s="2" t="n">
        <v>17.71621977638364</v>
      </c>
      <c r="AT2557" s="2" t="n">
        <v>0.8579246669840934</v>
      </c>
      <c r="AU2557" s="2" t="n">
        <v>-35.7269349953559</v>
      </c>
      <c r="AV2557" s="2" t="n">
        <v>7.061019838743358</v>
      </c>
      <c r="AW2557" s="2" t="n">
        <v>36.4281199083858</v>
      </c>
      <c r="AX2557" s="2" t="n">
        <v>0.8579246669840934</v>
      </c>
      <c r="AY2557" s="2" t="n">
        <v>16.907801047636</v>
      </c>
      <c r="AZ2557" s="2" t="n">
        <v>17.61678802661233</v>
      </c>
      <c r="BA2557" s="2" t="n">
        <v>16.9036676880217</v>
      </c>
      <c r="BB2557" s="2" t="n">
        <v>17.61252469790771</v>
      </c>
      <c r="BC2557" s="2" t="n">
        <v>0.9808131322631446</v>
      </c>
      <c r="BD2557" s="2" t="n">
        <v>0.0003992493899825051</v>
      </c>
      <c r="BE2557" s="2" t="n">
        <v>0.0002111922969019528</v>
      </c>
      <c r="BF2557" s="2" t="n">
        <v>-0.02701168101889708</v>
      </c>
      <c r="BG2557" s="2" t="n">
        <v>51.99313994539944</v>
      </c>
    </row>
    <row r="2558">
      <c r="A2558" s="2" t="n">
        <v>255.9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s="2" t="n">
        <v>90</v>
      </c>
      <c r="H2558" s="2" t="n">
        <v>53.91200000000004</v>
      </c>
      <c r="I2558" s="2" t="n">
        <v>52.01902199610299</v>
      </c>
      <c r="J2558" s="2" t="n">
        <v>1.892978003897049</v>
      </c>
      <c r="K2558" s="2" t="n">
        <v>-16.75451703913135</v>
      </c>
      <c r="L2558" s="2" t="n">
        <v>11.3200499249172</v>
      </c>
      <c r="M2558" s="2" t="n">
        <v>-1.517736706103396</v>
      </c>
      <c r="N2558" s="2" t="n">
        <v>20.2771027572041</v>
      </c>
      <c r="O2558" s="2" t="n">
        <v>16.75451703913135</v>
      </c>
      <c r="P2558" s="2" t="n">
        <v>-0.1886405255388262</v>
      </c>
      <c r="Q2558" s="2" t="n">
        <v>-19.28838013394172</v>
      </c>
      <c r="R2558" s="2" t="n">
        <v>12.28673734810583</v>
      </c>
      <c r="S2558" s="2" t="n">
        <v>22.87009200026646</v>
      </c>
      <c r="T2558" s="2" t="n">
        <v>0.1886405255388262</v>
      </c>
      <c r="U2558" s="2" t="n">
        <v>17.74539014966551</v>
      </c>
      <c r="V2558" s="2" t="n">
        <v>-5.652418853109198</v>
      </c>
      <c r="W2558" s="2" t="n">
        <v>-1.381200183920174</v>
      </c>
      <c r="X2558" s="2" t="n">
        <v>18.67502140301026</v>
      </c>
      <c r="Y2558" s="2" t="n">
        <v>17.74539014966551</v>
      </c>
      <c r="Z2558" s="2" t="n">
        <v>1.2756565737178</v>
      </c>
      <c r="AA2558" s="2" t="n">
        <v>-37.56490008391481</v>
      </c>
      <c r="AB2558" s="2" t="n">
        <v>-12.41781912743081</v>
      </c>
      <c r="AC2558" s="2" t="n">
        <v>39.58473506151278</v>
      </c>
      <c r="AD2558" s="2" t="n">
        <v>1.2756565737178</v>
      </c>
      <c r="AE2558" s="2" t="n">
        <v>-16.71824248177148</v>
      </c>
      <c r="AF2558" s="2" t="n">
        <v>10.32757364537435</v>
      </c>
      <c r="AG2558" s="2" t="n">
        <v>-1.544998718989442</v>
      </c>
      <c r="AH2558" s="2" t="n">
        <v>19.71155575091978</v>
      </c>
      <c r="AI2558" s="2" t="n">
        <v>16.71824248177148</v>
      </c>
      <c r="AJ2558" s="2" t="n">
        <v>0.2383317247298358</v>
      </c>
      <c r="AK2558" s="2" t="n">
        <v>-21.35401606944671</v>
      </c>
      <c r="AL2558" s="2" t="n">
        <v>-7.349514547984493</v>
      </c>
      <c r="AM2558" s="2" t="n">
        <v>22.58464452667424</v>
      </c>
      <c r="AN2558" s="2" t="n">
        <v>0.2383317247298358</v>
      </c>
      <c r="AO2558" s="2" t="n">
        <v>17.70815755498789</v>
      </c>
      <c r="AP2558" s="2" t="n">
        <v>-4.659807111335701</v>
      </c>
      <c r="AQ2558" s="2" t="n">
        <v>-1.359581456051643</v>
      </c>
      <c r="AR2558" s="2" t="n">
        <v>18.36140267089552</v>
      </c>
      <c r="AS2558" s="2" t="n">
        <v>17.70815755498789</v>
      </c>
      <c r="AT2558" s="2" t="n">
        <v>0.8498624455883395</v>
      </c>
      <c r="AU2558" s="2" t="n">
        <v>-35.5154954614929</v>
      </c>
      <c r="AV2558" s="2" t="n">
        <v>7.061657922211879</v>
      </c>
      <c r="AW2558" s="2" t="n">
        <v>36.22070811928008</v>
      </c>
      <c r="AX2558" s="2" t="n">
        <v>0.8498624455883395</v>
      </c>
      <c r="AY2558" s="2" t="n">
        <v>16.89247264678553</v>
      </c>
      <c r="AZ2558" s="2" t="n">
        <v>17.62964823891765</v>
      </c>
      <c r="BA2558" s="2" t="n">
        <v>16.88512516739667</v>
      </c>
      <c r="BB2558" s="2" t="n">
        <v>17.62208798361573</v>
      </c>
      <c r="BC2558" s="2" t="n">
        <v>0.9808106288260018</v>
      </c>
      <c r="BD2558" s="2" t="n">
        <v>0.0004007835078602741</v>
      </c>
      <c r="BE2558" s="2" t="n">
        <v>0.0002117295147662029</v>
      </c>
      <c r="BF2558" s="2" t="n">
        <v>-0.02701168939926077</v>
      </c>
      <c r="BG2558" s="2" t="n">
        <v>52.06553183713649</v>
      </c>
    </row>
    <row r="2559">
      <c r="A2559" s="2" t="n">
        <v>256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s="2" t="n">
        <v>90</v>
      </c>
      <c r="H2559" s="2" t="n">
        <v>54.01200000000003</v>
      </c>
      <c r="I2559" s="2" t="n">
        <v>52.09258209557103</v>
      </c>
      <c r="J2559" s="2" t="n">
        <v>1.919417904429004</v>
      </c>
      <c r="K2559" s="2" t="n">
        <v>-16.75405338843433</v>
      </c>
      <c r="L2559" s="2" t="n">
        <v>11.42948384170007</v>
      </c>
      <c r="M2559" s="2" t="n">
        <v>-1.516973583015168</v>
      </c>
      <c r="N2559" s="2" t="n">
        <v>20.33795994395103</v>
      </c>
      <c r="O2559" s="2" t="n">
        <v>16.75405338843433</v>
      </c>
      <c r="P2559" s="2" t="n">
        <v>-0.1881768748418047</v>
      </c>
      <c r="Q2559" s="2" t="n">
        <v>-19.17894621715885</v>
      </c>
      <c r="R2559" s="2" t="n">
        <v>12.28750047119406</v>
      </c>
      <c r="S2559" s="2" t="n">
        <v>22.77828036455982</v>
      </c>
      <c r="T2559" s="2" t="n">
        <v>0.1881768748418047</v>
      </c>
      <c r="U2559" s="2" t="n">
        <v>17.75100110178414</v>
      </c>
      <c r="V2559" s="2" t="n">
        <v>-5.796268842168832</v>
      </c>
      <c r="W2559" s="2" t="n">
        <v>-1.381993028701608</v>
      </c>
      <c r="X2559" s="2" t="n">
        <v>18.72444064151501</v>
      </c>
      <c r="Y2559" s="2" t="n">
        <v>17.75100110178414</v>
      </c>
      <c r="Z2559" s="2" t="n">
        <v>1.281267525836437</v>
      </c>
      <c r="AA2559" s="2" t="n">
        <v>-37.70875007297445</v>
      </c>
      <c r="AB2559" s="2" t="n">
        <v>-12.41861197221225</v>
      </c>
      <c r="AC2559" s="2" t="n">
        <v>39.72169938277045</v>
      </c>
      <c r="AD2559" s="2" t="n">
        <v>1.281267525836437</v>
      </c>
      <c r="AE2559" s="2" t="n">
        <v>-16.71745542896253</v>
      </c>
      <c r="AF2559" s="2" t="n">
        <v>10.42949787363906</v>
      </c>
      <c r="AG2559" s="2" t="n">
        <v>-1.545738177244536</v>
      </c>
      <c r="AH2559" s="2" t="n">
        <v>19.7645401775043</v>
      </c>
      <c r="AI2559" s="2" t="n">
        <v>16.71745542896253</v>
      </c>
      <c r="AJ2559" s="2" t="n">
        <v>0.2391187775387884</v>
      </c>
      <c r="AK2559" s="2" t="n">
        <v>-21.252091841182</v>
      </c>
      <c r="AL2559" s="2" t="n">
        <v>-7.350254006239587</v>
      </c>
      <c r="AM2559" s="2" t="n">
        <v>22.48854862751368</v>
      </c>
      <c r="AN2559" s="2" t="n">
        <v>0.2391187775387884</v>
      </c>
      <c r="AO2559" s="2" t="n">
        <v>17.7134694333585</v>
      </c>
      <c r="AP2559" s="2" t="n">
        <v>-4.796131972386081</v>
      </c>
      <c r="AQ2559" s="2" t="n">
        <v>-1.358812226960619</v>
      </c>
      <c r="AR2559" s="2" t="n">
        <v>18.40152852159862</v>
      </c>
      <c r="AS2559" s="2" t="n">
        <v>17.7134694333585</v>
      </c>
      <c r="AT2559" s="2" t="n">
        <v>0.855174323958952</v>
      </c>
      <c r="AU2559" s="2" t="n">
        <v>-35.65182032254328</v>
      </c>
      <c r="AV2559" s="2" t="n">
        <v>7.062427151302903</v>
      </c>
      <c r="AW2559" s="2" t="n">
        <v>36.35466259921455</v>
      </c>
      <c r="AX2559" s="2" t="n">
        <v>0.855174323958952</v>
      </c>
      <c r="AY2559" s="2" t="n">
        <v>16.87863072095041</v>
      </c>
      <c r="AZ2559" s="2" t="n">
        <v>17.6417835252043</v>
      </c>
      <c r="BA2559" s="2" t="n">
        <v>16.86835819355326</v>
      </c>
      <c r="BB2559" s="2" t="n">
        <v>17.63122612859001</v>
      </c>
      <c r="BC2559" s="2" t="n">
        <v>0.9808081339126548</v>
      </c>
      <c r="BD2559" s="2" t="n">
        <v>0.0004022505677400078</v>
      </c>
      <c r="BE2559" s="2" t="n">
        <v>0.0002123270657545207</v>
      </c>
      <c r="BF2559" s="2" t="n">
        <v>-0.02701169792130948</v>
      </c>
      <c r="BG2559" s="2" t="n">
        <v>52.13918510245749</v>
      </c>
    </row>
    <row r="2560">
      <c r="A2560" s="2" t="n">
        <v>256.1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s="2" t="n">
        <v>90</v>
      </c>
      <c r="H2560" s="2" t="n">
        <v>54.11200000000006</v>
      </c>
      <c r="I2560" s="2" t="n">
        <v>52.17032689201703</v>
      </c>
      <c r="J2560" s="2" t="n">
        <v>1.941673107983029</v>
      </c>
      <c r="K2560" s="2" t="n">
        <v>-16.75364688043672</v>
      </c>
      <c r="L2560" s="2" t="n">
        <v>11.45113199750553</v>
      </c>
      <c r="M2560" s="2" t="n">
        <v>-1.516297564983066</v>
      </c>
      <c r="N2560" s="2" t="n">
        <v>20.34974855186756</v>
      </c>
      <c r="O2560" s="2" t="n">
        <v>16.75364688043672</v>
      </c>
      <c r="P2560" s="2" t="n">
        <v>-0.1877703668441946</v>
      </c>
      <c r="Q2560" s="2" t="n">
        <v>-19.15729806135339</v>
      </c>
      <c r="R2560" s="2" t="n">
        <v>12.28817648922616</v>
      </c>
      <c r="S2560" s="2" t="n">
        <v>22.76041757421357</v>
      </c>
      <c r="T2560" s="2" t="n">
        <v>0.1877703668441946</v>
      </c>
      <c r="U2560" s="2" t="n">
        <v>17.75219726776633</v>
      </c>
      <c r="V2560" s="2" t="n">
        <v>-5.825650045517645</v>
      </c>
      <c r="W2560" s="2" t="n">
        <v>-1.382690410487052</v>
      </c>
      <c r="X2560" s="2" t="n">
        <v>18.73474149962532</v>
      </c>
      <c r="Y2560" s="2" t="n">
        <v>17.75219726776633</v>
      </c>
      <c r="Z2560" s="2" t="n">
        <v>1.282463691818627</v>
      </c>
      <c r="AA2560" s="2" t="n">
        <v>-37.73813127632326</v>
      </c>
      <c r="AB2560" s="2" t="n">
        <v>-12.41930935399769</v>
      </c>
      <c r="AC2560" s="2" t="n">
        <v>39.74984918436969</v>
      </c>
      <c r="AD2560" s="2" t="n">
        <v>1.282463691818627</v>
      </c>
      <c r="AE2560" s="2" t="n">
        <v>-16.71716940013789</v>
      </c>
      <c r="AF2560" s="2" t="n">
        <v>10.45234874968649</v>
      </c>
      <c r="AG2560" s="2" t="n">
        <v>-1.546397556471114</v>
      </c>
      <c r="AH2560" s="2" t="n">
        <v>19.77641758612109</v>
      </c>
      <c r="AI2560" s="2" t="n">
        <v>16.71716940013789</v>
      </c>
      <c r="AJ2560" s="2" t="n">
        <v>0.2394048063634244</v>
      </c>
      <c r="AK2560" s="2" t="n">
        <v>-21.22924096513457</v>
      </c>
      <c r="AL2560" s="2" t="n">
        <v>-7.350913385466166</v>
      </c>
      <c r="AM2560" s="2" t="n">
        <v>22.46717414847011</v>
      </c>
      <c r="AN2560" s="2" t="n">
        <v>0.2394048063634244</v>
      </c>
      <c r="AO2560" s="2" t="n">
        <v>17.71471325383567</v>
      </c>
      <c r="AP2560" s="2" t="n">
        <v>-4.82670965333861</v>
      </c>
      <c r="AQ2560" s="2" t="n">
        <v>-1.358131472744985</v>
      </c>
      <c r="AR2560" s="2" t="n">
        <v>18.41066845175681</v>
      </c>
      <c r="AS2560" s="2" t="n">
        <v>17.71471325383567</v>
      </c>
      <c r="AT2560" s="2" t="n">
        <v>0.8564181444361161</v>
      </c>
      <c r="AU2560" s="2" t="n">
        <v>-35.68239800349581</v>
      </c>
      <c r="AV2560" s="2" t="n">
        <v>7.063107905518537</v>
      </c>
      <c r="AW2560" s="2" t="n">
        <v>36.3848110150788</v>
      </c>
      <c r="AX2560" s="2" t="n">
        <v>0.8564181444361161</v>
      </c>
      <c r="AY2560" s="2" t="n">
        <v>16.86613233689904</v>
      </c>
      <c r="AZ2560" s="2" t="n">
        <v>17.6528248994605</v>
      </c>
      <c r="BA2560" s="2" t="n">
        <v>16.85323931421172</v>
      </c>
      <c r="BB2560" s="2" t="n">
        <v>17.63957484111457</v>
      </c>
      <c r="BC2560" s="2" t="n">
        <v>0.9808058546864222</v>
      </c>
      <c r="BD2560" s="2" t="n">
        <v>0.0004035322383808939</v>
      </c>
      <c r="BE2560" s="2" t="n">
        <v>0.0002129174436760041</v>
      </c>
      <c r="BF2560" s="2" t="n">
        <v>-0.02701170583599143</v>
      </c>
      <c r="BG2560" s="2" t="n">
        <v>52.20803200029746</v>
      </c>
    </row>
    <row r="2561">
      <c r="A2561" s="2" t="n">
        <v>256.2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s="2" t="n">
        <v>90</v>
      </c>
      <c r="H2561" s="2" t="n">
        <v>54.21200000000002</v>
      </c>
      <c r="I2561" s="2" t="n">
        <v>52.24165761025008</v>
      </c>
      <c r="J2561" s="2" t="n">
        <v>1.970342389749938</v>
      </c>
      <c r="K2561" s="2" t="n">
        <v>-16.75251163757559</v>
      </c>
      <c r="L2561" s="2" t="n">
        <v>11.67129961563496</v>
      </c>
      <c r="M2561" s="2" t="n">
        <v>-1.515553912320476</v>
      </c>
      <c r="N2561" s="2" t="n">
        <v>20.47346537707226</v>
      </c>
      <c r="O2561" s="2" t="n">
        <v>16.75251163757559</v>
      </c>
      <c r="P2561" s="2" t="n">
        <v>-0.1866351239830699</v>
      </c>
      <c r="Q2561" s="2" t="n">
        <v>-18.93713044322396</v>
      </c>
      <c r="R2561" s="2" t="n">
        <v>12.28892014188875</v>
      </c>
      <c r="S2561" s="2" t="n">
        <v>22.57581228542847</v>
      </c>
      <c r="T2561" s="2" t="n">
        <v>0.1866351239830699</v>
      </c>
      <c r="U2561" s="2" t="n">
        <v>17.7631361129341</v>
      </c>
      <c r="V2561" s="2" t="n">
        <v>-6.107919604762826</v>
      </c>
      <c r="W2561" s="2" t="n">
        <v>-1.38346892112316</v>
      </c>
      <c r="X2561" s="2" t="n">
        <v>18.83479951368167</v>
      </c>
      <c r="Y2561" s="2" t="n">
        <v>17.7631361129341</v>
      </c>
      <c r="Z2561" s="2" t="n">
        <v>1.293402536986392</v>
      </c>
      <c r="AA2561" s="2" t="n">
        <v>-38.02040083556844</v>
      </c>
      <c r="AB2561" s="2" t="n">
        <v>-12.4200878646338</v>
      </c>
      <c r="AC2561" s="2" t="n">
        <v>40.0185251150664</v>
      </c>
      <c r="AD2561" s="2" t="n">
        <v>1.293402536986392</v>
      </c>
      <c r="AE2561" s="2" t="n">
        <v>-16.71593771758036</v>
      </c>
      <c r="AF2561" s="2" t="n">
        <v>10.67043495202747</v>
      </c>
      <c r="AG2561" s="2" t="n">
        <v>-1.547119201215408</v>
      </c>
      <c r="AH2561" s="2" t="n">
        <v>19.89156438458888</v>
      </c>
      <c r="AI2561" s="2" t="n">
        <v>16.71593771758036</v>
      </c>
      <c r="AJ2561" s="2" t="n">
        <v>0.2406364889209627</v>
      </c>
      <c r="AK2561" s="2" t="n">
        <v>-21.01115476279359</v>
      </c>
      <c r="AL2561" s="2" t="n">
        <v>-7.35163503021046</v>
      </c>
      <c r="AM2561" s="2" t="n">
        <v>22.26147048160299</v>
      </c>
      <c r="AN2561" s="2" t="n">
        <v>0.2406364889209627</v>
      </c>
      <c r="AO2561" s="2" t="n">
        <v>17.725544693972</v>
      </c>
      <c r="AP2561" s="2" t="n">
        <v>-5.106879399443861</v>
      </c>
      <c r="AQ2561" s="2" t="n">
        <v>-1.35737486350438</v>
      </c>
      <c r="AR2561" s="2" t="n">
        <v>18.4964217733738</v>
      </c>
      <c r="AS2561" s="2" t="n">
        <v>17.725544693972</v>
      </c>
      <c r="AT2561" s="2" t="n">
        <v>0.8672495845724484</v>
      </c>
      <c r="AU2561" s="2" t="n">
        <v>-35.96256774960106</v>
      </c>
      <c r="AV2561" s="2" t="n">
        <v>7.063864514759142</v>
      </c>
      <c r="AW2561" s="2" t="n">
        <v>36.66001340520022</v>
      </c>
      <c r="AX2561" s="2" t="n">
        <v>0.8672495845724484</v>
      </c>
      <c r="AY2561" s="2" t="n">
        <v>16.8547702669667</v>
      </c>
      <c r="AZ2561" s="2" t="n">
        <v>17.66385602080786</v>
      </c>
      <c r="BA2561" s="2" t="n">
        <v>16.83950915454859</v>
      </c>
      <c r="BB2561" s="2" t="n">
        <v>17.64817182640031</v>
      </c>
      <c r="BC2561" s="2" t="n">
        <v>0.9808033394459994</v>
      </c>
      <c r="BD2561" s="2" t="n">
        <v>0.000404949783043789</v>
      </c>
      <c r="BE2561" s="2" t="n">
        <v>0.0002136504178964333</v>
      </c>
      <c r="BF2561" s="2" t="n">
        <v>-0.02701171507008691</v>
      </c>
      <c r="BG2561" s="2" t="n">
        <v>52.28849478721992</v>
      </c>
    </row>
    <row r="2562">
      <c r="A2562" s="2" t="n">
        <v>256.3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s="2" t="n">
        <v>90</v>
      </c>
      <c r="H2562" s="2" t="n">
        <v>54.31200000000005</v>
      </c>
      <c r="I2562" s="2" t="n">
        <v>52.31994311710577</v>
      </c>
      <c r="J2562" s="2" t="n">
        <v>1.992056882894275</v>
      </c>
      <c r="K2562" s="2" t="n">
        <v>-16.75321694111528</v>
      </c>
      <c r="L2562" s="2" t="n">
        <v>11.31473071882832</v>
      </c>
      <c r="M2562" s="2" t="n">
        <v>-1.515198211095183</v>
      </c>
      <c r="N2562" s="2" t="n">
        <v>20.27286942528302</v>
      </c>
      <c r="O2562" s="2" t="n">
        <v>16.75321694111528</v>
      </c>
      <c r="P2562" s="2" t="n">
        <v>-0.1873404275227522</v>
      </c>
      <c r="Q2562" s="2" t="n">
        <v>-19.29369934003061</v>
      </c>
      <c r="R2562" s="2" t="n">
        <v>12.28927584311404</v>
      </c>
      <c r="S2562" s="2" t="n">
        <v>22.87593126863753</v>
      </c>
      <c r="T2562" s="2" t="n">
        <v>0.1873404275227522</v>
      </c>
      <c r="U2562" s="2" t="n">
        <v>17.74561650932375</v>
      </c>
      <c r="V2562" s="2" t="n">
        <v>-5.651616295224085</v>
      </c>
      <c r="W2562" s="2" t="n">
        <v>-1.383813943239561</v>
      </c>
      <c r="X2562" s="2" t="n">
        <v>18.67518709608903</v>
      </c>
      <c r="Y2562" s="2" t="n">
        <v>17.74561650932375</v>
      </c>
      <c r="Z2562" s="2" t="n">
        <v>1.275882933376039</v>
      </c>
      <c r="AA2562" s="2" t="n">
        <v>-37.5640975260297</v>
      </c>
      <c r="AB2562" s="2" t="n">
        <v>-12.4204328867502</v>
      </c>
      <c r="AC2562" s="2" t="n">
        <v>39.58480078640054</v>
      </c>
      <c r="AD2562" s="2" t="n">
        <v>1.275882933376039</v>
      </c>
      <c r="AE2562" s="2" t="n">
        <v>-16.71746448526899</v>
      </c>
      <c r="AF2562" s="2" t="n">
        <v>10.32974955437161</v>
      </c>
      <c r="AG2562" s="2" t="n">
        <v>-1.547475769838891</v>
      </c>
      <c r="AH2562" s="2" t="n">
        <v>19.71223036418022</v>
      </c>
      <c r="AI2562" s="2" t="n">
        <v>16.71746448526899</v>
      </c>
      <c r="AJ2562" s="2" t="n">
        <v>0.2391097212323317</v>
      </c>
      <c r="AK2562" s="2" t="n">
        <v>-21.35184016044946</v>
      </c>
      <c r="AL2562" s="2" t="n">
        <v>-7.351991598833942</v>
      </c>
      <c r="AM2562" s="2" t="n">
        <v>22.58340169605755</v>
      </c>
      <c r="AN2562" s="2" t="n">
        <v>0.2391097212323317</v>
      </c>
      <c r="AO2562" s="2" t="n">
        <v>17.70869369301479</v>
      </c>
      <c r="AP2562" s="2" t="n">
        <v>-4.666456978321456</v>
      </c>
      <c r="AQ2562" s="2" t="n">
        <v>-1.357029138470001</v>
      </c>
      <c r="AR2562" s="2" t="n">
        <v>18.36341964684692</v>
      </c>
      <c r="AS2562" s="2" t="n">
        <v>17.70869369301479</v>
      </c>
      <c r="AT2562" s="2" t="n">
        <v>0.8503985836152417</v>
      </c>
      <c r="AU2562" s="2" t="n">
        <v>-35.52214532847866</v>
      </c>
      <c r="AV2562" s="2" t="n">
        <v>7.06421023979352</v>
      </c>
      <c r="AW2562" s="2" t="n">
        <v>36.22773872049671</v>
      </c>
      <c r="AX2562" s="2" t="n">
        <v>0.8503985836152417</v>
      </c>
      <c r="AY2562" s="2" t="n">
        <v>16.84461493438155</v>
      </c>
      <c r="AZ2562" s="2" t="n">
        <v>17.67203206965945</v>
      </c>
      <c r="BA2562" s="2" t="n">
        <v>16.82730468762063</v>
      </c>
      <c r="BB2562" s="2" t="n">
        <v>17.65422401306176</v>
      </c>
      <c r="BC2562" s="2" t="n">
        <v>0.9808009598556442</v>
      </c>
      <c r="BD2562" s="2" t="n">
        <v>0.0004062143060888346</v>
      </c>
      <c r="BE2562" s="2" t="n">
        <v>0.0002143797691440808</v>
      </c>
      <c r="BF2562" s="2" t="n">
        <v>-0.02701172384972748</v>
      </c>
      <c r="BG2562" s="2" t="n">
        <v>52.36542769311122</v>
      </c>
    </row>
    <row r="2563">
      <c r="A2563" s="2" t="n">
        <v>256.4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s="2" t="n">
        <v>90</v>
      </c>
      <c r="H2563" s="2" t="n">
        <v>54.39200000000002</v>
      </c>
      <c r="I2563" s="2" t="n">
        <v>52.40100292637727</v>
      </c>
      <c r="J2563" s="2" t="n">
        <v>1.990997073622751</v>
      </c>
      <c r="K2563" s="2" t="n">
        <v>-16.75256189183873</v>
      </c>
      <c r="L2563" s="2" t="n">
        <v>11.4978074761206</v>
      </c>
      <c r="M2563" s="2" t="n">
        <v>-1.514563407825646</v>
      </c>
      <c r="N2563" s="2" t="n">
        <v>20.37502905554116</v>
      </c>
      <c r="O2563" s="2" t="n">
        <v>16.75256189183873</v>
      </c>
      <c r="P2563" s="2" t="n">
        <v>-0.1866853782462101</v>
      </c>
      <c r="Q2563" s="2" t="n">
        <v>-19.11062258273833</v>
      </c>
      <c r="R2563" s="2" t="n">
        <v>12.28991064638358</v>
      </c>
      <c r="S2563" s="2" t="n">
        <v>22.72207408284753</v>
      </c>
      <c r="T2563" s="2" t="n">
        <v>0.1866853782462101</v>
      </c>
      <c r="U2563" s="2" t="n">
        <v>17.75478859924575</v>
      </c>
      <c r="V2563" s="2" t="n">
        <v>-5.887995936968362</v>
      </c>
      <c r="W2563" s="2" t="n">
        <v>-1.384478422659065</v>
      </c>
      <c r="X2563" s="2" t="n">
        <v>18.7568066274745</v>
      </c>
      <c r="Y2563" s="2" t="n">
        <v>17.75478859924575</v>
      </c>
      <c r="Z2563" s="2" t="n">
        <v>1.285055023298039</v>
      </c>
      <c r="AA2563" s="2" t="n">
        <v>-37.80047716777398</v>
      </c>
      <c r="AB2563" s="2" t="n">
        <v>-12.4210973661697</v>
      </c>
      <c r="AC2563" s="2" t="n">
        <v>39.80968601112264</v>
      </c>
      <c r="AD2563" s="2" t="n">
        <v>1.285055023298039</v>
      </c>
      <c r="AE2563" s="2" t="n">
        <v>-16.7162411344806</v>
      </c>
      <c r="AF2563" s="2" t="n">
        <v>10.49897027762689</v>
      </c>
      <c r="AG2563" s="2" t="n">
        <v>-1.548091522814898</v>
      </c>
      <c r="AH2563" s="2" t="n">
        <v>19.80044650808677</v>
      </c>
      <c r="AI2563" s="2" t="n">
        <v>16.7162411344806</v>
      </c>
      <c r="AJ2563" s="2" t="n">
        <v>0.240333072020718</v>
      </c>
      <c r="AK2563" s="2" t="n">
        <v>-21.18261943719418</v>
      </c>
      <c r="AL2563" s="2" t="n">
        <v>-7.35260735180995</v>
      </c>
      <c r="AM2563" s="2" t="n">
        <v>22.42369195909525</v>
      </c>
      <c r="AN2563" s="2" t="n">
        <v>0.240333072020718</v>
      </c>
      <c r="AO2563" s="2" t="n">
        <v>17.71731137605694</v>
      </c>
      <c r="AP2563" s="2" t="n">
        <v>-4.888970470676644</v>
      </c>
      <c r="AQ2563" s="2" t="n">
        <v>-1.356383625709649</v>
      </c>
      <c r="AR2563" s="2" t="n">
        <v>18.42945824486977</v>
      </c>
      <c r="AS2563" s="2" t="n">
        <v>17.71731137605694</v>
      </c>
      <c r="AT2563" s="2" t="n">
        <v>0.8590162666573953</v>
      </c>
      <c r="AU2563" s="2" t="n">
        <v>-35.74465882083384</v>
      </c>
      <c r="AV2563" s="2" t="n">
        <v>7.064855752553872</v>
      </c>
      <c r="AW2563" s="2" t="n">
        <v>36.44627182536768</v>
      </c>
      <c r="AX2563" s="2" t="n">
        <v>0.8590162666573953</v>
      </c>
      <c r="AY2563" s="2" t="n">
        <v>16.83540963012727</v>
      </c>
      <c r="AZ2563" s="2" t="n">
        <v>17.68030772261808</v>
      </c>
      <c r="BA2563" s="2" t="n">
        <v>16.81619833230663</v>
      </c>
      <c r="BB2563" s="2" t="n">
        <v>17.66053274936128</v>
      </c>
      <c r="BC2563" s="2" t="n">
        <v>0.9807986799497872</v>
      </c>
      <c r="BD2563" s="2" t="n">
        <v>0.0004073434537532465</v>
      </c>
      <c r="BE2563" s="2" t="n">
        <v>0.0002151076528110316</v>
      </c>
      <c r="BF2563" s="2" t="n">
        <v>-0.02701173220553634</v>
      </c>
      <c r="BG2563" s="2" t="n">
        <v>52.43870803362107</v>
      </c>
    </row>
    <row r="2564">
      <c r="A2564" s="2" t="n">
        <v>256.5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s="2" t="n">
        <v>90</v>
      </c>
      <c r="H2564" s="2" t="n">
        <v>54.39200000000002</v>
      </c>
      <c r="I2564" s="2" t="n">
        <v>52.4775167186647</v>
      </c>
      <c r="J2564" s="2" t="n">
        <v>1.914483281335329</v>
      </c>
      <c r="K2564" s="2" t="n">
        <v>-16.74830301435366</v>
      </c>
      <c r="L2564" s="2" t="n">
        <v>11.39512400719186</v>
      </c>
      <c r="M2564" s="2" t="n">
        <v>-1.513868846500833</v>
      </c>
      <c r="N2564" s="2" t="n">
        <v>20.3136974449334</v>
      </c>
      <c r="O2564" s="2" t="n">
        <v>16.74830301435366</v>
      </c>
      <c r="P2564" s="2" t="n">
        <v>-0.1824265007611352</v>
      </c>
      <c r="Q2564" s="2" t="n">
        <v>-19.21330605166706</v>
      </c>
      <c r="R2564" s="2" t="n">
        <v>12.29060520770839</v>
      </c>
      <c r="S2564" s="2" t="n">
        <v>22.80884445198737</v>
      </c>
      <c r="T2564" s="2" t="n">
        <v>0.1824265007611352</v>
      </c>
      <c r="U2564" s="2" t="n">
        <v>17.75180485194819</v>
      </c>
      <c r="V2564" s="2" t="n">
        <v>-5.808866193769094</v>
      </c>
      <c r="W2564" s="2" t="n">
        <v>-1.385199575051436</v>
      </c>
      <c r="X2564" s="2" t="n">
        <v>18.72934274931951</v>
      </c>
      <c r="Y2564" s="2" t="n">
        <v>17.75180485194819</v>
      </c>
      <c r="Z2564" s="2" t="n">
        <v>1.282071276000483</v>
      </c>
      <c r="AA2564" s="2" t="n">
        <v>-37.72134742457471</v>
      </c>
      <c r="AB2564" s="2" t="n">
        <v>-12.42181851856208</v>
      </c>
      <c r="AC2564" s="2" t="n">
        <v>39.73468678107714</v>
      </c>
      <c r="AD2564" s="2" t="n">
        <v>1.282071276000483</v>
      </c>
      <c r="AE2564" s="2" t="n">
        <v>-16.72083729001225</v>
      </c>
      <c r="AF2564" s="2" t="n">
        <v>10.61528412348237</v>
      </c>
      <c r="AG2564" s="2" t="n">
        <v>-1.54875422265746</v>
      </c>
      <c r="AH2564" s="2" t="n">
        <v>19.86628541885776</v>
      </c>
      <c r="AI2564" s="2" t="n">
        <v>16.72083729001225</v>
      </c>
      <c r="AJ2564" s="2" t="n">
        <v>0.2357369164890706</v>
      </c>
      <c r="AK2564" s="2" t="n">
        <v>-21.06630559133869</v>
      </c>
      <c r="AL2564" s="2" t="n">
        <v>-7.353270051652512</v>
      </c>
      <c r="AM2564" s="2" t="n">
        <v>22.31401764841987</v>
      </c>
      <c r="AN2564" s="2" t="n">
        <v>0.2357369164890706</v>
      </c>
      <c r="AO2564" s="2" t="n">
        <v>17.72276458702341</v>
      </c>
      <c r="AP2564" s="2" t="n">
        <v>-5.028773647051933</v>
      </c>
      <c r="AQ2564" s="2" t="n">
        <v>-1.355694328316078</v>
      </c>
      <c r="AR2564" s="2" t="n">
        <v>18.47221849459786</v>
      </c>
      <c r="AS2564" s="2" t="n">
        <v>17.72276458702341</v>
      </c>
      <c r="AT2564" s="2" t="n">
        <v>0.8644694776238566</v>
      </c>
      <c r="AU2564" s="2" t="n">
        <v>-35.88446199720913</v>
      </c>
      <c r="AV2564" s="2" t="n">
        <v>7.065545049947444</v>
      </c>
      <c r="AW2564" s="2" t="n">
        <v>36.58365546469798</v>
      </c>
      <c r="AX2564" s="2" t="n">
        <v>0.8644694776238566</v>
      </c>
      <c r="AY2564" s="2" t="n">
        <v>16.82669896854991</v>
      </c>
      <c r="AZ2564" s="2" t="n">
        <v>17.68745743555109</v>
      </c>
      <c r="BA2564" s="2" t="n">
        <v>16.80666222807719</v>
      </c>
      <c r="BB2564" s="2" t="n">
        <v>17.66675593312749</v>
      </c>
      <c r="BC2564" s="2" t="n">
        <v>0.9807963582341794</v>
      </c>
      <c r="BD2564" s="2" t="n">
        <v>0.0004082185394715947</v>
      </c>
      <c r="BE2564" s="2" t="n">
        <v>0.0002160316492811802</v>
      </c>
      <c r="BF2564" s="2" t="n">
        <v>-0.02701174217357296</v>
      </c>
      <c r="BG2564" s="2" t="n">
        <v>52.52267460418604</v>
      </c>
    </row>
    <row r="2565">
      <c r="A2565" s="2" t="n">
        <v>256.6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s="2" t="n">
        <v>90</v>
      </c>
      <c r="H2565" s="2" t="n">
        <v>54.39200000000002</v>
      </c>
      <c r="I2565" s="2" t="n">
        <v>52.55045219642415</v>
      </c>
      <c r="J2565" s="2" t="n">
        <v>1.841547803575878</v>
      </c>
      <c r="K2565" s="2" t="n">
        <v>-16.74014785485402</v>
      </c>
      <c r="L2565" s="2" t="n">
        <v>10.60216532538246</v>
      </c>
      <c r="M2565" s="2" t="n">
        <v>-1.513836599334222</v>
      </c>
      <c r="N2565" s="2" t="n">
        <v>19.87284984692934</v>
      </c>
      <c r="O2565" s="2" t="n">
        <v>16.74014785485402</v>
      </c>
      <c r="P2565" s="2" t="n">
        <v>-0.1742713412614982</v>
      </c>
      <c r="Q2565" s="2" t="n">
        <v>-20.00626473347646</v>
      </c>
      <c r="R2565" s="2" t="n">
        <v>12.290637454875</v>
      </c>
      <c r="S2565" s="2" t="n">
        <v>23.48064667196169</v>
      </c>
      <c r="T2565" s="2" t="n">
        <v>0.1742713412614982</v>
      </c>
      <c r="U2565" s="2" t="n">
        <v>17.71626551640609</v>
      </c>
      <c r="V2565" s="2" t="n">
        <v>-4.886387777938459</v>
      </c>
      <c r="W2565" s="2" t="n">
        <v>-1.385204712408366</v>
      </c>
      <c r="X2565" s="2" t="n">
        <v>18.4299115966264</v>
      </c>
      <c r="Y2565" s="2" t="n">
        <v>17.71626551640609</v>
      </c>
      <c r="Z2565" s="2" t="n">
        <v>1.246531940458386</v>
      </c>
      <c r="AA2565" s="2" t="n">
        <v>-36.79886900874407</v>
      </c>
      <c r="AB2565" s="2" t="n">
        <v>-12.42182365591901</v>
      </c>
      <c r="AC2565" s="2" t="n">
        <v>38.85887678690722</v>
      </c>
      <c r="AD2565" s="2" t="n">
        <v>1.246531940458386</v>
      </c>
      <c r="AE2565" s="2" t="n">
        <v>-16.73475504848132</v>
      </c>
      <c r="AF2565" s="2" t="n">
        <v>10.40172313877876</v>
      </c>
      <c r="AG2565" s="2" t="n">
        <v>-1.548785082498476</v>
      </c>
      <c r="AH2565" s="2" t="n">
        <v>19.76478196237556</v>
      </c>
      <c r="AI2565" s="2" t="n">
        <v>16.73475504848132</v>
      </c>
      <c r="AJ2565" s="2" t="n">
        <v>0.2218191580200006</v>
      </c>
      <c r="AK2565" s="2" t="n">
        <v>-21.27986657604231</v>
      </c>
      <c r="AL2565" s="2" t="n">
        <v>-7.353300911493527</v>
      </c>
      <c r="AM2565" s="2" t="n">
        <v>22.51561590381215</v>
      </c>
      <c r="AN2565" s="2" t="n">
        <v>0.2218191580200006</v>
      </c>
      <c r="AO2565" s="2" t="n">
        <v>17.70965000597162</v>
      </c>
      <c r="AP2565" s="2" t="n">
        <v>-4.685748408802437</v>
      </c>
      <c r="AQ2565" s="2" t="n">
        <v>-1.355690600444911</v>
      </c>
      <c r="AR2565" s="2" t="n">
        <v>18.36915453930147</v>
      </c>
      <c r="AS2565" s="2" t="n">
        <v>17.70965000597162</v>
      </c>
      <c r="AT2565" s="2" t="n">
        <v>0.8513548965720723</v>
      </c>
      <c r="AU2565" s="2" t="n">
        <v>-35.54143675895963</v>
      </c>
      <c r="AV2565" s="2" t="n">
        <v>7.06554877781861</v>
      </c>
      <c r="AW2565" s="2" t="n">
        <v>36.2469379614717</v>
      </c>
      <c r="AX2565" s="2" t="n">
        <v>0.8513548965720723</v>
      </c>
      <c r="AY2565" s="2" t="n">
        <v>16.81804385718032</v>
      </c>
      <c r="AZ2565" s="2" t="n">
        <v>17.69033824363659</v>
      </c>
      <c r="BA2565" s="2" t="n">
        <v>16.7994715101176</v>
      </c>
      <c r="BB2565" s="2" t="n">
        <v>17.67104534041191</v>
      </c>
      <c r="BC2565" s="2" t="n">
        <v>0.9807946634113632</v>
      </c>
      <c r="BD2565" s="2" t="n">
        <v>0.0004088235251945459</v>
      </c>
      <c r="BE2565" s="2" t="n">
        <v>0.0002168136834295506</v>
      </c>
      <c r="BF2565" s="2" t="n">
        <v>-0.0270117503575612</v>
      </c>
      <c r="BG2565" s="2" t="n">
        <v>52.5881573028605</v>
      </c>
    </row>
    <row r="2566">
      <c r="A2566" s="2" t="n">
        <v>256.7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s="2" t="n">
        <v>90</v>
      </c>
      <c r="H2566" s="2" t="n">
        <v>54.39200000000002</v>
      </c>
      <c r="I2566" s="2" t="n">
        <v>52.61594775817399</v>
      </c>
      <c r="J2566" s="2" t="n">
        <v>1.776052241826036</v>
      </c>
      <c r="K2566" s="2" t="n">
        <v>-16.74249265627675</v>
      </c>
      <c r="L2566" s="2" t="n">
        <v>8.847189227871846</v>
      </c>
      <c r="M2566" s="2" t="n">
        <v>-1.514662573518196</v>
      </c>
      <c r="N2566" s="2" t="n">
        <v>18.9967897364494</v>
      </c>
      <c r="O2566" s="2" t="n">
        <v>16.74249265627675</v>
      </c>
      <c r="P2566" s="2" t="n">
        <v>-0.1766161426842245</v>
      </c>
      <c r="Q2566" s="2" t="n">
        <v>-21.76124083098708</v>
      </c>
      <c r="R2566" s="2" t="n">
        <v>12.28981148069103</v>
      </c>
      <c r="S2566" s="2" t="n">
        <v>24.99244409810695</v>
      </c>
      <c r="T2566" s="2" t="n">
        <v>0.1766161426842245</v>
      </c>
      <c r="U2566" s="2" t="n">
        <v>17.6259867765885</v>
      </c>
      <c r="V2566" s="2" t="n">
        <v>-2.54560723979246</v>
      </c>
      <c r="W2566" s="2" t="n">
        <v>-1.384230254611246</v>
      </c>
      <c r="X2566" s="2" t="n">
        <v>17.86257594708943</v>
      </c>
      <c r="Y2566" s="2" t="n">
        <v>17.6259867765885</v>
      </c>
      <c r="Z2566" s="2" t="n">
        <v>1.156253200640798</v>
      </c>
      <c r="AA2566" s="2" t="n">
        <v>-34.45808847059807</v>
      </c>
      <c r="AB2566" s="2" t="n">
        <v>-12.42084919812189</v>
      </c>
      <c r="AC2566" s="2" t="n">
        <v>36.64661344945861</v>
      </c>
      <c r="AD2566" s="2" t="n">
        <v>1.156253200640798</v>
      </c>
      <c r="AE2566" s="2" t="n">
        <v>-16.74587017496528</v>
      </c>
      <c r="AF2566" s="2" t="n">
        <v>8.866005892944438</v>
      </c>
      <c r="AG2566" s="2" t="n">
        <v>-1.548122842111047</v>
      </c>
      <c r="AH2566" s="2" t="n">
        <v>19.0112312264299</v>
      </c>
      <c r="AI2566" s="2" t="n">
        <v>16.74587017496528</v>
      </c>
      <c r="AJ2566" s="2" t="n">
        <v>0.2107040315360393</v>
      </c>
      <c r="AK2566" s="2" t="n">
        <v>-22.81558382187663</v>
      </c>
      <c r="AL2566" s="2" t="n">
        <v>-7.352638671106098</v>
      </c>
      <c r="AM2566" s="2" t="n">
        <v>23.97199526009107</v>
      </c>
      <c r="AN2566" s="2" t="n">
        <v>0.2107040315360393</v>
      </c>
      <c r="AO2566" s="2" t="n">
        <v>17.62809173605068</v>
      </c>
      <c r="AP2566" s="2" t="n">
        <v>-2.564208780446449</v>
      </c>
      <c r="AQ2566" s="2" t="n">
        <v>-1.356501276773581</v>
      </c>
      <c r="AR2566" s="2" t="n">
        <v>17.86518627493778</v>
      </c>
      <c r="AS2566" s="2" t="n">
        <v>17.62809173605068</v>
      </c>
      <c r="AT2566" s="2" t="n">
        <v>0.7697966266511322</v>
      </c>
      <c r="AU2566" s="2" t="n">
        <v>-33.41989713060364</v>
      </c>
      <c r="AV2566" s="2" t="n">
        <v>7.06473810148994</v>
      </c>
      <c r="AW2566" s="2" t="n">
        <v>34.16712799620678</v>
      </c>
      <c r="AX2566" s="2" t="n">
        <v>0.7697966266511322</v>
      </c>
      <c r="AY2566" s="2" t="n">
        <v>16.81048873708997</v>
      </c>
      <c r="AZ2566" s="2" t="n">
        <v>17.68390309693178</v>
      </c>
      <c r="BA2566" s="2" t="n">
        <v>16.79411137660237</v>
      </c>
      <c r="BB2566" s="2" t="n">
        <v>17.66674997997579</v>
      </c>
      <c r="BC2566" s="2" t="n">
        <v>0.9807942940795719</v>
      </c>
      <c r="BD2566" s="2" t="n">
        <v>0.0004085198575209222</v>
      </c>
      <c r="BE2566" s="2" t="n">
        <v>0.000217722282473419</v>
      </c>
      <c r="BF2566" s="2" t="n">
        <v>-0.02701176017616829</v>
      </c>
      <c r="BG2566" s="2" t="n">
        <v>52.66452777173303</v>
      </c>
    </row>
    <row r="2567">
      <c r="A2567" s="2" t="n">
        <v>256.8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s="2" t="n">
        <v>90</v>
      </c>
      <c r="H2567" s="2" t="n">
        <v>54.39200000000002</v>
      </c>
      <c r="I2567" s="2" t="n">
        <v>52.68397405195532</v>
      </c>
      <c r="J2567" s="2" t="n">
        <v>1.708025948044707</v>
      </c>
      <c r="K2567" s="2" t="n">
        <v>-16.74376078788909</v>
      </c>
      <c r="L2567" s="2" t="n">
        <v>7.389599146673309</v>
      </c>
      <c r="M2567" s="2" t="n">
        <v>-1.515478702360387</v>
      </c>
      <c r="N2567" s="2" t="n">
        <v>18.36454128389476</v>
      </c>
      <c r="O2567" s="2" t="n">
        <v>16.74376078788909</v>
      </c>
      <c r="P2567" s="2" t="n">
        <v>-0.1778842742965629</v>
      </c>
      <c r="Q2567" s="2" t="n">
        <v>-23.21883091218562</v>
      </c>
      <c r="R2567" s="2" t="n">
        <v>12.28899535184884</v>
      </c>
      <c r="S2567" s="2" t="n">
        <v>26.27099462337638</v>
      </c>
      <c r="T2567" s="2" t="n">
        <v>0.1778842742965629</v>
      </c>
      <c r="U2567" s="2" t="n">
        <v>17.55107869152514</v>
      </c>
      <c r="V2567" s="2" t="n">
        <v>-0.6030289021039711</v>
      </c>
      <c r="W2567" s="2" t="n">
        <v>-1.383285060708676</v>
      </c>
      <c r="X2567" s="2" t="n">
        <v>17.61583051269682</v>
      </c>
      <c r="Y2567" s="2" t="n">
        <v>17.55107869152514</v>
      </c>
      <c r="Z2567" s="2" t="n">
        <v>1.081345115577435</v>
      </c>
      <c r="AA2567" s="2" t="n">
        <v>-32.51551013290958</v>
      </c>
      <c r="AB2567" s="2" t="n">
        <v>-12.41990400421932</v>
      </c>
      <c r="AC2567" s="2" t="n">
        <v>34.82357997013449</v>
      </c>
      <c r="AD2567" s="2" t="n">
        <v>1.081345115577435</v>
      </c>
      <c r="AE2567" s="2" t="n">
        <v>-16.75556303846852</v>
      </c>
      <c r="AF2567" s="2" t="n">
        <v>7.617189592613658</v>
      </c>
      <c r="AG2567" s="2" t="n">
        <v>-1.547363735062238</v>
      </c>
      <c r="AH2567" s="2" t="n">
        <v>18.47064710708588</v>
      </c>
      <c r="AI2567" s="2" t="n">
        <v>16.75556303846852</v>
      </c>
      <c r="AJ2567" s="2" t="n">
        <v>0.2010111680328031</v>
      </c>
      <c r="AK2567" s="2" t="n">
        <v>-24.06440012220741</v>
      </c>
      <c r="AL2567" s="2" t="n">
        <v>-7.35187956405729</v>
      </c>
      <c r="AM2567" s="2" t="n">
        <v>25.16318524860819</v>
      </c>
      <c r="AN2567" s="2" t="n">
        <v>0.2010111680328031</v>
      </c>
      <c r="AO2567" s="2" t="n">
        <v>17.56145132662532</v>
      </c>
      <c r="AP2567" s="2" t="n">
        <v>-0.8304385352978821</v>
      </c>
      <c r="AQ2567" s="2" t="n">
        <v>-1.357389408745407</v>
      </c>
      <c r="AR2567" s="2" t="n">
        <v>17.63339748503708</v>
      </c>
      <c r="AS2567" s="2" t="n">
        <v>17.56145132662532</v>
      </c>
      <c r="AT2567" s="2" t="n">
        <v>0.7031562172257715</v>
      </c>
      <c r="AU2567" s="2" t="n">
        <v>-31.68612688545508</v>
      </c>
      <c r="AV2567" s="2" t="n">
        <v>7.063849969518114</v>
      </c>
      <c r="AW2567" s="2" t="n">
        <v>32.47157283007467</v>
      </c>
      <c r="AX2567" s="2" t="n">
        <v>0.7031562172257715</v>
      </c>
      <c r="AY2567" s="2" t="n">
        <v>16.80381594216988</v>
      </c>
      <c r="AZ2567" s="2" t="n">
        <v>17.67062065639112</v>
      </c>
      <c r="BA2567" s="2" t="n">
        <v>16.79025654278898</v>
      </c>
      <c r="BB2567" s="2" t="n">
        <v>17.65622011464074</v>
      </c>
      <c r="BC2567" s="2" t="n">
        <v>0.9807947260015066</v>
      </c>
      <c r="BD2567" s="2" t="n">
        <v>0.0004079774408378184</v>
      </c>
      <c r="BE2567" s="2" t="n">
        <v>0.0002184426946553204</v>
      </c>
      <c r="BF2567" s="2" t="n">
        <v>-0.02701176834259928</v>
      </c>
      <c r="BG2567" s="2" t="n">
        <v>52.72687961513743</v>
      </c>
    </row>
    <row r="2568">
      <c r="A2568" s="2" t="n">
        <v>256.9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s="2" t="n">
        <v>90</v>
      </c>
      <c r="H2568" s="2" t="n">
        <v>54.39200000000002</v>
      </c>
      <c r="I2568" s="2" t="n">
        <v>52.74655628602594</v>
      </c>
      <c r="J2568" s="2" t="n">
        <v>1.645443713974089</v>
      </c>
      <c r="K2568" s="2" t="n">
        <v>-16.74552859140325</v>
      </c>
      <c r="L2568" s="2" t="n">
        <v>5.722817207690484</v>
      </c>
      <c r="M2568" s="2" t="n">
        <v>-1.517233957314768</v>
      </c>
      <c r="N2568" s="2" t="n">
        <v>17.76134464164723</v>
      </c>
      <c r="O2568" s="2" t="n">
        <v>16.74552859140325</v>
      </c>
      <c r="P2568" s="2" t="n">
        <v>-0.1796520778107222</v>
      </c>
      <c r="Q2568" s="2" t="n">
        <v>-24.88561285116844</v>
      </c>
      <c r="R2568" s="2" t="n">
        <v>12.28724009689446</v>
      </c>
      <c r="S2568" s="2" t="n">
        <v>27.75431986278951</v>
      </c>
      <c r="T2568" s="2" t="n">
        <v>0.1796520778107222</v>
      </c>
      <c r="U2568" s="2" t="n">
        <v>17.47040337993241</v>
      </c>
      <c r="V2568" s="2" t="n">
        <v>1.497907623650802</v>
      </c>
      <c r="W2568" s="2" t="n">
        <v>-1.381404995422129</v>
      </c>
      <c r="X2568" s="2" t="n">
        <v>17.58883171981364</v>
      </c>
      <c r="Y2568" s="2" t="n">
        <v>17.47040337993241</v>
      </c>
      <c r="Z2568" s="2" t="n">
        <v>1.000669803984707</v>
      </c>
      <c r="AA2568" s="2" t="n">
        <v>-30.41457360715481</v>
      </c>
      <c r="AB2568" s="2" t="n">
        <v>-12.41802393893277</v>
      </c>
      <c r="AC2568" s="2" t="n">
        <v>32.8672321059981</v>
      </c>
      <c r="AD2568" s="2" t="n">
        <v>1.000669803984707</v>
      </c>
      <c r="AE2568" s="2" t="n">
        <v>-16.76491140196038</v>
      </c>
      <c r="AF2568" s="2" t="n">
        <v>6.140428931502993</v>
      </c>
      <c r="AG2568" s="2" t="n">
        <v>-1.546820840454578</v>
      </c>
      <c r="AH2568" s="2" t="n">
        <v>17.92093123949994</v>
      </c>
      <c r="AI2568" s="2" t="n">
        <v>16.76491140196038</v>
      </c>
      <c r="AJ2568" s="2" t="n">
        <v>0.1916628045409396</v>
      </c>
      <c r="AK2568" s="2" t="n">
        <v>-25.54116078331807</v>
      </c>
      <c r="AL2568" s="2" t="n">
        <v>-7.351336669449629</v>
      </c>
      <c r="AM2568" s="2" t="n">
        <v>26.57874676536771</v>
      </c>
      <c r="AN2568" s="2" t="n">
        <v>0.1916628045409396</v>
      </c>
      <c r="AO2568" s="2" t="n">
        <v>17.48834486445322</v>
      </c>
      <c r="AP2568" s="2" t="n">
        <v>1.08047885192517</v>
      </c>
      <c r="AQ2568" s="2" t="n">
        <v>-1.358057043611929</v>
      </c>
      <c r="AR2568" s="2" t="n">
        <v>17.57424136573778</v>
      </c>
      <c r="AS2568" s="2" t="n">
        <v>17.48834486445322</v>
      </c>
      <c r="AT2568" s="2" t="n">
        <v>0.6300497550536726</v>
      </c>
      <c r="AU2568" s="2" t="n">
        <v>-29.77520949823203</v>
      </c>
      <c r="AV2568" s="2" t="n">
        <v>7.063182334651593</v>
      </c>
      <c r="AW2568" s="2" t="n">
        <v>30.60798275041961</v>
      </c>
      <c r="AX2568" s="2" t="n">
        <v>0.6300497550536726</v>
      </c>
      <c r="AY2568" s="2" t="n">
        <v>16.79798720709322</v>
      </c>
      <c r="AZ2568" s="2" t="n">
        <v>17.65059892874525</v>
      </c>
      <c r="BA2568" s="2" t="n">
        <v>16.78772202870612</v>
      </c>
      <c r="BB2568" s="2" t="n">
        <v>17.63943258962199</v>
      </c>
      <c r="BC2568" s="2" t="n">
        <v>0.9807959147789821</v>
      </c>
      <c r="BD2568" s="2" t="n">
        <v>0.0004071273040236704</v>
      </c>
      <c r="BE2568" s="2" t="n">
        <v>0.0002191513213467131</v>
      </c>
      <c r="BF2568" s="2" t="n">
        <v>-0.0270117769568574</v>
      </c>
      <c r="BG2568" s="2" t="n">
        <v>52.79176711667504</v>
      </c>
    </row>
    <row r="2569">
      <c r="A2569" s="2" t="n">
        <v>257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s="2" t="n">
        <v>90</v>
      </c>
      <c r="H2569" s="2" t="n">
        <v>54.39200000000002</v>
      </c>
      <c r="I2569" s="2" t="n">
        <v>52.80896839559988</v>
      </c>
      <c r="J2569" s="2" t="n">
        <v>1.583031604400141</v>
      </c>
      <c r="K2569" s="2" t="n">
        <v>-16.80932809656139</v>
      </c>
      <c r="L2569" s="2" t="n">
        <v>3.540347129866046</v>
      </c>
      <c r="M2569" s="2" t="n">
        <v>-1.517382542052313</v>
      </c>
      <c r="N2569" s="2" t="n">
        <v>17.24499981550374</v>
      </c>
      <c r="O2569" s="2" t="n">
        <v>16.80932809656139</v>
      </c>
      <c r="P2569" s="2" t="n">
        <v>-0.2434515829688664</v>
      </c>
      <c r="Q2569" s="2" t="n">
        <v>-27.06808292899288</v>
      </c>
      <c r="R2569" s="2" t="n">
        <v>12.28709151215691</v>
      </c>
      <c r="S2569" s="2" t="n">
        <v>29.72731067473485</v>
      </c>
      <c r="T2569" s="2" t="n">
        <v>0.2434515829688664</v>
      </c>
      <c r="U2569" s="2" t="n">
        <v>17.4391083925711</v>
      </c>
      <c r="V2569" s="2" t="n">
        <v>2.300463593418305</v>
      </c>
      <c r="W2569" s="2" t="n">
        <v>-1.381555172696895</v>
      </c>
      <c r="X2569" s="2" t="n">
        <v>17.64435685899864</v>
      </c>
      <c r="Y2569" s="2" t="n">
        <v>17.4391083925711</v>
      </c>
      <c r="Z2569" s="2" t="n">
        <v>0.9693748166233966</v>
      </c>
      <c r="AA2569" s="2" t="n">
        <v>-29.61201763738731</v>
      </c>
      <c r="AB2569" s="2" t="n">
        <v>-12.41817411620753</v>
      </c>
      <c r="AC2569" s="2" t="n">
        <v>32.12510427177611</v>
      </c>
      <c r="AD2569" s="2" t="n">
        <v>0.9693748166233966</v>
      </c>
      <c r="AE2569" s="2" t="n">
        <v>-16.8323379026937</v>
      </c>
      <c r="AF2569" s="2" t="n">
        <v>4.055621627230379</v>
      </c>
      <c r="AG2569" s="2" t="n">
        <v>-1.544361519110554</v>
      </c>
      <c r="AH2569" s="2" t="n">
        <v>17.38277073873516</v>
      </c>
      <c r="AI2569" s="2" t="n">
        <v>16.8323379026937</v>
      </c>
      <c r="AJ2569" s="2" t="n">
        <v>0.1242363038076206</v>
      </c>
      <c r="AK2569" s="2" t="n">
        <v>-27.62596808759069</v>
      </c>
      <c r="AL2569" s="2" t="n">
        <v>-7.348877348105606</v>
      </c>
      <c r="AM2569" s="2" t="n">
        <v>28.58698210223077</v>
      </c>
      <c r="AN2569" s="2" t="n">
        <v>0.1242363038076206</v>
      </c>
      <c r="AO2569" s="2" t="n">
        <v>17.46091117990446</v>
      </c>
      <c r="AP2569" s="2" t="n">
        <v>1.785319990566388</v>
      </c>
      <c r="AQ2569" s="2" t="n">
        <v>-1.36021776049437</v>
      </c>
      <c r="AR2569" s="2" t="n">
        <v>17.60457267465453</v>
      </c>
      <c r="AS2569" s="2" t="n">
        <v>17.46091117990446</v>
      </c>
      <c r="AT2569" s="2" t="n">
        <v>0.6026160705049151</v>
      </c>
      <c r="AU2569" s="2" t="n">
        <v>-29.07036835959081</v>
      </c>
      <c r="AV2569" s="2" t="n">
        <v>7.061021617769152</v>
      </c>
      <c r="AW2569" s="2" t="n">
        <v>29.92168927345735</v>
      </c>
      <c r="AX2569" s="2" t="n">
        <v>0.6026160705049151</v>
      </c>
      <c r="AY2569" s="2" t="n">
        <v>16.79912129604003</v>
      </c>
      <c r="AZ2569" s="2" t="n">
        <v>17.62944987512783</v>
      </c>
      <c r="BA2569" s="2" t="n">
        <v>16.79218361610488</v>
      </c>
      <c r="BB2569" s="2" t="n">
        <v>17.62158044865024</v>
      </c>
      <c r="BC2569" s="2" t="n">
        <v>0.980797733480499</v>
      </c>
      <c r="BD2569" s="2" t="n">
        <v>0.0004060482072473188</v>
      </c>
      <c r="BE2569" s="2" t="n">
        <v>0.0002197831847862762</v>
      </c>
      <c r="BF2569" s="2" t="n">
        <v>-0.0270117855977898</v>
      </c>
      <c r="BG2569" s="2" t="n">
        <v>52.85503174595527</v>
      </c>
    </row>
    <row r="2570">
      <c r="A2570" s="2" t="n">
        <v>257.1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s="2" t="n">
        <v>90</v>
      </c>
      <c r="H2570" s="2" t="n">
        <v>54.39200000000002</v>
      </c>
      <c r="I2570" s="2" t="n">
        <v>52.86525433638747</v>
      </c>
      <c r="J2570" s="2" t="n">
        <v>1.526745663612559</v>
      </c>
      <c r="K2570" s="2" t="n">
        <v>-16.91970754048016</v>
      </c>
      <c r="L2570" s="2" t="n">
        <v>0.3314928471682547</v>
      </c>
      <c r="M2570" s="2" t="n">
        <v>-1.51861079205097</v>
      </c>
      <c r="N2570" s="2" t="n">
        <v>16.99095552053618</v>
      </c>
      <c r="O2570" s="2" t="n">
        <v>16.91970754048016</v>
      </c>
      <c r="P2570" s="2" t="n">
        <v>-0.3538310268876401</v>
      </c>
      <c r="Q2570" s="2" t="n">
        <v>-30.27693721169067</v>
      </c>
      <c r="R2570" s="2" t="n">
        <v>12.28586326215826</v>
      </c>
      <c r="S2570" s="2" t="n">
        <v>32.67660568989223</v>
      </c>
      <c r="T2570" s="2" t="n">
        <v>0.3538310268876401</v>
      </c>
      <c r="U2570" s="2" t="n">
        <v>17.42221194502362</v>
      </c>
      <c r="V2570" s="2" t="n">
        <v>2.738261715859553</v>
      </c>
      <c r="W2570" s="2" t="n">
        <v>-1.380944981172916</v>
      </c>
      <c r="X2570" s="2" t="n">
        <v>17.69006939847587</v>
      </c>
      <c r="Y2570" s="2" t="n">
        <v>17.42221194502362</v>
      </c>
      <c r="Z2570" s="2" t="n">
        <v>0.9524783690759087</v>
      </c>
      <c r="AA2570" s="2" t="n">
        <v>-29.17421951494606</v>
      </c>
      <c r="AB2570" s="2" t="n">
        <v>-12.41756392468355</v>
      </c>
      <c r="AC2570" s="2" t="n">
        <v>31.72125774892003</v>
      </c>
      <c r="AD2570" s="2" t="n">
        <v>0.9524783690759087</v>
      </c>
      <c r="AE2570" s="2" t="n">
        <v>-16.94165438525251</v>
      </c>
      <c r="AF2570" s="2" t="n">
        <v>0.8327537386258035</v>
      </c>
      <c r="AG2570" s="2" t="n">
        <v>-1.541807406955707</v>
      </c>
      <c r="AH2570" s="2" t="n">
        <v>17.03203752281812</v>
      </c>
      <c r="AI2570" s="2" t="n">
        <v>16.94165438525251</v>
      </c>
      <c r="AJ2570" s="2" t="n">
        <v>0.01491982124880664</v>
      </c>
      <c r="AK2570" s="2" t="n">
        <v>-30.84883597619526</v>
      </c>
      <c r="AL2570" s="2" t="n">
        <v>-7.346323235950758</v>
      </c>
      <c r="AM2570" s="2" t="n">
        <v>31.7115021525997</v>
      </c>
      <c r="AN2570" s="2" t="n">
        <v>0.01491982124880664</v>
      </c>
      <c r="AO2570" s="2" t="n">
        <v>17.44353729660809</v>
      </c>
      <c r="AP2570" s="2" t="n">
        <v>2.237101970738884</v>
      </c>
      <c r="AQ2570" s="2" t="n">
        <v>-1.362154166053665</v>
      </c>
      <c r="AR2570" s="2" t="n">
        <v>17.63907828141081</v>
      </c>
      <c r="AS2570" s="2" t="n">
        <v>17.44353729660809</v>
      </c>
      <c r="AT2570" s="2" t="n">
        <v>0.5852421872085394</v>
      </c>
      <c r="AU2570" s="2" t="n">
        <v>-28.61858637941831</v>
      </c>
      <c r="AV2570" s="2" t="n">
        <v>7.059085212209856</v>
      </c>
      <c r="AW2570" s="2" t="n">
        <v>29.48214169301742</v>
      </c>
      <c r="AX2570" s="2" t="n">
        <v>0.5852421872085394</v>
      </c>
      <c r="AY2570" s="2" t="n">
        <v>16.81117992048405</v>
      </c>
      <c r="AZ2570" s="2" t="n">
        <v>17.60872608211741</v>
      </c>
      <c r="BA2570" s="2" t="n">
        <v>16.80713069301964</v>
      </c>
      <c r="BB2570" s="2" t="n">
        <v>17.60377613344603</v>
      </c>
      <c r="BC2570" s="2" t="n">
        <v>0.9807993416179888</v>
      </c>
      <c r="BD2570" s="2" t="n">
        <v>0.0004051057530963425</v>
      </c>
      <c r="BE2570" s="2" t="n">
        <v>0.0002202538221845046</v>
      </c>
      <c r="BF2570" s="2" t="n">
        <v>-0.02701179355234986</v>
      </c>
      <c r="BG2570" s="2" t="n">
        <v>52.90871209303354</v>
      </c>
    </row>
    <row r="2571">
      <c r="A2571" s="2" t="n">
        <v>257.2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s="2" t="n">
        <v>90</v>
      </c>
      <c r="H2571" s="2" t="n">
        <v>54.39200000000002</v>
      </c>
      <c r="I2571" s="2" t="n">
        <v>52.92376180051431</v>
      </c>
      <c r="J2571" s="2" t="n">
        <v>1.468238199485718</v>
      </c>
      <c r="K2571" s="2" t="n">
        <v>-17.0173393624884</v>
      </c>
      <c r="L2571" s="2" t="n">
        <v>-2.385111775198834</v>
      </c>
      <c r="M2571" s="2" t="n">
        <v>-1.520100712427797</v>
      </c>
      <c r="N2571" s="2" t="n">
        <v>17.25077689074358</v>
      </c>
      <c r="O2571" s="2" t="n">
        <v>17.0173393624884</v>
      </c>
      <c r="P2571" s="2" t="n">
        <v>-0.4514628488958756</v>
      </c>
      <c r="Q2571" s="2" t="n">
        <v>-32.99354183405776</v>
      </c>
      <c r="R2571" s="2" t="n">
        <v>12.28437334178143</v>
      </c>
      <c r="S2571" s="2" t="n">
        <v>35.20913872647161</v>
      </c>
      <c r="T2571" s="2" t="n">
        <v>0.4514628488958756</v>
      </c>
      <c r="U2571" s="2" t="n">
        <v>17.41453671605384</v>
      </c>
      <c r="V2571" s="2" t="n">
        <v>2.936393979146502</v>
      </c>
      <c r="W2571" s="2" t="n">
        <v>-1.38001274086611</v>
      </c>
      <c r="X2571" s="2" t="n">
        <v>17.71420147227946</v>
      </c>
      <c r="Y2571" s="2" t="n">
        <v>17.41453671605384</v>
      </c>
      <c r="Z2571" s="2" t="n">
        <v>0.9448031401061314</v>
      </c>
      <c r="AA2571" s="2" t="n">
        <v>-28.97608725165911</v>
      </c>
      <c r="AB2571" s="2" t="n">
        <v>-12.41663168437675</v>
      </c>
      <c r="AC2571" s="2" t="n">
        <v>31.53853242899525</v>
      </c>
      <c r="AD2571" s="2" t="n">
        <v>0.9448031401061314</v>
      </c>
      <c r="AE2571" s="2" t="n">
        <v>-17.0383916909293</v>
      </c>
      <c r="AF2571" s="2" t="n">
        <v>-1.894595555981606</v>
      </c>
      <c r="AG2571" s="2" t="n">
        <v>-1.539660290074846</v>
      </c>
      <c r="AH2571" s="2" t="n">
        <v>17.21240359575348</v>
      </c>
      <c r="AI2571" s="2" t="n">
        <v>17.0383916909293</v>
      </c>
      <c r="AJ2571" s="2" t="n">
        <v>-0.08181748442797954</v>
      </c>
      <c r="AK2571" s="2" t="n">
        <v>-33.57618527080267</v>
      </c>
      <c r="AL2571" s="2" t="n">
        <v>-7.344176119069897</v>
      </c>
      <c r="AM2571" s="2" t="n">
        <v>34.37010087718598</v>
      </c>
      <c r="AN2571" s="2" t="n">
        <v>0.08181748442797954</v>
      </c>
      <c r="AO2571" s="2" t="n">
        <v>17.43547961622957</v>
      </c>
      <c r="AP2571" s="2" t="n">
        <v>2.445956329229471</v>
      </c>
      <c r="AQ2571" s="2" t="n">
        <v>-1.363743714717764</v>
      </c>
      <c r="AR2571" s="2" t="n">
        <v>17.65894812076549</v>
      </c>
      <c r="AS2571" s="2" t="n">
        <v>17.43547961622957</v>
      </c>
      <c r="AT2571" s="2" t="n">
        <v>0.5771845068300259</v>
      </c>
      <c r="AU2571" s="2" t="n">
        <v>-28.40973202092773</v>
      </c>
      <c r="AV2571" s="2" t="n">
        <v>7.057495663545758</v>
      </c>
      <c r="AW2571" s="2" t="n">
        <v>29.27890470111234</v>
      </c>
      <c r="AX2571" s="2" t="n">
        <v>0.5771845068300259</v>
      </c>
      <c r="AY2571" s="2" t="n">
        <v>16.83179586468448</v>
      </c>
      <c r="AZ2571" s="2" t="n">
        <v>17.58930714551105</v>
      </c>
      <c r="BA2571" s="2" t="n">
        <v>16.83025679281061</v>
      </c>
      <c r="BB2571" s="2" t="n">
        <v>17.58694648172438</v>
      </c>
      <c r="BC2571" s="2" t="n">
        <v>0.9808011382508905</v>
      </c>
      <c r="BD2571" s="2" t="n">
        <v>0.0004040537714303693</v>
      </c>
      <c r="BE2571" s="2" t="n">
        <v>0.0002206829787507019</v>
      </c>
      <c r="BF2571" s="2" t="n">
        <v>-0.02701180307343559</v>
      </c>
      <c r="BG2571" s="2" t="n">
        <v>52.96803887433213</v>
      </c>
    </row>
    <row r="2572">
      <c r="A2572" s="2" t="n">
        <v>257.3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s="2" t="n">
        <v>90</v>
      </c>
      <c r="H2572" s="2" t="n">
        <v>54.39200000000002</v>
      </c>
      <c r="I2572" s="2" t="n">
        <v>52.97968690895574</v>
      </c>
      <c r="J2572" s="2" t="n">
        <v>1.412313091044282</v>
      </c>
      <c r="K2572" s="2" t="n">
        <v>-17.11123406517105</v>
      </c>
      <c r="L2572" s="2" t="n">
        <v>-5.030249080014978</v>
      </c>
      <c r="M2572" s="2" t="n">
        <v>-1.521874417381594</v>
      </c>
      <c r="N2572" s="2" t="n">
        <v>17.90010722823587</v>
      </c>
      <c r="O2572" s="2" t="n">
        <v>17.11123406517105</v>
      </c>
      <c r="P2572" s="2" t="n">
        <v>-0.5453575515785225</v>
      </c>
      <c r="Q2572" s="2" t="n">
        <v>-35.6386791388739</v>
      </c>
      <c r="R2572" s="2" t="n">
        <v>12.28259963682763</v>
      </c>
      <c r="S2572" s="2" t="n">
        <v>37.69980264485834</v>
      </c>
      <c r="T2572" s="2" t="n">
        <v>0.5453575515785225</v>
      </c>
      <c r="U2572" s="2" t="n">
        <v>17.40538815090784</v>
      </c>
      <c r="V2572" s="2" t="n">
        <v>3.172051787138122</v>
      </c>
      <c r="W2572" s="2" t="n">
        <v>-1.378767480176678</v>
      </c>
      <c r="X2572" s="2" t="n">
        <v>17.74571635602355</v>
      </c>
      <c r="Y2572" s="2" t="n">
        <v>17.40538815090784</v>
      </c>
      <c r="Z2572" s="2" t="n">
        <v>0.9356545749601288</v>
      </c>
      <c r="AA2572" s="2" t="n">
        <v>-28.74042944366749</v>
      </c>
      <c r="AB2572" s="2" t="n">
        <v>-12.41538642368732</v>
      </c>
      <c r="AC2572" s="2" t="n">
        <v>31.32139131870665</v>
      </c>
      <c r="AD2572" s="2" t="n">
        <v>0.9356545749601288</v>
      </c>
      <c r="AE2572" s="2" t="n">
        <v>-17.13139682057827</v>
      </c>
      <c r="AF2572" s="2" t="n">
        <v>-4.551572299767472</v>
      </c>
      <c r="AG2572" s="2" t="n">
        <v>-1.537572307014407</v>
      </c>
      <c r="AH2572" s="2" t="n">
        <v>17.79229316371072</v>
      </c>
      <c r="AI2572" s="2" t="n">
        <v>17.13139682057827</v>
      </c>
      <c r="AJ2572" s="2" t="n">
        <v>-0.1748226140769482</v>
      </c>
      <c r="AK2572" s="2" t="n">
        <v>-36.23316201458854</v>
      </c>
      <c r="AL2572" s="2" t="n">
        <v>-7.342088136009459</v>
      </c>
      <c r="AM2572" s="2" t="n">
        <v>36.96997228452769</v>
      </c>
      <c r="AN2572" s="2" t="n">
        <v>0.1748226140769482</v>
      </c>
      <c r="AO2572" s="2" t="n">
        <v>17.42590910834843</v>
      </c>
      <c r="AP2572" s="2" t="n">
        <v>2.693431735604766</v>
      </c>
      <c r="AQ2572" s="2" t="n">
        <v>-1.365303433169994</v>
      </c>
      <c r="AR2572" s="2" t="n">
        <v>17.68561382116577</v>
      </c>
      <c r="AS2572" s="2" t="n">
        <v>17.42590910834843</v>
      </c>
      <c r="AT2572" s="2" t="n">
        <v>0.567613998948886</v>
      </c>
      <c r="AU2572" s="2" t="n">
        <v>-28.16225661455243</v>
      </c>
      <c r="AV2572" s="2" t="n">
        <v>7.055935945093528</v>
      </c>
      <c r="AW2572" s="2" t="n">
        <v>29.03826984062528</v>
      </c>
      <c r="AX2572" s="2" t="n">
        <v>0.567613998948886</v>
      </c>
      <c r="AY2572" s="2" t="n">
        <v>16.85973968473314</v>
      </c>
      <c r="AZ2572" s="2" t="n">
        <v>17.57091524605073</v>
      </c>
      <c r="BA2572" s="2" t="n">
        <v>16.86037079558738</v>
      </c>
      <c r="BB2572" s="2" t="n">
        <v>17.57084274438679</v>
      </c>
      <c r="BC2572" s="2" t="n">
        <v>0.9808028106268009</v>
      </c>
      <c r="BD2572" s="2" t="n">
        <v>0.0004030752282669124</v>
      </c>
      <c r="BE2572" s="2" t="n">
        <v>0.0002209726885146702</v>
      </c>
      <c r="BF2572" s="2" t="n">
        <v>-0.02701181256643364</v>
      </c>
      <c r="BG2572" s="2" t="n">
        <v>53.02264346885365</v>
      </c>
    </row>
    <row r="2573">
      <c r="A2573" s="2" t="n">
        <v>257.4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s="2" t="n">
        <v>90</v>
      </c>
      <c r="H2573" s="2" t="n">
        <v>54.39200000000002</v>
      </c>
      <c r="I2573" s="2" t="n">
        <v>53.03024923607112</v>
      </c>
      <c r="J2573" s="2" t="n">
        <v>1.361750763928903</v>
      </c>
      <c r="K2573" s="2" t="n">
        <v>-17.20139721982981</v>
      </c>
      <c r="L2573" s="2" t="n">
        <v>-7.577445263704608</v>
      </c>
      <c r="M2573" s="2" t="n">
        <v>-1.523788832340386</v>
      </c>
      <c r="N2573" s="2" t="n">
        <v>18.85809310201786</v>
      </c>
      <c r="O2573" s="2" t="n">
        <v>17.20139721982981</v>
      </c>
      <c r="P2573" s="2" t="n">
        <v>-0.635520706237287</v>
      </c>
      <c r="Q2573" s="2" t="n">
        <v>-38.18587532256353</v>
      </c>
      <c r="R2573" s="2" t="n">
        <v>12.28068522186884</v>
      </c>
      <c r="S2573" s="2" t="n">
        <v>40.11708102837307</v>
      </c>
      <c r="T2573" s="2" t="n">
        <v>0.635520706237287</v>
      </c>
      <c r="U2573" s="2" t="n">
        <v>17.39648213514007</v>
      </c>
      <c r="V2573" s="2" t="n">
        <v>3.400816009201684</v>
      </c>
      <c r="W2573" s="2" t="n">
        <v>-1.377357527572859</v>
      </c>
      <c r="X2573" s="2" t="n">
        <v>17.77920847409838</v>
      </c>
      <c r="Y2573" s="2" t="n">
        <v>17.39648213514007</v>
      </c>
      <c r="Z2573" s="2" t="n">
        <v>0.9267485591923617</v>
      </c>
      <c r="AA2573" s="2" t="n">
        <v>-28.51166522160393</v>
      </c>
      <c r="AB2573" s="2" t="n">
        <v>-12.4139764710835</v>
      </c>
      <c r="AC2573" s="2" t="n">
        <v>31.11078154636105</v>
      </c>
      <c r="AD2573" s="2" t="n">
        <v>0.9267485591923617</v>
      </c>
      <c r="AE2573" s="2" t="n">
        <v>-17.22068517710413</v>
      </c>
      <c r="AF2573" s="2" t="n">
        <v>-7.111141974002319</v>
      </c>
      <c r="AG2573" s="2" t="n">
        <v>-1.535492249081632</v>
      </c>
      <c r="AH2573" s="2" t="n">
        <v>18.69433268641439</v>
      </c>
      <c r="AI2573" s="2" t="n">
        <v>17.22068517710413</v>
      </c>
      <c r="AJ2573" s="2" t="n">
        <v>-0.2641109706028146</v>
      </c>
      <c r="AK2573" s="2" t="n">
        <v>-38.79273168882338</v>
      </c>
      <c r="AL2573" s="2" t="n">
        <v>-7.340008078076683</v>
      </c>
      <c r="AM2573" s="2" t="n">
        <v>39.48191364501049</v>
      </c>
      <c r="AN2573" s="2" t="n">
        <v>0.2641109706028146</v>
      </c>
      <c r="AO2573" s="2" t="n">
        <v>17.41655782399774</v>
      </c>
      <c r="AP2573" s="2" t="n">
        <v>2.934549253482277</v>
      </c>
      <c r="AQ2573" s="2" t="n">
        <v>-1.366879181065286</v>
      </c>
      <c r="AR2573" s="2" t="n">
        <v>17.7148645056461</v>
      </c>
      <c r="AS2573" s="2" t="n">
        <v>17.41655782399774</v>
      </c>
      <c r="AT2573" s="2" t="n">
        <v>0.5582627145981931</v>
      </c>
      <c r="AU2573" s="2" t="n">
        <v>-27.92113909667492</v>
      </c>
      <c r="AV2573" s="2" t="n">
        <v>7.054360197198236</v>
      </c>
      <c r="AW2573" s="2" t="n">
        <v>28.80391750276677</v>
      </c>
      <c r="AX2573" s="2" t="n">
        <v>0.5582627145981931</v>
      </c>
      <c r="AY2573" s="2" t="n">
        <v>16.89390543824281</v>
      </c>
      <c r="AZ2573" s="2" t="n">
        <v>17.55347193495966</v>
      </c>
      <c r="BA2573" s="2" t="n">
        <v>16.89640223373905</v>
      </c>
      <c r="BB2573" s="2" t="n">
        <v>17.55541425234788</v>
      </c>
      <c r="BC2573" s="2" t="n">
        <v>0.9808043647891439</v>
      </c>
      <c r="BD2573" s="2" t="n">
        <v>0.0004021664110045028</v>
      </c>
      <c r="BE2573" s="2" t="n">
        <v>0.0002211337039626462</v>
      </c>
      <c r="BF2573" s="2" t="n">
        <v>-0.02701182193141826</v>
      </c>
      <c r="BG2573" s="2" t="n">
        <v>53.07298201553299</v>
      </c>
    </row>
    <row r="2574">
      <c r="A2574" s="2" t="n">
        <v>257.5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s="2" t="n">
        <v>90</v>
      </c>
      <c r="H2574" s="2" t="n">
        <v>54.39200000000002</v>
      </c>
      <c r="I2574" s="2" t="n">
        <v>53.07969681439919</v>
      </c>
      <c r="J2574" s="2" t="n">
        <v>1.312303185600832</v>
      </c>
      <c r="K2574" s="2" t="n">
        <v>-17.27728484751831</v>
      </c>
      <c r="L2574" s="2" t="n">
        <v>-9.75931416285435</v>
      </c>
      <c r="M2574" s="2" t="n">
        <v>-1.525797523851984</v>
      </c>
      <c r="N2574" s="2" t="n">
        <v>19.9016793943468</v>
      </c>
      <c r="O2574" s="2" t="n">
        <v>17.27728484751831</v>
      </c>
      <c r="P2574" s="2" t="n">
        <v>-0.7114083339257888</v>
      </c>
      <c r="Q2574" s="2" t="n">
        <v>-40.36774422171327</v>
      </c>
      <c r="R2574" s="2" t="n">
        <v>12.27867653035724</v>
      </c>
      <c r="S2574" s="2" t="n">
        <v>42.19984327819702</v>
      </c>
      <c r="T2574" s="2" t="n">
        <v>0.7114083339257888</v>
      </c>
      <c r="U2574" s="2" t="n">
        <v>17.38719648940281</v>
      </c>
      <c r="V2574" s="2" t="n">
        <v>3.638808415025274</v>
      </c>
      <c r="W2574" s="2" t="n">
        <v>-1.375764188835249</v>
      </c>
      <c r="X2574" s="2" t="n">
        <v>17.81707763763861</v>
      </c>
      <c r="Y2574" s="2" t="n">
        <v>17.38719648940281</v>
      </c>
      <c r="Z2574" s="2" t="n">
        <v>0.9174629134551076</v>
      </c>
      <c r="AA2574" s="2" t="n">
        <v>-28.27367281578034</v>
      </c>
      <c r="AB2574" s="2" t="n">
        <v>-12.41238313234589</v>
      </c>
      <c r="AC2574" s="2" t="n">
        <v>30.89190132891639</v>
      </c>
      <c r="AD2574" s="2" t="n">
        <v>0.9174629134551076</v>
      </c>
      <c r="AE2574" s="2" t="n">
        <v>-17.29584081879447</v>
      </c>
      <c r="AF2574" s="2" t="n">
        <v>-9.3039414450535</v>
      </c>
      <c r="AG2574" s="2" t="n">
        <v>-1.533607709444794</v>
      </c>
      <c r="AH2574" s="2" t="n">
        <v>19.69927381018218</v>
      </c>
      <c r="AI2574" s="2" t="n">
        <v>17.29584081879447</v>
      </c>
      <c r="AJ2574" s="2" t="n">
        <v>-0.339266612293148</v>
      </c>
      <c r="AK2574" s="2" t="n">
        <v>-40.98553115987457</v>
      </c>
      <c r="AL2574" s="2" t="n">
        <v>-7.338123538439846</v>
      </c>
      <c r="AM2574" s="2" t="n">
        <v>41.63864699238763</v>
      </c>
      <c r="AN2574" s="2" t="n">
        <v>0.339266612293148</v>
      </c>
      <c r="AO2574" s="2" t="n">
        <v>17.4068813874501</v>
      </c>
      <c r="AP2574" s="2" t="n">
        <v>3.183455570182799</v>
      </c>
      <c r="AQ2574" s="2" t="n">
        <v>-1.368348463115433</v>
      </c>
      <c r="AR2574" s="2" t="n">
        <v>17.74841645106952</v>
      </c>
      <c r="AS2574" s="2" t="n">
        <v>17.4068813874501</v>
      </c>
      <c r="AT2574" s="2" t="n">
        <v>0.5485862780505535</v>
      </c>
      <c r="AU2574" s="2" t="n">
        <v>-27.6722327799744</v>
      </c>
      <c r="AV2574" s="2" t="n">
        <v>7.052890915148089</v>
      </c>
      <c r="AW2574" s="2" t="n">
        <v>28.56215475405407</v>
      </c>
      <c r="AX2574" s="2" t="n">
        <v>0.5485862780505535</v>
      </c>
      <c r="AY2574" s="2" t="n">
        <v>16.93224337917036</v>
      </c>
      <c r="AZ2574" s="2" t="n">
        <v>17.53684439040398</v>
      </c>
      <c r="BA2574" s="2" t="n">
        <v>16.93634609224459</v>
      </c>
      <c r="BB2574" s="2" t="n">
        <v>17.54056096585811</v>
      </c>
      <c r="BC2574" s="2" t="n">
        <v>0.9808059297132984</v>
      </c>
      <c r="BD2574" s="2" t="n">
        <v>0.0004012522124825548</v>
      </c>
      <c r="BE2574" s="2" t="n">
        <v>0.0002211736232815431</v>
      </c>
      <c r="BF2574" s="2" t="n">
        <v>-0.02701183189343115</v>
      </c>
      <c r="BG2574" s="2" t="n">
        <v>53.12319402228974</v>
      </c>
    </row>
    <row r="2575">
      <c r="A2575" s="2" t="n">
        <v>257.6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s="2" t="n">
        <v>90</v>
      </c>
      <c r="H2575" s="2" t="n">
        <v>54.39200000000002</v>
      </c>
      <c r="I2575" s="2" t="n">
        <v>53.12528977721033</v>
      </c>
      <c r="J2575" s="2" t="n">
        <v>1.266710222789698</v>
      </c>
      <c r="K2575" s="2" t="n">
        <v>-17.35088745176815</v>
      </c>
      <c r="L2575" s="2" t="n">
        <v>-11.90624350519553</v>
      </c>
      <c r="M2575" s="2" t="n">
        <v>-1.527850963825095</v>
      </c>
      <c r="N2575" s="2" t="n">
        <v>21.09848947997456</v>
      </c>
      <c r="O2575" s="2" t="n">
        <v>17.35088745176815</v>
      </c>
      <c r="P2575" s="2" t="n">
        <v>-0.7850109381756276</v>
      </c>
      <c r="Q2575" s="2" t="n">
        <v>-42.51467356405445</v>
      </c>
      <c r="R2575" s="2" t="n">
        <v>12.27662309038413</v>
      </c>
      <c r="S2575" s="2" t="n">
        <v>44.2586622587547</v>
      </c>
      <c r="T2575" s="2" t="n">
        <v>0.7850109381756276</v>
      </c>
      <c r="U2575" s="2" t="n">
        <v>17.37683033434333</v>
      </c>
      <c r="V2575" s="2" t="n">
        <v>3.904222851116045</v>
      </c>
      <c r="W2575" s="2" t="n">
        <v>-1.374109479386187</v>
      </c>
      <c r="X2575" s="2" t="n">
        <v>17.86296071207319</v>
      </c>
      <c r="Y2575" s="2" t="n">
        <v>17.37683033434333</v>
      </c>
      <c r="Z2575" s="2" t="n">
        <v>0.9070967583956211</v>
      </c>
      <c r="AA2575" s="2" t="n">
        <v>-28.00825837968957</v>
      </c>
      <c r="AB2575" s="2" t="n">
        <v>-12.41072842289683</v>
      </c>
      <c r="AC2575" s="2" t="n">
        <v>30.64818986464685</v>
      </c>
      <c r="AD2575" s="2" t="n">
        <v>0.9070967583956211</v>
      </c>
      <c r="AE2575" s="2" t="n">
        <v>-17.36870723022243</v>
      </c>
      <c r="AF2575" s="2" t="n">
        <v>-11.46266377440974</v>
      </c>
      <c r="AG2575" s="2" t="n">
        <v>-1.531651863083046</v>
      </c>
      <c r="AH2575" s="2" t="n">
        <v>20.86649489214784</v>
      </c>
      <c r="AI2575" s="2" t="n">
        <v>17.36870723022243</v>
      </c>
      <c r="AJ2575" s="2" t="n">
        <v>-0.4121330237211112</v>
      </c>
      <c r="AK2575" s="2" t="n">
        <v>-43.14425348923081</v>
      </c>
      <c r="AL2575" s="2" t="n">
        <v>-7.336167692078098</v>
      </c>
      <c r="AM2575" s="2" t="n">
        <v>43.76546377200334</v>
      </c>
      <c r="AN2575" s="2" t="n">
        <v>0.4121330237211112</v>
      </c>
      <c r="AO2575" s="2" t="n">
        <v>17.39609257594464</v>
      </c>
      <c r="AP2575" s="2" t="n">
        <v>3.460646671796972</v>
      </c>
      <c r="AQ2575" s="2" t="n">
        <v>-1.369905737059662</v>
      </c>
      <c r="AR2575" s="2" t="n">
        <v>17.78979353523488</v>
      </c>
      <c r="AS2575" s="2" t="n">
        <v>17.39609257594464</v>
      </c>
      <c r="AT2575" s="2" t="n">
        <v>0.5377974665450935</v>
      </c>
      <c r="AU2575" s="2" t="n">
        <v>-27.39504167836023</v>
      </c>
      <c r="AV2575" s="2" t="n">
        <v>7.051333641203859</v>
      </c>
      <c r="AW2575" s="2" t="n">
        <v>28.2930882159175</v>
      </c>
      <c r="AX2575" s="2" t="n">
        <v>0.5377974665450935</v>
      </c>
      <c r="AY2575" s="2" t="n">
        <v>16.97410778643014</v>
      </c>
      <c r="AZ2575" s="2" t="n">
        <v>17.52084298479791</v>
      </c>
      <c r="BA2575" s="2" t="n">
        <v>16.97958220604238</v>
      </c>
      <c r="BB2575" s="2" t="n">
        <v>17.52611412686676</v>
      </c>
      <c r="BC2575" s="2" t="n">
        <v>0.9808073537201937</v>
      </c>
      <c r="BD2575" s="2" t="n">
        <v>0.0004004208608586481</v>
      </c>
      <c r="BE2575" s="2" t="n">
        <v>0.0002210914389481786</v>
      </c>
      <c r="BF2575" s="2" t="n">
        <v>-0.02701184141237565</v>
      </c>
      <c r="BG2575" s="2" t="n">
        <v>53.16856786982935</v>
      </c>
    </row>
    <row r="2576">
      <c r="A2576" s="2" t="n">
        <v>257.7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s="2" t="n">
        <v>90</v>
      </c>
      <c r="H2576" s="2" t="n">
        <v>54.39200000000002</v>
      </c>
      <c r="I2576" s="2" t="n">
        <v>53.1691039047977</v>
      </c>
      <c r="J2576" s="2" t="n">
        <v>1.222896095202323</v>
      </c>
      <c r="K2576" s="2" t="n">
        <v>-17.41505537833449</v>
      </c>
      <c r="L2576" s="2" t="n">
        <v>-13.75003132671386</v>
      </c>
      <c r="M2576" s="2" t="n">
        <v>-1.529875291651897</v>
      </c>
      <c r="N2576" s="2" t="n">
        <v>22.24158343562967</v>
      </c>
      <c r="O2576" s="2" t="n">
        <v>17.41505537833449</v>
      </c>
      <c r="P2576" s="2" t="n">
        <v>-0.8491788647419618</v>
      </c>
      <c r="Q2576" s="2" t="n">
        <v>-44.35846138557278</v>
      </c>
      <c r="R2576" s="2" t="n">
        <v>12.27459876255733</v>
      </c>
      <c r="S2576" s="2" t="n">
        <v>46.03324859296213</v>
      </c>
      <c r="T2576" s="2" t="n">
        <v>0.8491788647419618</v>
      </c>
      <c r="U2576" s="2" t="n">
        <v>17.37009691658763</v>
      </c>
      <c r="V2576" s="2" t="n">
        <v>4.074989282599038</v>
      </c>
      <c r="W2576" s="2" t="n">
        <v>-1.372434951808936</v>
      </c>
      <c r="X2576" s="2" t="n">
        <v>17.8943952745515</v>
      </c>
      <c r="Y2576" s="2" t="n">
        <v>17.37009691658763</v>
      </c>
      <c r="Z2576" s="2" t="n">
        <v>0.9003633406399238</v>
      </c>
      <c r="AA2576" s="2" t="n">
        <v>-27.83749194820658</v>
      </c>
      <c r="AB2576" s="2" t="n">
        <v>-12.40905389531958</v>
      </c>
      <c r="AC2576" s="2" t="n">
        <v>30.49133041847437</v>
      </c>
      <c r="AD2576" s="2" t="n">
        <v>0.9003633406399238</v>
      </c>
      <c r="AE2576" s="2" t="n">
        <v>-17.43224471688965</v>
      </c>
      <c r="AF2576" s="2" t="n">
        <v>-13.31644479636102</v>
      </c>
      <c r="AG2576" s="2" t="n">
        <v>-1.52981959708143</v>
      </c>
      <c r="AH2576" s="2" t="n">
        <v>21.98979776813948</v>
      </c>
      <c r="AI2576" s="2" t="n">
        <v>17.43224471688965</v>
      </c>
      <c r="AJ2576" s="2" t="n">
        <v>-0.4756705103883299</v>
      </c>
      <c r="AK2576" s="2" t="n">
        <v>-44.99803451118209</v>
      </c>
      <c r="AL2576" s="2" t="n">
        <v>-7.334335426076482</v>
      </c>
      <c r="AM2576" s="2" t="n">
        <v>45.59431815968069</v>
      </c>
      <c r="AN2576" s="2" t="n">
        <v>0.4756705103883299</v>
      </c>
      <c r="AO2576" s="2" t="n">
        <v>17.38899220178666</v>
      </c>
      <c r="AP2576" s="2" t="n">
        <v>3.641394025087251</v>
      </c>
      <c r="AQ2576" s="2" t="n">
        <v>-1.371388183804377</v>
      </c>
      <c r="AR2576" s="2" t="n">
        <v>17.81902089875918</v>
      </c>
      <c r="AS2576" s="2" t="n">
        <v>17.38899220178666</v>
      </c>
      <c r="AT2576" s="2" t="n">
        <v>0.5306970923871113</v>
      </c>
      <c r="AU2576" s="2" t="n">
        <v>-27.21429432506995</v>
      </c>
      <c r="AV2576" s="2" t="n">
        <v>7.049851194459145</v>
      </c>
      <c r="AW2576" s="2" t="n">
        <v>28.11760759523149</v>
      </c>
      <c r="AX2576" s="2" t="n">
        <v>0.5306970923871113</v>
      </c>
      <c r="AY2576" s="2" t="n">
        <v>17.01820254562057</v>
      </c>
      <c r="AZ2576" s="2" t="n">
        <v>17.50576837797689</v>
      </c>
      <c r="BA2576" s="2" t="n">
        <v>17.02484845712711</v>
      </c>
      <c r="BB2576" s="2" t="n">
        <v>17.51240193435875</v>
      </c>
      <c r="BC2576" s="2" t="n">
        <v>0.9808087870240283</v>
      </c>
      <c r="BD2576" s="2" t="n">
        <v>0.0003995846113799593</v>
      </c>
      <c r="BE2576" s="2" t="n">
        <v>0.0002208803718031046</v>
      </c>
      <c r="BF2576" s="2" t="n">
        <v>-0.02701185145206208</v>
      </c>
      <c r="BG2576" s="2" t="n">
        <v>53.2139301784503</v>
      </c>
    </row>
    <row r="2577">
      <c r="A2577" s="2" t="n">
        <v>257.8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s="2" t="n">
        <v>90</v>
      </c>
      <c r="H2577" s="2" t="n">
        <v>54.39200000000002</v>
      </c>
      <c r="I2577" s="2" t="n">
        <v>53.21550986655974</v>
      </c>
      <c r="J2577" s="2" t="n">
        <v>1.176490133440289</v>
      </c>
      <c r="K2577" s="2" t="n">
        <v>-17.46703233638836</v>
      </c>
      <c r="L2577" s="2" t="n">
        <v>-15.29532361665218</v>
      </c>
      <c r="M2577" s="2" t="n">
        <v>-1.531891410555234</v>
      </c>
      <c r="N2577" s="2" t="n">
        <v>23.26780682557528</v>
      </c>
      <c r="O2577" s="2" t="n">
        <v>17.46703233638836</v>
      </c>
      <c r="P2577" s="2" t="n">
        <v>-0.9011558227958361</v>
      </c>
      <c r="Q2577" s="2" t="n">
        <v>-45.9037536755111</v>
      </c>
      <c r="R2577" s="2" t="n">
        <v>12.27258264365399</v>
      </c>
      <c r="S2577" s="2" t="n">
        <v>47.52455121370716</v>
      </c>
      <c r="T2577" s="2" t="n">
        <v>0.9011558227958361</v>
      </c>
      <c r="U2577" s="2" t="n">
        <v>17.36228354950057</v>
      </c>
      <c r="V2577" s="2" t="n">
        <v>4.273219249777775</v>
      </c>
      <c r="W2577" s="2" t="n">
        <v>-1.370692170067976</v>
      </c>
      <c r="X2577" s="2" t="n">
        <v>17.93287734400186</v>
      </c>
      <c r="Y2577" s="2" t="n">
        <v>17.36228354950057</v>
      </c>
      <c r="Z2577" s="2" t="n">
        <v>0.8925499735528639</v>
      </c>
      <c r="AA2577" s="2" t="n">
        <v>-27.63926198102784</v>
      </c>
      <c r="AB2577" s="2" t="n">
        <v>-12.40731111357861</v>
      </c>
      <c r="AC2577" s="2" t="n">
        <v>30.30951694402786</v>
      </c>
      <c r="AD2577" s="2" t="n">
        <v>0.8925499735528639</v>
      </c>
      <c r="AE2577" s="2" t="n">
        <v>-17.48368793767175</v>
      </c>
      <c r="AF2577" s="2" t="n">
        <v>-14.8710513333156</v>
      </c>
      <c r="AG2577" s="2" t="n">
        <v>-1.528133567477259</v>
      </c>
      <c r="AH2577" s="2" t="n">
        <v>23.00353676850686</v>
      </c>
      <c r="AI2577" s="2" t="n">
        <v>17.48368793767175</v>
      </c>
      <c r="AJ2577" s="2" t="n">
        <v>-0.5271137311704344</v>
      </c>
      <c r="AK2577" s="2" t="n">
        <v>-46.55264104813666</v>
      </c>
      <c r="AL2577" s="2" t="n">
        <v>-7.332649396472311</v>
      </c>
      <c r="AM2577" s="2" t="n">
        <v>47.12954471044498</v>
      </c>
      <c r="AN2577" s="2" t="n">
        <v>0.5271137311704344</v>
      </c>
      <c r="AO2577" s="2" t="n">
        <v>17.38083932756341</v>
      </c>
      <c r="AP2577" s="2" t="n">
        <v>3.848927936205102</v>
      </c>
      <c r="AQ2577" s="2" t="n">
        <v>-1.372800901463272</v>
      </c>
      <c r="AR2577" s="2" t="n">
        <v>17.85475858990352</v>
      </c>
      <c r="AS2577" s="2" t="n">
        <v>17.38083932756341</v>
      </c>
      <c r="AT2577" s="2" t="n">
        <v>0.5225442181638655</v>
      </c>
      <c r="AU2577" s="2" t="n">
        <v>-27.0067604139521</v>
      </c>
      <c r="AV2577" s="2" t="n">
        <v>7.04843847680025</v>
      </c>
      <c r="AW2577" s="2" t="n">
        <v>27.91627921979906</v>
      </c>
      <c r="AX2577" s="2" t="n">
        <v>0.5225442181638655</v>
      </c>
      <c r="AY2577" s="2" t="n">
        <v>17.06308552469735</v>
      </c>
      <c r="AZ2577" s="2" t="n">
        <v>17.49141989512925</v>
      </c>
      <c r="BA2577" s="2" t="n">
        <v>17.07073240518157</v>
      </c>
      <c r="BB2577" s="2" t="n">
        <v>17.49924567367922</v>
      </c>
      <c r="BC2577" s="2" t="n">
        <v>0.9808101699053245</v>
      </c>
      <c r="BD2577" s="2" t="n">
        <v>0.0003987783449115096</v>
      </c>
      <c r="BE2577" s="2" t="n">
        <v>0.0002205423993901335</v>
      </c>
      <c r="BF2577" s="2" t="n">
        <v>-0.02701186157841574</v>
      </c>
      <c r="BG2577" s="2" t="n">
        <v>53.25749340484036</v>
      </c>
    </row>
    <row r="2578">
      <c r="A2578" s="2" t="n">
        <v>257.9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s="2" t="n">
        <v>90</v>
      </c>
      <c r="H2578" s="2" t="n">
        <v>54.39200000000002</v>
      </c>
      <c r="I2578" s="2" t="n">
        <v>53.25835825742164</v>
      </c>
      <c r="J2578" s="2" t="n">
        <v>1.133641742578384</v>
      </c>
      <c r="K2578" s="2" t="n">
        <v>-17.52280785407837</v>
      </c>
      <c r="L2578" s="2" t="n">
        <v>-16.98148745753298</v>
      </c>
      <c r="M2578" s="2" t="n">
        <v>-1.53391615506998</v>
      </c>
      <c r="N2578" s="2" t="n">
        <v>24.44938874761668</v>
      </c>
      <c r="O2578" s="2" t="n">
        <v>17.52280785407837</v>
      </c>
      <c r="P2578" s="2" t="n">
        <v>-0.9569313404858484</v>
      </c>
      <c r="Q2578" s="2" t="n">
        <v>-47.58991751639191</v>
      </c>
      <c r="R2578" s="2" t="n">
        <v>12.27055789913924</v>
      </c>
      <c r="S2578" s="2" t="n">
        <v>49.15569710586473</v>
      </c>
      <c r="T2578" s="2" t="n">
        <v>0.9569313404858484</v>
      </c>
      <c r="U2578" s="2" t="n">
        <v>17.35207806059441</v>
      </c>
      <c r="V2578" s="2" t="n">
        <v>4.53289098572225</v>
      </c>
      <c r="W2578" s="2" t="n">
        <v>-1.368957660838575</v>
      </c>
      <c r="X2578" s="2" t="n">
        <v>17.98654382549834</v>
      </c>
      <c r="Y2578" s="2" t="n">
        <v>17.35207806059441</v>
      </c>
      <c r="Z2578" s="2" t="n">
        <v>0.8823444846467048</v>
      </c>
      <c r="AA2578" s="2" t="n">
        <v>-27.37959024508336</v>
      </c>
      <c r="AB2578" s="2" t="n">
        <v>-12.40557660434921</v>
      </c>
      <c r="AC2578" s="2" t="n">
        <v>30.07189426465562</v>
      </c>
      <c r="AD2578" s="2" t="n">
        <v>0.8823444846467048</v>
      </c>
      <c r="AE2578" s="2" t="n">
        <v>-17.53832445805979</v>
      </c>
      <c r="AF2578" s="2" t="n">
        <v>-16.58230397081412</v>
      </c>
      <c r="AG2578" s="2" t="n">
        <v>-1.526270349262205</v>
      </c>
      <c r="AH2578" s="2" t="n">
        <v>24.18460524705113</v>
      </c>
      <c r="AI2578" s="2" t="n">
        <v>17.53832445805979</v>
      </c>
      <c r="AJ2578" s="2" t="n">
        <v>-0.5817502515584749</v>
      </c>
      <c r="AK2578" s="2" t="n">
        <v>-48.26389368563518</v>
      </c>
      <c r="AL2578" s="2" t="n">
        <v>-7.330786178257257</v>
      </c>
      <c r="AM2578" s="2" t="n">
        <v>48.82092064929554</v>
      </c>
      <c r="AN2578" s="2" t="n">
        <v>0.5817502515584749</v>
      </c>
      <c r="AO2578" s="2" t="n">
        <v>17.36969226532789</v>
      </c>
      <c r="AP2578" s="2" t="n">
        <v>4.133677594982932</v>
      </c>
      <c r="AQ2578" s="2" t="n">
        <v>-1.374373901943849</v>
      </c>
      <c r="AR2578" s="2" t="n">
        <v>17.90760741902166</v>
      </c>
      <c r="AS2578" s="2" t="n">
        <v>17.36969226532789</v>
      </c>
      <c r="AT2578" s="2" t="n">
        <v>0.5113971559283392</v>
      </c>
      <c r="AU2578" s="2" t="n">
        <v>-26.72201075517427</v>
      </c>
      <c r="AV2578" s="2" t="n">
        <v>7.046865476319672</v>
      </c>
      <c r="AW2578" s="2" t="n">
        <v>27.64029122299703</v>
      </c>
      <c r="AX2578" s="2" t="n">
        <v>0.5113971559283392</v>
      </c>
      <c r="AY2578" s="2" t="n">
        <v>17.10905775763545</v>
      </c>
      <c r="AZ2578" s="2" t="n">
        <v>17.47748571167577</v>
      </c>
      <c r="BA2578" s="2" t="n">
        <v>17.11749161046939</v>
      </c>
      <c r="BB2578" s="2" t="n">
        <v>17.48629033284408</v>
      </c>
      <c r="BC2578" s="2" t="n">
        <v>0.9808115540150812</v>
      </c>
      <c r="BD2578" s="2" t="n">
        <v>0.0003979750361418654</v>
      </c>
      <c r="BE2578" s="2" t="n">
        <v>0.000220057291379052</v>
      </c>
      <c r="BF2578" s="2" t="n">
        <v>-0.02701187216650378</v>
      </c>
      <c r="BG2578" s="2" t="n">
        <v>53.3009754658671</v>
      </c>
    </row>
    <row r="2579">
      <c r="A2579" s="2" t="n">
        <v>258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s="2" t="n">
        <v>90</v>
      </c>
      <c r="H2579" s="2" t="n">
        <v>54.39200000000002</v>
      </c>
      <c r="I2579" s="2" t="n">
        <v>53.2970158957792</v>
      </c>
      <c r="J2579" s="2" t="n">
        <v>1.094984104220821</v>
      </c>
      <c r="K2579" s="2" t="n">
        <v>-17.54003526326571</v>
      </c>
      <c r="L2579" s="2" t="n">
        <v>-17.99347931995611</v>
      </c>
      <c r="M2579" s="2" t="n">
        <v>-1.536390828085063</v>
      </c>
      <c r="N2579" s="2" t="n">
        <v>25.17496041408837</v>
      </c>
      <c r="O2579" s="2" t="n">
        <v>17.54003526326571</v>
      </c>
      <c r="P2579" s="2" t="n">
        <v>-0.9741587496731832</v>
      </c>
      <c r="Q2579" s="2" t="n">
        <v>-48.60190937881504</v>
      </c>
      <c r="R2579" s="2" t="n">
        <v>12.26808322612416</v>
      </c>
      <c r="S2579" s="2" t="n">
        <v>50.13581999508159</v>
      </c>
      <c r="T2579" s="2" t="n">
        <v>0.9741587496731832</v>
      </c>
      <c r="U2579" s="2" t="n">
        <v>17.32216984231265</v>
      </c>
      <c r="V2579" s="2" t="n">
        <v>5.307755464874735</v>
      </c>
      <c r="W2579" s="2" t="n">
        <v>-1.366497607756406</v>
      </c>
      <c r="X2579" s="2" t="n">
        <v>18.16857594399841</v>
      </c>
      <c r="Y2579" s="2" t="n">
        <v>17.32216984231265</v>
      </c>
      <c r="Z2579" s="2" t="n">
        <v>0.852436266364947</v>
      </c>
      <c r="AA2579" s="2" t="n">
        <v>-26.60472576593088</v>
      </c>
      <c r="AB2579" s="2" t="n">
        <v>-12.40311655126705</v>
      </c>
      <c r="AC2579" s="2" t="n">
        <v>29.36622857727759</v>
      </c>
      <c r="AD2579" s="2" t="n">
        <v>0.852436266364947</v>
      </c>
      <c r="AE2579" s="2" t="n">
        <v>-17.55187419550354</v>
      </c>
      <c r="AF2579" s="2" t="n">
        <v>-17.69980971862294</v>
      </c>
      <c r="AG2579" s="2" t="n">
        <v>-1.525306319978295</v>
      </c>
      <c r="AH2579" s="2" t="n">
        <v>24.97354823047794</v>
      </c>
      <c r="AI2579" s="2" t="n">
        <v>17.55187419550354</v>
      </c>
      <c r="AJ2579" s="2" t="n">
        <v>-0.5952999890022213</v>
      </c>
      <c r="AK2579" s="2" t="n">
        <v>-49.38139943344401</v>
      </c>
      <c r="AL2579" s="2" t="n">
        <v>-7.329822148973347</v>
      </c>
      <c r="AM2579" s="2" t="n">
        <v>49.92597805569591</v>
      </c>
      <c r="AN2579" s="2" t="n">
        <v>0.5952999890022213</v>
      </c>
      <c r="AO2579" s="2" t="n">
        <v>17.33579187620957</v>
      </c>
      <c r="AP2579" s="2" t="n">
        <v>5.014134958723877</v>
      </c>
      <c r="AQ2579" s="2" t="n">
        <v>-1.375323292215487</v>
      </c>
      <c r="AR2579" s="2" t="n">
        <v>18.09869452523195</v>
      </c>
      <c r="AS2579" s="2" t="n">
        <v>17.33579187620957</v>
      </c>
      <c r="AT2579" s="2" t="n">
        <v>0.4774967668100203</v>
      </c>
      <c r="AU2579" s="2" t="n">
        <v>-25.84155339143332</v>
      </c>
      <c r="AV2579" s="2" t="n">
        <v>7.045916086048035</v>
      </c>
      <c r="AW2579" s="2" t="n">
        <v>26.78915486416553</v>
      </c>
      <c r="AX2579" s="2" t="n">
        <v>0.4774967668100203</v>
      </c>
      <c r="AY2579" s="2" t="n">
        <v>17.15215550819848</v>
      </c>
      <c r="AZ2579" s="2" t="n">
        <v>17.46195412473946</v>
      </c>
      <c r="BA2579" s="2" t="n">
        <v>17.16092986897281</v>
      </c>
      <c r="BB2579" s="2" t="n">
        <v>17.47124048718063</v>
      </c>
      <c r="BC2579" s="2" t="n">
        <v>0.980812624468124</v>
      </c>
      <c r="BD2579" s="2" t="n">
        <v>0.0003974285537172812</v>
      </c>
      <c r="BE2579" s="2" t="n">
        <v>0.0002195116332392352</v>
      </c>
      <c r="BF2579" s="2" t="n">
        <v>-0.02701188145117757</v>
      </c>
      <c r="BG2579" s="2" t="n">
        <v>53.33789242312114</v>
      </c>
    </row>
    <row r="2580">
      <c r="A2580" s="2" t="n">
        <v>258.1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s="2" t="n">
        <v>90</v>
      </c>
      <c r="H2580" s="2" t="n">
        <v>54.39200000000002</v>
      </c>
      <c r="I2580" s="2" t="n">
        <v>53.33425630178959</v>
      </c>
      <c r="J2580" s="2" t="n">
        <v>1.05774369821043</v>
      </c>
      <c r="K2580" s="2" t="n">
        <v>-17.56386150680494</v>
      </c>
      <c r="L2580" s="2" t="n">
        <v>-18.92108299330977</v>
      </c>
      <c r="M2580" s="2" t="n">
        <v>-1.538033541262974</v>
      </c>
      <c r="N2580" s="2" t="n">
        <v>25.86236957132873</v>
      </c>
      <c r="O2580" s="2" t="n">
        <v>17.56386150680494</v>
      </c>
      <c r="P2580" s="2" t="n">
        <v>-0.9979849932124161</v>
      </c>
      <c r="Q2580" s="2" t="n">
        <v>-49.5295130521687</v>
      </c>
      <c r="R2580" s="2" t="n">
        <v>12.26644051294625</v>
      </c>
      <c r="S2580" s="2" t="n">
        <v>51.03561697568939</v>
      </c>
      <c r="T2580" s="2" t="n">
        <v>0.9979849932124161</v>
      </c>
      <c r="U2580" s="2" t="n">
        <v>17.29950469771061</v>
      </c>
      <c r="V2580" s="2" t="n">
        <v>5.882764633252735</v>
      </c>
      <c r="W2580" s="2" t="n">
        <v>-1.364888422392693</v>
      </c>
      <c r="X2580" s="2" t="n">
        <v>18.32328308251396</v>
      </c>
      <c r="Y2580" s="2" t="n">
        <v>17.29950469771061</v>
      </c>
      <c r="Z2580" s="2" t="n">
        <v>0.8297711217628994</v>
      </c>
      <c r="AA2580" s="2" t="n">
        <v>-26.02971659755288</v>
      </c>
      <c r="AB2580" s="2" t="n">
        <v>-12.40150736590333</v>
      </c>
      <c r="AC2580" s="2" t="n">
        <v>28.84496578625092</v>
      </c>
      <c r="AD2580" s="2" t="n">
        <v>0.8297711217628994</v>
      </c>
      <c r="AE2580" s="2" t="n">
        <v>-17.57195265204825</v>
      </c>
      <c r="AF2580" s="2" t="n">
        <v>-18.71774295966157</v>
      </c>
      <c r="AG2580" s="2" t="n">
        <v>-1.523291515684021</v>
      </c>
      <c r="AH2580" s="2" t="n">
        <v>25.71862824008195</v>
      </c>
      <c r="AI2580" s="2" t="n">
        <v>17.57195265204825</v>
      </c>
      <c r="AJ2580" s="2" t="n">
        <v>-0.6153784455469271</v>
      </c>
      <c r="AK2580" s="2" t="n">
        <v>-50.39933267448264</v>
      </c>
      <c r="AL2580" s="2" t="n">
        <v>-7.327807344679073</v>
      </c>
      <c r="AM2580" s="2" t="n">
        <v>50.93297738347081</v>
      </c>
      <c r="AN2580" s="2" t="n">
        <v>0.6153784455469271</v>
      </c>
      <c r="AO2580" s="2" t="n">
        <v>17.3097093846686</v>
      </c>
      <c r="AP2580" s="2" t="n">
        <v>5.679381462095119</v>
      </c>
      <c r="AQ2580" s="2" t="n">
        <v>-1.377304556849731</v>
      </c>
      <c r="AR2580" s="2" t="n">
        <v>18.26960263979468</v>
      </c>
      <c r="AS2580" s="2" t="n">
        <v>17.3097093846686</v>
      </c>
      <c r="AT2580" s="2" t="n">
        <v>0.4514142752690482</v>
      </c>
      <c r="AU2580" s="2" t="n">
        <v>-25.17630688806208</v>
      </c>
      <c r="AV2580" s="2" t="n">
        <v>7.043934821413791</v>
      </c>
      <c r="AW2580" s="2" t="n">
        <v>26.14703082833928</v>
      </c>
      <c r="AX2580" s="2" t="n">
        <v>0.4514142752690482</v>
      </c>
      <c r="AY2580" s="2" t="n">
        <v>17.19332610805913</v>
      </c>
      <c r="AZ2580" s="2" t="n">
        <v>17.44570918203658</v>
      </c>
      <c r="BA2580" s="2" t="n">
        <v>17.20203214728035</v>
      </c>
      <c r="BB2580" s="2" t="n">
        <v>17.45508737692943</v>
      </c>
      <c r="BC2580" s="2" t="n">
        <v>0.9808135195888705</v>
      </c>
      <c r="BD2580" s="2" t="n">
        <v>0.0003971195870487302</v>
      </c>
      <c r="BE2580" s="2" t="n">
        <v>0.0002187957075057097</v>
      </c>
      <c r="BF2580" s="2" t="n">
        <v>-0.02701189135375952</v>
      </c>
      <c r="BG2580" s="2" t="n">
        <v>53.37651804133964</v>
      </c>
    </row>
    <row r="2581">
      <c r="A2581" s="2" t="n">
        <v>258.2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s="2" t="n">
        <v>90</v>
      </c>
      <c r="H2581" s="2" t="n">
        <v>54.39200000000002</v>
      </c>
      <c r="I2581" s="2" t="n">
        <v>53.37372677320405</v>
      </c>
      <c r="J2581" s="2" t="n">
        <v>1.018273226795976</v>
      </c>
      <c r="K2581" s="2" t="n">
        <v>-17.58058757177749</v>
      </c>
      <c r="L2581" s="2" t="n">
        <v>-19.72870042532767</v>
      </c>
      <c r="M2581" s="2" t="n">
        <v>-1.539899740127468</v>
      </c>
      <c r="N2581" s="2" t="n">
        <v>26.47017134532578</v>
      </c>
      <c r="O2581" s="2" t="n">
        <v>17.58058757177749</v>
      </c>
      <c r="P2581" s="2" t="n">
        <v>-1.014711058184968</v>
      </c>
      <c r="Q2581" s="2" t="n">
        <v>-50.33713048418659</v>
      </c>
      <c r="R2581" s="2" t="n">
        <v>12.26457431408176</v>
      </c>
      <c r="S2581" s="2" t="n">
        <v>51.81965000865274</v>
      </c>
      <c r="T2581" s="2" t="n">
        <v>1.014711058184968</v>
      </c>
      <c r="U2581" s="2" t="n">
        <v>17.27753187073014</v>
      </c>
      <c r="V2581" s="2" t="n">
        <v>6.445017527940776</v>
      </c>
      <c r="W2581" s="2" t="n">
        <v>-1.363035148144171</v>
      </c>
      <c r="X2581" s="2" t="n">
        <v>18.49078752499839</v>
      </c>
      <c r="Y2581" s="2" t="n">
        <v>17.27753187073014</v>
      </c>
      <c r="Z2581" s="2" t="n">
        <v>0.8077982947824296</v>
      </c>
      <c r="AA2581" s="2" t="n">
        <v>-25.46746370286484</v>
      </c>
      <c r="AB2581" s="2" t="n">
        <v>-12.39965409165481</v>
      </c>
      <c r="AC2581" s="2" t="n">
        <v>28.33717817875455</v>
      </c>
      <c r="AD2581" s="2" t="n">
        <v>0.8077982947824296</v>
      </c>
      <c r="AE2581" s="2" t="n">
        <v>-17.58529143058035</v>
      </c>
      <c r="AF2581" s="2" t="n">
        <v>-19.61370530935179</v>
      </c>
      <c r="AG2581" s="2" t="n">
        <v>-1.521731489425217</v>
      </c>
      <c r="AH2581" s="2" t="n">
        <v>26.3866552898704</v>
      </c>
      <c r="AI2581" s="2" t="n">
        <v>17.58529143058035</v>
      </c>
      <c r="AJ2581" s="2" t="n">
        <v>-0.6287172240790326</v>
      </c>
      <c r="AK2581" s="2" t="n">
        <v>-51.29529502417286</v>
      </c>
      <c r="AL2581" s="2" t="n">
        <v>-7.326247318420269</v>
      </c>
      <c r="AM2581" s="2" t="n">
        <v>51.81965338301141</v>
      </c>
      <c r="AN2581" s="2" t="n">
        <v>0.6287172240790326</v>
      </c>
      <c r="AO2581" s="2" t="n">
        <v>17.28437751146418</v>
      </c>
      <c r="AP2581" s="2" t="n">
        <v>6.32997107612524</v>
      </c>
      <c r="AQ2581" s="2" t="n">
        <v>-1.378851650092454</v>
      </c>
      <c r="AR2581" s="2" t="n">
        <v>18.45858801903205</v>
      </c>
      <c r="AS2581" s="2" t="n">
        <v>17.28437751146418</v>
      </c>
      <c r="AT2581" s="2" t="n">
        <v>0.4260824020646261</v>
      </c>
      <c r="AU2581" s="2" t="n">
        <v>-24.52571727403196</v>
      </c>
      <c r="AV2581" s="2" t="n">
        <v>7.042387728171068</v>
      </c>
      <c r="AW2581" s="2" t="n">
        <v>25.52033657562128</v>
      </c>
      <c r="AX2581" s="2" t="n">
        <v>0.4260824020646261</v>
      </c>
      <c r="AY2581" s="2" t="n">
        <v>17.23205225443096</v>
      </c>
      <c r="AZ2581" s="2" t="n">
        <v>17.42889145090593</v>
      </c>
      <c r="BA2581" s="2" t="n">
        <v>17.24035807561035</v>
      </c>
      <c r="BB2581" s="2" t="n">
        <v>17.4380163903829</v>
      </c>
      <c r="BC2581" s="2" t="n">
        <v>0.9808142541036103</v>
      </c>
      <c r="BD2581" s="2" t="n">
        <v>0.000397025375403208</v>
      </c>
      <c r="BE2581" s="2" t="n">
        <v>0.0002179350178263296</v>
      </c>
      <c r="BF2581" s="2" t="n">
        <v>-0.02701190125603531</v>
      </c>
      <c r="BG2581" s="2" t="n">
        <v>53.41434014680839</v>
      </c>
    </row>
    <row r="2582">
      <c r="A2582" s="2" t="n">
        <v>258.3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s="2" t="n">
        <v>90</v>
      </c>
      <c r="H2582" s="2" t="n">
        <v>54.44200000000004</v>
      </c>
      <c r="I2582" s="2" t="n">
        <v>53.4088587261089</v>
      </c>
      <c r="J2582" s="2" t="n">
        <v>1.03314127389114</v>
      </c>
      <c r="K2582" s="2" t="n">
        <v>-17.57602993392303</v>
      </c>
      <c r="L2582" s="2" t="n">
        <v>-19.53753615192776</v>
      </c>
      <c r="M2582" s="2" t="n">
        <v>-1.541336405679131</v>
      </c>
      <c r="N2582" s="2" t="n">
        <v>26.32504254586333</v>
      </c>
      <c r="O2582" s="2" t="n">
        <v>17.57602993392303</v>
      </c>
      <c r="P2582" s="2" t="n">
        <v>-1.010153420330504</v>
      </c>
      <c r="Q2582" s="2" t="n">
        <v>-50.14596621078669</v>
      </c>
      <c r="R2582" s="2" t="n">
        <v>12.26313764853009</v>
      </c>
      <c r="S2582" s="2" t="n">
        <v>51.63354415622427</v>
      </c>
      <c r="T2582" s="2" t="n">
        <v>1.010153420330504</v>
      </c>
      <c r="U2582" s="2" t="n">
        <v>17.28258482442467</v>
      </c>
      <c r="V2582" s="2" t="n">
        <v>6.307869274199408</v>
      </c>
      <c r="W2582" s="2" t="n">
        <v>-1.361548794959625</v>
      </c>
      <c r="X2582" s="2" t="n">
        <v>18.44805594405218</v>
      </c>
      <c r="Y2582" s="2" t="n">
        <v>17.28258482442467</v>
      </c>
      <c r="Z2582" s="2" t="n">
        <v>0.8128512484769637</v>
      </c>
      <c r="AA2582" s="2" t="n">
        <v>-25.60461195660621</v>
      </c>
      <c r="AB2582" s="2" t="n">
        <v>-12.39816773847026</v>
      </c>
      <c r="AC2582" s="2" t="n">
        <v>28.45999725705849</v>
      </c>
      <c r="AD2582" s="2" t="n">
        <v>0.8128512484769637</v>
      </c>
      <c r="AE2582" s="2" t="n">
        <v>-17.57900442540526</v>
      </c>
      <c r="AF2582" s="2" t="n">
        <v>-19.4650739803186</v>
      </c>
      <c r="AG2582" s="2" t="n">
        <v>-1.520756929956495</v>
      </c>
      <c r="AH2582" s="2" t="n">
        <v>26.27209933156665</v>
      </c>
      <c r="AI2582" s="2" t="n">
        <v>17.57900442540526</v>
      </c>
      <c r="AJ2582" s="2" t="n">
        <v>-0.6224302189039399</v>
      </c>
      <c r="AK2582" s="2" t="n">
        <v>-51.14666369513967</v>
      </c>
      <c r="AL2582" s="2" t="n">
        <v>-7.325272758951547</v>
      </c>
      <c r="AM2582" s="2" t="n">
        <v>51.67231606493133</v>
      </c>
      <c r="AN2582" s="2" t="n">
        <v>0.6224302189039399</v>
      </c>
      <c r="AO2582" s="2" t="n">
        <v>17.28775236037868</v>
      </c>
      <c r="AP2582" s="2" t="n">
        <v>6.235338546736929</v>
      </c>
      <c r="AQ2582" s="2" t="n">
        <v>-1.37987587357655</v>
      </c>
      <c r="AR2582" s="2" t="n">
        <v>18.42959266757354</v>
      </c>
      <c r="AS2582" s="2" t="n">
        <v>17.28775236037868</v>
      </c>
      <c r="AT2582" s="2" t="n">
        <v>0.4294572509791266</v>
      </c>
      <c r="AU2582" s="2" t="n">
        <v>-24.62034980342027</v>
      </c>
      <c r="AV2582" s="2" t="n">
        <v>7.041363504686972</v>
      </c>
      <c r="AW2582" s="2" t="n">
        <v>25.61106905184421</v>
      </c>
      <c r="AX2582" s="2" t="n">
        <v>0.4294572509791266</v>
      </c>
      <c r="AY2582" s="2" t="n">
        <v>17.26645002238017</v>
      </c>
      <c r="AZ2582" s="2" t="n">
        <v>17.41426078825781</v>
      </c>
      <c r="BA2582" s="2" t="n">
        <v>17.27422271058984</v>
      </c>
      <c r="BB2582" s="2" t="n">
        <v>17.42298998738248</v>
      </c>
      <c r="BC2582" s="2" t="n">
        <v>0.980814806247603</v>
      </c>
      <c r="BD2582" s="2" t="n">
        <v>0.0003971503149365769</v>
      </c>
      <c r="BE2582" s="2" t="n">
        <v>0.0002169312937740125</v>
      </c>
      <c r="BF2582" s="2" t="n">
        <v>-0.02701191114975467</v>
      </c>
      <c r="BG2582" s="2" t="n">
        <v>53.45158515250886</v>
      </c>
    </row>
    <row r="2583">
      <c r="A2583" s="2" t="n">
        <v>258.4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s="2" t="n">
        <v>90</v>
      </c>
      <c r="H2583" s="2" t="n">
        <v>54.54200000000007</v>
      </c>
      <c r="I2583" s="2" t="n">
        <v>53.44298039085335</v>
      </c>
      <c r="J2583" s="2" t="n">
        <v>1.099019609146715</v>
      </c>
      <c r="K2583" s="2" t="n">
        <v>-17.51639089030522</v>
      </c>
      <c r="L2583" s="2" t="n">
        <v>-16.85382595323695</v>
      </c>
      <c r="M2583" s="2" t="n">
        <v>-1.541337830550824</v>
      </c>
      <c r="N2583" s="2" t="n">
        <v>24.35674693779648</v>
      </c>
      <c r="O2583" s="2" t="n">
        <v>17.51639089030522</v>
      </c>
      <c r="P2583" s="2" t="n">
        <v>-0.9505143767126931</v>
      </c>
      <c r="Q2583" s="2" t="n">
        <v>-47.46225601209588</v>
      </c>
      <c r="R2583" s="2" t="n">
        <v>12.2631362236584</v>
      </c>
      <c r="S2583" s="2" t="n">
        <v>49.03013087253665</v>
      </c>
      <c r="T2583" s="2" t="n">
        <v>0.9505143767126931</v>
      </c>
      <c r="U2583" s="2" t="n">
        <v>17.3548683111668</v>
      </c>
      <c r="V2583" s="2" t="n">
        <v>4.433684103051512</v>
      </c>
      <c r="W2583" s="2" t="n">
        <v>-1.361350738619438</v>
      </c>
      <c r="X2583" s="2" t="n">
        <v>17.9639161837594</v>
      </c>
      <c r="Y2583" s="2" t="n">
        <v>17.3548683111668</v>
      </c>
      <c r="Z2583" s="2" t="n">
        <v>0.8851347352190935</v>
      </c>
      <c r="AA2583" s="2" t="n">
        <v>-27.4787971277541</v>
      </c>
      <c r="AB2583" s="2" t="n">
        <v>-12.39796968213008</v>
      </c>
      <c r="AC2583" s="2" t="n">
        <v>30.15920103926454</v>
      </c>
      <c r="AD2583" s="2" t="n">
        <v>0.8851347352190935</v>
      </c>
      <c r="AE2583" s="2" t="n">
        <v>-17.52572986485203</v>
      </c>
      <c r="AF2583" s="2" t="n">
        <v>-16.61502408248708</v>
      </c>
      <c r="AG2583" s="2" t="n">
        <v>-1.521574919128688</v>
      </c>
      <c r="AH2583" s="2" t="n">
        <v>24.19763258651378</v>
      </c>
      <c r="AI2583" s="2" t="n">
        <v>17.52572986485203</v>
      </c>
      <c r="AJ2583" s="2" t="n">
        <v>-0.5691556583507094</v>
      </c>
      <c r="AK2583" s="2" t="n">
        <v>-48.29661379730815</v>
      </c>
      <c r="AL2583" s="2" t="n">
        <v>-7.32609074812374</v>
      </c>
      <c r="AM2583" s="2" t="n">
        <v>48.85241496691349</v>
      </c>
      <c r="AN2583" s="2" t="n">
        <v>0.5691556583507094</v>
      </c>
      <c r="AO2583" s="2" t="n">
        <v>17.36621594213064</v>
      </c>
      <c r="AP2583" s="2" t="n">
        <v>4.194845663127193</v>
      </c>
      <c r="AQ2583" s="2" t="n">
        <v>-1.379254509982398</v>
      </c>
      <c r="AR2583" s="2" t="n">
        <v>17.91883169432305</v>
      </c>
      <c r="AS2583" s="2" t="n">
        <v>17.36621594213064</v>
      </c>
      <c r="AT2583" s="2" t="n">
        <v>0.507920832731088</v>
      </c>
      <c r="AU2583" s="2" t="n">
        <v>-26.66084268703001</v>
      </c>
      <c r="AV2583" s="2" t="n">
        <v>7.041984868281124</v>
      </c>
      <c r="AW2583" s="2" t="n">
        <v>27.5798489343213</v>
      </c>
      <c r="AX2583" s="2" t="n">
        <v>0.507920832731088</v>
      </c>
      <c r="AY2583" s="2" t="n">
        <v>17.29144410917268</v>
      </c>
      <c r="AZ2583" s="2" t="n">
        <v>17.40832154054871</v>
      </c>
      <c r="BA2583" s="2" t="n">
        <v>17.29937342601606</v>
      </c>
      <c r="BB2583" s="2" t="n">
        <v>17.4173125828573</v>
      </c>
      <c r="BC2583" s="2" t="n">
        <v>0.9808154144727185</v>
      </c>
      <c r="BD2583" s="2" t="n">
        <v>0.0003970719098232674</v>
      </c>
      <c r="BE2583" s="2" t="n">
        <v>0.0002160220081506247</v>
      </c>
      <c r="BF2583" s="2" t="n">
        <v>-0.0270119197590653</v>
      </c>
      <c r="BG2583" s="2" t="n">
        <v>53.48607852211349</v>
      </c>
    </row>
    <row r="2584">
      <c r="A2584" s="2" t="n">
        <v>258.5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s="2" t="n">
        <v>90</v>
      </c>
      <c r="H2584" s="2" t="n">
        <v>54.64200000000003</v>
      </c>
      <c r="I2584" s="2" t="n">
        <v>53.48668066053886</v>
      </c>
      <c r="J2584" s="2" t="n">
        <v>1.155319339461172</v>
      </c>
      <c r="K2584" s="2" t="n">
        <v>-17.46032133189665</v>
      </c>
      <c r="L2584" s="2" t="n">
        <v>-14.35339933938124</v>
      </c>
      <c r="M2584" s="2" t="n">
        <v>-1.540936306707705</v>
      </c>
      <c r="N2584" s="2" t="n">
        <v>22.6551843583354</v>
      </c>
      <c r="O2584" s="2" t="n">
        <v>17.46032133189665</v>
      </c>
      <c r="P2584" s="2" t="n">
        <v>-0.8944448183041231</v>
      </c>
      <c r="Q2584" s="2" t="n">
        <v>-44.96182939824016</v>
      </c>
      <c r="R2584" s="2" t="n">
        <v>12.26353774750152</v>
      </c>
      <c r="S2584" s="2" t="n">
        <v>46.61287904060249</v>
      </c>
      <c r="T2584" s="2" t="n">
        <v>0.8944448183041231</v>
      </c>
      <c r="U2584" s="2" t="n">
        <v>17.42046875977872</v>
      </c>
      <c r="V2584" s="2" t="n">
        <v>2.734094877724514</v>
      </c>
      <c r="W2584" s="2" t="n">
        <v>-1.361566073082033</v>
      </c>
      <c r="X2584" s="2" t="n">
        <v>17.6862056072577</v>
      </c>
      <c r="Y2584" s="2" t="n">
        <v>17.42046875977872</v>
      </c>
      <c r="Z2584" s="2" t="n">
        <v>0.9507351838310178</v>
      </c>
      <c r="AA2584" s="2" t="n">
        <v>-29.1783863530811</v>
      </c>
      <c r="AB2584" s="2" t="n">
        <v>-12.39818501659267</v>
      </c>
      <c r="AC2584" s="2" t="n">
        <v>31.71745764189032</v>
      </c>
      <c r="AD2584" s="2" t="n">
        <v>0.9507351838310178</v>
      </c>
      <c r="AE2584" s="2" t="n">
        <v>-17.47526766086241</v>
      </c>
      <c r="AF2584" s="2" t="n">
        <v>-13.96901693710323</v>
      </c>
      <c r="AG2584" s="2" t="n">
        <v>-1.522480399623231</v>
      </c>
      <c r="AH2584" s="2" t="n">
        <v>22.42401303458187</v>
      </c>
      <c r="AI2584" s="2" t="n">
        <v>17.47526766086241</v>
      </c>
      <c r="AJ2584" s="2" t="n">
        <v>-0.5186934543610953</v>
      </c>
      <c r="AK2584" s="2" t="n">
        <v>-45.6506066519243</v>
      </c>
      <c r="AL2584" s="2" t="n">
        <v>-7.326996228618283</v>
      </c>
      <c r="AM2584" s="2" t="n">
        <v>46.23777464717023</v>
      </c>
      <c r="AN2584" s="2" t="n">
        <v>0.5186934543610953</v>
      </c>
      <c r="AO2584" s="2" t="n">
        <v>17.43722831817567</v>
      </c>
      <c r="AP2584" s="2" t="n">
        <v>2.349706337459012</v>
      </c>
      <c r="AQ2584" s="2" t="n">
        <v>-1.378535125711073</v>
      </c>
      <c r="AR2584" s="2" t="n">
        <v>17.64875095822087</v>
      </c>
      <c r="AS2584" s="2" t="n">
        <v>17.43722831817567</v>
      </c>
      <c r="AT2584" s="2" t="n">
        <v>0.5789332087761245</v>
      </c>
      <c r="AU2584" s="2" t="n">
        <v>-28.50598201269819</v>
      </c>
      <c r="AV2584" s="2" t="n">
        <v>7.042704252552449</v>
      </c>
      <c r="AW2584" s="2" t="n">
        <v>29.36879053276482</v>
      </c>
      <c r="AX2584" s="2" t="n">
        <v>0.5789332087761245</v>
      </c>
      <c r="AY2584" s="2" t="n">
        <v>17.30833183144507</v>
      </c>
      <c r="AZ2584" s="2" t="n">
        <v>17.40953626247171</v>
      </c>
      <c r="BA2584" s="2" t="n">
        <v>17.3169628495007</v>
      </c>
      <c r="BB2584" s="2" t="n">
        <v>17.41930415638913</v>
      </c>
      <c r="BC2584" s="2" t="n">
        <v>0.9808163813380673</v>
      </c>
      <c r="BD2584" s="2" t="n">
        <v>0.000396599257984475</v>
      </c>
      <c r="BE2584" s="2" t="n">
        <v>0.000215003166680891</v>
      </c>
      <c r="BF2584" s="2" t="n">
        <v>-0.02701192955259212</v>
      </c>
      <c r="BG2584" s="2" t="n">
        <v>53.52852872517767</v>
      </c>
    </row>
    <row r="2585">
      <c r="A2585" s="2" t="n">
        <v>258.6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s="2" t="n">
        <v>90</v>
      </c>
      <c r="H2585" s="2" t="n">
        <v>54.74200000000005</v>
      </c>
      <c r="I2585" s="2" t="n">
        <v>53.52644224574184</v>
      </c>
      <c r="J2585" s="2" t="n">
        <v>1.215557754258207</v>
      </c>
      <c r="K2585" s="2" t="n">
        <v>-17.36392507144332</v>
      </c>
      <c r="L2585" s="2" t="n">
        <v>-11.32207692758252</v>
      </c>
      <c r="M2585" s="2" t="n">
        <v>-1.540549963400401</v>
      </c>
      <c r="N2585" s="2" t="n">
        <v>20.78626022233262</v>
      </c>
      <c r="O2585" s="2" t="n">
        <v>17.36392507144332</v>
      </c>
      <c r="P2585" s="2" t="n">
        <v>-0.7980485578507945</v>
      </c>
      <c r="Q2585" s="2" t="n">
        <v>-41.93050698644144</v>
      </c>
      <c r="R2585" s="2" t="n">
        <v>12.26392409080882</v>
      </c>
      <c r="S2585" s="2" t="n">
        <v>43.69448628540932</v>
      </c>
      <c r="T2585" s="2" t="n">
        <v>0.7980485578507945</v>
      </c>
      <c r="U2585" s="2" t="n">
        <v>17.44479827241675</v>
      </c>
      <c r="V2585" s="2" t="n">
        <v>2.102351360384276</v>
      </c>
      <c r="W2585" s="2" t="n">
        <v>-1.361395398122639</v>
      </c>
      <c r="X2585" s="2" t="n">
        <v>17.62368478604442</v>
      </c>
      <c r="Y2585" s="2" t="n">
        <v>17.44479827241675</v>
      </c>
      <c r="Z2585" s="2" t="n">
        <v>0.9750646964690439</v>
      </c>
      <c r="AA2585" s="2" t="n">
        <v>-29.81012987042134</v>
      </c>
      <c r="AB2585" s="2" t="n">
        <v>-12.39801434163328</v>
      </c>
      <c r="AC2585" s="2" t="n">
        <v>32.30023767202079</v>
      </c>
      <c r="AD2585" s="2" t="n">
        <v>0.9750646964690439</v>
      </c>
      <c r="AE2585" s="2" t="n">
        <v>-17.3789242926904</v>
      </c>
      <c r="AF2585" s="2" t="n">
        <v>-10.94476336869997</v>
      </c>
      <c r="AG2585" s="2" t="n">
        <v>-1.524011557938913</v>
      </c>
      <c r="AH2585" s="2" t="n">
        <v>20.5945979809423</v>
      </c>
      <c r="AI2585" s="2" t="n">
        <v>17.3789242926904</v>
      </c>
      <c r="AJ2585" s="2" t="n">
        <v>-0.4223500861890841</v>
      </c>
      <c r="AK2585" s="2" t="n">
        <v>-42.62635308352104</v>
      </c>
      <c r="AL2585" s="2" t="n">
        <v>-7.328527386933964</v>
      </c>
      <c r="AM2585" s="2" t="n">
        <v>43.25380527141339</v>
      </c>
      <c r="AN2585" s="2" t="n">
        <v>0.4223500861890841</v>
      </c>
      <c r="AO2585" s="2" t="n">
        <v>17.46120814354288</v>
      </c>
      <c r="AP2585" s="2" t="n">
        <v>1.725049979563863</v>
      </c>
      <c r="AQ2585" s="2" t="n">
        <v>-1.377560966955573</v>
      </c>
      <c r="AR2585" s="2" t="n">
        <v>17.60020629088764</v>
      </c>
      <c r="AS2585" s="2" t="n">
        <v>17.46120814354288</v>
      </c>
      <c r="AT2585" s="2" t="n">
        <v>0.6029130341433309</v>
      </c>
      <c r="AU2585" s="2" t="n">
        <v>-29.13063837059333</v>
      </c>
      <c r="AV2585" s="2" t="n">
        <v>7.043678411307949</v>
      </c>
      <c r="AW2585" s="2" t="n">
        <v>29.97617389806361</v>
      </c>
      <c r="AX2585" s="2" t="n">
        <v>0.6029130341433309</v>
      </c>
      <c r="AY2585" s="2" t="n">
        <v>17.3138911554449</v>
      </c>
      <c r="AZ2585" s="2" t="n">
        <v>17.41306246346621</v>
      </c>
      <c r="BA2585" s="2" t="n">
        <v>17.32315899381967</v>
      </c>
      <c r="BB2585" s="2" t="n">
        <v>17.42349455510451</v>
      </c>
      <c r="BC2585" s="2" t="n">
        <v>0.9808174463598193</v>
      </c>
      <c r="BD2585" s="2" t="n">
        <v>0.0003959436307174121</v>
      </c>
      <c r="BE2585" s="2" t="n">
        <v>0.0002141041436772503</v>
      </c>
      <c r="BF2585" s="2" t="n">
        <v>-0.02701193833661313</v>
      </c>
      <c r="BG2585" s="2" t="n">
        <v>53.5702559068425</v>
      </c>
    </row>
    <row r="2586">
      <c r="A2586" s="2" t="n">
        <v>258.7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s="2" t="n">
        <v>90</v>
      </c>
      <c r="H2586" s="2" t="n">
        <v>54.84200000000002</v>
      </c>
      <c r="I2586" s="2" t="n">
        <v>53.57292285042892</v>
      </c>
      <c r="J2586" s="2" t="n">
        <v>1.269077149571096</v>
      </c>
      <c r="K2586" s="2" t="n">
        <v>-17.274182049097</v>
      </c>
      <c r="L2586" s="2" t="n">
        <v>-8.187409494715984</v>
      </c>
      <c r="M2586" s="2" t="n">
        <v>-1.538774723129514</v>
      </c>
      <c r="N2586" s="2" t="n">
        <v>19.17808299460749</v>
      </c>
      <c r="O2586" s="2" t="n">
        <v>17.274182049097</v>
      </c>
      <c r="P2586" s="2" t="n">
        <v>-0.7083055355044756</v>
      </c>
      <c r="Q2586" s="2" t="n">
        <v>-38.79583955357491</v>
      </c>
      <c r="R2586" s="2" t="n">
        <v>12.26569933107971</v>
      </c>
      <c r="S2586" s="2" t="n">
        <v>40.69479381295356</v>
      </c>
      <c r="T2586" s="2" t="n">
        <v>0.7083055355044756</v>
      </c>
      <c r="U2586" s="2" t="n">
        <v>17.47667808749621</v>
      </c>
      <c r="V2586" s="2" t="n">
        <v>1.265023359530422</v>
      </c>
      <c r="W2586" s="2" t="n">
        <v>-1.362645815117128</v>
      </c>
      <c r="X2586" s="2" t="n">
        <v>17.57530553622281</v>
      </c>
      <c r="Y2586" s="2" t="n">
        <v>17.47667808749621</v>
      </c>
      <c r="Z2586" s="2" t="n">
        <v>1.006944511548504</v>
      </c>
      <c r="AA2586" s="2" t="n">
        <v>-30.64745787127519</v>
      </c>
      <c r="AB2586" s="2" t="n">
        <v>-12.39926475862777</v>
      </c>
      <c r="AC2586" s="2" t="n">
        <v>33.07600909685862</v>
      </c>
      <c r="AD2586" s="2" t="n">
        <v>1.006944511548504</v>
      </c>
      <c r="AE2586" s="2" t="n">
        <v>-17.28929702018912</v>
      </c>
      <c r="AF2586" s="2" t="n">
        <v>-7.816602484007775</v>
      </c>
      <c r="AG2586" s="2" t="n">
        <v>-1.524868509752416</v>
      </c>
      <c r="AH2586" s="2" t="n">
        <v>19.03534317571793</v>
      </c>
      <c r="AI2586" s="2" t="n">
        <v>17.28929702018912</v>
      </c>
      <c r="AJ2586" s="2" t="n">
        <v>-0.3327228136877984</v>
      </c>
      <c r="AK2586" s="2" t="n">
        <v>-39.49819219882884</v>
      </c>
      <c r="AL2586" s="2" t="n">
        <v>-7.329384338747468</v>
      </c>
      <c r="AM2586" s="2" t="n">
        <v>40.17384430486393</v>
      </c>
      <c r="AN2586" s="2" t="n">
        <v>0.3327228136877984</v>
      </c>
      <c r="AO2586" s="2" t="n">
        <v>17.49273869878733</v>
      </c>
      <c r="AP2586" s="2" t="n">
        <v>0.8942422152033874</v>
      </c>
      <c r="AQ2586" s="2" t="n">
        <v>-1.377228282030366</v>
      </c>
      <c r="AR2586" s="2" t="n">
        <v>17.56964240001282</v>
      </c>
      <c r="AS2586" s="2" t="n">
        <v>17.49273869878733</v>
      </c>
      <c r="AT2586" s="2" t="n">
        <v>0.6344435893877858</v>
      </c>
      <c r="AU2586" s="2" t="n">
        <v>-29.96144613495381</v>
      </c>
      <c r="AV2586" s="2" t="n">
        <v>7.044011096233156</v>
      </c>
      <c r="AW2586" s="2" t="n">
        <v>30.78488046898525</v>
      </c>
      <c r="AX2586" s="2" t="n">
        <v>0.6344435893877858</v>
      </c>
      <c r="AY2586" s="2" t="n">
        <v>17.30992024481011</v>
      </c>
      <c r="AZ2586" s="2" t="n">
        <v>17.41942402586921</v>
      </c>
      <c r="BA2586" s="2" t="n">
        <v>17.31977279645661</v>
      </c>
      <c r="BB2586" s="2" t="n">
        <v>17.43041896947279</v>
      </c>
      <c r="BC2586" s="2" t="n">
        <v>0.9808183696989309</v>
      </c>
      <c r="BD2586" s="2" t="n">
        <v>0.0003953994629000838</v>
      </c>
      <c r="BE2586" s="2" t="n">
        <v>0.0002132237604718507</v>
      </c>
      <c r="BF2586" s="2" t="n">
        <v>-0.02701194706373075</v>
      </c>
      <c r="BG2586" s="2" t="n">
        <v>53.61612659628872</v>
      </c>
    </row>
    <row r="2587">
      <c r="A2587" s="2" t="n">
        <v>258.8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s="2" t="n">
        <v>90</v>
      </c>
      <c r="H2587" s="2" t="n">
        <v>54.94200000000004</v>
      </c>
      <c r="I2587" s="2" t="n">
        <v>53.62184341856866</v>
      </c>
      <c r="J2587" s="2" t="n">
        <v>1.320156581431377</v>
      </c>
      <c r="K2587" s="2" t="n">
        <v>-17.1818742060324</v>
      </c>
      <c r="L2587" s="2" t="n">
        <v>-5.562648443282062</v>
      </c>
      <c r="M2587" s="2" t="n">
        <v>-1.538562728991205</v>
      </c>
      <c r="N2587" s="2" t="n">
        <v>18.12531473399871</v>
      </c>
      <c r="O2587" s="2" t="n">
        <v>17.1818742060324</v>
      </c>
      <c r="P2587" s="2" t="n">
        <v>-0.6159976924398727</v>
      </c>
      <c r="Q2587" s="2" t="n">
        <v>-36.17107850214099</v>
      </c>
      <c r="R2587" s="2" t="n">
        <v>12.26591132521802</v>
      </c>
      <c r="S2587" s="2" t="n">
        <v>38.19920095765419</v>
      </c>
      <c r="T2587" s="2" t="n">
        <v>0.6159976924398727</v>
      </c>
      <c r="U2587" s="2" t="n">
        <v>17.49095056919458</v>
      </c>
      <c r="V2587" s="2" t="n">
        <v>0.9062271051332503</v>
      </c>
      <c r="W2587" s="2" t="n">
        <v>-1.362342799818539</v>
      </c>
      <c r="X2587" s="2" t="n">
        <v>17.56731559699158</v>
      </c>
      <c r="Y2587" s="2" t="n">
        <v>17.49095056919458</v>
      </c>
      <c r="Z2587" s="2" t="n">
        <v>1.02121699324687</v>
      </c>
      <c r="AA2587" s="2" t="n">
        <v>-31.00625412567236</v>
      </c>
      <c r="AB2587" s="2" t="n">
        <v>-12.39896174332918</v>
      </c>
      <c r="AC2587" s="2" t="n">
        <v>33.40905463142606</v>
      </c>
      <c r="AD2587" s="2" t="n">
        <v>1.02121699324687</v>
      </c>
      <c r="AE2587" s="2" t="n">
        <v>-17.19696899529498</v>
      </c>
      <c r="AF2587" s="2" t="n">
        <v>-5.198107670290359</v>
      </c>
      <c r="AG2587" s="2" t="n">
        <v>-1.527021979944896</v>
      </c>
      <c r="AH2587" s="2" t="n">
        <v>18.03019306896915</v>
      </c>
      <c r="AI2587" s="2" t="n">
        <v>17.19696899529498</v>
      </c>
      <c r="AJ2587" s="2" t="n">
        <v>-0.2403947887936582</v>
      </c>
      <c r="AK2587" s="2" t="n">
        <v>-36.87969738511143</v>
      </c>
      <c r="AL2587" s="2" t="n">
        <v>-7.331537808939948</v>
      </c>
      <c r="AM2587" s="2" t="n">
        <v>37.60214509194641</v>
      </c>
      <c r="AN2587" s="2" t="n">
        <v>0.2403947887936582</v>
      </c>
      <c r="AO2587" s="2" t="n">
        <v>17.50672933104877</v>
      </c>
      <c r="AP2587" s="2" t="n">
        <v>0.541732228496232</v>
      </c>
      <c r="AQ2587" s="2" t="n">
        <v>-1.375590254151063</v>
      </c>
      <c r="AR2587" s="2" t="n">
        <v>17.56904363433907</v>
      </c>
      <c r="AS2587" s="2" t="n">
        <v>17.50672933104877</v>
      </c>
      <c r="AT2587" s="2" t="n">
        <v>0.648434221649218</v>
      </c>
      <c r="AU2587" s="2" t="n">
        <v>-30.31395612166096</v>
      </c>
      <c r="AV2587" s="2" t="n">
        <v>7.045649124112459</v>
      </c>
      <c r="AW2587" s="2" t="n">
        <v>31.12872586961918</v>
      </c>
      <c r="AX2587" s="2" t="n">
        <v>0.648434221649218</v>
      </c>
      <c r="AY2587" s="2" t="n">
        <v>17.29711564093234</v>
      </c>
      <c r="AZ2587" s="2" t="n">
        <v>17.42657668020175</v>
      </c>
      <c r="BA2587" s="2" t="n">
        <v>17.30749241634045</v>
      </c>
      <c r="BB2587" s="2" t="n">
        <v>17.43805000563039</v>
      </c>
      <c r="BC2587" s="2" t="n">
        <v>0.9808192241400183</v>
      </c>
      <c r="BD2587" s="2" t="n">
        <v>0.0003948892140929455</v>
      </c>
      <c r="BE2587" s="2" t="n">
        <v>0.0002124901611010218</v>
      </c>
      <c r="BF2587" s="2" t="n">
        <v>-0.02701195462931964</v>
      </c>
      <c r="BG2587" s="2" t="n">
        <v>53.65954852704714</v>
      </c>
    </row>
    <row r="2588">
      <c r="A2588" s="2" t="n">
        <v>258.9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s="2" t="n">
        <v>90</v>
      </c>
      <c r="H2588" s="2" t="n">
        <v>55.04200000000007</v>
      </c>
      <c r="I2588" s="2" t="n">
        <v>53.67221150748254</v>
      </c>
      <c r="J2588" s="2" t="n">
        <v>1.369788492517522</v>
      </c>
      <c r="K2588" s="2" t="n">
        <v>-17.10191187907348</v>
      </c>
      <c r="L2588" s="2" t="n">
        <v>-3.020965021762894</v>
      </c>
      <c r="M2588" s="2" t="n">
        <v>-1.537209070101904</v>
      </c>
      <c r="N2588" s="2" t="n">
        <v>17.43458147784205</v>
      </c>
      <c r="O2588" s="2" t="n">
        <v>17.10191187907348</v>
      </c>
      <c r="P2588" s="2" t="n">
        <v>-0.5360353654809593</v>
      </c>
      <c r="Q2588" s="2" t="n">
        <v>-33.62939508062182</v>
      </c>
      <c r="R2588" s="2" t="n">
        <v>12.26726498410732</v>
      </c>
      <c r="S2588" s="2" t="n">
        <v>35.8009683890241</v>
      </c>
      <c r="T2588" s="2" t="n">
        <v>0.5360353654809593</v>
      </c>
      <c r="U2588" s="2" t="n">
        <v>17.51131145965958</v>
      </c>
      <c r="V2588" s="2" t="n">
        <v>0.3793541239001598</v>
      </c>
      <c r="W2588" s="2" t="n">
        <v>-1.363246054445601</v>
      </c>
      <c r="X2588" s="2" t="n">
        <v>17.56839145720195</v>
      </c>
      <c r="Y2588" s="2" t="n">
        <v>17.51131145965958</v>
      </c>
      <c r="Z2588" s="2" t="n">
        <v>1.041577883711877</v>
      </c>
      <c r="AA2588" s="2" t="n">
        <v>-31.53312710690545</v>
      </c>
      <c r="AB2588" s="2" t="n">
        <v>-12.39986499795624</v>
      </c>
      <c r="AC2588" s="2" t="n">
        <v>33.89955223296664</v>
      </c>
      <c r="AD2588" s="2" t="n">
        <v>1.041577883711877</v>
      </c>
      <c r="AE2588" s="2" t="n">
        <v>-17.11695801501843</v>
      </c>
      <c r="AF2588" s="2" t="n">
        <v>-2.664107144627109</v>
      </c>
      <c r="AG2588" s="2" t="n">
        <v>-1.528472764617231</v>
      </c>
      <c r="AH2588" s="2" t="n">
        <v>17.39034063950828</v>
      </c>
      <c r="AI2588" s="2" t="n">
        <v>17.11695801501843</v>
      </c>
      <c r="AJ2588" s="2" t="n">
        <v>-0.1603838085171105</v>
      </c>
      <c r="AK2588" s="2" t="n">
        <v>-34.34569685944818</v>
      </c>
      <c r="AL2588" s="2" t="n">
        <v>-7.332988593612282</v>
      </c>
      <c r="AM2588" s="2" t="n">
        <v>35.1201557149337</v>
      </c>
      <c r="AN2588" s="2" t="n">
        <v>0.1603838085171105</v>
      </c>
      <c r="AO2588" s="2" t="n">
        <v>17.52673634187254</v>
      </c>
      <c r="AP2588" s="2" t="n">
        <v>0.0225555493683099</v>
      </c>
      <c r="AQ2588" s="2" t="n">
        <v>-1.374589785510876</v>
      </c>
      <c r="AR2588" s="2" t="n">
        <v>17.58057145341851</v>
      </c>
      <c r="AS2588" s="2" t="n">
        <v>17.52673634187254</v>
      </c>
      <c r="AT2588" s="2" t="n">
        <v>0.6684412324729898</v>
      </c>
      <c r="AU2588" s="2" t="n">
        <v>-30.83313280078889</v>
      </c>
      <c r="AV2588" s="2" t="n">
        <v>7.046649592752646</v>
      </c>
      <c r="AW2588" s="2" t="n">
        <v>31.63517286937744</v>
      </c>
      <c r="AX2588" s="2" t="n">
        <v>0.6684412324729898</v>
      </c>
      <c r="AY2588" s="2" t="n">
        <v>17.27759526474645</v>
      </c>
      <c r="AZ2588" s="2" t="n">
        <v>17.43505015814753</v>
      </c>
      <c r="BA2588" s="2" t="n">
        <v>17.28843897620825</v>
      </c>
      <c r="BB2588" s="2" t="n">
        <v>17.4469186392546</v>
      </c>
      <c r="BC2588" s="2" t="n">
        <v>0.9808199334160377</v>
      </c>
      <c r="BD2588" s="2" t="n">
        <v>0.0003945016783456901</v>
      </c>
      <c r="BE2588" s="2" t="n">
        <v>0.0002117548047683363</v>
      </c>
      <c r="BF2588" s="2" t="n">
        <v>-0.02701196271794717</v>
      </c>
      <c r="BG2588" s="2" t="n">
        <v>53.70991661630873</v>
      </c>
    </row>
    <row r="2589">
      <c r="A2589" s="2" t="n">
        <v>259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s="2" t="n">
        <v>90</v>
      </c>
      <c r="H2589" s="2" t="n">
        <v>55.14200000000002</v>
      </c>
      <c r="I2589" s="2" t="n">
        <v>53.71851244562107</v>
      </c>
      <c r="J2589" s="2" t="n">
        <v>1.423487554378958</v>
      </c>
      <c r="K2589" s="2" t="n">
        <v>-17.02755979125342</v>
      </c>
      <c r="L2589" s="2" t="n">
        <v>-0.6818291765491955</v>
      </c>
      <c r="M2589" s="2" t="n">
        <v>-1.535724943295106</v>
      </c>
      <c r="N2589" s="2" t="n">
        <v>17.11026401234541</v>
      </c>
      <c r="O2589" s="2" t="n">
        <v>17.02755979125342</v>
      </c>
      <c r="P2589" s="2" t="n">
        <v>-0.4616832776608923</v>
      </c>
      <c r="Q2589" s="2" t="n">
        <v>-31.29025923540812</v>
      </c>
      <c r="R2589" s="2" t="n">
        <v>12.26874911091412</v>
      </c>
      <c r="S2589" s="2" t="n">
        <v>33.61273090979772</v>
      </c>
      <c r="T2589" s="2" t="n">
        <v>0.4616832776608923</v>
      </c>
      <c r="U2589" s="2" t="n">
        <v>17.528596621635</v>
      </c>
      <c r="V2589" s="2" t="n">
        <v>-0.06750703565613647</v>
      </c>
      <c r="W2589" s="2" t="n">
        <v>-1.364312028473466</v>
      </c>
      <c r="X2589" s="2" t="n">
        <v>17.5817406429197</v>
      </c>
      <c r="Y2589" s="2" t="n">
        <v>17.528596621635</v>
      </c>
      <c r="Z2589" s="2" t="n">
        <v>1.058863045687296</v>
      </c>
      <c r="AA2589" s="2" t="n">
        <v>-31.97998826646175</v>
      </c>
      <c r="AB2589" s="2" t="n">
        <v>-12.4009309719841</v>
      </c>
      <c r="AC2589" s="2" t="n">
        <v>34.31652560275396</v>
      </c>
      <c r="AD2589" s="2" t="n">
        <v>1.058863045687296</v>
      </c>
      <c r="AE2589" s="2" t="n">
        <v>-17.04253642303214</v>
      </c>
      <c r="AF2589" s="2" t="n">
        <v>-0.3326336258928031</v>
      </c>
      <c r="AG2589" s="2" t="n">
        <v>-1.529930737549719</v>
      </c>
      <c r="AH2589" s="2" t="n">
        <v>17.11430340157469</v>
      </c>
      <c r="AI2589" s="2" t="n">
        <v>17.04253642303214</v>
      </c>
      <c r="AJ2589" s="2" t="n">
        <v>-0.0859622165308167</v>
      </c>
      <c r="AK2589" s="2" t="n">
        <v>-32.01422334071387</v>
      </c>
      <c r="AL2589" s="2" t="n">
        <v>-7.33444656654477</v>
      </c>
      <c r="AM2589" s="2" t="n">
        <v>32.84375118723926</v>
      </c>
      <c r="AN2589" s="2" t="n">
        <v>0.0859622165308167</v>
      </c>
      <c r="AO2589" s="2" t="n">
        <v>17.54367850244791</v>
      </c>
      <c r="AP2589" s="2" t="n">
        <v>-0.4166315802119379</v>
      </c>
      <c r="AQ2589" s="2" t="n">
        <v>-1.373549872207881</v>
      </c>
      <c r="AR2589" s="2" t="n">
        <v>17.60229747852038</v>
      </c>
      <c r="AS2589" s="2" t="n">
        <v>17.54367850244791</v>
      </c>
      <c r="AT2589" s="2" t="n">
        <v>0.6853833930483582</v>
      </c>
      <c r="AU2589" s="2" t="n">
        <v>-31.27231993036914</v>
      </c>
      <c r="AV2589" s="2" t="n">
        <v>7.047689506055641</v>
      </c>
      <c r="AW2589" s="2" t="n">
        <v>32.06396219428591</v>
      </c>
      <c r="AX2589" s="2" t="n">
        <v>0.6853833930483582</v>
      </c>
      <c r="AY2589" s="2" t="n">
        <v>17.25259171739715</v>
      </c>
      <c r="AZ2589" s="2" t="n">
        <v>17.44440480449628</v>
      </c>
      <c r="BA2589" s="2" t="n">
        <v>17.26384872089064</v>
      </c>
      <c r="BB2589" s="2" t="n">
        <v>17.45659462557393</v>
      </c>
      <c r="BC2589" s="2" t="n">
        <v>0.9808206076918713</v>
      </c>
      <c r="BD2589" s="2" t="n">
        <v>0.0003941371681527862</v>
      </c>
      <c r="BE2589" s="2" t="n">
        <v>0.0002111111516058646</v>
      </c>
      <c r="BF2589" s="2" t="n">
        <v>-0.02701197053710412</v>
      </c>
      <c r="BG2589" s="2" t="n">
        <v>53.76251013319887</v>
      </c>
    </row>
    <row r="2590">
      <c r="A2590" s="2" t="n">
        <v>259.1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s="2" t="n">
        <v>90</v>
      </c>
      <c r="H2590" s="2" t="n">
        <v>55.24200000000005</v>
      </c>
      <c r="I2590" s="2" t="n">
        <v>53.77617457633368</v>
      </c>
      <c r="J2590" s="2" t="n">
        <v>1.465825423666374</v>
      </c>
      <c r="K2590" s="2" t="n">
        <v>-16.96016966616858</v>
      </c>
      <c r="L2590" s="2" t="n">
        <v>1.417329490214978</v>
      </c>
      <c r="M2590" s="2" t="n">
        <v>-1.534185335074328</v>
      </c>
      <c r="N2590" s="2" t="n">
        <v>17.08829724201375</v>
      </c>
      <c r="O2590" s="2" t="n">
        <v>16.96016966616858</v>
      </c>
      <c r="P2590" s="2" t="n">
        <v>-0.3942931525760507</v>
      </c>
      <c r="Q2590" s="2" t="n">
        <v>-29.19110056864395</v>
      </c>
      <c r="R2590" s="2" t="n">
        <v>12.2702887191349</v>
      </c>
      <c r="S2590" s="2" t="n">
        <v>31.66758286876001</v>
      </c>
      <c r="T2590" s="2" t="n">
        <v>0.3942931525760507</v>
      </c>
      <c r="U2590" s="2" t="n">
        <v>17.54295119571917</v>
      </c>
      <c r="V2590" s="2" t="n">
        <v>-0.4382304146071151</v>
      </c>
      <c r="W2590" s="2" t="n">
        <v>-1.365474254479867</v>
      </c>
      <c r="X2590" s="2" t="n">
        <v>17.60146875949046</v>
      </c>
      <c r="Y2590" s="2" t="n">
        <v>17.54295119571917</v>
      </c>
      <c r="Z2590" s="2" t="n">
        <v>1.073217619771459</v>
      </c>
      <c r="AA2590" s="2" t="n">
        <v>-32.35071164541273</v>
      </c>
      <c r="AB2590" s="2" t="n">
        <v>-12.40209319799051</v>
      </c>
      <c r="AC2590" s="2" t="n">
        <v>34.66312530219503</v>
      </c>
      <c r="AD2590" s="2" t="n">
        <v>1.073217619771459</v>
      </c>
      <c r="AE2590" s="2" t="n">
        <v>-16.97507844548532</v>
      </c>
      <c r="AF2590" s="2" t="n">
        <v>1.759541962969216</v>
      </c>
      <c r="AG2590" s="2" t="n">
        <v>-1.53136938321453</v>
      </c>
      <c r="AH2590" s="2" t="n">
        <v>17.13459565725659</v>
      </c>
      <c r="AI2590" s="2" t="n">
        <v>16.97507844548532</v>
      </c>
      <c r="AJ2590" s="2" t="n">
        <v>-0.01850423898399711</v>
      </c>
      <c r="AK2590" s="2" t="n">
        <v>-29.92204775185185</v>
      </c>
      <c r="AL2590" s="2" t="n">
        <v>-7.335885212209581</v>
      </c>
      <c r="AM2590" s="2" t="n">
        <v>30.80818878022007</v>
      </c>
      <c r="AN2590" s="2" t="n">
        <v>0.01850423898399711</v>
      </c>
      <c r="AO2590" s="2" t="n">
        <v>17.55772585373685</v>
      </c>
      <c r="AP2590" s="2" t="n">
        <v>-0.7803622241989162</v>
      </c>
      <c r="AQ2590" s="2" t="n">
        <v>-1.372488543102677</v>
      </c>
      <c r="AR2590" s="2" t="n">
        <v>17.62856849426193</v>
      </c>
      <c r="AS2590" s="2" t="n">
        <v>17.55772585373685</v>
      </c>
      <c r="AT2590" s="2" t="n">
        <v>0.6994307443373025</v>
      </c>
      <c r="AU2590" s="2" t="n">
        <v>-31.63605057435612</v>
      </c>
      <c r="AV2590" s="2" t="n">
        <v>7.048750835160845</v>
      </c>
      <c r="AW2590" s="2" t="n">
        <v>32.41934280095022</v>
      </c>
      <c r="AX2590" s="2" t="n">
        <v>0.6994307443373025</v>
      </c>
      <c r="AY2590" s="2" t="n">
        <v>17.22334951227429</v>
      </c>
      <c r="AZ2590" s="2" t="n">
        <v>17.45425944361857</v>
      </c>
      <c r="BA2590" s="2" t="n">
        <v>17.2349716933501</v>
      </c>
      <c r="BB2590" s="2" t="n">
        <v>17.46670774839023</v>
      </c>
      <c r="BC2590" s="2" t="n">
        <v>0.9808212003758874</v>
      </c>
      <c r="BD2590" s="2" t="n">
        <v>0.0003938348807064057</v>
      </c>
      <c r="BE2590" s="2" t="n">
        <v>0.0002105422938394825</v>
      </c>
      <c r="BF2590" s="2" t="n">
        <v>-0.02701197844273525</v>
      </c>
      <c r="BG2590" s="2" t="n">
        <v>53.81933075468346</v>
      </c>
    </row>
    <row r="2591">
      <c r="A2591" s="2" t="n">
        <v>259.2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s="2" t="n">
        <v>90</v>
      </c>
      <c r="H2591" s="2" t="n">
        <v>55.34200000000002</v>
      </c>
      <c r="I2591" s="2" t="n">
        <v>53.83151368356422</v>
      </c>
      <c r="J2591" s="2" t="n">
        <v>1.510486316435795</v>
      </c>
      <c r="K2591" s="2" t="n">
        <v>-16.89316342127047</v>
      </c>
      <c r="L2591" s="2" t="n">
        <v>3.6277697863096</v>
      </c>
      <c r="M2591" s="2" t="n">
        <v>-1.53247685194516</v>
      </c>
      <c r="N2591" s="2" t="n">
        <v>17.34612836635193</v>
      </c>
      <c r="O2591" s="2" t="n">
        <v>16.89316342127047</v>
      </c>
      <c r="P2591" s="2" t="n">
        <v>-0.3272869076779479</v>
      </c>
      <c r="Q2591" s="2" t="n">
        <v>-26.98066027254933</v>
      </c>
      <c r="R2591" s="2" t="n">
        <v>12.27199720226406</v>
      </c>
      <c r="S2591" s="2" t="n">
        <v>29.64228501305248</v>
      </c>
      <c r="T2591" s="2" t="n">
        <v>0.3272869076779479</v>
      </c>
      <c r="U2591" s="2" t="n">
        <v>17.56469069840143</v>
      </c>
      <c r="V2591" s="2" t="n">
        <v>-0.9993160264360824</v>
      </c>
      <c r="W2591" s="2" t="n">
        <v>-1.366828505899972</v>
      </c>
      <c r="X2591" s="2" t="n">
        <v>17.64611039339102</v>
      </c>
      <c r="Y2591" s="2" t="n">
        <v>17.56469069840143</v>
      </c>
      <c r="Z2591" s="2" t="n">
        <v>1.094957122453721</v>
      </c>
      <c r="AA2591" s="2" t="n">
        <v>-32.91179725724169</v>
      </c>
      <c r="AB2591" s="2" t="n">
        <v>-12.40344744941061</v>
      </c>
      <c r="AC2591" s="2" t="n">
        <v>35.18850435059843</v>
      </c>
      <c r="AD2591" s="2" t="n">
        <v>1.094957122453721</v>
      </c>
      <c r="AE2591" s="2" t="n">
        <v>-16.90802827087746</v>
      </c>
      <c r="AF2591" s="2" t="n">
        <v>3.964790656058466</v>
      </c>
      <c r="AG2591" s="2" t="n">
        <v>-1.532997112489275</v>
      </c>
      <c r="AH2591" s="2" t="n">
        <v>17.43419241324531</v>
      </c>
      <c r="AI2591" s="2" t="n">
        <v>16.90802827087746</v>
      </c>
      <c r="AJ2591" s="2" t="n">
        <v>0.04854593562385645</v>
      </c>
      <c r="AK2591" s="2" t="n">
        <v>-27.7167990587626</v>
      </c>
      <c r="AL2591" s="2" t="n">
        <v>-7.337512941484327</v>
      </c>
      <c r="AM2591" s="2" t="n">
        <v>28.67163062921498</v>
      </c>
      <c r="AN2591" s="2" t="n">
        <v>0.04854593562385645</v>
      </c>
      <c r="AO2591" s="2" t="n">
        <v>17.57920636475512</v>
      </c>
      <c r="AP2591" s="2" t="n">
        <v>-1.336243147515209</v>
      </c>
      <c r="AQ2591" s="2" t="n">
        <v>-1.371214756745234</v>
      </c>
      <c r="AR2591" s="2" t="n">
        <v>17.68316351994304</v>
      </c>
      <c r="AS2591" s="2" t="n">
        <v>17.57920636475512</v>
      </c>
      <c r="AT2591" s="2" t="n">
        <v>0.7209112553555741</v>
      </c>
      <c r="AU2591" s="2" t="n">
        <v>-32.19193149767241</v>
      </c>
      <c r="AV2591" s="2" t="n">
        <v>7.050024621518288</v>
      </c>
      <c r="AW2591" s="2" t="n">
        <v>32.96275191413704</v>
      </c>
      <c r="AX2591" s="2" t="n">
        <v>0.7209112553555741</v>
      </c>
      <c r="AY2591" s="2" t="n">
        <v>17.19033090317391</v>
      </c>
      <c r="AZ2591" s="2" t="n">
        <v>17.46530256909685</v>
      </c>
      <c r="BA2591" s="2" t="n">
        <v>17.20227735110284</v>
      </c>
      <c r="BB2591" s="2" t="n">
        <v>17.47795761002672</v>
      </c>
      <c r="BC2591" s="2" t="n">
        <v>0.9808216328427406</v>
      </c>
      <c r="BD2591" s="2" t="n">
        <v>0.00039362836892067</v>
      </c>
      <c r="BE2591" s="2" t="n">
        <v>0.0002101456352554417</v>
      </c>
      <c r="BF2591" s="2" t="n">
        <v>-0.02701198500923729</v>
      </c>
      <c r="BG2591" s="2" t="n">
        <v>53.86921879315118</v>
      </c>
    </row>
    <row r="2592">
      <c r="A2592" s="2" t="n">
        <v>259.3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s="2" t="n">
        <v>90</v>
      </c>
      <c r="H2592" s="2" t="n">
        <v>55.44200000000004</v>
      </c>
      <c r="I2592" s="2" t="n">
        <v>53.88415502484931</v>
      </c>
      <c r="J2592" s="2" t="n">
        <v>1.557844975150722</v>
      </c>
      <c r="K2592" s="2" t="n">
        <v>-16.836252653853</v>
      </c>
      <c r="L2592" s="2" t="n">
        <v>5.367555587065044</v>
      </c>
      <c r="M2592" s="2" t="n">
        <v>-1.53084436951237</v>
      </c>
      <c r="N2592" s="2" t="n">
        <v>17.73734875589566</v>
      </c>
      <c r="O2592" s="2" t="n">
        <v>16.836252653853</v>
      </c>
      <c r="P2592" s="2" t="n">
        <v>-0.2703761402604776</v>
      </c>
      <c r="Q2592" s="2" t="n">
        <v>-25.24087447179388</v>
      </c>
      <c r="R2592" s="2" t="n">
        <v>12.27362968469686</v>
      </c>
      <c r="S2592" s="2" t="n">
        <v>28.0680749784368</v>
      </c>
      <c r="T2592" s="2" t="n">
        <v>0.2703761402604776</v>
      </c>
      <c r="U2592" s="2" t="n">
        <v>17.57490316102332</v>
      </c>
      <c r="V2592" s="2" t="n">
        <v>-1.262312054010465</v>
      </c>
      <c r="W2592" s="2" t="n">
        <v>-1.368146862779526</v>
      </c>
      <c r="X2592" s="2" t="n">
        <v>17.6732135923035</v>
      </c>
      <c r="Y2592" s="2" t="n">
        <v>17.57490316102332</v>
      </c>
      <c r="Z2592" s="2" t="n">
        <v>1.105169585075615</v>
      </c>
      <c r="AA2592" s="2" t="n">
        <v>-33.17479328481608</v>
      </c>
      <c r="AB2592" s="2" t="n">
        <v>-12.40476580629016</v>
      </c>
      <c r="AC2592" s="2" t="n">
        <v>35.43538519631132</v>
      </c>
      <c r="AD2592" s="2" t="n">
        <v>1.105169585075615</v>
      </c>
      <c r="AE2592" s="2" t="n">
        <v>-16.85097364344656</v>
      </c>
      <c r="AF2592" s="2" t="n">
        <v>5.696550500619964</v>
      </c>
      <c r="AG2592" s="2" t="n">
        <v>-1.534446532129552</v>
      </c>
      <c r="AH2592" s="2" t="n">
        <v>17.85386586983918</v>
      </c>
      <c r="AI2592" s="2" t="n">
        <v>16.85097364344656</v>
      </c>
      <c r="AJ2592" s="2" t="n">
        <v>0.105600563054761</v>
      </c>
      <c r="AK2592" s="2" t="n">
        <v>-25.9850392142011</v>
      </c>
      <c r="AL2592" s="2" t="n">
        <v>-7.338962361124604</v>
      </c>
      <c r="AM2592" s="2" t="n">
        <v>27.00173666600891</v>
      </c>
      <c r="AN2592" s="2" t="n">
        <v>0.105600563054761</v>
      </c>
      <c r="AO2592" s="2" t="n">
        <v>17.58908546754955</v>
      </c>
      <c r="AP2592" s="2" t="n">
        <v>-1.591208768692681</v>
      </c>
      <c r="AQ2592" s="2" t="n">
        <v>-1.370079490299589</v>
      </c>
      <c r="AR2592" s="2" t="n">
        <v>17.71397727050779</v>
      </c>
      <c r="AS2592" s="2" t="n">
        <v>17.58908546754955</v>
      </c>
      <c r="AT2592" s="2" t="n">
        <v>0.7307903581499993</v>
      </c>
      <c r="AU2592" s="2" t="n">
        <v>-32.44689711884988</v>
      </c>
      <c r="AV2592" s="2" t="n">
        <v>7.051159887963933</v>
      </c>
      <c r="AW2592" s="2" t="n">
        <v>33.21225742033241</v>
      </c>
      <c r="AX2592" s="2" t="n">
        <v>0.7307903581499993</v>
      </c>
      <c r="AY2592" s="2" t="n">
        <v>17.15492307824182</v>
      </c>
      <c r="AZ2592" s="2" t="n">
        <v>17.4762626282895</v>
      </c>
      <c r="BA2592" s="2" t="n">
        <v>17.16714698033721</v>
      </c>
      <c r="BB2592" s="2" t="n">
        <v>17.489070395779</v>
      </c>
      <c r="BC2592" s="2" t="n">
        <v>0.9808220989633205</v>
      </c>
      <c r="BD2592" s="2" t="n">
        <v>0.0003934171993464937</v>
      </c>
      <c r="BE2592" s="2" t="n">
        <v>0.0002097803776625907</v>
      </c>
      <c r="BF2592" s="2" t="n">
        <v>-0.02701199274200798</v>
      </c>
      <c r="BG2592" s="2" t="n">
        <v>53.93116549042109</v>
      </c>
    </row>
    <row r="2593">
      <c r="A2593" s="2" t="n">
        <v>259.4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s="2" t="n">
        <v>90</v>
      </c>
      <c r="H2593" s="2" t="n">
        <v>55.54200000000007</v>
      </c>
      <c r="I2593" s="2" t="n">
        <v>53.94660381098596</v>
      </c>
      <c r="J2593" s="2" t="n">
        <v>1.595396189014103</v>
      </c>
      <c r="K2593" s="2" t="n">
        <v>-16.78281075255881</v>
      </c>
      <c r="L2593" s="2" t="n">
        <v>7.168082109148059</v>
      </c>
      <c r="M2593" s="2" t="n">
        <v>-1.529095502650048</v>
      </c>
      <c r="N2593" s="2" t="n">
        <v>18.31344508649088</v>
      </c>
      <c r="O2593" s="2" t="n">
        <v>16.78281075255881</v>
      </c>
      <c r="P2593" s="2" t="n">
        <v>-0.2169342389662887</v>
      </c>
      <c r="Q2593" s="2" t="n">
        <v>-23.44034794971087</v>
      </c>
      <c r="R2593" s="2" t="n">
        <v>12.27537855155918</v>
      </c>
      <c r="S2593" s="2" t="n">
        <v>26.46095030515021</v>
      </c>
      <c r="T2593" s="2" t="n">
        <v>0.2169342389662887</v>
      </c>
      <c r="U2593" s="2" t="n">
        <v>17.59474262325364</v>
      </c>
      <c r="V2593" s="2" t="n">
        <v>-1.773741855754148</v>
      </c>
      <c r="W2593" s="2" t="n">
        <v>-1.369628910277545</v>
      </c>
      <c r="X2593" s="2" t="n">
        <v>17.73688280113675</v>
      </c>
      <c r="Y2593" s="2" t="n">
        <v>17.59474262325364</v>
      </c>
      <c r="Z2593" s="2" t="n">
        <v>1.125009047305937</v>
      </c>
      <c r="AA2593" s="2" t="n">
        <v>-33.68622308655976</v>
      </c>
      <c r="AB2593" s="2" t="n">
        <v>-12.40624785378818</v>
      </c>
      <c r="AC2593" s="2" t="n">
        <v>35.91576613415919</v>
      </c>
      <c r="AD2593" s="2" t="n">
        <v>1.125009047305937</v>
      </c>
      <c r="AE2593" s="2" t="n">
        <v>-16.79745063542311</v>
      </c>
      <c r="AF2593" s="2" t="n">
        <v>7.492406929267538</v>
      </c>
      <c r="AG2593" s="2" t="n">
        <v>-1.536019327999122</v>
      </c>
      <c r="AH2593" s="2" t="n">
        <v>18.45670243622082</v>
      </c>
      <c r="AI2593" s="2" t="n">
        <v>16.79745063542311</v>
      </c>
      <c r="AJ2593" s="2" t="n">
        <v>0.1591235710782044</v>
      </c>
      <c r="AK2593" s="2" t="n">
        <v>-24.18918278555353</v>
      </c>
      <c r="AL2593" s="2" t="n">
        <v>-7.340535156994173</v>
      </c>
      <c r="AM2593" s="2" t="n">
        <v>25.27895054259293</v>
      </c>
      <c r="AN2593" s="2" t="n">
        <v>0.1591235710782044</v>
      </c>
      <c r="AO2593" s="2" t="n">
        <v>17.60869276417809</v>
      </c>
      <c r="AP2593" s="2" t="n">
        <v>-2.097957926027449</v>
      </c>
      <c r="AQ2593" s="2" t="n">
        <v>-1.36877318653906</v>
      </c>
      <c r="AR2593" s="2" t="n">
        <v>17.78597842005853</v>
      </c>
      <c r="AS2593" s="2" t="n">
        <v>17.60869276417809</v>
      </c>
      <c r="AT2593" s="2" t="n">
        <v>0.7503976547785456</v>
      </c>
      <c r="AU2593" s="2" t="n">
        <v>-32.95364627618465</v>
      </c>
      <c r="AV2593" s="2" t="n">
        <v>7.052466191724462</v>
      </c>
      <c r="AW2593" s="2" t="n">
        <v>33.70820640321303</v>
      </c>
      <c r="AX2593" s="2" t="n">
        <v>0.7503976547785456</v>
      </c>
      <c r="AY2593" s="2" t="n">
        <v>17.11771184567352</v>
      </c>
      <c r="AZ2593" s="2" t="n">
        <v>17.48811062778591</v>
      </c>
      <c r="BA2593" s="2" t="n">
        <v>17.1301773458458</v>
      </c>
      <c r="BB2593" s="2" t="n">
        <v>17.50103263261891</v>
      </c>
      <c r="BC2593" s="2" t="n">
        <v>0.9808224423419745</v>
      </c>
      <c r="BD2593" s="2" t="n">
        <v>0.0003932835707476955</v>
      </c>
      <c r="BE2593" s="2" t="n">
        <v>0.000209548769659589</v>
      </c>
      <c r="BF2593" s="2" t="n">
        <v>-0.02701199981926209</v>
      </c>
      <c r="BG2593" s="2" t="n">
        <v>53.99032746818821</v>
      </c>
    </row>
    <row r="2594">
      <c r="A2594" s="2" t="n">
        <v>259.5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s="2" t="n">
        <v>90</v>
      </c>
      <c r="H2594" s="2" t="n">
        <v>55.64200000000002</v>
      </c>
      <c r="I2594" s="2" t="n">
        <v>54.00720872177001</v>
      </c>
      <c r="J2594" s="2" t="n">
        <v>1.634791278230011</v>
      </c>
      <c r="K2594" s="2" t="n">
        <v>-16.74216574481557</v>
      </c>
      <c r="L2594" s="2" t="n">
        <v>8.609761091611407</v>
      </c>
      <c r="M2594" s="2" t="n">
        <v>-1.527317685977949</v>
      </c>
      <c r="N2594" s="2" t="n">
        <v>18.88811264249031</v>
      </c>
      <c r="O2594" s="2" t="n">
        <v>16.74216574481557</v>
      </c>
      <c r="P2594" s="2" t="n">
        <v>-0.1762892312230413</v>
      </c>
      <c r="Q2594" s="2" t="n">
        <v>-21.99866896724752</v>
      </c>
      <c r="R2594" s="2" t="n">
        <v>12.27715636823128</v>
      </c>
      <c r="S2594" s="2" t="n">
        <v>25.19327455321332</v>
      </c>
      <c r="T2594" s="2" t="n">
        <v>0.1762892312230413</v>
      </c>
      <c r="U2594" s="2" t="n">
        <v>17.61378630857638</v>
      </c>
      <c r="V2594" s="2" t="n">
        <v>-2.264422695693969</v>
      </c>
      <c r="W2594" s="2" t="n">
        <v>-1.371219877100834</v>
      </c>
      <c r="X2594" s="2" t="n">
        <v>17.81160639078697</v>
      </c>
      <c r="Y2594" s="2" t="n">
        <v>17.61378630857638</v>
      </c>
      <c r="Z2594" s="2" t="n">
        <v>1.144052732628676</v>
      </c>
      <c r="AA2594" s="2" t="n">
        <v>-34.17690392649958</v>
      </c>
      <c r="AB2594" s="2" t="n">
        <v>-12.40783882061147</v>
      </c>
      <c r="AC2594" s="2" t="n">
        <v>36.37752167004359</v>
      </c>
      <c r="AD2594" s="2" t="n">
        <v>1.144052732628676</v>
      </c>
      <c r="AE2594" s="2" t="n">
        <v>-16.75625760974621</v>
      </c>
      <c r="AF2594" s="2" t="n">
        <v>8.915054083867114</v>
      </c>
      <c r="AG2594" s="2" t="n">
        <v>-1.537454335185839</v>
      </c>
      <c r="AH2594" s="2" t="n">
        <v>19.04242957805634</v>
      </c>
      <c r="AI2594" s="2" t="n">
        <v>16.75625760974621</v>
      </c>
      <c r="AJ2594" s="2" t="n">
        <v>0.2003165967551119</v>
      </c>
      <c r="AK2594" s="2" t="n">
        <v>-22.76653563095395</v>
      </c>
      <c r="AL2594" s="2" t="n">
        <v>-7.341970164180891</v>
      </c>
      <c r="AM2594" s="2" t="n">
        <v>23.92195220432802</v>
      </c>
      <c r="AN2594" s="2" t="n">
        <v>0.2003165967551119</v>
      </c>
      <c r="AO2594" s="2" t="n">
        <v>17.62694913443585</v>
      </c>
      <c r="AP2594" s="2" t="n">
        <v>-2.569637884475028</v>
      </c>
      <c r="AQ2594" s="2" t="n">
        <v>-1.367525062451289</v>
      </c>
      <c r="AR2594" s="2" t="n">
        <v>17.86567937252178</v>
      </c>
      <c r="AS2594" s="2" t="n">
        <v>17.62694913443585</v>
      </c>
      <c r="AT2594" s="2" t="n">
        <v>0.7686540250362981</v>
      </c>
      <c r="AU2594" s="2" t="n">
        <v>-33.42532623463222</v>
      </c>
      <c r="AV2594" s="2" t="n">
        <v>7.053714315812233</v>
      </c>
      <c r="AW2594" s="2" t="n">
        <v>34.17013533117614</v>
      </c>
      <c r="AX2594" s="2" t="n">
        <v>0.7686540250362981</v>
      </c>
      <c r="AY2594" s="2" t="n">
        <v>17.08015723558772</v>
      </c>
      <c r="AZ2594" s="2" t="n">
        <v>17.50067819586496</v>
      </c>
      <c r="BA2594" s="2" t="n">
        <v>17.09278537223584</v>
      </c>
      <c r="BB2594" s="2" t="n">
        <v>17.51362428280061</v>
      </c>
      <c r="BC2594" s="2" t="n">
        <v>0.9808227240018306</v>
      </c>
      <c r="BD2594" s="2" t="n">
        <v>0.0003931924030539496</v>
      </c>
      <c r="BE2594" s="2" t="n">
        <v>0.0002094218015826606</v>
      </c>
      <c r="BF2594" s="2" t="n">
        <v>-0.02701200683435282</v>
      </c>
      <c r="BG2594" s="2" t="n">
        <v>54.05110453569063</v>
      </c>
    </row>
    <row r="2595">
      <c r="A2595" s="2" t="n">
        <v>259.6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s="2" t="n">
        <v>90</v>
      </c>
      <c r="H2595" s="2" t="n">
        <v>55.74200000000005</v>
      </c>
      <c r="I2595" s="2" t="n">
        <v>54.07207792749617</v>
      </c>
      <c r="J2595" s="2" t="n">
        <v>1.669922072503887</v>
      </c>
      <c r="K2595" s="2" t="n">
        <v>-16.74205477162669</v>
      </c>
      <c r="L2595" s="2" t="n">
        <v>9.149831625393604</v>
      </c>
      <c r="M2595" s="2" t="n">
        <v>-1.525645991571674</v>
      </c>
      <c r="N2595" s="2" t="n">
        <v>19.1400995932832</v>
      </c>
      <c r="O2595" s="2" t="n">
        <v>16.74205477162669</v>
      </c>
      <c r="P2595" s="2" t="n">
        <v>-0.1761782580341631</v>
      </c>
      <c r="Q2595" s="2" t="n">
        <v>-21.45859843346532</v>
      </c>
      <c r="R2595" s="2" t="n">
        <v>12.27882806263755</v>
      </c>
      <c r="S2595" s="2" t="n">
        <v>24.72391765273335</v>
      </c>
      <c r="T2595" s="2" t="n">
        <v>0.1761782580341631</v>
      </c>
      <c r="U2595" s="2" t="n">
        <v>17.6416942203473</v>
      </c>
      <c r="V2595" s="2" t="n">
        <v>-2.984001533090393</v>
      </c>
      <c r="W2595" s="2" t="n">
        <v>-1.372967845182153</v>
      </c>
      <c r="X2595" s="2" t="n">
        <v>17.94487895800986</v>
      </c>
      <c r="Y2595" s="2" t="n">
        <v>17.6416942203473</v>
      </c>
      <c r="Z2595" s="2" t="n">
        <v>1.17196064439959</v>
      </c>
      <c r="AA2595" s="2" t="n">
        <v>-34.89648276389601</v>
      </c>
      <c r="AB2595" s="2" t="n">
        <v>-12.40958678869279</v>
      </c>
      <c r="AC2595" s="2" t="n">
        <v>37.05584765335981</v>
      </c>
      <c r="AD2595" s="2" t="n">
        <v>1.17196064439959</v>
      </c>
      <c r="AE2595" s="2" t="n">
        <v>-16.751858263381</v>
      </c>
      <c r="AF2595" s="2" t="n">
        <v>9.349571612904839</v>
      </c>
      <c r="AG2595" s="2" t="n">
        <v>-1.538283770138028</v>
      </c>
      <c r="AH2595" s="2" t="n">
        <v>19.24592324568277</v>
      </c>
      <c r="AI2595" s="2" t="n">
        <v>16.751858263381</v>
      </c>
      <c r="AJ2595" s="2" t="n">
        <v>0.2047159431203163</v>
      </c>
      <c r="AK2595" s="2" t="n">
        <v>-22.33201810191623</v>
      </c>
      <c r="AL2595" s="2" t="n">
        <v>-7.342799599133079</v>
      </c>
      <c r="AM2595" s="2" t="n">
        <v>23.50909711313284</v>
      </c>
      <c r="AN2595" s="2" t="n">
        <v>0.2047159431203163</v>
      </c>
      <c r="AO2595" s="2" t="n">
        <v>17.65071091305073</v>
      </c>
      <c r="AP2595" s="2" t="n">
        <v>-3.183631923315472</v>
      </c>
      <c r="AQ2595" s="2" t="n">
        <v>-1.36661931336717</v>
      </c>
      <c r="AR2595" s="2" t="n">
        <v>17.98751667982298</v>
      </c>
      <c r="AS2595" s="2" t="n">
        <v>17.65071091305073</v>
      </c>
      <c r="AT2595" s="2" t="n">
        <v>0.7924158036511848</v>
      </c>
      <c r="AU2595" s="2" t="n">
        <v>-34.03932027347267</v>
      </c>
      <c r="AV2595" s="2" t="n">
        <v>7.054620064896351</v>
      </c>
      <c r="AW2595" s="2" t="n">
        <v>34.77169699261113</v>
      </c>
      <c r="AX2595" s="2" t="n">
        <v>0.7924158036511848</v>
      </c>
      <c r="AY2595" s="2" t="n">
        <v>17.04634698919162</v>
      </c>
      <c r="AZ2595" s="2" t="n">
        <v>17.51477979831319</v>
      </c>
      <c r="BA2595" s="2" t="n">
        <v>17.05869266135036</v>
      </c>
      <c r="BB2595" s="2" t="n">
        <v>17.52733294582562</v>
      </c>
      <c r="BC2595" s="2" t="n">
        <v>0.98082271850842</v>
      </c>
      <c r="BD2595" s="2" t="n">
        <v>0.000393217149055395</v>
      </c>
      <c r="BE2595" s="2" t="n">
        <v>0.0002094048508441792</v>
      </c>
      <c r="BF2595" s="2" t="n">
        <v>-0.02701201428532074</v>
      </c>
      <c r="BG2595" s="2" t="n">
        <v>54.11609007115293</v>
      </c>
    </row>
    <row r="2596">
      <c r="A2596" s="2" t="n">
        <v>259.7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s="2" t="n">
        <v>90</v>
      </c>
      <c r="H2596" s="2" t="n">
        <v>55.84200000000001</v>
      </c>
      <c r="I2596" s="2" t="n">
        <v>54.13599178674259</v>
      </c>
      <c r="J2596" s="2" t="n">
        <v>1.706008213257427</v>
      </c>
      <c r="K2596" s="2" t="n">
        <v>-16.74129213406983</v>
      </c>
      <c r="L2596" s="2" t="n">
        <v>9.857072214562489</v>
      </c>
      <c r="M2596" s="2" t="n">
        <v>-1.523995903160215</v>
      </c>
      <c r="N2596" s="2" t="n">
        <v>19.48731121715403</v>
      </c>
      <c r="O2596" s="2" t="n">
        <v>16.74129213406983</v>
      </c>
      <c r="P2596" s="2" t="n">
        <v>-0.1754156204773061</v>
      </c>
      <c r="Q2596" s="2" t="n">
        <v>-20.75135784429644</v>
      </c>
      <c r="R2596" s="2" t="n">
        <v>12.28047815104901</v>
      </c>
      <c r="S2596" s="2" t="n">
        <v>24.11347686751835</v>
      </c>
      <c r="T2596" s="2" t="n">
        <v>0.1754156204773061</v>
      </c>
      <c r="U2596" s="2" t="n">
        <v>17.67811542796509</v>
      </c>
      <c r="V2596" s="2" t="n">
        <v>-3.923615574587504</v>
      </c>
      <c r="W2596" s="2" t="n">
        <v>-1.374709163184156</v>
      </c>
      <c r="X2596" s="2" t="n">
        <v>18.1604060952652</v>
      </c>
      <c r="Y2596" s="2" t="n">
        <v>17.67811542796509</v>
      </c>
      <c r="Z2596" s="2" t="n">
        <v>1.208381852017382</v>
      </c>
      <c r="AA2596" s="2" t="n">
        <v>-35.83609680539312</v>
      </c>
      <c r="AB2596" s="2" t="n">
        <v>-12.4113281066948</v>
      </c>
      <c r="AC2596" s="2" t="n">
        <v>37.94373579812383</v>
      </c>
      <c r="AD2596" s="2" t="n">
        <v>1.208381852017382</v>
      </c>
      <c r="AE2596" s="2" t="n">
        <v>-16.7464615974939</v>
      </c>
      <c r="AF2596" s="2" t="n">
        <v>9.940190904503527</v>
      </c>
      <c r="AG2596" s="2" t="n">
        <v>-1.539398681417628</v>
      </c>
      <c r="AH2596" s="2" t="n">
        <v>19.53512527614458</v>
      </c>
      <c r="AI2596" s="2" t="n">
        <v>16.7464615974939</v>
      </c>
      <c r="AJ2596" s="2" t="n">
        <v>0.210112609007421</v>
      </c>
      <c r="AK2596" s="2" t="n">
        <v>-21.74139881031754</v>
      </c>
      <c r="AL2596" s="2" t="n">
        <v>-7.34391451041268</v>
      </c>
      <c r="AM2596" s="2" t="n">
        <v>22.94919715096784</v>
      </c>
      <c r="AN2596" s="2" t="n">
        <v>0.210112609007421</v>
      </c>
      <c r="AO2596" s="2" t="n">
        <v>17.68252995912874</v>
      </c>
      <c r="AP2596" s="2" t="n">
        <v>-4.006623423244003</v>
      </c>
      <c r="AQ2596" s="2" t="n">
        <v>-1.365413251779929</v>
      </c>
      <c r="AR2596" s="2" t="n">
        <v>18.18211347339217</v>
      </c>
      <c r="AS2596" s="2" t="n">
        <v>17.68252995912874</v>
      </c>
      <c r="AT2596" s="2" t="n">
        <v>0.8242348497291907</v>
      </c>
      <c r="AU2596" s="2" t="n">
        <v>-34.8623117734012</v>
      </c>
      <c r="AV2596" s="2" t="n">
        <v>7.055826126483593</v>
      </c>
      <c r="AW2596" s="2" t="n">
        <v>35.57871312457078</v>
      </c>
      <c r="AX2596" s="2" t="n">
        <v>0.8242348497291907</v>
      </c>
      <c r="AY2596" s="2" t="n">
        <v>17.01584150367944</v>
      </c>
      <c r="AZ2596" s="2" t="n">
        <v>17.53111336127838</v>
      </c>
      <c r="BA2596" s="2" t="n">
        <v>17.02746955496471</v>
      </c>
      <c r="BB2596" s="2" t="n">
        <v>17.54285264715593</v>
      </c>
      <c r="BC2596" s="2" t="n">
        <v>0.9808223769115044</v>
      </c>
      <c r="BD2596" s="2" t="n">
        <v>0.0003933884512871234</v>
      </c>
      <c r="BE2596" s="2" t="n">
        <v>0.0002094750941302998</v>
      </c>
      <c r="BF2596" s="2" t="n">
        <v>-0.02701202093122505</v>
      </c>
      <c r="BG2596" s="2" t="n">
        <v>54.17369689664596</v>
      </c>
    </row>
    <row r="2597">
      <c r="A2597" s="2" t="n">
        <v>259.8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s="2" t="n">
        <v>90</v>
      </c>
      <c r="H2597" s="2" t="n">
        <v>55.94200000000004</v>
      </c>
      <c r="I2597" s="2" t="n">
        <v>54.19884252778633</v>
      </c>
      <c r="J2597" s="2" t="n">
        <v>1.74315747221371</v>
      </c>
      <c r="K2597" s="2" t="n">
        <v>-16.74025602178589</v>
      </c>
      <c r="L2597" s="2" t="n">
        <v>10.55272432675194</v>
      </c>
      <c r="M2597" s="2" t="n">
        <v>-1.522443911431903</v>
      </c>
      <c r="N2597" s="2" t="n">
        <v>19.84726676030775</v>
      </c>
      <c r="O2597" s="2" t="n">
        <v>16.74025602178589</v>
      </c>
      <c r="P2597" s="2" t="n">
        <v>-0.1743795081933683</v>
      </c>
      <c r="Q2597" s="2" t="n">
        <v>-20.05570573210699</v>
      </c>
      <c r="R2597" s="2" t="n">
        <v>12.28203014277732</v>
      </c>
      <c r="S2597" s="2" t="n">
        <v>23.51829086166419</v>
      </c>
      <c r="T2597" s="2" t="n">
        <v>0.1743795081933683</v>
      </c>
      <c r="U2597" s="2" t="n">
        <v>17.71396422132286</v>
      </c>
      <c r="V2597" s="2" t="n">
        <v>-4.848558753929054</v>
      </c>
      <c r="W2597" s="2" t="n">
        <v>-1.376351815433863</v>
      </c>
      <c r="X2597" s="2" t="n">
        <v>18.41704087915474</v>
      </c>
      <c r="Y2597" s="2" t="n">
        <v>17.71396422132286</v>
      </c>
      <c r="Z2597" s="2" t="n">
        <v>1.244230645375158</v>
      </c>
      <c r="AA2597" s="2" t="n">
        <v>-36.76103998473467</v>
      </c>
      <c r="AB2597" s="2" t="n">
        <v>-12.4129707589445</v>
      </c>
      <c r="AC2597" s="2" t="n">
        <v>38.82014958395398</v>
      </c>
      <c r="AD2597" s="2" t="n">
        <v>1.244230645375158</v>
      </c>
      <c r="AE2597" s="2" t="n">
        <v>-16.74130417900619</v>
      </c>
      <c r="AF2597" s="2" t="n">
        <v>10.53186133990523</v>
      </c>
      <c r="AG2597" s="2" t="n">
        <v>-1.540615384378011</v>
      </c>
      <c r="AH2597" s="2" t="n">
        <v>19.83846931241376</v>
      </c>
      <c r="AI2597" s="2" t="n">
        <v>16.74130417900619</v>
      </c>
      <c r="AJ2597" s="2" t="n">
        <v>0.21527002749513</v>
      </c>
      <c r="AK2597" s="2" t="n">
        <v>-21.14972837491583</v>
      </c>
      <c r="AL2597" s="2" t="n">
        <v>-7.345131213373063</v>
      </c>
      <c r="AM2597" s="2" t="n">
        <v>22.38991523117327</v>
      </c>
      <c r="AN2597" s="2" t="n">
        <v>0.21527002749513</v>
      </c>
      <c r="AO2597" s="2" t="n">
        <v>17.7142644472873</v>
      </c>
      <c r="AP2597" s="2" t="n">
        <v>-4.827583093147317</v>
      </c>
      <c r="AQ2597" s="2" t="n">
        <v>-1.364105876009571</v>
      </c>
      <c r="AR2597" s="2" t="n">
        <v>18.41090731796324</v>
      </c>
      <c r="AS2597" s="2" t="n">
        <v>17.7142644472873</v>
      </c>
      <c r="AT2597" s="2" t="n">
        <v>0.8559693378877498</v>
      </c>
      <c r="AU2597" s="2" t="n">
        <v>-35.68327144330451</v>
      </c>
      <c r="AV2597" s="2" t="n">
        <v>7.057133502253951</v>
      </c>
      <c r="AW2597" s="2" t="n">
        <v>36.3844977658424</v>
      </c>
      <c r="AX2597" s="2" t="n">
        <v>0.8559693378877498</v>
      </c>
      <c r="AY2597" s="2" t="n">
        <v>16.98828295549009</v>
      </c>
      <c r="AZ2597" s="2" t="n">
        <v>17.54939844728283</v>
      </c>
      <c r="BA2597" s="2" t="n">
        <v>16.99885301736886</v>
      </c>
      <c r="BB2597" s="2" t="n">
        <v>17.55999382716907</v>
      </c>
      <c r="BC2597" s="2" t="n">
        <v>0.9808215997154084</v>
      </c>
      <c r="BD2597" s="2" t="n">
        <v>0.000393747912680294</v>
      </c>
      <c r="BE2597" s="2" t="n">
        <v>0.0002096515219139681</v>
      </c>
      <c r="BF2597" s="2" t="n">
        <v>-0.02701202869497064</v>
      </c>
      <c r="BG2597" s="2" t="n">
        <v>54.2405314285114</v>
      </c>
    </row>
    <row r="2598">
      <c r="A2598" s="2" t="n">
        <v>259.9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s="2" t="n">
        <v>90</v>
      </c>
      <c r="H2598" s="2" t="n">
        <v>56.04200000000007</v>
      </c>
      <c r="I2598" s="2" t="n">
        <v>54.26177516997749</v>
      </c>
      <c r="J2598" s="2" t="n">
        <v>1.780224830022576</v>
      </c>
      <c r="K2598" s="2" t="n">
        <v>-16.74369159608404</v>
      </c>
      <c r="L2598" s="2" t="n">
        <v>10.94635377508781</v>
      </c>
      <c r="M2598" s="2" t="n">
        <v>-1.521193897865338</v>
      </c>
      <c r="N2598" s="2" t="n">
        <v>20.06210108909476</v>
      </c>
      <c r="O2598" s="2" t="n">
        <v>16.74369159608404</v>
      </c>
      <c r="P2598" s="2" t="n">
        <v>-0.1778150824915201</v>
      </c>
      <c r="Q2598" s="2" t="n">
        <v>-19.66207628377111</v>
      </c>
      <c r="R2598" s="2" t="n">
        <v>12.28328015634389</v>
      </c>
      <c r="S2598" s="2" t="n">
        <v>23.1842151773923</v>
      </c>
      <c r="T2598" s="2" t="n">
        <v>0.1778150824915201</v>
      </c>
      <c r="U2598" s="2" t="n">
        <v>17.73214834331601</v>
      </c>
      <c r="V2598" s="2" t="n">
        <v>-5.316995666912241</v>
      </c>
      <c r="W2598" s="2" t="n">
        <v>-1.377652734461063</v>
      </c>
      <c r="X2598" s="2" t="n">
        <v>18.56333630703533</v>
      </c>
      <c r="Y2598" s="2" t="n">
        <v>17.73214834331601</v>
      </c>
      <c r="Z2598" s="2" t="n">
        <v>1.262414767368298</v>
      </c>
      <c r="AA2598" s="2" t="n">
        <v>-37.22947689771786</v>
      </c>
      <c r="AB2598" s="2" t="n">
        <v>-12.4142716779717</v>
      </c>
      <c r="AC2598" s="2" t="n">
        <v>39.2650198321237</v>
      </c>
      <c r="AD2598" s="2" t="n">
        <v>1.262414767368298</v>
      </c>
      <c r="AE2598" s="2" t="n">
        <v>-16.73428490240634</v>
      </c>
      <c r="AF2598" s="2" t="n">
        <v>10.65407084998219</v>
      </c>
      <c r="AG2598" s="2" t="n">
        <v>-1.541715208329352</v>
      </c>
      <c r="AH2598" s="2" t="n">
        <v>19.89779893995662</v>
      </c>
      <c r="AI2598" s="2" t="n">
        <v>16.73428490240634</v>
      </c>
      <c r="AJ2598" s="2" t="n">
        <v>0.222289304094982</v>
      </c>
      <c r="AK2598" s="2" t="n">
        <v>-21.02751886483887</v>
      </c>
      <c r="AL2598" s="2" t="n">
        <v>-7.346231037324404</v>
      </c>
      <c r="AM2598" s="2" t="n">
        <v>22.27494270698845</v>
      </c>
      <c r="AN2598" s="2" t="n">
        <v>0.222289304094982</v>
      </c>
      <c r="AO2598" s="2" t="n">
        <v>17.72193010361087</v>
      </c>
      <c r="AP2598" s="2" t="n">
        <v>-5.024582946825868</v>
      </c>
      <c r="AQ2598" s="2" t="n">
        <v>-1.362955163494548</v>
      </c>
      <c r="AR2598" s="2" t="n">
        <v>18.47081176246726</v>
      </c>
      <c r="AS2598" s="2" t="n">
        <v>17.72193010361087</v>
      </c>
      <c r="AT2598" s="2" t="n">
        <v>0.8636349942113171</v>
      </c>
      <c r="AU2598" s="2" t="n">
        <v>-35.88027129698307</v>
      </c>
      <c r="AV2598" s="2" t="n">
        <v>7.058284214768975</v>
      </c>
      <c r="AW2598" s="2" t="n">
        <v>36.57812337729739</v>
      </c>
      <c r="AX2598" s="2" t="n">
        <v>0.8636349942113171</v>
      </c>
      <c r="AY2598" s="2" t="n">
        <v>16.96382381954948</v>
      </c>
      <c r="AZ2598" s="2" t="n">
        <v>17.56767343688615</v>
      </c>
      <c r="BA2598" s="2" t="n">
        <v>16.97239620587261</v>
      </c>
      <c r="BB2598" s="2" t="n">
        <v>17.57618745481325</v>
      </c>
      <c r="BC2598" s="2" t="n">
        <v>0.9808203053097183</v>
      </c>
      <c r="BD2598" s="2" t="n">
        <v>0.0003943507821635923</v>
      </c>
      <c r="BE2598" s="2" t="n">
        <v>0.0002099288002875968</v>
      </c>
      <c r="BF2598" s="2" t="n">
        <v>-0.02701203669791767</v>
      </c>
      <c r="BG2598" s="2" t="n">
        <v>54.30893940514485</v>
      </c>
    </row>
    <row r="2599">
      <c r="A2599" s="2" t="n">
        <v>260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s="2" t="n">
        <v>90</v>
      </c>
      <c r="H2599" s="2" t="n">
        <v>56.14200000000002</v>
      </c>
      <c r="I2599" s="2" t="n">
        <v>54.33134296612328</v>
      </c>
      <c r="J2599" s="2" t="n">
        <v>1.810657033876744</v>
      </c>
      <c r="K2599" s="2" t="n">
        <v>-16.75393822178305</v>
      </c>
      <c r="L2599" s="2" t="n">
        <v>11.11372938267558</v>
      </c>
      <c r="M2599" s="2" t="n">
        <v>-1.520193468200208</v>
      </c>
      <c r="N2599" s="2" t="n">
        <v>20.16235142317056</v>
      </c>
      <c r="O2599" s="2" t="n">
        <v>16.75393822178305</v>
      </c>
      <c r="P2599" s="2" t="n">
        <v>-0.1880617081905278</v>
      </c>
      <c r="Q2599" s="2" t="n">
        <v>-19.49470067618335</v>
      </c>
      <c r="R2599" s="2" t="n">
        <v>12.28428058600902</v>
      </c>
      <c r="S2599" s="2" t="n">
        <v>23.0430525576771</v>
      </c>
      <c r="T2599" s="2" t="n">
        <v>0.1880617081905278</v>
      </c>
      <c r="U2599" s="2" t="n">
        <v>17.73585537788366</v>
      </c>
      <c r="V2599" s="2" t="n">
        <v>-5.410061393411073</v>
      </c>
      <c r="W2599" s="2" t="n">
        <v>-1.378664197482393</v>
      </c>
      <c r="X2599" s="2" t="n">
        <v>18.59381739275454</v>
      </c>
      <c r="Y2599" s="2" t="n">
        <v>17.73585537788366</v>
      </c>
      <c r="Z2599" s="2" t="n">
        <v>1.266121801935952</v>
      </c>
      <c r="AA2599" s="2" t="n">
        <v>-37.32254262421669</v>
      </c>
      <c r="AB2599" s="2" t="n">
        <v>-12.41528314099303</v>
      </c>
      <c r="AC2599" s="2" t="n">
        <v>39.35371021676146</v>
      </c>
      <c r="AD2599" s="2" t="n">
        <v>1.266121801935952</v>
      </c>
      <c r="AE2599" s="2" t="n">
        <v>-16.72208412968595</v>
      </c>
      <c r="AF2599" s="2" t="n">
        <v>10.23037837633732</v>
      </c>
      <c r="AG2599" s="2" t="n">
        <v>-1.542658479062441</v>
      </c>
      <c r="AH2599" s="2" t="n">
        <v>19.66388910023518</v>
      </c>
      <c r="AI2599" s="2" t="n">
        <v>16.72208412968595</v>
      </c>
      <c r="AJ2599" s="2" t="n">
        <v>0.2344900768153728</v>
      </c>
      <c r="AK2599" s="2" t="n">
        <v>-21.45121133848374</v>
      </c>
      <c r="AL2599" s="2" t="n">
        <v>-7.347174308057492</v>
      </c>
      <c r="AM2599" s="2" t="n">
        <v>22.67576732543793</v>
      </c>
      <c r="AN2599" s="2" t="n">
        <v>0.2344900768153728</v>
      </c>
      <c r="AO2599" s="2" t="n">
        <v>17.70283278194342</v>
      </c>
      <c r="AP2599" s="2" t="n">
        <v>-4.526633137165968</v>
      </c>
      <c r="AQ2599" s="2" t="n">
        <v>-1.362001003971054</v>
      </c>
      <c r="AR2599" s="2" t="n">
        <v>18.32309315587185</v>
      </c>
      <c r="AS2599" s="2" t="n">
        <v>17.70283278194342</v>
      </c>
      <c r="AT2599" s="2" t="n">
        <v>0.8445376725438685</v>
      </c>
      <c r="AU2599" s="2" t="n">
        <v>-35.38232148732317</v>
      </c>
      <c r="AV2599" s="2" t="n">
        <v>7.059238374292468</v>
      </c>
      <c r="AW2599" s="2" t="n">
        <v>36.08953815356633</v>
      </c>
      <c r="AX2599" s="2" t="n">
        <v>0.8445376725438685</v>
      </c>
      <c r="AY2599" s="2" t="n">
        <v>16.94283525977284</v>
      </c>
      <c r="AZ2599" s="2" t="n">
        <v>17.58449163098591</v>
      </c>
      <c r="BA2599" s="2" t="n">
        <v>16.94736499825394</v>
      </c>
      <c r="BB2599" s="2" t="n">
        <v>17.58885198752627</v>
      </c>
      <c r="BC2599" s="2" t="n">
        <v>0.9808181857386932</v>
      </c>
      <c r="BD2599" s="2" t="n">
        <v>0.0003954691241058835</v>
      </c>
      <c r="BE2599" s="2" t="n">
        <v>0.0002102804045775479</v>
      </c>
      <c r="BF2599" s="2" t="n">
        <v>-0.02701204470183621</v>
      </c>
      <c r="BG2599" s="2" t="n">
        <v>54.3773103583154</v>
      </c>
    </row>
    <row r="2600">
      <c r="A2600" s="2" t="n">
        <v>260.1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s="2" t="n">
        <v>90</v>
      </c>
      <c r="H2600" s="2" t="n">
        <v>56.24200000000005</v>
      </c>
      <c r="I2600" s="2" t="n">
        <v>54.40235034207929</v>
      </c>
      <c r="J2600" s="2" t="n">
        <v>1.839649657920766</v>
      </c>
      <c r="K2600" s="2" t="n">
        <v>-16.76798065256149</v>
      </c>
      <c r="L2600" s="2" t="n">
        <v>8.147404659320561</v>
      </c>
      <c r="M2600" s="2" t="n">
        <v>-1.521565675014481</v>
      </c>
      <c r="N2600" s="2" t="n">
        <v>18.70455933591532</v>
      </c>
      <c r="O2600" s="2" t="n">
        <v>16.76798065256149</v>
      </c>
      <c r="P2600" s="2" t="n">
        <v>-0.2021041389689664</v>
      </c>
      <c r="Q2600" s="2" t="n">
        <v>-22.46102539953836</v>
      </c>
      <c r="R2600" s="2" t="n">
        <v>12.28290837919474</v>
      </c>
      <c r="S2600" s="2" t="n">
        <v>25.60094424690989</v>
      </c>
      <c r="T2600" s="2" t="n">
        <v>0.2021041389689664</v>
      </c>
      <c r="U2600" s="2" t="n">
        <v>17.56339661571111</v>
      </c>
      <c r="V2600" s="2" t="n">
        <v>-0.9671754280760726</v>
      </c>
      <c r="W2600" s="2" t="n">
        <v>-1.376929907377876</v>
      </c>
      <c r="X2600" s="2" t="n">
        <v>17.64381662110776</v>
      </c>
      <c r="Y2600" s="2" t="n">
        <v>17.56339661571111</v>
      </c>
      <c r="Z2600" s="2" t="n">
        <v>1.093663039763406</v>
      </c>
      <c r="AA2600" s="2" t="n">
        <v>-32.87965665888169</v>
      </c>
      <c r="AB2600" s="2" t="n">
        <v>-12.41354885088852</v>
      </c>
      <c r="AC2600" s="2" t="n">
        <v>35.16196973896489</v>
      </c>
      <c r="AD2600" s="2" t="n">
        <v>1.093663039763406</v>
      </c>
      <c r="AE2600" s="2" t="n">
        <v>-16.73382132736911</v>
      </c>
      <c r="AF2600" s="2" t="n">
        <v>7.222876529598447</v>
      </c>
      <c r="AG2600" s="2" t="n">
        <v>-1.541316624996978</v>
      </c>
      <c r="AH2600" s="2" t="n">
        <v>18.2911557457868</v>
      </c>
      <c r="AI2600" s="2" t="n">
        <v>16.73382132736911</v>
      </c>
      <c r="AJ2600" s="2" t="n">
        <v>0.2227528791322051</v>
      </c>
      <c r="AK2600" s="2" t="n">
        <v>-24.45871318522262</v>
      </c>
      <c r="AL2600" s="2" t="n">
        <v>-7.345832453992029</v>
      </c>
      <c r="AM2600" s="2" t="n">
        <v>25.5389804801262</v>
      </c>
      <c r="AN2600" s="2" t="n">
        <v>0.2227528791322051</v>
      </c>
      <c r="AO2600" s="2" t="n">
        <v>17.52935898207325</v>
      </c>
      <c r="AP2600" s="2" t="n">
        <v>-0.04215595432833816</v>
      </c>
      <c r="AQ2600" s="2" t="n">
        <v>-1.363702188491333</v>
      </c>
      <c r="AR2600" s="2" t="n">
        <v>17.58237433072603</v>
      </c>
      <c r="AS2600" s="2" t="n">
        <v>17.52935898207325</v>
      </c>
      <c r="AT2600" s="2" t="n">
        <v>0.6710638726736988</v>
      </c>
      <c r="AU2600" s="2" t="n">
        <v>-30.89784430448553</v>
      </c>
      <c r="AV2600" s="2" t="n">
        <v>7.057537189772189</v>
      </c>
      <c r="AW2600" s="2" t="n">
        <v>31.70072460639432</v>
      </c>
      <c r="AX2600" s="2" t="n">
        <v>0.6710638726736988</v>
      </c>
      <c r="AY2600" s="2" t="n">
        <v>16.92534979905171</v>
      </c>
      <c r="AZ2600" s="2" t="n">
        <v>17.58238212945843</v>
      </c>
      <c r="BA2600" s="2" t="n">
        <v>16.92601063116546</v>
      </c>
      <c r="BB2600" s="2" t="n">
        <v>17.58290268698097</v>
      </c>
      <c r="BC2600" s="2" t="n">
        <v>0.9808156662782551</v>
      </c>
      <c r="BD2600" s="2" t="n">
        <v>0.0003969759077807266</v>
      </c>
      <c r="BE2600" s="2" t="n">
        <v>0.000210723610101022</v>
      </c>
      <c r="BF2600" s="2" t="n">
        <v>-0.0270120533227306</v>
      </c>
      <c r="BG2600" s="2" t="n">
        <v>54.45134360608151</v>
      </c>
    </row>
    <row r="2601">
      <c r="A2601" s="2" t="n">
        <v>260.2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s="2" t="n">
        <v>90</v>
      </c>
      <c r="H2601" s="2" t="n">
        <v>56.34200000000001</v>
      </c>
      <c r="I2601" s="2" t="n">
        <v>54.47770078555554</v>
      </c>
      <c r="J2601" s="2" t="n">
        <v>1.864299214444472</v>
      </c>
      <c r="K2601" s="2" t="n">
        <v>-16.75475095068543</v>
      </c>
      <c r="L2601" s="2" t="n">
        <v>11.44928980608779</v>
      </c>
      <c r="M2601" s="2" t="n">
        <v>-1.518411244999668</v>
      </c>
      <c r="N2601" s="2" t="n">
        <v>20.34977860302715</v>
      </c>
      <c r="O2601" s="2" t="n">
        <v>16.75475095068543</v>
      </c>
      <c r="P2601" s="2" t="n">
        <v>-0.1888744370929061</v>
      </c>
      <c r="Q2601" s="2" t="n">
        <v>-19.15914025277113</v>
      </c>
      <c r="R2601" s="2" t="n">
        <v>12.28606280920956</v>
      </c>
      <c r="S2601" s="2" t="n">
        <v>22.76083627923597</v>
      </c>
      <c r="T2601" s="2" t="n">
        <v>0.1888744370929061</v>
      </c>
      <c r="U2601" s="2" t="n">
        <v>17.75176296357155</v>
      </c>
      <c r="V2601" s="2" t="n">
        <v>-5.819242921949521</v>
      </c>
      <c r="W2601" s="2" t="n">
        <v>-1.380513966925344</v>
      </c>
      <c r="X2601" s="2" t="n">
        <v>18.7321780717664</v>
      </c>
      <c r="Y2601" s="2" t="n">
        <v>17.75176296357155</v>
      </c>
      <c r="Z2601" s="2" t="n">
        <v>1.28202938762384</v>
      </c>
      <c r="AA2601" s="2" t="n">
        <v>-37.73172415275513</v>
      </c>
      <c r="AB2601" s="2" t="n">
        <v>-12.41713291043598</v>
      </c>
      <c r="AC2601" s="2" t="n">
        <v>39.7430723095959</v>
      </c>
      <c r="AD2601" s="2" t="n">
        <v>1.28202938762384</v>
      </c>
      <c r="AE2601" s="2" t="n">
        <v>-16.71773168042016</v>
      </c>
      <c r="AF2601" s="2" t="n">
        <v>10.4401898932949</v>
      </c>
      <c r="AG2601" s="2" t="n">
        <v>-1.544344316694078</v>
      </c>
      <c r="AH2601" s="2" t="n">
        <v>19.77030897368795</v>
      </c>
      <c r="AI2601" s="2" t="n">
        <v>16.71773168042016</v>
      </c>
      <c r="AJ2601" s="2" t="n">
        <v>0.2388425260811609</v>
      </c>
      <c r="AK2601" s="2" t="n">
        <v>-21.24139982152616</v>
      </c>
      <c r="AL2601" s="2" t="n">
        <v>-7.348860145689129</v>
      </c>
      <c r="AM2601" s="2" t="n">
        <v>22.47798606572872</v>
      </c>
      <c r="AN2601" s="2" t="n">
        <v>0.2388425260811609</v>
      </c>
      <c r="AO2601" s="2" t="n">
        <v>17.71386521515705</v>
      </c>
      <c r="AP2601" s="2" t="n">
        <v>-4.810010596077817</v>
      </c>
      <c r="AQ2601" s="2" t="n">
        <v>-1.36024748307307</v>
      </c>
      <c r="AR2601" s="2" t="n">
        <v>18.40563761488144</v>
      </c>
      <c r="AS2601" s="2" t="n">
        <v>17.71386521515705</v>
      </c>
      <c r="AT2601" s="2" t="n">
        <v>0.8555701057575043</v>
      </c>
      <c r="AU2601" s="2" t="n">
        <v>-35.66569894623502</v>
      </c>
      <c r="AV2601" s="2" t="n">
        <v>7.060991895190452</v>
      </c>
      <c r="AW2601" s="2" t="n">
        <v>36.36800363057176</v>
      </c>
      <c r="AX2601" s="2" t="n">
        <v>0.8555701057575043</v>
      </c>
      <c r="AY2601" s="2" t="n">
        <v>16.90828991421508</v>
      </c>
      <c r="AZ2601" s="2" t="n">
        <v>17.59932021286974</v>
      </c>
      <c r="BA2601" s="2" t="n">
        <v>16.90518273609093</v>
      </c>
      <c r="BB2601" s="2" t="n">
        <v>17.59599893979858</v>
      </c>
      <c r="BC2601" s="2" t="n">
        <v>0.9808131550302741</v>
      </c>
      <c r="BD2601" s="2" t="n">
        <v>0.0003983499867989125</v>
      </c>
      <c r="BE2601" s="2" t="n">
        <v>0.0002112020055630467</v>
      </c>
      <c r="BF2601" s="2" t="n">
        <v>-0.02701206145864166</v>
      </c>
      <c r="BG2601" s="2" t="n">
        <v>54.52113408756646</v>
      </c>
    </row>
    <row r="2602">
      <c r="A2602" s="2" t="n">
        <v>260.3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s="2" t="n">
        <v>90</v>
      </c>
      <c r="H2602" s="2" t="n">
        <v>56.44200000000004</v>
      </c>
      <c r="I2602" s="2" t="n">
        <v>54.54134809392458</v>
      </c>
      <c r="J2602" s="2" t="n">
        <v>1.90065190607546</v>
      </c>
      <c r="K2602" s="2" t="n">
        <v>-16.75571764137299</v>
      </c>
      <c r="L2602" s="2" t="n">
        <v>10.92932731973508</v>
      </c>
      <c r="M2602" s="2" t="n">
        <v>-1.51793789537211</v>
      </c>
      <c r="N2602" s="2" t="n">
        <v>20.06261211292119</v>
      </c>
      <c r="O2602" s="2" t="n">
        <v>16.75571764137299</v>
      </c>
      <c r="P2602" s="2" t="n">
        <v>-0.1898411277804648</v>
      </c>
      <c r="Q2602" s="2" t="n">
        <v>-19.67910273912385</v>
      </c>
      <c r="R2602" s="2" t="n">
        <v>12.28653615883711</v>
      </c>
      <c r="S2602" s="2" t="n">
        <v>23.20047618160456</v>
      </c>
      <c r="T2602" s="2" t="n">
        <v>0.1898411277804648</v>
      </c>
      <c r="U2602" s="2" t="n">
        <v>17.72652086561535</v>
      </c>
      <c r="V2602" s="2" t="n">
        <v>-5.162841681022218</v>
      </c>
      <c r="W2602" s="2" t="n">
        <v>-1.38097249119923</v>
      </c>
      <c r="X2602" s="2" t="n">
        <v>18.5146310047985</v>
      </c>
      <c r="Y2602" s="2" t="n">
        <v>17.72652086561535</v>
      </c>
      <c r="Z2602" s="2" t="n">
        <v>1.256787289667646</v>
      </c>
      <c r="AA2602" s="2" t="n">
        <v>-37.07532291182783</v>
      </c>
      <c r="AB2602" s="2" t="n">
        <v>-12.41759143470987</v>
      </c>
      <c r="AC2602" s="2" t="n">
        <v>39.11976048427643</v>
      </c>
      <c r="AD2602" s="2" t="n">
        <v>1.256787289667646</v>
      </c>
      <c r="AE2602" s="2" t="n">
        <v>-16.72049127112918</v>
      </c>
      <c r="AF2602" s="2" t="n">
        <v>9.960309378038041</v>
      </c>
      <c r="AG2602" s="2" t="n">
        <v>-1.544812195143796</v>
      </c>
      <c r="AH2602" s="2" t="n">
        <v>19.52355080338627</v>
      </c>
      <c r="AI2602" s="2" t="n">
        <v>16.72049127112918</v>
      </c>
      <c r="AJ2602" s="2" t="n">
        <v>0.236082935372135</v>
      </c>
      <c r="AK2602" s="2" t="n">
        <v>-21.72128033678302</v>
      </c>
      <c r="AL2602" s="2" t="n">
        <v>-7.349328024138847</v>
      </c>
      <c r="AM2602" s="2" t="n">
        <v>22.93212543633676</v>
      </c>
      <c r="AN2602" s="2" t="n">
        <v>0.236082935372135</v>
      </c>
      <c r="AO2602" s="2" t="n">
        <v>17.69024880014599</v>
      </c>
      <c r="AP2602" s="2" t="n">
        <v>-4.193696923783174</v>
      </c>
      <c r="AQ2602" s="2" t="n">
        <v>-1.359794677368688</v>
      </c>
      <c r="AR2602" s="2" t="n">
        <v>18.23132025016881</v>
      </c>
      <c r="AS2602" s="2" t="n">
        <v>17.69024880014599</v>
      </c>
      <c r="AT2602" s="2" t="n">
        <v>0.8319536907464453</v>
      </c>
      <c r="AU2602" s="2" t="n">
        <v>-35.04938527394037</v>
      </c>
      <c r="AV2602" s="2" t="n">
        <v>7.061444700894834</v>
      </c>
      <c r="AW2602" s="2" t="n">
        <v>35.76332697454825</v>
      </c>
      <c r="AX2602" s="2" t="n">
        <v>0.8319536907464453</v>
      </c>
      <c r="AY2602" s="2" t="n">
        <v>16.89303268693087</v>
      </c>
      <c r="AZ2602" s="2" t="n">
        <v>17.6120402781443</v>
      </c>
      <c r="BA2602" s="2" t="n">
        <v>16.88671358959476</v>
      </c>
      <c r="BB2602" s="2" t="n">
        <v>17.60542392583332</v>
      </c>
      <c r="BC2602" s="2" t="n">
        <v>0.9808106863292102</v>
      </c>
      <c r="BD2602" s="2" t="n">
        <v>0.0003996903648208051</v>
      </c>
      <c r="BE2602" s="2" t="n">
        <v>0.0002117091471152508</v>
      </c>
      <c r="BF2602" s="2" t="n">
        <v>-0.02701206934223977</v>
      </c>
      <c r="BG2602" s="2" t="n">
        <v>54.58923884893125</v>
      </c>
    </row>
    <row r="2603">
      <c r="A2603" s="2" t="n">
        <v>260.4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s="2" t="n">
        <v>90</v>
      </c>
      <c r="H2603" s="2" t="n">
        <v>56.54200000000006</v>
      </c>
      <c r="I2603" s="2" t="n">
        <v>54.62233880189696</v>
      </c>
      <c r="J2603" s="2" t="n">
        <v>1.9196611981031</v>
      </c>
      <c r="K2603" s="2" t="n">
        <v>-16.75397969630099</v>
      </c>
      <c r="L2603" s="2" t="n">
        <v>11.47163487140096</v>
      </c>
      <c r="M2603" s="2" t="n">
        <v>-1.516932931789918</v>
      </c>
      <c r="N2603" s="2" t="n">
        <v>20.36161407664818</v>
      </c>
      <c r="O2603" s="2" t="n">
        <v>16.75397969630099</v>
      </c>
      <c r="P2603" s="2" t="n">
        <v>-0.1881031827084705</v>
      </c>
      <c r="Q2603" s="2" t="n">
        <v>-19.13679518745797</v>
      </c>
      <c r="R2603" s="2" t="n">
        <v>12.28754112241931</v>
      </c>
      <c r="S2603" s="2" t="n">
        <v>22.74282259723285</v>
      </c>
      <c r="T2603" s="2" t="n">
        <v>0.1881031827084705</v>
      </c>
      <c r="U2603" s="2" t="n">
        <v>17.75312799495686</v>
      </c>
      <c r="V2603" s="2" t="n">
        <v>-5.851398631019225</v>
      </c>
      <c r="W2603" s="2" t="n">
        <v>-1.382037542674086</v>
      </c>
      <c r="X2603" s="2" t="n">
        <v>18.74359750191449</v>
      </c>
      <c r="Y2603" s="2" t="n">
        <v>17.75312799495686</v>
      </c>
      <c r="Z2603" s="2" t="n">
        <v>1.283394419009152</v>
      </c>
      <c r="AA2603" s="2" t="n">
        <v>-37.76387986182484</v>
      </c>
      <c r="AB2603" s="2" t="n">
        <v>-12.41865648618472</v>
      </c>
      <c r="AC2603" s="2" t="n">
        <v>39.77412164177785</v>
      </c>
      <c r="AD2603" s="2" t="n">
        <v>1.283394419009152</v>
      </c>
      <c r="AE2603" s="2" t="n">
        <v>-16.71727360034008</v>
      </c>
      <c r="AF2603" s="2" t="n">
        <v>10.46790898927159</v>
      </c>
      <c r="AG2603" s="2" t="n">
        <v>-1.545776755851113</v>
      </c>
      <c r="AH2603" s="2" t="n">
        <v>19.78468551721836</v>
      </c>
      <c r="AI2603" s="2" t="n">
        <v>16.71727360034008</v>
      </c>
      <c r="AJ2603" s="2" t="n">
        <v>0.2393006061612404</v>
      </c>
      <c r="AK2603" s="2" t="n">
        <v>-21.21368072554947</v>
      </c>
      <c r="AL2603" s="2" t="n">
        <v>-7.350292584846165</v>
      </c>
      <c r="AM2603" s="2" t="n">
        <v>22.45226749770505</v>
      </c>
      <c r="AN2603" s="2" t="n">
        <v>0.2393006061612404</v>
      </c>
      <c r="AO2603" s="2" t="n">
        <v>17.71544449366265</v>
      </c>
      <c r="AP2603" s="2" t="n">
        <v>-4.84752476631642</v>
      </c>
      <c r="AQ2603" s="2" t="n">
        <v>-1.35876976733956</v>
      </c>
      <c r="AR2603" s="2" t="n">
        <v>18.41688695867815</v>
      </c>
      <c r="AS2603" s="2" t="n">
        <v>17.71544449366265</v>
      </c>
      <c r="AT2603" s="2" t="n">
        <v>0.8571493842631028</v>
      </c>
      <c r="AU2603" s="2" t="n">
        <v>-35.70321311647362</v>
      </c>
      <c r="AV2603" s="2" t="n">
        <v>7.062469610923962</v>
      </c>
      <c r="AW2603" s="2" t="n">
        <v>36.40511789450078</v>
      </c>
      <c r="AX2603" s="2" t="n">
        <v>0.8571493842631028</v>
      </c>
      <c r="AY2603" s="2" t="n">
        <v>16.87912738786788</v>
      </c>
      <c r="AZ2603" s="2" t="n">
        <v>17.62614904982556</v>
      </c>
      <c r="BA2603" s="2" t="n">
        <v>16.86976959066929</v>
      </c>
      <c r="BB2603" s="2" t="n">
        <v>17.61642598261625</v>
      </c>
      <c r="BC2603" s="2" t="n">
        <v>0.9808080264763256</v>
      </c>
      <c r="BD2603" s="2" t="n">
        <v>0.000401102987062229</v>
      </c>
      <c r="BE2603" s="2" t="n">
        <v>0.0002123247402051964</v>
      </c>
      <c r="BF2603" s="2" t="n">
        <v>-0.02701207818652277</v>
      </c>
      <c r="BG2603" s="2" t="n">
        <v>54.66597723720135</v>
      </c>
    </row>
    <row r="2604">
      <c r="A2604" s="2" t="n">
        <v>260.5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s="2" t="n">
        <v>90</v>
      </c>
      <c r="H2604" s="2" t="n">
        <v>56.64200000000002</v>
      </c>
      <c r="I2604" s="2" t="n">
        <v>54.69406495179077</v>
      </c>
      <c r="J2604" s="2" t="n">
        <v>1.947935048209253</v>
      </c>
      <c r="K2604" s="2" t="n">
        <v>-16.76142723032348</v>
      </c>
      <c r="L2604" s="2" t="n">
        <v>9.455091645866414</v>
      </c>
      <c r="M2604" s="2" t="n">
        <v>-1.517584752814842</v>
      </c>
      <c r="N2604" s="2" t="n">
        <v>19.30407377501284</v>
      </c>
      <c r="O2604" s="2" t="n">
        <v>16.76142723032348</v>
      </c>
      <c r="P2604" s="2" t="n">
        <v>-0.1955507167309527</v>
      </c>
      <c r="Q2604" s="2" t="n">
        <v>-21.15333841299251</v>
      </c>
      <c r="R2604" s="2" t="n">
        <v>12.28688930139438</v>
      </c>
      <c r="S2604" s="2" t="n">
        <v>24.4636386255626</v>
      </c>
      <c r="T2604" s="2" t="n">
        <v>0.1955507167309527</v>
      </c>
      <c r="U2604" s="2" t="n">
        <v>17.63716012460542</v>
      </c>
      <c r="V2604" s="2" t="n">
        <v>-2.858846320464111</v>
      </c>
      <c r="W2604" s="2" t="n">
        <v>-1.381149460453948</v>
      </c>
      <c r="X2604" s="2" t="n">
        <v>17.92065828526159</v>
      </c>
      <c r="Y2604" s="2" t="n">
        <v>17.63716012460542</v>
      </c>
      <c r="Z2604" s="2" t="n">
        <v>1.167426548657708</v>
      </c>
      <c r="AA2604" s="2" t="n">
        <v>-34.77132755126973</v>
      </c>
      <c r="AB2604" s="2" t="n">
        <v>-12.41776840396459</v>
      </c>
      <c r="AC2604" s="2" t="n">
        <v>36.94061554114524</v>
      </c>
      <c r="AD2604" s="2" t="n">
        <v>1.167426548657708</v>
      </c>
      <c r="AE2604" s="2" t="n">
        <v>-16.72551734152027</v>
      </c>
      <c r="AF2604" s="2" t="n">
        <v>8.462334548669745</v>
      </c>
      <c r="AG2604" s="2" t="n">
        <v>-1.545182147371937</v>
      </c>
      <c r="AH2604" s="2" t="n">
        <v>18.80802021010351</v>
      </c>
      <c r="AI2604" s="2" t="n">
        <v>16.72551734152027</v>
      </c>
      <c r="AJ2604" s="2" t="n">
        <v>0.2310568649810456</v>
      </c>
      <c r="AK2604" s="2" t="n">
        <v>-23.21925516615132</v>
      </c>
      <c r="AL2604" s="2" t="n">
        <v>-7.349697976366988</v>
      </c>
      <c r="AM2604" s="2" t="n">
        <v>24.35580542888107</v>
      </c>
      <c r="AN2604" s="2" t="n">
        <v>0.2310568649810456</v>
      </c>
      <c r="AO2604" s="2" t="n">
        <v>17.60026407560173</v>
      </c>
      <c r="AP2604" s="2" t="n">
        <v>-1.865979130709355</v>
      </c>
      <c r="AQ2604" s="2" t="n">
        <v>-1.359599013927876</v>
      </c>
      <c r="AR2604" s="2" t="n">
        <v>17.7510473810937</v>
      </c>
      <c r="AS2604" s="2" t="n">
        <v>17.60026407560173</v>
      </c>
      <c r="AT2604" s="2" t="n">
        <v>0.7419689662021796</v>
      </c>
      <c r="AU2604" s="2" t="n">
        <v>-32.72166748086655</v>
      </c>
      <c r="AV2604" s="2" t="n">
        <v>7.061640364335646</v>
      </c>
      <c r="AW2604" s="2" t="n">
        <v>33.48320183779354</v>
      </c>
      <c r="AX2604" s="2" t="n">
        <v>0.7419689662021796</v>
      </c>
      <c r="AY2604" s="2" t="n">
        <v>16.86735737211344</v>
      </c>
      <c r="AZ2604" s="2" t="n">
        <v>17.62725015730354</v>
      </c>
      <c r="BA2604" s="2" t="n">
        <v>16.85534436575439</v>
      </c>
      <c r="BB2604" s="2" t="n">
        <v>17.6148097919148</v>
      </c>
      <c r="BC2604" s="2" t="n">
        <v>0.9808053595127569</v>
      </c>
      <c r="BD2604" s="2" t="n">
        <v>0.0004024360403089797</v>
      </c>
      <c r="BE2604" s="2" t="n">
        <v>0.0002129935845987234</v>
      </c>
      <c r="BF2604" s="2" t="n">
        <v>-0.02701208713278788</v>
      </c>
      <c r="BG2604" s="2" t="n">
        <v>54.74385035782478</v>
      </c>
    </row>
    <row r="2605">
      <c r="A2605" s="2" t="n">
        <v>260.6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s="2" t="n">
        <v>90</v>
      </c>
      <c r="H2605" s="2" t="n">
        <v>56.74200000000005</v>
      </c>
      <c r="I2605" s="2" t="n">
        <v>54.7729837318951</v>
      </c>
      <c r="J2605" s="2" t="n">
        <v>1.969016268104951</v>
      </c>
      <c r="K2605" s="2" t="n">
        <v>-16.75346566990146</v>
      </c>
      <c r="L2605" s="2" t="n">
        <v>11.43053934558967</v>
      </c>
      <c r="M2605" s="2" t="n">
        <v>-1.515699994362572</v>
      </c>
      <c r="N2605" s="2" t="n">
        <v>20.33797404257738</v>
      </c>
      <c r="O2605" s="2" t="n">
        <v>16.75346566990146</v>
      </c>
      <c r="P2605" s="2" t="n">
        <v>-0.1875891563089382</v>
      </c>
      <c r="Q2605" s="2" t="n">
        <v>-19.17789071326926</v>
      </c>
      <c r="R2605" s="2" t="n">
        <v>12.28877405984665</v>
      </c>
      <c r="S2605" s="2" t="n">
        <v>22.77807388247794</v>
      </c>
      <c r="T2605" s="2" t="n">
        <v>0.1875891563089382</v>
      </c>
      <c r="U2605" s="2" t="n">
        <v>17.75127469018856</v>
      </c>
      <c r="V2605" s="2" t="n">
        <v>-5.800069953648566</v>
      </c>
      <c r="W2605" s="2" t="n">
        <v>-1.383304535552443</v>
      </c>
      <c r="X2605" s="2" t="n">
        <v>18.72597383400463</v>
      </c>
      <c r="Y2605" s="2" t="n">
        <v>17.75127469018856</v>
      </c>
      <c r="Z2605" s="2" t="n">
        <v>1.281541114240856</v>
      </c>
      <c r="AA2605" s="2" t="n">
        <v>-37.71255118445418</v>
      </c>
      <c r="AB2605" s="2" t="n">
        <v>-12.41992347906308</v>
      </c>
      <c r="AC2605" s="2" t="n">
        <v>39.72572672328787</v>
      </c>
      <c r="AD2605" s="2" t="n">
        <v>1.281541114240856</v>
      </c>
      <c r="AE2605" s="2" t="n">
        <v>-16.71699545390321</v>
      </c>
      <c r="AF2605" s="2" t="n">
        <v>10.43028349808944</v>
      </c>
      <c r="AG2605" s="2" t="n">
        <v>-1.546984877731295</v>
      </c>
      <c r="AH2605" s="2" t="n">
        <v>19.76466324196461</v>
      </c>
      <c r="AI2605" s="2" t="n">
        <v>16.71699545390321</v>
      </c>
      <c r="AJ2605" s="2" t="n">
        <v>0.2395787525981099</v>
      </c>
      <c r="AK2605" s="2" t="n">
        <v>-21.25130621673163</v>
      </c>
      <c r="AL2605" s="2" t="n">
        <v>-7.351500706726346</v>
      </c>
      <c r="AM2605" s="2" t="n">
        <v>22.48821861635534</v>
      </c>
      <c r="AN2605" s="2" t="n">
        <v>0.2395787525981099</v>
      </c>
      <c r="AO2605" s="2" t="n">
        <v>17.71374248357439</v>
      </c>
      <c r="AP2605" s="2" t="n">
        <v>-4.799639789960309</v>
      </c>
      <c r="AQ2605" s="2" t="n">
        <v>-1.357527606721659</v>
      </c>
      <c r="AR2605" s="2" t="n">
        <v>18.40261112154386</v>
      </c>
      <c r="AS2605" s="2" t="n">
        <v>17.71374248357439</v>
      </c>
      <c r="AT2605" s="2" t="n">
        <v>0.8554473741748403</v>
      </c>
      <c r="AU2605" s="2" t="n">
        <v>-35.6553281401175</v>
      </c>
      <c r="AV2605" s="2" t="n">
        <v>7.063711771541863</v>
      </c>
      <c r="AW2605" s="2" t="n">
        <v>36.3583585847994</v>
      </c>
      <c r="AX2605" s="2" t="n">
        <v>0.8554473741748403</v>
      </c>
      <c r="AY2605" s="2" t="n">
        <v>16.85596820189225</v>
      </c>
      <c r="AZ2605" s="2" t="n">
        <v>17.63965261059204</v>
      </c>
      <c r="BA2605" s="2" t="n">
        <v>16.84150947456927</v>
      </c>
      <c r="BB2605" s="2" t="n">
        <v>17.62470306108076</v>
      </c>
      <c r="BC2605" s="2" t="n">
        <v>0.980804030641561</v>
      </c>
      <c r="BD2605" s="2" t="n">
        <v>0.0004036888437002079</v>
      </c>
      <c r="BE2605" s="2" t="n">
        <v>0.0002136869486659642</v>
      </c>
      <c r="BF2605" s="2" t="n">
        <v>-0.02701209581529675</v>
      </c>
      <c r="BG2605" s="2" t="n">
        <v>54.81985997517816</v>
      </c>
    </row>
    <row r="2606">
      <c r="A2606" s="2" t="n">
        <v>260.7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s="2" t="n">
        <v>90</v>
      </c>
      <c r="H2606" s="2" t="n">
        <v>56.84200000000001</v>
      </c>
      <c r="I2606" s="2" t="n">
        <v>54.84826834251314</v>
      </c>
      <c r="J2606" s="2" t="n">
        <v>1.993731657486869</v>
      </c>
      <c r="K2606" s="2" t="n">
        <v>-16.75360572641472</v>
      </c>
      <c r="L2606" s="2" t="n">
        <v>11.27770327256441</v>
      </c>
      <c r="M2606" s="2" t="n">
        <v>-1.515237405382751</v>
      </c>
      <c r="N2606" s="2" t="n">
        <v>20.25255145246735</v>
      </c>
      <c r="O2606" s="2" t="n">
        <v>16.75360572641472</v>
      </c>
      <c r="P2606" s="2" t="n">
        <v>-0.1877292128221946</v>
      </c>
      <c r="Q2606" s="2" t="n">
        <v>-19.33072678629451</v>
      </c>
      <c r="R2606" s="2" t="n">
        <v>12.28923664882647</v>
      </c>
      <c r="S2606" s="2" t="n">
        <v>22.90715123612211</v>
      </c>
      <c r="T2606" s="2" t="n">
        <v>0.1877292128221946</v>
      </c>
      <c r="U2606" s="2" t="n">
        <v>17.74364142698838</v>
      </c>
      <c r="V2606" s="2" t="n">
        <v>-5.600362369556041</v>
      </c>
      <c r="W2606" s="2" t="n">
        <v>-1.383770584820931</v>
      </c>
      <c r="X2606" s="2" t="n">
        <v>18.6578586871938</v>
      </c>
      <c r="Y2606" s="2" t="n">
        <v>17.74364142698838</v>
      </c>
      <c r="Z2606" s="2" t="n">
        <v>1.273907851040669</v>
      </c>
      <c r="AA2606" s="2" t="n">
        <v>-37.51284360036166</v>
      </c>
      <c r="AB2606" s="2" t="n">
        <v>-12.42038952833157</v>
      </c>
      <c r="AC2606" s="2" t="n">
        <v>39.53608923798136</v>
      </c>
      <c r="AD2606" s="2" t="n">
        <v>1.273907851040669</v>
      </c>
      <c r="AE2606" s="2" t="n">
        <v>-16.7173391739712</v>
      </c>
      <c r="AF2606" s="2" t="n">
        <v>10.28008830089904</v>
      </c>
      <c r="AG2606" s="2" t="n">
        <v>-1.547439849497848</v>
      </c>
      <c r="AH2606" s="2" t="n">
        <v>19.68614270545877</v>
      </c>
      <c r="AI2606" s="2" t="n">
        <v>16.7173391739712</v>
      </c>
      <c r="AJ2606" s="2" t="n">
        <v>0.2392350325301145</v>
      </c>
      <c r="AK2606" s="2" t="n">
        <v>-21.40150141392202</v>
      </c>
      <c r="AL2606" s="2" t="n">
        <v>-7.351955678492899</v>
      </c>
      <c r="AM2606" s="2" t="n">
        <v>22.63035016232449</v>
      </c>
      <c r="AN2606" s="2" t="n">
        <v>0.2392350325301145</v>
      </c>
      <c r="AO2606" s="2" t="n">
        <v>17.70623929502145</v>
      </c>
      <c r="AP2606" s="2" t="n">
        <v>-4.602566755778541</v>
      </c>
      <c r="AQ2606" s="2" t="n">
        <v>-1.357069240349354</v>
      </c>
      <c r="AR2606" s="2" t="n">
        <v>18.34492212131362</v>
      </c>
      <c r="AS2606" s="2" t="n">
        <v>17.70623929502145</v>
      </c>
      <c r="AT2606" s="2" t="n">
        <v>0.8479441856219019</v>
      </c>
      <c r="AU2606" s="2" t="n">
        <v>-35.45825510593574</v>
      </c>
      <c r="AV2606" s="2" t="n">
        <v>7.064170137914167</v>
      </c>
      <c r="AW2606" s="2" t="n">
        <v>36.16502957605518</v>
      </c>
      <c r="AX2606" s="2" t="n">
        <v>0.8479441856219019</v>
      </c>
      <c r="AY2606" s="2" t="n">
        <v>16.84573195434449</v>
      </c>
      <c r="AZ2606" s="2" t="n">
        <v>17.65005149223168</v>
      </c>
      <c r="BA2606" s="2" t="n">
        <v>16.82909244450947</v>
      </c>
      <c r="BB2606" s="2" t="n">
        <v>17.63285668447483</v>
      </c>
      <c r="BC2606" s="2" t="n">
        <v>0.9808027066880093</v>
      </c>
      <c r="BD2606" s="2" t="n">
        <v>0.0004050087358357995</v>
      </c>
      <c r="BE2606" s="2" t="n">
        <v>0.0002143894008315503</v>
      </c>
      <c r="BF2606" s="2" t="n">
        <v>-0.02701210427526082</v>
      </c>
      <c r="BG2606" s="2" t="n">
        <v>54.89377845290025</v>
      </c>
    </row>
    <row r="2607">
      <c r="A2607" s="2" t="n">
        <v>260.8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s="2" t="n">
        <v>90</v>
      </c>
      <c r="H2607" s="2" t="n">
        <v>56.91200000000001</v>
      </c>
      <c r="I2607" s="2" t="n">
        <v>54.92467800521212</v>
      </c>
      <c r="J2607" s="2" t="n">
        <v>1.987321994787898</v>
      </c>
      <c r="K2607" s="2" t="n">
        <v>-16.74668634294429</v>
      </c>
      <c r="L2607" s="2" t="n">
        <v>11.88349209867623</v>
      </c>
      <c r="M2607" s="2" t="n">
        <v>-1.514059456204445</v>
      </c>
      <c r="N2607" s="2" t="n">
        <v>20.59031966641556</v>
      </c>
      <c r="O2607" s="2" t="n">
        <v>16.74668634294429</v>
      </c>
      <c r="P2607" s="2" t="n">
        <v>-0.1808098293517695</v>
      </c>
      <c r="Q2607" s="2" t="n">
        <v>-18.72493796018269</v>
      </c>
      <c r="R2607" s="2" t="n">
        <v>12.29041459800478</v>
      </c>
      <c r="S2607" s="2" t="n">
        <v>22.39889025817864</v>
      </c>
      <c r="T2607" s="2" t="n">
        <v>0.1808098293517695</v>
      </c>
      <c r="U2607" s="2" t="n">
        <v>17.77471592450059</v>
      </c>
      <c r="V2607" s="2" t="n">
        <v>-6.405312290818778</v>
      </c>
      <c r="W2607" s="2" t="n">
        <v>-1.385023119505007</v>
      </c>
      <c r="X2607" s="2" t="n">
        <v>18.94430892857199</v>
      </c>
      <c r="Y2607" s="2" t="n">
        <v>17.77471592450059</v>
      </c>
      <c r="Z2607" s="2" t="n">
        <v>1.304982348552883</v>
      </c>
      <c r="AA2607" s="2" t="n">
        <v>-38.3177935216244</v>
      </c>
      <c r="AB2607" s="2" t="n">
        <v>-12.42164206301565</v>
      </c>
      <c r="AC2607" s="2" t="n">
        <v>40.30202812312992</v>
      </c>
      <c r="AD2607" s="2" t="n">
        <v>1.304982348552883</v>
      </c>
      <c r="AE2607" s="2" t="n">
        <v>-16.71804861528925</v>
      </c>
      <c r="AF2607" s="2" t="n">
        <v>11.06798288699738</v>
      </c>
      <c r="AG2607" s="2" t="n">
        <v>-1.548579474147952</v>
      </c>
      <c r="AH2607" s="2" t="n">
        <v>20.10948763837095</v>
      </c>
      <c r="AI2607" s="2" t="n">
        <v>16.71804861528925</v>
      </c>
      <c r="AJ2607" s="2" t="n">
        <v>0.2385255912120705</v>
      </c>
      <c r="AK2607" s="2" t="n">
        <v>-20.61360682782369</v>
      </c>
      <c r="AL2607" s="2" t="n">
        <v>-7.353095303143004</v>
      </c>
      <c r="AM2607" s="2" t="n">
        <v>21.88711245109473</v>
      </c>
      <c r="AN2607" s="2" t="n">
        <v>0.2385255912120705</v>
      </c>
      <c r="AO2607" s="2" t="n">
        <v>17.74421634413979</v>
      </c>
      <c r="AP2607" s="2" t="n">
        <v>-5.589716439180251</v>
      </c>
      <c r="AQ2607" s="2" t="n">
        <v>-1.355854694919468</v>
      </c>
      <c r="AR2607" s="2" t="n">
        <v>18.65316288171566</v>
      </c>
      <c r="AS2607" s="2" t="n">
        <v>17.74421634413979</v>
      </c>
      <c r="AT2607" s="2" t="n">
        <v>0.8859212347402412</v>
      </c>
      <c r="AU2607" s="2" t="n">
        <v>-36.44540478933745</v>
      </c>
      <c r="AV2607" s="2" t="n">
        <v>7.065384683344054</v>
      </c>
      <c r="AW2607" s="2" t="n">
        <v>37.13451288783061</v>
      </c>
      <c r="AX2607" s="2" t="n">
        <v>0.8859212347402412</v>
      </c>
      <c r="AY2607" s="2" t="n">
        <v>16.83582739320448</v>
      </c>
      <c r="AZ2607" s="2" t="n">
        <v>17.66251793545857</v>
      </c>
      <c r="BA2607" s="2" t="n">
        <v>16.81798806158745</v>
      </c>
      <c r="BB2607" s="2" t="n">
        <v>17.64399265044132</v>
      </c>
      <c r="BC2607" s="2" t="n">
        <v>0.9808009707871485</v>
      </c>
      <c r="BD2607" s="2" t="n">
        <v>0.000406277484150427</v>
      </c>
      <c r="BE2607" s="2" t="n">
        <v>0.0002152050061816133</v>
      </c>
      <c r="BF2607" s="2" t="n">
        <v>-0.02701211358848701</v>
      </c>
      <c r="BG2607" s="2" t="n">
        <v>54.97481713134699</v>
      </c>
    </row>
    <row r="2608">
      <c r="A2608" s="2" t="n">
        <v>260.9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s="2" t="n">
        <v>90</v>
      </c>
      <c r="H2608" s="2" t="n">
        <v>56.91200000000001</v>
      </c>
      <c r="I2608" s="2" t="n">
        <v>55.00398363878316</v>
      </c>
      <c r="J2608" s="2" t="n">
        <v>1.908016361216852</v>
      </c>
      <c r="K2608" s="2" t="n">
        <v>-16.74826020422017</v>
      </c>
      <c r="L2608" s="2" t="n">
        <v>11.38335157523245</v>
      </c>
      <c r="M2608" s="2" t="n">
        <v>-1.513854754444981</v>
      </c>
      <c r="N2608" s="2" t="n">
        <v>20.30705958949173</v>
      </c>
      <c r="O2608" s="2" t="n">
        <v>16.74826020422017</v>
      </c>
      <c r="P2608" s="2" t="n">
        <v>-0.182383690627649</v>
      </c>
      <c r="Q2608" s="2" t="n">
        <v>-19.22507848362648</v>
      </c>
      <c r="R2608" s="2" t="n">
        <v>12.29061929976424</v>
      </c>
      <c r="S2608" s="2" t="n">
        <v>22.81876923245296</v>
      </c>
      <c r="T2608" s="2" t="n">
        <v>0.182383690627649</v>
      </c>
      <c r="U2608" s="2" t="n">
        <v>17.75122320657605</v>
      </c>
      <c r="V2608" s="2" t="n">
        <v>-5.793732322500121</v>
      </c>
      <c r="W2608" s="2" t="n">
        <v>-1.385213213503633</v>
      </c>
      <c r="X2608" s="2" t="n">
        <v>18.72410412279669</v>
      </c>
      <c r="Y2608" s="2" t="n">
        <v>17.75122320657605</v>
      </c>
      <c r="Z2608" s="2" t="n">
        <v>1.281489630628347</v>
      </c>
      <c r="AA2608" s="2" t="n">
        <v>-37.70621355330574</v>
      </c>
      <c r="AB2608" s="2" t="n">
        <v>-12.42183215701427</v>
      </c>
      <c r="AC2608" s="2" t="n">
        <v>39.7203055166742</v>
      </c>
      <c r="AD2608" s="2" t="n">
        <v>1.281489630628347</v>
      </c>
      <c r="AE2608" s="2" t="n">
        <v>-16.72093083934981</v>
      </c>
      <c r="AF2608" s="2" t="n">
        <v>10.60644514035198</v>
      </c>
      <c r="AG2608" s="2" t="n">
        <v>-1.548767778771545</v>
      </c>
      <c r="AH2608" s="2" t="n">
        <v>19.86164364503041</v>
      </c>
      <c r="AI2608" s="2" t="n">
        <v>16.72093083934981</v>
      </c>
      <c r="AJ2608" s="2" t="n">
        <v>0.235643367151507</v>
      </c>
      <c r="AK2608" s="2" t="n">
        <v>-21.07514457446909</v>
      </c>
      <c r="AL2608" s="2" t="n">
        <v>-7.353283607766596</v>
      </c>
      <c r="AM2608" s="2" t="n">
        <v>22.32236605845145</v>
      </c>
      <c r="AN2608" s="2" t="n">
        <v>0.235643367151507</v>
      </c>
      <c r="AO2608" s="2" t="n">
        <v>17.72229766392445</v>
      </c>
      <c r="AP2608" s="2" t="n">
        <v>-5.01657993566066</v>
      </c>
      <c r="AQ2608" s="2" t="n">
        <v>-1.355681231172918</v>
      </c>
      <c r="AR2608" s="2" t="n">
        <v>18.46845365319386</v>
      </c>
      <c r="AS2608" s="2" t="n">
        <v>17.72229766392445</v>
      </c>
      <c r="AT2608" s="2" t="n">
        <v>0.8640025545249017</v>
      </c>
      <c r="AU2608" s="2" t="n">
        <v>-35.87226828581786</v>
      </c>
      <c r="AV2608" s="2" t="n">
        <v>7.065558147090604</v>
      </c>
      <c r="AW2608" s="2" t="n">
        <v>36.57168637503386</v>
      </c>
      <c r="AX2608" s="2" t="n">
        <v>0.8640025545249017</v>
      </c>
      <c r="AY2608" s="2" t="n">
        <v>16.82707067430604</v>
      </c>
      <c r="AZ2608" s="2" t="n">
        <v>17.67138846257032</v>
      </c>
      <c r="BA2608" s="2" t="n">
        <v>16.80828233936368</v>
      </c>
      <c r="BB2608" s="2" t="n">
        <v>17.65182315178964</v>
      </c>
      <c r="BC2608" s="2" t="n">
        <v>0.9807987951169537</v>
      </c>
      <c r="BD2608" s="2" t="n">
        <v>0.0004069250871217755</v>
      </c>
      <c r="BE2608" s="2" t="n">
        <v>0.0002160488329779766</v>
      </c>
      <c r="BF2608" s="2" t="n">
        <v>-0.02701212265504287</v>
      </c>
      <c r="BG2608" s="2" t="n">
        <v>55.05057381956105</v>
      </c>
    </row>
    <row r="2609">
      <c r="A2609" s="2" t="n">
        <v>261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s="2" t="n">
        <v>90</v>
      </c>
      <c r="H2609" s="2" t="n">
        <v>56.91200000000001</v>
      </c>
      <c r="I2609" s="2" t="n">
        <v>55.07227636490413</v>
      </c>
      <c r="J2609" s="2" t="n">
        <v>1.839723635095879</v>
      </c>
      <c r="K2609" s="2" t="n">
        <v>-16.74054294393379</v>
      </c>
      <c r="L2609" s="2" t="n">
        <v>10.42451382101651</v>
      </c>
      <c r="M2609" s="2" t="n">
        <v>-1.513964313457773</v>
      </c>
      <c r="N2609" s="2" t="n">
        <v>19.77898769918924</v>
      </c>
      <c r="O2609" s="2" t="n">
        <v>16.74054294393379</v>
      </c>
      <c r="P2609" s="2" t="n">
        <v>-0.1746664303412651</v>
      </c>
      <c r="Q2609" s="2" t="n">
        <v>-20.18391623784241</v>
      </c>
      <c r="R2609" s="2" t="n">
        <v>12.29050974075145</v>
      </c>
      <c r="S2609" s="2" t="n">
        <v>23.63213093958378</v>
      </c>
      <c r="T2609" s="2" t="n">
        <v>0.1746664303412651</v>
      </c>
      <c r="U2609" s="2" t="n">
        <v>17.70725314025968</v>
      </c>
      <c r="V2609" s="2" t="n">
        <v>-4.652882948866482</v>
      </c>
      <c r="W2609" s="2" t="n">
        <v>-1.385062134641373</v>
      </c>
      <c r="X2609" s="2" t="n">
        <v>18.36067892606115</v>
      </c>
      <c r="Y2609" s="2" t="n">
        <v>17.70725314025968</v>
      </c>
      <c r="Z2609" s="2" t="n">
        <v>1.237519564311974</v>
      </c>
      <c r="AA2609" s="2" t="n">
        <v>-36.56536417967209</v>
      </c>
      <c r="AB2609" s="2" t="n">
        <v>-12.42168107815201</v>
      </c>
      <c r="AC2609" s="2" t="n">
        <v>38.63748792392463</v>
      </c>
      <c r="AD2609" s="2" t="n">
        <v>1.237519564311974</v>
      </c>
      <c r="AE2609" s="2" t="n">
        <v>-16.7359336174553</v>
      </c>
      <c r="AF2609" s="2" t="n">
        <v>10.24551650849265</v>
      </c>
      <c r="AG2609" s="2" t="n">
        <v>-1.548678219925797</v>
      </c>
      <c r="AH2609" s="2" t="n">
        <v>19.68401602322399</v>
      </c>
      <c r="AI2609" s="2" t="n">
        <v>16.7359336174553</v>
      </c>
      <c r="AJ2609" s="2" t="n">
        <v>0.2206405890460168</v>
      </c>
      <c r="AK2609" s="2" t="n">
        <v>-21.43607320632841</v>
      </c>
      <c r="AL2609" s="2" t="n">
        <v>-7.353194048920849</v>
      </c>
      <c r="AM2609" s="2" t="n">
        <v>22.6632605663371</v>
      </c>
      <c r="AN2609" s="2" t="n">
        <v>0.2206405890460168</v>
      </c>
      <c r="AO2609" s="2" t="n">
        <v>17.70149153860501</v>
      </c>
      <c r="AP2609" s="2" t="n">
        <v>-4.473653788208191</v>
      </c>
      <c r="AQ2609" s="2" t="n">
        <v>-1.355812323397995</v>
      </c>
      <c r="AR2609" s="2" t="n">
        <v>18.30832073032183</v>
      </c>
      <c r="AS2609" s="2" t="n">
        <v>17.70149153860501</v>
      </c>
      <c r="AT2609" s="2" t="n">
        <v>0.8431964292054595</v>
      </c>
      <c r="AU2609" s="2" t="n">
        <v>-35.32934213836539</v>
      </c>
      <c r="AV2609" s="2" t="n">
        <v>7.065427054865527</v>
      </c>
      <c r="AW2609" s="2" t="n">
        <v>36.03877988522269</v>
      </c>
      <c r="AX2609" s="2" t="n">
        <v>0.8431964292054595</v>
      </c>
      <c r="AY2609" s="2" t="n">
        <v>16.81841790126882</v>
      </c>
      <c r="AZ2609" s="2" t="n">
        <v>17.67497493033926</v>
      </c>
      <c r="BA2609" s="2" t="n">
        <v>16.80104746717285</v>
      </c>
      <c r="BB2609" s="2" t="n">
        <v>17.65678999047117</v>
      </c>
      <c r="BC2609" s="2" t="n">
        <v>0.9807972716118457</v>
      </c>
      <c r="BD2609" s="2" t="n">
        <v>0.000407238515995903</v>
      </c>
      <c r="BE2609" s="2" t="n">
        <v>0.0002168395607869699</v>
      </c>
      <c r="BF2609" s="2" t="n">
        <v>-0.02701213099649874</v>
      </c>
      <c r="BG2609" s="2" t="n">
        <v>55.11708675939617</v>
      </c>
    </row>
    <row r="2610">
      <c r="A2610" s="2" t="n">
        <v>261.1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s="2" t="n">
        <v>90</v>
      </c>
      <c r="H2610" s="2" t="n">
        <v>56.91200000000001</v>
      </c>
      <c r="I2610" s="2" t="n">
        <v>55.1431589606364</v>
      </c>
      <c r="J2610" s="2" t="n">
        <v>1.768841039363615</v>
      </c>
      <c r="K2610" s="2" t="n">
        <v>-16.74272388596183</v>
      </c>
      <c r="L2610" s="2" t="n">
        <v>8.690187479539672</v>
      </c>
      <c r="M2610" s="2" t="n">
        <v>-1.514775283606177</v>
      </c>
      <c r="N2610" s="2" t="n">
        <v>18.92439446087851</v>
      </c>
      <c r="O2610" s="2" t="n">
        <v>16.74272388596183</v>
      </c>
      <c r="P2610" s="2" t="n">
        <v>-0.1768473723693091</v>
      </c>
      <c r="Q2610" s="2" t="n">
        <v>-21.91824257931926</v>
      </c>
      <c r="R2610" s="2" t="n">
        <v>12.28969877060305</v>
      </c>
      <c r="S2610" s="2" t="n">
        <v>25.12921265442194</v>
      </c>
      <c r="T2610" s="2" t="n">
        <v>0.1768473723693091</v>
      </c>
      <c r="U2610" s="2" t="n">
        <v>17.61796668171306</v>
      </c>
      <c r="V2610" s="2" t="n">
        <v>-2.337819770653663</v>
      </c>
      <c r="W2610" s="2" t="n">
        <v>-1.384103371219252</v>
      </c>
      <c r="X2610" s="2" t="n">
        <v>17.82621365910975</v>
      </c>
      <c r="Y2610" s="2" t="n">
        <v>17.61796668171306</v>
      </c>
      <c r="Z2610" s="2" t="n">
        <v>1.14823310576535</v>
      </c>
      <c r="AA2610" s="2" t="n">
        <v>-34.25030100145928</v>
      </c>
      <c r="AB2610" s="2" t="n">
        <v>-12.42072231472989</v>
      </c>
      <c r="AC2610" s="2" t="n">
        <v>36.45100685544045</v>
      </c>
      <c r="AD2610" s="2" t="n">
        <v>1.14823310576535</v>
      </c>
      <c r="AE2610" s="2" t="n">
        <v>-16.74695285840681</v>
      </c>
      <c r="AF2610" s="2" t="n">
        <v>8.730376966588658</v>
      </c>
      <c r="AG2610" s="2" t="n">
        <v>-1.548020652829522</v>
      </c>
      <c r="AH2610" s="2" t="n">
        <v>18.94930816578876</v>
      </c>
      <c r="AI2610" s="2" t="n">
        <v>16.74695285840681</v>
      </c>
      <c r="AJ2610" s="2" t="n">
        <v>0.2096213480945046</v>
      </c>
      <c r="AK2610" s="2" t="n">
        <v>-22.95121274823241</v>
      </c>
      <c r="AL2610" s="2" t="n">
        <v>-7.352536481824573</v>
      </c>
      <c r="AM2610" s="2" t="n">
        <v>24.10107674857628</v>
      </c>
      <c r="AN2610" s="2" t="n">
        <v>0.2096213480945046</v>
      </c>
      <c r="AO2610" s="2" t="n">
        <v>17.62091916017052</v>
      </c>
      <c r="AP2610" s="2" t="n">
        <v>-2.377795040537876</v>
      </c>
      <c r="AQ2610" s="2" t="n">
        <v>-1.356617635442009</v>
      </c>
      <c r="AR2610" s="2" t="n">
        <v>17.83230531122837</v>
      </c>
      <c r="AS2610" s="2" t="n">
        <v>17.62091916017052</v>
      </c>
      <c r="AT2610" s="2" t="n">
        <v>0.7626240507709738</v>
      </c>
      <c r="AU2610" s="2" t="n">
        <v>-33.23348339069507</v>
      </c>
      <c r="AV2610" s="2" t="n">
        <v>7.064621742821513</v>
      </c>
      <c r="AW2610" s="2" t="n">
        <v>33.98462732018061</v>
      </c>
      <c r="AX2610" s="2" t="n">
        <v>0.7626240507709738</v>
      </c>
      <c r="AY2610" s="2" t="n">
        <v>16.81084849973812</v>
      </c>
      <c r="AZ2610" s="2" t="n">
        <v>17.66927410547664</v>
      </c>
      <c r="BA2610" s="2" t="n">
        <v>16.79563800629624</v>
      </c>
      <c r="BB2610" s="2" t="n">
        <v>17.65320290744111</v>
      </c>
      <c r="BC2610" s="2" t="n">
        <v>0.9807968847556259</v>
      </c>
      <c r="BD2610" s="2" t="n">
        <v>0.0004069105059656709</v>
      </c>
      <c r="BE2610" s="2" t="n">
        <v>0.0002176981383987285</v>
      </c>
      <c r="BF2610" s="2" t="n">
        <v>-0.02701214025626592</v>
      </c>
      <c r="BG2610" s="2" t="n">
        <v>55.18899807289934</v>
      </c>
    </row>
    <row r="2611">
      <c r="A2611" s="2" t="n">
        <v>261.2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s="2" t="n">
        <v>90</v>
      </c>
      <c r="H2611" s="2" t="n">
        <v>56.91200000000001</v>
      </c>
      <c r="I2611" s="2" t="n">
        <v>55.2121488798926</v>
      </c>
      <c r="J2611" s="2" t="n">
        <v>1.699851120107411</v>
      </c>
      <c r="K2611" s="2" t="n">
        <v>-16.74389287468751</v>
      </c>
      <c r="L2611" s="2" t="n">
        <v>7.244589732831002</v>
      </c>
      <c r="M2611" s="2" t="n">
        <v>-1.515599002549359</v>
      </c>
      <c r="N2611" s="2" t="n">
        <v>18.3068039081807</v>
      </c>
      <c r="O2611" s="2" t="n">
        <v>16.74389287468751</v>
      </c>
      <c r="P2611" s="2" t="n">
        <v>-0.1780163610949863</v>
      </c>
      <c r="Q2611" s="2" t="n">
        <v>-23.36384032602792</v>
      </c>
      <c r="R2611" s="2" t="n">
        <v>12.28887505165987</v>
      </c>
      <c r="S2611" s="2" t="n">
        <v>26.39918890118131</v>
      </c>
      <c r="T2611" s="2" t="n">
        <v>0.1780163610949863</v>
      </c>
      <c r="U2611" s="2" t="n">
        <v>17.54365126698726</v>
      </c>
      <c r="V2611" s="2" t="n">
        <v>-0.4106406949919504</v>
      </c>
      <c r="W2611" s="2" t="n">
        <v>-1.383150922040445</v>
      </c>
      <c r="X2611" s="2" t="n">
        <v>17.60288135593683</v>
      </c>
      <c r="Y2611" s="2" t="n">
        <v>17.54365126698726</v>
      </c>
      <c r="Z2611" s="2" t="n">
        <v>1.073917691039551</v>
      </c>
      <c r="AA2611" s="2" t="n">
        <v>-32.32312192579757</v>
      </c>
      <c r="AB2611" s="2" t="n">
        <v>-12.41976986555109</v>
      </c>
      <c r="AC2611" s="2" t="n">
        <v>34.64373238769682</v>
      </c>
      <c r="AD2611" s="2" t="n">
        <v>1.073917691039551</v>
      </c>
      <c r="AE2611" s="2" t="n">
        <v>-16.75660261255513</v>
      </c>
      <c r="AF2611" s="2" t="n">
        <v>7.494798611501926</v>
      </c>
      <c r="AG2611" s="2" t="n">
        <v>-1.547247843546447</v>
      </c>
      <c r="AH2611" s="2" t="n">
        <v>18.42144709927588</v>
      </c>
      <c r="AI2611" s="2" t="n">
        <v>16.75660261255513</v>
      </c>
      <c r="AJ2611" s="2" t="n">
        <v>0.1999715939461879</v>
      </c>
      <c r="AK2611" s="2" t="n">
        <v>-24.18679110331914</v>
      </c>
      <c r="AL2611" s="2" t="n">
        <v>-7.351763672541498</v>
      </c>
      <c r="AM2611" s="2" t="n">
        <v>25.28021522081812</v>
      </c>
      <c r="AN2611" s="2" t="n">
        <v>0.1999715939461879</v>
      </c>
      <c r="AO2611" s="2" t="n">
        <v>17.55491737177747</v>
      </c>
      <c r="AP2611" s="2" t="n">
        <v>-0.6606733319744393</v>
      </c>
      <c r="AQ2611" s="2" t="n">
        <v>-1.357519136827873</v>
      </c>
      <c r="AR2611" s="2" t="n">
        <v>17.61971825507918</v>
      </c>
      <c r="AS2611" s="2" t="n">
        <v>17.55491737177747</v>
      </c>
      <c r="AT2611" s="2" t="n">
        <v>0.6966222623779217</v>
      </c>
      <c r="AU2611" s="2" t="n">
        <v>-31.51636168213164</v>
      </c>
      <c r="AV2611" s="2" t="n">
        <v>7.063720241435648</v>
      </c>
      <c r="AW2611" s="2" t="n">
        <v>32.30576542824274</v>
      </c>
      <c r="AX2611" s="2" t="n">
        <v>0.6966222623779217</v>
      </c>
      <c r="AY2611" s="2" t="n">
        <v>16.80415293723306</v>
      </c>
      <c r="AZ2611" s="2" t="n">
        <v>17.6567118216277</v>
      </c>
      <c r="BA2611" s="2" t="n">
        <v>16.79173446692213</v>
      </c>
      <c r="BB2611" s="2" t="n">
        <v>17.64337435387474</v>
      </c>
      <c r="BC2611" s="2" t="n">
        <v>0.980797364314587</v>
      </c>
      <c r="BD2611" s="2" t="n">
        <v>0.0004063015382630967</v>
      </c>
      <c r="BE2611" s="2" t="n">
        <v>0.0002184847781989462</v>
      </c>
      <c r="BF2611" s="2" t="n">
        <v>-0.02701214925582269</v>
      </c>
      <c r="BG2611" s="2" t="n">
        <v>55.25761862067093</v>
      </c>
    </row>
    <row r="2612">
      <c r="A2612" s="2" t="n">
        <v>261.3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s="2" t="n">
        <v>90</v>
      </c>
      <c r="H2612" s="2" t="n">
        <v>56.91200000000001</v>
      </c>
      <c r="I2612" s="2" t="n">
        <v>55.27564647705754</v>
      </c>
      <c r="J2612" s="2" t="n">
        <v>1.636353522942471</v>
      </c>
      <c r="K2612" s="2" t="n">
        <v>-16.74531629849565</v>
      </c>
      <c r="L2612" s="2" t="n">
        <v>5.771088785485626</v>
      </c>
      <c r="M2612" s="2" t="n">
        <v>-1.516647628164537</v>
      </c>
      <c r="N2612" s="2" t="n">
        <v>17.77670677416487</v>
      </c>
      <c r="O2612" s="2" t="n">
        <v>16.74531629849565</v>
      </c>
      <c r="P2612" s="2" t="n">
        <v>-0.1794397849031277</v>
      </c>
      <c r="Q2612" s="2" t="n">
        <v>-24.8373412733733</v>
      </c>
      <c r="R2612" s="2" t="n">
        <v>12.28782642604469</v>
      </c>
      <c r="S2612" s="2" t="n">
        <v>27.71130452438176</v>
      </c>
      <c r="T2612" s="2" t="n">
        <v>0.1794397849031277</v>
      </c>
      <c r="U2612" s="2" t="n">
        <v>17.46806423341975</v>
      </c>
      <c r="V2612" s="2" t="n">
        <v>1.549279842895516</v>
      </c>
      <c r="W2612" s="2" t="n">
        <v>-1.381965809252226</v>
      </c>
      <c r="X2612" s="2" t="n">
        <v>17.5910024044232</v>
      </c>
      <c r="Y2612" s="2" t="n">
        <v>17.46806423341975</v>
      </c>
      <c r="Z2612" s="2" t="n">
        <v>0.9983306574720459</v>
      </c>
      <c r="AA2612" s="2" t="n">
        <v>-30.3632013879101</v>
      </c>
      <c r="AB2612" s="2" t="n">
        <v>-12.41858475276286</v>
      </c>
      <c r="AC2612" s="2" t="n">
        <v>32.81984018678318</v>
      </c>
      <c r="AD2612" s="2" t="n">
        <v>0.9983306574720459</v>
      </c>
      <c r="AE2612" s="2" t="n">
        <v>-16.76654492108657</v>
      </c>
      <c r="AF2612" s="2" t="n">
        <v>6.234321142213737</v>
      </c>
      <c r="AG2612" s="2" t="n">
        <v>-1.54622236898485</v>
      </c>
      <c r="AH2612" s="2" t="n">
        <v>17.95479301772694</v>
      </c>
      <c r="AI2612" s="2" t="n">
        <v>16.76654492108657</v>
      </c>
      <c r="AJ2612" s="2" t="n">
        <v>0.1900292854147487</v>
      </c>
      <c r="AK2612" s="2" t="n">
        <v>-25.44726857260733</v>
      </c>
      <c r="AL2612" s="2" t="n">
        <v>-7.350738197979902</v>
      </c>
      <c r="AM2612" s="2" t="n">
        <v>26.48835481850401</v>
      </c>
      <c r="AN2612" s="2" t="n">
        <v>0.1900292854147487</v>
      </c>
      <c r="AO2612" s="2" t="n">
        <v>17.48776674771754</v>
      </c>
      <c r="AP2612" s="2" t="n">
        <v>1.086204571342705</v>
      </c>
      <c r="AQ2612" s="2" t="n">
        <v>-1.358681045204926</v>
      </c>
      <c r="AR2612" s="2" t="n">
        <v>17.57406726901829</v>
      </c>
      <c r="AS2612" s="2" t="n">
        <v>17.48776674771754</v>
      </c>
      <c r="AT2612" s="2" t="n">
        <v>0.6294716383179875</v>
      </c>
      <c r="AU2612" s="2" t="n">
        <v>-29.76948377881449</v>
      </c>
      <c r="AV2612" s="2" t="n">
        <v>7.062558333058596</v>
      </c>
      <c r="AW2612" s="2" t="n">
        <v>30.60225692997824</v>
      </c>
      <c r="AX2612" s="2" t="n">
        <v>0.6294716383179875</v>
      </c>
      <c r="AY2612" s="2" t="n">
        <v>16.79826927335932</v>
      </c>
      <c r="AZ2612" s="2" t="n">
        <v>17.63784706280691</v>
      </c>
      <c r="BA2612" s="2" t="n">
        <v>16.78921551233858</v>
      </c>
      <c r="BB2612" s="2" t="n">
        <v>17.62781359325902</v>
      </c>
      <c r="BC2612" s="2" t="n">
        <v>0.9807985714044175</v>
      </c>
      <c r="BD2612" s="2" t="n">
        <v>0.000405483726186444</v>
      </c>
      <c r="BE2612" s="2" t="n">
        <v>0.0002191654031223314</v>
      </c>
      <c r="BF2612" s="2" t="n">
        <v>-0.0270121576549064</v>
      </c>
      <c r="BG2612" s="2" t="n">
        <v>55.32078380739143</v>
      </c>
    </row>
    <row r="2613">
      <c r="A2613" s="2" t="n">
        <v>261.4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s="2" t="n">
        <v>90</v>
      </c>
      <c r="H2613" s="2" t="n">
        <v>56.91200000000001</v>
      </c>
      <c r="I2613" s="2" t="n">
        <v>55.33527937361807</v>
      </c>
      <c r="J2613" s="2" t="n">
        <v>1.576720626381942</v>
      </c>
      <c r="K2613" s="2" t="n">
        <v>-16.82292043804383</v>
      </c>
      <c r="L2613" s="2" t="n">
        <v>3.167743048029581</v>
      </c>
      <c r="M2613" s="2" t="n">
        <v>-1.51750064432112</v>
      </c>
      <c r="N2613" s="2" t="n">
        <v>17.18569336071744</v>
      </c>
      <c r="O2613" s="2" t="n">
        <v>16.82292043804383</v>
      </c>
      <c r="P2613" s="2" t="n">
        <v>-0.2570439244513061</v>
      </c>
      <c r="Q2613" s="2" t="n">
        <v>-27.44068701082934</v>
      </c>
      <c r="R2613" s="2" t="n">
        <v>12.28697340988811</v>
      </c>
      <c r="S2613" s="2" t="n">
        <v>30.06704326635216</v>
      </c>
      <c r="T2613" s="2" t="n">
        <v>0.2570439244513061</v>
      </c>
      <c r="U2613" s="2" t="n">
        <v>17.43828258374679</v>
      </c>
      <c r="V2613" s="2" t="n">
        <v>2.321628529701957</v>
      </c>
      <c r="W2613" s="2" t="n">
        <v>-1.381515722479167</v>
      </c>
      <c r="X2613" s="2" t="n">
        <v>17.6463096479686</v>
      </c>
      <c r="Y2613" s="2" t="n">
        <v>17.43828258374679</v>
      </c>
      <c r="Z2613" s="2" t="n">
        <v>0.9685490077990835</v>
      </c>
      <c r="AA2613" s="2" t="n">
        <v>-29.59085270110366</v>
      </c>
      <c r="AB2613" s="2" t="n">
        <v>-12.41813466598981</v>
      </c>
      <c r="AC2613" s="2" t="n">
        <v>32.10555589522755</v>
      </c>
      <c r="AD2613" s="2" t="n">
        <v>0.9685490077990835</v>
      </c>
      <c r="AE2613" s="2" t="n">
        <v>-16.8457571740659</v>
      </c>
      <c r="AF2613" s="2" t="n">
        <v>3.68044171338172</v>
      </c>
      <c r="AG2613" s="2" t="n">
        <v>-1.544035173268728</v>
      </c>
      <c r="AH2613" s="2" t="n">
        <v>17.31211225094973</v>
      </c>
      <c r="AI2613" s="2" t="n">
        <v>16.8457571740659</v>
      </c>
      <c r="AJ2613" s="2" t="n">
        <v>0.1108170324354205</v>
      </c>
      <c r="AK2613" s="2" t="n">
        <v>-28.00114800143934</v>
      </c>
      <c r="AL2613" s="2" t="n">
        <v>-7.34855100226378</v>
      </c>
      <c r="AM2613" s="2" t="n">
        <v>28.94957290956225</v>
      </c>
      <c r="AN2613" s="2" t="n">
        <v>0.1108170324354205</v>
      </c>
      <c r="AO2613" s="2" t="n">
        <v>17.45998989109398</v>
      </c>
      <c r="AP2613" s="2" t="n">
        <v>1.809057203376265</v>
      </c>
      <c r="AQ2613" s="2" t="n">
        <v>-1.360465477369461</v>
      </c>
      <c r="AR2613" s="2" t="n">
        <v>17.6061012514783</v>
      </c>
      <c r="AS2613" s="2" t="n">
        <v>17.45998989109398</v>
      </c>
      <c r="AT2613" s="2" t="n">
        <v>0.6016947816944338</v>
      </c>
      <c r="AU2613" s="2" t="n">
        <v>-29.04663114678093</v>
      </c>
      <c r="AV2613" s="2" t="n">
        <v>7.060773900894061</v>
      </c>
      <c r="AW2613" s="2" t="n">
        <v>29.89855089577101</v>
      </c>
      <c r="AX2613" s="2" t="n">
        <v>0.6016947816944338</v>
      </c>
      <c r="AY2613" s="2" t="n">
        <v>16.80073438982777</v>
      </c>
      <c r="AZ2613" s="2" t="n">
        <v>17.61789061490089</v>
      </c>
      <c r="BA2613" s="2" t="n">
        <v>16.79486967851131</v>
      </c>
      <c r="BB2613" s="2" t="n">
        <v>17.61103122304252</v>
      </c>
      <c r="BC2613" s="2" t="n">
        <v>0.9808002460217838</v>
      </c>
      <c r="BD2613" s="2" t="n">
        <v>0.0004045373331829593</v>
      </c>
      <c r="BE2613" s="2" t="n">
        <v>0.0002197498693638465</v>
      </c>
      <c r="BF2613" s="2" t="n">
        <v>-0.02701216581591929</v>
      </c>
      <c r="BG2613" s="2" t="n">
        <v>55.38011093565763</v>
      </c>
    </row>
    <row r="2614">
      <c r="A2614" s="2" t="n">
        <v>261.5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s="2" t="n">
        <v>90</v>
      </c>
      <c r="H2614" s="2" t="n">
        <v>56.91200000000001</v>
      </c>
      <c r="I2614" s="2" t="n">
        <v>55.3913384207808</v>
      </c>
      <c r="J2614" s="2" t="n">
        <v>1.520661579219215</v>
      </c>
      <c r="K2614" s="2" t="n">
        <v>-16.92986233752957</v>
      </c>
      <c r="L2614" s="2" t="n">
        <v>0.05102398185982575</v>
      </c>
      <c r="M2614" s="2" t="n">
        <v>-1.518762975934795</v>
      </c>
      <c r="N2614" s="2" t="n">
        <v>16.99792584968817</v>
      </c>
      <c r="O2614" s="2" t="n">
        <v>16.92986233752957</v>
      </c>
      <c r="P2614" s="2" t="n">
        <v>-0.3639858239370426</v>
      </c>
      <c r="Q2614" s="2" t="n">
        <v>-30.5574060769991</v>
      </c>
      <c r="R2614" s="2" t="n">
        <v>12.28571107827443</v>
      </c>
      <c r="S2614" s="2" t="n">
        <v>32.93670063217449</v>
      </c>
      <c r="T2614" s="2" t="n">
        <v>0.3639858239370426</v>
      </c>
      <c r="U2614" s="2" t="n">
        <v>17.42146465786817</v>
      </c>
      <c r="V2614" s="2" t="n">
        <v>2.757326651309219</v>
      </c>
      <c r="W2614" s="2" t="n">
        <v>-1.380850434959184</v>
      </c>
      <c r="X2614" s="2" t="n">
        <v>17.69228727471654</v>
      </c>
      <c r="Y2614" s="2" t="n">
        <v>17.42146465786817</v>
      </c>
      <c r="Z2614" s="2" t="n">
        <v>0.9517310819204603</v>
      </c>
      <c r="AA2614" s="2" t="n">
        <v>-29.1551545794964</v>
      </c>
      <c r="AB2614" s="2" t="n">
        <v>-12.41746937846982</v>
      </c>
      <c r="AC2614" s="2" t="n">
        <v>31.70366503059006</v>
      </c>
      <c r="AD2614" s="2" t="n">
        <v>0.9517310819204603</v>
      </c>
      <c r="AE2614" s="2" t="n">
        <v>-16.95166447991175</v>
      </c>
      <c r="AF2614" s="2" t="n">
        <v>0.5498752693917464</v>
      </c>
      <c r="AG2614" s="2" t="n">
        <v>-1.541565714756901</v>
      </c>
      <c r="AH2614" s="2" t="n">
        <v>17.03049371874768</v>
      </c>
      <c r="AI2614" s="2" t="n">
        <v>16.95166447991175</v>
      </c>
      <c r="AJ2614" s="2" t="n">
        <v>0.004909726589573893</v>
      </c>
      <c r="AK2614" s="2" t="n">
        <v>-31.13171444542932</v>
      </c>
      <c r="AL2614" s="2" t="n">
        <v>-7.346081543751953</v>
      </c>
      <c r="AM2614" s="2" t="n">
        <v>31.98669383454033</v>
      </c>
      <c r="AN2614" s="2" t="n">
        <v>0.004909726589573893</v>
      </c>
      <c r="AO2614" s="2" t="n">
        <v>17.44270048224277</v>
      </c>
      <c r="AP2614" s="2" t="n">
        <v>2.258573801996004</v>
      </c>
      <c r="AQ2614" s="2" t="n">
        <v>-1.362338252457788</v>
      </c>
      <c r="AR2614" s="2" t="n">
        <v>17.6410011407064</v>
      </c>
      <c r="AS2614" s="2" t="n">
        <v>17.44270048224277</v>
      </c>
      <c r="AT2614" s="2" t="n">
        <v>0.5844053728432215</v>
      </c>
      <c r="AU2614" s="2" t="n">
        <v>-28.59711454816119</v>
      </c>
      <c r="AV2614" s="2" t="n">
        <v>7.058901125805733</v>
      </c>
      <c r="AW2614" s="2" t="n">
        <v>29.46123852156189</v>
      </c>
      <c r="AX2614" s="2" t="n">
        <v>0.5844053728432215</v>
      </c>
      <c r="AY2614" s="2" t="n">
        <v>16.81364718459795</v>
      </c>
      <c r="AZ2614" s="2" t="n">
        <v>17.59824801919762</v>
      </c>
      <c r="BA2614" s="2" t="n">
        <v>16.81054915865136</v>
      </c>
      <c r="BB2614" s="2" t="n">
        <v>17.59419814896254</v>
      </c>
      <c r="BC2614" s="2" t="n">
        <v>0.9808019272958207</v>
      </c>
      <c r="BD2614" s="2" t="n">
        <v>0.0004035937808253174</v>
      </c>
      <c r="BE2614" s="2" t="n">
        <v>0.000220248333957023</v>
      </c>
      <c r="BF2614" s="2" t="n">
        <v>-0.02701217450104002</v>
      </c>
      <c r="BG2614" s="2" t="n">
        <v>55.43817852071407</v>
      </c>
    </row>
    <row r="2615">
      <c r="A2615" s="2" t="n">
        <v>261.6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s="2" t="n">
        <v>90</v>
      </c>
      <c r="H2615" s="2" t="n">
        <v>56.91200000000001</v>
      </c>
      <c r="I2615" s="2" t="n">
        <v>55.44955445435611</v>
      </c>
      <c r="J2615" s="2" t="n">
        <v>1.462445545643902</v>
      </c>
      <c r="K2615" s="2" t="n">
        <v>-17.02178971268466</v>
      </c>
      <c r="L2615" s="2" t="n">
        <v>-2.495537342804996</v>
      </c>
      <c r="M2615" s="2" t="n">
        <v>-1.520271213307424</v>
      </c>
      <c r="N2615" s="2" t="n">
        <v>17.27079199730582</v>
      </c>
      <c r="O2615" s="2" t="n">
        <v>17.02178971268466</v>
      </c>
      <c r="P2615" s="2" t="n">
        <v>-0.4559131990921337</v>
      </c>
      <c r="Q2615" s="2" t="n">
        <v>-33.10396740166392</v>
      </c>
      <c r="R2615" s="2" t="n">
        <v>12.2842028409018</v>
      </c>
      <c r="S2615" s="2" t="n">
        <v>35.31263448132911</v>
      </c>
      <c r="T2615" s="2" t="n">
        <v>0.4559131990921337</v>
      </c>
      <c r="U2615" s="2" t="n">
        <v>17.41494802143904</v>
      </c>
      <c r="V2615" s="2" t="n">
        <v>2.925359827065091</v>
      </c>
      <c r="W2615" s="2" t="n">
        <v>-1.379867524226741</v>
      </c>
      <c r="X2615" s="2" t="n">
        <v>17.7127688149438</v>
      </c>
      <c r="Y2615" s="2" t="n">
        <v>17.41494802143904</v>
      </c>
      <c r="Z2615" s="2" t="n">
        <v>0.9452144454913345</v>
      </c>
      <c r="AA2615" s="2" t="n">
        <v>-28.98712140374052</v>
      </c>
      <c r="AB2615" s="2" t="n">
        <v>-12.41648646773738</v>
      </c>
      <c r="AC2615" s="2" t="n">
        <v>31.54862554576131</v>
      </c>
      <c r="AD2615" s="2" t="n">
        <v>0.9452144454913345</v>
      </c>
      <c r="AE2615" s="2" t="n">
        <v>-17.04276019789752</v>
      </c>
      <c r="AF2615" s="2" t="n">
        <v>-2.006492507857549</v>
      </c>
      <c r="AG2615" s="2" t="n">
        <v>-1.539552113260431</v>
      </c>
      <c r="AH2615" s="2" t="n">
        <v>17.22939082082048</v>
      </c>
      <c r="AI2615" s="2" t="n">
        <v>17.04276019789752</v>
      </c>
      <c r="AJ2615" s="2" t="n">
        <v>-0.08618599139620287</v>
      </c>
      <c r="AK2615" s="2" t="n">
        <v>-33.68808222267862</v>
      </c>
      <c r="AL2615" s="2" t="n">
        <v>-7.344067942255482</v>
      </c>
      <c r="AM2615" s="2" t="n">
        <v>34.4794090118658</v>
      </c>
      <c r="AN2615" s="2" t="n">
        <v>0.08618599139620287</v>
      </c>
      <c r="AO2615" s="2" t="n">
        <v>17.43583356220732</v>
      </c>
      <c r="AP2615" s="2" t="n">
        <v>2.436392509011602</v>
      </c>
      <c r="AQ2615" s="2" t="n">
        <v>-1.36382660268158</v>
      </c>
      <c r="AR2615" s="2" t="n">
        <v>17.65798186286148</v>
      </c>
      <c r="AS2615" s="2" t="n">
        <v>17.43583356220732</v>
      </c>
      <c r="AT2615" s="2" t="n">
        <v>0.5775384528077687</v>
      </c>
      <c r="AU2615" s="2" t="n">
        <v>-28.4192958411456</v>
      </c>
      <c r="AV2615" s="2" t="n">
        <v>7.057412775581942</v>
      </c>
      <c r="AW2615" s="2" t="n">
        <v>29.28817170558747</v>
      </c>
      <c r="AX2615" s="2" t="n">
        <v>0.5775384528077687</v>
      </c>
      <c r="AY2615" s="2" t="n">
        <v>16.83446143740662</v>
      </c>
      <c r="AZ2615" s="2" t="n">
        <v>17.57991801942176</v>
      </c>
      <c r="BA2615" s="2" t="n">
        <v>16.83377026257597</v>
      </c>
      <c r="BB2615" s="2" t="n">
        <v>17.57836169028702</v>
      </c>
      <c r="BC2615" s="2" t="n">
        <v>0.9808035239483499</v>
      </c>
      <c r="BD2615" s="2" t="n">
        <v>0.000402698785966272</v>
      </c>
      <c r="BE2615" s="2" t="n">
        <v>0.0002206306045304612</v>
      </c>
      <c r="BF2615" s="2" t="n">
        <v>-0.027012183346898</v>
      </c>
      <c r="BG2615" s="2" t="n">
        <v>55.49272604482718</v>
      </c>
    </row>
    <row r="2616">
      <c r="A2616" s="2" t="n">
        <v>261.7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s="2" t="n">
        <v>90</v>
      </c>
      <c r="H2616" s="2" t="n">
        <v>56.91200000000001</v>
      </c>
      <c r="I2616" s="2" t="n">
        <v>55.50527998215918</v>
      </c>
      <c r="J2616" s="2" t="n">
        <v>1.406720017840833</v>
      </c>
      <c r="K2616" s="2" t="n">
        <v>-17.1264865345401</v>
      </c>
      <c r="L2616" s="2" t="n">
        <v>-5.443737760567733</v>
      </c>
      <c r="M2616" s="2" t="n">
        <v>-1.52207586626717</v>
      </c>
      <c r="N2616" s="2" t="n">
        <v>18.03517498574071</v>
      </c>
      <c r="O2616" s="2" t="n">
        <v>17.1264865345401</v>
      </c>
      <c r="P2616" s="2" t="n">
        <v>-0.5606100209475784</v>
      </c>
      <c r="Q2616" s="2" t="n">
        <v>-36.05216781942666</v>
      </c>
      <c r="R2616" s="2" t="n">
        <v>12.28239818794205</v>
      </c>
      <c r="S2616" s="2" t="n">
        <v>38.09108023307887</v>
      </c>
      <c r="T2616" s="2" t="n">
        <v>0.5606100209475784</v>
      </c>
      <c r="U2616" s="2" t="n">
        <v>17.40486320968366</v>
      </c>
      <c r="V2616" s="2" t="n">
        <v>3.185230443825932</v>
      </c>
      <c r="W2616" s="2" t="n">
        <v>-1.378655148561106</v>
      </c>
      <c r="X2616" s="2" t="n">
        <v>17.74755324958146</v>
      </c>
      <c r="Y2616" s="2" t="n">
        <v>17.40486320968366</v>
      </c>
      <c r="Z2616" s="2" t="n">
        <v>0.9351296337359578</v>
      </c>
      <c r="AA2616" s="2" t="n">
        <v>-28.72725078697968</v>
      </c>
      <c r="AB2616" s="2" t="n">
        <v>-12.41527409207175</v>
      </c>
      <c r="AC2616" s="2" t="n">
        <v>31.30923882803898</v>
      </c>
      <c r="AD2616" s="2" t="n">
        <v>0.9351296337359578</v>
      </c>
      <c r="AE2616" s="2" t="n">
        <v>-17.1464667533004</v>
      </c>
      <c r="AF2616" s="2" t="n">
        <v>-4.967901067303802</v>
      </c>
      <c r="AG2616" s="2" t="n">
        <v>-1.537233328531487</v>
      </c>
      <c r="AH2616" s="2" t="n">
        <v>17.91771328721671</v>
      </c>
      <c r="AI2616" s="2" t="n">
        <v>17.1464667533004</v>
      </c>
      <c r="AJ2616" s="2" t="n">
        <v>-0.1898925467990793</v>
      </c>
      <c r="AK2616" s="2" t="n">
        <v>-36.64949078212486</v>
      </c>
      <c r="AL2616" s="2" t="n">
        <v>-7.341749157526539</v>
      </c>
      <c r="AM2616" s="2" t="n">
        <v>37.37810207140575</v>
      </c>
      <c r="AN2616" s="2" t="n">
        <v>0.1898925467990793</v>
      </c>
      <c r="AO2616" s="2" t="n">
        <v>17.42527699209381</v>
      </c>
      <c r="AP2616" s="2" t="n">
        <v>2.70944715230792</v>
      </c>
      <c r="AQ2616" s="2" t="n">
        <v>-1.365553321899393</v>
      </c>
      <c r="AR2616" s="2" t="n">
        <v>17.68745651577111</v>
      </c>
      <c r="AS2616" s="2" t="n">
        <v>17.42527699209381</v>
      </c>
      <c r="AT2616" s="2" t="n">
        <v>0.566981882694261</v>
      </c>
      <c r="AU2616" s="2" t="n">
        <v>-28.14624119784928</v>
      </c>
      <c r="AV2616" s="2" t="n">
        <v>7.055686056364129</v>
      </c>
      <c r="AW2616" s="2" t="n">
        <v>29.02266472515545</v>
      </c>
      <c r="AX2616" s="2" t="n">
        <v>0.566981882694261</v>
      </c>
      <c r="AY2616" s="2" t="n">
        <v>16.86366394711997</v>
      </c>
      <c r="AZ2616" s="2" t="n">
        <v>17.56241253844795</v>
      </c>
      <c r="BA2616" s="2" t="n">
        <v>16.86503991164842</v>
      </c>
      <c r="BB2616" s="2" t="n">
        <v>17.5630532204677</v>
      </c>
      <c r="BC2616" s="2" t="n">
        <v>0.9808050076798448</v>
      </c>
      <c r="BD2616" s="2" t="n">
        <v>0.0004018677655230284</v>
      </c>
      <c r="BE2616" s="2" t="n">
        <v>0.0002208933302074062</v>
      </c>
      <c r="BF2616" s="2" t="n">
        <v>-0.02701219210031365</v>
      </c>
      <c r="BG2616" s="2" t="n">
        <v>55.5429850866571</v>
      </c>
    </row>
    <row r="2617">
      <c r="A2617" s="2" t="n">
        <v>261.8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s="2" t="n">
        <v>90</v>
      </c>
      <c r="H2617" s="2" t="n">
        <v>56.91200000000001</v>
      </c>
      <c r="I2617" s="2" t="n">
        <v>55.55455308281338</v>
      </c>
      <c r="J2617" s="2" t="n">
        <v>1.357446917186628</v>
      </c>
      <c r="K2617" s="2" t="n">
        <v>-17.20636910877828</v>
      </c>
      <c r="L2617" s="2" t="n">
        <v>-7.710170515484642</v>
      </c>
      <c r="M2617" s="2" t="n">
        <v>-1.523999280151443</v>
      </c>
      <c r="N2617" s="2" t="n">
        <v>18.91635380011883</v>
      </c>
      <c r="O2617" s="2" t="n">
        <v>17.20636910877828</v>
      </c>
      <c r="P2617" s="2" t="n">
        <v>-0.6404925951857514</v>
      </c>
      <c r="Q2617" s="2" t="n">
        <v>-38.31860057434357</v>
      </c>
      <c r="R2617" s="2" t="n">
        <v>12.28047477405778</v>
      </c>
      <c r="S2617" s="2" t="n">
        <v>40.24345215580841</v>
      </c>
      <c r="T2617" s="2" t="n">
        <v>0.6404925951857514</v>
      </c>
      <c r="U2617" s="2" t="n">
        <v>17.39649105698782</v>
      </c>
      <c r="V2617" s="2" t="n">
        <v>3.400086520690858</v>
      </c>
      <c r="W2617" s="2" t="n">
        <v>-1.377174501056622</v>
      </c>
      <c r="X2617" s="2" t="n">
        <v>17.77906350318828</v>
      </c>
      <c r="Y2617" s="2" t="n">
        <v>17.39649105698782</v>
      </c>
      <c r="Z2617" s="2" t="n">
        <v>0.9267574810401129</v>
      </c>
      <c r="AA2617" s="2" t="n">
        <v>-28.51239471011476</v>
      </c>
      <c r="AB2617" s="2" t="n">
        <v>-12.41379344456726</v>
      </c>
      <c r="AC2617" s="2" t="n">
        <v>31.11137732756981</v>
      </c>
      <c r="AD2617" s="2" t="n">
        <v>0.9267574810401129</v>
      </c>
      <c r="AE2617" s="2" t="n">
        <v>-17.22557367081975</v>
      </c>
      <c r="AF2617" s="2" t="n">
        <v>-7.245470090192648</v>
      </c>
      <c r="AG2617" s="2" t="n">
        <v>-1.535364730750588</v>
      </c>
      <c r="AH2617" s="2" t="n">
        <v>18.75032186318804</v>
      </c>
      <c r="AI2617" s="2" t="n">
        <v>17.22557367081975</v>
      </c>
      <c r="AJ2617" s="2" t="n">
        <v>-0.2689994643184264</v>
      </c>
      <c r="AK2617" s="2" t="n">
        <v>-38.92705980501371</v>
      </c>
      <c r="AL2617" s="2" t="n">
        <v>-7.339880559745639</v>
      </c>
      <c r="AM2617" s="2" t="n">
        <v>39.61391412630478</v>
      </c>
      <c r="AN2617" s="2" t="n">
        <v>0.2689994643184264</v>
      </c>
      <c r="AO2617" s="2" t="n">
        <v>17.41650512832187</v>
      </c>
      <c r="AP2617" s="2" t="n">
        <v>2.935421618051291</v>
      </c>
      <c r="AQ2617" s="2" t="n">
        <v>-1.36697927028377</v>
      </c>
      <c r="AR2617" s="2" t="n">
        <v>17.71496495299864</v>
      </c>
      <c r="AS2617" s="2" t="n">
        <v>17.41650512832187</v>
      </c>
      <c r="AT2617" s="2" t="n">
        <v>0.5582100189223169</v>
      </c>
      <c r="AU2617" s="2" t="n">
        <v>-27.92026673210591</v>
      </c>
      <c r="AV2617" s="2" t="n">
        <v>7.054260107979752</v>
      </c>
      <c r="AW2617" s="2" t="n">
        <v>28.80304634041683</v>
      </c>
      <c r="AX2617" s="2" t="n">
        <v>0.5582100189223169</v>
      </c>
      <c r="AY2617" s="2" t="n">
        <v>16.8979344632858</v>
      </c>
      <c r="AZ2617" s="2" t="n">
        <v>17.54582039030194</v>
      </c>
      <c r="BA2617" s="2" t="n">
        <v>16.90109328756555</v>
      </c>
      <c r="BB2617" s="2" t="n">
        <v>17.54839841125312</v>
      </c>
      <c r="BC2617" s="2" t="n">
        <v>0.980806657654419</v>
      </c>
      <c r="BD2617" s="2" t="n">
        <v>0.0004009443253416025</v>
      </c>
      <c r="BE2617" s="2" t="n">
        <v>0.0002210619213930538</v>
      </c>
      <c r="BF2617" s="2" t="n">
        <v>-0.02701220244728272</v>
      </c>
      <c r="BG2617" s="2" t="n">
        <v>55.59827534957837</v>
      </c>
    </row>
    <row r="2618">
      <c r="A2618" s="2" t="n">
        <v>261.9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s="2" t="n">
        <v>90</v>
      </c>
      <c r="H2618" s="2" t="n">
        <v>56.91200000000001</v>
      </c>
      <c r="I2618" s="2" t="n">
        <v>55.60577715721345</v>
      </c>
      <c r="J2618" s="2" t="n">
        <v>1.306222842786568</v>
      </c>
      <c r="K2618" s="2" t="n">
        <v>-17.28407258860416</v>
      </c>
      <c r="L2618" s="2" t="n">
        <v>-9.954238134150001</v>
      </c>
      <c r="M2618" s="2" t="n">
        <v>-1.526012505330224</v>
      </c>
      <c r="N2618" s="2" t="n">
        <v>20.0038680321064</v>
      </c>
      <c r="O2618" s="2" t="n">
        <v>17.28407258860416</v>
      </c>
      <c r="P2618" s="2" t="n">
        <v>-0.7181960750116403</v>
      </c>
      <c r="Q2618" s="2" t="n">
        <v>-40.56266819300892</v>
      </c>
      <c r="R2618" s="2" t="n">
        <v>12.278461548879</v>
      </c>
      <c r="S2618" s="2" t="n">
        <v>42.38639492272963</v>
      </c>
      <c r="T2618" s="2" t="n">
        <v>0.7181960750116403</v>
      </c>
      <c r="U2618" s="2" t="n">
        <v>17.38642777088218</v>
      </c>
      <c r="V2618" s="2" t="n">
        <v>3.658177305364552</v>
      </c>
      <c r="W2618" s="2" t="n">
        <v>-1.37558604480341</v>
      </c>
      <c r="X2618" s="2" t="n">
        <v>17.82027970589253</v>
      </c>
      <c r="Y2618" s="2" t="n">
        <v>17.38642777088218</v>
      </c>
      <c r="Z2618" s="2" t="n">
        <v>0.9166941949344682</v>
      </c>
      <c r="AA2618" s="2" t="n">
        <v>-28.25430392544106</v>
      </c>
      <c r="AB2618" s="2" t="n">
        <v>-12.41220498831405</v>
      </c>
      <c r="AC2618" s="2" t="n">
        <v>30.87408057303325</v>
      </c>
      <c r="AD2618" s="2" t="n">
        <v>0.9166941949344682</v>
      </c>
      <c r="AE2618" s="2" t="n">
        <v>-17.30252217041709</v>
      </c>
      <c r="AF2618" s="2" t="n">
        <v>-9.50098480855333</v>
      </c>
      <c r="AG2618" s="2" t="n">
        <v>-1.533422285142618</v>
      </c>
      <c r="AH2618" s="2" t="n">
        <v>19.79892344787232</v>
      </c>
      <c r="AI2618" s="2" t="n">
        <v>17.30252217041709</v>
      </c>
      <c r="AJ2618" s="2" t="n">
        <v>-0.3459479639157728</v>
      </c>
      <c r="AK2618" s="2" t="n">
        <v>-41.1825745233744</v>
      </c>
      <c r="AL2618" s="2" t="n">
        <v>-7.337938114137669</v>
      </c>
      <c r="AM2618" s="2" t="n">
        <v>41.83263630389481</v>
      </c>
      <c r="AN2618" s="2" t="n">
        <v>0.3459479639157728</v>
      </c>
      <c r="AO2618" s="2" t="n">
        <v>17.40603343124182</v>
      </c>
      <c r="AP2618" s="2" t="n">
        <v>3.204942225885296</v>
      </c>
      <c r="AQ2618" s="2" t="n">
        <v>-1.36849707657689</v>
      </c>
      <c r="AR2618" s="2" t="n">
        <v>17.75146300250687</v>
      </c>
      <c r="AS2618" s="2" t="n">
        <v>17.40603343124182</v>
      </c>
      <c r="AT2618" s="2" t="n">
        <v>0.5477383218422744</v>
      </c>
      <c r="AU2618" s="2" t="n">
        <v>-27.6507461242719</v>
      </c>
      <c r="AV2618" s="2" t="n">
        <v>7.052742301686632</v>
      </c>
      <c r="AW2618" s="2" t="n">
        <v>28.54128505292206</v>
      </c>
      <c r="AX2618" s="2" t="n">
        <v>0.5477383218422744</v>
      </c>
      <c r="AY2618" s="2" t="n">
        <v>16.93654827581764</v>
      </c>
      <c r="AZ2618" s="2" t="n">
        <v>17.52988112835996</v>
      </c>
      <c r="BA2618" s="2" t="n">
        <v>16.9412361758507</v>
      </c>
      <c r="BB2618" s="2" t="n">
        <v>17.53416191325199</v>
      </c>
      <c r="BC2618" s="2" t="n">
        <v>0.9808080152905091</v>
      </c>
      <c r="BD2618" s="2" t="n">
        <v>0.0004001853320194029</v>
      </c>
      <c r="BE2618" s="2" t="n">
        <v>0.0002210920052770852</v>
      </c>
      <c r="BF2618" s="2" t="n">
        <v>-0.02701221143501161</v>
      </c>
      <c r="BG2618" s="2" t="n">
        <v>55.64348226161706</v>
      </c>
    </row>
    <row r="2619">
      <c r="A2619" s="2" t="n">
        <v>262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s="2" t="n">
        <v>90</v>
      </c>
      <c r="H2619" s="2" t="n">
        <v>56.91200000000001</v>
      </c>
      <c r="I2619" s="2" t="n">
        <v>55.65298314741941</v>
      </c>
      <c r="J2619" s="2" t="n">
        <v>1.259016852580601</v>
      </c>
      <c r="K2619" s="2" t="n">
        <v>-17.35356580046178</v>
      </c>
      <c r="L2619" s="2" t="n">
        <v>-11.96103809144667</v>
      </c>
      <c r="M2619" s="2" t="n">
        <v>-1.528042272954413</v>
      </c>
      <c r="N2619" s="2" t="n">
        <v>21.13167270719311</v>
      </c>
      <c r="O2619" s="2" t="n">
        <v>17.35356580046178</v>
      </c>
      <c r="P2619" s="2" t="n">
        <v>-0.7876892868692522</v>
      </c>
      <c r="Q2619" s="2" t="n">
        <v>-42.56946815030559</v>
      </c>
      <c r="R2619" s="2" t="n">
        <v>12.27643178125481</v>
      </c>
      <c r="S2619" s="2" t="n">
        <v>44.31129483881433</v>
      </c>
      <c r="T2619" s="2" t="n">
        <v>0.7876892868692522</v>
      </c>
      <c r="U2619" s="2" t="n">
        <v>17.37796804718365</v>
      </c>
      <c r="V2619" s="2" t="n">
        <v>3.87415388012242</v>
      </c>
      <c r="W2619" s="2" t="n">
        <v>-1.373934371143668</v>
      </c>
      <c r="X2619" s="2" t="n">
        <v>17.85750647184577</v>
      </c>
      <c r="Y2619" s="2" t="n">
        <v>17.37796804718365</v>
      </c>
      <c r="Z2619" s="2" t="n">
        <v>0.9082344712359429</v>
      </c>
      <c r="AA2619" s="2" t="n">
        <v>-28.03832735068319</v>
      </c>
      <c r="AB2619" s="2" t="n">
        <v>-12.41055331465431</v>
      </c>
      <c r="AC2619" s="2" t="n">
        <v>30.67563404486837</v>
      </c>
      <c r="AD2619" s="2" t="n">
        <v>0.9082344712359429</v>
      </c>
      <c r="AE2619" s="2" t="n">
        <v>-17.37133640382131</v>
      </c>
      <c r="AF2619" s="2" t="n">
        <v>-11.51838369615071</v>
      </c>
      <c r="AG2619" s="2" t="n">
        <v>-1.531556642201977</v>
      </c>
      <c r="AH2619" s="2" t="n">
        <v>20.89933389308739</v>
      </c>
      <c r="AI2619" s="2" t="n">
        <v>17.37133640382131</v>
      </c>
      <c r="AJ2619" s="2" t="n">
        <v>-0.4147621973199946</v>
      </c>
      <c r="AK2619" s="2" t="n">
        <v>-43.19997341097178</v>
      </c>
      <c r="AL2619" s="2" t="n">
        <v>-7.336072471197029</v>
      </c>
      <c r="AM2619" s="2" t="n">
        <v>43.82040266464526</v>
      </c>
      <c r="AN2619" s="2" t="n">
        <v>0.4147621973199946</v>
      </c>
      <c r="AO2619" s="2" t="n">
        <v>17.3971907495183</v>
      </c>
      <c r="AP2619" s="2" t="n">
        <v>3.431503248519036</v>
      </c>
      <c r="AQ2619" s="2" t="n">
        <v>-1.369984681691106</v>
      </c>
      <c r="AR2619" s="2" t="n">
        <v>17.78522753713851</v>
      </c>
      <c r="AS2619" s="2" t="n">
        <v>17.3971907495183</v>
      </c>
      <c r="AT2619" s="2" t="n">
        <v>0.5388956401187528</v>
      </c>
      <c r="AU2619" s="2" t="n">
        <v>-27.42418510163816</v>
      </c>
      <c r="AV2619" s="2" t="n">
        <v>7.051254696572416</v>
      </c>
      <c r="AW2619" s="2" t="n">
        <v>28.32130875852643</v>
      </c>
      <c r="AX2619" s="2" t="n">
        <v>0.5388956401187528</v>
      </c>
      <c r="AY2619" s="2" t="n">
        <v>16.97825002828205</v>
      </c>
      <c r="AZ2619" s="2" t="n">
        <v>17.51468982024233</v>
      </c>
      <c r="BA2619" s="2" t="n">
        <v>16.98424619864777</v>
      </c>
      <c r="BB2619" s="2" t="n">
        <v>17.52046479687862</v>
      </c>
      <c r="BC2619" s="2" t="n">
        <v>0.9808094460452917</v>
      </c>
      <c r="BD2619" s="2" t="n">
        <v>0.0003993860118757775</v>
      </c>
      <c r="BE2619" s="2" t="n">
        <v>0.0002210031780686302</v>
      </c>
      <c r="BF2619" s="2" t="n">
        <v>-0.02701222135440542</v>
      </c>
      <c r="BG2619" s="2" t="n">
        <v>55.69068825186493</v>
      </c>
    </row>
    <row r="2620">
      <c r="A2620" s="2" t="n">
        <v>262.1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s="2" t="n">
        <v>90</v>
      </c>
      <c r="H2620" s="2" t="n">
        <v>56.91200000000001</v>
      </c>
      <c r="I2620" s="2" t="n">
        <v>55.69826236338987</v>
      </c>
      <c r="J2620" s="2" t="n">
        <v>1.213737636610148</v>
      </c>
      <c r="K2620" s="2" t="n">
        <v>-17.42070973262603</v>
      </c>
      <c r="L2620" s="2" t="n">
        <v>-13.91321288059571</v>
      </c>
      <c r="M2620" s="2" t="n">
        <v>-1.530087006354251</v>
      </c>
      <c r="N2620" s="2" t="n">
        <v>22.34725456283611</v>
      </c>
      <c r="O2620" s="2" t="n">
        <v>17.42070973262603</v>
      </c>
      <c r="P2620" s="2" t="n">
        <v>-0.8548332190335017</v>
      </c>
      <c r="Q2620" s="2" t="n">
        <v>-44.52164293945464</v>
      </c>
      <c r="R2620" s="2" t="n">
        <v>12.27438704785497</v>
      </c>
      <c r="S2620" s="2" t="n">
        <v>46.19056188509947</v>
      </c>
      <c r="T2620" s="2" t="n">
        <v>0.8548332190335017</v>
      </c>
      <c r="U2620" s="2" t="n">
        <v>17.36952151690399</v>
      </c>
      <c r="V2620" s="2" t="n">
        <v>4.089236533161028</v>
      </c>
      <c r="W2620" s="2" t="n">
        <v>-1.372253764003635</v>
      </c>
      <c r="X2620" s="2" t="n">
        <v>17.8970727646493</v>
      </c>
      <c r="Y2620" s="2" t="n">
        <v>17.36952151690399</v>
      </c>
      <c r="Z2620" s="2" t="n">
        <v>0.8997879409562834</v>
      </c>
      <c r="AA2620" s="2" t="n">
        <v>-27.82324469764459</v>
      </c>
      <c r="AB2620" s="2" t="n">
        <v>-12.40887270751427</v>
      </c>
      <c r="AC2620" s="2" t="n">
        <v>30.47823298216271</v>
      </c>
      <c r="AD2620" s="2" t="n">
        <v>0.8997879409562834</v>
      </c>
      <c r="AE2620" s="2" t="n">
        <v>-17.43777665502391</v>
      </c>
      <c r="AF2620" s="2" t="n">
        <v>-13.48245602852956</v>
      </c>
      <c r="AG2620" s="2" t="n">
        <v>-1.52964202548383</v>
      </c>
      <c r="AH2620" s="2" t="n">
        <v>22.09507818401773</v>
      </c>
      <c r="AI2620" s="2" t="n">
        <v>17.43777665502391</v>
      </c>
      <c r="AJ2620" s="2" t="n">
        <v>-0.4812024485225912</v>
      </c>
      <c r="AK2620" s="2" t="n">
        <v>-45.16404574335063</v>
      </c>
      <c r="AL2620" s="2" t="n">
        <v>-7.334157854478882</v>
      </c>
      <c r="AM2620" s="2" t="n">
        <v>45.75819549696367</v>
      </c>
      <c r="AN2620" s="2" t="n">
        <v>0.4812024485225912</v>
      </c>
      <c r="AO2620" s="2" t="n">
        <v>17.38830974420906</v>
      </c>
      <c r="AP2620" s="2" t="n">
        <v>3.65846980281842</v>
      </c>
      <c r="AQ2620" s="2" t="n">
        <v>-1.371535244351996</v>
      </c>
      <c r="AR2620" s="2" t="n">
        <v>17.82186370684025</v>
      </c>
      <c r="AS2620" s="2" t="n">
        <v>17.38830974420906</v>
      </c>
      <c r="AT2620" s="2" t="n">
        <v>0.5300146348095147</v>
      </c>
      <c r="AU2620" s="2" t="n">
        <v>-27.19721854733878</v>
      </c>
      <c r="AV2620" s="2" t="n">
        <v>7.049704133911526</v>
      </c>
      <c r="AW2620" s="2" t="n">
        <v>28.10103095262716</v>
      </c>
      <c r="AX2620" s="2" t="n">
        <v>0.5300146348095147</v>
      </c>
      <c r="AY2620" s="2" t="n">
        <v>17.02249599871645</v>
      </c>
      <c r="AZ2620" s="2" t="n">
        <v>17.5001729899085</v>
      </c>
      <c r="BA2620" s="2" t="n">
        <v>17.02959924428538</v>
      </c>
      <c r="BB2620" s="2" t="n">
        <v>17.50724929161166</v>
      </c>
      <c r="BC2620" s="2" t="n">
        <v>0.9808109001428753</v>
      </c>
      <c r="BD2620" s="2" t="n">
        <v>0.0003985838201092039</v>
      </c>
      <c r="BE2620" s="2" t="n">
        <v>0.0002207577165615692</v>
      </c>
      <c r="BF2620" s="2" t="n">
        <v>-0.02701223240932391</v>
      </c>
      <c r="BG2620" s="2" t="n">
        <v>55.74038824007386</v>
      </c>
    </row>
    <row r="2621">
      <c r="A2621" s="2" t="n">
        <v>262.2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s="2" t="n">
        <v>90</v>
      </c>
      <c r="H2621" s="2" t="n">
        <v>56.91200000000001</v>
      </c>
      <c r="I2621" s="2" t="n">
        <v>55.73658831756359</v>
      </c>
      <c r="J2621" s="2" t="n">
        <v>1.175411682436419</v>
      </c>
      <c r="K2621" s="2" t="n">
        <v>-17.47194476654267</v>
      </c>
      <c r="L2621" s="2" t="n">
        <v>-15.54287638391763</v>
      </c>
      <c r="M2621" s="2" t="n">
        <v>-1.532537872247271</v>
      </c>
      <c r="N2621" s="2" t="n">
        <v>23.43498522595511</v>
      </c>
      <c r="O2621" s="2" t="n">
        <v>17.47194476654267</v>
      </c>
      <c r="P2621" s="2" t="n">
        <v>-0.9060682529501456</v>
      </c>
      <c r="Q2621" s="2" t="n">
        <v>-46.15130644277656</v>
      </c>
      <c r="R2621" s="2" t="n">
        <v>12.27193618196195</v>
      </c>
      <c r="S2621" s="2" t="n">
        <v>47.76363118218945</v>
      </c>
      <c r="T2621" s="2" t="n">
        <v>0.9060682529501456</v>
      </c>
      <c r="U2621" s="2" t="n">
        <v>17.36042604337378</v>
      </c>
      <c r="V2621" s="2" t="n">
        <v>4.327032090206409</v>
      </c>
      <c r="W2621" s="2" t="n">
        <v>-1.370087225369974</v>
      </c>
      <c r="X2621" s="2" t="n">
        <v>17.94393318428958</v>
      </c>
      <c r="Y2621" s="2" t="n">
        <v>17.36042604337378</v>
      </c>
      <c r="Z2621" s="2" t="n">
        <v>0.8906924674260779</v>
      </c>
      <c r="AA2621" s="2" t="n">
        <v>-27.58544914059921</v>
      </c>
      <c r="AB2621" s="2" t="n">
        <v>-12.40670616888061</v>
      </c>
      <c r="AC2621" s="2" t="n">
        <v>30.26015028583063</v>
      </c>
      <c r="AD2621" s="2" t="n">
        <v>0.8906924674260779</v>
      </c>
      <c r="AE2621" s="2" t="n">
        <v>-17.48846926124537</v>
      </c>
      <c r="AF2621" s="2" t="n">
        <v>-15.12266531641961</v>
      </c>
      <c r="AG2621" s="2" t="n">
        <v>-1.528317916755497</v>
      </c>
      <c r="AH2621" s="2" t="n">
        <v>23.17061326397384</v>
      </c>
      <c r="AI2621" s="2" t="n">
        <v>17.48846926124537</v>
      </c>
      <c r="AJ2621" s="2" t="n">
        <v>-0.5318950547440551</v>
      </c>
      <c r="AK2621" s="2" t="n">
        <v>-46.80425503124067</v>
      </c>
      <c r="AL2621" s="2" t="n">
        <v>-7.332833745750548</v>
      </c>
      <c r="AM2621" s="2" t="n">
        <v>47.37817696072208</v>
      </c>
      <c r="AN2621" s="2" t="n">
        <v>0.5318950547440551</v>
      </c>
      <c r="AO2621" s="2" t="n">
        <v>17.37883003626383</v>
      </c>
      <c r="AP2621" s="2" t="n">
        <v>3.906800780709756</v>
      </c>
      <c r="AQ2621" s="2" t="n">
        <v>-1.372575644967755</v>
      </c>
      <c r="AR2621" s="2" t="n">
        <v>17.86535165258884</v>
      </c>
      <c r="AS2621" s="2" t="n">
        <v>17.37883003626383</v>
      </c>
      <c r="AT2621" s="2" t="n">
        <v>0.5205349268642792</v>
      </c>
      <c r="AU2621" s="2" t="n">
        <v>-26.94888756944744</v>
      </c>
      <c r="AV2621" s="2" t="n">
        <v>7.048663733295767</v>
      </c>
      <c r="AW2621" s="2" t="n">
        <v>27.86031511426035</v>
      </c>
      <c r="AX2621" s="2" t="n">
        <v>0.5205349268642792</v>
      </c>
      <c r="AY2621" s="2" t="n">
        <v>17.06744087549907</v>
      </c>
      <c r="AZ2621" s="2" t="n">
        <v>17.48619829525503</v>
      </c>
      <c r="BA2621" s="2" t="n">
        <v>17.07548624598138</v>
      </c>
      <c r="BB2621" s="2" t="n">
        <v>17.49440736607688</v>
      </c>
      <c r="BC2621" s="2" t="n">
        <v>0.9808121249124809</v>
      </c>
      <c r="BD2621" s="2" t="n">
        <v>0.0003979005723092067</v>
      </c>
      <c r="BE2621" s="2" t="n">
        <v>0.0002204350250186316</v>
      </c>
      <c r="BF2621" s="2" t="n">
        <v>-0.02701224173315189</v>
      </c>
      <c r="BG2621" s="2" t="n">
        <v>55.78030207981438</v>
      </c>
    </row>
    <row r="2622">
      <c r="A2622" s="2" t="n">
        <v>262.3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s="2" t="n">
        <v>90</v>
      </c>
      <c r="H2622" s="2" t="n">
        <v>56.91200000000001</v>
      </c>
      <c r="I2622" s="2" t="n">
        <v>55.78022004079434</v>
      </c>
      <c r="J2622" s="2" t="n">
        <v>1.131779959205673</v>
      </c>
      <c r="K2622" s="2" t="n">
        <v>-17.52555500786517</v>
      </c>
      <c r="L2622" s="2" t="n">
        <v>-17.11146768615809</v>
      </c>
      <c r="M2622" s="2" t="n">
        <v>-1.534147919696717</v>
      </c>
      <c r="N2622" s="2" t="n">
        <v>24.54182174468004</v>
      </c>
      <c r="O2622" s="2" t="n">
        <v>17.52555500786517</v>
      </c>
      <c r="P2622" s="2" t="n">
        <v>-0.9596784942726408</v>
      </c>
      <c r="Q2622" s="2" t="n">
        <v>-47.71989774501701</v>
      </c>
      <c r="R2622" s="2" t="n">
        <v>12.27032613451251</v>
      </c>
      <c r="S2622" s="2" t="n">
        <v>49.28154347272972</v>
      </c>
      <c r="T2622" s="2" t="n">
        <v>0.9596784942726408</v>
      </c>
      <c r="U2622" s="2" t="n">
        <v>17.34857758141325</v>
      </c>
      <c r="V2622" s="2" t="n">
        <v>4.622755803336993</v>
      </c>
      <c r="W2622" s="2" t="n">
        <v>-1.368730846685545</v>
      </c>
      <c r="X2622" s="2" t="n">
        <v>18.00601120310294</v>
      </c>
      <c r="Y2622" s="2" t="n">
        <v>17.34857758141325</v>
      </c>
      <c r="Z2622" s="2" t="n">
        <v>0.8788440054655418</v>
      </c>
      <c r="AA2622" s="2" t="n">
        <v>-27.28972542746862</v>
      </c>
      <c r="AB2622" s="2" t="n">
        <v>-12.40534979019618</v>
      </c>
      <c r="AC2622" s="2" t="n">
        <v>29.98990136878897</v>
      </c>
      <c r="AD2622" s="2" t="n">
        <v>0.8788440054655418</v>
      </c>
      <c r="AE2622" s="2" t="n">
        <v>-17.54061786667156</v>
      </c>
      <c r="AF2622" s="2" t="n">
        <v>-16.7251152877174</v>
      </c>
      <c r="AG2622" s="2" t="n">
        <v>-1.526121512178907</v>
      </c>
      <c r="AH2622" s="2" t="n">
        <v>24.2843942358456</v>
      </c>
      <c r="AI2622" s="2" t="n">
        <v>17.54061786667156</v>
      </c>
      <c r="AJ2622" s="2" t="n">
        <v>-0.5840436601702415</v>
      </c>
      <c r="AK2622" s="2" t="n">
        <v>-48.40670500253847</v>
      </c>
      <c r="AL2622" s="2" t="n">
        <v>-7.330637341173959</v>
      </c>
      <c r="AM2622" s="2" t="n">
        <v>48.96211229131748</v>
      </c>
      <c r="AN2622" s="2" t="n">
        <v>0.5840436601702415</v>
      </c>
      <c r="AO2622" s="2" t="n">
        <v>17.3657073838005</v>
      </c>
      <c r="AP2622" s="2" t="n">
        <v>4.236378858793238</v>
      </c>
      <c r="AQ2622" s="2" t="n">
        <v>-1.374517792030867</v>
      </c>
      <c r="AR2622" s="2" t="n">
        <v>17.92774380494163</v>
      </c>
      <c r="AS2622" s="2" t="n">
        <v>17.3657073838005</v>
      </c>
      <c r="AT2622" s="2" t="n">
        <v>0.5074122744009522</v>
      </c>
      <c r="AU2622" s="2" t="n">
        <v>-26.61930949136396</v>
      </c>
      <c r="AV2622" s="2" t="n">
        <v>7.046721586232655</v>
      </c>
      <c r="AW2622" s="2" t="n">
        <v>27.54090394535207</v>
      </c>
      <c r="AX2622" s="2" t="n">
        <v>0.5074122744009522</v>
      </c>
      <c r="AY2622" s="2" t="n">
        <v>17.11325228873568</v>
      </c>
      <c r="AZ2622" s="2" t="n">
        <v>17.47243622387085</v>
      </c>
      <c r="BA2622" s="2" t="n">
        <v>17.1219994080504</v>
      </c>
      <c r="BB2622" s="2" t="n">
        <v>17.48153736784924</v>
      </c>
      <c r="BC2622" s="2" t="n">
        <v>0.9808134078655024</v>
      </c>
      <c r="BD2622" s="2" t="n">
        <v>0.0003971872251499019</v>
      </c>
      <c r="BE2622" s="2" t="n">
        <v>0.0002199633589964641</v>
      </c>
      <c r="BF2622" s="2" t="n">
        <v>-0.02701225191770375</v>
      </c>
      <c r="BG2622" s="2" t="n">
        <v>55.82202652946042</v>
      </c>
    </row>
    <row r="2623">
      <c r="A2623" s="2" t="n">
        <v>262.4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s="2" t="n">
        <v>90</v>
      </c>
      <c r="H2623" s="2" t="n">
        <v>56.91200000000001</v>
      </c>
      <c r="I2623" s="2" t="n">
        <v>55.82277547268161</v>
      </c>
      <c r="J2623" s="2" t="n">
        <v>1.089224527318407</v>
      </c>
      <c r="K2623" s="2" t="n">
        <v>-17.54485853294713</v>
      </c>
      <c r="L2623" s="2" t="n">
        <v>-18.02684542760125</v>
      </c>
      <c r="M2623" s="2" t="n">
        <v>-1.536238893468151</v>
      </c>
      <c r="N2623" s="2" t="n">
        <v>25.20216750498973</v>
      </c>
      <c r="O2623" s="2" t="n">
        <v>17.54485853294713</v>
      </c>
      <c r="P2623" s="2" t="n">
        <v>-0.9789820193546106</v>
      </c>
      <c r="Q2623" s="2" t="n">
        <v>-48.63527548646017</v>
      </c>
      <c r="R2623" s="2" t="n">
        <v>12.26823516074107</v>
      </c>
      <c r="S2623" s="2" t="n">
        <v>50.16829697525457</v>
      </c>
      <c r="T2623" s="2" t="n">
        <v>0.9789820193546106</v>
      </c>
      <c r="U2623" s="2" t="n">
        <v>17.32372155908739</v>
      </c>
      <c r="V2623" s="2" t="n">
        <v>5.260956887851755</v>
      </c>
      <c r="W2623" s="2" t="n">
        <v>-1.366660112428654</v>
      </c>
      <c r="X2623" s="2" t="n">
        <v>18.1564521836048</v>
      </c>
      <c r="Y2623" s="2" t="n">
        <v>17.32372155908739</v>
      </c>
      <c r="Z2623" s="2" t="n">
        <v>0.8539879831396817</v>
      </c>
      <c r="AA2623" s="2" t="n">
        <v>-26.65152434295386</v>
      </c>
      <c r="AB2623" s="2" t="n">
        <v>-12.40327905593929</v>
      </c>
      <c r="AC2623" s="2" t="n">
        <v>29.40874660059336</v>
      </c>
      <c r="AD2623" s="2" t="n">
        <v>0.8539879831396817</v>
      </c>
      <c r="AE2623" s="2" t="n">
        <v>-17.55644771155633</v>
      </c>
      <c r="AF2623" s="2" t="n">
        <v>-17.73150527191216</v>
      </c>
      <c r="AG2623" s="2" t="n">
        <v>-1.524718630570116</v>
      </c>
      <c r="AH2623" s="2" t="n">
        <v>24.99919803431437</v>
      </c>
      <c r="AI2623" s="2" t="n">
        <v>17.55644771155633</v>
      </c>
      <c r="AJ2623" s="2" t="n">
        <v>-0.5998735050550081</v>
      </c>
      <c r="AK2623" s="2" t="n">
        <v>-49.41309498673322</v>
      </c>
      <c r="AL2623" s="2" t="n">
        <v>-7.329234459565168</v>
      </c>
      <c r="AM2623" s="2" t="n">
        <v>49.95729658571673</v>
      </c>
      <c r="AN2623" s="2" t="n">
        <v>0.5998735050550081</v>
      </c>
      <c r="AO2623" s="2" t="n">
        <v>17.33741156702568</v>
      </c>
      <c r="AP2623" s="2" t="n">
        <v>4.965578072621026</v>
      </c>
      <c r="AQ2623" s="2" t="n">
        <v>-1.375900411625656</v>
      </c>
      <c r="AR2623" s="2" t="n">
        <v>18.08689877735933</v>
      </c>
      <c r="AS2623" s="2" t="n">
        <v>17.33741156702568</v>
      </c>
      <c r="AT2623" s="2" t="n">
        <v>0.4791164576261338</v>
      </c>
      <c r="AU2623" s="2" t="n">
        <v>-25.89011027753617</v>
      </c>
      <c r="AV2623" s="2" t="n">
        <v>7.045338966637866</v>
      </c>
      <c r="AW2623" s="2" t="n">
        <v>26.8358745696461</v>
      </c>
      <c r="AX2623" s="2" t="n">
        <v>0.4791164576261338</v>
      </c>
      <c r="AY2623" s="2" t="n">
        <v>17.15641291315683</v>
      </c>
      <c r="AZ2623" s="2" t="n">
        <v>17.4575647573925</v>
      </c>
      <c r="BA2623" s="2" t="n">
        <v>17.16544423840099</v>
      </c>
      <c r="BB2623" s="2" t="n">
        <v>17.46712478776689</v>
      </c>
      <c r="BC2623" s="2" t="n">
        <v>0.9808144667806796</v>
      </c>
      <c r="BD2623" s="2" t="n">
        <v>0.0003966755130462387</v>
      </c>
      <c r="BE2623" s="2" t="n">
        <v>0.0002193892578840679</v>
      </c>
      <c r="BF2623" s="2" t="n">
        <v>-0.02701226159609445</v>
      </c>
      <c r="BG2623" s="2" t="n">
        <v>55.86048057789024</v>
      </c>
    </row>
    <row r="2624">
      <c r="A2624" s="2" t="n">
        <v>262.5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s="2" t="n">
        <v>90</v>
      </c>
      <c r="H2624" s="2" t="n">
        <v>56.91200000000001</v>
      </c>
      <c r="I2624" s="2" t="n">
        <v>55.86205090130136</v>
      </c>
      <c r="J2624" s="2" t="n">
        <v>1.049949098698654</v>
      </c>
      <c r="K2624" s="2" t="n">
        <v>-17.56496474277572</v>
      </c>
      <c r="L2624" s="2" t="n">
        <v>-18.97804728666946</v>
      </c>
      <c r="M2624" s="2" t="n">
        <v>-1.538218752696092</v>
      </c>
      <c r="N2624" s="2" t="n">
        <v>25.9048331814965</v>
      </c>
      <c r="O2624" s="2" t="n">
        <v>17.56496474277572</v>
      </c>
      <c r="P2624" s="2" t="n">
        <v>-0.9990882291831937</v>
      </c>
      <c r="Q2624" s="2" t="n">
        <v>-49.58647734552838</v>
      </c>
      <c r="R2624" s="2" t="n">
        <v>12.26625530151313</v>
      </c>
      <c r="S2624" s="2" t="n">
        <v>51.0908791463818</v>
      </c>
      <c r="T2624" s="2" t="n">
        <v>0.9990882291831937</v>
      </c>
      <c r="U2624" s="2" t="n">
        <v>17.2979509342514</v>
      </c>
      <c r="V2624" s="2" t="n">
        <v>5.922106110721598</v>
      </c>
      <c r="W2624" s="2" t="n">
        <v>-1.36470303931164</v>
      </c>
      <c r="X2624" s="2" t="n">
        <v>18.33447195028865</v>
      </c>
      <c r="Y2624" s="2" t="n">
        <v>17.2979509342514</v>
      </c>
      <c r="Z2624" s="2" t="n">
        <v>0.8282173583036929</v>
      </c>
      <c r="AA2624" s="2" t="n">
        <v>-25.99037512008402</v>
      </c>
      <c r="AB2624" s="2" t="n">
        <v>-12.40132198282228</v>
      </c>
      <c r="AC2624" s="2" t="n">
        <v>28.80934448745596</v>
      </c>
      <c r="AD2624" s="2" t="n">
        <v>0.8282173583036929</v>
      </c>
      <c r="AE2624" s="2" t="n">
        <v>-17.57275940583925</v>
      </c>
      <c r="AF2624" s="2" t="n">
        <v>-18.78250960185557</v>
      </c>
      <c r="AG2624" s="2" t="n">
        <v>-1.52315208426302</v>
      </c>
      <c r="AH2624" s="2" t="n">
        <v>25.76634495521442</v>
      </c>
      <c r="AI2624" s="2" t="n">
        <v>17.57275940583925</v>
      </c>
      <c r="AJ2624" s="2" t="n">
        <v>-0.6161851993379308</v>
      </c>
      <c r="AK2624" s="2" t="n">
        <v>-50.46409931667664</v>
      </c>
      <c r="AL2624" s="2" t="n">
        <v>-7.327667913258072</v>
      </c>
      <c r="AM2624" s="2" t="n">
        <v>50.9970560041487</v>
      </c>
      <c r="AN2624" s="2" t="n">
        <v>0.6161851993379308</v>
      </c>
      <c r="AO2624" s="2" t="n">
        <v>17.30785776335477</v>
      </c>
      <c r="AP2624" s="2" t="n">
        <v>5.726524137079348</v>
      </c>
      <c r="AQ2624" s="2" t="n">
        <v>-1.3774441600174</v>
      </c>
      <c r="AR2624" s="2" t="n">
        <v>18.28257015474133</v>
      </c>
      <c r="AS2624" s="2" t="n">
        <v>17.30785776335477</v>
      </c>
      <c r="AT2624" s="2" t="n">
        <v>0.4495626539552191</v>
      </c>
      <c r="AU2624" s="2" t="n">
        <v>-25.12916421307785</v>
      </c>
      <c r="AV2624" s="2" t="n">
        <v>7.043795218246122</v>
      </c>
      <c r="AW2624" s="2" t="n">
        <v>26.10157182439883</v>
      </c>
      <c r="AX2624" s="2" t="n">
        <v>0.4495626539552191</v>
      </c>
      <c r="AY2624" s="2" t="n">
        <v>17.19726809611872</v>
      </c>
      <c r="AZ2624" s="2" t="n">
        <v>17.44160337507839</v>
      </c>
      <c r="BA2624" s="2" t="n">
        <v>17.20617575514482</v>
      </c>
      <c r="BB2624" s="2" t="n">
        <v>17.45119808532568</v>
      </c>
      <c r="BC2624" s="2" t="n">
        <v>0.9808153504221749</v>
      </c>
      <c r="BD2624" s="2" t="n">
        <v>0.0003963832193719451</v>
      </c>
      <c r="BE2624" s="2" t="n">
        <v>0.000218649987255702</v>
      </c>
      <c r="BF2624" s="2" t="n">
        <v>-0.02701227168470624</v>
      </c>
      <c r="BG2624" s="2" t="n">
        <v>55.89975600685964</v>
      </c>
    </row>
    <row r="2625">
      <c r="A2625" s="2" t="n">
        <v>262.6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s="2" t="n">
        <v>90</v>
      </c>
      <c r="H2625" s="2" t="n">
        <v>56.91200000000001</v>
      </c>
      <c r="I2625" s="2" t="n">
        <v>55.89687560198625</v>
      </c>
      <c r="J2625" s="2" t="n">
        <v>1.015124398013761</v>
      </c>
      <c r="K2625" s="2" t="n">
        <v>-17.58350756605527</v>
      </c>
      <c r="L2625" s="2" t="n">
        <v>-19.86272385296155</v>
      </c>
      <c r="M2625" s="2" t="n">
        <v>-1.540094292143828</v>
      </c>
      <c r="N2625" s="2" t="n">
        <v>26.57215511796559</v>
      </c>
      <c r="O2625" s="2" t="n">
        <v>17.58350756605527</v>
      </c>
      <c r="P2625" s="2" t="n">
        <v>-1.017631052462747</v>
      </c>
      <c r="Q2625" s="2" t="n">
        <v>-50.47115391182048</v>
      </c>
      <c r="R2625" s="2" t="n">
        <v>12.2643797620654</v>
      </c>
      <c r="S2625" s="2" t="n">
        <v>51.94986006812499</v>
      </c>
      <c r="T2625" s="2" t="n">
        <v>1.017631052462747</v>
      </c>
      <c r="U2625" s="2" t="n">
        <v>17.27396589554283</v>
      </c>
      <c r="V2625" s="2" t="n">
        <v>6.536343779937675</v>
      </c>
      <c r="W2625" s="2" t="n">
        <v>-1.362846071502404</v>
      </c>
      <c r="X2625" s="2" t="n">
        <v>18.51947723842431</v>
      </c>
      <c r="Y2625" s="2" t="n">
        <v>17.27396589554283</v>
      </c>
      <c r="Z2625" s="2" t="n">
        <v>0.8042323195951191</v>
      </c>
      <c r="AA2625" s="2" t="n">
        <v>-25.37613745086794</v>
      </c>
      <c r="AB2625" s="2" t="n">
        <v>-12.39946501501304</v>
      </c>
      <c r="AC2625" s="2" t="n">
        <v>28.25494424357897</v>
      </c>
      <c r="AD2625" s="2" t="n">
        <v>0.8042323195951191</v>
      </c>
      <c r="AE2625" s="2" t="n">
        <v>-17.58757066185685</v>
      </c>
      <c r="AF2625" s="2" t="n">
        <v>-19.76503915124409</v>
      </c>
      <c r="AG2625" s="2" t="n">
        <v>-1.521540997812616</v>
      </c>
      <c r="AH2625" s="2" t="n">
        <v>26.50083963658594</v>
      </c>
      <c r="AI2625" s="2" t="n">
        <v>17.58757066185685</v>
      </c>
      <c r="AJ2625" s="2" t="n">
        <v>-0.6309964553555325</v>
      </c>
      <c r="AK2625" s="2" t="n">
        <v>-51.44662886606515</v>
      </c>
      <c r="AL2625" s="2" t="n">
        <v>-7.326056826807667</v>
      </c>
      <c r="AM2625" s="2" t="n">
        <v>51.96946109821551</v>
      </c>
      <c r="AN2625" s="2" t="n">
        <v>0.6309964553555325</v>
      </c>
      <c r="AO2625" s="2" t="n">
        <v>17.28015199726111</v>
      </c>
      <c r="AP2625" s="2" t="n">
        <v>6.438611540401291</v>
      </c>
      <c r="AQ2625" s="2" t="n">
        <v>-1.379036672465952</v>
      </c>
      <c r="AR2625" s="2" t="n">
        <v>18.49219061551773</v>
      </c>
      <c r="AS2625" s="2" t="n">
        <v>17.28015199726111</v>
      </c>
      <c r="AT2625" s="2" t="n">
        <v>0.4218568878615656</v>
      </c>
      <c r="AU2625" s="2" t="n">
        <v>-24.41707680975591</v>
      </c>
      <c r="AV2625" s="2" t="n">
        <v>7.04220270579757</v>
      </c>
      <c r="AW2625" s="2" t="n">
        <v>25.41582621354062</v>
      </c>
      <c r="AX2625" s="2" t="n">
        <v>0.4218568878615656</v>
      </c>
      <c r="AY2625" s="2" t="n">
        <v>17.23589204311237</v>
      </c>
      <c r="AZ2625" s="2" t="n">
        <v>17.42483962712483</v>
      </c>
      <c r="BA2625" s="2" t="n">
        <v>17.24431524581602</v>
      </c>
      <c r="BB2625" s="2" t="n">
        <v>17.43409347651922</v>
      </c>
      <c r="BC2625" s="2" t="n">
        <v>0.9808160148763175</v>
      </c>
      <c r="BD2625" s="2" t="n">
        <v>0.0003963334521537606</v>
      </c>
      <c r="BE2625" s="2" t="n">
        <v>0.0002177618883163117</v>
      </c>
      <c r="BF2625" s="2" t="n">
        <v>-0.02701228176413865</v>
      </c>
      <c r="BG2625" s="2" t="n">
        <v>55.93821014953551</v>
      </c>
    </row>
    <row r="2626">
      <c r="A2626" s="2" t="n">
        <v>262.7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s="2" t="n">
        <v>90</v>
      </c>
      <c r="H2626" s="2" t="n">
        <v>56.982</v>
      </c>
      <c r="I2626" s="2" t="n">
        <v>55.93431070272663</v>
      </c>
      <c r="J2626" s="2" t="n">
        <v>1.047689297273372</v>
      </c>
      <c r="K2626" s="2" t="n">
        <v>-17.56056547402539</v>
      </c>
      <c r="L2626" s="2" t="n">
        <v>-18.8492165003517</v>
      </c>
      <c r="M2626" s="2" t="n">
        <v>-1.541162907481579</v>
      </c>
      <c r="N2626" s="2" t="n">
        <v>25.80778187973659</v>
      </c>
      <c r="O2626" s="2" t="n">
        <v>17.56056547402539</v>
      </c>
      <c r="P2626" s="2" t="n">
        <v>-0.9946889604328639</v>
      </c>
      <c r="Q2626" s="2" t="n">
        <v>-49.45764655921062</v>
      </c>
      <c r="R2626" s="2" t="n">
        <v>12.26331114672764</v>
      </c>
      <c r="S2626" s="2" t="n">
        <v>50.96505675053507</v>
      </c>
      <c r="T2626" s="2" t="n">
        <v>0.9946889604328639</v>
      </c>
      <c r="U2626" s="2" t="n">
        <v>17.30109806726218</v>
      </c>
      <c r="V2626" s="2" t="n">
        <v>5.828404645643339</v>
      </c>
      <c r="W2626" s="2" t="n">
        <v>-1.361676671227805</v>
      </c>
      <c r="X2626" s="2" t="n">
        <v>18.30716959017276</v>
      </c>
      <c r="Y2626" s="2" t="n">
        <v>17.30109806726218</v>
      </c>
      <c r="Z2626" s="2" t="n">
        <v>0.8313644913144742</v>
      </c>
      <c r="AA2626" s="2" t="n">
        <v>-26.08407658516228</v>
      </c>
      <c r="AB2626" s="2" t="n">
        <v>-12.39829561473844</v>
      </c>
      <c r="AC2626" s="2" t="n">
        <v>28.89269721518696</v>
      </c>
      <c r="AD2626" s="2" t="n">
        <v>0.8313644913144742</v>
      </c>
      <c r="AE2626" s="2" t="n">
        <v>-17.56566124453499</v>
      </c>
      <c r="AF2626" s="2" t="n">
        <v>-18.72213503775344</v>
      </c>
      <c r="AG2626" s="2" t="n">
        <v>-1.521128596041802</v>
      </c>
      <c r="AH2626" s="2" t="n">
        <v>25.71739931515879</v>
      </c>
      <c r="AI2626" s="2" t="n">
        <v>17.56566124453499</v>
      </c>
      <c r="AJ2626" s="2" t="n">
        <v>-0.609087038033671</v>
      </c>
      <c r="AK2626" s="2" t="n">
        <v>-50.4037247525745</v>
      </c>
      <c r="AL2626" s="2" t="n">
        <v>-7.325644425036853</v>
      </c>
      <c r="AM2626" s="2" t="n">
        <v>50.93693671782065</v>
      </c>
      <c r="AN2626" s="2" t="n">
        <v>0.609087038033671</v>
      </c>
      <c r="AO2626" s="2" t="n">
        <v>17.30831357175668</v>
      </c>
      <c r="AP2626" s="2" t="n">
        <v>5.701269150350821</v>
      </c>
      <c r="AQ2626" s="2" t="n">
        <v>-1.379549833207379</v>
      </c>
      <c r="AR2626" s="2" t="n">
        <v>18.27526597249136</v>
      </c>
      <c r="AS2626" s="2" t="n">
        <v>17.30831357175668</v>
      </c>
      <c r="AT2626" s="2" t="n">
        <v>0.4500184623571286</v>
      </c>
      <c r="AU2626" s="2" t="n">
        <v>-25.15441919980638</v>
      </c>
      <c r="AV2626" s="2" t="n">
        <v>7.041689545056142</v>
      </c>
      <c r="AW2626" s="2" t="n">
        <v>26.12532705144575</v>
      </c>
      <c r="AX2626" s="2" t="n">
        <v>0.4500184623571286</v>
      </c>
      <c r="AY2626" s="2" t="n">
        <v>17.26835938620367</v>
      </c>
      <c r="AZ2626" s="2" t="n">
        <v>17.41246547113857</v>
      </c>
      <c r="BA2626" s="2" t="n">
        <v>17.27644984568792</v>
      </c>
      <c r="BB2626" s="2" t="n">
        <v>17.42151548604297</v>
      </c>
      <c r="BC2626" s="2" t="n">
        <v>0.9808164534300678</v>
      </c>
      <c r="BD2626" s="2" t="n">
        <v>0.0003964526017974419</v>
      </c>
      <c r="BE2626" s="2" t="n">
        <v>0.0002168554339394964</v>
      </c>
      <c r="BF2626" s="2" t="n">
        <v>-0.02701229070276146</v>
      </c>
      <c r="BG2626" s="2" t="n">
        <v>55.97201580913375</v>
      </c>
    </row>
    <row r="2627">
      <c r="A2627" s="2" t="n">
        <v>262.8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s="2" t="n">
        <v>90</v>
      </c>
      <c r="H2627" s="2" t="n">
        <v>57.08200000000003</v>
      </c>
      <c r="I2627" s="2" t="n">
        <v>55.96762249452184</v>
      </c>
      <c r="J2627" s="2" t="n">
        <v>1.114377505478188</v>
      </c>
      <c r="K2627" s="2" t="n">
        <v>-17.50398135488139</v>
      </c>
      <c r="L2627" s="2" t="n">
        <v>-16.27627875165219</v>
      </c>
      <c r="M2627" s="2" t="n">
        <v>-1.541107481613767</v>
      </c>
      <c r="N2627" s="2" t="n">
        <v>23.95165183329546</v>
      </c>
      <c r="O2627" s="2" t="n">
        <v>17.50398135488139</v>
      </c>
      <c r="P2627" s="2" t="n">
        <v>-0.9381048412888617</v>
      </c>
      <c r="Q2627" s="2" t="n">
        <v>-46.88470881051111</v>
      </c>
      <c r="R2627" s="2" t="n">
        <v>12.26336657259546</v>
      </c>
      <c r="S2627" s="2" t="n">
        <v>48.47108540804012</v>
      </c>
      <c r="T2627" s="2" t="n">
        <v>0.9381048412888617</v>
      </c>
      <c r="U2627" s="2" t="n">
        <v>17.3704955152693</v>
      </c>
      <c r="V2627" s="2" t="n">
        <v>4.029238115428554</v>
      </c>
      <c r="W2627" s="2" t="n">
        <v>-1.361544295029176</v>
      </c>
      <c r="X2627" s="2" t="n">
        <v>17.88358680757693</v>
      </c>
      <c r="Y2627" s="2" t="n">
        <v>17.3704955152693</v>
      </c>
      <c r="Z2627" s="2" t="n">
        <v>0.9007619393215975</v>
      </c>
      <c r="AA2627" s="2" t="n">
        <v>-27.88324311537706</v>
      </c>
      <c r="AB2627" s="2" t="n">
        <v>-12.39816323853982</v>
      </c>
      <c r="AC2627" s="2" t="n">
        <v>30.52869257587086</v>
      </c>
      <c r="AD2627" s="2" t="n">
        <v>0.9007619393215975</v>
      </c>
      <c r="AE2627" s="2" t="n">
        <v>-17.51441986465545</v>
      </c>
      <c r="AF2627" s="2" t="n">
        <v>-16.009146012443</v>
      </c>
      <c r="AG2627" s="2" t="n">
        <v>-1.521902041531555</v>
      </c>
      <c r="AH2627" s="2" t="n">
        <v>23.77738095474721</v>
      </c>
      <c r="AI2627" s="2" t="n">
        <v>17.51441986465545</v>
      </c>
      <c r="AJ2627" s="2" t="n">
        <v>-0.557845658154136</v>
      </c>
      <c r="AK2627" s="2" t="n">
        <v>-47.69073572726407</v>
      </c>
      <c r="AL2627" s="2" t="n">
        <v>-7.326417870526607</v>
      </c>
      <c r="AM2627" s="2" t="n">
        <v>48.25343370994063</v>
      </c>
      <c r="AN2627" s="2" t="n">
        <v>0.557845658154136</v>
      </c>
      <c r="AO2627" s="2" t="n">
        <v>17.38289135195378</v>
      </c>
      <c r="AP2627" s="2" t="n">
        <v>3.762053483649777</v>
      </c>
      <c r="AQ2627" s="2" t="n">
        <v>-1.378964173056086</v>
      </c>
      <c r="AR2627" s="2" t="n">
        <v>17.83870792289181</v>
      </c>
      <c r="AS2627" s="2" t="n">
        <v>17.38289135195378</v>
      </c>
      <c r="AT2627" s="2" t="n">
        <v>0.5245962425542317</v>
      </c>
      <c r="AU2627" s="2" t="n">
        <v>-27.09363486650742</v>
      </c>
      <c r="AV2627" s="2" t="n">
        <v>7.042275205207435</v>
      </c>
      <c r="AW2627" s="2" t="n">
        <v>27.99881946731341</v>
      </c>
      <c r="AX2627" s="2" t="n">
        <v>0.5245962425542317</v>
      </c>
      <c r="AY2627" s="2" t="n">
        <v>17.29192158307145</v>
      </c>
      <c r="AZ2627" s="2" t="n">
        <v>17.40826847555164</v>
      </c>
      <c r="BA2627" s="2" t="n">
        <v>17.30024684758467</v>
      </c>
      <c r="BB2627" s="2" t="n">
        <v>17.41765307263405</v>
      </c>
      <c r="BC2627" s="2" t="n">
        <v>0.9808170576839516</v>
      </c>
      <c r="BD2627" s="2" t="n">
        <v>0.0003963692589460273</v>
      </c>
      <c r="BE2627" s="2" t="n">
        <v>0.0002158440632066736</v>
      </c>
      <c r="BF2627" s="2" t="n">
        <v>-0.02701230042969805</v>
      </c>
      <c r="BG2627" s="2" t="n">
        <v>56.01158798923488</v>
      </c>
    </row>
    <row r="2628">
      <c r="A2628" s="2" t="n">
        <v>262.9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s="2" t="n">
        <v>90</v>
      </c>
      <c r="H2628" s="2" t="n">
        <v>57.18200000000005</v>
      </c>
      <c r="I2628" s="2" t="n">
        <v>56.00955500655585</v>
      </c>
      <c r="J2628" s="2" t="n">
        <v>1.172444993444202</v>
      </c>
      <c r="K2628" s="2" t="n">
        <v>-17.43867635510957</v>
      </c>
      <c r="L2628" s="2" t="n">
        <v>-13.68923457928446</v>
      </c>
      <c r="M2628" s="2" t="n">
        <v>-1.540751767478225</v>
      </c>
      <c r="N2628" s="2" t="n">
        <v>22.22333216225511</v>
      </c>
      <c r="O2628" s="2" t="n">
        <v>17.43867635510957</v>
      </c>
      <c r="P2628" s="2" t="n">
        <v>-0.8727998415170468</v>
      </c>
      <c r="Q2628" s="2" t="n">
        <v>-44.29766463814339</v>
      </c>
      <c r="R2628" s="2" t="n">
        <v>12.263722286731</v>
      </c>
      <c r="S2628" s="2" t="n">
        <v>45.97220634560445</v>
      </c>
      <c r="T2628" s="2" t="n">
        <v>0.8727998415170468</v>
      </c>
      <c r="U2628" s="2" t="n">
        <v>17.42467286071318</v>
      </c>
      <c r="V2628" s="2" t="n">
        <v>2.625172988862307</v>
      </c>
      <c r="W2628" s="2" t="n">
        <v>-1.361625118730981</v>
      </c>
      <c r="X2628" s="2" t="n">
        <v>17.67384453050003</v>
      </c>
      <c r="Y2628" s="2" t="n">
        <v>17.42467286071318</v>
      </c>
      <c r="Z2628" s="2" t="n">
        <v>0.9549392847654694</v>
      </c>
      <c r="AA2628" s="2" t="n">
        <v>-29.28730824194331</v>
      </c>
      <c r="AB2628" s="2" t="n">
        <v>-12.39824406224162</v>
      </c>
      <c r="AC2628" s="2" t="n">
        <v>31.81783759030614</v>
      </c>
      <c r="AD2628" s="2" t="n">
        <v>0.9549392847654694</v>
      </c>
      <c r="AE2628" s="2" t="n">
        <v>-17.45353564541836</v>
      </c>
      <c r="AF2628" s="2" t="n">
        <v>-13.30960217834075</v>
      </c>
      <c r="AG2628" s="2" t="n">
        <v>-1.522948238656981</v>
      </c>
      <c r="AH2628" s="2" t="n">
        <v>22.00206326709408</v>
      </c>
      <c r="AI2628" s="2" t="n">
        <v>17.45353564541836</v>
      </c>
      <c r="AJ2628" s="2" t="n">
        <v>-0.4969614389170438</v>
      </c>
      <c r="AK2628" s="2" t="n">
        <v>-44.99119189316181</v>
      </c>
      <c r="AL2628" s="2" t="n">
        <v>-7.327464067652033</v>
      </c>
      <c r="AM2628" s="2" t="n">
        <v>45.58668718279286</v>
      </c>
      <c r="AN2628" s="2" t="n">
        <v>0.4969614389170438</v>
      </c>
      <c r="AO2628" s="2" t="n">
        <v>17.44123888656263</v>
      </c>
      <c r="AP2628" s="2" t="n">
        <v>2.245537977107041</v>
      </c>
      <c r="AQ2628" s="2" t="n">
        <v>-1.378192797722233</v>
      </c>
      <c r="AR2628" s="2" t="n">
        <v>17.63912328015391</v>
      </c>
      <c r="AS2628" s="2" t="n">
        <v>17.44123888656263</v>
      </c>
      <c r="AT2628" s="2" t="n">
        <v>0.5829437771630772</v>
      </c>
      <c r="AU2628" s="2" t="n">
        <v>-28.61015037305016</v>
      </c>
      <c r="AV2628" s="2" t="n">
        <v>7.043046580541289</v>
      </c>
      <c r="AW2628" s="2" t="n">
        <v>29.47007012125267</v>
      </c>
      <c r="AX2628" s="2" t="n">
        <v>0.5829437771630772</v>
      </c>
      <c r="AY2628" s="2" t="n">
        <v>17.30659706027526</v>
      </c>
      <c r="AZ2628" s="2" t="n">
        <v>17.4099089140678</v>
      </c>
      <c r="BA2628" s="2" t="n">
        <v>17.31557572736804</v>
      </c>
      <c r="BB2628" s="2" t="n">
        <v>17.42001165402691</v>
      </c>
      <c r="BC2628" s="2" t="n">
        <v>0.9808179890909267</v>
      </c>
      <c r="BD2628" s="2" t="n">
        <v>0.0003958848206028889</v>
      </c>
      <c r="BE2628" s="2" t="n">
        <v>0.0002149033915690532</v>
      </c>
      <c r="BF2628" s="2" t="n">
        <v>-0.02701230965695908</v>
      </c>
      <c r="BG2628" s="2" t="n">
        <v>56.05227366976277</v>
      </c>
    </row>
    <row r="2629">
      <c r="A2629" s="2" t="n">
        <v>263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s="2" t="n">
        <v>90</v>
      </c>
      <c r="H2629" s="2" t="n">
        <v>57.28200000000001</v>
      </c>
      <c r="I2629" s="2" t="n">
        <v>56.05228136675968</v>
      </c>
      <c r="J2629" s="2" t="n">
        <v>1.229718633240331</v>
      </c>
      <c r="K2629" s="2" t="n">
        <v>-17.34131916520014</v>
      </c>
      <c r="L2629" s="2" t="n">
        <v>-10.61895359559823</v>
      </c>
      <c r="M2629" s="2" t="n">
        <v>-1.540267230508412</v>
      </c>
      <c r="N2629" s="2" t="n">
        <v>20.39254640784677</v>
      </c>
      <c r="O2629" s="2" t="n">
        <v>17.34131916520014</v>
      </c>
      <c r="P2629" s="2" t="n">
        <v>-0.7754426516076158</v>
      </c>
      <c r="Q2629" s="2" t="n">
        <v>-41.22738365445715</v>
      </c>
      <c r="R2629" s="2" t="n">
        <v>12.26420682370081</v>
      </c>
      <c r="S2629" s="2" t="n">
        <v>43.01987033118815</v>
      </c>
      <c r="T2629" s="2" t="n">
        <v>0.7754426516076158</v>
      </c>
      <c r="U2629" s="2" t="n">
        <v>17.44960675064493</v>
      </c>
      <c r="V2629" s="2" t="n">
        <v>1.977976064748626</v>
      </c>
      <c r="W2629" s="2" t="n">
        <v>-1.361548493728951</v>
      </c>
      <c r="X2629" s="2" t="n">
        <v>17.61405630074024</v>
      </c>
      <c r="Y2629" s="2" t="n">
        <v>17.44960675064493</v>
      </c>
      <c r="Z2629" s="2" t="n">
        <v>0.9798731746972216</v>
      </c>
      <c r="AA2629" s="2" t="n">
        <v>-29.93450516605699</v>
      </c>
      <c r="AB2629" s="2" t="n">
        <v>-12.39816743723959</v>
      </c>
      <c r="AC2629" s="2" t="n">
        <v>32.41526348461496</v>
      </c>
      <c r="AD2629" s="2" t="n">
        <v>0.9798731746972216</v>
      </c>
      <c r="AE2629" s="2" t="n">
        <v>-17.35621931646163</v>
      </c>
      <c r="AF2629" s="2" t="n">
        <v>-10.24670707742738</v>
      </c>
      <c r="AG2629" s="2" t="n">
        <v>-1.524497857118345</v>
      </c>
      <c r="AH2629" s="2" t="n">
        <v>20.21280407583457</v>
      </c>
      <c r="AI2629" s="2" t="n">
        <v>17.35621931646163</v>
      </c>
      <c r="AJ2629" s="2" t="n">
        <v>-0.3996451099603107</v>
      </c>
      <c r="AK2629" s="2" t="n">
        <v>-41.92829679224845</v>
      </c>
      <c r="AL2629" s="2" t="n">
        <v>-7.329013686113397</v>
      </c>
      <c r="AM2629" s="2" t="n">
        <v>42.56590454488221</v>
      </c>
      <c r="AN2629" s="2" t="n">
        <v>0.3996451099603107</v>
      </c>
      <c r="AO2629" s="2" t="n">
        <v>17.46581026277483</v>
      </c>
      <c r="AP2629" s="2" t="n">
        <v>1.605745793722848</v>
      </c>
      <c r="AQ2629" s="2" t="n">
        <v>-1.377204280823113</v>
      </c>
      <c r="AR2629" s="2" t="n">
        <v>17.59345444534492</v>
      </c>
      <c r="AS2629" s="2" t="n">
        <v>17.46581026277483</v>
      </c>
      <c r="AT2629" s="2" t="n">
        <v>0.6075151533752852</v>
      </c>
      <c r="AU2629" s="2" t="n">
        <v>-29.24994255643435</v>
      </c>
      <c r="AV2629" s="2" t="n">
        <v>7.044035097440409</v>
      </c>
      <c r="AW2629" s="2" t="n">
        <v>30.09230208326147</v>
      </c>
      <c r="AX2629" s="2" t="n">
        <v>0.6075151533752852</v>
      </c>
      <c r="AY2629" s="2" t="n">
        <v>17.31006927076775</v>
      </c>
      <c r="AZ2629" s="2" t="n">
        <v>17.41387869772551</v>
      </c>
      <c r="BA2629" s="2" t="n">
        <v>17.3196400862774</v>
      </c>
      <c r="BB2629" s="2" t="n">
        <v>17.4245915149017</v>
      </c>
      <c r="BC2629" s="2" t="n">
        <v>0.9808189315631051</v>
      </c>
      <c r="BD2629" s="2" t="n">
        <v>0.0003953436635924639</v>
      </c>
      <c r="BE2629" s="2" t="n">
        <v>0.0002140030125211554</v>
      </c>
      <c r="BF2629" s="2" t="n">
        <v>-0.02701231855975205</v>
      </c>
      <c r="BG2629" s="2" t="n">
        <v>56.09528027881171</v>
      </c>
    </row>
    <row r="2630">
      <c r="A2630" s="2" t="n">
        <v>263.1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s="2" t="n">
        <v>90</v>
      </c>
      <c r="H2630" s="2" t="n">
        <v>57.38200000000004</v>
      </c>
      <c r="I2630" s="2" t="n">
        <v>56.09943635982243</v>
      </c>
      <c r="J2630" s="2" t="n">
        <v>1.282563640177607</v>
      </c>
      <c r="K2630" s="2" t="n">
        <v>-17.25744276745852</v>
      </c>
      <c r="L2630" s="2" t="n">
        <v>-7.884408471735795</v>
      </c>
      <c r="M2630" s="2" t="n">
        <v>-1.539081954112599</v>
      </c>
      <c r="N2630" s="2" t="n">
        <v>19.03554572589818</v>
      </c>
      <c r="O2630" s="2" t="n">
        <v>17.25744276745852</v>
      </c>
      <c r="P2630" s="2" t="n">
        <v>-0.691566253865993</v>
      </c>
      <c r="Q2630" s="2" t="n">
        <v>-38.49283853059472</v>
      </c>
      <c r="R2630" s="2" t="n">
        <v>12.26539210009663</v>
      </c>
      <c r="S2630" s="2" t="n">
        <v>40.40565214663706</v>
      </c>
      <c r="T2630" s="2" t="n">
        <v>0.691566253865993</v>
      </c>
      <c r="U2630" s="2" t="n">
        <v>17.47338411828493</v>
      </c>
      <c r="V2630" s="2" t="n">
        <v>1.358340965916861</v>
      </c>
      <c r="W2630" s="2" t="n">
        <v>-1.362250916049129</v>
      </c>
      <c r="X2630" s="2" t="n">
        <v>17.5789638569256</v>
      </c>
      <c r="Y2630" s="2" t="n">
        <v>17.47338411828493</v>
      </c>
      <c r="Z2630" s="2" t="n">
        <v>1.003650542337223</v>
      </c>
      <c r="AA2630" s="2" t="n">
        <v>-30.55414026488875</v>
      </c>
      <c r="AB2630" s="2" t="n">
        <v>-12.39886985955977</v>
      </c>
      <c r="AC2630" s="2" t="n">
        <v>32.98931305031874</v>
      </c>
      <c r="AD2630" s="2" t="n">
        <v>1.003650542337223</v>
      </c>
      <c r="AE2630" s="2" t="n">
        <v>-17.27237642661633</v>
      </c>
      <c r="AF2630" s="2" t="n">
        <v>-7.519680214536304</v>
      </c>
      <c r="AG2630" s="2" t="n">
        <v>-1.525623639624859</v>
      </c>
      <c r="AH2630" s="2" t="n">
        <v>18.89994987933573</v>
      </c>
      <c r="AI2630" s="2" t="n">
        <v>17.27237642661633</v>
      </c>
      <c r="AJ2630" s="2" t="n">
        <v>-0.3158022201150104</v>
      </c>
      <c r="AK2630" s="2" t="n">
        <v>-39.20126992935737</v>
      </c>
      <c r="AL2630" s="2" t="n">
        <v>-7.330139468619911</v>
      </c>
      <c r="AM2630" s="2" t="n">
        <v>39.88195381053926</v>
      </c>
      <c r="AN2630" s="2" t="n">
        <v>0.3158022201150104</v>
      </c>
      <c r="AO2630" s="2" t="n">
        <v>17.48922453549651</v>
      </c>
      <c r="AP2630" s="2" t="n">
        <v>0.9936438519711539</v>
      </c>
      <c r="AQ2630" s="2" t="n">
        <v>-1.376561299713074</v>
      </c>
      <c r="AR2630" s="2" t="n">
        <v>17.57143204094194</v>
      </c>
      <c r="AS2630" s="2" t="n">
        <v>17.48922453549651</v>
      </c>
      <c r="AT2630" s="2" t="n">
        <v>0.6309294260969622</v>
      </c>
      <c r="AU2630" s="2" t="n">
        <v>-29.86204449818604</v>
      </c>
      <c r="AV2630" s="2" t="n">
        <v>7.044678078550448</v>
      </c>
      <c r="AW2630" s="2" t="n">
        <v>30.68822677807839</v>
      </c>
      <c r="AX2630" s="2" t="n">
        <v>0.6309294260969622</v>
      </c>
      <c r="AY2630" s="2" t="n">
        <v>17.30480662043682</v>
      </c>
      <c r="AZ2630" s="2" t="n">
        <v>17.41982923978145</v>
      </c>
      <c r="BA2630" s="2" t="n">
        <v>17.3149137203113</v>
      </c>
      <c r="BB2630" s="2" t="n">
        <v>17.43105481696118</v>
      </c>
      <c r="BC2630" s="2" t="n">
        <v>0.9808198119699788</v>
      </c>
      <c r="BD2630" s="2" t="n">
        <v>0.0003948483366932497</v>
      </c>
      <c r="BE2630" s="2" t="n">
        <v>0.0002131312954857925</v>
      </c>
      <c r="BF2630" s="2" t="n">
        <v>-0.02701232736943086</v>
      </c>
      <c r="BG2630" s="2" t="n">
        <v>56.14271530807013</v>
      </c>
    </row>
    <row r="2631">
      <c r="A2631" s="2" t="n">
        <v>263.2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s="2" t="n">
        <v>90</v>
      </c>
      <c r="H2631" s="2" t="n">
        <v>57.48199999999999</v>
      </c>
      <c r="I2631" s="2" t="n">
        <v>56.1489889338957</v>
      </c>
      <c r="J2631" s="2" t="n">
        <v>1.333011066104291</v>
      </c>
      <c r="K2631" s="2" t="n">
        <v>-17.16421744286112</v>
      </c>
      <c r="L2631" s="2" t="n">
        <v>-5.007428332298331</v>
      </c>
      <c r="M2631" s="2" t="n">
        <v>-1.538140073272848</v>
      </c>
      <c r="N2631" s="2" t="n">
        <v>17.94576757383004</v>
      </c>
      <c r="O2631" s="2" t="n">
        <v>17.16421744286112</v>
      </c>
      <c r="P2631" s="2" t="n">
        <v>-0.5983409292685913</v>
      </c>
      <c r="Q2631" s="2" t="n">
        <v>-35.61585839115725</v>
      </c>
      <c r="R2631" s="2" t="n">
        <v>12.26633398093638</v>
      </c>
      <c r="S2631" s="2" t="n">
        <v>37.67373528253442</v>
      </c>
      <c r="T2631" s="2" t="n">
        <v>0.5983409292685913</v>
      </c>
      <c r="U2631" s="2" t="n">
        <v>17.49482461284731</v>
      </c>
      <c r="V2631" s="2" t="n">
        <v>0.8063245165303375</v>
      </c>
      <c r="W2631" s="2" t="n">
        <v>-1.362666515609039</v>
      </c>
      <c r="X2631" s="2" t="n">
        <v>17.56632879952462</v>
      </c>
      <c r="Y2631" s="2" t="n">
        <v>17.49482461284731</v>
      </c>
      <c r="Z2631" s="2" t="n">
        <v>1.025091036899603</v>
      </c>
      <c r="AA2631" s="2" t="n">
        <v>-31.10615671427528</v>
      </c>
      <c r="AB2631" s="2" t="n">
        <v>-12.39928545911968</v>
      </c>
      <c r="AC2631" s="2" t="n">
        <v>33.50203093938816</v>
      </c>
      <c r="AD2631" s="2" t="n">
        <v>1.025091036899603</v>
      </c>
      <c r="AE2631" s="2" t="n">
        <v>-17.17914173787688</v>
      </c>
      <c r="AF2631" s="2" t="n">
        <v>-4.649136584390642</v>
      </c>
      <c r="AG2631" s="2" t="n">
        <v>-1.527419153280999</v>
      </c>
      <c r="AH2631" s="2" t="n">
        <v>17.86254156328803</v>
      </c>
      <c r="AI2631" s="2" t="n">
        <v>17.17914173787688</v>
      </c>
      <c r="AJ2631" s="2" t="n">
        <v>-0.2225675313755566</v>
      </c>
      <c r="AK2631" s="2" t="n">
        <v>-36.3307262992117</v>
      </c>
      <c r="AL2631" s="2" t="n">
        <v>-7.33193498227605</v>
      </c>
      <c r="AM2631" s="2" t="n">
        <v>37.06384330204544</v>
      </c>
      <c r="AN2631" s="2" t="n">
        <v>0.2225675313755566</v>
      </c>
      <c r="AO2631" s="2" t="n">
        <v>17.51035544382016</v>
      </c>
      <c r="AP2631" s="2" t="n">
        <v>0.4480809562735416</v>
      </c>
      <c r="AQ2631" s="2" t="n">
        <v>-1.375291994803287</v>
      </c>
      <c r="AR2631" s="2" t="n">
        <v>17.56999579918183</v>
      </c>
      <c r="AS2631" s="2" t="n">
        <v>17.51035544382016</v>
      </c>
      <c r="AT2631" s="2" t="n">
        <v>0.6520603344206073</v>
      </c>
      <c r="AU2631" s="2" t="n">
        <v>-30.40760739388366</v>
      </c>
      <c r="AV2631" s="2" t="n">
        <v>7.045947383460235</v>
      </c>
      <c r="AW2631" s="2" t="n">
        <v>31.22007598694761</v>
      </c>
      <c r="AX2631" s="2" t="n">
        <v>0.6520603344206073</v>
      </c>
      <c r="AY2631" s="2" t="n">
        <v>17.29074770267925</v>
      </c>
      <c r="AZ2631" s="2" t="n">
        <v>17.42732877708804</v>
      </c>
      <c r="BA2631" s="2" t="n">
        <v>17.30133652206785</v>
      </c>
      <c r="BB2631" s="2" t="n">
        <v>17.43898487964708</v>
      </c>
      <c r="BC2631" s="2" t="n">
        <v>0.9808205323199647</v>
      </c>
      <c r="BD2631" s="2" t="n">
        <v>0.00039444887408837</v>
      </c>
      <c r="BE2631" s="2" t="n">
        <v>0.0002124222392741733</v>
      </c>
      <c r="BF2631" s="2" t="n">
        <v>-0.0270123348716831</v>
      </c>
      <c r="BG2631" s="2" t="n">
        <v>56.18669404239961</v>
      </c>
    </row>
    <row r="2632">
      <c r="A2632" s="2" t="n">
        <v>263.3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s="2" t="n">
        <v>90</v>
      </c>
      <c r="H2632" s="2" t="n">
        <v>57.58200000000003</v>
      </c>
      <c r="I2632" s="2" t="n">
        <v>56.20094027572351</v>
      </c>
      <c r="J2632" s="2" t="n">
        <v>1.381059724276518</v>
      </c>
      <c r="K2632" s="2" t="n">
        <v>-17.08892760905847</v>
      </c>
      <c r="L2632" s="2" t="n">
        <v>-2.630978391772174</v>
      </c>
      <c r="M2632" s="2" t="n">
        <v>-1.536796542534016</v>
      </c>
      <c r="N2632" s="2" t="n">
        <v>17.35843419605459</v>
      </c>
      <c r="O2632" s="2" t="n">
        <v>17.08892760905847</v>
      </c>
      <c r="P2632" s="2" t="n">
        <v>-0.5230510954659451</v>
      </c>
      <c r="Q2632" s="2" t="n">
        <v>-33.2394084506311</v>
      </c>
      <c r="R2632" s="2" t="n">
        <v>12.26767751167521</v>
      </c>
      <c r="S2632" s="2" t="n">
        <v>35.43483833922226</v>
      </c>
      <c r="T2632" s="2" t="n">
        <v>0.5230510954659451</v>
      </c>
      <c r="U2632" s="2" t="n">
        <v>17.51298857947699</v>
      </c>
      <c r="V2632" s="2" t="n">
        <v>0.3363138845301369</v>
      </c>
      <c r="W2632" s="2" t="n">
        <v>-1.363584860177062</v>
      </c>
      <c r="X2632" s="2" t="n">
        <v>17.56921283622926</v>
      </c>
      <c r="Y2632" s="2" t="n">
        <v>17.51298857947699</v>
      </c>
      <c r="Z2632" s="2" t="n">
        <v>1.043255003529278</v>
      </c>
      <c r="AA2632" s="2" t="n">
        <v>-31.57616734627548</v>
      </c>
      <c r="AB2632" s="2" t="n">
        <v>-12.4002038036877</v>
      </c>
      <c r="AC2632" s="2" t="n">
        <v>33.93976693578454</v>
      </c>
      <c r="AD2632" s="2" t="n">
        <v>1.043255003529278</v>
      </c>
      <c r="AE2632" s="2" t="n">
        <v>-17.10380327778962</v>
      </c>
      <c r="AF2632" s="2" t="n">
        <v>-2.279938458330307</v>
      </c>
      <c r="AG2632" s="2" t="n">
        <v>-1.528784438719309</v>
      </c>
      <c r="AH2632" s="2" t="n">
        <v>17.32268419729375</v>
      </c>
      <c r="AI2632" s="2" t="n">
        <v>17.10380327778962</v>
      </c>
      <c r="AJ2632" s="2" t="n">
        <v>-0.1472290712882973</v>
      </c>
      <c r="AK2632" s="2" t="n">
        <v>-33.96152817315137</v>
      </c>
      <c r="AL2632" s="2" t="n">
        <v>-7.33330026771436</v>
      </c>
      <c r="AM2632" s="2" t="n">
        <v>34.74455878366634</v>
      </c>
      <c r="AN2632" s="2" t="n">
        <v>0.1472290712882973</v>
      </c>
      <c r="AO2632" s="2" t="n">
        <v>17.52818827814121</v>
      </c>
      <c r="AP2632" s="2" t="n">
        <v>-0.0146656609799733</v>
      </c>
      <c r="AQ2632" s="2" t="n">
        <v>-1.374351838462982</v>
      </c>
      <c r="AR2632" s="2" t="n">
        <v>17.58199199099651</v>
      </c>
      <c r="AS2632" s="2" t="n">
        <v>17.52818827814121</v>
      </c>
      <c r="AT2632" s="2" t="n">
        <v>0.6698931687416589</v>
      </c>
      <c r="AU2632" s="2" t="n">
        <v>-30.87035401113717</v>
      </c>
      <c r="AV2632" s="2" t="n">
        <v>7.046887539800539</v>
      </c>
      <c r="AW2632" s="2" t="n">
        <v>31.67153513218227</v>
      </c>
      <c r="AX2632" s="2" t="n">
        <v>0.6698931687416589</v>
      </c>
      <c r="AY2632" s="2" t="n">
        <v>17.27056569331718</v>
      </c>
      <c r="AZ2632" s="2" t="n">
        <v>17.43589475732693</v>
      </c>
      <c r="BA2632" s="2" t="n">
        <v>17.28158319764003</v>
      </c>
      <c r="BB2632" s="2" t="n">
        <v>17.44790521949649</v>
      </c>
      <c r="BC2632" s="2" t="n">
        <v>0.9808212258869112</v>
      </c>
      <c r="BD2632" s="2" t="n">
        <v>0.0003940784303013048</v>
      </c>
      <c r="BE2632" s="2" t="n">
        <v>0.0002117011168119835</v>
      </c>
      <c r="BF2632" s="2" t="n">
        <v>-0.02701234306714443</v>
      </c>
      <c r="BG2632" s="2" t="n">
        <v>56.23864538456846</v>
      </c>
    </row>
    <row r="2633">
      <c r="A2633" s="2" t="n">
        <v>263.4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s="2" t="n">
        <v>90</v>
      </c>
      <c r="H2633" s="2" t="n">
        <v>57.68200000000004</v>
      </c>
      <c r="I2633" s="2" t="n">
        <v>56.25293060443543</v>
      </c>
      <c r="J2633" s="2" t="n">
        <v>1.429069395564618</v>
      </c>
      <c r="K2633" s="2" t="n">
        <v>-17.02502507766584</v>
      </c>
      <c r="L2633" s="2" t="n">
        <v>-0.4469580162550678</v>
      </c>
      <c r="M2633" s="2" t="n">
        <v>-1.534865218287033</v>
      </c>
      <c r="N2633" s="2" t="n">
        <v>17.09991408170675</v>
      </c>
      <c r="O2633" s="2" t="n">
        <v>17.02502507766584</v>
      </c>
      <c r="P2633" s="2" t="n">
        <v>-0.4591485640733168</v>
      </c>
      <c r="Q2633" s="2" t="n">
        <v>-31.05538807511399</v>
      </c>
      <c r="R2633" s="2" t="n">
        <v>12.26960883592219</v>
      </c>
      <c r="S2633" s="2" t="n">
        <v>33.39447928754636</v>
      </c>
      <c r="T2633" s="2" t="n">
        <v>0.4591485640733168</v>
      </c>
      <c r="U2633" s="2" t="n">
        <v>17.53389184837992</v>
      </c>
      <c r="V2633" s="2" t="n">
        <v>-0.2095557201277854</v>
      </c>
      <c r="W2633" s="2" t="n">
        <v>-1.365157882507227</v>
      </c>
      <c r="X2633" s="2" t="n">
        <v>17.58820437096105</v>
      </c>
      <c r="Y2633" s="2" t="n">
        <v>17.53389184837992</v>
      </c>
      <c r="Z2633" s="2" t="n">
        <v>1.064158272432209</v>
      </c>
      <c r="AA2633" s="2" t="n">
        <v>-32.1220369509334</v>
      </c>
      <c r="AB2633" s="2" t="n">
        <v>-12.40177682601787</v>
      </c>
      <c r="AC2633" s="2" t="n">
        <v>34.44940869083634</v>
      </c>
      <c r="AD2633" s="2" t="n">
        <v>1.064158272432209</v>
      </c>
      <c r="AE2633" s="2" t="n">
        <v>-17.03986791990142</v>
      </c>
      <c r="AF2633" s="2" t="n">
        <v>-0.1025960049032949</v>
      </c>
      <c r="AG2633" s="2" t="n">
        <v>-1.529773762441686</v>
      </c>
      <c r="AH2633" s="2" t="n">
        <v>17.10870633426627</v>
      </c>
      <c r="AI2633" s="2" t="n">
        <v>17.03986791990142</v>
      </c>
      <c r="AJ2633" s="2" t="n">
        <v>-0.08329371340010283</v>
      </c>
      <c r="AK2633" s="2" t="n">
        <v>-31.78418571972436</v>
      </c>
      <c r="AL2633" s="2" t="n">
        <v>-7.334289591436738</v>
      </c>
      <c r="AM2633" s="2" t="n">
        <v>32.61952181623267</v>
      </c>
      <c r="AN2633" s="2" t="n">
        <v>0.08329371340010283</v>
      </c>
      <c r="AO2633" s="2" t="n">
        <v>17.54877447706161</v>
      </c>
      <c r="AP2633" s="2" t="n">
        <v>-0.5538486250340395</v>
      </c>
      <c r="AQ2633" s="2" t="n">
        <v>-1.37372055845653</v>
      </c>
      <c r="AR2633" s="2" t="n">
        <v>17.61117094684358</v>
      </c>
      <c r="AS2633" s="2" t="n">
        <v>17.54877447706161</v>
      </c>
      <c r="AT2633" s="2" t="n">
        <v>0.6904793676620606</v>
      </c>
      <c r="AU2633" s="2" t="n">
        <v>-31.40953697519124</v>
      </c>
      <c r="AV2633" s="2" t="n">
        <v>7.047518819806992</v>
      </c>
      <c r="AW2633" s="2" t="n">
        <v>32.19787720127844</v>
      </c>
      <c r="AX2633" s="2" t="n">
        <v>0.6904793676620606</v>
      </c>
      <c r="AY2633" s="2" t="n">
        <v>17.24601163175204</v>
      </c>
      <c r="AZ2633" s="2" t="n">
        <v>17.44569446643223</v>
      </c>
      <c r="BA2633" s="2" t="n">
        <v>17.25741166986617</v>
      </c>
      <c r="BB2633" s="2" t="n">
        <v>17.45799214525301</v>
      </c>
      <c r="BC2633" s="2" t="n">
        <v>0.9808218249456502</v>
      </c>
      <c r="BD2633" s="2" t="n">
        <v>0.0003937677843844683</v>
      </c>
      <c r="BE2633" s="2" t="n">
        <v>0.0002110961984680577</v>
      </c>
      <c r="BF2633" s="2" t="n">
        <v>-0.02701235069881158</v>
      </c>
      <c r="BG2633" s="2" t="n">
        <v>56.29063571356642</v>
      </c>
    </row>
    <row r="2634">
      <c r="A2634" s="2" t="n">
        <v>263.5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s="2" t="n">
        <v>90</v>
      </c>
      <c r="H2634" s="2" t="n">
        <v>57.78200000000001</v>
      </c>
      <c r="I2634" s="2" t="n">
        <v>56.29925694848464</v>
      </c>
      <c r="J2634" s="2" t="n">
        <v>1.482743051515371</v>
      </c>
      <c r="K2634" s="2" t="n">
        <v>-16.94179004611004</v>
      </c>
      <c r="L2634" s="2" t="n">
        <v>1.998422474442628</v>
      </c>
      <c r="M2634" s="2" t="n">
        <v>-1.533717316365056</v>
      </c>
      <c r="N2634" s="2" t="n">
        <v>17.12805392212871</v>
      </c>
      <c r="O2634" s="2" t="n">
        <v>16.94179004611004</v>
      </c>
      <c r="P2634" s="2" t="n">
        <v>-0.3759135325175187</v>
      </c>
      <c r="Q2634" s="2" t="n">
        <v>-28.6100075844163</v>
      </c>
      <c r="R2634" s="2" t="n">
        <v>12.27075673784417</v>
      </c>
      <c r="S2634" s="2" t="n">
        <v>31.13270492398044</v>
      </c>
      <c r="T2634" s="2" t="n">
        <v>0.3759135325175187</v>
      </c>
      <c r="U2634" s="2" t="n">
        <v>17.54728009079724</v>
      </c>
      <c r="V2634" s="2" t="n">
        <v>-0.5496064895779023</v>
      </c>
      <c r="W2634" s="2" t="n">
        <v>-1.365841925664107</v>
      </c>
      <c r="X2634" s="2" t="n">
        <v>17.60893608495917</v>
      </c>
      <c r="Y2634" s="2" t="n">
        <v>17.54728009079724</v>
      </c>
      <c r="Z2634" s="2" t="n">
        <v>1.07754651484953</v>
      </c>
      <c r="AA2634" s="2" t="n">
        <v>-32.46208772038351</v>
      </c>
      <c r="AB2634" s="2" t="n">
        <v>-12.40246086917475</v>
      </c>
      <c r="AC2634" s="2" t="n">
        <v>34.76735942330031</v>
      </c>
      <c r="AD2634" s="2" t="n">
        <v>1.07754651484953</v>
      </c>
      <c r="AE2634" s="2" t="n">
        <v>-16.95658083221507</v>
      </c>
      <c r="AF2634" s="2" t="n">
        <v>2.336206659171283</v>
      </c>
      <c r="AG2634" s="2" t="n">
        <v>-1.531867711531445</v>
      </c>
      <c r="AH2634" s="2" t="n">
        <v>17.18517133343256</v>
      </c>
      <c r="AI2634" s="2" t="n">
        <v>16.95658083221507</v>
      </c>
      <c r="AJ2634" s="2" t="n">
        <v>-6.62571374832055e-06</v>
      </c>
      <c r="AK2634" s="2" t="n">
        <v>-29.34538305564978</v>
      </c>
      <c r="AL2634" s="2" t="n">
        <v>-7.336383540526497</v>
      </c>
      <c r="AM2634" s="2" t="n">
        <v>30.24853765286133</v>
      </c>
      <c r="AN2634" s="2" t="n">
        <v>6.62571374832055e-06</v>
      </c>
      <c r="AO2634" s="2" t="n">
        <v>17.56187550978002</v>
      </c>
      <c r="AP2634" s="2" t="n">
        <v>-0.8873078700495253</v>
      </c>
      <c r="AQ2634" s="2" t="n">
        <v>-1.372090496229024</v>
      </c>
      <c r="AR2634" s="2" t="n">
        <v>17.63772714969548</v>
      </c>
      <c r="AS2634" s="2" t="n">
        <v>17.56187550978002</v>
      </c>
      <c r="AT2634" s="2" t="n">
        <v>0.7035804003804671</v>
      </c>
      <c r="AU2634" s="2" t="n">
        <v>-31.74299622020672</v>
      </c>
      <c r="AV2634" s="2" t="n">
        <v>7.049148882034498</v>
      </c>
      <c r="AW2634" s="2" t="n">
        <v>32.52388867243501</v>
      </c>
      <c r="AX2634" s="2" t="n">
        <v>0.7035804003804671</v>
      </c>
      <c r="AY2634" s="2" t="n">
        <v>17.21558947318784</v>
      </c>
      <c r="AZ2634" s="2" t="n">
        <v>17.45585302886873</v>
      </c>
      <c r="BA2634" s="2" t="n">
        <v>17.22732858610106</v>
      </c>
      <c r="BB2634" s="2" t="n">
        <v>17.46838048170571</v>
      </c>
      <c r="BC2634" s="2" t="n">
        <v>0.980822330717715</v>
      </c>
      <c r="BD2634" s="2" t="n">
        <v>0.0003935183436989023</v>
      </c>
      <c r="BE2634" s="2" t="n">
        <v>0.0002105847229289546</v>
      </c>
      <c r="BF2634" s="2" t="n">
        <v>-0.02701235813154524</v>
      </c>
      <c r="BG2634" s="2" t="n">
        <v>56.34464227165369</v>
      </c>
    </row>
    <row r="2635">
      <c r="A2635" s="2" t="n">
        <v>263.6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s="2" t="n">
        <v>90</v>
      </c>
      <c r="H2635" s="2" t="n">
        <v>57.88200000000003</v>
      </c>
      <c r="I2635" s="2" t="n">
        <v>56.35597380368732</v>
      </c>
      <c r="J2635" s="2" t="n">
        <v>1.526026196312714</v>
      </c>
      <c r="K2635" s="2" t="n">
        <v>-16.88305461343584</v>
      </c>
      <c r="L2635" s="2" t="n">
        <v>3.90226840823363</v>
      </c>
      <c r="M2635" s="2" t="n">
        <v>-1.532066416563807</v>
      </c>
      <c r="N2635" s="2" t="n">
        <v>17.39575980849695</v>
      </c>
      <c r="O2635" s="2" t="n">
        <v>16.88305461343584</v>
      </c>
      <c r="P2635" s="2" t="n">
        <v>-0.3171780998433142</v>
      </c>
      <c r="Q2635" s="2" t="n">
        <v>-26.70616165062529</v>
      </c>
      <c r="R2635" s="2" t="n">
        <v>12.27240763764542</v>
      </c>
      <c r="S2635" s="2" t="n">
        <v>29.39271442519195</v>
      </c>
      <c r="T2635" s="2" t="n">
        <v>0.3171780998433142</v>
      </c>
      <c r="U2635" s="2" t="n">
        <v>17.56428516719045</v>
      </c>
      <c r="V2635" s="2" t="n">
        <v>-0.9883372308575417</v>
      </c>
      <c r="W2635" s="2" t="n">
        <v>-1.367180398353673</v>
      </c>
      <c r="X2635" s="2" t="n">
        <v>17.64511564592106</v>
      </c>
      <c r="Y2635" s="2" t="n">
        <v>17.56428516719045</v>
      </c>
      <c r="Z2635" s="2" t="n">
        <v>1.094551591242745</v>
      </c>
      <c r="AA2635" s="2" t="n">
        <v>-32.90081846166316</v>
      </c>
      <c r="AB2635" s="2" t="n">
        <v>-12.40379934186431</v>
      </c>
      <c r="AC2635" s="2" t="n">
        <v>35.17834755565475</v>
      </c>
      <c r="AD2635" s="2" t="n">
        <v>1.094551591242745</v>
      </c>
      <c r="AE2635" s="2" t="n">
        <v>-16.89773916520406</v>
      </c>
      <c r="AF2635" s="2" t="n">
        <v>4.233611963726283</v>
      </c>
      <c r="AG2635" s="2" t="n">
        <v>-1.533305544814616</v>
      </c>
      <c r="AH2635" s="2" t="n">
        <v>17.48736930039612</v>
      </c>
      <c r="AI2635" s="2" t="n">
        <v>16.89773916520406</v>
      </c>
      <c r="AJ2635" s="2" t="n">
        <v>0.05883504129725736</v>
      </c>
      <c r="AK2635" s="2" t="n">
        <v>-27.44797775109478</v>
      </c>
      <c r="AL2635" s="2" t="n">
        <v>-7.337821373809668</v>
      </c>
      <c r="AM2635" s="2" t="n">
        <v>28.4119440852015</v>
      </c>
      <c r="AN2635" s="2" t="n">
        <v>0.05883504129725736</v>
      </c>
      <c r="AO2635" s="2" t="n">
        <v>17.5785874787533</v>
      </c>
      <c r="AP2635" s="2" t="n">
        <v>-1.319587502626707</v>
      </c>
      <c r="AQ2635" s="2" t="n">
        <v>-1.370964909926303</v>
      </c>
      <c r="AR2635" s="2" t="n">
        <v>17.68127805645056</v>
      </c>
      <c r="AS2635" s="2" t="n">
        <v>17.5785874787533</v>
      </c>
      <c r="AT2635" s="2" t="n">
        <v>0.72029236935375</v>
      </c>
      <c r="AU2635" s="2" t="n">
        <v>-32.1752758527839</v>
      </c>
      <c r="AV2635" s="2" t="n">
        <v>7.050274468337219</v>
      </c>
      <c r="AW2635" s="2" t="n">
        <v>32.94652587722985</v>
      </c>
      <c r="AX2635" s="2" t="n">
        <v>0.72029236935375</v>
      </c>
      <c r="AY2635" s="2" t="n">
        <v>17.18233598721265</v>
      </c>
      <c r="AZ2635" s="2" t="n">
        <v>17.4666962427009</v>
      </c>
      <c r="BA2635" s="2" t="n">
        <v>17.19436964401136</v>
      </c>
      <c r="BB2635" s="2" t="n">
        <v>17.47940118141047</v>
      </c>
      <c r="BC2635" s="2" t="n">
        <v>0.9808227794891602</v>
      </c>
      <c r="BD2635" s="2" t="n">
        <v>0.0003933082290666288</v>
      </c>
      <c r="BE2635" s="2" t="n">
        <v>0.0002101638556186302</v>
      </c>
      <c r="BF2635" s="2" t="n">
        <v>-0.02701236554444855</v>
      </c>
      <c r="BG2635" s="2" t="n">
        <v>56.40161896646919</v>
      </c>
    </row>
    <row r="2636">
      <c r="A2636" s="2" t="n">
        <v>263.7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s="2" t="n">
        <v>90</v>
      </c>
      <c r="H2636" s="2" t="n">
        <v>57.982</v>
      </c>
      <c r="I2636" s="2" t="n">
        <v>56.41829752562555</v>
      </c>
      <c r="J2636" s="2" t="n">
        <v>1.563702474374445</v>
      </c>
      <c r="K2636" s="2" t="n">
        <v>-16.82138236985873</v>
      </c>
      <c r="L2636" s="2" t="n">
        <v>5.858715995222728</v>
      </c>
      <c r="M2636" s="2" t="n">
        <v>-1.530350925979205</v>
      </c>
      <c r="N2636" s="2" t="n">
        <v>17.87807125789352</v>
      </c>
      <c r="O2636" s="2" t="n">
        <v>16.82138236985873</v>
      </c>
      <c r="P2636" s="2" t="n">
        <v>-0.2555058562662076</v>
      </c>
      <c r="Q2636" s="2" t="n">
        <v>-24.7497140636362</v>
      </c>
      <c r="R2636" s="2" t="n">
        <v>12.27412312823002</v>
      </c>
      <c r="S2636" s="2" t="n">
        <v>27.62730041175375</v>
      </c>
      <c r="T2636" s="2" t="n">
        <v>0.2555058562662076</v>
      </c>
      <c r="U2636" s="2" t="n">
        <v>17.57977149332644</v>
      </c>
      <c r="V2636" s="2" t="n">
        <v>-1.387495124362736</v>
      </c>
      <c r="W2636" s="2" t="n">
        <v>-1.36856489054048</v>
      </c>
      <c r="X2636" s="2" t="n">
        <v>17.6874667020838</v>
      </c>
      <c r="Y2636" s="2" t="n">
        <v>17.57977149332644</v>
      </c>
      <c r="Z2636" s="2" t="n">
        <v>1.110037917378733</v>
      </c>
      <c r="AA2636" s="2" t="n">
        <v>-33.29997635516835</v>
      </c>
      <c r="AB2636" s="2" t="n">
        <v>-12.40518383405112</v>
      </c>
      <c r="AC2636" s="2" t="n">
        <v>35.55290698929404</v>
      </c>
      <c r="AD2636" s="2" t="n">
        <v>1.110037917378733</v>
      </c>
      <c r="AE2636" s="2" t="n">
        <v>-16.8359945948285</v>
      </c>
      <c r="AF2636" s="2" t="n">
        <v>6.184180164605747</v>
      </c>
      <c r="AG2636" s="2" t="n">
        <v>-1.534912597320194</v>
      </c>
      <c r="AH2636" s="2" t="n">
        <v>18.00140980553495</v>
      </c>
      <c r="AI2636" s="2" t="n">
        <v>16.8359945948285</v>
      </c>
      <c r="AJ2636" s="2" t="n">
        <v>0.1205796116728166</v>
      </c>
      <c r="AK2636" s="2" t="n">
        <v>-25.49740955021532</v>
      </c>
      <c r="AL2636" s="2" t="n">
        <v>-7.339428426315245</v>
      </c>
      <c r="AM2636" s="2" t="n">
        <v>26.53299159233965</v>
      </c>
      <c r="AN2636" s="2" t="n">
        <v>0.1205796116728166</v>
      </c>
      <c r="AO2636" s="2" t="n">
        <v>17.59380752114942</v>
      </c>
      <c r="AP2636" s="2" t="n">
        <v>-1.712857891358337</v>
      </c>
      <c r="AQ2636" s="2" t="n">
        <v>-1.369688753752677</v>
      </c>
      <c r="AR2636" s="2" t="n">
        <v>17.72997440859402</v>
      </c>
      <c r="AS2636" s="2" t="n">
        <v>17.59380752114942</v>
      </c>
      <c r="AT2636" s="2" t="n">
        <v>0.7355124117498661</v>
      </c>
      <c r="AU2636" s="2" t="n">
        <v>-32.56854624151553</v>
      </c>
      <c r="AV2636" s="2" t="n">
        <v>7.051550624510845</v>
      </c>
      <c r="AW2636" s="2" t="n">
        <v>33.33129983969442</v>
      </c>
      <c r="AX2636" s="2" t="n">
        <v>0.7355124117498661</v>
      </c>
      <c r="AY2636" s="2" t="n">
        <v>17.14624062547725</v>
      </c>
      <c r="AZ2636" s="2" t="n">
        <v>17.47800376776345</v>
      </c>
      <c r="BA2636" s="2" t="n">
        <v>17.15853213909308</v>
      </c>
      <c r="BB2636" s="2" t="n">
        <v>17.49084181538436</v>
      </c>
      <c r="BC2636" s="2" t="n">
        <v>0.980823103606533</v>
      </c>
      <c r="BD2636" s="2" t="n">
        <v>0.0003931726390543904</v>
      </c>
      <c r="BE2636" s="2" t="n">
        <v>0.0002098743521751143</v>
      </c>
      <c r="BF2636" s="2" t="n">
        <v>-0.02701237225420838</v>
      </c>
      <c r="BG2636" s="2" t="n">
        <v>56.45600263533416</v>
      </c>
    </row>
    <row r="2637">
      <c r="A2637" s="2" t="n">
        <v>263.8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s="2" t="n">
        <v>90</v>
      </c>
      <c r="H2637" s="2" t="n">
        <v>58.08200000000002</v>
      </c>
      <c r="I2637" s="2" t="n">
        <v>56.47289927002095</v>
      </c>
      <c r="J2637" s="2" t="n">
        <v>1.609100729979076</v>
      </c>
      <c r="K2637" s="2" t="n">
        <v>-16.77173988040961</v>
      </c>
      <c r="L2637" s="2" t="n">
        <v>7.442840397320365</v>
      </c>
      <c r="M2637" s="2" t="n">
        <v>-1.528681021075895</v>
      </c>
      <c r="N2637" s="2" t="n">
        <v>18.41260430955664</v>
      </c>
      <c r="O2637" s="2" t="n">
        <v>16.77173988040961</v>
      </c>
      <c r="P2637" s="2" t="n">
        <v>-0.2058633668170842</v>
      </c>
      <c r="Q2637" s="2" t="n">
        <v>-23.16558966153856</v>
      </c>
      <c r="R2637" s="2" t="n">
        <v>12.27579303313333</v>
      </c>
      <c r="S2637" s="2" t="n">
        <v>26.21797129231978</v>
      </c>
      <c r="T2637" s="2" t="n">
        <v>0.2058633668170842</v>
      </c>
      <c r="U2637" s="2" t="n">
        <v>17.59292408535068</v>
      </c>
      <c r="V2637" s="2" t="n">
        <v>-1.72613098980995</v>
      </c>
      <c r="W2637" s="2" t="n">
        <v>-1.369976824637804</v>
      </c>
      <c r="X2637" s="2" t="n">
        <v>17.73040728711383</v>
      </c>
      <c r="Y2637" s="2" t="n">
        <v>17.59292408535068</v>
      </c>
      <c r="Z2637" s="2" t="n">
        <v>1.123190509402978</v>
      </c>
      <c r="AA2637" s="2" t="n">
        <v>-33.63861222061556</v>
      </c>
      <c r="AB2637" s="2" t="n">
        <v>-12.40659576814844</v>
      </c>
      <c r="AC2637" s="2" t="n">
        <v>35.87117795115736</v>
      </c>
      <c r="AD2637" s="2" t="n">
        <v>1.123190509402978</v>
      </c>
      <c r="AE2637" s="2" t="n">
        <v>-16.78621965169511</v>
      </c>
      <c r="AF2637" s="2" t="n">
        <v>7.761927169067708</v>
      </c>
      <c r="AG2637" s="2" t="n">
        <v>-1.536368740860537</v>
      </c>
      <c r="AH2637" s="2" t="n">
        <v>18.5576160236373</v>
      </c>
      <c r="AI2637" s="2" t="n">
        <v>16.78621965169511</v>
      </c>
      <c r="AJ2637" s="2" t="n">
        <v>0.1703545548062131</v>
      </c>
      <c r="AK2637" s="2" t="n">
        <v>-23.91966254575336</v>
      </c>
      <c r="AL2637" s="2" t="n">
        <v>-7.340884569855588</v>
      </c>
      <c r="AM2637" s="2" t="n">
        <v>25.02134815002987</v>
      </c>
      <c r="AN2637" s="2" t="n">
        <v>0.1703545548062131</v>
      </c>
      <c r="AO2637" s="2" t="n">
        <v>17.60668215539377</v>
      </c>
      <c r="AP2637" s="2" t="n">
        <v>-2.045110122468659</v>
      </c>
      <c r="AQ2637" s="2" t="n">
        <v>-1.368490423660377</v>
      </c>
      <c r="AR2637" s="2" t="n">
        <v>17.77780914437252</v>
      </c>
      <c r="AS2637" s="2" t="n">
        <v>17.60668215539377</v>
      </c>
      <c r="AT2637" s="2" t="n">
        <v>0.7483870459942175</v>
      </c>
      <c r="AU2637" s="2" t="n">
        <v>-32.90079847262586</v>
      </c>
      <c r="AV2637" s="2" t="n">
        <v>7.052748954603144</v>
      </c>
      <c r="AW2637" s="2" t="n">
        <v>33.6565579215048</v>
      </c>
      <c r="AX2637" s="2" t="n">
        <v>0.7483870459942175</v>
      </c>
      <c r="AY2637" s="2" t="n">
        <v>17.10879055097049</v>
      </c>
      <c r="AZ2637" s="2" t="n">
        <v>17.48949579952218</v>
      </c>
      <c r="BA2637" s="2" t="n">
        <v>17.12130089035328</v>
      </c>
      <c r="BB2637" s="2" t="n">
        <v>17.5024258493853</v>
      </c>
      <c r="BC2637" s="2" t="n">
        <v>0.9808234196814802</v>
      </c>
      <c r="BD2637" s="2" t="n">
        <v>0.0003930488109301251</v>
      </c>
      <c r="BE2637" s="2" t="n">
        <v>0.0002096602440013372</v>
      </c>
      <c r="BF2637" s="2" t="n">
        <v>-0.02701237945658259</v>
      </c>
      <c r="BG2637" s="2" t="n">
        <v>56.51662275975676</v>
      </c>
    </row>
    <row r="2638">
      <c r="A2638" s="2" t="n">
        <v>263.9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s="2" t="n">
        <v>90</v>
      </c>
      <c r="H2638" s="2" t="n">
        <v>58.18200000000004</v>
      </c>
      <c r="I2638" s="2" t="n">
        <v>56.53766561227587</v>
      </c>
      <c r="J2638" s="2" t="n">
        <v>1.644334387724172</v>
      </c>
      <c r="K2638" s="2" t="n">
        <v>-16.74284885488122</v>
      </c>
      <c r="L2638" s="2" t="n">
        <v>8.722281734796738</v>
      </c>
      <c r="M2638" s="2" t="n">
        <v>-1.526873467514993</v>
      </c>
      <c r="N2638" s="2" t="n">
        <v>18.9402357172335</v>
      </c>
      <c r="O2638" s="2" t="n">
        <v>16.74284885488122</v>
      </c>
      <c r="P2638" s="2" t="n">
        <v>-0.1769723412886997</v>
      </c>
      <c r="Q2638" s="2" t="n">
        <v>-21.88614832406219</v>
      </c>
      <c r="R2638" s="2" t="n">
        <v>12.27760058669423</v>
      </c>
      <c r="S2638" s="2" t="n">
        <v>25.09530401965327</v>
      </c>
      <c r="T2638" s="2" t="n">
        <v>0.1769723412886997</v>
      </c>
      <c r="U2638" s="2" t="n">
        <v>17.61959488920106</v>
      </c>
      <c r="V2638" s="2" t="n">
        <v>-2.4138286518014</v>
      </c>
      <c r="W2638" s="2" t="n">
        <v>-1.371681894895152</v>
      </c>
      <c r="X2638" s="2" t="n">
        <v>17.83698976959399</v>
      </c>
      <c r="Y2638" s="2" t="n">
        <v>17.61959488920106</v>
      </c>
      <c r="Z2638" s="2" t="n">
        <v>1.149861313253357</v>
      </c>
      <c r="AA2638" s="2" t="n">
        <v>-34.32630988260701</v>
      </c>
      <c r="AB2638" s="2" t="n">
        <v>-12.40830083840579</v>
      </c>
      <c r="AC2638" s="2" t="n">
        <v>36.5182647574178</v>
      </c>
      <c r="AD2638" s="2" t="n">
        <v>1.149861313253357</v>
      </c>
      <c r="AE2638" s="2" t="n">
        <v>-16.75484181599615</v>
      </c>
      <c r="AF2638" s="2" t="n">
        <v>8.977246039641692</v>
      </c>
      <c r="AG2638" s="2" t="n">
        <v>-1.537638860905546</v>
      </c>
      <c r="AH2638" s="2" t="n">
        <v>19.0703960106203</v>
      </c>
      <c r="AI2638" s="2" t="n">
        <v>16.75484181599615</v>
      </c>
      <c r="AJ2638" s="2" t="n">
        <v>0.2017323905051676</v>
      </c>
      <c r="AK2638" s="2" t="n">
        <v>-22.70434367517937</v>
      </c>
      <c r="AL2638" s="2" t="n">
        <v>-7.342154689900598</v>
      </c>
      <c r="AM2638" s="2" t="n">
        <v>23.86284042540758</v>
      </c>
      <c r="AN2638" s="2" t="n">
        <v>0.2017323905051676</v>
      </c>
      <c r="AO2638" s="2" t="n">
        <v>17.6308065646463</v>
      </c>
      <c r="AP2638" s="2" t="n">
        <v>-2.668681710954995</v>
      </c>
      <c r="AQ2638" s="2" t="n">
        <v>-1.367322789229593</v>
      </c>
      <c r="AR2638" s="2" t="n">
        <v>17.88398092719592</v>
      </c>
      <c r="AS2638" s="2" t="n">
        <v>17.6308065646463</v>
      </c>
      <c r="AT2638" s="2" t="n">
        <v>0.7725114552467502</v>
      </c>
      <c r="AU2638" s="2" t="n">
        <v>-33.52437006111219</v>
      </c>
      <c r="AV2638" s="2" t="n">
        <v>7.053916589033928</v>
      </c>
      <c r="AW2638" s="2" t="n">
        <v>34.26715484524403</v>
      </c>
      <c r="AX2638" s="2" t="n">
        <v>0.7725114552467502</v>
      </c>
      <c r="AY2638" s="2" t="n">
        <v>17.07219638136156</v>
      </c>
      <c r="AZ2638" s="2" t="n">
        <v>17.50250570849007</v>
      </c>
      <c r="BA2638" s="2" t="n">
        <v>17.08465498291757</v>
      </c>
      <c r="BB2638" s="2" t="n">
        <v>17.5152639209114</v>
      </c>
      <c r="BC2638" s="2" t="n">
        <v>0.9808236209069675</v>
      </c>
      <c r="BD2638" s="2" t="n">
        <v>0.0003929878506443678</v>
      </c>
      <c r="BE2638" s="2" t="n">
        <v>0.0002095555710393358</v>
      </c>
      <c r="BF2638" s="2" t="n">
        <v>-0.02701238691110412</v>
      </c>
      <c r="BG2638" s="2" t="n">
        <v>56.58157779750835</v>
      </c>
    </row>
    <row r="2639">
      <c r="A2639" s="2" t="n">
        <v>264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s="2" t="n">
        <v>90</v>
      </c>
      <c r="H2639" s="2" t="n">
        <v>58.28200000000001</v>
      </c>
      <c r="I2639" s="2" t="n">
        <v>56.59786588688451</v>
      </c>
      <c r="J2639" s="2" t="n">
        <v>1.684134113115498</v>
      </c>
      <c r="K2639" s="2" t="n">
        <v>-16.74182499605791</v>
      </c>
      <c r="L2639" s="2" t="n">
        <v>9.320654354330461</v>
      </c>
      <c r="M2639" s="2" t="n">
        <v>-1.525178008930486</v>
      </c>
      <c r="N2639" s="2" t="n">
        <v>19.22210887885235</v>
      </c>
      <c r="O2639" s="2" t="n">
        <v>16.74182499605791</v>
      </c>
      <c r="P2639" s="2" t="n">
        <v>-0.1759484824653903</v>
      </c>
      <c r="Q2639" s="2" t="n">
        <v>-21.28777570452846</v>
      </c>
      <c r="R2639" s="2" t="n">
        <v>12.27929604527874</v>
      </c>
      <c r="S2639" s="2" t="n">
        <v>24.57603433596218</v>
      </c>
      <c r="T2639" s="2" t="n">
        <v>0.1759484824653903</v>
      </c>
      <c r="U2639" s="2" t="n">
        <v>17.6504694122466</v>
      </c>
      <c r="V2639" s="2" t="n">
        <v>-3.210081824201393</v>
      </c>
      <c r="W2639" s="2" t="n">
        <v>-1.373459014332716</v>
      </c>
      <c r="X2639" s="2" t="n">
        <v>17.99250081158183</v>
      </c>
      <c r="Y2639" s="2" t="n">
        <v>17.6504694122466</v>
      </c>
      <c r="Z2639" s="2" t="n">
        <v>1.18073583629889</v>
      </c>
      <c r="AA2639" s="2" t="n">
        <v>-35.12256305500701</v>
      </c>
      <c r="AB2639" s="2" t="n">
        <v>-12.41007795784336</v>
      </c>
      <c r="AC2639" s="2" t="n">
        <v>37.26927162674115</v>
      </c>
      <c r="AD2639" s="2" t="n">
        <v>1.18073583629889</v>
      </c>
      <c r="AE2639" s="2" t="n">
        <v>-16.75047726155038</v>
      </c>
      <c r="AF2639" s="2" t="n">
        <v>9.491465016421998</v>
      </c>
      <c r="AG2639" s="2" t="n">
        <v>-1.538583415173163</v>
      </c>
      <c r="AH2639" s="2" t="n">
        <v>19.31407868817782</v>
      </c>
      <c r="AI2639" s="2" t="n">
        <v>16.75047726155038</v>
      </c>
      <c r="AJ2639" s="2" t="n">
        <v>0.2060969449509393</v>
      </c>
      <c r="AK2639" s="2" t="n">
        <v>-22.19012469839907</v>
      </c>
      <c r="AL2639" s="2" t="n">
        <v>-7.343099244168215</v>
      </c>
      <c r="AM2639" s="2" t="n">
        <v>23.37445649830007</v>
      </c>
      <c r="AN2639" s="2" t="n">
        <v>0.2060969449509393</v>
      </c>
      <c r="AO2639" s="2" t="n">
        <v>17.65834742703725</v>
      </c>
      <c r="AP2639" s="2" t="n">
        <v>-3.380783224292629</v>
      </c>
      <c r="AQ2639" s="2" t="n">
        <v>-1.366296471721621</v>
      </c>
      <c r="AR2639" s="2" t="n">
        <v>18.03090943663825</v>
      </c>
      <c r="AS2639" s="2" t="n">
        <v>17.65834742703725</v>
      </c>
      <c r="AT2639" s="2" t="n">
        <v>0.8000523176377001</v>
      </c>
      <c r="AU2639" s="2" t="n">
        <v>-34.23647157444983</v>
      </c>
      <c r="AV2639" s="2" t="n">
        <v>7.054942906541901</v>
      </c>
      <c r="AW2639" s="2" t="n">
        <v>34.96495801504178</v>
      </c>
      <c r="AX2639" s="2" t="n">
        <v>0.8000523176377001</v>
      </c>
      <c r="AY2639" s="2" t="n">
        <v>17.0391592428312</v>
      </c>
      <c r="AZ2639" s="2" t="n">
        <v>17.51730207886572</v>
      </c>
      <c r="BA2639" s="2" t="n">
        <v>17.05123721078085</v>
      </c>
      <c r="BB2639" s="2" t="n">
        <v>17.52957227152399</v>
      </c>
      <c r="BC2639" s="2" t="n">
        <v>0.9808235734810434</v>
      </c>
      <c r="BD2639" s="2" t="n">
        <v>0.0003929946278531567</v>
      </c>
      <c r="BE2639" s="2" t="n">
        <v>0.0002095630522567218</v>
      </c>
      <c r="BF2639" s="2" t="n">
        <v>-0.02701239383462874</v>
      </c>
      <c r="BG2639" s="2" t="n">
        <v>56.64190572144452</v>
      </c>
    </row>
    <row r="2640">
      <c r="A2640" s="2" t="n">
        <v>264.1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s="2" t="n">
        <v>90</v>
      </c>
      <c r="H2640" s="2" t="n">
        <v>58.38200000000004</v>
      </c>
      <c r="I2640" s="2" t="n">
        <v>56.6618207477547</v>
      </c>
      <c r="J2640" s="2" t="n">
        <v>1.720179252245337</v>
      </c>
      <c r="K2640" s="2" t="n">
        <v>-16.74073667673194</v>
      </c>
      <c r="L2640" s="2" t="n">
        <v>9.966091955291786</v>
      </c>
      <c r="M2640" s="2" t="n">
        <v>-1.52358550295127</v>
      </c>
      <c r="N2640" s="2" t="n">
        <v>19.54217403785497</v>
      </c>
      <c r="O2640" s="2" t="n">
        <v>16.74073667673194</v>
      </c>
      <c r="P2640" s="2" t="n">
        <v>-0.1748601631394173</v>
      </c>
      <c r="Q2640" s="2" t="n">
        <v>-20.64233810356714</v>
      </c>
      <c r="R2640" s="2" t="n">
        <v>12.28088855125795</v>
      </c>
      <c r="S2640" s="2" t="n">
        <v>24.01992760328498</v>
      </c>
      <c r="T2640" s="2" t="n">
        <v>0.1748601631394173</v>
      </c>
      <c r="U2640" s="2" t="n">
        <v>17.68363120189238</v>
      </c>
      <c r="V2640" s="2" t="n">
        <v>-4.065529833494712</v>
      </c>
      <c r="W2640" s="2" t="n">
        <v>-1.375136754484543</v>
      </c>
      <c r="X2640" s="2" t="n">
        <v>18.1969872892496</v>
      </c>
      <c r="Y2640" s="2" t="n">
        <v>17.68363120189238</v>
      </c>
      <c r="Z2640" s="2" t="n">
        <v>1.213897625944671</v>
      </c>
      <c r="AA2640" s="2" t="n">
        <v>-35.97801106430033</v>
      </c>
      <c r="AB2640" s="2" t="n">
        <v>-12.41175569799518</v>
      </c>
      <c r="AC2640" s="2" t="n">
        <v>38.07811060302108</v>
      </c>
      <c r="AD2640" s="2" t="n">
        <v>1.213897625944671</v>
      </c>
      <c r="AE2640" s="2" t="n">
        <v>-16.74568614118195</v>
      </c>
      <c r="AF2640" s="2" t="n">
        <v>10.04183896348869</v>
      </c>
      <c r="AG2640" s="2" t="n">
        <v>-1.539705809024694</v>
      </c>
      <c r="AH2640" s="2" t="n">
        <v>19.58640416426551</v>
      </c>
      <c r="AI2640" s="2" t="n">
        <v>16.74568614118195</v>
      </c>
      <c r="AJ2640" s="2" t="n">
        <v>0.2108880653193665</v>
      </c>
      <c r="AK2640" s="2" t="n">
        <v>-21.63975075133238</v>
      </c>
      <c r="AL2640" s="2" t="n">
        <v>-7.344221638019746</v>
      </c>
      <c r="AM2640" s="2" t="n">
        <v>22.85302776054503</v>
      </c>
      <c r="AN2640" s="2" t="n">
        <v>0.2108880653193665</v>
      </c>
      <c r="AO2640" s="2" t="n">
        <v>17.68774583355615</v>
      </c>
      <c r="AP2640" s="2" t="n">
        <v>-4.141188897792565</v>
      </c>
      <c r="AQ2640" s="2" t="n">
        <v>-1.365088921916283</v>
      </c>
      <c r="AR2640" s="2" t="n">
        <v>18.21727932278642</v>
      </c>
      <c r="AS2640" s="2" t="n">
        <v>17.68774583355615</v>
      </c>
      <c r="AT2640" s="2" t="n">
        <v>0.8294507241565974</v>
      </c>
      <c r="AU2640" s="2" t="n">
        <v>-34.99687724794976</v>
      </c>
      <c r="AV2640" s="2" t="n">
        <v>7.056150456347239</v>
      </c>
      <c r="AW2640" s="2" t="n">
        <v>35.71076399175012</v>
      </c>
      <c r="AX2640" s="2" t="n">
        <v>0.8294507241565974</v>
      </c>
      <c r="AY2640" s="2" t="n">
        <v>17.00931698622128</v>
      </c>
      <c r="AZ2640" s="2" t="n">
        <v>17.53393499116838</v>
      </c>
      <c r="BA2640" s="2" t="n">
        <v>17.02068210382096</v>
      </c>
      <c r="BB2640" s="2" t="n">
        <v>17.5453896277272</v>
      </c>
      <c r="BC2640" s="2" t="n">
        <v>0.9808231261647986</v>
      </c>
      <c r="BD2640" s="2" t="n">
        <v>0.0003931673630013612</v>
      </c>
      <c r="BE2640" s="2" t="n">
        <v>0.0002096611631326288</v>
      </c>
      <c r="BF2640" s="2" t="n">
        <v>-0.02701240126086315</v>
      </c>
      <c r="BG2640" s="2" t="n">
        <v>56.70602367064186</v>
      </c>
    </row>
    <row r="2641">
      <c r="A2641" s="2" t="n">
        <v>264.2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s="2" t="n">
        <v>90</v>
      </c>
      <c r="H2641" s="2" t="n">
        <v>58.482</v>
      </c>
      <c r="I2641" s="2" t="n">
        <v>56.7262130367078</v>
      </c>
      <c r="J2641" s="2" t="n">
        <v>1.755786963292202</v>
      </c>
      <c r="K2641" s="2" t="n">
        <v>-16.74062840806301</v>
      </c>
      <c r="L2641" s="2" t="n">
        <v>10.57087813205903</v>
      </c>
      <c r="M2641" s="2" t="n">
        <v>-1.522154759555718</v>
      </c>
      <c r="N2641" s="2" t="n">
        <v>19.85721680124706</v>
      </c>
      <c r="O2641" s="2" t="n">
        <v>16.74062840806301</v>
      </c>
      <c r="P2641" s="2" t="n">
        <v>-0.1747518944704893</v>
      </c>
      <c r="Q2641" s="2" t="n">
        <v>-20.03755192679989</v>
      </c>
      <c r="R2641" s="2" t="n">
        <v>12.28231929465351</v>
      </c>
      <c r="S2641" s="2" t="n">
        <v>23.50296561499508</v>
      </c>
      <c r="T2641" s="2" t="n">
        <v>0.1747518944704893</v>
      </c>
      <c r="U2641" s="2" t="n">
        <v>17.7147652744439</v>
      </c>
      <c r="V2641" s="2" t="n">
        <v>-4.868650350997743</v>
      </c>
      <c r="W2641" s="2" t="n">
        <v>-1.376649284249376</v>
      </c>
      <c r="X2641" s="2" t="n">
        <v>18.42313296431251</v>
      </c>
      <c r="Y2641" s="2" t="n">
        <v>17.7147652744439</v>
      </c>
      <c r="Z2641" s="2" t="n">
        <v>1.245031698496195</v>
      </c>
      <c r="AA2641" s="2" t="n">
        <v>-36.78113158180336</v>
      </c>
      <c r="AB2641" s="2" t="n">
        <v>-12.41326822776002</v>
      </c>
      <c r="AC2641" s="2" t="n">
        <v>38.83929675550922</v>
      </c>
      <c r="AD2641" s="2" t="n">
        <v>1.245031698496195</v>
      </c>
      <c r="AE2641" s="2" t="n">
        <v>-16.74065576648239</v>
      </c>
      <c r="AF2641" s="2" t="n">
        <v>10.52483409128615</v>
      </c>
      <c r="AG2641" s="2" t="n">
        <v>-1.540853565853932</v>
      </c>
      <c r="AH2641" s="2" t="n">
        <v>19.83421079479504</v>
      </c>
      <c r="AI2641" s="2" t="n">
        <v>16.74065576648239</v>
      </c>
      <c r="AJ2641" s="2" t="n">
        <v>0.2159184400189282</v>
      </c>
      <c r="AK2641" s="2" t="n">
        <v>-21.15675562353492</v>
      </c>
      <c r="AL2641" s="2" t="n">
        <v>-7.345369394848984</v>
      </c>
      <c r="AM2641" s="2" t="n">
        <v>22.39663771269028</v>
      </c>
      <c r="AN2641" s="2" t="n">
        <v>0.2159184400189282</v>
      </c>
      <c r="AO2641" s="2" t="n">
        <v>17.71409711601219</v>
      </c>
      <c r="AP2641" s="2" t="n">
        <v>-4.82248363967234</v>
      </c>
      <c r="AQ2641" s="2" t="n">
        <v>-1.363859394704223</v>
      </c>
      <c r="AR2641" s="2" t="n">
        <v>18.40939155808637</v>
      </c>
      <c r="AS2641" s="2" t="n">
        <v>17.71409711601219</v>
      </c>
      <c r="AT2641" s="2" t="n">
        <v>0.8558020066126417</v>
      </c>
      <c r="AU2641" s="2" t="n">
        <v>-35.67817198982954</v>
      </c>
      <c r="AV2641" s="2" t="n">
        <v>7.057379983559299</v>
      </c>
      <c r="AW2641" s="2" t="n">
        <v>36.37954048421616</v>
      </c>
      <c r="AX2641" s="2" t="n">
        <v>0.8558020066126417</v>
      </c>
      <c r="AY2641" s="2" t="n">
        <v>16.98244812840545</v>
      </c>
      <c r="AZ2641" s="2" t="n">
        <v>17.55201801949594</v>
      </c>
      <c r="BA2641" s="2" t="n">
        <v>16.9926794700871</v>
      </c>
      <c r="BB2641" s="2" t="n">
        <v>17.5622603765557</v>
      </c>
      <c r="BC2641" s="2" t="n">
        <v>0.9808222412597543</v>
      </c>
      <c r="BD2641" s="2" t="n">
        <v>0.0003935047891451925</v>
      </c>
      <c r="BE2641" s="2" t="n">
        <v>0.0002098605469453284</v>
      </c>
      <c r="BF2641" s="2" t="n">
        <v>-0.02701240893760522</v>
      </c>
      <c r="BG2641" s="2" t="n">
        <v>56.77189315948635</v>
      </c>
    </row>
    <row r="2642">
      <c r="A2642" s="2" t="n">
        <v>264.3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s="2" t="n">
        <v>90</v>
      </c>
      <c r="H2642" s="2" t="n">
        <v>58.58200000000003</v>
      </c>
      <c r="I2642" s="2" t="n">
        <v>56.80016580530814</v>
      </c>
      <c r="J2642" s="2" t="n">
        <v>1.781834194691889</v>
      </c>
      <c r="K2642" s="2" t="n">
        <v>-16.74704978486259</v>
      </c>
      <c r="L2642" s="2" t="n">
        <v>11.05417844591822</v>
      </c>
      <c r="M2642" s="2" t="n">
        <v>-1.520966087691883</v>
      </c>
      <c r="N2642" s="2" t="n">
        <v>20.12391302532333</v>
      </c>
      <c r="O2642" s="2" t="n">
        <v>16.74704978486259</v>
      </c>
      <c r="P2642" s="2" t="n">
        <v>-0.1811732712700689</v>
      </c>
      <c r="Q2642" s="2" t="n">
        <v>-19.5542516129407</v>
      </c>
      <c r="R2642" s="2" t="n">
        <v>12.28350796651734</v>
      </c>
      <c r="S2642" s="2" t="n">
        <v>23.09298914952137</v>
      </c>
      <c r="T2642" s="2" t="n">
        <v>0.1811732712700689</v>
      </c>
      <c r="U2642" s="2" t="n">
        <v>17.73601198799214</v>
      </c>
      <c r="V2642" s="2" t="n">
        <v>-5.416299085151648</v>
      </c>
      <c r="W2642" s="2" t="n">
        <v>-1.377884400987192</v>
      </c>
      <c r="X2642" s="2" t="n">
        <v>18.59572484310572</v>
      </c>
      <c r="Y2642" s="2" t="n">
        <v>17.73601198799214</v>
      </c>
      <c r="Z2642" s="2" t="n">
        <v>1.266278412044429</v>
      </c>
      <c r="AA2642" s="2" t="n">
        <v>-37.32878031595726</v>
      </c>
      <c r="AB2642" s="2" t="n">
        <v>-12.41450334449783</v>
      </c>
      <c r="AC2642" s="2" t="n">
        <v>39.35938508392066</v>
      </c>
      <c r="AD2642" s="2" t="n">
        <v>1.266278412044429</v>
      </c>
      <c r="AE2642" s="2" t="n">
        <v>-16.72998475546657</v>
      </c>
      <c r="AF2642" s="2" t="n">
        <v>10.56793651462432</v>
      </c>
      <c r="AG2642" s="2" t="n">
        <v>-1.54191438054998</v>
      </c>
      <c r="AH2642" s="2" t="n">
        <v>19.84820324493431</v>
      </c>
      <c r="AI2642" s="2" t="n">
        <v>16.72998475546657</v>
      </c>
      <c r="AJ2642" s="2" t="n">
        <v>0.2265894510347479</v>
      </c>
      <c r="AK2642" s="2" t="n">
        <v>-21.11365320019674</v>
      </c>
      <c r="AL2642" s="2" t="n">
        <v>-7.346430209545032</v>
      </c>
      <c r="AM2642" s="2" t="n">
        <v>22.35638009744007</v>
      </c>
      <c r="AN2642" s="2" t="n">
        <v>0.2265894510347479</v>
      </c>
      <c r="AO2642" s="2" t="n">
        <v>17.71831089083109</v>
      </c>
      <c r="AP2642" s="2" t="n">
        <v>-4.929936906653257</v>
      </c>
      <c r="AQ2642" s="2" t="n">
        <v>-1.362752142954774</v>
      </c>
      <c r="AR2642" s="2" t="n">
        <v>18.4417979636166</v>
      </c>
      <c r="AS2642" s="2" t="n">
        <v>17.71831089083109</v>
      </c>
      <c r="AT2642" s="2" t="n">
        <v>0.8600157814315459</v>
      </c>
      <c r="AU2642" s="2" t="n">
        <v>-35.78562525681046</v>
      </c>
      <c r="AV2642" s="2" t="n">
        <v>7.058487235308748</v>
      </c>
      <c r="AW2642" s="2" t="n">
        <v>36.48524145755648</v>
      </c>
      <c r="AX2642" s="2" t="n">
        <v>0.8600157814315459</v>
      </c>
      <c r="AY2642" s="2" t="n">
        <v>16.95890829405116</v>
      </c>
      <c r="AZ2642" s="2" t="n">
        <v>17.57041741634556</v>
      </c>
      <c r="BA2642" s="2" t="n">
        <v>16.96640999862505</v>
      </c>
      <c r="BB2642" s="2" t="n">
        <v>17.57786542798324</v>
      </c>
      <c r="BC2642" s="2" t="n">
        <v>0.9808208031297566</v>
      </c>
      <c r="BD2642" s="2" t="n">
        <v>0.0003941123954849553</v>
      </c>
      <c r="BE2642" s="2" t="n">
        <v>0.0002101433348430437</v>
      </c>
      <c r="BF2642" s="2" t="n">
        <v>-0.02701241665272755</v>
      </c>
      <c r="BG2642" s="2" t="n">
        <v>56.83787091488857</v>
      </c>
    </row>
    <row r="2643">
      <c r="A2643" s="2" t="n">
        <v>264.4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s="2" t="n">
        <v>90</v>
      </c>
      <c r="H2643" s="2" t="n">
        <v>58.68200000000004</v>
      </c>
      <c r="I2643" s="2" t="n">
        <v>56.8674283491105</v>
      </c>
      <c r="J2643" s="2" t="n">
        <v>1.814571650889548</v>
      </c>
      <c r="K2643" s="2" t="n">
        <v>-16.75505056412448</v>
      </c>
      <c r="L2643" s="2" t="n">
        <v>11.43539813916911</v>
      </c>
      <c r="M2643" s="2" t="n">
        <v>-1.51989797695062</v>
      </c>
      <c r="N2643" s="2" t="n">
        <v>20.34232385613844</v>
      </c>
      <c r="O2643" s="2" t="n">
        <v>16.75505056412448</v>
      </c>
      <c r="P2643" s="2" t="n">
        <v>-0.1891740505319603</v>
      </c>
      <c r="Q2643" s="2" t="n">
        <v>-19.17303191968982</v>
      </c>
      <c r="R2643" s="2" t="n">
        <v>12.2845760772586</v>
      </c>
      <c r="S2643" s="2" t="n">
        <v>22.77173136177383</v>
      </c>
      <c r="T2643" s="2" t="n">
        <v>0.1891740505319603</v>
      </c>
      <c r="U2643" s="2" t="n">
        <v>17.75092911627585</v>
      </c>
      <c r="V2643" s="2" t="n">
        <v>-5.800317387379691</v>
      </c>
      <c r="W2643" s="2" t="n">
        <v>-1.378982691139722</v>
      </c>
      <c r="X2643" s="2" t="n">
        <v>18.72540412241754</v>
      </c>
      <c r="Y2643" s="2" t="n">
        <v>17.75092911627585</v>
      </c>
      <c r="Z2643" s="2" t="n">
        <v>1.281195540328138</v>
      </c>
      <c r="AA2643" s="2" t="n">
        <v>-37.7127986181853</v>
      </c>
      <c r="AB2643" s="2" t="n">
        <v>-12.41560163465036</v>
      </c>
      <c r="AC2643" s="2" t="n">
        <v>39.72459950180352</v>
      </c>
      <c r="AD2643" s="2" t="n">
        <v>1.281195540328138</v>
      </c>
      <c r="AE2643" s="2" t="n">
        <v>-16.71833197695753</v>
      </c>
      <c r="AF2643" s="2" t="n">
        <v>10.43690525608872</v>
      </c>
      <c r="AG2643" s="2" t="n">
        <v>-1.542922191888266</v>
      </c>
      <c r="AH2643" s="2" t="n">
        <v>19.76897125058748</v>
      </c>
      <c r="AI2643" s="2" t="n">
        <v>16.71833197695753</v>
      </c>
      <c r="AJ2643" s="2" t="n">
        <v>0.2382422295437898</v>
      </c>
      <c r="AK2643" s="2" t="n">
        <v>-21.24468445873235</v>
      </c>
      <c r="AL2643" s="2" t="n">
        <v>-7.347438020883317</v>
      </c>
      <c r="AM2643" s="2" t="n">
        <v>22.48061882114822</v>
      </c>
      <c r="AN2643" s="2" t="n">
        <v>0.2382422295437898</v>
      </c>
      <c r="AO2643" s="2" t="n">
        <v>17.71343525096184</v>
      </c>
      <c r="AP2643" s="2" t="n">
        <v>-4.801709827700525</v>
      </c>
      <c r="AQ2643" s="2" t="n">
        <v>-1.361714156300272</v>
      </c>
      <c r="AR2643" s="2" t="n">
        <v>18.40316470346669</v>
      </c>
      <c r="AS2643" s="2" t="n">
        <v>17.71343525096184</v>
      </c>
      <c r="AT2643" s="2" t="n">
        <v>0.8551401415622948</v>
      </c>
      <c r="AU2643" s="2" t="n">
        <v>-35.65739817785772</v>
      </c>
      <c r="AV2643" s="2" t="n">
        <v>7.05952522196325</v>
      </c>
      <c r="AW2643" s="2" t="n">
        <v>36.3595682845044</v>
      </c>
      <c r="AX2643" s="2" t="n">
        <v>0.8551401415622948</v>
      </c>
      <c r="AY2643" s="2" t="n">
        <v>16.93852252105849</v>
      </c>
      <c r="AZ2643" s="2" t="n">
        <v>17.58846858633859</v>
      </c>
      <c r="BA2643" s="2" t="n">
        <v>16.9416021964583</v>
      </c>
      <c r="BB2643" s="2" t="n">
        <v>17.5914224102811</v>
      </c>
      <c r="BC2643" s="2" t="n">
        <v>0.9808182270397707</v>
      </c>
      <c r="BD2643" s="2" t="n">
        <v>0.0003953393441418274</v>
      </c>
      <c r="BE2643" s="2" t="n">
        <v>0.0002105504641210669</v>
      </c>
      <c r="BF2643" s="2" t="n">
        <v>-0.0270124254995969</v>
      </c>
      <c r="BG2643" s="2" t="n">
        <v>56.91347116361926</v>
      </c>
    </row>
    <row r="2644">
      <c r="A2644" s="2" t="n">
        <v>264.5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s="2" t="n">
        <v>90</v>
      </c>
      <c r="H2644" s="2" t="n">
        <v>58.78200000000002</v>
      </c>
      <c r="I2644" s="2" t="n">
        <v>56.93892182636971</v>
      </c>
      <c r="J2644" s="2" t="n">
        <v>1.843078173630303</v>
      </c>
      <c r="K2644" s="2" t="n">
        <v>-16.74636128474303</v>
      </c>
      <c r="L2644" s="2" t="n">
        <v>11.44913303618106</v>
      </c>
      <c r="M2644" s="2" t="n">
        <v>-1.518661860759948</v>
      </c>
      <c r="N2644" s="2" t="n">
        <v>20.34280210311843</v>
      </c>
      <c r="O2644" s="2" t="n">
        <v>16.74636128474303</v>
      </c>
      <c r="P2644" s="2" t="n">
        <v>-0.1804847711505033</v>
      </c>
      <c r="Q2644" s="2" t="n">
        <v>-19.15929702267787</v>
      </c>
      <c r="R2644" s="2" t="n">
        <v>12.28581219344928</v>
      </c>
      <c r="S2644" s="2" t="n">
        <v>22.76076489067354</v>
      </c>
      <c r="T2644" s="2" t="n">
        <v>0.1804847711505033</v>
      </c>
      <c r="U2644" s="2" t="n">
        <v>17.75486679276021</v>
      </c>
      <c r="V2644" s="2" t="n">
        <v>-5.900993877562272</v>
      </c>
      <c r="W2644" s="2" t="n">
        <v>-1.380274986010814</v>
      </c>
      <c r="X2644" s="2" t="n">
        <v>18.76065517535818</v>
      </c>
      <c r="Y2644" s="2" t="n">
        <v>17.75486679276021</v>
      </c>
      <c r="Z2644" s="2" t="n">
        <v>1.2851332168125</v>
      </c>
      <c r="AA2644" s="2" t="n">
        <v>-37.81347510836789</v>
      </c>
      <c r="AB2644" s="2" t="n">
        <v>-12.41689392952145</v>
      </c>
      <c r="AC2644" s="2" t="n">
        <v>39.8207197575973</v>
      </c>
      <c r="AD2644" s="2" t="n">
        <v>1.2851332168125</v>
      </c>
      <c r="AE2644" s="2" t="n">
        <v>-16.72592962092603</v>
      </c>
      <c r="AF2644" s="2" t="n">
        <v>10.8504083628817</v>
      </c>
      <c r="AG2644" s="2" t="n">
        <v>-1.54409017999839</v>
      </c>
      <c r="AH2644" s="2" t="n">
        <v>19.99680719038496</v>
      </c>
      <c r="AI2644" s="2" t="n">
        <v>16.72592962092603</v>
      </c>
      <c r="AJ2644" s="2" t="n">
        <v>0.2306445855752841</v>
      </c>
      <c r="AK2644" s="2" t="n">
        <v>-20.83118135193936</v>
      </c>
      <c r="AL2644" s="2" t="n">
        <v>-7.348606008993441</v>
      </c>
      <c r="AM2644" s="2" t="n">
        <v>22.09057092330698</v>
      </c>
      <c r="AN2644" s="2" t="n">
        <v>0.2306445855752841</v>
      </c>
      <c r="AO2644" s="2" t="n">
        <v>17.7327523217579</v>
      </c>
      <c r="AP2644" s="2" t="n">
        <v>-5.302085272141756</v>
      </c>
      <c r="AQ2644" s="2" t="n">
        <v>-1.360489869619001</v>
      </c>
      <c r="AR2644" s="2" t="n">
        <v>18.55838209066751</v>
      </c>
      <c r="AS2644" s="2" t="n">
        <v>17.7327523217579</v>
      </c>
      <c r="AT2644" s="2" t="n">
        <v>0.8744572123583509</v>
      </c>
      <c r="AU2644" s="2" t="n">
        <v>-36.15777362229895</v>
      </c>
      <c r="AV2644" s="2" t="n">
        <v>7.060749508644521</v>
      </c>
      <c r="AW2644" s="2" t="n">
        <v>36.85109838744956</v>
      </c>
      <c r="AX2644" s="2" t="n">
        <v>0.8744572123583509</v>
      </c>
      <c r="AY2644" s="2" t="n">
        <v>16.91930639742695</v>
      </c>
      <c r="AZ2644" s="2" t="n">
        <v>17.60510840698075</v>
      </c>
      <c r="BA2644" s="2" t="n">
        <v>16.92003493890507</v>
      </c>
      <c r="BB2644" s="2" t="n">
        <v>17.60555540142878</v>
      </c>
      <c r="BC2644" s="2" t="n">
        <v>0.9808154990005834</v>
      </c>
      <c r="BD2644" s="2" t="n">
        <v>0.0003966815448224677</v>
      </c>
      <c r="BE2644" s="2" t="n">
        <v>0.0002109918799283841</v>
      </c>
      <c r="BF2644" s="2" t="n">
        <v>-0.02701243369793139</v>
      </c>
      <c r="BG2644" s="2" t="n">
        <v>56.98367901587277</v>
      </c>
    </row>
    <row r="2645">
      <c r="A2645" s="2" t="n">
        <v>264.6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s="2" t="n">
        <v>90</v>
      </c>
      <c r="H2645" s="2" t="n">
        <v>58.88200000000003</v>
      </c>
      <c r="I2645" s="2" t="n">
        <v>57.01031059146211</v>
      </c>
      <c r="J2645" s="2" t="n">
        <v>1.871689408537925</v>
      </c>
      <c r="K2645" s="2" t="n">
        <v>-16.75501333008792</v>
      </c>
      <c r="L2645" s="2" t="n">
        <v>11.3113453828744</v>
      </c>
      <c r="M2645" s="2" t="n">
        <v>-1.518292126054861</v>
      </c>
      <c r="N2645" s="2" t="n">
        <v>20.27269634365734</v>
      </c>
      <c r="O2645" s="2" t="n">
        <v>16.75501333008792</v>
      </c>
      <c r="P2645" s="2" t="n">
        <v>-0.1891368164953917</v>
      </c>
      <c r="Q2645" s="2" t="n">
        <v>-19.29708467598453</v>
      </c>
      <c r="R2645" s="2" t="n">
        <v>12.28618192815436</v>
      </c>
      <c r="S2645" s="2" t="n">
        <v>22.87713959609413</v>
      </c>
      <c r="T2645" s="2" t="n">
        <v>0.1891368164953917</v>
      </c>
      <c r="U2645" s="2" t="n">
        <v>17.74506532147923</v>
      </c>
      <c r="V2645" s="2" t="n">
        <v>-5.644958357981885</v>
      </c>
      <c r="W2645" s="2" t="n">
        <v>-1.380628824957181</v>
      </c>
      <c r="X2645" s="2" t="n">
        <v>18.67241371861756</v>
      </c>
      <c r="Y2645" s="2" t="n">
        <v>17.74506532147923</v>
      </c>
      <c r="Z2645" s="2" t="n">
        <v>1.275331745531528</v>
      </c>
      <c r="AA2645" s="2" t="n">
        <v>-37.5574395887875</v>
      </c>
      <c r="AB2645" s="2" t="n">
        <v>-12.41724776846782</v>
      </c>
      <c r="AC2645" s="2" t="n">
        <v>39.57746557916641</v>
      </c>
      <c r="AD2645" s="2" t="n">
        <v>1.275331745531528</v>
      </c>
      <c r="AE2645" s="2" t="n">
        <v>-16.71839918778727</v>
      </c>
      <c r="AF2645" s="2" t="n">
        <v>10.31211019436011</v>
      </c>
      <c r="AG2645" s="2" t="n">
        <v>-1.544457499193217</v>
      </c>
      <c r="AH2645" s="2" t="n">
        <v>19.70354884353694</v>
      </c>
      <c r="AI2645" s="2" t="n">
        <v>16.71839918778727</v>
      </c>
      <c r="AJ2645" s="2" t="n">
        <v>0.238175018714049</v>
      </c>
      <c r="AK2645" s="2" t="n">
        <v>-21.36947952046096</v>
      </c>
      <c r="AL2645" s="2" t="n">
        <v>-7.348973328188269</v>
      </c>
      <c r="AM2645" s="2" t="n">
        <v>22.59908828456056</v>
      </c>
      <c r="AN2645" s="2" t="n">
        <v>0.238175018714049</v>
      </c>
      <c r="AO2645" s="2" t="n">
        <v>17.70757307998694</v>
      </c>
      <c r="AP2645" s="2" t="n">
        <v>-4.645588843451455</v>
      </c>
      <c r="AQ2645" s="2" t="n">
        <v>-1.36013862731235</v>
      </c>
      <c r="AR2645" s="2" t="n">
        <v>18.35727695413963</v>
      </c>
      <c r="AS2645" s="2" t="n">
        <v>17.70757307998694</v>
      </c>
      <c r="AT2645" s="2" t="n">
        <v>0.8492779705873943</v>
      </c>
      <c r="AU2645" s="2" t="n">
        <v>-35.50127719360865</v>
      </c>
      <c r="AV2645" s="2" t="n">
        <v>7.061100750951172</v>
      </c>
      <c r="AW2645" s="2" t="n">
        <v>36.20664440767531</v>
      </c>
      <c r="AX2645" s="2" t="n">
        <v>0.8492779705873943</v>
      </c>
      <c r="AY2645" s="2" t="n">
        <v>16.90287709069305</v>
      </c>
      <c r="AZ2645" s="2" t="n">
        <v>17.6191040984306</v>
      </c>
      <c r="BA2645" s="2" t="n">
        <v>16.89987136379329</v>
      </c>
      <c r="BB2645" s="2" t="n">
        <v>17.6157571692846</v>
      </c>
      <c r="BC2645" s="2" t="n">
        <v>0.9808130634541294</v>
      </c>
      <c r="BD2645" s="2" t="n">
        <v>0.0003978794714341858</v>
      </c>
      <c r="BE2645" s="2" t="n">
        <v>0.000211439967666205</v>
      </c>
      <c r="BF2645" s="2" t="n">
        <v>-0.02701244116708782</v>
      </c>
      <c r="BG2645" s="2" t="n">
        <v>57.0480157004286</v>
      </c>
    </row>
    <row r="2646">
      <c r="A2646" s="2" t="n">
        <v>264.7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s="2" t="n">
        <v>90</v>
      </c>
      <c r="H2646" s="2" t="n">
        <v>58.982</v>
      </c>
      <c r="I2646" s="2" t="n">
        <v>57.07857753885693</v>
      </c>
      <c r="J2646" s="2" t="n">
        <v>1.903422461143073</v>
      </c>
      <c r="K2646" s="2" t="n">
        <v>-16.7558347746237</v>
      </c>
      <c r="L2646" s="2" t="n">
        <v>10.97243784820839</v>
      </c>
      <c r="M2646" s="2" t="n">
        <v>-1.517743600725605</v>
      </c>
      <c r="N2646" s="2" t="n">
        <v>20.08621260877293</v>
      </c>
      <c r="O2646" s="2" t="n">
        <v>16.7558347746237</v>
      </c>
      <c r="P2646" s="2" t="n">
        <v>-0.1899582610311796</v>
      </c>
      <c r="Q2646" s="2" t="n">
        <v>-19.63599221065053</v>
      </c>
      <c r="R2646" s="2" t="n">
        <v>12.28673045348362</v>
      </c>
      <c r="S2646" s="2" t="n">
        <v>23.16402425042385</v>
      </c>
      <c r="T2646" s="2" t="n">
        <v>0.1899582610311796</v>
      </c>
      <c r="U2646" s="2" t="n">
        <v>17.72859956860033</v>
      </c>
      <c r="V2646" s="2" t="n">
        <v>-5.216147009940209</v>
      </c>
      <c r="W2646" s="2" t="n">
        <v>-1.381174387669604</v>
      </c>
      <c r="X2646" s="2" t="n">
        <v>18.53156968479029</v>
      </c>
      <c r="Y2646" s="2" t="n">
        <v>17.72859956860033</v>
      </c>
      <c r="Z2646" s="2" t="n">
        <v>1.258865992652623</v>
      </c>
      <c r="AA2646" s="2" t="n">
        <v>-37.12862824074583</v>
      </c>
      <c r="AB2646" s="2" t="n">
        <v>-12.41779333118024</v>
      </c>
      <c r="AC2646" s="2" t="n">
        <v>39.17041447116523</v>
      </c>
      <c r="AD2646" s="2" t="n">
        <v>1.258865992652623</v>
      </c>
      <c r="AE2646" s="2" t="n">
        <v>-16.7199091514188</v>
      </c>
      <c r="AF2646" s="2" t="n">
        <v>9.98618497198612</v>
      </c>
      <c r="AG2646" s="2" t="n">
        <v>-1.544994768862294</v>
      </c>
      <c r="AH2646" s="2" t="n">
        <v>19.5362806378858</v>
      </c>
      <c r="AI2646" s="2" t="n">
        <v>16.7199091514188</v>
      </c>
      <c r="AJ2646" s="2" t="n">
        <v>0.2366650550825184</v>
      </c>
      <c r="AK2646" s="2" t="n">
        <v>-21.69540474283495</v>
      </c>
      <c r="AL2646" s="2" t="n">
        <v>-7.349510597857345</v>
      </c>
      <c r="AM2646" s="2" t="n">
        <v>22.90768219029895</v>
      </c>
      <c r="AN2646" s="2" t="n">
        <v>0.2366650550825184</v>
      </c>
      <c r="AO2646" s="2" t="n">
        <v>17.69166220291373</v>
      </c>
      <c r="AP2646" s="2" t="n">
        <v>-4.229766685814899</v>
      </c>
      <c r="AQ2646" s="2" t="n">
        <v>-1.359604485169676</v>
      </c>
      <c r="AR2646" s="2" t="n">
        <v>18.24100770446987</v>
      </c>
      <c r="AS2646" s="2" t="n">
        <v>17.69166220291373</v>
      </c>
      <c r="AT2646" s="2" t="n">
        <v>0.8333670935141768</v>
      </c>
      <c r="AU2646" s="2" t="n">
        <v>-35.0854550359721</v>
      </c>
      <c r="AV2646" s="2" t="n">
        <v>7.061634893093846</v>
      </c>
      <c r="AW2646" s="2" t="n">
        <v>35.79874778755722</v>
      </c>
      <c r="AX2646" s="2" t="n">
        <v>0.8333670935141768</v>
      </c>
      <c r="AY2646" s="2" t="n">
        <v>16.88817285908611</v>
      </c>
      <c r="AZ2646" s="2" t="n">
        <v>17.63005364544757</v>
      </c>
      <c r="BA2646" s="2" t="n">
        <v>16.88187514255584</v>
      </c>
      <c r="BB2646" s="2" t="n">
        <v>17.62334767264751</v>
      </c>
      <c r="BC2646" s="2" t="n">
        <v>0.9808101762448105</v>
      </c>
      <c r="BD2646" s="2" t="n">
        <v>0.0003992344747516391</v>
      </c>
      <c r="BE2646" s="2" t="n">
        <v>0.000212023068382006</v>
      </c>
      <c r="BF2646" s="2" t="n">
        <v>-0.02701245007854991</v>
      </c>
      <c r="BG2646" s="2" t="n">
        <v>57.12511118002882</v>
      </c>
    </row>
    <row r="2647">
      <c r="A2647" s="2" t="n">
        <v>264.8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s="2" t="n">
        <v>90</v>
      </c>
      <c r="H2647" s="2" t="n">
        <v>59.08200000000002</v>
      </c>
      <c r="I2647" s="2" t="n">
        <v>57.1525227708684</v>
      </c>
      <c r="J2647" s="2" t="n">
        <v>1.929477229131621</v>
      </c>
      <c r="K2647" s="2" t="n">
        <v>-16.74895222318865</v>
      </c>
      <c r="L2647" s="2" t="n">
        <v>11.73512357795639</v>
      </c>
      <c r="M2647" s="2" t="n">
        <v>-1.516472636540706</v>
      </c>
      <c r="N2647" s="2" t="n">
        <v>20.50707719841959</v>
      </c>
      <c r="O2647" s="2" t="n">
        <v>16.74895222318865</v>
      </c>
      <c r="P2647" s="2" t="n">
        <v>-0.1830757095961246</v>
      </c>
      <c r="Q2647" s="2" t="n">
        <v>-18.87330648090254</v>
      </c>
      <c r="R2647" s="2" t="n">
        <v>12.28800141766852</v>
      </c>
      <c r="S2647" s="2" t="n">
        <v>22.52177153507568</v>
      </c>
      <c r="T2647" s="2" t="n">
        <v>0.1830757095961246</v>
      </c>
      <c r="U2647" s="2" t="n">
        <v>17.76775702080245</v>
      </c>
      <c r="V2647" s="2" t="n">
        <v>-6.230596507631807</v>
      </c>
      <c r="W2647" s="2" t="n">
        <v>-1.382537331683769</v>
      </c>
      <c r="X2647" s="2" t="n">
        <v>18.8792195777444</v>
      </c>
      <c r="Y2647" s="2" t="n">
        <v>17.76775702080245</v>
      </c>
      <c r="Z2647" s="2" t="n">
        <v>1.298023444854739</v>
      </c>
      <c r="AA2647" s="2" t="n">
        <v>-38.14307773843742</v>
      </c>
      <c r="AB2647" s="2" t="n">
        <v>-12.41915627519441</v>
      </c>
      <c r="AC2647" s="2" t="n">
        <v>40.1349559213857</v>
      </c>
      <c r="AD2647" s="2" t="n">
        <v>1.298023444854739</v>
      </c>
      <c r="AE2647" s="2" t="n">
        <v>-16.7198338085493</v>
      </c>
      <c r="AF2647" s="2" t="n">
        <v>10.92418382891064</v>
      </c>
      <c r="AG2647" s="2" t="n">
        <v>-1.546205850091703</v>
      </c>
      <c r="AH2647" s="2" t="n">
        <v>20.03200907158837</v>
      </c>
      <c r="AI2647" s="2" t="n">
        <v>16.7198338085493</v>
      </c>
      <c r="AJ2647" s="2" t="n">
        <v>0.2367403979520226</v>
      </c>
      <c r="AK2647" s="2" t="n">
        <v>-20.75740588591042</v>
      </c>
      <c r="AL2647" s="2" t="n">
        <v>-7.350721679086755</v>
      </c>
      <c r="AM2647" s="2" t="n">
        <v>22.02178590241598</v>
      </c>
      <c r="AN2647" s="2" t="n">
        <v>0.2367403979520226</v>
      </c>
      <c r="AO2647" s="2" t="n">
        <v>17.73745313889346</v>
      </c>
      <c r="AP2647" s="2" t="n">
        <v>-5.419418224505677</v>
      </c>
      <c r="AQ2647" s="2" t="n">
        <v>-1.358301004948504</v>
      </c>
      <c r="AR2647" s="2" t="n">
        <v>18.59656740816944</v>
      </c>
      <c r="AS2647" s="2" t="n">
        <v>17.73745313889346</v>
      </c>
      <c r="AT2647" s="2" t="n">
        <v>0.8791580294939152</v>
      </c>
      <c r="AU2647" s="2" t="n">
        <v>-36.27510657466287</v>
      </c>
      <c r="AV2647" s="2" t="n">
        <v>7.062938373315018</v>
      </c>
      <c r="AW2647" s="2" t="n">
        <v>36.9667603978117</v>
      </c>
      <c r="AX2647" s="2" t="n">
        <v>0.8791580294939152</v>
      </c>
      <c r="AY2647" s="2" t="n">
        <v>16.87425079549637</v>
      </c>
      <c r="AZ2647" s="2" t="n">
        <v>17.64382398298306</v>
      </c>
      <c r="BA2647" s="2" t="n">
        <v>16.86567100915519</v>
      </c>
      <c r="BB2647" s="2" t="n">
        <v>17.6347582192721</v>
      </c>
      <c r="BC2647" s="2" t="n">
        <v>0.9808075676629364</v>
      </c>
      <c r="BD2647" s="2" t="n">
        <v>0.000400408925860639</v>
      </c>
      <c r="BE2647" s="2" t="n">
        <v>0.0002126211413272446</v>
      </c>
      <c r="BF2647" s="2" t="n">
        <v>-0.02701245846977122</v>
      </c>
      <c r="BG2647" s="2" t="n">
        <v>57.19765945574781</v>
      </c>
    </row>
    <row r="2648">
      <c r="A2648" s="2" t="n">
        <v>264.9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s="2" t="n">
        <v>90</v>
      </c>
      <c r="H2648" s="2" t="n">
        <v>59.18200000000004</v>
      </c>
      <c r="I2648" s="2" t="n">
        <v>57.22600945793351</v>
      </c>
      <c r="J2648" s="2" t="n">
        <v>1.955990542066537</v>
      </c>
      <c r="K2648" s="2" t="n">
        <v>-16.75353379208023</v>
      </c>
      <c r="L2648" s="2" t="n">
        <v>11.45168643973838</v>
      </c>
      <c r="M2648" s="2" t="n">
        <v>-1.516127145517652</v>
      </c>
      <c r="N2648" s="2" t="n">
        <v>20.34995475075651</v>
      </c>
      <c r="O2648" s="2" t="n">
        <v>16.75353379208023</v>
      </c>
      <c r="P2648" s="2" t="n">
        <v>-0.1876572784877091</v>
      </c>
      <c r="Q2648" s="2" t="n">
        <v>-19.15674361912055</v>
      </c>
      <c r="R2648" s="2" t="n">
        <v>12.28834690869157</v>
      </c>
      <c r="S2648" s="2" t="n">
        <v>22.76004198351213</v>
      </c>
      <c r="T2648" s="2" t="n">
        <v>0.1876572784877091</v>
      </c>
      <c r="U2648" s="2" t="n">
        <v>17.75224551425448</v>
      </c>
      <c r="V2648" s="2" t="n">
        <v>-5.826301572541039</v>
      </c>
      <c r="W2648" s="2" t="n">
        <v>-1.382865739097378</v>
      </c>
      <c r="X2648" s="2" t="n">
        <v>18.73500276127367</v>
      </c>
      <c r="Y2648" s="2" t="n">
        <v>17.75224551425448</v>
      </c>
      <c r="Z2648" s="2" t="n">
        <v>1.282511938306776</v>
      </c>
      <c r="AA2648" s="2" t="n">
        <v>-37.73878280334665</v>
      </c>
      <c r="AB2648" s="2" t="n">
        <v>-12.41948468260802</v>
      </c>
      <c r="AC2648" s="2" t="n">
        <v>39.75052407367238</v>
      </c>
      <c r="AD2648" s="2" t="n">
        <v>1.282511938306776</v>
      </c>
      <c r="AE2648" s="2" t="n">
        <v>-16.71705293747682</v>
      </c>
      <c r="AF2648" s="2" t="n">
        <v>10.45254525001658</v>
      </c>
      <c r="AG2648" s="2" t="n">
        <v>-1.546562353025266</v>
      </c>
      <c r="AH2648" s="2" t="n">
        <v>19.7764358828845</v>
      </c>
      <c r="AI2648" s="2" t="n">
        <v>16.71705293747682</v>
      </c>
      <c r="AJ2648" s="2" t="n">
        <v>0.2395212690245003</v>
      </c>
      <c r="AK2648" s="2" t="n">
        <v>-21.22904446480448</v>
      </c>
      <c r="AL2648" s="2" t="n">
        <v>-7.351078182020318</v>
      </c>
      <c r="AM2648" s="2" t="n">
        <v>22.46704363651649</v>
      </c>
      <c r="AN2648" s="2" t="n">
        <v>0.2395212690245003</v>
      </c>
      <c r="AO2648" s="2" t="n">
        <v>17.71475206571519</v>
      </c>
      <c r="AP2648" s="2" t="n">
        <v>-4.826996810840495</v>
      </c>
      <c r="AQ2648" s="2" t="n">
        <v>-1.357961767232905</v>
      </c>
      <c r="AR2648" s="2" t="n">
        <v>18.41076856415536</v>
      </c>
      <c r="AS2648" s="2" t="n">
        <v>17.71475206571519</v>
      </c>
      <c r="AT2648" s="2" t="n">
        <v>0.8564569563156397</v>
      </c>
      <c r="AU2648" s="2" t="n">
        <v>-35.68268516099769</v>
      </c>
      <c r="AV2648" s="2" t="n">
        <v>7.063277611030617</v>
      </c>
      <c r="AW2648" s="2" t="n">
        <v>36.38512648634594</v>
      </c>
      <c r="AX2648" s="2" t="n">
        <v>0.8564569563156397</v>
      </c>
      <c r="AY2648" s="2" t="n">
        <v>16.86217909515475</v>
      </c>
      <c r="AZ2648" s="2" t="n">
        <v>17.6546661361102</v>
      </c>
      <c r="BA2648" s="2" t="n">
        <v>16.85080920198735</v>
      </c>
      <c r="BB2648" s="2" t="n">
        <v>17.64275760391641</v>
      </c>
      <c r="BC2648" s="2" t="n">
        <v>0.9808050920275954</v>
      </c>
      <c r="BD2648" s="2" t="n">
        <v>0.0004014955406558684</v>
      </c>
      <c r="BE2648" s="2" t="n">
        <v>0.0002132492837737472</v>
      </c>
      <c r="BF2648" s="2" t="n">
        <v>-0.02701246674346676</v>
      </c>
      <c r="BG2648" s="2" t="n">
        <v>57.26975142990646</v>
      </c>
    </row>
    <row r="2649">
      <c r="A2649" s="2" t="n">
        <v>265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s="2" t="n">
        <v>90</v>
      </c>
      <c r="H2649" s="2" t="n">
        <v>59.28200000000001</v>
      </c>
      <c r="I2649" s="2" t="n">
        <v>57.30670404878042</v>
      </c>
      <c r="J2649" s="2" t="n">
        <v>1.975295951219586</v>
      </c>
      <c r="K2649" s="2" t="n">
        <v>-16.75329781487473</v>
      </c>
      <c r="L2649" s="2" t="n">
        <v>11.43230228876173</v>
      </c>
      <c r="M2649" s="2" t="n">
        <v>-1.51554871441576</v>
      </c>
      <c r="N2649" s="2" t="n">
        <v>20.33881538343077</v>
      </c>
      <c r="O2649" s="2" t="n">
        <v>16.75329781487473</v>
      </c>
      <c r="P2649" s="2" t="n">
        <v>-0.1874213012822032</v>
      </c>
      <c r="Q2649" s="2" t="n">
        <v>-19.17612777009719</v>
      </c>
      <c r="R2649" s="2" t="n">
        <v>12.28892533979347</v>
      </c>
      <c r="S2649" s="2" t="n">
        <v>22.77666984012994</v>
      </c>
      <c r="T2649" s="2" t="n">
        <v>0.1874213012822032</v>
      </c>
      <c r="U2649" s="2" t="n">
        <v>17.75138865169771</v>
      </c>
      <c r="V2649" s="2" t="n">
        <v>-5.802435095355942</v>
      </c>
      <c r="W2649" s="2" t="n">
        <v>-1.383460087845001</v>
      </c>
      <c r="X2649" s="2" t="n">
        <v>18.7268260501907</v>
      </c>
      <c r="Y2649" s="2" t="n">
        <v>17.75138865169771</v>
      </c>
      <c r="Z2649" s="2" t="n">
        <v>1.281655075750006</v>
      </c>
      <c r="AA2649" s="2" t="n">
        <v>-37.71491632616156</v>
      </c>
      <c r="AB2649" s="2" t="n">
        <v>-12.42007903135564</v>
      </c>
      <c r="AC2649" s="2" t="n">
        <v>39.7280243199644</v>
      </c>
      <c r="AD2649" s="2" t="n">
        <v>1.281655075750006</v>
      </c>
      <c r="AE2649" s="2" t="n">
        <v>-16.7169020705315</v>
      </c>
      <c r="AF2649" s="2" t="n">
        <v>10.43414902595811</v>
      </c>
      <c r="AG2649" s="2" t="n">
        <v>-1.54712791583396</v>
      </c>
      <c r="AH2649" s="2" t="n">
        <v>19.76663566517063</v>
      </c>
      <c r="AI2649" s="2" t="n">
        <v>16.7169020705315</v>
      </c>
      <c r="AJ2649" s="2" t="n">
        <v>0.2396721359698226</v>
      </c>
      <c r="AK2649" s="2" t="n">
        <v>-21.24744068886295</v>
      </c>
      <c r="AL2649" s="2" t="n">
        <v>-7.351643744829012</v>
      </c>
      <c r="AM2649" s="2" t="n">
        <v>22.4846135014679</v>
      </c>
      <c r="AN2649" s="2" t="n">
        <v>0.2396721359698226</v>
      </c>
      <c r="AO2649" s="2" t="n">
        <v>17.71394177552886</v>
      </c>
      <c r="AP2649" s="2" t="n">
        <v>-4.804109923179489</v>
      </c>
      <c r="AQ2649" s="2" t="n">
        <v>-1.357380295825766</v>
      </c>
      <c r="AR2649" s="2" t="n">
        <v>18.40395845051586</v>
      </c>
      <c r="AS2649" s="2" t="n">
        <v>17.71394177552886</v>
      </c>
      <c r="AT2649" s="2" t="n">
        <v>0.8556466661293101</v>
      </c>
      <c r="AU2649" s="2" t="n">
        <v>-35.65979827333669</v>
      </c>
      <c r="AV2649" s="2" t="n">
        <v>7.063859082437756</v>
      </c>
      <c r="AW2649" s="2" t="n">
        <v>36.36277559880245</v>
      </c>
      <c r="AX2649" s="2" t="n">
        <v>0.8556466661293101</v>
      </c>
      <c r="AY2649" s="2" t="n">
        <v>16.85129096712675</v>
      </c>
      <c r="AZ2649" s="2" t="n">
        <v>17.66433838766895</v>
      </c>
      <c r="BA2649" s="2" t="n">
        <v>16.83741848884177</v>
      </c>
      <c r="BB2649" s="2" t="n">
        <v>17.64987602107766</v>
      </c>
      <c r="BC2649" s="2" t="n">
        <v>0.9808022780275247</v>
      </c>
      <c r="BD2649" s="2" t="n">
        <v>0.0004027056068508084</v>
      </c>
      <c r="BE2649" s="2" t="n">
        <v>0.000214021195902627</v>
      </c>
      <c r="BF2649" s="2" t="n">
        <v>-0.02701247634923454</v>
      </c>
      <c r="BG2649" s="2" t="n">
        <v>57.35360342093183</v>
      </c>
    </row>
    <row r="2650">
      <c r="A2650" s="2" t="n">
        <v>265.1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s="2" t="n">
        <v>90</v>
      </c>
      <c r="H2650" s="2" t="n">
        <v>59.38200000000004</v>
      </c>
      <c r="I2650" s="2" t="n">
        <v>57.38231623500885</v>
      </c>
      <c r="J2650" s="2" t="n">
        <v>1.99968376499119</v>
      </c>
      <c r="K2650" s="2" t="n">
        <v>-16.75319583723523</v>
      </c>
      <c r="L2650" s="2" t="n">
        <v>11.34252782058782</v>
      </c>
      <c r="M2650" s="2" t="n">
        <v>-1.515057223998037</v>
      </c>
      <c r="N2650" s="2" t="n">
        <v>20.28836874944739</v>
      </c>
      <c r="O2650" s="2" t="n">
        <v>16.75319583723523</v>
      </c>
      <c r="P2650" s="2" t="n">
        <v>-0.1873193236427078</v>
      </c>
      <c r="Q2650" s="2" t="n">
        <v>-19.2659022382711</v>
      </c>
      <c r="R2650" s="2" t="n">
        <v>12.28941683021119</v>
      </c>
      <c r="S2650" s="2" t="n">
        <v>22.85256754962793</v>
      </c>
      <c r="T2650" s="2" t="n">
        <v>0.1873193236427078</v>
      </c>
      <c r="U2650" s="2" t="n">
        <v>17.74697101039106</v>
      </c>
      <c r="V2650" s="2" t="n">
        <v>-5.686166316144789</v>
      </c>
      <c r="W2650" s="2" t="n">
        <v>-1.383960155914089</v>
      </c>
      <c r="X2650" s="2" t="n">
        <v>18.6869690729042</v>
      </c>
      <c r="Y2650" s="2" t="n">
        <v>17.74697101039106</v>
      </c>
      <c r="Z2650" s="2" t="n">
        <v>1.277237434443357</v>
      </c>
      <c r="AA2650" s="2" t="n">
        <v>-37.5986475469504</v>
      </c>
      <c r="AB2650" s="2" t="n">
        <v>-12.42057909942473</v>
      </c>
      <c r="AC2650" s="2" t="n">
        <v>39.61767809941427</v>
      </c>
      <c r="AD2650" s="2" t="n">
        <v>1.277237434443357</v>
      </c>
      <c r="AE2650" s="2" t="n">
        <v>-16.71707129921919</v>
      </c>
      <c r="AF2650" s="2" t="n">
        <v>10.34887006153173</v>
      </c>
      <c r="AG2650" s="2" t="n">
        <v>-1.547609412696993</v>
      </c>
      <c r="AH2650" s="2" t="n">
        <v>19.72193396368404</v>
      </c>
      <c r="AI2650" s="2" t="n">
        <v>16.71707129921919</v>
      </c>
      <c r="AJ2650" s="2" t="n">
        <v>0.2395029072821266</v>
      </c>
      <c r="AK2650" s="2" t="n">
        <v>-21.33271965328934</v>
      </c>
      <c r="AL2650" s="2" t="n">
        <v>-7.352125241692044</v>
      </c>
      <c r="AM2650" s="2" t="n">
        <v>22.56537247682739</v>
      </c>
      <c r="AN2650" s="2" t="n">
        <v>0.2395029072821266</v>
      </c>
      <c r="AO2650" s="2" t="n">
        <v>17.70971555144638</v>
      </c>
      <c r="AP2650" s="2" t="n">
        <v>-4.692332769637825</v>
      </c>
      <c r="AQ2650" s="2" t="n">
        <v>-1.356890259933527</v>
      </c>
      <c r="AR2650" s="2" t="n">
        <v>18.37098698795634</v>
      </c>
      <c r="AS2650" s="2" t="n">
        <v>17.70971555144638</v>
      </c>
      <c r="AT2650" s="2" t="n">
        <v>0.8514204420468303</v>
      </c>
      <c r="AU2650" s="2" t="n">
        <v>-35.54802111979502</v>
      </c>
      <c r="AV2650" s="2" t="n">
        <v>7.064349118329995</v>
      </c>
      <c r="AW2650" s="2" t="n">
        <v>36.25316194165935</v>
      </c>
      <c r="AX2650" s="2" t="n">
        <v>0.8514204420468303</v>
      </c>
      <c r="AY2650" s="2" t="n">
        <v>16.8414814541376</v>
      </c>
      <c r="AZ2650" s="2" t="n">
        <v>17.67260164994116</v>
      </c>
      <c r="BA2650" s="2" t="n">
        <v>16.82538376987951</v>
      </c>
      <c r="BB2650" s="2" t="n">
        <v>17.65585997411453</v>
      </c>
      <c r="BC2650" s="2" t="n">
        <v>0.9808000812113138</v>
      </c>
      <c r="BD2650" s="2" t="n">
        <v>0.0004035864741271539</v>
      </c>
      <c r="BE2650" s="2" t="n">
        <v>0.00021465802602851</v>
      </c>
      <c r="BF2650" s="2" t="n">
        <v>-0.02701248391673556</v>
      </c>
      <c r="BG2650" s="2" t="n">
        <v>57.4200213424519</v>
      </c>
    </row>
    <row r="2651">
      <c r="A2651" s="2" t="n">
        <v>265.2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s="2" t="n">
        <v>90</v>
      </c>
      <c r="H2651" s="2" t="n">
        <v>59.422</v>
      </c>
      <c r="I2651" s="2" t="n">
        <v>57.46027101672892</v>
      </c>
      <c r="J2651" s="2" t="n">
        <v>1.961728983271087</v>
      </c>
      <c r="K2651" s="2" t="n">
        <v>-16.7485380958677</v>
      </c>
      <c r="L2651" s="2" t="n">
        <v>11.45112608820918</v>
      </c>
      <c r="M2651" s="2" t="n">
        <v>-1.514268028298167</v>
      </c>
      <c r="N2651" s="2" t="n">
        <v>20.34538829067468</v>
      </c>
      <c r="O2651" s="2" t="n">
        <v>16.7485380958677</v>
      </c>
      <c r="P2651" s="2" t="n">
        <v>-0.1826615822751769</v>
      </c>
      <c r="Q2651" s="2" t="n">
        <v>-19.15730397064975</v>
      </c>
      <c r="R2651" s="2" t="n">
        <v>12.29020602591106</v>
      </c>
      <c r="S2651" s="2" t="n">
        <v>22.76147677188043</v>
      </c>
      <c r="T2651" s="2" t="n">
        <v>0.1826615822751769</v>
      </c>
      <c r="U2651" s="2" t="n">
        <v>17.75460146107396</v>
      </c>
      <c r="V2651" s="2" t="n">
        <v>-5.882599083853068</v>
      </c>
      <c r="W2651" s="2" t="n">
        <v>-1.384793092308016</v>
      </c>
      <c r="X2651" s="2" t="n">
        <v>18.75495926232373</v>
      </c>
      <c r="Y2651" s="2" t="n">
        <v>17.75460146107396</v>
      </c>
      <c r="Z2651" s="2" t="n">
        <v>1.284867885126253</v>
      </c>
      <c r="AA2651" s="2" t="n">
        <v>-37.79508031465868</v>
      </c>
      <c r="AB2651" s="2" t="n">
        <v>-12.42141203581865</v>
      </c>
      <c r="AC2651" s="2" t="n">
        <v>39.80465372839349</v>
      </c>
      <c r="AD2651" s="2" t="n">
        <v>1.284867885126253</v>
      </c>
      <c r="AE2651" s="2" t="n">
        <v>-16.72069506289106</v>
      </c>
      <c r="AF2651" s="2" t="n">
        <v>10.66486543549368</v>
      </c>
      <c r="AG2651" s="2" t="n">
        <v>-1.548365530280674</v>
      </c>
      <c r="AH2651" s="2" t="n">
        <v>19.89267287115381</v>
      </c>
      <c r="AI2651" s="2" t="n">
        <v>16.72069506289106</v>
      </c>
      <c r="AJ2651" s="2" t="n">
        <v>0.235879143610255</v>
      </c>
      <c r="AK2651" s="2" t="n">
        <v>-21.01672427932738</v>
      </c>
      <c r="AL2651" s="2" t="n">
        <v>-7.352881359275726</v>
      </c>
      <c r="AM2651" s="2" t="n">
        <v>22.26708788070959</v>
      </c>
      <c r="AN2651" s="2" t="n">
        <v>0.235879143610255</v>
      </c>
      <c r="AO2651" s="2" t="n">
        <v>17.72530507383704</v>
      </c>
      <c r="AP2651" s="2" t="n">
        <v>-5.096059007065571</v>
      </c>
      <c r="AQ2651" s="2" t="n">
        <v>-1.356090297008049</v>
      </c>
      <c r="AR2651" s="2" t="n">
        <v>18.49311326569235</v>
      </c>
      <c r="AS2651" s="2" t="n">
        <v>17.72530507383704</v>
      </c>
      <c r="AT2651" s="2" t="n">
        <v>0.8670099644374893</v>
      </c>
      <c r="AU2651" s="2" t="n">
        <v>-35.95174735722277</v>
      </c>
      <c r="AV2651" s="2" t="n">
        <v>7.065149081255473</v>
      </c>
      <c r="AW2651" s="2" t="n">
        <v>36.64964086940517</v>
      </c>
      <c r="AX2651" s="2" t="n">
        <v>0.8670099644374893</v>
      </c>
      <c r="AY2651" s="2" t="n">
        <v>16.83218711831061</v>
      </c>
      <c r="AZ2651" s="2" t="n">
        <v>17.68080163105444</v>
      </c>
      <c r="BA2651" s="2" t="n">
        <v>16.81491489918067</v>
      </c>
      <c r="BB2651" s="2" t="n">
        <v>17.66280448408678</v>
      </c>
      <c r="BC2651" s="2" t="n">
        <v>0.9807974706600423</v>
      </c>
      <c r="BD2651" s="2" t="n">
        <v>0.0004045910434064458</v>
      </c>
      <c r="BE2651" s="2" t="n">
        <v>0.0002154994146440372</v>
      </c>
      <c r="BF2651" s="2" t="n">
        <v>-0.02701249340886655</v>
      </c>
      <c r="BG2651" s="2" t="n">
        <v>57.5025643759075</v>
      </c>
    </row>
    <row r="2652">
      <c r="A2652" s="2" t="n">
        <v>265.3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s="2" t="n">
        <v>90</v>
      </c>
      <c r="H2652" s="2" t="n">
        <v>59.422</v>
      </c>
      <c r="I2652" s="2" t="n">
        <v>57.5368934071991</v>
      </c>
      <c r="J2652" s="2" t="n">
        <v>1.885106592800902</v>
      </c>
      <c r="K2652" s="2" t="n">
        <v>-16.74811266092364</v>
      </c>
      <c r="L2652" s="2" t="n">
        <v>11.35992392208613</v>
      </c>
      <c r="M2652" s="2" t="n">
        <v>-1.513719548579482</v>
      </c>
      <c r="N2652" s="2" t="n">
        <v>20.29380437696016</v>
      </c>
      <c r="O2652" s="2" t="n">
        <v>16.74811266092364</v>
      </c>
      <c r="P2652" s="2" t="n">
        <v>-0.1822361473311176</v>
      </c>
      <c r="Q2652" s="2" t="n">
        <v>-19.2485061367728</v>
      </c>
      <c r="R2652" s="2" t="n">
        <v>12.29075450562974</v>
      </c>
      <c r="S2652" s="2" t="n">
        <v>22.83858237344061</v>
      </c>
      <c r="T2652" s="2" t="n">
        <v>0.1822361473311176</v>
      </c>
      <c r="U2652" s="2" t="n">
        <v>17.75002465118748</v>
      </c>
      <c r="V2652" s="2" t="n">
        <v>-5.761994364344103</v>
      </c>
      <c r="W2652" s="2" t="n">
        <v>-1.385350006068671</v>
      </c>
      <c r="X2652" s="2" t="n">
        <v>18.71318115157899</v>
      </c>
      <c r="Y2652" s="2" t="n">
        <v>17.75002465118748</v>
      </c>
      <c r="Z2652" s="2" t="n">
        <v>1.280291075239777</v>
      </c>
      <c r="AA2652" s="2" t="n">
        <v>-37.67447559514972</v>
      </c>
      <c r="AB2652" s="2" t="n">
        <v>-12.42196894957931</v>
      </c>
      <c r="AC2652" s="2" t="n">
        <v>39.69018227712217</v>
      </c>
      <c r="AD2652" s="2" t="n">
        <v>1.280291075239777</v>
      </c>
      <c r="AE2652" s="2" t="n">
        <v>-16.72094082219906</v>
      </c>
      <c r="AF2652" s="2" t="n">
        <v>10.58521729616081</v>
      </c>
      <c r="AG2652" s="2" t="n">
        <v>-1.548890280097616</v>
      </c>
      <c r="AH2652" s="2" t="n">
        <v>19.85033370717495</v>
      </c>
      <c r="AI2652" s="2" t="n">
        <v>16.72094082219906</v>
      </c>
      <c r="AJ2652" s="2" t="n">
        <v>0.2356333843022611</v>
      </c>
      <c r="AK2652" s="2" t="n">
        <v>-21.09637241866025</v>
      </c>
      <c r="AL2652" s="2" t="n">
        <v>-7.353406109092667</v>
      </c>
      <c r="AM2652" s="2" t="n">
        <v>22.34244914336493</v>
      </c>
      <c r="AN2652" s="2" t="n">
        <v>0.2356333843022611</v>
      </c>
      <c r="AO2652" s="2" t="n">
        <v>17.72118994451245</v>
      </c>
      <c r="AP2652" s="2" t="n">
        <v>-4.987055839013586</v>
      </c>
      <c r="AQ2652" s="2" t="n">
        <v>-1.355557153953701</v>
      </c>
      <c r="AR2652" s="2" t="n">
        <v>18.4593833642558</v>
      </c>
      <c r="AS2652" s="2" t="n">
        <v>17.72118994451245</v>
      </c>
      <c r="AT2652" s="2" t="n">
        <v>0.8628948351128969</v>
      </c>
      <c r="AU2652" s="2" t="n">
        <v>-35.84274418917079</v>
      </c>
      <c r="AV2652" s="2" t="n">
        <v>7.065682224309821</v>
      </c>
      <c r="AW2652" s="2" t="n">
        <v>36.54272518302006</v>
      </c>
      <c r="AX2652" s="2" t="n">
        <v>0.8628948351128969</v>
      </c>
      <c r="AY2652" s="2" t="n">
        <v>16.82377967257192</v>
      </c>
      <c r="AZ2652" s="2" t="n">
        <v>17.68772393306775</v>
      </c>
      <c r="BA2652" s="2" t="n">
        <v>16.80551749148251</v>
      </c>
      <c r="BB2652" s="2" t="n">
        <v>17.66864303012935</v>
      </c>
      <c r="BC2652" s="2" t="n">
        <v>0.9807954583913253</v>
      </c>
      <c r="BD2652" s="2" t="n">
        <v>0.0004051266268697721</v>
      </c>
      <c r="BE2652" s="2" t="n">
        <v>0.0002163098223228576</v>
      </c>
      <c r="BF2652" s="2" t="n">
        <v>-0.02701250210663324</v>
      </c>
      <c r="BG2652" s="2" t="n">
        <v>57.57459851386022</v>
      </c>
    </row>
    <row r="2653">
      <c r="A2653" s="2" t="n">
        <v>265.4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s="2" t="n">
        <v>90</v>
      </c>
      <c r="H2653" s="2" t="n">
        <v>59.422</v>
      </c>
      <c r="I2653" s="2" t="n">
        <v>57.60414167970453</v>
      </c>
      <c r="J2653" s="2" t="n">
        <v>1.817858320295478</v>
      </c>
      <c r="K2653" s="2" t="n">
        <v>-16.74100113249333</v>
      </c>
      <c r="L2653" s="2" t="n">
        <v>9.883834591738109</v>
      </c>
      <c r="M2653" s="2" t="n">
        <v>-1.51421295466873</v>
      </c>
      <c r="N2653" s="2" t="n">
        <v>19.49984989755225</v>
      </c>
      <c r="O2653" s="2" t="n">
        <v>16.74100113249333</v>
      </c>
      <c r="P2653" s="2" t="n">
        <v>-0.1751246189008064</v>
      </c>
      <c r="Q2653" s="2" t="n">
        <v>-20.72459546712081</v>
      </c>
      <c r="R2653" s="2" t="n">
        <v>12.29026109954049</v>
      </c>
      <c r="S2653" s="2" t="n">
        <v>24.09543616129055</v>
      </c>
      <c r="T2653" s="2" t="n">
        <v>0.1751246189008064</v>
      </c>
      <c r="U2653" s="2" t="n">
        <v>17.67934749227778</v>
      </c>
      <c r="V2653" s="2" t="n">
        <v>-3.929302832254879</v>
      </c>
      <c r="W2653" s="2" t="n">
        <v>-1.384766803584375</v>
      </c>
      <c r="X2653" s="2" t="n">
        <v>18.16359897158556</v>
      </c>
      <c r="Y2653" s="2" t="n">
        <v>17.67934749227778</v>
      </c>
      <c r="Z2653" s="2" t="n">
        <v>1.209613916330071</v>
      </c>
      <c r="AA2653" s="2" t="n">
        <v>-35.84178406306049</v>
      </c>
      <c r="AB2653" s="2" t="n">
        <v>-12.42138574709501</v>
      </c>
      <c r="AC2653" s="2" t="n">
        <v>37.9524370038048</v>
      </c>
      <c r="AD2653" s="2" t="n">
        <v>1.209613916330071</v>
      </c>
      <c r="AE2653" s="2" t="n">
        <v>-16.73941036137593</v>
      </c>
      <c r="AF2653" s="2" t="n">
        <v>9.778759792068708</v>
      </c>
      <c r="AG2653" s="2" t="n">
        <v>-1.548482055995831</v>
      </c>
      <c r="AH2653" s="2" t="n">
        <v>19.44813098977021</v>
      </c>
      <c r="AI2653" s="2" t="n">
        <v>16.73941036137593</v>
      </c>
      <c r="AJ2653" s="2" t="n">
        <v>0.2171638451253912</v>
      </c>
      <c r="AK2653" s="2" t="n">
        <v>-21.90282992275236</v>
      </c>
      <c r="AL2653" s="2" t="n">
        <v>-7.352997884990883</v>
      </c>
      <c r="AM2653" s="2" t="n">
        <v>23.10514437646573</v>
      </c>
      <c r="AN2653" s="2" t="n">
        <v>0.2171638451253912</v>
      </c>
      <c r="AO2653" s="2" t="n">
        <v>17.67651855356421</v>
      </c>
      <c r="AP2653" s="2" t="n">
        <v>-3.824018425417481</v>
      </c>
      <c r="AQ2653" s="2" t="n">
        <v>-1.356055171348789</v>
      </c>
      <c r="AR2653" s="2" t="n">
        <v>18.13618787728485</v>
      </c>
      <c r="AS2653" s="2" t="n">
        <v>17.67651855356421</v>
      </c>
      <c r="AT2653" s="2" t="n">
        <v>0.8182234441646585</v>
      </c>
      <c r="AU2653" s="2" t="n">
        <v>-34.67970677557468</v>
      </c>
      <c r="AV2653" s="2" t="n">
        <v>7.065184206914733</v>
      </c>
      <c r="AW2653" s="2" t="n">
        <v>35.40153075111383</v>
      </c>
      <c r="AX2653" s="2" t="n">
        <v>0.8182234441646585</v>
      </c>
      <c r="AY2653" s="2" t="n">
        <v>16.81550181856406</v>
      </c>
      <c r="AZ2653" s="2" t="n">
        <v>17.68688628898875</v>
      </c>
      <c r="BA2653" s="2" t="n">
        <v>16.79890677847185</v>
      </c>
      <c r="BB2653" s="2" t="n">
        <v>17.66943058247283</v>
      </c>
      <c r="BC2653" s="2" t="n">
        <v>0.9807942387327303</v>
      </c>
      <c r="BD2653" s="2" t="n">
        <v>0.0004051729391073766</v>
      </c>
      <c r="BE2653" s="2" t="n">
        <v>0.0002172460842748714</v>
      </c>
      <c r="BF2653" s="2" t="n">
        <v>-0.02701251203801324</v>
      </c>
      <c r="BG2653" s="2" t="n">
        <v>57.65299337007848</v>
      </c>
    </row>
    <row r="2654">
      <c r="A2654" s="2" t="n">
        <v>265.5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s="2" t="n">
        <v>90</v>
      </c>
      <c r="H2654" s="2" t="n">
        <v>59.422</v>
      </c>
      <c r="I2654" s="2" t="n">
        <v>57.6700029145866</v>
      </c>
      <c r="J2654" s="2" t="n">
        <v>1.751997085413407</v>
      </c>
      <c r="K2654" s="2" t="n">
        <v>-16.74276936941309</v>
      </c>
      <c r="L2654" s="2" t="n">
        <v>8.288975090166616</v>
      </c>
      <c r="M2654" s="2" t="n">
        <v>-1.5149995034318</v>
      </c>
      <c r="N2654" s="2" t="n">
        <v>18.74360311408024</v>
      </c>
      <c r="O2654" s="2" t="n">
        <v>16.74276936941309</v>
      </c>
      <c r="P2654" s="2" t="n">
        <v>-0.1768928558205687</v>
      </c>
      <c r="Q2654" s="2" t="n">
        <v>-22.31945496869231</v>
      </c>
      <c r="R2654" s="2" t="n">
        <v>12.28947455077743</v>
      </c>
      <c r="S2654" s="2" t="n">
        <v>25.47980663027352</v>
      </c>
      <c r="T2654" s="2" t="n">
        <v>0.1768928558205687</v>
      </c>
      <c r="U2654" s="2" t="n">
        <v>17.59725005629968</v>
      </c>
      <c r="V2654" s="2" t="n">
        <v>-1.800457625640621</v>
      </c>
      <c r="W2654" s="2" t="n">
        <v>-1.383842575108146</v>
      </c>
      <c r="X2654" s="2" t="n">
        <v>17.74316424650204</v>
      </c>
      <c r="Y2654" s="2" t="n">
        <v>17.59725005629968</v>
      </c>
      <c r="Z2654" s="2" t="n">
        <v>1.127516480351971</v>
      </c>
      <c r="AA2654" s="2" t="n">
        <v>-33.71293885644624</v>
      </c>
      <c r="AB2654" s="2" t="n">
        <v>-12.42046151861878</v>
      </c>
      <c r="AC2654" s="2" t="n">
        <v>35.94581205213534</v>
      </c>
      <c r="AD2654" s="2" t="n">
        <v>1.127516480351971</v>
      </c>
      <c r="AE2654" s="2" t="n">
        <v>-16.74966142279751</v>
      </c>
      <c r="AF2654" s="2" t="n">
        <v>8.394420239728495</v>
      </c>
      <c r="AG2654" s="2" t="n">
        <v>-1.54780859670103</v>
      </c>
      <c r="AH2654" s="2" t="n">
        <v>18.7992861670739</v>
      </c>
      <c r="AI2654" s="2" t="n">
        <v>16.74966142279751</v>
      </c>
      <c r="AJ2654" s="2" t="n">
        <v>0.2069127837038103</v>
      </c>
      <c r="AK2654" s="2" t="n">
        <v>-23.28716947509257</v>
      </c>
      <c r="AL2654" s="2" t="n">
        <v>-7.352324425696081</v>
      </c>
      <c r="AM2654" s="2" t="n">
        <v>24.42113325630959</v>
      </c>
      <c r="AN2654" s="2" t="n">
        <v>0.2069127837038103</v>
      </c>
      <c r="AO2654" s="2" t="n">
        <v>17.60277950471158</v>
      </c>
      <c r="AP2654" s="2" t="n">
        <v>-1.905713754846824</v>
      </c>
      <c r="AQ2654" s="2" t="n">
        <v>-1.356866260714764</v>
      </c>
      <c r="AR2654" s="2" t="n">
        <v>17.75755268206665</v>
      </c>
      <c r="AS2654" s="2" t="n">
        <v>17.60277950471158</v>
      </c>
      <c r="AT2654" s="2" t="n">
        <v>0.7444843953120319</v>
      </c>
      <c r="AU2654" s="2" t="n">
        <v>-32.76140210500402</v>
      </c>
      <c r="AV2654" s="2" t="n">
        <v>7.064373117548758</v>
      </c>
      <c r="AW2654" s="2" t="n">
        <v>33.52266535412378</v>
      </c>
      <c r="AX2654" s="2" t="n">
        <v>0.7444843953120319</v>
      </c>
      <c r="AY2654" s="2" t="n">
        <v>16.80822857364896</v>
      </c>
      <c r="AZ2654" s="2" t="n">
        <v>17.67792266571984</v>
      </c>
      <c r="BA2654" s="2" t="n">
        <v>16.79398224290442</v>
      </c>
      <c r="BB2654" s="2" t="n">
        <v>17.66276547469671</v>
      </c>
      <c r="BC2654" s="2" t="n">
        <v>0.9807942276542283</v>
      </c>
      <c r="BD2654" s="2" t="n">
        <v>0.0004048019714656955</v>
      </c>
      <c r="BE2654" s="2" t="n">
        <v>0.0002180166543630926</v>
      </c>
      <c r="BF2654" s="2" t="n">
        <v>-0.02701252051176792</v>
      </c>
      <c r="BG2654" s="2" t="n">
        <v>57.71840173551205</v>
      </c>
    </row>
    <row r="2655">
      <c r="A2655" s="2" t="n">
        <v>265.6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s="2" t="n">
        <v>90</v>
      </c>
      <c r="H2655" s="2" t="n">
        <v>59.422</v>
      </c>
      <c r="I2655" s="2" t="n">
        <v>57.74217092528622</v>
      </c>
      <c r="J2655" s="2" t="n">
        <v>1.679829074713787</v>
      </c>
      <c r="K2655" s="2" t="n">
        <v>-16.74437144502825</v>
      </c>
      <c r="L2655" s="2" t="n">
        <v>6.76911429704096</v>
      </c>
      <c r="M2655" s="2" t="n">
        <v>-1.515942116597365</v>
      </c>
      <c r="N2655" s="2" t="n">
        <v>18.12437485698073</v>
      </c>
      <c r="O2655" s="2" t="n">
        <v>16.74437144502825</v>
      </c>
      <c r="P2655" s="2" t="n">
        <v>-0.178494931435722</v>
      </c>
      <c r="Q2655" s="2" t="n">
        <v>-23.83931576181796</v>
      </c>
      <c r="R2655" s="2" t="n">
        <v>12.28853193761186</v>
      </c>
      <c r="S2655" s="2" t="n">
        <v>26.82075415818723</v>
      </c>
      <c r="T2655" s="2" t="n">
        <v>0.178494931435722</v>
      </c>
      <c r="U2655" s="2" t="n">
        <v>17.51923516363992</v>
      </c>
      <c r="V2655" s="2" t="n">
        <v>0.2225703707602753</v>
      </c>
      <c r="W2655" s="2" t="n">
        <v>-1.382763401275373</v>
      </c>
      <c r="X2655" s="2" t="n">
        <v>17.57512938537763</v>
      </c>
      <c r="Y2655" s="2" t="n">
        <v>17.51923516363992</v>
      </c>
      <c r="Z2655" s="2" t="n">
        <v>1.049501587692209</v>
      </c>
      <c r="AA2655" s="2" t="n">
        <v>-31.68991086004534</v>
      </c>
      <c r="AB2655" s="2" t="n">
        <v>-12.41938234478601</v>
      </c>
      <c r="AC2655" s="2" t="n">
        <v>34.0527966799523</v>
      </c>
      <c r="AD2655" s="2" t="n">
        <v>1.049501587692209</v>
      </c>
      <c r="AE2655" s="2" t="n">
        <v>-16.75974183624769</v>
      </c>
      <c r="AF2655" s="2" t="n">
        <v>7.085894072616802</v>
      </c>
      <c r="AG2655" s="2" t="n">
        <v>-1.546915446211098</v>
      </c>
      <c r="AH2655" s="2" t="n">
        <v>18.26175754476396</v>
      </c>
      <c r="AI2655" s="2" t="n">
        <v>16.75974183624769</v>
      </c>
      <c r="AJ2655" s="2" t="n">
        <v>0.1968323702536274</v>
      </c>
      <c r="AK2655" s="2" t="n">
        <v>-24.59569564220426</v>
      </c>
      <c r="AL2655" s="2" t="n">
        <v>-7.351431275206149</v>
      </c>
      <c r="AM2655" s="2" t="n">
        <v>25.6715899176503</v>
      </c>
      <c r="AN2655" s="2" t="n">
        <v>0.1968323702536274</v>
      </c>
      <c r="AO2655" s="2" t="n">
        <v>17.5331425524666</v>
      </c>
      <c r="AP2655" s="2" t="n">
        <v>-0.09404036807218147</v>
      </c>
      <c r="AQ2655" s="2" t="n">
        <v>-1.357895924285754</v>
      </c>
      <c r="AR2655" s="2" t="n">
        <v>17.58589812028757</v>
      </c>
      <c r="AS2655" s="2" t="n">
        <v>17.5331425524666</v>
      </c>
      <c r="AT2655" s="2" t="n">
        <v>0.6748474430670512</v>
      </c>
      <c r="AU2655" s="2" t="n">
        <v>-30.94972871822938</v>
      </c>
      <c r="AV2655" s="2" t="n">
        <v>7.063343453977768</v>
      </c>
      <c r="AW2655" s="2" t="n">
        <v>31.75266835326217</v>
      </c>
      <c r="AX2655" s="2" t="n">
        <v>0.6748474430670512</v>
      </c>
      <c r="AY2655" s="2" t="n">
        <v>16.80184286078689</v>
      </c>
      <c r="AZ2655" s="2" t="n">
        <v>17.66205391551185</v>
      </c>
      <c r="BA2655" s="2" t="n">
        <v>16.79055820223875</v>
      </c>
      <c r="BB2655" s="2" t="n">
        <v>17.64980318247369</v>
      </c>
      <c r="BC2655" s="2" t="n">
        <v>0.9807950410862323</v>
      </c>
      <c r="BD2655" s="2" t="n">
        <v>0.0004041656282835419</v>
      </c>
      <c r="BE2655" s="2" t="n">
        <v>0.0002187956636973782</v>
      </c>
      <c r="BF2655" s="2" t="n">
        <v>-0.02701252961023999</v>
      </c>
      <c r="BG2655" s="2" t="n">
        <v>57.78753539788651</v>
      </c>
    </row>
    <row r="2656">
      <c r="A2656" s="2" t="n">
        <v>265.7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s="2" t="n">
        <v>90</v>
      </c>
      <c r="H2656" s="2" t="n">
        <v>59.422</v>
      </c>
      <c r="I2656" s="2" t="n">
        <v>57.80356679549534</v>
      </c>
      <c r="J2656" s="2" t="n">
        <v>1.618433204504669</v>
      </c>
      <c r="K2656" s="2" t="n">
        <v>-16.7469465145602</v>
      </c>
      <c r="L2656" s="2" t="n">
        <v>5.364795226777853</v>
      </c>
      <c r="M2656" s="2" t="n">
        <v>-1.516978256533885</v>
      </c>
      <c r="N2656" s="2" t="n">
        <v>17.65056566848766</v>
      </c>
      <c r="O2656" s="2" t="n">
        <v>16.7469465145602</v>
      </c>
      <c r="P2656" s="2" t="n">
        <v>-0.1810700009676793</v>
      </c>
      <c r="Q2656" s="2" t="n">
        <v>-25.24363483208107</v>
      </c>
      <c r="R2656" s="2" t="n">
        <v>12.28749579767534</v>
      </c>
      <c r="S2656" s="2" t="n">
        <v>28.07590495173034</v>
      </c>
      <c r="T2656" s="2" t="n">
        <v>0.1810700009676793</v>
      </c>
      <c r="U2656" s="2" t="n">
        <v>17.44901205557666</v>
      </c>
      <c r="V2656" s="2" t="n">
        <v>2.043373661701503</v>
      </c>
      <c r="W2656" s="2" t="n">
        <v>-1.381606467418638</v>
      </c>
      <c r="X2656" s="2" t="n">
        <v>17.62249227742229</v>
      </c>
      <c r="Y2656" s="2" t="n">
        <v>17.44901205557666</v>
      </c>
      <c r="Z2656" s="2" t="n">
        <v>0.979278479628956</v>
      </c>
      <c r="AA2656" s="2" t="n">
        <v>-29.86910756910411</v>
      </c>
      <c r="AB2656" s="2" t="n">
        <v>-12.41822541092928</v>
      </c>
      <c r="AC2656" s="2" t="n">
        <v>32.36255391145802</v>
      </c>
      <c r="AD2656" s="2" t="n">
        <v>0.979278479628956</v>
      </c>
      <c r="AE2656" s="2" t="n">
        <v>-16.77036633295672</v>
      </c>
      <c r="AF2656" s="2" t="n">
        <v>5.883021906418645</v>
      </c>
      <c r="AG2656" s="2" t="n">
        <v>-1.545858705986084</v>
      </c>
      <c r="AH2656" s="2" t="n">
        <v>17.83941739048231</v>
      </c>
      <c r="AI2656" s="2" t="n">
        <v>16.77036633295672</v>
      </c>
      <c r="AJ2656" s="2" t="n">
        <v>0.1862078735445998</v>
      </c>
      <c r="AK2656" s="2" t="n">
        <v>-25.79856780840242</v>
      </c>
      <c r="AL2656" s="2" t="n">
        <v>-7.350374534981135</v>
      </c>
      <c r="AM2656" s="2" t="n">
        <v>26.8258975645067</v>
      </c>
      <c r="AN2656" s="2" t="n">
        <v>0.1862078735445998</v>
      </c>
      <c r="AO2656" s="2" t="n">
        <v>17.47089457237782</v>
      </c>
      <c r="AP2656" s="2" t="n">
        <v>1.525293899160447</v>
      </c>
      <c r="AQ2656" s="2" t="n">
        <v>-1.359073438112074</v>
      </c>
      <c r="AR2656" s="2" t="n">
        <v>17.58993346343694</v>
      </c>
      <c r="AS2656" s="2" t="n">
        <v>17.47089457237782</v>
      </c>
      <c r="AT2656" s="2" t="n">
        <v>0.6125994629782738</v>
      </c>
      <c r="AU2656" s="2" t="n">
        <v>-29.33039445099675</v>
      </c>
      <c r="AV2656" s="2" t="n">
        <v>7.062165940151448</v>
      </c>
      <c r="AW2656" s="2" t="n">
        <v>30.17484887318141</v>
      </c>
      <c r="AX2656" s="2" t="n">
        <v>0.6125994629782738</v>
      </c>
      <c r="AY2656" s="2" t="n">
        <v>16.79635322616422</v>
      </c>
      <c r="AZ2656" s="2" t="n">
        <v>17.64074972951833</v>
      </c>
      <c r="BA2656" s="2" t="n">
        <v>16.78853901531054</v>
      </c>
      <c r="BB2656" s="2" t="n">
        <v>17.63191232146411</v>
      </c>
      <c r="BC2656" s="2" t="n">
        <v>0.9807965834128947</v>
      </c>
      <c r="BD2656" s="2" t="n">
        <v>0.0004033610688652189</v>
      </c>
      <c r="BE2656" s="2" t="n">
        <v>0.0002194484334239666</v>
      </c>
      <c r="BF2656" s="2" t="n">
        <v>-0.02701253792523112</v>
      </c>
      <c r="BG2656" s="2" t="n">
        <v>57.84984073933369</v>
      </c>
    </row>
    <row r="2657">
      <c r="A2657" s="2" t="n">
        <v>265.8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s="2" t="n">
        <v>90</v>
      </c>
      <c r="H2657" s="2" t="n">
        <v>59.422</v>
      </c>
      <c r="I2657" s="2" t="n">
        <v>57.86125769731703</v>
      </c>
      <c r="J2657" s="2" t="n">
        <v>1.560742302682975</v>
      </c>
      <c r="K2657" s="2" t="n">
        <v>-16.86482438236222</v>
      </c>
      <c r="L2657" s="2" t="n">
        <v>1.971996192127986</v>
      </c>
      <c r="M2657" s="2" t="n">
        <v>-1.51789608046141</v>
      </c>
      <c r="N2657" s="2" t="n">
        <v>17.04743613980609</v>
      </c>
      <c r="O2657" s="2" t="n">
        <v>16.86482438236222</v>
      </c>
      <c r="P2657" s="2" t="n">
        <v>-0.298947868769698</v>
      </c>
      <c r="Q2657" s="2" t="n">
        <v>-28.63643386673094</v>
      </c>
      <c r="R2657" s="2" t="n">
        <v>12.28657797374781</v>
      </c>
      <c r="S2657" s="2" t="n">
        <v>31.16239260289366</v>
      </c>
      <c r="T2657" s="2" t="n">
        <v>0.298947868769698</v>
      </c>
      <c r="U2657" s="2" t="n">
        <v>17.43308689733686</v>
      </c>
      <c r="V2657" s="2" t="n">
        <v>2.456395883651262</v>
      </c>
      <c r="W2657" s="2" t="n">
        <v>-1.381357827096776</v>
      </c>
      <c r="X2657" s="2" t="n">
        <v>17.65940398070667</v>
      </c>
      <c r="Y2657" s="2" t="n">
        <v>17.43308689733686</v>
      </c>
      <c r="Z2657" s="2" t="n">
        <v>0.9633533213891567</v>
      </c>
      <c r="AA2657" s="2" t="n">
        <v>-29.45608534715435</v>
      </c>
      <c r="AB2657" s="2" t="n">
        <v>-12.41797677060742</v>
      </c>
      <c r="AC2657" s="2" t="n">
        <v>31.98116884474391</v>
      </c>
      <c r="AD2657" s="2" t="n">
        <v>0.9633533213891567</v>
      </c>
      <c r="AE2657" s="2" t="n">
        <v>-16.8871306564915</v>
      </c>
      <c r="AF2657" s="2" t="n">
        <v>2.476321688644121</v>
      </c>
      <c r="AG2657" s="2" t="n">
        <v>-1.543065068485398</v>
      </c>
      <c r="AH2657" s="2" t="n">
        <v>17.13733937111138</v>
      </c>
      <c r="AI2657" s="2" t="n">
        <v>16.8871306564915</v>
      </c>
      <c r="AJ2657" s="2" t="n">
        <v>0.06944355000982227</v>
      </c>
      <c r="AK2657" s="2" t="n">
        <v>-29.20526802617695</v>
      </c>
      <c r="AL2657" s="2" t="n">
        <v>-7.34758089748045</v>
      </c>
      <c r="AM2657" s="2" t="n">
        <v>30.11543537677134</v>
      </c>
      <c r="AN2657" s="2" t="n">
        <v>0.06944355000982227</v>
      </c>
      <c r="AO2657" s="2" t="n">
        <v>17.45449413353712</v>
      </c>
      <c r="AP2657" s="2" t="n">
        <v>1.952186205048191</v>
      </c>
      <c r="AQ2657" s="2" t="n">
        <v>-1.361198153864979</v>
      </c>
      <c r="AR2657" s="2" t="n">
        <v>17.6159943474942</v>
      </c>
      <c r="AS2657" s="2" t="n">
        <v>17.45449413353712</v>
      </c>
      <c r="AT2657" s="2" t="n">
        <v>0.5961990241375759</v>
      </c>
      <c r="AU2657" s="2" t="n">
        <v>-28.90350214510901</v>
      </c>
      <c r="AV2657" s="2" t="n">
        <v>7.060041224398543</v>
      </c>
      <c r="AW2657" s="2" t="n">
        <v>29.75923506441169</v>
      </c>
      <c r="AX2657" s="2" t="n">
        <v>0.5961990241375759</v>
      </c>
      <c r="AY2657" s="2" t="n">
        <v>16.80320034178402</v>
      </c>
      <c r="AZ2657" s="2" t="n">
        <v>17.61998344630019</v>
      </c>
      <c r="BA2657" s="2" t="n">
        <v>16.79839817942864</v>
      </c>
      <c r="BB2657" s="2" t="n">
        <v>17.61417050267141</v>
      </c>
      <c r="BC2657" s="2" t="n">
        <v>0.9807982525522795</v>
      </c>
      <c r="BD2657" s="2" t="n">
        <v>0.0004025635952863389</v>
      </c>
      <c r="BE2657" s="2" t="n">
        <v>0.0002199693531471632</v>
      </c>
      <c r="BF2657" s="2" t="n">
        <v>-0.02701254568725722</v>
      </c>
      <c r="BG2657" s="2" t="n">
        <v>57.90482583140835</v>
      </c>
    </row>
    <row r="2658">
      <c r="A2658" s="2" t="n">
        <v>265.9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s="2" t="n">
        <v>90</v>
      </c>
      <c r="H2658" s="2" t="n">
        <v>59.422</v>
      </c>
      <c r="I2658" s="2" t="n">
        <v>57.91883508148175</v>
      </c>
      <c r="J2658" s="2" t="n">
        <v>1.503164918518252</v>
      </c>
      <c r="K2658" s="2" t="n">
        <v>-16.96451778784473</v>
      </c>
      <c r="L2658" s="2" t="n">
        <v>-0.891147269792758</v>
      </c>
      <c r="M2658" s="2" t="n">
        <v>-1.519265093537892</v>
      </c>
      <c r="N2658" s="2" t="n">
        <v>17.05570794939343</v>
      </c>
      <c r="O2658" s="2" t="n">
        <v>16.96451778784473</v>
      </c>
      <c r="P2658" s="2" t="n">
        <v>-0.3986412742522099</v>
      </c>
      <c r="Q2658" s="2" t="n">
        <v>-31.49957732865168</v>
      </c>
      <c r="R2658" s="2" t="n">
        <v>12.28520896067133</v>
      </c>
      <c r="S2658" s="2" t="n">
        <v>33.81284735062405</v>
      </c>
      <c r="T2658" s="2" t="n">
        <v>0.3986412742522099</v>
      </c>
      <c r="U2658" s="2" t="n">
        <v>17.4199307127828</v>
      </c>
      <c r="V2658" s="2" t="n">
        <v>2.796947440912727</v>
      </c>
      <c r="W2658" s="2" t="n">
        <v>-1.380548610795933</v>
      </c>
      <c r="X2658" s="2" t="n">
        <v>17.69697193002668</v>
      </c>
      <c r="Y2658" s="2" t="n">
        <v>17.4199307127828</v>
      </c>
      <c r="Z2658" s="2" t="n">
        <v>0.9501971368350937</v>
      </c>
      <c r="AA2658" s="2" t="n">
        <v>-29.11553378989289</v>
      </c>
      <c r="AB2658" s="2" t="n">
        <v>-12.41716755430657</v>
      </c>
      <c r="AC2658" s="2" t="n">
        <v>31.66706858142964</v>
      </c>
      <c r="AD2658" s="2" t="n">
        <v>0.9501971368350937</v>
      </c>
      <c r="AE2658" s="2" t="n">
        <v>-16.98589400804635</v>
      </c>
      <c r="AF2658" s="2" t="n">
        <v>-0.3987574398350818</v>
      </c>
      <c r="AG2658" s="2" t="n">
        <v>-1.540812780200485</v>
      </c>
      <c r="AH2658" s="2" t="n">
        <v>17.06029620997355</v>
      </c>
      <c r="AI2658" s="2" t="n">
        <v>16.98589400804635</v>
      </c>
      <c r="AJ2658" s="2" t="n">
        <v>-0.02931980154503222</v>
      </c>
      <c r="AK2658" s="2" t="n">
        <v>-32.08034715465615</v>
      </c>
      <c r="AL2658" s="2" t="n">
        <v>-7.345328609195536</v>
      </c>
      <c r="AM2658" s="2" t="n">
        <v>32.91053608787136</v>
      </c>
      <c r="AN2658" s="2" t="n">
        <v>0.02931980154503222</v>
      </c>
      <c r="AO2658" s="2" t="n">
        <v>17.44092784934565</v>
      </c>
      <c r="AP2658" s="2" t="n">
        <v>2.304647817286519</v>
      </c>
      <c r="AQ2658" s="2" t="n">
        <v>-1.362890920395332</v>
      </c>
      <c r="AR2658" s="2" t="n">
        <v>17.64524971397969</v>
      </c>
      <c r="AS2658" s="2" t="n">
        <v>17.44092784934565</v>
      </c>
      <c r="AT2658" s="2" t="n">
        <v>0.5826327399461029</v>
      </c>
      <c r="AU2658" s="2" t="n">
        <v>-28.55104053287068</v>
      </c>
      <c r="AV2658" s="2" t="n">
        <v>7.05834845786819</v>
      </c>
      <c r="AW2658" s="2" t="n">
        <v>29.41635020480909</v>
      </c>
      <c r="AX2658" s="2" t="n">
        <v>0.5826327399461029</v>
      </c>
      <c r="AY2658" s="2" t="n">
        <v>16.81933208639009</v>
      </c>
      <c r="AZ2658" s="2" t="n">
        <v>17.59997817294845</v>
      </c>
      <c r="BA2658" s="2" t="n">
        <v>16.81714776229041</v>
      </c>
      <c r="BB2658" s="2" t="n">
        <v>17.59684623733883</v>
      </c>
      <c r="BC2658" s="2" t="n">
        <v>0.9808000512839136</v>
      </c>
      <c r="BD2658" s="2" t="n">
        <v>0.0004017049550416095</v>
      </c>
      <c r="BE2658" s="2" t="n">
        <v>0.000220444164591663</v>
      </c>
      <c r="BF2658" s="2" t="n">
        <v>-0.0270125546649085</v>
      </c>
      <c r="BG2658" s="2" t="n">
        <v>57.96329776270984</v>
      </c>
    </row>
    <row r="2659">
      <c r="A2659" s="2" t="n">
        <v>266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s="2" t="n">
        <v>90</v>
      </c>
      <c r="H2659" s="2" t="n">
        <v>59.422</v>
      </c>
      <c r="I2659" s="2" t="n">
        <v>57.97949819175292</v>
      </c>
      <c r="J2659" s="2" t="n">
        <v>1.44250180824708</v>
      </c>
      <c r="K2659" s="2" t="n">
        <v>-17.05909211857777</v>
      </c>
      <c r="L2659" s="2" t="n">
        <v>-3.546515107575981</v>
      </c>
      <c r="M2659" s="2" t="n">
        <v>-1.520887692575637</v>
      </c>
      <c r="N2659" s="2" t="n">
        <v>17.49009698920549</v>
      </c>
      <c r="O2659" s="2" t="n">
        <v>17.05909211857777</v>
      </c>
      <c r="P2659" s="2" t="n">
        <v>-0.4932156049852452</v>
      </c>
      <c r="Q2659" s="2" t="n">
        <v>-34.15494516643491</v>
      </c>
      <c r="R2659" s="2" t="n">
        <v>12.28358636163359</v>
      </c>
      <c r="S2659" s="2" t="n">
        <v>36.30000048014995</v>
      </c>
      <c r="T2659" s="2" t="n">
        <v>0.4932156049852452</v>
      </c>
      <c r="U2659" s="2" t="n">
        <v>17.41114099719362</v>
      </c>
      <c r="V2659" s="2" t="n">
        <v>3.023682923129349</v>
      </c>
      <c r="W2659" s="2" t="n">
        <v>-1.379461209303282</v>
      </c>
      <c r="X2659" s="2" t="n">
        <v>17.72550147306848</v>
      </c>
      <c r="Y2659" s="2" t="n">
        <v>17.41114099719362</v>
      </c>
      <c r="Z2659" s="2" t="n">
        <v>0.9414074212459091</v>
      </c>
      <c r="AA2659" s="2" t="n">
        <v>-28.88879830767626</v>
      </c>
      <c r="AB2659" s="2" t="n">
        <v>-12.41608015281392</v>
      </c>
      <c r="AC2659" s="2" t="n">
        <v>31.45803493474244</v>
      </c>
      <c r="AD2659" s="2" t="n">
        <v>0.9414074212459091</v>
      </c>
      <c r="AE2659" s="2" t="n">
        <v>-17.07958478094031</v>
      </c>
      <c r="AF2659" s="2" t="n">
        <v>-3.065496424254988</v>
      </c>
      <c r="AG2659" s="2" t="n">
        <v>-1.53872661266242</v>
      </c>
      <c r="AH2659" s="2" t="n">
        <v>17.42059597731845</v>
      </c>
      <c r="AI2659" s="2" t="n">
        <v>17.07958478094031</v>
      </c>
      <c r="AJ2659" s="2" t="n">
        <v>-0.1230105744389931</v>
      </c>
      <c r="AK2659" s="2" t="n">
        <v>-34.74708613907605</v>
      </c>
      <c r="AL2659" s="2" t="n">
        <v>-7.343242441657472</v>
      </c>
      <c r="AM2659" s="2" t="n">
        <v>35.5147622308633</v>
      </c>
      <c r="AN2659" s="2" t="n">
        <v>0.1230105744389931</v>
      </c>
      <c r="AO2659" s="2" t="n">
        <v>17.43173417948108</v>
      </c>
      <c r="AP2659" s="2" t="n">
        <v>2.542732307752658</v>
      </c>
      <c r="AQ2659" s="2" t="n">
        <v>-1.364442062681592</v>
      </c>
      <c r="AR2659" s="2" t="n">
        <v>17.66897128401631</v>
      </c>
      <c r="AS2659" s="2" t="n">
        <v>17.43173417948108</v>
      </c>
      <c r="AT2659" s="2" t="n">
        <v>0.5734390700815304</v>
      </c>
      <c r="AU2659" s="2" t="n">
        <v>-28.31295604240454</v>
      </c>
      <c r="AV2659" s="2" t="n">
        <v>7.05679731558193</v>
      </c>
      <c r="AW2659" s="2" t="n">
        <v>29.1847682975115</v>
      </c>
      <c r="AX2659" s="2" t="n">
        <v>0.5734390700815304</v>
      </c>
      <c r="AY2659" s="2" t="n">
        <v>16.84330808960886</v>
      </c>
      <c r="AZ2659" s="2" t="n">
        <v>17.58109445537297</v>
      </c>
      <c r="BA2659" s="2" t="n">
        <v>16.8433914641554</v>
      </c>
      <c r="BB2659" s="2" t="n">
        <v>17.58033503155306</v>
      </c>
      <c r="BC2659" s="2" t="n">
        <v>0.9808017247769869</v>
      </c>
      <c r="BD2659" s="2" t="n">
        <v>0.0004009068223328755</v>
      </c>
      <c r="BE2659" s="2" t="n">
        <v>0.0002207928211789822</v>
      </c>
      <c r="BF2659" s="2" t="n">
        <v>-0.02701256360191711</v>
      </c>
      <c r="BG2659" s="2" t="n">
        <v>58.01720329629167</v>
      </c>
    </row>
    <row r="2660">
      <c r="A2660" s="2" t="n">
        <v>266.1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s="2" t="n">
        <v>90</v>
      </c>
      <c r="H2660" s="2" t="n">
        <v>59.422</v>
      </c>
      <c r="I2660" s="2" t="n">
        <v>58.02508078374959</v>
      </c>
      <c r="J2660" s="2" t="n">
        <v>1.396919216250417</v>
      </c>
      <c r="K2660" s="2" t="n">
        <v>-17.15069160485247</v>
      </c>
      <c r="L2660" s="2" t="n">
        <v>-6.122590718686902</v>
      </c>
      <c r="M2660" s="2" t="n">
        <v>-1.522693496040596</v>
      </c>
      <c r="N2660" s="2" t="n">
        <v>18.274324477698</v>
      </c>
      <c r="O2660" s="2" t="n">
        <v>17.15069160485247</v>
      </c>
      <c r="P2660" s="2" t="n">
        <v>-0.5848150912599444</v>
      </c>
      <c r="Q2660" s="2" t="n">
        <v>-36.73102077754583</v>
      </c>
      <c r="R2660" s="2" t="n">
        <v>12.28178055816863</v>
      </c>
      <c r="S2660" s="2" t="n">
        <v>38.73437787973982</v>
      </c>
      <c r="T2660" s="2" t="n">
        <v>0.5848150912599444</v>
      </c>
      <c r="U2660" s="2" t="n">
        <v>17.40261846429993</v>
      </c>
      <c r="V2660" s="2" t="n">
        <v>3.242885837754145</v>
      </c>
      <c r="W2660" s="2" t="n">
        <v>-1.378170827883397</v>
      </c>
      <c r="X2660" s="2" t="n">
        <v>17.75575379423605</v>
      </c>
      <c r="Y2660" s="2" t="n">
        <v>17.40261846429993</v>
      </c>
      <c r="Z2660" s="2" t="n">
        <v>0.9328848883522198</v>
      </c>
      <c r="AA2660" s="2" t="n">
        <v>-28.66959539305147</v>
      </c>
      <c r="AB2660" s="2" t="n">
        <v>-12.41478977139404</v>
      </c>
      <c r="AC2660" s="2" t="n">
        <v>31.25608707570581</v>
      </c>
      <c r="AD2660" s="2" t="n">
        <v>0.9328848883522198</v>
      </c>
      <c r="AE2660" s="2" t="n">
        <v>-17.17032511842211</v>
      </c>
      <c r="AF2660" s="2" t="n">
        <v>-5.653141143295186</v>
      </c>
      <c r="AG2660" s="2" t="n">
        <v>-1.536657258199051</v>
      </c>
      <c r="AH2660" s="2" t="n">
        <v>18.14219901190344</v>
      </c>
      <c r="AI2660" s="2" t="n">
        <v>17.17032511842211</v>
      </c>
      <c r="AJ2660" s="2" t="n">
        <v>-0.2137509119207941</v>
      </c>
      <c r="AK2660" s="2" t="n">
        <v>-37.33473085811625</v>
      </c>
      <c r="AL2660" s="2" t="n">
        <v>-7.341173087194103</v>
      </c>
      <c r="AM2660" s="2" t="n">
        <v>38.05023836977198</v>
      </c>
      <c r="AN2660" s="2" t="n">
        <v>0.2137509119207941</v>
      </c>
      <c r="AO2660" s="2" t="n">
        <v>17.42279730279522</v>
      </c>
      <c r="AP2660" s="2" t="n">
        <v>2.773483800825621</v>
      </c>
      <c r="AQ2660" s="2" t="n">
        <v>-1.365996138214838</v>
      </c>
      <c r="AR2660" s="2" t="n">
        <v>17.69497170659926</v>
      </c>
      <c r="AS2660" s="2" t="n">
        <v>17.42279730279522</v>
      </c>
      <c r="AT2660" s="2" t="n">
        <v>0.5645021933956684</v>
      </c>
      <c r="AU2660" s="2" t="n">
        <v>-28.08220454933158</v>
      </c>
      <c r="AV2660" s="2" t="n">
        <v>7.055243240048684</v>
      </c>
      <c r="AW2660" s="2" t="n">
        <v>28.9604097390403</v>
      </c>
      <c r="AX2660" s="2" t="n">
        <v>0.5645021933956684</v>
      </c>
      <c r="AY2660" s="2" t="n">
        <v>16.87404644113322</v>
      </c>
      <c r="AZ2660" s="2" t="n">
        <v>17.56324685626566</v>
      </c>
      <c r="BA2660" s="2" t="n">
        <v>16.87608482958207</v>
      </c>
      <c r="BB2660" s="2" t="n">
        <v>17.56458125867728</v>
      </c>
      <c r="BC2660" s="2" t="n">
        <v>0.9808033779072195</v>
      </c>
      <c r="BD2660" s="2" t="n">
        <v>0.000400118842472977</v>
      </c>
      <c r="BE2660" s="2" t="n">
        <v>0.0002210348974929595</v>
      </c>
      <c r="BF2660" s="2" t="n">
        <v>-0.02701257298914361</v>
      </c>
      <c r="BG2660" s="2" t="n">
        <v>58.07005428426282</v>
      </c>
    </row>
    <row r="2661">
      <c r="A2661" s="2" t="n">
        <v>266.2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s="2" t="n">
        <v>90</v>
      </c>
      <c r="H2661" s="2" t="n">
        <v>59.422</v>
      </c>
      <c r="I2661" s="2" t="n">
        <v>58.07500445952801</v>
      </c>
      <c r="J2661" s="2" t="n">
        <v>1.346995540471994</v>
      </c>
      <c r="K2661" s="2" t="n">
        <v>-17.231662807932</v>
      </c>
      <c r="L2661" s="2" t="n">
        <v>-8.429352735693575</v>
      </c>
      <c r="M2661" s="2" t="n">
        <v>-1.524646921958262</v>
      </c>
      <c r="N2661" s="2" t="n">
        <v>19.24340767394509</v>
      </c>
      <c r="O2661" s="2" t="n">
        <v>17.231662807932</v>
      </c>
      <c r="P2661" s="2" t="n">
        <v>-0.6657862943394797</v>
      </c>
      <c r="Q2661" s="2" t="n">
        <v>-39.0377827945525</v>
      </c>
      <c r="R2661" s="2" t="n">
        <v>12.27982713225096</v>
      </c>
      <c r="S2661" s="2" t="n">
        <v>40.92903506439355</v>
      </c>
      <c r="T2661" s="2" t="n">
        <v>0.6657862943394797</v>
      </c>
      <c r="U2661" s="2" t="n">
        <v>17.39368153237941</v>
      </c>
      <c r="V2661" s="2" t="n">
        <v>3.472201166359439</v>
      </c>
      <c r="W2661" s="2" t="n">
        <v>-1.376665266543367</v>
      </c>
      <c r="X2661" s="2" t="n">
        <v>17.79020925806134</v>
      </c>
      <c r="Y2661" s="2" t="n">
        <v>17.39368153237941</v>
      </c>
      <c r="Z2661" s="2" t="n">
        <v>0.9239479564317037</v>
      </c>
      <c r="AA2661" s="2" t="n">
        <v>-28.44028006444617</v>
      </c>
      <c r="AB2661" s="2" t="n">
        <v>-12.41328421005401</v>
      </c>
      <c r="AC2661" s="2" t="n">
        <v>31.04501304315888</v>
      </c>
      <c r="AD2661" s="2" t="n">
        <v>0.9239479564317037</v>
      </c>
      <c r="AE2661" s="2" t="n">
        <v>-17.25051263777856</v>
      </c>
      <c r="AF2661" s="2" t="n">
        <v>-7.971354838556587</v>
      </c>
      <c r="AG2661" s="2" t="n">
        <v>-1.5347324830477</v>
      </c>
      <c r="AH2661" s="2" t="n">
        <v>19.06510131163375</v>
      </c>
      <c r="AI2661" s="2" t="n">
        <v>17.25051263777856</v>
      </c>
      <c r="AJ2661" s="2" t="n">
        <v>-0.2939384312772404</v>
      </c>
      <c r="AK2661" s="2" t="n">
        <v>-39.65294455337765</v>
      </c>
      <c r="AL2661" s="2" t="n">
        <v>-7.339248312042752</v>
      </c>
      <c r="AM2661" s="2" t="n">
        <v>40.32749654194327</v>
      </c>
      <c r="AN2661" s="2" t="n">
        <v>0.2939384312772404</v>
      </c>
      <c r="AO2661" s="2" t="n">
        <v>17.41344966372735</v>
      </c>
      <c r="AP2661" s="2" t="n">
        <v>3.014232961735291</v>
      </c>
      <c r="AQ2661" s="2" t="n">
        <v>-1.367473161088451</v>
      </c>
      <c r="AR2661" s="2" t="n">
        <v>17.72523095435077</v>
      </c>
      <c r="AS2661" s="2" t="n">
        <v>17.41344966372735</v>
      </c>
      <c r="AT2661" s="2" t="n">
        <v>0.555154554327796</v>
      </c>
      <c r="AU2661" s="2" t="n">
        <v>-27.84145538842191</v>
      </c>
      <c r="AV2661" s="2" t="n">
        <v>7.05376621717507</v>
      </c>
      <c r="AW2661" s="2" t="n">
        <v>28.72647650811422</v>
      </c>
      <c r="AX2661" s="2" t="n">
        <v>0.555154554327796</v>
      </c>
      <c r="AY2661" s="2" t="n">
        <v>16.9098080778131</v>
      </c>
      <c r="AZ2661" s="2" t="n">
        <v>17.54629032387703</v>
      </c>
      <c r="BA2661" s="2" t="n">
        <v>16.91352761040172</v>
      </c>
      <c r="BB2661" s="2" t="n">
        <v>17.54946809918228</v>
      </c>
      <c r="BC2661" s="2" t="n">
        <v>0.9808049766534847</v>
      </c>
      <c r="BD2661" s="2" t="n">
        <v>0.0003993573255368947</v>
      </c>
      <c r="BE2661" s="2" t="n">
        <v>0.0002211538872927181</v>
      </c>
      <c r="BF2661" s="2" t="n">
        <v>-0.0270125826276903</v>
      </c>
      <c r="BG2661" s="2" t="n">
        <v>58.12067110246371</v>
      </c>
    </row>
    <row r="2662">
      <c r="A2662" s="2" t="n">
        <v>266.3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s="2" t="n">
        <v>90</v>
      </c>
      <c r="H2662" s="2" t="n">
        <v>59.422</v>
      </c>
      <c r="I2662" s="2" t="n">
        <v>58.12867498626147</v>
      </c>
      <c r="J2662" s="2" t="n">
        <v>1.293325013738539</v>
      </c>
      <c r="K2662" s="2" t="n">
        <v>-17.30352622893497</v>
      </c>
      <c r="L2662" s="2" t="n">
        <v>-10.50417565446992</v>
      </c>
      <c r="M2662" s="2" t="n">
        <v>-1.526657800783056</v>
      </c>
      <c r="N2662" s="2" t="n">
        <v>20.29976379606646</v>
      </c>
      <c r="O2662" s="2" t="n">
        <v>17.30352622893497</v>
      </c>
      <c r="P2662" s="2" t="n">
        <v>-0.7376497153424459</v>
      </c>
      <c r="Q2662" s="2" t="n">
        <v>-41.11260571332884</v>
      </c>
      <c r="R2662" s="2" t="n">
        <v>12.27781625342617</v>
      </c>
      <c r="S2662" s="2" t="n">
        <v>42.91311276981757</v>
      </c>
      <c r="T2662" s="2" t="n">
        <v>0.7376497153424459</v>
      </c>
      <c r="U2662" s="2" t="n">
        <v>17.38459286408605</v>
      </c>
      <c r="V2662" s="2" t="n">
        <v>3.704867191506228</v>
      </c>
      <c r="W2662" s="2" t="n">
        <v>-1.37504561259161</v>
      </c>
      <c r="X2662" s="2" t="n">
        <v>17.82809188874228</v>
      </c>
      <c r="Y2662" s="2" t="n">
        <v>17.38459286408605</v>
      </c>
      <c r="Z2662" s="2" t="n">
        <v>0.9148592881383415</v>
      </c>
      <c r="AA2662" s="2" t="n">
        <v>-28.20761403929939</v>
      </c>
      <c r="AB2662" s="2" t="n">
        <v>-12.41166455610225</v>
      </c>
      <c r="AC2662" s="2" t="n">
        <v>30.83108616900121</v>
      </c>
      <c r="AD2662" s="2" t="n">
        <v>0.9148592881383415</v>
      </c>
      <c r="AE2662" s="2" t="n">
        <v>-17.32168663740437</v>
      </c>
      <c r="AF2662" s="2" t="n">
        <v>-10.0566841507593</v>
      </c>
      <c r="AG2662" s="2" t="n">
        <v>-1.532886513540273</v>
      </c>
      <c r="AH2662" s="2" t="n">
        <v>20.08799305893847</v>
      </c>
      <c r="AI2662" s="2" t="n">
        <v>17.32168663740437</v>
      </c>
      <c r="AJ2662" s="2" t="n">
        <v>-0.3651124309030536</v>
      </c>
      <c r="AK2662" s="2" t="n">
        <v>-41.73827386558036</v>
      </c>
      <c r="AL2662" s="2" t="n">
        <v>-7.337402342535325</v>
      </c>
      <c r="AM2662" s="2" t="n">
        <v>42.37988066879886</v>
      </c>
      <c r="AN2662" s="2" t="n">
        <v>0.3651124309030536</v>
      </c>
      <c r="AO2662" s="2" t="n">
        <v>17.40398500213034</v>
      </c>
      <c r="AP2662" s="2" t="n">
        <v>3.257389930869552</v>
      </c>
      <c r="AQ2662" s="2" t="n">
        <v>-1.368927983501062</v>
      </c>
      <c r="AR2662" s="2" t="n">
        <v>17.75903282670879</v>
      </c>
      <c r="AS2662" s="2" t="n">
        <v>17.40398500213034</v>
      </c>
      <c r="AT2662" s="2" t="n">
        <v>0.5456898927307883</v>
      </c>
      <c r="AU2662" s="2" t="n">
        <v>-27.59829841928764</v>
      </c>
      <c r="AV2662" s="2" t="n">
        <v>7.05231139476246</v>
      </c>
      <c r="AW2662" s="2" t="n">
        <v>28.49033080025186</v>
      </c>
      <c r="AX2662" s="2" t="n">
        <v>0.5456898927307883</v>
      </c>
      <c r="AY2662" s="2" t="n">
        <v>16.94917989292529</v>
      </c>
      <c r="AZ2662" s="2" t="n">
        <v>17.53012057789794</v>
      </c>
      <c r="BA2662" s="2" t="n">
        <v>16.95434351310199</v>
      </c>
      <c r="BB2662" s="2" t="n">
        <v>17.53491978947709</v>
      </c>
      <c r="BC2662" s="2" t="n">
        <v>0.9808065529100417</v>
      </c>
      <c r="BD2662" s="2" t="n">
        <v>0.0003986072227690483</v>
      </c>
      <c r="BE2662" s="2" t="n">
        <v>0.0002211469331093429</v>
      </c>
      <c r="BF2662" s="2" t="n">
        <v>-0.02701259264478701</v>
      </c>
      <c r="BG2662" s="2" t="n">
        <v>58.17018510670646</v>
      </c>
    </row>
    <row r="2663">
      <c r="A2663" s="2" t="n">
        <v>266.4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s="2" t="n">
        <v>90</v>
      </c>
      <c r="H2663" s="2" t="n">
        <v>59.422</v>
      </c>
      <c r="I2663" s="2" t="n">
        <v>58.17717517264587</v>
      </c>
      <c r="J2663" s="2" t="n">
        <v>1.24482482735413</v>
      </c>
      <c r="K2663" s="2" t="n">
        <v>-17.37539984917797</v>
      </c>
      <c r="L2663" s="2" t="n">
        <v>-12.58275843787826</v>
      </c>
      <c r="M2663" s="2" t="n">
        <v>-1.528704539137588</v>
      </c>
      <c r="N2663" s="2" t="n">
        <v>21.50737704586011</v>
      </c>
      <c r="O2663" s="2" t="n">
        <v>17.37539984917797</v>
      </c>
      <c r="P2663" s="2" t="n">
        <v>-0.8095233355854425</v>
      </c>
      <c r="Q2663" s="2" t="n">
        <v>-43.19118849673719</v>
      </c>
      <c r="R2663" s="2" t="n">
        <v>12.27576951507164</v>
      </c>
      <c r="S2663" s="2" t="n">
        <v>44.90911498770269</v>
      </c>
      <c r="T2663" s="2" t="n">
        <v>0.8095233355854425</v>
      </c>
      <c r="U2663" s="2" t="n">
        <v>17.37578310704513</v>
      </c>
      <c r="V2663" s="2" t="n">
        <v>3.929740276052027</v>
      </c>
      <c r="W2663" s="2" t="n">
        <v>-1.373390860304496</v>
      </c>
      <c r="X2663" s="2" t="n">
        <v>17.86748162656026</v>
      </c>
      <c r="Y2663" s="2" t="n">
        <v>17.37578310704513</v>
      </c>
      <c r="Z2663" s="2" t="n">
        <v>0.9060495310974268</v>
      </c>
      <c r="AA2663" s="2" t="n">
        <v>-27.98274095475359</v>
      </c>
      <c r="AB2663" s="2" t="n">
        <v>-12.41000980381514</v>
      </c>
      <c r="AC2663" s="2" t="n">
        <v>30.62454996280653</v>
      </c>
      <c r="AD2663" s="2" t="n">
        <v>0.9060495310974268</v>
      </c>
      <c r="AE2663" s="2" t="n">
        <v>-17.39285478134367</v>
      </c>
      <c r="AF2663" s="2" t="n">
        <v>-12.1464388756772</v>
      </c>
      <c r="AG2663" s="2" t="n">
        <v>-1.530942535249024</v>
      </c>
      <c r="AH2663" s="2" t="n">
        <v>21.26948894194937</v>
      </c>
      <c r="AI2663" s="2" t="n">
        <v>17.39285478134367</v>
      </c>
      <c r="AJ2663" s="2" t="n">
        <v>-0.4362805748423462</v>
      </c>
      <c r="AK2663" s="2" t="n">
        <v>-43.82802859049826</v>
      </c>
      <c r="AL2663" s="2" t="n">
        <v>-7.335458364244076</v>
      </c>
      <c r="AM2663" s="2" t="n">
        <v>44.43979500721258</v>
      </c>
      <c r="AN2663" s="2" t="n">
        <v>0.4362805748423462</v>
      </c>
      <c r="AO2663" s="2" t="n">
        <v>17.39477066293118</v>
      </c>
      <c r="AP2663" s="2" t="n">
        <v>3.493420110940949</v>
      </c>
      <c r="AQ2663" s="2" t="n">
        <v>-1.37048005335903</v>
      </c>
      <c r="AR2663" s="2" t="n">
        <v>17.79495001578125</v>
      </c>
      <c r="AS2663" s="2" t="n">
        <v>17.39477066293118</v>
      </c>
      <c r="AT2663" s="2" t="n">
        <v>0.5364755535316341</v>
      </c>
      <c r="AU2663" s="2" t="n">
        <v>-27.36226823921625</v>
      </c>
      <c r="AV2663" s="2" t="n">
        <v>7.050759324904492</v>
      </c>
      <c r="AW2663" s="2" t="n">
        <v>28.26118780716916</v>
      </c>
      <c r="AX2663" s="2" t="n">
        <v>0.5364755535316341</v>
      </c>
      <c r="AY2663" s="2" t="n">
        <v>16.99180188855055</v>
      </c>
      <c r="AZ2663" s="2" t="n">
        <v>17.51468683081266</v>
      </c>
      <c r="BA2663" s="2" t="n">
        <v>16.99819463992615</v>
      </c>
      <c r="BB2663" s="2" t="n">
        <v>17.5209048768225</v>
      </c>
      <c r="BC2663" s="2" t="n">
        <v>0.9808079873753206</v>
      </c>
      <c r="BD2663" s="2" t="n">
        <v>0.0003979250300490833</v>
      </c>
      <c r="BE2663" s="2" t="n">
        <v>0.0002210193023281252</v>
      </c>
      <c r="BF2663" s="2" t="n">
        <v>-0.02701260221393</v>
      </c>
      <c r="BG2663" s="2" t="n">
        <v>58.21488027707689</v>
      </c>
    </row>
    <row r="2664">
      <c r="A2664" s="2" t="n">
        <v>266.5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s="2" t="n">
        <v>90</v>
      </c>
      <c r="H2664" s="2" t="n">
        <v>59.422</v>
      </c>
      <c r="I2664" s="2" t="n">
        <v>58.22189857395944</v>
      </c>
      <c r="J2664" s="2" t="n">
        <v>1.200101426040561</v>
      </c>
      <c r="K2664" s="2" t="n">
        <v>-17.43769693408829</v>
      </c>
      <c r="L2664" s="2" t="n">
        <v>-14.40655998533827</v>
      </c>
      <c r="M2664" s="2" t="n">
        <v>-1.530738463322238</v>
      </c>
      <c r="N2664" s="2" t="n">
        <v>22.67080512949101</v>
      </c>
      <c r="O2664" s="2" t="n">
        <v>17.43769693408829</v>
      </c>
      <c r="P2664" s="2" t="n">
        <v>-0.8718204204957658</v>
      </c>
      <c r="Q2664" s="2" t="n">
        <v>-45.01499004419719</v>
      </c>
      <c r="R2664" s="2" t="n">
        <v>12.27373559088699</v>
      </c>
      <c r="S2664" s="2" t="n">
        <v>46.66641174206317</v>
      </c>
      <c r="T2664" s="2" t="n">
        <v>0.8718204204957658</v>
      </c>
      <c r="U2664" s="2" t="n">
        <v>17.36748407761959</v>
      </c>
      <c r="V2664" s="2" t="n">
        <v>4.140853288216891</v>
      </c>
      <c r="W2664" s="2" t="n">
        <v>-1.371692097919783</v>
      </c>
      <c r="X2664" s="2" t="n">
        <v>17.90691789092702</v>
      </c>
      <c r="Y2664" s="2" t="n">
        <v>17.36748407761959</v>
      </c>
      <c r="Z2664" s="2" t="n">
        <v>0.897750501671883</v>
      </c>
      <c r="AA2664" s="2" t="n">
        <v>-27.77162794258872</v>
      </c>
      <c r="AB2664" s="2" t="n">
        <v>-12.40831104143042</v>
      </c>
      <c r="AC2664" s="2" t="n">
        <v>30.4308307058107</v>
      </c>
      <c r="AD2664" s="2" t="n">
        <v>0.897750501671883</v>
      </c>
      <c r="AE2664" s="2" t="n">
        <v>-17.45452682238912</v>
      </c>
      <c r="AF2664" s="2" t="n">
        <v>-13.98067899651395</v>
      </c>
      <c r="AG2664" s="2" t="n">
        <v>-1.529097575932187</v>
      </c>
      <c r="AH2664" s="2" t="n">
        <v>22.41557563824292</v>
      </c>
      <c r="AI2664" s="2" t="n">
        <v>17.45452682238912</v>
      </c>
      <c r="AJ2664" s="2" t="n">
        <v>-0.4979526158878009</v>
      </c>
      <c r="AK2664" s="2" t="n">
        <v>-45.66226871133502</v>
      </c>
      <c r="AL2664" s="2" t="n">
        <v>-7.333613404927238</v>
      </c>
      <c r="AM2664" s="2" t="n">
        <v>46.25010947280842</v>
      </c>
      <c r="AN2664" s="2" t="n">
        <v>0.4979526158878009</v>
      </c>
      <c r="AO2664" s="2" t="n">
        <v>17.38609155731337</v>
      </c>
      <c r="AP2664" s="2" t="n">
        <v>3.714959185797647</v>
      </c>
      <c r="AQ2664" s="2" t="n">
        <v>-1.371989910274774</v>
      </c>
      <c r="AR2664" s="2" t="n">
        <v>17.83141771439729</v>
      </c>
      <c r="AS2664" s="2" t="n">
        <v>17.38609155731337</v>
      </c>
      <c r="AT2664" s="2" t="n">
        <v>0.527796447913822</v>
      </c>
      <c r="AU2664" s="2" t="n">
        <v>-27.14072916435955</v>
      </c>
      <c r="AV2664" s="2" t="n">
        <v>7.049249467988748</v>
      </c>
      <c r="AW2664" s="2" t="n">
        <v>28.04620592389436</v>
      </c>
      <c r="AX2664" s="2" t="n">
        <v>0.527796447913822</v>
      </c>
      <c r="AY2664" s="2" t="n">
        <v>17.03639139310433</v>
      </c>
      <c r="AZ2664" s="2" t="n">
        <v>17.49996655549335</v>
      </c>
      <c r="BA2664" s="2" t="n">
        <v>17.04382785817245</v>
      </c>
      <c r="BB2664" s="2" t="n">
        <v>17.50742354487159</v>
      </c>
      <c r="BC2664" s="2" t="n">
        <v>0.9808094320806623</v>
      </c>
      <c r="BD2664" s="2" t="n">
        <v>0.0003972383972699699</v>
      </c>
      <c r="BE2664" s="2" t="n">
        <v>0.0002207617084025117</v>
      </c>
      <c r="BF2664" s="2" t="n">
        <v>-0.02701261229028864</v>
      </c>
      <c r="BG2664" s="2" t="n">
        <v>58.25960367851224</v>
      </c>
    </row>
    <row r="2665">
      <c r="A2665" s="2" t="n">
        <v>266.6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s="2" t="n">
        <v>90</v>
      </c>
      <c r="H2665" s="2" t="n">
        <v>59.422</v>
      </c>
      <c r="I2665" s="2" t="n">
        <v>58.2623341907672</v>
      </c>
      <c r="J2665" s="2" t="n">
        <v>1.159665809232806</v>
      </c>
      <c r="K2665" s="2" t="n">
        <v>-17.49897272568977</v>
      </c>
      <c r="L2665" s="2" t="n">
        <v>-16.21399061492364</v>
      </c>
      <c r="M2665" s="2" t="n">
        <v>-1.53275250122537</v>
      </c>
      <c r="N2665" s="2" t="n">
        <v>23.90516405183782</v>
      </c>
      <c r="O2665" s="2" t="n">
        <v>17.49897272568977</v>
      </c>
      <c r="P2665" s="2" t="n">
        <v>-0.9330962120972472</v>
      </c>
      <c r="Q2665" s="2" t="n">
        <v>-46.82242067378256</v>
      </c>
      <c r="R2665" s="2" t="n">
        <v>12.27172155298386</v>
      </c>
      <c r="S2665" s="2" t="n">
        <v>48.41285878945448</v>
      </c>
      <c r="T2665" s="2" t="n">
        <v>0.9330962120972472</v>
      </c>
      <c r="U2665" s="2" t="n">
        <v>17.35908757740937</v>
      </c>
      <c r="V2665" s="2" t="n">
        <v>4.353991728673181</v>
      </c>
      <c r="W2665" s="2" t="n">
        <v>-1.370008028953628</v>
      </c>
      <c r="X2665" s="2" t="n">
        <v>17.94915283496467</v>
      </c>
      <c r="Y2665" s="2" t="n">
        <v>17.35908757740937</v>
      </c>
      <c r="Z2665" s="2" t="n">
        <v>0.8893540014616619</v>
      </c>
      <c r="AA2665" s="2" t="n">
        <v>-27.55848950213243</v>
      </c>
      <c r="AB2665" s="2" t="n">
        <v>-12.40662697246427</v>
      </c>
      <c r="AC2665" s="2" t="n">
        <v>30.23550374994498</v>
      </c>
      <c r="AD2665" s="2" t="n">
        <v>0.8893540014616619</v>
      </c>
      <c r="AE2665" s="2" t="n">
        <v>-17.51516492470541</v>
      </c>
      <c r="AF2665" s="2" t="n">
        <v>-15.79922977717767</v>
      </c>
      <c r="AG2665" s="2" t="n">
        <v>-1.527183098894313</v>
      </c>
      <c r="AH2665" s="2" t="n">
        <v>23.63744808792262</v>
      </c>
      <c r="AI2665" s="2" t="n">
        <v>17.51516492470541</v>
      </c>
      <c r="AJ2665" s="2" t="n">
        <v>-0.5585907182040906</v>
      </c>
      <c r="AK2665" s="2" t="n">
        <v>-47.48081949199873</v>
      </c>
      <c r="AL2665" s="2" t="n">
        <v>-7.331698927889365</v>
      </c>
      <c r="AM2665" s="2" t="n">
        <v>48.04679024025897</v>
      </c>
      <c r="AN2665" s="2" t="n">
        <v>0.5585907182040906</v>
      </c>
      <c r="AO2665" s="2" t="n">
        <v>17.37728705132805</v>
      </c>
      <c r="AP2665" s="2" t="n">
        <v>3.939205648059115</v>
      </c>
      <c r="AQ2665" s="2" t="n">
        <v>-1.373574510353005</v>
      </c>
      <c r="AR2665" s="2" t="n">
        <v>17.8710423125638</v>
      </c>
      <c r="AS2665" s="2" t="n">
        <v>17.37728705132805</v>
      </c>
      <c r="AT2665" s="2" t="n">
        <v>0.5189919419284976</v>
      </c>
      <c r="AU2665" s="2" t="n">
        <v>-26.91648270209808</v>
      </c>
      <c r="AV2665" s="2" t="n">
        <v>7.047664867910517</v>
      </c>
      <c r="AW2665" s="2" t="n">
        <v>27.82868976036264</v>
      </c>
      <c r="AX2665" s="2" t="n">
        <v>0.5189919419284976</v>
      </c>
      <c r="AY2665" s="2" t="n">
        <v>17.08264952636287</v>
      </c>
      <c r="AZ2665" s="2" t="n">
        <v>17.48587865768495</v>
      </c>
      <c r="BA2665" s="2" t="n">
        <v>17.09096156482575</v>
      </c>
      <c r="BB2665" s="2" t="n">
        <v>17.49440989551723</v>
      </c>
      <c r="BC2665" s="2" t="n">
        <v>0.9808109368620823</v>
      </c>
      <c r="BD2665" s="2" t="n">
        <v>0.0003965237923427555</v>
      </c>
      <c r="BE2665" s="2" t="n">
        <v>0.0002203417639013352</v>
      </c>
      <c r="BF2665" s="2" t="n">
        <v>-0.02701262325477006</v>
      </c>
      <c r="BG2665" s="2" t="n">
        <v>58.30592524086321</v>
      </c>
    </row>
    <row r="2666">
      <c r="A2666" s="2" t="n">
        <v>266.7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s="2" t="n">
        <v>90</v>
      </c>
      <c r="H2666" s="2" t="n">
        <v>59.422</v>
      </c>
      <c r="I2666" s="2" t="n">
        <v>58.30523697942998</v>
      </c>
      <c r="J2666" s="2" t="n">
        <v>1.116763020570019</v>
      </c>
      <c r="K2666" s="2" t="n">
        <v>-17.53079260358439</v>
      </c>
      <c r="L2666" s="2" t="n">
        <v>-17.35524926417876</v>
      </c>
      <c r="M2666" s="2" t="n">
        <v>-1.5348361307908</v>
      </c>
      <c r="N2666" s="2" t="n">
        <v>24.71617058284005</v>
      </c>
      <c r="O2666" s="2" t="n">
        <v>17.53079260358439</v>
      </c>
      <c r="P2666" s="2" t="n">
        <v>-0.9649160899918705</v>
      </c>
      <c r="Q2666" s="2" t="n">
        <v>-47.96367932303769</v>
      </c>
      <c r="R2666" s="2" t="n">
        <v>12.26963792341842</v>
      </c>
      <c r="S2666" s="2" t="n">
        <v>49.51756872096716</v>
      </c>
      <c r="T2666" s="2" t="n">
        <v>0.9649160899918705</v>
      </c>
      <c r="U2666" s="2" t="n">
        <v>17.34200265054669</v>
      </c>
      <c r="V2666" s="2" t="n">
        <v>4.791497422701154</v>
      </c>
      <c r="W2666" s="2" t="n">
        <v>-1.368045874404901</v>
      </c>
      <c r="X2666" s="2" t="n">
        <v>18.04369842903046</v>
      </c>
      <c r="Y2666" s="2" t="n">
        <v>17.34200265054669</v>
      </c>
      <c r="Z2666" s="2" t="n">
        <v>0.8722690745989787</v>
      </c>
      <c r="AA2666" s="2" t="n">
        <v>-27.12098380810446</v>
      </c>
      <c r="AB2666" s="2" t="n">
        <v>-12.40466481791554</v>
      </c>
      <c r="AC2666" s="2" t="n">
        <v>29.83595691950901</v>
      </c>
      <c r="AD2666" s="2" t="n">
        <v>0.8722690745989787</v>
      </c>
      <c r="AE2666" s="2" t="n">
        <v>-17.5448017130199</v>
      </c>
      <c r="AF2666" s="2" t="n">
        <v>-16.99639870292185</v>
      </c>
      <c r="AG2666" s="2" t="n">
        <v>-1.525716740805044</v>
      </c>
      <c r="AH2666" s="2" t="n">
        <v>24.47499637571051</v>
      </c>
      <c r="AI2666" s="2" t="n">
        <v>17.5448017130199</v>
      </c>
      <c r="AJ2666" s="2" t="n">
        <v>-0.5882275065185816</v>
      </c>
      <c r="AK2666" s="2" t="n">
        <v>-48.67798841774292</v>
      </c>
      <c r="AL2666" s="2" t="n">
        <v>-7.330232569800096</v>
      </c>
      <c r="AM2666" s="2" t="n">
        <v>49.23032477573855</v>
      </c>
      <c r="AN2666" s="2" t="n">
        <v>0.5882275065185816</v>
      </c>
      <c r="AO2666" s="2" t="n">
        <v>17.35809320667977</v>
      </c>
      <c r="AP2666" s="2" t="n">
        <v>4.43261405378545</v>
      </c>
      <c r="AQ2666" s="2" t="n">
        <v>-1.374919313372367</v>
      </c>
      <c r="AR2666" s="2" t="n">
        <v>17.96780092943716</v>
      </c>
      <c r="AS2666" s="2" t="n">
        <v>17.35809320667977</v>
      </c>
      <c r="AT2666" s="2" t="n">
        <v>0.4997980972802196</v>
      </c>
      <c r="AU2666" s="2" t="n">
        <v>-26.42307429637175</v>
      </c>
      <c r="AV2666" s="2" t="n">
        <v>7.046320064891155</v>
      </c>
      <c r="AW2666" s="2" t="n">
        <v>27.35103800345636</v>
      </c>
      <c r="AX2666" s="2" t="n">
        <v>0.4997980972802196</v>
      </c>
      <c r="AY2666" s="2" t="n">
        <v>17.12746383408502</v>
      </c>
      <c r="AZ2666" s="2" t="n">
        <v>17.47149105697113</v>
      </c>
      <c r="BA2666" s="2" t="n">
        <v>17.13634557964516</v>
      </c>
      <c r="BB2666" s="2" t="n">
        <v>17.48077822663349</v>
      </c>
      <c r="BC2666" s="2" t="n">
        <v>0.980812118810086</v>
      </c>
      <c r="BD2666" s="2" t="n">
        <v>0.0003959779468900093</v>
      </c>
      <c r="BE2666" s="2" t="n">
        <v>0.000219878049220932</v>
      </c>
      <c r="BF2666" s="2" t="n">
        <v>-0.02701263242306623</v>
      </c>
      <c r="BG2666" s="2" t="n">
        <v>58.3429420844007</v>
      </c>
    </row>
    <row r="2667">
      <c r="A2667" s="2" t="n">
        <v>266.8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s="2" t="n">
        <v>90</v>
      </c>
      <c r="H2667" s="2" t="n">
        <v>59.422</v>
      </c>
      <c r="I2667" s="2" t="n">
        <v>58.34098441192784</v>
      </c>
      <c r="J2667" s="2" t="n">
        <v>1.081015588072162</v>
      </c>
      <c r="K2667" s="2" t="n">
        <v>-17.55226878650178</v>
      </c>
      <c r="L2667" s="2" t="n">
        <v>-18.36670806577345</v>
      </c>
      <c r="M2667" s="2" t="n">
        <v>-1.536904996615534</v>
      </c>
      <c r="N2667" s="2" t="n">
        <v>25.45152611722083</v>
      </c>
      <c r="O2667" s="2" t="n">
        <v>17.55226878650178</v>
      </c>
      <c r="P2667" s="2" t="n">
        <v>-0.9863922729092565</v>
      </c>
      <c r="Q2667" s="2" t="n">
        <v>-48.97513812463237</v>
      </c>
      <c r="R2667" s="2" t="n">
        <v>12.26756905759369</v>
      </c>
      <c r="S2667" s="2" t="n">
        <v>50.49782544452489</v>
      </c>
      <c r="T2667" s="2" t="n">
        <v>0.9863922729092565</v>
      </c>
      <c r="U2667" s="2" t="n">
        <v>17.31453703447553</v>
      </c>
      <c r="V2667" s="2" t="n">
        <v>5.497020965290064</v>
      </c>
      <c r="W2667" s="2" t="n">
        <v>-1.366003445935787</v>
      </c>
      <c r="X2667" s="2" t="n">
        <v>18.21747506174695</v>
      </c>
      <c r="Y2667" s="2" t="n">
        <v>17.31453703447553</v>
      </c>
      <c r="Z2667" s="2" t="n">
        <v>0.8448034585278279</v>
      </c>
      <c r="AA2667" s="2" t="n">
        <v>-26.41546026551555</v>
      </c>
      <c r="AB2667" s="2" t="n">
        <v>-12.40262238944643</v>
      </c>
      <c r="AC2667" s="2" t="n">
        <v>29.19443912901512</v>
      </c>
      <c r="AD2667" s="2" t="n">
        <v>0.8448034585278279</v>
      </c>
      <c r="AE2667" s="2" t="n">
        <v>-17.56237847092381</v>
      </c>
      <c r="AF2667" s="2" t="n">
        <v>-18.11063945672004</v>
      </c>
      <c r="AG2667" s="2" t="n">
        <v>-1.524201812998985</v>
      </c>
      <c r="AH2667" s="2" t="n">
        <v>25.27361450711042</v>
      </c>
      <c r="AI2667" s="2" t="n">
        <v>17.56237847092381</v>
      </c>
      <c r="AJ2667" s="2" t="n">
        <v>-0.6058042644224955</v>
      </c>
      <c r="AK2667" s="2" t="n">
        <v>-49.7922291715411</v>
      </c>
      <c r="AL2667" s="2" t="n">
        <v>-7.328717641994037</v>
      </c>
      <c r="AM2667" s="2" t="n">
        <v>50.33232745417339</v>
      </c>
      <c r="AN2667" s="2" t="n">
        <v>0.6058042644224955</v>
      </c>
      <c r="AO2667" s="2" t="n">
        <v>17.32673966525318</v>
      </c>
      <c r="AP2667" s="2" t="n">
        <v>5.240912443164892</v>
      </c>
      <c r="AQ2667" s="2" t="n">
        <v>-1.376407784526512</v>
      </c>
      <c r="AR2667" s="2" t="n">
        <v>18.15427137215051</v>
      </c>
      <c r="AS2667" s="2" t="n">
        <v>17.32673966525318</v>
      </c>
      <c r="AT2667" s="2" t="n">
        <v>0.4684445558536261</v>
      </c>
      <c r="AU2667" s="2" t="n">
        <v>-25.61477590699231</v>
      </c>
      <c r="AV2667" s="2" t="n">
        <v>7.04483159373701</v>
      </c>
      <c r="AW2667" s="2" t="n">
        <v>26.57001763739455</v>
      </c>
      <c r="AX2667" s="2" t="n">
        <v>0.4684445558536261</v>
      </c>
      <c r="AY2667" s="2" t="n">
        <v>17.1699443293267</v>
      </c>
      <c r="AZ2667" s="2" t="n">
        <v>17.45579565472157</v>
      </c>
      <c r="BA2667" s="2" t="n">
        <v>17.17894886877303</v>
      </c>
      <c r="BB2667" s="2" t="n">
        <v>17.46537437049546</v>
      </c>
      <c r="BC2667" s="2" t="n">
        <v>0.9808132721824101</v>
      </c>
      <c r="BD2667" s="2" t="n">
        <v>0.0003955589895805802</v>
      </c>
      <c r="BE2667" s="2" t="n">
        <v>0.0002191992789836231</v>
      </c>
      <c r="BF2667" s="2" t="n">
        <v>-0.02701264304006142</v>
      </c>
      <c r="BG2667" s="2" t="n">
        <v>58.38489857155131</v>
      </c>
    </row>
    <row r="2668">
      <c r="A2668" s="2" t="n">
        <v>266.9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s="2" t="n">
        <v>90</v>
      </c>
      <c r="H2668" s="2" t="n">
        <v>59.422</v>
      </c>
      <c r="I2668" s="2" t="n">
        <v>58.38366981514343</v>
      </c>
      <c r="J2668" s="2" t="n">
        <v>1.038330184856576</v>
      </c>
      <c r="K2668" s="2" t="n">
        <v>-17.57096853457614</v>
      </c>
      <c r="L2668" s="2" t="n">
        <v>-19.25633169767335</v>
      </c>
      <c r="M2668" s="2" t="n">
        <v>-1.538835345404449</v>
      </c>
      <c r="N2668" s="2" t="n">
        <v>26.11346893681783</v>
      </c>
      <c r="O2668" s="2" t="n">
        <v>17.57096853457614</v>
      </c>
      <c r="P2668" s="2" t="n">
        <v>-1.005092020983611</v>
      </c>
      <c r="Q2668" s="2" t="n">
        <v>-49.86476175653227</v>
      </c>
      <c r="R2668" s="2" t="n">
        <v>12.26563870880478</v>
      </c>
      <c r="S2668" s="2" t="n">
        <v>51.36098293394802</v>
      </c>
      <c r="T2668" s="2" t="n">
        <v>1.005092020983611</v>
      </c>
      <c r="U2668" s="2" t="n">
        <v>17.29046669937766</v>
      </c>
      <c r="V2668" s="2" t="n">
        <v>6.113952310053492</v>
      </c>
      <c r="W2668" s="2" t="n">
        <v>-1.364092072095065</v>
      </c>
      <c r="X2668" s="2" t="n">
        <v>18.39025281808406</v>
      </c>
      <c r="Y2668" s="2" t="n">
        <v>17.29046669937766</v>
      </c>
      <c r="Z2668" s="2" t="n">
        <v>0.8207331234299566</v>
      </c>
      <c r="AA2668" s="2" t="n">
        <v>-25.79852892075212</v>
      </c>
      <c r="AB2668" s="2" t="n">
        <v>-12.4007110156057</v>
      </c>
      <c r="AC2668" s="2" t="n">
        <v>28.63590981665055</v>
      </c>
      <c r="AD2668" s="2" t="n">
        <v>0.8207331234299566</v>
      </c>
      <c r="AE2668" s="2" t="n">
        <v>-17.57747460543541</v>
      </c>
      <c r="AF2668" s="2" t="n">
        <v>-19.09463205535355</v>
      </c>
      <c r="AG2668" s="2" t="n">
        <v>-1.522638235440347</v>
      </c>
      <c r="AH2668" s="2" t="n">
        <v>25.99790403148083</v>
      </c>
      <c r="AI2668" s="2" t="n">
        <v>17.57747460543541</v>
      </c>
      <c r="AJ2668" s="2" t="n">
        <v>-0.6209003989340935</v>
      </c>
      <c r="AK2668" s="2" t="n">
        <v>-50.77622177017462</v>
      </c>
      <c r="AL2668" s="2" t="n">
        <v>-7.327154064435399</v>
      </c>
      <c r="AM2668" s="2" t="n">
        <v>51.30591974853704</v>
      </c>
      <c r="AN2668" s="2" t="n">
        <v>0.6209003989340935</v>
      </c>
      <c r="AO2668" s="2" t="n">
        <v>17.29908840645082</v>
      </c>
      <c r="AP2668" s="2" t="n">
        <v>5.952204860991245</v>
      </c>
      <c r="AQ2668" s="2" t="n">
        <v>-1.377952382529082</v>
      </c>
      <c r="AR2668" s="2" t="n">
        <v>18.34627905516338</v>
      </c>
      <c r="AS2668" s="2" t="n">
        <v>17.29908840645082</v>
      </c>
      <c r="AT2668" s="2" t="n">
        <v>0.4407932970512718</v>
      </c>
      <c r="AU2668" s="2" t="n">
        <v>-24.90348348916595</v>
      </c>
      <c r="AV2668" s="2" t="n">
        <v>7.04328699573444</v>
      </c>
      <c r="AW2668" s="2" t="n">
        <v>25.88408160105683</v>
      </c>
      <c r="AX2668" s="2" t="n">
        <v>0.4407932970512718</v>
      </c>
      <c r="AY2668" s="2" t="n">
        <v>17.21004674985165</v>
      </c>
      <c r="AZ2668" s="2" t="n">
        <v>17.43926275918718</v>
      </c>
      <c r="BA2668" s="2" t="n">
        <v>17.21880144243926</v>
      </c>
      <c r="BB2668" s="2" t="n">
        <v>17.44874577409099</v>
      </c>
      <c r="BC2668" s="2" t="n">
        <v>0.9808140725512836</v>
      </c>
      <c r="BD2668" s="2" t="n">
        <v>0.0003954115306979705</v>
      </c>
      <c r="BE2668" s="2" t="n">
        <v>0.000218460695349597</v>
      </c>
      <c r="BF2668" s="2" t="n">
        <v>-0.02701265247005476</v>
      </c>
      <c r="BG2668" s="2" t="n">
        <v>58.42137492078459</v>
      </c>
    </row>
    <row r="2669">
      <c r="A2669" s="2" t="n">
        <v>267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s="2" t="n">
        <v>90</v>
      </c>
      <c r="H2669" s="2" t="n">
        <v>59.422</v>
      </c>
      <c r="I2669" s="2" t="n">
        <v>58.41951009200353</v>
      </c>
      <c r="J2669" s="2" t="n">
        <v>1.00248990799647</v>
      </c>
      <c r="K2669" s="2" t="n">
        <v>-17.58732731224528</v>
      </c>
      <c r="L2669" s="2" t="n">
        <v>-20.05086557208012</v>
      </c>
      <c r="M2669" s="2" t="n">
        <v>-1.54066118191299</v>
      </c>
      <c r="N2669" s="2" t="n">
        <v>26.71563080024745</v>
      </c>
      <c r="O2669" s="2" t="n">
        <v>17.58732731224528</v>
      </c>
      <c r="P2669" s="2" t="n">
        <v>-1.021450798652758</v>
      </c>
      <c r="Q2669" s="2" t="n">
        <v>-50.65929563093904</v>
      </c>
      <c r="R2669" s="2" t="n">
        <v>12.26381287229623</v>
      </c>
      <c r="S2669" s="2" t="n">
        <v>52.13260689552794</v>
      </c>
      <c r="T2669" s="2" t="n">
        <v>1.021450798652758</v>
      </c>
      <c r="U2669" s="2" t="n">
        <v>17.26879249310718</v>
      </c>
      <c r="V2669" s="2" t="n">
        <v>6.668209618113634</v>
      </c>
      <c r="W2669" s="2" t="n">
        <v>-1.362278308071066</v>
      </c>
      <c r="X2669" s="2" t="n">
        <v>18.56157363667583</v>
      </c>
      <c r="Y2669" s="2" t="n">
        <v>17.26879249310718</v>
      </c>
      <c r="Z2669" s="2" t="n">
        <v>0.7990589171594742</v>
      </c>
      <c r="AA2669" s="2" t="n">
        <v>-25.24427161269198</v>
      </c>
      <c r="AB2669" s="2" t="n">
        <v>-12.3988972515817</v>
      </c>
      <c r="AC2669" s="2" t="n">
        <v>28.13617595665301</v>
      </c>
      <c r="AD2669" s="2" t="n">
        <v>0.7990589171594742</v>
      </c>
      <c r="AE2669" s="2" t="n">
        <v>-17.59045836779523</v>
      </c>
      <c r="AF2669" s="2" t="n">
        <v>-19.97733578416094</v>
      </c>
      <c r="AG2669" s="2" t="n">
        <v>-1.52106449770982</v>
      </c>
      <c r="AH2669" s="2" t="n">
        <v>26.6614292157875</v>
      </c>
      <c r="AI2669" s="2" t="n">
        <v>17.59045836779523</v>
      </c>
      <c r="AJ2669" s="2" t="n">
        <v>-0.6338841612939063</v>
      </c>
      <c r="AK2669" s="2" t="n">
        <v>-51.658925498982</v>
      </c>
      <c r="AL2669" s="2" t="n">
        <v>-7.325580326704872</v>
      </c>
      <c r="AM2669" s="2" t="n">
        <v>52.17959869491445</v>
      </c>
      <c r="AN2669" s="2" t="n">
        <v>0.6338841612939063</v>
      </c>
      <c r="AO2669" s="2" t="n">
        <v>17.27405776894567</v>
      </c>
      <c r="AP2669" s="2" t="n">
        <v>6.594627194235366</v>
      </c>
      <c r="AQ2669" s="2" t="n">
        <v>-1.379514037646929</v>
      </c>
      <c r="AR2669" s="2" t="n">
        <v>18.541446508185</v>
      </c>
      <c r="AS2669" s="2" t="n">
        <v>17.27405776894567</v>
      </c>
      <c r="AT2669" s="2" t="n">
        <v>0.4157626595461181</v>
      </c>
      <c r="AU2669" s="2" t="n">
        <v>-24.26106115592183</v>
      </c>
      <c r="AV2669" s="2" t="n">
        <v>7.041725340616593</v>
      </c>
      <c r="AW2669" s="2" t="n">
        <v>25.26574445317481</v>
      </c>
      <c r="AX2669" s="2" t="n">
        <v>0.4157626595461181</v>
      </c>
      <c r="AY2669" s="2" t="n">
        <v>17.24777480609101</v>
      </c>
      <c r="AZ2669" s="2" t="n">
        <v>17.42221573257918</v>
      </c>
      <c r="BA2669" s="2" t="n">
        <v>17.25596713497486</v>
      </c>
      <c r="BB2669" s="2" t="n">
        <v>17.43127697357646</v>
      </c>
      <c r="BC2669" s="2" t="n">
        <v>0.9808147308939034</v>
      </c>
      <c r="BD2669" s="2" t="n">
        <v>0.0003954901834734247</v>
      </c>
      <c r="BE2669" s="2" t="n">
        <v>0.0002174730009370562</v>
      </c>
      <c r="BF2669" s="2" t="n">
        <v>-0.02701266305537066</v>
      </c>
      <c r="BG2669" s="2" t="n">
        <v>58.4615066729834</v>
      </c>
    </row>
    <row r="2670">
      <c r="A2670" s="2" t="n">
        <v>267.1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s="2" t="n">
        <v>90</v>
      </c>
      <c r="H2670" s="2" t="n">
        <v>59.52200000000002</v>
      </c>
      <c r="I2670" s="2" t="n">
        <v>58.45647176519799</v>
      </c>
      <c r="J2670" s="2" t="n">
        <v>1.065528234802031</v>
      </c>
      <c r="K2670" s="2" t="n">
        <v>-17.54396519745747</v>
      </c>
      <c r="L2670" s="2" t="n">
        <v>-18.09209877666747</v>
      </c>
      <c r="M2670" s="2" t="n">
        <v>-1.541252534236843</v>
      </c>
      <c r="N2670" s="2" t="n">
        <v>25.24856852117726</v>
      </c>
      <c r="O2670" s="2" t="n">
        <v>17.54396519745747</v>
      </c>
      <c r="P2670" s="2" t="n">
        <v>-0.9780886838649501</v>
      </c>
      <c r="Q2670" s="2" t="n">
        <v>-48.7005288355264</v>
      </c>
      <c r="R2670" s="2" t="n">
        <v>12.26322151997238</v>
      </c>
      <c r="S2670" s="2" t="n">
        <v>50.23031722357879</v>
      </c>
      <c r="T2670" s="2" t="n">
        <v>0.9780886838649501</v>
      </c>
      <c r="U2670" s="2" t="n">
        <v>17.32153448125869</v>
      </c>
      <c r="V2670" s="2" t="n">
        <v>5.298350870707822</v>
      </c>
      <c r="W2670" s="2" t="n">
        <v>-1.361529690242499</v>
      </c>
      <c r="X2670" s="2" t="n">
        <v>18.16485182521388</v>
      </c>
      <c r="Y2670" s="2" t="n">
        <v>17.32153448125869</v>
      </c>
      <c r="Z2670" s="2" t="n">
        <v>0.8518009053109878</v>
      </c>
      <c r="AA2670" s="2" t="n">
        <v>-26.61413036009779</v>
      </c>
      <c r="AB2670" s="2" t="n">
        <v>-12.39814863375314</v>
      </c>
      <c r="AC2670" s="2" t="n">
        <v>29.37263333702313</v>
      </c>
      <c r="AD2670" s="2" t="n">
        <v>0.8518009053109878</v>
      </c>
      <c r="AE2670" s="2" t="n">
        <v>-17.55049974817506</v>
      </c>
      <c r="AF2670" s="2" t="n">
        <v>-17.92738256785059</v>
      </c>
      <c r="AG2670" s="2" t="n">
        <v>-1.521300599980793</v>
      </c>
      <c r="AH2670" s="2" t="n">
        <v>25.13414893447295</v>
      </c>
      <c r="AI2670" s="2" t="n">
        <v>17.55049974817506</v>
      </c>
      <c r="AJ2670" s="2" t="n">
        <v>-0.593925541673741</v>
      </c>
      <c r="AK2670" s="2" t="n">
        <v>-49.60897228267165</v>
      </c>
      <c r="AL2670" s="2" t="n">
        <v>-7.325816428975845</v>
      </c>
      <c r="AM2670" s="2" t="n">
        <v>50.1504782115085</v>
      </c>
      <c r="AN2670" s="2" t="n">
        <v>0.593925541673741</v>
      </c>
      <c r="AO2670" s="2" t="n">
        <v>17.33013578071939</v>
      </c>
      <c r="AP2670" s="2" t="n">
        <v>5.133588086002815</v>
      </c>
      <c r="AQ2670" s="2" t="n">
        <v>-1.379435180151535</v>
      </c>
      <c r="AR2670" s="2" t="n">
        <v>18.12705641385717</v>
      </c>
      <c r="AS2670" s="2" t="n">
        <v>17.33013578071939</v>
      </c>
      <c r="AT2670" s="2" t="n">
        <v>0.4718406713198426</v>
      </c>
      <c r="AU2670" s="2" t="n">
        <v>-25.72210026415438</v>
      </c>
      <c r="AV2670" s="2" t="n">
        <v>7.041804198111987</v>
      </c>
      <c r="AW2670" s="2" t="n">
        <v>26.67275917453742</v>
      </c>
      <c r="AX2670" s="2" t="n">
        <v>0.4718406713198426</v>
      </c>
      <c r="AY2670" s="2" t="n">
        <v>17.27739384522766</v>
      </c>
      <c r="AZ2670" s="2" t="n">
        <v>17.41214760744713</v>
      </c>
      <c r="BA2670" s="2" t="n">
        <v>17.28542039629488</v>
      </c>
      <c r="BB2670" s="2" t="n">
        <v>17.42116285429076</v>
      </c>
      <c r="BC2670" s="2" t="n">
        <v>0.9808151921686517</v>
      </c>
      <c r="BD2670" s="2" t="n">
        <v>0.000395609645836708</v>
      </c>
      <c r="BE2670" s="2" t="n">
        <v>0.0002165878367865005</v>
      </c>
      <c r="BF2670" s="2" t="n">
        <v>-0.02701267155644071</v>
      </c>
      <c r="BG2670" s="2" t="n">
        <v>58.49417687172515</v>
      </c>
    </row>
    <row r="2671">
      <c r="A2671" s="2" t="n">
        <v>267.2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s="2" t="n">
        <v>90</v>
      </c>
      <c r="H2671" s="2" t="n">
        <v>59.62199999999999</v>
      </c>
      <c r="I2671" s="2" t="n">
        <v>58.49520786733435</v>
      </c>
      <c r="J2671" s="2" t="n">
        <v>1.126792132665635</v>
      </c>
      <c r="K2671" s="2" t="n">
        <v>-17.48869396628923</v>
      </c>
      <c r="L2671" s="2" t="n">
        <v>-15.58633973809946</v>
      </c>
      <c r="M2671" s="2" t="n">
        <v>-1.541078391071841</v>
      </c>
      <c r="N2671" s="2" t="n">
        <v>23.47686788490765</v>
      </c>
      <c r="O2671" s="2" t="n">
        <v>17.48869396628923</v>
      </c>
      <c r="P2671" s="2" t="n">
        <v>-0.9228174526967052</v>
      </c>
      <c r="Q2671" s="2" t="n">
        <v>-46.19476979695838</v>
      </c>
      <c r="R2671" s="2" t="n">
        <v>12.26339566313738</v>
      </c>
      <c r="S2671" s="2" t="n">
        <v>47.80375740290335</v>
      </c>
      <c r="T2671" s="2" t="n">
        <v>0.9228174526967052</v>
      </c>
      <c r="U2671" s="2" t="n">
        <v>17.38908406249182</v>
      </c>
      <c r="V2671" s="2" t="n">
        <v>3.547487770884696</v>
      </c>
      <c r="W2671" s="2" t="n">
        <v>-1.361523131188704</v>
      </c>
      <c r="X2671" s="2" t="n">
        <v>17.79940053074106</v>
      </c>
      <c r="Y2671" s="2" t="n">
        <v>17.38908406249182</v>
      </c>
      <c r="Z2671" s="2" t="n">
        <v>0.9193504865441113</v>
      </c>
      <c r="AA2671" s="2" t="n">
        <v>-28.36499345992092</v>
      </c>
      <c r="AB2671" s="2" t="n">
        <v>-12.39814207469934</v>
      </c>
      <c r="AC2671" s="2" t="n">
        <v>30.96985608947668</v>
      </c>
      <c r="AD2671" s="2" t="n">
        <v>0.9193504865441113</v>
      </c>
      <c r="AE2671" s="2" t="n">
        <v>-17.50077755935839</v>
      </c>
      <c r="AF2671" s="2" t="n">
        <v>-15.27597738457929</v>
      </c>
      <c r="AG2671" s="2" t="n">
        <v>-1.522083453460084</v>
      </c>
      <c r="AH2671" s="2" t="n">
        <v>23.27980752230604</v>
      </c>
      <c r="AI2671" s="2" t="n">
        <v>17.50077755935839</v>
      </c>
      <c r="AJ2671" s="2" t="n">
        <v>-0.5442033528570676</v>
      </c>
      <c r="AK2671" s="2" t="n">
        <v>-46.95756709940036</v>
      </c>
      <c r="AL2671" s="2" t="n">
        <v>-7.326599282455136</v>
      </c>
      <c r="AM2671" s="2" t="n">
        <v>47.52881570405074</v>
      </c>
      <c r="AN2671" s="2" t="n">
        <v>0.5442033528570676</v>
      </c>
      <c r="AO2671" s="2" t="n">
        <v>17.4030887799236</v>
      </c>
      <c r="AP2671" s="2" t="n">
        <v>3.23709907441439</v>
      </c>
      <c r="AQ2671" s="2" t="n">
        <v>-1.378833013801886</v>
      </c>
      <c r="AR2671" s="2" t="n">
        <v>17.75521022064867</v>
      </c>
      <c r="AS2671" s="2" t="n">
        <v>17.4030887799236</v>
      </c>
      <c r="AT2671" s="2" t="n">
        <v>0.5447936705240473</v>
      </c>
      <c r="AU2671" s="2" t="n">
        <v>-27.61858927574281</v>
      </c>
      <c r="AV2671" s="2" t="n">
        <v>7.042406364461636</v>
      </c>
      <c r="AW2671" s="2" t="n">
        <v>28.50752113263846</v>
      </c>
      <c r="AX2671" s="2" t="n">
        <v>0.5447936705240473</v>
      </c>
      <c r="AY2671" s="2" t="n">
        <v>17.29852385733382</v>
      </c>
      <c r="AZ2671" s="2" t="n">
        <v>17.4098412529516</v>
      </c>
      <c r="BA2671" s="2" t="n">
        <v>17.30695611260123</v>
      </c>
      <c r="BB2671" s="2" t="n">
        <v>17.41935544685404</v>
      </c>
      <c r="BC2671" s="2" t="n">
        <v>0.9808159649131333</v>
      </c>
      <c r="BD2671" s="2" t="n">
        <v>0.0003954313579417635</v>
      </c>
      <c r="BE2671" s="2" t="n">
        <v>0.0002156168453758719</v>
      </c>
      <c r="BF2671" s="2" t="n">
        <v>-0.02701268086614041</v>
      </c>
      <c r="BG2671" s="2" t="n">
        <v>58.53291297432085</v>
      </c>
    </row>
    <row r="2672">
      <c r="A2672" s="2" t="n">
        <v>267.3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s="2" t="n">
        <v>90</v>
      </c>
      <c r="H2672" s="2" t="n">
        <v>59.72200000000001</v>
      </c>
      <c r="I2672" s="2" t="n">
        <v>58.53149512455776</v>
      </c>
      <c r="J2672" s="2" t="n">
        <v>1.190504875442244</v>
      </c>
      <c r="K2672" s="2" t="n">
        <v>-17.40914037139435</v>
      </c>
      <c r="L2672" s="2" t="n">
        <v>-12.74341098879734</v>
      </c>
      <c r="M2672" s="2" t="n">
        <v>-1.540692959343217</v>
      </c>
      <c r="N2672" s="2" t="n">
        <v>21.62975790191104</v>
      </c>
      <c r="O2672" s="2" t="n">
        <v>17.40914037139435</v>
      </c>
      <c r="P2672" s="2" t="n">
        <v>-0.8432638578018228</v>
      </c>
      <c r="Q2672" s="2" t="n">
        <v>-43.35184104765627</v>
      </c>
      <c r="R2672" s="2" t="n">
        <v>12.26378109486601</v>
      </c>
      <c r="S2672" s="2" t="n">
        <v>45.06099802376688</v>
      </c>
      <c r="T2672" s="2" t="n">
        <v>0.8432638578018228</v>
      </c>
      <c r="U2672" s="2" t="n">
        <v>17.43318149888982</v>
      </c>
      <c r="V2672" s="2" t="n">
        <v>2.404328234084786</v>
      </c>
      <c r="W2672" s="2" t="n">
        <v>-1.361514361902971</v>
      </c>
      <c r="X2672" s="2" t="n">
        <v>17.65078844664225</v>
      </c>
      <c r="Y2672" s="2" t="n">
        <v>17.43318149888982</v>
      </c>
      <c r="Z2672" s="2" t="n">
        <v>0.9634479229421125</v>
      </c>
      <c r="AA2672" s="2" t="n">
        <v>-29.50815299672083</v>
      </c>
      <c r="AB2672" s="2" t="n">
        <v>-12.39813330541361</v>
      </c>
      <c r="AC2672" s="2" t="n">
        <v>32.02144647945985</v>
      </c>
      <c r="AD2672" s="2" t="n">
        <v>0.9634479229421125</v>
      </c>
      <c r="AE2672" s="2" t="n">
        <v>-17.42401205024235</v>
      </c>
      <c r="AF2672" s="2" t="n">
        <v>-12.36596363706566</v>
      </c>
      <c r="AG2672" s="2" t="n">
        <v>-1.52339607301677</v>
      </c>
      <c r="AH2672" s="2" t="n">
        <v>21.42041055151613</v>
      </c>
      <c r="AI2672" s="2" t="n">
        <v>17.42401205024235</v>
      </c>
      <c r="AJ2672" s="2" t="n">
        <v>-0.4674378437410311</v>
      </c>
      <c r="AK2672" s="2" t="n">
        <v>-44.04755335188672</v>
      </c>
      <c r="AL2672" s="2" t="n">
        <v>-7.327911902011822</v>
      </c>
      <c r="AM2672" s="2" t="n">
        <v>44.65538878196801</v>
      </c>
      <c r="AN2672" s="2" t="n">
        <v>0.4674378437410311</v>
      </c>
      <c r="AO2672" s="2" t="n">
        <v>17.44963679361912</v>
      </c>
      <c r="AP2672" s="2" t="n">
        <v>2.026884315367308</v>
      </c>
      <c r="AQ2672" s="2" t="n">
        <v>-1.377914497683677</v>
      </c>
      <c r="AR2672" s="2" t="n">
        <v>17.6209174738444</v>
      </c>
      <c r="AS2672" s="2" t="n">
        <v>17.44963679361912</v>
      </c>
      <c r="AT2672" s="2" t="n">
        <v>0.5913416842195716</v>
      </c>
      <c r="AU2672" s="2" t="n">
        <v>-28.82880403478989</v>
      </c>
      <c r="AV2672" s="2" t="n">
        <v>7.043324880579845</v>
      </c>
      <c r="AW2672" s="2" t="n">
        <v>29.68262206135449</v>
      </c>
      <c r="AX2672" s="2" t="n">
        <v>0.5913416842195716</v>
      </c>
      <c r="AY2672" s="2" t="n">
        <v>17.30958550873987</v>
      </c>
      <c r="AZ2672" s="2" t="n">
        <v>17.41217527754542</v>
      </c>
      <c r="BA2672" s="2" t="n">
        <v>17.31866170636534</v>
      </c>
      <c r="BB2672" s="2" t="n">
        <v>17.42238358153055</v>
      </c>
      <c r="BC2672" s="2" t="n">
        <v>0.9808170510168046</v>
      </c>
      <c r="BD2672" s="2" t="n">
        <v>0.0003949174275421159</v>
      </c>
      <c r="BE2672" s="2" t="n">
        <v>0.0002146296093615505</v>
      </c>
      <c r="BF2672" s="2" t="n">
        <v>-0.02701269056748967</v>
      </c>
      <c r="BG2672" s="2" t="n">
        <v>58.57684411260836</v>
      </c>
    </row>
    <row r="2673">
      <c r="A2673" s="2" t="n">
        <v>267.4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s="2" t="n">
        <v>90</v>
      </c>
      <c r="H2673" s="2" t="n">
        <v>59.82200000000004</v>
      </c>
      <c r="I2673" s="2" t="n">
        <v>58.58032783314388</v>
      </c>
      <c r="J2673" s="2" t="n">
        <v>1.241672166856155</v>
      </c>
      <c r="K2673" s="2" t="n">
        <v>-17.30697221959523</v>
      </c>
      <c r="L2673" s="2" t="n">
        <v>-9.449703500088923</v>
      </c>
      <c r="M2673" s="2" t="n">
        <v>-1.539975699794178</v>
      </c>
      <c r="N2673" s="2" t="n">
        <v>19.77876914283067</v>
      </c>
      <c r="O2673" s="2" t="n">
        <v>17.30697221959523</v>
      </c>
      <c r="P2673" s="2" t="n">
        <v>-0.7410957060027066</v>
      </c>
      <c r="Q2673" s="2" t="n">
        <v>-40.05813355894784</v>
      </c>
      <c r="R2673" s="2" t="n">
        <v>12.26449835441505</v>
      </c>
      <c r="S2673" s="2" t="n">
        <v>41.90013373436186</v>
      </c>
      <c r="T2673" s="2" t="n">
        <v>0.7410957060027066</v>
      </c>
      <c r="U2673" s="2" t="n">
        <v>17.46332329069886</v>
      </c>
      <c r="V2673" s="2" t="n">
        <v>1.622883156463296</v>
      </c>
      <c r="W2673" s="2" t="n">
        <v>-1.361653510410145</v>
      </c>
      <c r="X2673" s="2" t="n">
        <v>17.59134759981195</v>
      </c>
      <c r="Y2673" s="2" t="n">
        <v>17.46332329069886</v>
      </c>
      <c r="Z2673" s="2" t="n">
        <v>0.9935897147511525</v>
      </c>
      <c r="AA2673" s="2" t="n">
        <v>-30.28959807434232</v>
      </c>
      <c r="AB2673" s="2" t="n">
        <v>-12.39827245392078</v>
      </c>
      <c r="AC2673" s="2" t="n">
        <v>32.74391747894732</v>
      </c>
      <c r="AD2673" s="2" t="n">
        <v>0.9935897147511525</v>
      </c>
      <c r="AE2673" s="2" t="n">
        <v>-17.32187556031527</v>
      </c>
      <c r="AF2673" s="2" t="n">
        <v>-9.079687892463474</v>
      </c>
      <c r="AG2673" s="2" t="n">
        <v>-1.525096603167316</v>
      </c>
      <c r="AH2673" s="2" t="n">
        <v>19.61667721100054</v>
      </c>
      <c r="AI2673" s="2" t="n">
        <v>17.32187556031527</v>
      </c>
      <c r="AJ2673" s="2" t="n">
        <v>-0.3653013538139547</v>
      </c>
      <c r="AK2673" s="2" t="n">
        <v>-40.76127760728454</v>
      </c>
      <c r="AL2673" s="2" t="n">
        <v>-7.329612432162367</v>
      </c>
      <c r="AM2673" s="2" t="n">
        <v>41.41664418640075</v>
      </c>
      <c r="AN2673" s="2" t="n">
        <v>0.3653013538139547</v>
      </c>
      <c r="AO2673" s="2" t="n">
        <v>17.4793998328905</v>
      </c>
      <c r="AP2673" s="2" t="n">
        <v>1.252891862080449</v>
      </c>
      <c r="AQ2673" s="2" t="n">
        <v>-1.37679189661042</v>
      </c>
      <c r="AR2673" s="2" t="n">
        <v>17.57824543185957</v>
      </c>
      <c r="AS2673" s="2" t="n">
        <v>17.4793998328905</v>
      </c>
      <c r="AT2673" s="2" t="n">
        <v>0.6211047234909515</v>
      </c>
      <c r="AU2673" s="2" t="n">
        <v>-29.60279648807675</v>
      </c>
      <c r="AV2673" s="2" t="n">
        <v>7.044447481653101</v>
      </c>
      <c r="AW2673" s="2" t="n">
        <v>30.43576138876438</v>
      </c>
      <c r="AX2673" s="2" t="n">
        <v>0.6211047234909515</v>
      </c>
      <c r="AY2673" s="2" t="n">
        <v>17.30932417982541</v>
      </c>
      <c r="AZ2673" s="2" t="n">
        <v>17.41729007886076</v>
      </c>
      <c r="BA2673" s="2" t="n">
        <v>17.31898309176033</v>
      </c>
      <c r="BB2673" s="2" t="n">
        <v>17.42808520666654</v>
      </c>
      <c r="BC2673" s="2" t="n">
        <v>0.980817965223661</v>
      </c>
      <c r="BD2673" s="2" t="n">
        <v>0.0003944730238932718</v>
      </c>
      <c r="BE2673" s="2" t="n">
        <v>0.0002137969930616565</v>
      </c>
      <c r="BF2673" s="2" t="n">
        <v>-0.02701269880417153</v>
      </c>
      <c r="BG2673" s="2" t="n">
        <v>58.61803294099126</v>
      </c>
    </row>
    <row r="2674">
      <c r="A2674" s="2" t="n">
        <v>267.5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s="2" t="n">
        <v>90</v>
      </c>
      <c r="H2674" s="2" t="n">
        <v>59.922</v>
      </c>
      <c r="I2674" s="2" t="n">
        <v>58.62178816254961</v>
      </c>
      <c r="J2674" s="2" t="n">
        <v>1.300211837450384</v>
      </c>
      <c r="K2674" s="2" t="n">
        <v>-17.22585289002113</v>
      </c>
      <c r="L2674" s="2" t="n">
        <v>-6.957889719011761</v>
      </c>
      <c r="M2674" s="2" t="n">
        <v>-1.539053892639873</v>
      </c>
      <c r="N2674" s="2" t="n">
        <v>18.64164488490833</v>
      </c>
      <c r="O2674" s="2" t="n">
        <v>17.22585289002113</v>
      </c>
      <c r="P2674" s="2" t="n">
        <v>-0.659976376428606</v>
      </c>
      <c r="Q2674" s="2" t="n">
        <v>-37.56631977787069</v>
      </c>
      <c r="R2674" s="2" t="n">
        <v>12.26542016156935</v>
      </c>
      <c r="S2674" s="2" t="n">
        <v>39.5234674871843</v>
      </c>
      <c r="T2674" s="2" t="n">
        <v>0.659976376428606</v>
      </c>
      <c r="U2674" s="2" t="n">
        <v>17.47948070061133</v>
      </c>
      <c r="V2674" s="2" t="n">
        <v>1.203608044596417</v>
      </c>
      <c r="W2674" s="2" t="n">
        <v>-1.362102119401173</v>
      </c>
      <c r="X2674" s="2" t="n">
        <v>17.57373722552316</v>
      </c>
      <c r="Y2674" s="2" t="n">
        <v>17.47948070061133</v>
      </c>
      <c r="Z2674" s="2" t="n">
        <v>1.009747124663622</v>
      </c>
      <c r="AA2674" s="2" t="n">
        <v>-30.7088731862092</v>
      </c>
      <c r="AB2674" s="2" t="n">
        <v>-12.39872106291181</v>
      </c>
      <c r="AC2674" s="2" t="n">
        <v>33.132804976614</v>
      </c>
      <c r="AD2674" s="2" t="n">
        <v>1.009747124663622</v>
      </c>
      <c r="AE2674" s="2" t="n">
        <v>-17.240800247595</v>
      </c>
      <c r="AF2674" s="2" t="n">
        <v>-6.593936162346832</v>
      </c>
      <c r="AG2674" s="2" t="n">
        <v>-1.526327045037943</v>
      </c>
      <c r="AH2674" s="2" t="n">
        <v>18.52174024056572</v>
      </c>
      <c r="AI2674" s="2" t="n">
        <v>17.240800247595</v>
      </c>
      <c r="AJ2674" s="2" t="n">
        <v>-0.2842260410936817</v>
      </c>
      <c r="AK2674" s="2" t="n">
        <v>-38.27552587716789</v>
      </c>
      <c r="AL2674" s="2" t="n">
        <v>-7.330842874032995</v>
      </c>
      <c r="AM2674" s="2" t="n">
        <v>38.9722712047931</v>
      </c>
      <c r="AN2674" s="2" t="n">
        <v>0.2842260410936817</v>
      </c>
      <c r="AO2674" s="2" t="n">
        <v>17.49527403772112</v>
      </c>
      <c r="AP2674" s="2" t="n">
        <v>0.8396920794514339</v>
      </c>
      <c r="AQ2674" s="2" t="n">
        <v>-1.376034749586752</v>
      </c>
      <c r="AR2674" s="2" t="n">
        <v>17.56938155073543</v>
      </c>
      <c r="AS2674" s="2" t="n">
        <v>17.49527403772112</v>
      </c>
      <c r="AT2674" s="2" t="n">
        <v>0.6369789283215681</v>
      </c>
      <c r="AU2674" s="2" t="n">
        <v>-30.01599627070576</v>
      </c>
      <c r="AV2674" s="2" t="n">
        <v>7.045204628676769</v>
      </c>
      <c r="AW2674" s="2" t="n">
        <v>30.83829895662335</v>
      </c>
      <c r="AX2674" s="2" t="n">
        <v>0.6369789283215681</v>
      </c>
      <c r="AY2674" s="2" t="n">
        <v>17.30097705084498</v>
      </c>
      <c r="AZ2674" s="2" t="n">
        <v>17.42350914103582</v>
      </c>
      <c r="BA2674" s="2" t="n">
        <v>17.3111648073438</v>
      </c>
      <c r="BB2674" s="2" t="n">
        <v>17.434804089772</v>
      </c>
      <c r="BC2674" s="2" t="n">
        <v>0.9808189830551409</v>
      </c>
      <c r="BD2674" s="2" t="n">
        <v>0.0003939742345437</v>
      </c>
      <c r="BE2674" s="2" t="n">
        <v>0.0002129418285875997</v>
      </c>
      <c r="BF2674" s="2" t="n">
        <v>-0.02701270752557934</v>
      </c>
      <c r="BG2674" s="2" t="n">
        <v>58.66610484744694</v>
      </c>
    </row>
    <row r="2675">
      <c r="A2675" s="2" t="n">
        <v>267.6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s="2" t="n">
        <v>90</v>
      </c>
      <c r="H2675" s="2" t="n">
        <v>60.02200000000003</v>
      </c>
      <c r="I2675" s="2" t="n">
        <v>58.67087587456941</v>
      </c>
      <c r="J2675" s="2" t="n">
        <v>1.351124125430616</v>
      </c>
      <c r="K2675" s="2" t="n">
        <v>-17.14634851281437</v>
      </c>
      <c r="L2675" s="2" t="n">
        <v>-4.40789973162953</v>
      </c>
      <c r="M2675" s="2" t="n">
        <v>-1.537814893099916</v>
      </c>
      <c r="N2675" s="2" t="n">
        <v>17.77052959290835</v>
      </c>
      <c r="O2675" s="2" t="n">
        <v>17.14634851281437</v>
      </c>
      <c r="P2675" s="2" t="n">
        <v>-0.5804719992218494</v>
      </c>
      <c r="Q2675" s="2" t="n">
        <v>-35.01632979048846</v>
      </c>
      <c r="R2675" s="2" t="n">
        <v>12.26665916110931</v>
      </c>
      <c r="S2675" s="2" t="n">
        <v>37.10729344364739</v>
      </c>
      <c r="T2675" s="2" t="n">
        <v>0.5804719992218494</v>
      </c>
      <c r="U2675" s="2" t="n">
        <v>17.50129286077366</v>
      </c>
      <c r="V2675" s="2" t="n">
        <v>0.6389115148040481</v>
      </c>
      <c r="W2675" s="2" t="n">
        <v>-1.362894872104698</v>
      </c>
      <c r="X2675" s="2" t="n">
        <v>17.56590282777192</v>
      </c>
      <c r="Y2675" s="2" t="n">
        <v>17.50129286077366</v>
      </c>
      <c r="Z2675" s="2" t="n">
        <v>1.031559284825953</v>
      </c>
      <c r="AA2675" s="2" t="n">
        <v>-31.27356971600157</v>
      </c>
      <c r="AB2675" s="2" t="n">
        <v>-12.39951381561534</v>
      </c>
      <c r="AC2675" s="2" t="n">
        <v>33.65781068642696</v>
      </c>
      <c r="AD2675" s="2" t="n">
        <v>1.031559284825953</v>
      </c>
      <c r="AE2675" s="2" t="n">
        <v>-17.16125144886801</v>
      </c>
      <c r="AF2675" s="2" t="n">
        <v>-4.051339090679076</v>
      </c>
      <c r="AG2675" s="2" t="n">
        <v>-1.527707828881965</v>
      </c>
      <c r="AH2675" s="2" t="n">
        <v>17.69903361569116</v>
      </c>
      <c r="AI2675" s="2" t="n">
        <v>17.16125144886801</v>
      </c>
      <c r="AJ2675" s="2" t="n">
        <v>-0.2046772423666887</v>
      </c>
      <c r="AK2675" s="2" t="n">
        <v>-35.73292880550014</v>
      </c>
      <c r="AL2675" s="2" t="n">
        <v>-7.332223657877017</v>
      </c>
      <c r="AM2675" s="2" t="n">
        <v>36.47801526346542</v>
      </c>
      <c r="AN2675" s="2" t="n">
        <v>0.2046772423666887</v>
      </c>
      <c r="AO2675" s="2" t="n">
        <v>17.51673780183662</v>
      </c>
      <c r="AP2675" s="2" t="n">
        <v>0.28240261051508</v>
      </c>
      <c r="AQ2675" s="2" t="n">
        <v>-1.375100096552009</v>
      </c>
      <c r="AR2675" s="2" t="n">
        <v>17.57289830188108</v>
      </c>
      <c r="AS2675" s="2" t="n">
        <v>17.51673780183662</v>
      </c>
      <c r="AT2675" s="2" t="n">
        <v>0.6584426924370703</v>
      </c>
      <c r="AU2675" s="2" t="n">
        <v>-30.57328573964212</v>
      </c>
      <c r="AV2675" s="2" t="n">
        <v>7.046139281711513</v>
      </c>
      <c r="AW2675" s="2" t="n">
        <v>31.38164155161909</v>
      </c>
      <c r="AX2675" s="2" t="n">
        <v>0.6584426924370703</v>
      </c>
      <c r="AY2675" s="2" t="n">
        <v>17.28551419704192</v>
      </c>
      <c r="AZ2675" s="2" t="n">
        <v>17.43128751300961</v>
      </c>
      <c r="BA2675" s="2" t="n">
        <v>17.29617347149622</v>
      </c>
      <c r="BB2675" s="2" t="n">
        <v>17.44299746097846</v>
      </c>
      <c r="BC2675" s="2" t="n">
        <v>0.9808197728744551</v>
      </c>
      <c r="BD2675" s="2" t="n">
        <v>0.0003936112713192069</v>
      </c>
      <c r="BE2675" s="2" t="n">
        <v>0.0002121899658449233</v>
      </c>
      <c r="BF2675" s="2" t="n">
        <v>-0.0270127155976927</v>
      </c>
      <c r="BG2675" s="2" t="n">
        <v>58.71449799487962</v>
      </c>
    </row>
    <row r="2676">
      <c r="A2676" s="2" t="n">
        <v>267.7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s="2" t="n">
        <v>90</v>
      </c>
      <c r="H2676" s="2" t="n">
        <v>60.12199999999999</v>
      </c>
      <c r="I2676" s="2" t="n">
        <v>58.72329866266321</v>
      </c>
      <c r="J2676" s="2" t="n">
        <v>1.398701337336782</v>
      </c>
      <c r="K2676" s="2" t="n">
        <v>-17.05955191465109</v>
      </c>
      <c r="L2676" s="2" t="n">
        <v>-1.692779316197631</v>
      </c>
      <c r="M2676" s="2" t="n">
        <v>-1.53637276476975</v>
      </c>
      <c r="N2676" s="2" t="n">
        <v>17.21203807264986</v>
      </c>
      <c r="O2676" s="2" t="n">
        <v>17.05955191465109</v>
      </c>
      <c r="P2676" s="2" t="n">
        <v>-0.4936754010585673</v>
      </c>
      <c r="Q2676" s="2" t="n">
        <v>-32.30120937505656</v>
      </c>
      <c r="R2676" s="2" t="n">
        <v>12.26810128943947</v>
      </c>
      <c r="S2676" s="2" t="n">
        <v>34.55601469702197</v>
      </c>
      <c r="T2676" s="2" t="n">
        <v>0.4936754010585673</v>
      </c>
      <c r="U2676" s="2" t="n">
        <v>17.52077573553923</v>
      </c>
      <c r="V2676" s="2" t="n">
        <v>0.1350100222738284</v>
      </c>
      <c r="W2676" s="2" t="n">
        <v>-1.36384353946771</v>
      </c>
      <c r="X2676" s="2" t="n">
        <v>17.57429598252295</v>
      </c>
      <c r="Y2676" s="2" t="n">
        <v>17.52077573553923</v>
      </c>
      <c r="Z2676" s="2" t="n">
        <v>1.051042159591525</v>
      </c>
      <c r="AA2676" s="2" t="n">
        <v>-31.77747120853179</v>
      </c>
      <c r="AB2676" s="2" t="n">
        <v>-12.40046248297835</v>
      </c>
      <c r="AC2676" s="2" t="n">
        <v>34.12746453843383</v>
      </c>
      <c r="AD2676" s="2" t="n">
        <v>1.051042159591525</v>
      </c>
      <c r="AE2676" s="2" t="n">
        <v>-17.07449020165897</v>
      </c>
      <c r="AF2676" s="2" t="n">
        <v>-1.342253808308018</v>
      </c>
      <c r="AG2676" s="2" t="n">
        <v>-1.529364241065717</v>
      </c>
      <c r="AH2676" s="2" t="n">
        <v>17.195313777722</v>
      </c>
      <c r="AI2676" s="2" t="n">
        <v>17.07449020165897</v>
      </c>
      <c r="AJ2676" s="2" t="n">
        <v>-0.1179159951576487</v>
      </c>
      <c r="AK2676" s="2" t="n">
        <v>-33.02384352312908</v>
      </c>
      <c r="AL2676" s="2" t="n">
        <v>-7.333880070060768</v>
      </c>
      <c r="AM2676" s="2" t="n">
        <v>33.8285965139564</v>
      </c>
      <c r="AN2676" s="2" t="n">
        <v>0.1179159951576487</v>
      </c>
      <c r="AO2676" s="2" t="n">
        <v>17.53593315731887</v>
      </c>
      <c r="AP2676" s="2" t="n">
        <v>-0.2154499391151624</v>
      </c>
      <c r="AQ2676" s="2" t="n">
        <v>-1.373937076968287</v>
      </c>
      <c r="AR2676" s="2" t="n">
        <v>17.59099410112141</v>
      </c>
      <c r="AS2676" s="2" t="n">
        <v>17.53593315731887</v>
      </c>
      <c r="AT2676" s="2" t="n">
        <v>0.6776380479193165</v>
      </c>
      <c r="AU2676" s="2" t="n">
        <v>-31.07113828927236</v>
      </c>
      <c r="AV2676" s="2" t="n">
        <v>7.047302301295235</v>
      </c>
      <c r="AW2676" s="2" t="n">
        <v>31.86752732235302</v>
      </c>
      <c r="AX2676" s="2" t="n">
        <v>0.6776380479193165</v>
      </c>
      <c r="AY2676" s="2" t="n">
        <v>17.26291796880284</v>
      </c>
      <c r="AZ2676" s="2" t="n">
        <v>17.44023633526257</v>
      </c>
      <c r="BA2676" s="2" t="n">
        <v>17.2740051445125</v>
      </c>
      <c r="BB2676" s="2" t="n">
        <v>17.4522910306125</v>
      </c>
      <c r="BC2676" s="2" t="n">
        <v>0.9808204751988779</v>
      </c>
      <c r="BD2676" s="2" t="n">
        <v>0.0003933003447338724</v>
      </c>
      <c r="BE2676" s="2" t="n">
        <v>0.0002115235309647308</v>
      </c>
      <c r="BF2676" s="2" t="n">
        <v>-0.02701272338575479</v>
      </c>
      <c r="BG2676" s="2" t="n">
        <v>58.76515180193369</v>
      </c>
    </row>
    <row r="2677">
      <c r="A2677" s="2" t="n">
        <v>267.8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s="2" t="n">
        <v>90</v>
      </c>
      <c r="H2677" s="2" t="n">
        <v>60.22200000000002</v>
      </c>
      <c r="I2677" s="2" t="n">
        <v>58.7780074059712</v>
      </c>
      <c r="J2677" s="2" t="n">
        <v>1.443992594028813</v>
      </c>
      <c r="K2677" s="2" t="n">
        <v>-16.99253690555846</v>
      </c>
      <c r="L2677" s="2" t="n">
        <v>0.4127174470787368</v>
      </c>
      <c r="M2677" s="2" t="n">
        <v>-1.534857073159498</v>
      </c>
      <c r="N2677" s="2" t="n">
        <v>17.06670537663661</v>
      </c>
      <c r="O2677" s="2" t="n">
        <v>16.99253690555846</v>
      </c>
      <c r="P2677" s="2" t="n">
        <v>-0.4266603919659318</v>
      </c>
      <c r="Q2677" s="2" t="n">
        <v>-30.19571261178019</v>
      </c>
      <c r="R2677" s="2" t="n">
        <v>12.26961698104973</v>
      </c>
      <c r="S2677" s="2" t="n">
        <v>32.59611326653773</v>
      </c>
      <c r="T2677" s="2" t="n">
        <v>0.4266603919659318</v>
      </c>
      <c r="U2677" s="2" t="n">
        <v>17.5361347771958</v>
      </c>
      <c r="V2677" s="2" t="n">
        <v>-0.261860949664287</v>
      </c>
      <c r="W2677" s="2" t="n">
        <v>-1.364984873316404</v>
      </c>
      <c r="X2677" s="2" t="n">
        <v>17.59112781447846</v>
      </c>
      <c r="Y2677" s="2" t="n">
        <v>17.5361347771958</v>
      </c>
      <c r="Z2677" s="2" t="n">
        <v>1.066401201248091</v>
      </c>
      <c r="AA2677" s="2" t="n">
        <v>-32.1743421804699</v>
      </c>
      <c r="AB2677" s="2" t="n">
        <v>-12.40160381682704</v>
      </c>
      <c r="AC2677" s="2" t="n">
        <v>34.49819246710655</v>
      </c>
      <c r="AD2677" s="2" t="n">
        <v>1.066401201248091</v>
      </c>
      <c r="AE2677" s="2" t="n">
        <v>-17.007371991107</v>
      </c>
      <c r="AF2677" s="2" t="n">
        <v>0.7554256248910303</v>
      </c>
      <c r="AG2677" s="2" t="n">
        <v>-1.530723005690164</v>
      </c>
      <c r="AH2677" s="2" t="n">
        <v>17.09281962810062</v>
      </c>
      <c r="AI2677" s="2" t="n">
        <v>17.007371991107</v>
      </c>
      <c r="AJ2677" s="2" t="n">
        <v>-0.05079778460568107</v>
      </c>
      <c r="AK2677" s="2" t="n">
        <v>-30.92616408993003</v>
      </c>
      <c r="AL2677" s="2" t="n">
        <v>-7.335238834685216</v>
      </c>
      <c r="AM2677" s="2" t="n">
        <v>31.78420888576705</v>
      </c>
      <c r="AN2677" s="2" t="n">
        <v>0.05079778460568107</v>
      </c>
      <c r="AO2677" s="2" t="n">
        <v>17.55094940869481</v>
      </c>
      <c r="AP2677" s="2" t="n">
        <v>-0.6044936234095386</v>
      </c>
      <c r="AQ2677" s="2" t="n">
        <v>-1.372952583044799</v>
      </c>
      <c r="AR2677" s="2" t="n">
        <v>17.61494355604346</v>
      </c>
      <c r="AS2677" s="2" t="n">
        <v>17.55094940869481</v>
      </c>
      <c r="AT2677" s="2" t="n">
        <v>0.6926542992952633</v>
      </c>
      <c r="AU2677" s="2" t="n">
        <v>-31.46018197356674</v>
      </c>
      <c r="AV2677" s="2" t="n">
        <v>7.048286795218723</v>
      </c>
      <c r="AW2677" s="2" t="n">
        <v>32.24749860897617</v>
      </c>
      <c r="AX2677" s="2" t="n">
        <v>0.6926542992952633</v>
      </c>
      <c r="AY2677" s="2" t="n">
        <v>17.2358798624784</v>
      </c>
      <c r="AZ2677" s="2" t="n">
        <v>17.44982617945589</v>
      </c>
      <c r="BA2677" s="2" t="n">
        <v>17.24734182917195</v>
      </c>
      <c r="BB2677" s="2" t="n">
        <v>17.46215686842073</v>
      </c>
      <c r="BC2677" s="2" t="n">
        <v>0.9808211357690649</v>
      </c>
      <c r="BD2677" s="2" t="n">
        <v>0.0003930206191598744</v>
      </c>
      <c r="BE2677" s="2" t="n">
        <v>0.0002109163226179204</v>
      </c>
      <c r="BF2677" s="2" t="n">
        <v>-0.02701273138420366</v>
      </c>
      <c r="BG2677" s="2" t="n">
        <v>58.8210801184348</v>
      </c>
    </row>
    <row r="2678">
      <c r="A2678" s="2" t="n">
        <v>267.9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s="2" t="n">
        <v>90</v>
      </c>
      <c r="H2678" s="2" t="n">
        <v>60.32200000000003</v>
      </c>
      <c r="I2678" s="2" t="n">
        <v>58.83033839236595</v>
      </c>
      <c r="J2678" s="2" t="n">
        <v>1.491661607634079</v>
      </c>
      <c r="K2678" s="2" t="n">
        <v>-16.92182775104076</v>
      </c>
      <c r="L2678" s="2" t="n">
        <v>2.693372684158984</v>
      </c>
      <c r="M2678" s="2" t="n">
        <v>-1.533197622512831</v>
      </c>
      <c r="N2678" s="2" t="n">
        <v>17.20329055155861</v>
      </c>
      <c r="O2678" s="2" t="n">
        <v>16.92182775104076</v>
      </c>
      <c r="P2678" s="2" t="n">
        <v>-0.355951237448231</v>
      </c>
      <c r="Q2678" s="2" t="n">
        <v>-27.91505737469994</v>
      </c>
      <c r="R2678" s="2" t="n">
        <v>12.27127643169639</v>
      </c>
      <c r="S2678" s="2" t="n">
        <v>30.49526774401789</v>
      </c>
      <c r="T2678" s="2" t="n">
        <v>0.355951237448231</v>
      </c>
      <c r="U2678" s="2" t="n">
        <v>17.55597505332722</v>
      </c>
      <c r="V2678" s="2" t="n">
        <v>-0.7740699167055629</v>
      </c>
      <c r="W2678" s="2" t="n">
        <v>-1.366260696945273</v>
      </c>
      <c r="X2678" s="2" t="n">
        <v>17.62606344596018</v>
      </c>
      <c r="Y2678" s="2" t="n">
        <v>17.55597505332722</v>
      </c>
      <c r="Z2678" s="2" t="n">
        <v>1.086241477379517</v>
      </c>
      <c r="AA2678" s="2" t="n">
        <v>-32.68655114751117</v>
      </c>
      <c r="AB2678" s="2" t="n">
        <v>-12.40287964045591</v>
      </c>
      <c r="AC2678" s="2" t="n">
        <v>34.97744944734649</v>
      </c>
      <c r="AD2678" s="2" t="n">
        <v>1.086241477379517</v>
      </c>
      <c r="AE2678" s="2" t="n">
        <v>-16.93663073962848</v>
      </c>
      <c r="AF2678" s="2" t="n">
        <v>3.030565612965688</v>
      </c>
      <c r="AG2678" s="2" t="n">
        <v>-1.532340962618965</v>
      </c>
      <c r="AH2678" s="2" t="n">
        <v>17.27373316833216</v>
      </c>
      <c r="AI2678" s="2" t="n">
        <v>16.93663073962848</v>
      </c>
      <c r="AJ2678" s="2" t="n">
        <v>0.01994346687283866</v>
      </c>
      <c r="AK2678" s="2" t="n">
        <v>-28.65102410185538</v>
      </c>
      <c r="AL2678" s="2" t="n">
        <v>-7.336856791614017</v>
      </c>
      <c r="AM2678" s="2" t="n">
        <v>29.5755143219458</v>
      </c>
      <c r="AN2678" s="2" t="n">
        <v>0.01994346687283866</v>
      </c>
      <c r="AO2678" s="2" t="n">
        <v>17.57052331728487</v>
      </c>
      <c r="AP2678" s="2" t="n">
        <v>-1.111174216100371</v>
      </c>
      <c r="AQ2678" s="2" t="n">
        <v>-1.3717180239066</v>
      </c>
      <c r="AR2678" s="2" t="n">
        <v>17.65898094791678</v>
      </c>
      <c r="AS2678" s="2" t="n">
        <v>17.57052331728487</v>
      </c>
      <c r="AT2678" s="2" t="n">
        <v>0.7122282078853246</v>
      </c>
      <c r="AU2678" s="2" t="n">
        <v>-31.96686256625757</v>
      </c>
      <c r="AV2678" s="2" t="n">
        <v>7.049521354356922</v>
      </c>
      <c r="AW2678" s="2" t="n">
        <v>32.74268349838848</v>
      </c>
      <c r="AX2678" s="2" t="n">
        <v>0.7122282078853246</v>
      </c>
      <c r="AY2678" s="2" t="n">
        <v>17.20447465133464</v>
      </c>
      <c r="AZ2678" s="2" t="n">
        <v>17.46044106684303</v>
      </c>
      <c r="BA2678" s="2" t="n">
        <v>17.2162707202176</v>
      </c>
      <c r="BB2678" s="2" t="n">
        <v>17.47299351330715</v>
      </c>
      <c r="BC2678" s="2" t="n">
        <v>0.9808216530333521</v>
      </c>
      <c r="BD2678" s="2" t="n">
        <v>0.0003928184568290181</v>
      </c>
      <c r="BE2678" s="2" t="n">
        <v>0.0002104415149265694</v>
      </c>
      <c r="BF2678" s="2" t="n">
        <v>-0.02701273874235207</v>
      </c>
      <c r="BG2678" s="2" t="n">
        <v>58.87585781622946</v>
      </c>
    </row>
    <row r="2679">
      <c r="A2679" s="2" t="n">
        <v>268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s="2" t="n">
        <v>90</v>
      </c>
      <c r="H2679" s="2" t="n">
        <v>60.422</v>
      </c>
      <c r="I2679" s="2" t="n">
        <v>58.8889805806804</v>
      </c>
      <c r="J2679" s="2" t="n">
        <v>1.533019419319608</v>
      </c>
      <c r="K2679" s="2" t="n">
        <v>-16.8623024912167</v>
      </c>
      <c r="L2679" s="2" t="n">
        <v>4.54061372198842</v>
      </c>
      <c r="M2679" s="2" t="n">
        <v>-1.531584734029543</v>
      </c>
      <c r="N2679" s="2" t="n">
        <v>17.52997918068115</v>
      </c>
      <c r="O2679" s="2" t="n">
        <v>16.8623024912167</v>
      </c>
      <c r="P2679" s="2" t="n">
        <v>-0.2964259776241747</v>
      </c>
      <c r="Q2679" s="2" t="n">
        <v>-26.06781633687051</v>
      </c>
      <c r="R2679" s="2" t="n">
        <v>12.27288932017968</v>
      </c>
      <c r="S2679" s="2" t="n">
        <v>28.81393290056746</v>
      </c>
      <c r="T2679" s="2" t="n">
        <v>0.2964259776241747</v>
      </c>
      <c r="U2679" s="2" t="n">
        <v>17.56827727634664</v>
      </c>
      <c r="V2679" s="2" t="n">
        <v>-1.091222095802387</v>
      </c>
      <c r="W2679" s="2" t="n">
        <v>-1.367546081754659</v>
      </c>
      <c r="X2679" s="2" t="n">
        <v>17.65517811880378</v>
      </c>
      <c r="Y2679" s="2" t="n">
        <v>17.56827727634664</v>
      </c>
      <c r="Z2679" s="2" t="n">
        <v>1.098543700398935</v>
      </c>
      <c r="AA2679" s="2" t="n">
        <v>-33.003703326608</v>
      </c>
      <c r="AB2679" s="2" t="n">
        <v>-12.4041650252653</v>
      </c>
      <c r="AC2679" s="2" t="n">
        <v>35.27484289839513</v>
      </c>
      <c r="AD2679" s="2" t="n">
        <v>1.098543700398935</v>
      </c>
      <c r="AE2679" s="2" t="n">
        <v>-16.87696765259303</v>
      </c>
      <c r="AF2679" s="2" t="n">
        <v>4.869877710516973</v>
      </c>
      <c r="AG2679" s="2" t="n">
        <v>-1.533804411462102</v>
      </c>
      <c r="AH2679" s="2" t="n">
        <v>17.63236518549574</v>
      </c>
      <c r="AI2679" s="2" t="n">
        <v>16.87696765259303</v>
      </c>
      <c r="AJ2679" s="2" t="n">
        <v>0.07960655390828464</v>
      </c>
      <c r="AK2679" s="2" t="n">
        <v>-26.81171200430409</v>
      </c>
      <c r="AL2679" s="2" t="n">
        <v>-7.338320240457154</v>
      </c>
      <c r="AM2679" s="2" t="n">
        <v>27.7979348469751</v>
      </c>
      <c r="AN2679" s="2" t="n">
        <v>0.07960655390828464</v>
      </c>
      <c r="AO2679" s="2" t="n">
        <v>17.58248930994637</v>
      </c>
      <c r="AP2679" s="2" t="n">
        <v>-1.420392077348373</v>
      </c>
      <c r="AQ2679" s="2" t="n">
        <v>-1.370582074821891</v>
      </c>
      <c r="AR2679" s="2" t="n">
        <v>17.69293472580497</v>
      </c>
      <c r="AS2679" s="2" t="n">
        <v>17.58248930994637</v>
      </c>
      <c r="AT2679" s="2" t="n">
        <v>0.7241942005468225</v>
      </c>
      <c r="AU2679" s="2" t="n">
        <v>-32.27608042750557</v>
      </c>
      <c r="AV2679" s="2" t="n">
        <v>7.05065730344163</v>
      </c>
      <c r="AW2679" s="2" t="n">
        <v>33.04514477821952</v>
      </c>
      <c r="AX2679" s="2" t="n">
        <v>0.7241942005468225</v>
      </c>
      <c r="AY2679" s="2" t="n">
        <v>17.17025743532284</v>
      </c>
      <c r="AZ2679" s="2" t="n">
        <v>17.47122468779339</v>
      </c>
      <c r="BA2679" s="2" t="n">
        <v>17.18234041345514</v>
      </c>
      <c r="BB2679" s="2" t="n">
        <v>17.48394309297107</v>
      </c>
      <c r="BC2679" s="2" t="n">
        <v>0.980822117938995</v>
      </c>
      <c r="BD2679" s="2" t="n">
        <v>0.0003926469225785989</v>
      </c>
      <c r="BE2679" s="2" t="n">
        <v>0.0002100653179184086</v>
      </c>
      <c r="BF2679" s="2" t="n">
        <v>-0.02701274596496067</v>
      </c>
      <c r="BG2679" s="2" t="n">
        <v>58.93243204812391</v>
      </c>
    </row>
    <row r="2680">
      <c r="A2680" s="2" t="n">
        <v>268.1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s="2" t="n">
        <v>90</v>
      </c>
      <c r="H2680" s="2" t="n">
        <v>60.52200000000002</v>
      </c>
      <c r="I2680" s="2" t="n">
        <v>58.94724246166012</v>
      </c>
      <c r="J2680" s="2" t="n">
        <v>1.574757538339895</v>
      </c>
      <c r="K2680" s="2" t="n">
        <v>-16.80667646141393</v>
      </c>
      <c r="L2680" s="2" t="n">
        <v>6.379920541459651</v>
      </c>
      <c r="M2680" s="2" t="n">
        <v>-1.52985898512067</v>
      </c>
      <c r="N2680" s="2" t="n">
        <v>18.04184658809453</v>
      </c>
      <c r="O2680" s="2" t="n">
        <v>16.80667646141393</v>
      </c>
      <c r="P2680" s="2" t="n">
        <v>-0.240799947821408</v>
      </c>
      <c r="Q2680" s="2" t="n">
        <v>-24.22850951739927</v>
      </c>
      <c r="R2680" s="2" t="n">
        <v>12.27461506908855</v>
      </c>
      <c r="S2680" s="2" t="n">
        <v>27.16145859750307</v>
      </c>
      <c r="T2680" s="2" t="n">
        <v>0.240799947821408</v>
      </c>
      <c r="U2680" s="2" t="n">
        <v>17.58676935469941</v>
      </c>
      <c r="V2680" s="2" t="n">
        <v>-1.567970429894762</v>
      </c>
      <c r="W2680" s="2" t="n">
        <v>-1.368986757949991</v>
      </c>
      <c r="X2680" s="2" t="n">
        <v>17.7095203872906</v>
      </c>
      <c r="Y2680" s="2" t="n">
        <v>17.58676935469941</v>
      </c>
      <c r="Z2680" s="2" t="n">
        <v>1.117035778751706</v>
      </c>
      <c r="AA2680" s="2" t="n">
        <v>-33.48045166070037</v>
      </c>
      <c r="AB2680" s="2" t="n">
        <v>-12.40560570146063</v>
      </c>
      <c r="AC2680" s="2" t="n">
        <v>35.7223664551443</v>
      </c>
      <c r="AD2680" s="2" t="n">
        <v>1.117035778751706</v>
      </c>
      <c r="AE2680" s="2" t="n">
        <v>-16.82126050235618</v>
      </c>
      <c r="AF2680" s="2" t="n">
        <v>6.704115988202168</v>
      </c>
      <c r="AG2680" s="2" t="n">
        <v>-1.53535365415611</v>
      </c>
      <c r="AH2680" s="2" t="n">
        <v>18.17298233407843</v>
      </c>
      <c r="AI2680" s="2" t="n">
        <v>16.82126050235618</v>
      </c>
      <c r="AJ2680" s="2" t="n">
        <v>0.1353137041451369</v>
      </c>
      <c r="AK2680" s="2" t="n">
        <v>-24.9774737266189</v>
      </c>
      <c r="AL2680" s="2" t="n">
        <v>-7.339869483151162</v>
      </c>
      <c r="AM2680" s="2" t="n">
        <v>26.03394298972325</v>
      </c>
      <c r="AN2680" s="2" t="n">
        <v>0.1353137041451369</v>
      </c>
      <c r="AO2680" s="2" t="n">
        <v>17.60073760262386</v>
      </c>
      <c r="AP2680" s="2" t="n">
        <v>-1.892061608189106</v>
      </c>
      <c r="AQ2680" s="2" t="n">
        <v>-1.369317645998205</v>
      </c>
      <c r="AR2680" s="2" t="n">
        <v>17.75502441849187</v>
      </c>
      <c r="AS2680" s="2" t="n">
        <v>17.60073760262386</v>
      </c>
      <c r="AT2680" s="2" t="n">
        <v>0.7424424932243063</v>
      </c>
      <c r="AU2680" s="2" t="n">
        <v>-32.7477499583463</v>
      </c>
      <c r="AV2680" s="2" t="n">
        <v>7.051921732265317</v>
      </c>
      <c r="AW2680" s="2" t="n">
        <v>33.50665528381058</v>
      </c>
      <c r="AX2680" s="2" t="n">
        <v>0.7424424932243063</v>
      </c>
      <c r="AY2680" s="2" t="n">
        <v>17.13389933793195</v>
      </c>
      <c r="AZ2680" s="2" t="n">
        <v>17.482779154484</v>
      </c>
      <c r="BA2680" s="2" t="n">
        <v>17.14623242234525</v>
      </c>
      <c r="BB2680" s="2" t="n">
        <v>17.49562254393635</v>
      </c>
      <c r="BC2680" s="2" t="n">
        <v>0.98082245150553</v>
      </c>
      <c r="BD2680" s="2" t="n">
        <v>0.0003925416113221327</v>
      </c>
      <c r="BE2680" s="2" t="n">
        <v>0.0002098146428153511</v>
      </c>
      <c r="BF2680" s="2" t="n">
        <v>-0.02701275237375051</v>
      </c>
      <c r="BG2680" s="2" t="n">
        <v>58.98494757139085</v>
      </c>
    </row>
    <row r="2681">
      <c r="A2681" s="2" t="n">
        <v>268.2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s="2" t="n">
        <v>90</v>
      </c>
      <c r="H2681" s="2" t="n">
        <v>60.62199999999999</v>
      </c>
      <c r="I2681" s="2" t="n">
        <v>59.00365144144757</v>
      </c>
      <c r="J2681" s="2" t="n">
        <v>1.61834855855242</v>
      </c>
      <c r="K2681" s="2" t="n">
        <v>-16.76945717885217</v>
      </c>
      <c r="L2681" s="2" t="n">
        <v>7.869617234247779</v>
      </c>
      <c r="M2681" s="2" t="n">
        <v>-1.528241410458938</v>
      </c>
      <c r="N2681" s="2" t="n">
        <v>18.58712165171272</v>
      </c>
      <c r="O2681" s="2" t="n">
        <v>16.76945717885217</v>
      </c>
      <c r="P2681" s="2" t="n">
        <v>-0.2035806652596506</v>
      </c>
      <c r="Q2681" s="2" t="n">
        <v>-22.73881282461114</v>
      </c>
      <c r="R2681" s="2" t="n">
        <v>12.27623264375029</v>
      </c>
      <c r="S2681" s="2" t="n">
        <v>25.84184478096423</v>
      </c>
      <c r="T2681" s="2" t="n">
        <v>0.2035806652596506</v>
      </c>
      <c r="U2681" s="2" t="n">
        <v>17.61444778343951</v>
      </c>
      <c r="V2681" s="2" t="n">
        <v>-2.281825577061193</v>
      </c>
      <c r="W2681" s="2" t="n">
        <v>-1.370451254024843</v>
      </c>
      <c r="X2681" s="2" t="n">
        <v>17.81442211578321</v>
      </c>
      <c r="Y2681" s="2" t="n">
        <v>17.61444778343951</v>
      </c>
      <c r="Z2681" s="2" t="n">
        <v>1.144714207491798</v>
      </c>
      <c r="AA2681" s="2" t="n">
        <v>-34.19430680786681</v>
      </c>
      <c r="AB2681" s="2" t="n">
        <v>-12.40707019753548</v>
      </c>
      <c r="AC2681" s="2" t="n">
        <v>36.39363103035932</v>
      </c>
      <c r="AD2681" s="2" t="n">
        <v>1.144714207491798</v>
      </c>
      <c r="AE2681" s="2" t="n">
        <v>-16.78314024667139</v>
      </c>
      <c r="AF2681" s="2" t="n">
        <v>8.190845969553493</v>
      </c>
      <c r="AG2681" s="2" t="n">
        <v>-1.536464467459294</v>
      </c>
      <c r="AH2681" s="2" t="n">
        <v>18.73831575398805</v>
      </c>
      <c r="AI2681" s="2" t="n">
        <v>16.78314024667139</v>
      </c>
      <c r="AJ2681" s="2" t="n">
        <v>0.173433959829925</v>
      </c>
      <c r="AK2681" s="2" t="n">
        <v>-23.49074374526757</v>
      </c>
      <c r="AL2681" s="2" t="n">
        <v>-7.340980296454346</v>
      </c>
      <c r="AM2681" s="2" t="n">
        <v>24.6116865077788</v>
      </c>
      <c r="AN2681" s="2" t="n">
        <v>0.173433959829925</v>
      </c>
      <c r="AO2681" s="2" t="n">
        <v>17.62824769064718</v>
      </c>
      <c r="AP2681" s="2" t="n">
        <v>-2.602940161468802</v>
      </c>
      <c r="AQ2681" s="2" t="n">
        <v>-1.368359115904084</v>
      </c>
      <c r="AR2681" s="2" t="n">
        <v>17.87184435913296</v>
      </c>
      <c r="AS2681" s="2" t="n">
        <v>17.62824769064718</v>
      </c>
      <c r="AT2681" s="2" t="n">
        <v>0.7699525812476296</v>
      </c>
      <c r="AU2681" s="2" t="n">
        <v>-33.458628511626</v>
      </c>
      <c r="AV2681" s="2" t="n">
        <v>7.052880262359437</v>
      </c>
      <c r="AW2681" s="2" t="n">
        <v>34.2025696235172</v>
      </c>
      <c r="AX2681" s="2" t="n">
        <v>0.7699525812476296</v>
      </c>
      <c r="AY2681" s="2" t="n">
        <v>17.09745512202397</v>
      </c>
      <c r="AZ2681" s="2" t="n">
        <v>17.49594601737955</v>
      </c>
      <c r="BA2681" s="2" t="n">
        <v>17.10992320477786</v>
      </c>
      <c r="BB2681" s="2" t="n">
        <v>17.50888505860743</v>
      </c>
      <c r="BC2681" s="2" t="n">
        <v>0.9808227923232233</v>
      </c>
      <c r="BD2681" s="2" t="n">
        <v>0.0003924511299953255</v>
      </c>
      <c r="BE2681" s="2" t="n">
        <v>0.0002096243811474562</v>
      </c>
      <c r="BF2681" s="2" t="n">
        <v>-0.02701276012185521</v>
      </c>
      <c r="BG2681" s="2" t="n">
        <v>59.0511205729314</v>
      </c>
    </row>
    <row r="2682">
      <c r="A2682" s="2" t="n">
        <v>268.3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s="2" t="n">
        <v>90</v>
      </c>
      <c r="H2682" s="2" t="n">
        <v>60.72200000000001</v>
      </c>
      <c r="I2682" s="2" t="n">
        <v>59.06393187198446</v>
      </c>
      <c r="J2682" s="2" t="n">
        <v>1.65806812801555</v>
      </c>
      <c r="K2682" s="2" t="n">
        <v>-16.74268234698917</v>
      </c>
      <c r="L2682" s="2" t="n">
        <v>8.84321174487288</v>
      </c>
      <c r="M2682" s="2" t="n">
        <v>-1.526419146544192</v>
      </c>
      <c r="N2682" s="2" t="n">
        <v>18.99604594508492</v>
      </c>
      <c r="O2682" s="2" t="n">
        <v>16.74268234698917</v>
      </c>
      <c r="P2682" s="2" t="n">
        <v>-0.1768058333966422</v>
      </c>
      <c r="Q2682" s="2" t="n">
        <v>-21.76521831398605</v>
      </c>
      <c r="R2682" s="2" t="n">
        <v>12.27805490766503</v>
      </c>
      <c r="S2682" s="2" t="n">
        <v>24.99013046932397</v>
      </c>
      <c r="T2682" s="2" t="n">
        <v>0.1768058333966422</v>
      </c>
      <c r="U2682" s="2" t="n">
        <v>17.62576886356093</v>
      </c>
      <c r="V2682" s="2" t="n">
        <v>-2.572924713393769</v>
      </c>
      <c r="W2682" s="2" t="n">
        <v>-1.372154196858453</v>
      </c>
      <c r="X2682" s="2" t="n">
        <v>17.86534289490193</v>
      </c>
      <c r="Y2682" s="2" t="n">
        <v>17.62576886356093</v>
      </c>
      <c r="Z2682" s="2" t="n">
        <v>1.156035287613225</v>
      </c>
      <c r="AA2682" s="2" t="n">
        <v>-34.48540594419939</v>
      </c>
      <c r="AB2682" s="2" t="n">
        <v>-12.40877314036909</v>
      </c>
      <c r="AC2682" s="2" t="n">
        <v>36.66820545883824</v>
      </c>
      <c r="AD2682" s="2" t="n">
        <v>1.156035287613225</v>
      </c>
      <c r="AE2682" s="2" t="n">
        <v>-16.75384827411068</v>
      </c>
      <c r="AF2682" s="2" t="n">
        <v>9.077378228014135</v>
      </c>
      <c r="AG2682" s="2" t="n">
        <v>-1.537849883523729</v>
      </c>
      <c r="AH2682" s="2" t="n">
        <v>19.11688284607614</v>
      </c>
      <c r="AI2682" s="2" t="n">
        <v>16.75384827411068</v>
      </c>
      <c r="AJ2682" s="2" t="n">
        <v>0.2027259323906421</v>
      </c>
      <c r="AK2682" s="2" t="n">
        <v>-22.60421148680693</v>
      </c>
      <c r="AL2682" s="2" t="n">
        <v>-7.342365712518781</v>
      </c>
      <c r="AM2682" s="2" t="n">
        <v>23.7676630950611</v>
      </c>
      <c r="AN2682" s="2" t="n">
        <v>0.2027259323906421</v>
      </c>
      <c r="AO2682" s="2" t="n">
        <v>17.63616168995406</v>
      </c>
      <c r="AP2682" s="2" t="n">
        <v>-2.806979724875334</v>
      </c>
      <c r="AQ2682" s="2" t="n">
        <v>-1.367093779194134</v>
      </c>
      <c r="AR2682" s="2" t="n">
        <v>17.91039585635046</v>
      </c>
      <c r="AS2682" s="2" t="n">
        <v>17.63616168995406</v>
      </c>
      <c r="AT2682" s="2" t="n">
        <v>0.7778665805545089</v>
      </c>
      <c r="AU2682" s="2" t="n">
        <v>-33.66266807503253</v>
      </c>
      <c r="AV2682" s="2" t="n">
        <v>7.054145599069388</v>
      </c>
      <c r="AW2682" s="2" t="n">
        <v>34.40263461538706</v>
      </c>
      <c r="AX2682" s="2" t="n">
        <v>0.7778665805545089</v>
      </c>
      <c r="AY2682" s="2" t="n">
        <v>17.06197784452049</v>
      </c>
      <c r="AZ2682" s="2" t="n">
        <v>17.50892830199769</v>
      </c>
      <c r="BA2682" s="2" t="n">
        <v>17.07431571171114</v>
      </c>
      <c r="BB2682" s="2" t="n">
        <v>17.52161272174209</v>
      </c>
      <c r="BC2682" s="2" t="n">
        <v>0.9808230018948711</v>
      </c>
      <c r="BD2682" s="2" t="n">
        <v>0.0003923956175870059</v>
      </c>
      <c r="BE2682" s="2" t="n">
        <v>0.0002095633308883743</v>
      </c>
      <c r="BF2682" s="2" t="n">
        <v>-0.02701276660694753</v>
      </c>
      <c r="BG2682" s="2" t="n">
        <v>59.10786689073076</v>
      </c>
    </row>
    <row r="2683">
      <c r="A2683" s="2" t="n">
        <v>268.4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s="2" t="n">
        <v>90</v>
      </c>
      <c r="H2683" s="2" t="n">
        <v>60.82200000000004</v>
      </c>
      <c r="I2683" s="2" t="n">
        <v>59.13085746953217</v>
      </c>
      <c r="J2683" s="2" t="n">
        <v>1.691142530467864</v>
      </c>
      <c r="K2683" s="2" t="n">
        <v>-16.74183661916177</v>
      </c>
      <c r="L2683" s="2" t="n">
        <v>9.513759246239523</v>
      </c>
      <c r="M2683" s="2" t="n">
        <v>-1.52473571862791</v>
      </c>
      <c r="N2683" s="2" t="n">
        <v>19.3164574233935</v>
      </c>
      <c r="O2683" s="2" t="n">
        <v>16.74183661916177</v>
      </c>
      <c r="P2683" s="2" t="n">
        <v>-0.1759601055692421</v>
      </c>
      <c r="Q2683" s="2" t="n">
        <v>-21.0946708126194</v>
      </c>
      <c r="R2683" s="2" t="n">
        <v>12.27973833558131</v>
      </c>
      <c r="S2683" s="2" t="n">
        <v>24.40918008131109</v>
      </c>
      <c r="T2683" s="2" t="n">
        <v>0.1759601055692421</v>
      </c>
      <c r="U2683" s="2" t="n">
        <v>17.66040703200581</v>
      </c>
      <c r="V2683" s="2" t="n">
        <v>-3.466452293439292</v>
      </c>
      <c r="W2683" s="2" t="n">
        <v>-1.373925957736847</v>
      </c>
      <c r="X2683" s="2" t="n">
        <v>18.04976289528907</v>
      </c>
      <c r="Y2683" s="2" t="n">
        <v>17.66040703200581</v>
      </c>
      <c r="Z2683" s="2" t="n">
        <v>1.190673456058104</v>
      </c>
      <c r="AA2683" s="2" t="n">
        <v>-35.37893352424491</v>
      </c>
      <c r="AB2683" s="2" t="n">
        <v>-12.41054490124749</v>
      </c>
      <c r="AC2683" s="2" t="n">
        <v>37.51144179230894</v>
      </c>
      <c r="AD2683" s="2" t="n">
        <v>1.190673456058104</v>
      </c>
      <c r="AE2683" s="2" t="n">
        <v>-16.74887968016223</v>
      </c>
      <c r="AF2683" s="2" t="n">
        <v>9.644369011523583</v>
      </c>
      <c r="AG2683" s="2" t="n">
        <v>-1.538876054929321</v>
      </c>
      <c r="AH2683" s="2" t="n">
        <v>19.38832029040738</v>
      </c>
      <c r="AI2683" s="2" t="n">
        <v>16.74887968016223</v>
      </c>
      <c r="AJ2683" s="2" t="n">
        <v>0.2076945263390897</v>
      </c>
      <c r="AK2683" s="2" t="n">
        <v>-22.03722070329748</v>
      </c>
      <c r="AL2683" s="2" t="n">
        <v>-7.343391883924372</v>
      </c>
      <c r="AM2683" s="2" t="n">
        <v>23.22945625069603</v>
      </c>
      <c r="AN2683" s="2" t="n">
        <v>0.2076945263390897</v>
      </c>
      <c r="AO2683" s="2" t="n">
        <v>17.66670699218605</v>
      </c>
      <c r="AP2683" s="2" t="n">
        <v>-3.596948158446744</v>
      </c>
      <c r="AQ2683" s="2" t="n">
        <v>-1.365979266332184</v>
      </c>
      <c r="AR2683" s="2" t="n">
        <v>18.08083160029866</v>
      </c>
      <c r="AS2683" s="2" t="n">
        <v>17.66670699218605</v>
      </c>
      <c r="AT2683" s="2" t="n">
        <v>0.8084118827865048</v>
      </c>
      <c r="AU2683" s="2" t="n">
        <v>-34.45263650860394</v>
      </c>
      <c r="AV2683" s="2" t="n">
        <v>7.055260111931338</v>
      </c>
      <c r="AW2683" s="2" t="n">
        <v>35.17690133330719</v>
      </c>
      <c r="AX2683" s="2" t="n">
        <v>0.8084118827865048</v>
      </c>
      <c r="AY2683" s="2" t="n">
        <v>17.02996372198462</v>
      </c>
      <c r="AZ2683" s="2" t="n">
        <v>17.5240761749985</v>
      </c>
      <c r="BA2683" s="2" t="n">
        <v>17.04177210855625</v>
      </c>
      <c r="BB2683" s="2" t="n">
        <v>17.53612214878649</v>
      </c>
      <c r="BC2683" s="2" t="n">
        <v>0.9808228030785688</v>
      </c>
      <c r="BD2683" s="2" t="n">
        <v>0.0003924866621917399</v>
      </c>
      <c r="BE2683" s="2" t="n">
        <v>0.0002095916101783032</v>
      </c>
      <c r="BF2683" s="2" t="n">
        <v>-0.02701277358804988</v>
      </c>
      <c r="BG2683" s="2" t="n">
        <v>59.16856257936798</v>
      </c>
    </row>
    <row r="2684">
      <c r="A2684" s="2" t="n">
        <v>268.5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s="2" t="n">
        <v>90</v>
      </c>
      <c r="H2684" s="2" t="n">
        <v>60.922</v>
      </c>
      <c r="I2684" s="2" t="n">
        <v>59.1969340227028</v>
      </c>
      <c r="J2684" s="2" t="n">
        <v>1.725065977297199</v>
      </c>
      <c r="K2684" s="2" t="n">
        <v>-16.74072850255457</v>
      </c>
      <c r="L2684" s="2" t="n">
        <v>10.23220361136177</v>
      </c>
      <c r="M2684" s="2" t="n">
        <v>-1.523128695299662</v>
      </c>
      <c r="N2684" s="2" t="n">
        <v>19.67917433641598</v>
      </c>
      <c r="O2684" s="2" t="n">
        <v>16.74072850255457</v>
      </c>
      <c r="P2684" s="2" t="n">
        <v>-0.1748519889620503</v>
      </c>
      <c r="Q2684" s="2" t="n">
        <v>-20.37622644749715</v>
      </c>
      <c r="R2684" s="2" t="n">
        <v>12.28134535890956</v>
      </c>
      <c r="S2684" s="2" t="n">
        <v>23.79186039977824</v>
      </c>
      <c r="T2684" s="2" t="n">
        <v>0.1748519889620503</v>
      </c>
      <c r="U2684" s="2" t="n">
        <v>17.69743279251348</v>
      </c>
      <c r="V2684" s="2" t="n">
        <v>-4.421775140205016</v>
      </c>
      <c r="W2684" s="2" t="n">
        <v>-1.375625541880056</v>
      </c>
      <c r="X2684" s="2" t="n">
        <v>18.29326565891228</v>
      </c>
      <c r="Y2684" s="2" t="n">
        <v>17.69743279251348</v>
      </c>
      <c r="Z2684" s="2" t="n">
        <v>1.227699216565775</v>
      </c>
      <c r="AA2684" s="2" t="n">
        <v>-36.33425637101063</v>
      </c>
      <c r="AB2684" s="2" t="n">
        <v>-12.4122444853907</v>
      </c>
      <c r="AC2684" s="2" t="n">
        <v>38.41548183435677</v>
      </c>
      <c r="AD2684" s="2" t="n">
        <v>1.227699216565775</v>
      </c>
      <c r="AE2684" s="2" t="n">
        <v>-16.74360377785957</v>
      </c>
      <c r="AF2684" s="2" t="n">
        <v>10.25742854625613</v>
      </c>
      <c r="AG2684" s="2" t="n">
        <v>-1.54006454188399</v>
      </c>
      <c r="AH2684" s="2" t="n">
        <v>19.69606322706829</v>
      </c>
      <c r="AI2684" s="2" t="n">
        <v>16.74360377785957</v>
      </c>
      <c r="AJ2684" s="2" t="n">
        <v>0.21297042864175</v>
      </c>
      <c r="AK2684" s="2" t="n">
        <v>-21.42416116856493</v>
      </c>
      <c r="AL2684" s="2" t="n">
        <v>-7.344580370879042</v>
      </c>
      <c r="AM2684" s="2" t="n">
        <v>22.6491257889664</v>
      </c>
      <c r="AN2684" s="2" t="n">
        <v>0.21297042864175</v>
      </c>
      <c r="AO2684" s="2" t="n">
        <v>17.6995607033036</v>
      </c>
      <c r="AP2684" s="2" t="n">
        <v>-4.446890638260564</v>
      </c>
      <c r="AQ2684" s="2" t="n">
        <v>-1.36469822244768</v>
      </c>
      <c r="AR2684" s="2" t="n">
        <v>18.30059252256413</v>
      </c>
      <c r="AS2684" s="2" t="n">
        <v>17.6995607033036</v>
      </c>
      <c r="AT2684" s="2" t="n">
        <v>0.8412655939040476</v>
      </c>
      <c r="AU2684" s="2" t="n">
        <v>-35.30257898841776</v>
      </c>
      <c r="AV2684" s="2" t="n">
        <v>7.056541155815842</v>
      </c>
      <c r="AW2684" s="2" t="n">
        <v>36.01075650575373</v>
      </c>
      <c r="AX2684" s="2" t="n">
        <v>0.8412655939040476</v>
      </c>
      <c r="AY2684" s="2" t="n">
        <v>17.00104020004161</v>
      </c>
      <c r="AZ2684" s="2" t="n">
        <v>17.54141183675</v>
      </c>
      <c r="BA2684" s="2" t="n">
        <v>17.01195527548659</v>
      </c>
      <c r="BB2684" s="2" t="n">
        <v>17.5524660042382</v>
      </c>
      <c r="BC2684" s="2" t="n">
        <v>0.9808221333910376</v>
      </c>
      <c r="BD2684" s="2" t="n">
        <v>0.0003927242713221403</v>
      </c>
      <c r="BE2684" s="2" t="n">
        <v>0.0002097393330678879</v>
      </c>
      <c r="BF2684" s="2" t="n">
        <v>-0.02701278200409586</v>
      </c>
      <c r="BG2684" s="2" t="n">
        <v>59.24119727362531</v>
      </c>
    </row>
    <row r="2685">
      <c r="A2685" s="2" t="n">
        <v>268.6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s="2" t="n">
        <v>90</v>
      </c>
      <c r="H2685" s="2" t="n">
        <v>61.02200000000003</v>
      </c>
      <c r="I2685" s="2" t="n">
        <v>59.25645382006003</v>
      </c>
      <c r="J2685" s="2" t="n">
        <v>1.765546179939996</v>
      </c>
      <c r="K2685" s="2" t="n">
        <v>-16.74229548151471</v>
      </c>
      <c r="L2685" s="2" t="n">
        <v>10.7103702579102</v>
      </c>
      <c r="M2685" s="2" t="n">
        <v>-1.521924488123564</v>
      </c>
      <c r="N2685" s="2" t="n">
        <v>19.93320704752312</v>
      </c>
      <c r="O2685" s="2" t="n">
        <v>16.74229548151471</v>
      </c>
      <c r="P2685" s="2" t="n">
        <v>-0.176418967922185</v>
      </c>
      <c r="Q2685" s="2" t="n">
        <v>-19.89805980094872</v>
      </c>
      <c r="R2685" s="2" t="n">
        <v>12.28254956608566</v>
      </c>
      <c r="S2685" s="2" t="n">
        <v>23.38428812980471</v>
      </c>
      <c r="T2685" s="2" t="n">
        <v>0.176418967922185</v>
      </c>
      <c r="U2685" s="2" t="n">
        <v>17.72137823383479</v>
      </c>
      <c r="V2685" s="2" t="n">
        <v>-5.039114482254821</v>
      </c>
      <c r="W2685" s="2" t="n">
        <v>-1.376891705202401</v>
      </c>
      <c r="X2685" s="2" t="n">
        <v>18.47527407211484</v>
      </c>
      <c r="Y2685" s="2" t="n">
        <v>17.72137823383479</v>
      </c>
      <c r="Z2685" s="2" t="n">
        <v>1.251644657887084</v>
      </c>
      <c r="AA2685" s="2" t="n">
        <v>-36.95159571306043</v>
      </c>
      <c r="AB2685" s="2" t="n">
        <v>-12.41351064871304</v>
      </c>
      <c r="AC2685" s="2" t="n">
        <v>39.00105494363961</v>
      </c>
      <c r="AD2685" s="2" t="n">
        <v>1.251644657887084</v>
      </c>
      <c r="AE2685" s="2" t="n">
        <v>-16.73785052185965</v>
      </c>
      <c r="AF2685" s="2" t="n">
        <v>10.56081150024669</v>
      </c>
      <c r="AG2685" s="2" t="n">
        <v>-1.541036098273908</v>
      </c>
      <c r="AH2685" s="2" t="n">
        <v>19.85097407917414</v>
      </c>
      <c r="AI2685" s="2" t="n">
        <v>16.73785052185965</v>
      </c>
      <c r="AJ2685" s="2" t="n">
        <v>0.2187236846416667</v>
      </c>
      <c r="AK2685" s="2" t="n">
        <v>-21.12077821457438</v>
      </c>
      <c r="AL2685" s="2" t="n">
        <v>-7.345551927268959</v>
      </c>
      <c r="AM2685" s="2" t="n">
        <v>22.36274235320139</v>
      </c>
      <c r="AN2685" s="2" t="n">
        <v>0.2187236846416667</v>
      </c>
      <c r="AO2685" s="2" t="n">
        <v>17.71671196067644</v>
      </c>
      <c r="AP2685" s="2" t="n">
        <v>-4.889463133401505</v>
      </c>
      <c r="AQ2685" s="2" t="n">
        <v>-1.36366474615431</v>
      </c>
      <c r="AR2685" s="2" t="n">
        <v>18.42955002083263</v>
      </c>
      <c r="AS2685" s="2" t="n">
        <v>17.71671196067644</v>
      </c>
      <c r="AT2685" s="2" t="n">
        <v>0.858416851276889</v>
      </c>
      <c r="AU2685" s="2" t="n">
        <v>-35.7451514835587</v>
      </c>
      <c r="AV2685" s="2" t="n">
        <v>7.057574632109212</v>
      </c>
      <c r="AW2685" s="2" t="n">
        <v>36.44533020512925</v>
      </c>
      <c r="AX2685" s="2" t="n">
        <v>0.858416851276889</v>
      </c>
      <c r="AY2685" s="2" t="n">
        <v>16.97516572818892</v>
      </c>
      <c r="AZ2685" s="2" t="n">
        <v>17.55940847645848</v>
      </c>
      <c r="BA2685" s="2" t="n">
        <v>16.98454480012389</v>
      </c>
      <c r="BB2685" s="2" t="n">
        <v>17.56889059988202</v>
      </c>
      <c r="BC2685" s="2" t="n">
        <v>0.9808211887003183</v>
      </c>
      <c r="BD2685" s="2" t="n">
        <v>0.0003930510214026229</v>
      </c>
      <c r="BE2685" s="2" t="n">
        <v>0.0002099523283172272</v>
      </c>
      <c r="BF2685" s="2" t="n">
        <v>-0.02701278912978841</v>
      </c>
      <c r="BG2685" s="2" t="n">
        <v>59.30218385358385</v>
      </c>
    </row>
    <row r="2686">
      <c r="A2686" s="2" t="n">
        <v>268.7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s="2" t="n">
        <v>90</v>
      </c>
      <c r="H2686" s="2" t="n">
        <v>61.12199999999999</v>
      </c>
      <c r="I2686" s="2" t="n">
        <v>59.32393221507272</v>
      </c>
      <c r="J2686" s="2" t="n">
        <v>1.798067784927262</v>
      </c>
      <c r="K2686" s="2" t="n">
        <v>-16.74946535942451</v>
      </c>
      <c r="L2686" s="2" t="n">
        <v>11.13918848118599</v>
      </c>
      <c r="M2686" s="2" t="n">
        <v>-1.52070712626136</v>
      </c>
      <c r="N2686" s="2" t="n">
        <v>20.17272068933217</v>
      </c>
      <c r="O2686" s="2" t="n">
        <v>16.74946535942451</v>
      </c>
      <c r="P2686" s="2" t="n">
        <v>-0.1835888458319808</v>
      </c>
      <c r="Q2686" s="2" t="n">
        <v>-19.46924157767293</v>
      </c>
      <c r="R2686" s="2" t="n">
        <v>12.28376692794786</v>
      </c>
      <c r="S2686" s="2" t="n">
        <v>23.02120766628562</v>
      </c>
      <c r="T2686" s="2" t="n">
        <v>0.1835888458319808</v>
      </c>
      <c r="U2686" s="2" t="n">
        <v>17.73909081923947</v>
      </c>
      <c r="V2686" s="2" t="n">
        <v>-5.495421916202067</v>
      </c>
      <c r="W2686" s="2" t="n">
        <v>-1.378149177940875</v>
      </c>
      <c r="X2686" s="2" t="n">
        <v>18.62187692707046</v>
      </c>
      <c r="Y2686" s="2" t="n">
        <v>17.73909081923947</v>
      </c>
      <c r="Z2686" s="2" t="n">
        <v>1.269357243291761</v>
      </c>
      <c r="AA2686" s="2" t="n">
        <v>-37.40790314700768</v>
      </c>
      <c r="AB2686" s="2" t="n">
        <v>-12.41476812145151</v>
      </c>
      <c r="AC2686" s="2" t="n">
        <v>39.43461617889051</v>
      </c>
      <c r="AD2686" s="2" t="n">
        <v>1.269357243291761</v>
      </c>
      <c r="AE2686" s="2" t="n">
        <v>-16.72674929841895</v>
      </c>
      <c r="AF2686" s="2" t="n">
        <v>10.50930748821763</v>
      </c>
      <c r="AG2686" s="2" t="n">
        <v>-1.542159400786849</v>
      </c>
      <c r="AH2686" s="2" t="n">
        <v>19.814336768903</v>
      </c>
      <c r="AI2686" s="2" t="n">
        <v>16.72674929841895</v>
      </c>
      <c r="AJ2686" s="2" t="n">
        <v>0.2298249080823709</v>
      </c>
      <c r="AK2686" s="2" t="n">
        <v>-21.17228222660343</v>
      </c>
      <c r="AL2686" s="2" t="n">
        <v>-7.3466752297819</v>
      </c>
      <c r="AM2686" s="2" t="n">
        <v>22.41187165551359</v>
      </c>
      <c r="AN2686" s="2" t="n">
        <v>0.2298249080823709</v>
      </c>
      <c r="AO2686" s="2" t="n">
        <v>17.71584686614228</v>
      </c>
      <c r="AP2686" s="2" t="n">
        <v>-4.865423487142107</v>
      </c>
      <c r="AQ2686" s="2" t="n">
        <v>-1.362501312552723</v>
      </c>
      <c r="AR2686" s="2" t="n">
        <v>18.42226874520468</v>
      </c>
      <c r="AS2686" s="2" t="n">
        <v>17.71584686614228</v>
      </c>
      <c r="AT2686" s="2" t="n">
        <v>0.8575517567427262</v>
      </c>
      <c r="AU2686" s="2" t="n">
        <v>-35.7211118372993</v>
      </c>
      <c r="AV2686" s="2" t="n">
        <v>7.058738065710799</v>
      </c>
      <c r="AW2686" s="2" t="n">
        <v>36.42195778632241</v>
      </c>
      <c r="AX2686" s="2" t="n">
        <v>0.8575517567427262</v>
      </c>
      <c r="AY2686" s="2" t="n">
        <v>16.95259569131248</v>
      </c>
      <c r="AZ2686" s="2" t="n">
        <v>17.57737671073658</v>
      </c>
      <c r="BA2686" s="2" t="n">
        <v>16.9587652499534</v>
      </c>
      <c r="BB2686" s="2" t="n">
        <v>17.58358622650805</v>
      </c>
      <c r="BC2686" s="2" t="n">
        <v>0.9808193985449326</v>
      </c>
      <c r="BD2686" s="2" t="n">
        <v>0.0003937594605896927</v>
      </c>
      <c r="BE2686" s="2" t="n">
        <v>0.0002102797112284131</v>
      </c>
      <c r="BF2686" s="2" t="n">
        <v>-0.02701279737983261</v>
      </c>
      <c r="BG2686" s="2" t="n">
        <v>59.37257139827161</v>
      </c>
    </row>
    <row r="2687">
      <c r="A2687" s="2" t="n">
        <v>268.8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s="2" t="n">
        <v>90</v>
      </c>
      <c r="H2687" s="2" t="n">
        <v>61.22200000000002</v>
      </c>
      <c r="I2687" s="2" t="n">
        <v>59.39148721920788</v>
      </c>
      <c r="J2687" s="2" t="n">
        <v>1.830512780792134</v>
      </c>
      <c r="K2687" s="2" t="n">
        <v>-16.75494316056892</v>
      </c>
      <c r="L2687" s="2" t="n">
        <v>11.35436131867309</v>
      </c>
      <c r="M2687" s="2" t="n">
        <v>-1.519675425870629</v>
      </c>
      <c r="N2687" s="2" t="n">
        <v>20.2967744892845</v>
      </c>
      <c r="O2687" s="2" t="n">
        <v>16.75494316056892</v>
      </c>
      <c r="P2687" s="2" t="n">
        <v>-0.1890666469764</v>
      </c>
      <c r="Q2687" s="2" t="n">
        <v>-19.25406874018584</v>
      </c>
      <c r="R2687" s="2" t="n">
        <v>12.2847986283386</v>
      </c>
      <c r="S2687" s="2" t="n">
        <v>22.84012229800073</v>
      </c>
      <c r="T2687" s="2" t="n">
        <v>0.1890666469764</v>
      </c>
      <c r="U2687" s="2" t="n">
        <v>17.7469575829262</v>
      </c>
      <c r="V2687" s="2" t="n">
        <v>-5.696897855374222</v>
      </c>
      <c r="W2687" s="2" t="n">
        <v>-1.379206982475904</v>
      </c>
      <c r="X2687" s="2" t="n">
        <v>18.68987320784332</v>
      </c>
      <c r="Y2687" s="2" t="n">
        <v>17.7469575829262</v>
      </c>
      <c r="Z2687" s="2" t="n">
        <v>1.277224006978493</v>
      </c>
      <c r="AA2687" s="2" t="n">
        <v>-37.60937908617984</v>
      </c>
      <c r="AB2687" s="2" t="n">
        <v>-12.41582592598654</v>
      </c>
      <c r="AC2687" s="2" t="n">
        <v>39.62637290790545</v>
      </c>
      <c r="AD2687" s="2" t="n">
        <v>1.277224006978493</v>
      </c>
      <c r="AE2687" s="2" t="n">
        <v>-16.71881755031899</v>
      </c>
      <c r="AF2687" s="2" t="n">
        <v>10.36928341479804</v>
      </c>
      <c r="AG2687" s="2" t="n">
        <v>-1.543136121622761</v>
      </c>
      <c r="AH2687" s="2" t="n">
        <v>19.73378240244674</v>
      </c>
      <c r="AI2687" s="2" t="n">
        <v>16.71881755031899</v>
      </c>
      <c r="AJ2687" s="2" t="n">
        <v>0.2377566561823308</v>
      </c>
      <c r="AK2687" s="2" t="n">
        <v>-21.31230630002303</v>
      </c>
      <c r="AL2687" s="2" t="n">
        <v>-7.347651950617813</v>
      </c>
      <c r="AM2687" s="2" t="n">
        <v>22.54459840496118</v>
      </c>
      <c r="AN2687" s="2" t="n">
        <v>0.2377566561823308</v>
      </c>
      <c r="AO2687" s="2" t="n">
        <v>17.70999389600583</v>
      </c>
      <c r="AP2687" s="2" t="n">
        <v>-4.711702759416846</v>
      </c>
      <c r="AQ2687" s="2" t="n">
        <v>-1.361498522068321</v>
      </c>
      <c r="AR2687" s="2" t="n">
        <v>18.37655312933452</v>
      </c>
      <c r="AS2687" s="2" t="n">
        <v>17.70999389600583</v>
      </c>
      <c r="AT2687" s="2" t="n">
        <v>0.8516987866062813</v>
      </c>
      <c r="AU2687" s="2" t="n">
        <v>-35.56739110957405</v>
      </c>
      <c r="AV2687" s="2" t="n">
        <v>7.059740856195201</v>
      </c>
      <c r="AW2687" s="2" t="n">
        <v>36.271264688747</v>
      </c>
      <c r="AX2687" s="2" t="n">
        <v>0.8516987866062813</v>
      </c>
      <c r="AY2687" s="2" t="n">
        <v>16.93283043823813</v>
      </c>
      <c r="AZ2687" s="2" t="n">
        <v>17.59433479795554</v>
      </c>
      <c r="BA2687" s="2" t="n">
        <v>16.93477047998996</v>
      </c>
      <c r="BB2687" s="2" t="n">
        <v>17.59622699345783</v>
      </c>
      <c r="BC2687" s="2" t="n">
        <v>0.9808169535588521</v>
      </c>
      <c r="BD2687" s="2" t="n">
        <v>0.0003948300601155593</v>
      </c>
      <c r="BE2687" s="2" t="n">
        <v>0.0002106442623837462</v>
      </c>
      <c r="BF2687" s="2" t="n">
        <v>-0.02701280496672311</v>
      </c>
      <c r="BG2687" s="2" t="n">
        <v>59.43755816494393</v>
      </c>
    </row>
    <row r="2688">
      <c r="A2688" s="2" t="n">
        <v>268.9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s="2" t="n">
        <v>90</v>
      </c>
      <c r="H2688" s="2" t="n">
        <v>61.32200000000004</v>
      </c>
      <c r="I2688" s="2" t="n">
        <v>59.46749618570421</v>
      </c>
      <c r="J2688" s="2" t="n">
        <v>1.854503814295832</v>
      </c>
      <c r="K2688" s="2" t="n">
        <v>-16.75481490575479</v>
      </c>
      <c r="L2688" s="2" t="n">
        <v>11.40409645761948</v>
      </c>
      <c r="M2688" s="2" t="n">
        <v>-1.518803037016204</v>
      </c>
      <c r="N2688" s="2" t="n">
        <v>20.32446804238777</v>
      </c>
      <c r="O2688" s="2" t="n">
        <v>16.75481490575479</v>
      </c>
      <c r="P2688" s="2" t="n">
        <v>-0.1889383921622674</v>
      </c>
      <c r="Q2688" s="2" t="n">
        <v>-19.20433360123944</v>
      </c>
      <c r="R2688" s="2" t="n">
        <v>12.28567101719302</v>
      </c>
      <c r="S2688" s="2" t="n">
        <v>22.79868064442379</v>
      </c>
      <c r="T2688" s="2" t="n">
        <v>0.1889383921622674</v>
      </c>
      <c r="U2688" s="2" t="n">
        <v>17.74947068286728</v>
      </c>
      <c r="V2688" s="2" t="n">
        <v>-5.760391360883487</v>
      </c>
      <c r="W2688" s="2" t="n">
        <v>-1.380107575906601</v>
      </c>
      <c r="X2688" s="2" t="n">
        <v>18.71177477081158</v>
      </c>
      <c r="Y2688" s="2" t="n">
        <v>17.74947068286728</v>
      </c>
      <c r="Z2688" s="2" t="n">
        <v>1.279737106919569</v>
      </c>
      <c r="AA2688" s="2" t="n">
        <v>-37.6728725916891</v>
      </c>
      <c r="AB2688" s="2" t="n">
        <v>-12.41672651941724</v>
      </c>
      <c r="AC2688" s="2" t="n">
        <v>39.68700232860207</v>
      </c>
      <c r="AD2688" s="2" t="n">
        <v>1.279737106919569</v>
      </c>
      <c r="AE2688" s="2" t="n">
        <v>-16.7181053979794</v>
      </c>
      <c r="AF2688" s="2" t="n">
        <v>10.40348112312221</v>
      </c>
      <c r="AG2688" s="2" t="n">
        <v>-1.543965310785169</v>
      </c>
      <c r="AH2688" s="2" t="n">
        <v>19.75123531473452</v>
      </c>
      <c r="AI2688" s="2" t="n">
        <v>16.7181053979794</v>
      </c>
      <c r="AJ2688" s="2" t="n">
        <v>0.2384688085219189</v>
      </c>
      <c r="AK2688" s="2" t="n">
        <v>-21.27810859169886</v>
      </c>
      <c r="AL2688" s="2" t="n">
        <v>-7.348481139780221</v>
      </c>
      <c r="AM2688" s="2" t="n">
        <v>22.51255089221282</v>
      </c>
      <c r="AN2688" s="2" t="n">
        <v>0.2384688085219189</v>
      </c>
      <c r="AO2688" s="2" t="n">
        <v>17.71190689509634</v>
      </c>
      <c r="AP2688" s="2" t="n">
        <v>-4.759652446479539</v>
      </c>
      <c r="AQ2688" s="2" t="n">
        <v>-1.360641106015758</v>
      </c>
      <c r="AR2688" s="2" t="n">
        <v>18.39068463900188</v>
      </c>
      <c r="AS2688" s="2" t="n">
        <v>17.71190689509634</v>
      </c>
      <c r="AT2688" s="2" t="n">
        <v>0.853611785696792</v>
      </c>
      <c r="AU2688" s="2" t="n">
        <v>-35.61534079663674</v>
      </c>
      <c r="AV2688" s="2" t="n">
        <v>7.060598272247764</v>
      </c>
      <c r="AW2688" s="2" t="n">
        <v>36.31849668011227</v>
      </c>
      <c r="AX2688" s="2" t="n">
        <v>0.853611785696792</v>
      </c>
      <c r="AY2688" s="2" t="n">
        <v>16.91502888498979</v>
      </c>
      <c r="AZ2688" s="2" t="n">
        <v>17.60984838644672</v>
      </c>
      <c r="BA2688" s="2" t="n">
        <v>16.9131039717889</v>
      </c>
      <c r="BB2688" s="2" t="n">
        <v>17.60779498362168</v>
      </c>
      <c r="BC2688" s="2" t="n">
        <v>0.9808139994002987</v>
      </c>
      <c r="BD2688" s="2" t="n">
        <v>0.0003961945456497379</v>
      </c>
      <c r="BE2688" s="2" t="n">
        <v>0.0002111259839918565</v>
      </c>
      <c r="BF2688" s="2" t="n">
        <v>-0.02701281368061402</v>
      </c>
      <c r="BG2688" s="2" t="n">
        <v>59.5123284250932</v>
      </c>
    </row>
    <row r="2689">
      <c r="A2689" s="2" t="n">
        <v>269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s="2" t="n">
        <v>90</v>
      </c>
      <c r="H2689" s="2" t="n">
        <v>61.422</v>
      </c>
      <c r="I2689" s="2" t="n">
        <v>59.53781559640455</v>
      </c>
      <c r="J2689" s="2" t="n">
        <v>1.884184403595455</v>
      </c>
      <c r="K2689" s="2" t="n">
        <v>-16.75666225258277</v>
      </c>
      <c r="L2689" s="2" t="n">
        <v>10.55772352295316</v>
      </c>
      <c r="M2689" s="2" t="n">
        <v>-1.518459600822831</v>
      </c>
      <c r="N2689" s="2" t="n">
        <v>19.86345829390194</v>
      </c>
      <c r="O2689" s="2" t="n">
        <v>16.75666225258277</v>
      </c>
      <c r="P2689" s="2" t="n">
        <v>-0.1907857389902432</v>
      </c>
      <c r="Q2689" s="2" t="n">
        <v>-20.05070653590576</v>
      </c>
      <c r="R2689" s="2" t="n">
        <v>12.28601445338639</v>
      </c>
      <c r="S2689" s="2" t="n">
        <v>23.51623658105258</v>
      </c>
      <c r="T2689" s="2" t="n">
        <v>0.1907857389902432</v>
      </c>
      <c r="U2689" s="2" t="n">
        <v>17.70836456209643</v>
      </c>
      <c r="V2689" s="2" t="n">
        <v>-4.692482810252442</v>
      </c>
      <c r="W2689" s="2" t="n">
        <v>-1.380414252447264</v>
      </c>
      <c r="X2689" s="2" t="n">
        <v>18.37147555034671</v>
      </c>
      <c r="Y2689" s="2" t="n">
        <v>17.70836456209643</v>
      </c>
      <c r="Z2689" s="2" t="n">
        <v>1.238630986148728</v>
      </c>
      <c r="AA2689" s="2" t="n">
        <v>-36.60496404105805</v>
      </c>
      <c r="AB2689" s="2" t="n">
        <v>-12.4170331959579</v>
      </c>
      <c r="AC2689" s="2" t="n">
        <v>38.67350918337411</v>
      </c>
      <c r="AD2689" s="2" t="n">
        <v>1.238630986148728</v>
      </c>
      <c r="AE2689" s="2" t="n">
        <v>-16.72275982558425</v>
      </c>
      <c r="AF2689" s="2" t="n">
        <v>9.618120204205455</v>
      </c>
      <c r="AG2689" s="2" t="n">
        <v>-1.544311705990447</v>
      </c>
      <c r="AH2689" s="2" t="n">
        <v>19.35313491638962</v>
      </c>
      <c r="AI2689" s="2" t="n">
        <v>16.72275982558425</v>
      </c>
      <c r="AJ2689" s="2" t="n">
        <v>0.2338143809170674</v>
      </c>
      <c r="AK2689" s="2" t="n">
        <v>-22.06346951061561</v>
      </c>
      <c r="AL2689" s="2" t="n">
        <v>-7.348827534985499</v>
      </c>
      <c r="AM2689" s="2" t="n">
        <v>23.25632434735871</v>
      </c>
      <c r="AN2689" s="2" t="n">
        <v>0.2338143809170674</v>
      </c>
      <c r="AO2689" s="2" t="n">
        <v>17.67327842770906</v>
      </c>
      <c r="AP2689" s="2" t="n">
        <v>-3.752787492856902</v>
      </c>
      <c r="AQ2689" s="2" t="n">
        <v>-1.360331876487862</v>
      </c>
      <c r="AR2689" s="2" t="n">
        <v>18.11846260486962</v>
      </c>
      <c r="AS2689" s="2" t="n">
        <v>17.67327842770906</v>
      </c>
      <c r="AT2689" s="2" t="n">
        <v>0.8149833183095119</v>
      </c>
      <c r="AU2689" s="2" t="n">
        <v>-34.6084758430141</v>
      </c>
      <c r="AV2689" s="2" t="n">
        <v>7.06090750177566</v>
      </c>
      <c r="AW2689" s="2" t="n">
        <v>35.33082524841792</v>
      </c>
      <c r="AX2689" s="2" t="n">
        <v>0.8149833183095119</v>
      </c>
      <c r="AY2689" s="2" t="n">
        <v>16.89919222174909</v>
      </c>
      <c r="AZ2689" s="2" t="n">
        <v>17.61970000401169</v>
      </c>
      <c r="BA2689" s="2" t="n">
        <v>16.89406955716844</v>
      </c>
      <c r="BB2689" s="2" t="n">
        <v>17.61434332803042</v>
      </c>
      <c r="BC2689" s="2" t="n">
        <v>0.9808112336399504</v>
      </c>
      <c r="BD2689" s="2" t="n">
        <v>0.0003974136375421707</v>
      </c>
      <c r="BE2689" s="2" t="n">
        <v>0.0002116390162956099</v>
      </c>
      <c r="BF2689" s="2" t="n">
        <v>-0.02701282200941132</v>
      </c>
      <c r="BG2689" s="2" t="n">
        <v>59.58424388060036</v>
      </c>
    </row>
    <row r="2690">
      <c r="A2690" s="2" t="n">
        <v>269.1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s="2" t="n">
        <v>90</v>
      </c>
      <c r="H2690" s="2" t="n">
        <v>61.52200000000002</v>
      </c>
      <c r="I2690" s="2" t="n">
        <v>59.61379680531174</v>
      </c>
      <c r="J2690" s="2" t="n">
        <v>1.908203194688276</v>
      </c>
      <c r="K2690" s="2" t="n">
        <v>-16.75424363365502</v>
      </c>
      <c r="L2690" s="2" t="n">
        <v>11.40659011501013</v>
      </c>
      <c r="M2690" s="2" t="n">
        <v>-1.517288381897816</v>
      </c>
      <c r="N2690" s="2" t="n">
        <v>20.32528331466892</v>
      </c>
      <c r="O2690" s="2" t="n">
        <v>16.75424363365502</v>
      </c>
      <c r="P2690" s="2" t="n">
        <v>-0.188367120062491</v>
      </c>
      <c r="Q2690" s="2" t="n">
        <v>-19.20183994384879</v>
      </c>
      <c r="R2690" s="2" t="n">
        <v>12.28718567231141</v>
      </c>
      <c r="S2690" s="2" t="n">
        <v>22.79739176193106</v>
      </c>
      <c r="T2690" s="2" t="n">
        <v>0.188367120062491</v>
      </c>
      <c r="U2690" s="2" t="n">
        <v>17.74980734715339</v>
      </c>
      <c r="V2690" s="2" t="n">
        <v>-5.765855245889105</v>
      </c>
      <c r="W2690" s="2" t="n">
        <v>-1.381667268652795</v>
      </c>
      <c r="X2690" s="2" t="n">
        <v>18.71389195274125</v>
      </c>
      <c r="Y2690" s="2" t="n">
        <v>17.74980734715339</v>
      </c>
      <c r="Z2690" s="2" t="n">
        <v>1.280073771205682</v>
      </c>
      <c r="AA2690" s="2" t="n">
        <v>-37.67833647669472</v>
      </c>
      <c r="AB2690" s="2" t="n">
        <v>-12.41828621216343</v>
      </c>
      <c r="AC2690" s="2" t="n">
        <v>39.69268775175046</v>
      </c>
      <c r="AD2690" s="2" t="n">
        <v>1.280073771205682</v>
      </c>
      <c r="AE2690" s="2" t="n">
        <v>-16.7176075651674</v>
      </c>
      <c r="AF2690" s="2" t="n">
        <v>10.40563965605738</v>
      </c>
      <c r="AG2690" s="2" t="n">
        <v>-1.545429995583693</v>
      </c>
      <c r="AH2690" s="2" t="n">
        <v>19.75206554327689</v>
      </c>
      <c r="AI2690" s="2" t="n">
        <v>16.7176075651674</v>
      </c>
      <c r="AJ2690" s="2" t="n">
        <v>0.2389666413339171</v>
      </c>
      <c r="AK2690" s="2" t="n">
        <v>-21.27595005876368</v>
      </c>
      <c r="AL2690" s="2" t="n">
        <v>-7.349945824578745</v>
      </c>
      <c r="AM2690" s="2" t="n">
        <v>22.51099419356949</v>
      </c>
      <c r="AN2690" s="2" t="n">
        <v>0.2389666413339171</v>
      </c>
      <c r="AO2690" s="2" t="n">
        <v>17.71224173633474</v>
      </c>
      <c r="AP2690" s="2" t="n">
        <v>-4.764755809553843</v>
      </c>
      <c r="AQ2690" s="2" t="n">
        <v>-1.359131382029836</v>
      </c>
      <c r="AR2690" s="2" t="n">
        <v>18.39221692359716</v>
      </c>
      <c r="AS2690" s="2" t="n">
        <v>17.71224173633474</v>
      </c>
      <c r="AT2690" s="2" t="n">
        <v>0.8539466269351905</v>
      </c>
      <c r="AU2690" s="2" t="n">
        <v>-35.62044415971104</v>
      </c>
      <c r="AV2690" s="2" t="n">
        <v>7.062107996233686</v>
      </c>
      <c r="AW2690" s="2" t="n">
        <v>36.32380261381253</v>
      </c>
      <c r="AX2690" s="2" t="n">
        <v>0.8539466269351905</v>
      </c>
      <c r="AY2690" s="2" t="n">
        <v>16.88469736293969</v>
      </c>
      <c r="AZ2690" s="2" t="n">
        <v>17.63271073832586</v>
      </c>
      <c r="BA2690" s="2" t="n">
        <v>16.87642335796833</v>
      </c>
      <c r="BB2690" s="2" t="n">
        <v>17.62413316886085</v>
      </c>
      <c r="BC2690" s="2" t="n">
        <v>0.9808084546815296</v>
      </c>
      <c r="BD2690" s="2" t="n">
        <v>0.0003985865243267675</v>
      </c>
      <c r="BE2690" s="2" t="n">
        <v>0.0002122371929351109</v>
      </c>
      <c r="BF2690" s="2" t="n">
        <v>-0.02701283083146595</v>
      </c>
      <c r="BG2690" s="2" t="n">
        <v>59.66033691923825</v>
      </c>
    </row>
    <row r="2691">
      <c r="A2691" s="2" t="n">
        <v>269.2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s="2" t="n">
        <v>90</v>
      </c>
      <c r="H2691" s="2" t="n">
        <v>61.62199999999999</v>
      </c>
      <c r="I2691" s="2" t="n">
        <v>59.68504325511103</v>
      </c>
      <c r="J2691" s="2" t="n">
        <v>1.936956744888967</v>
      </c>
      <c r="K2691" s="2" t="n">
        <v>-16.75427540182768</v>
      </c>
      <c r="L2691" s="2" t="n">
        <v>11.35021716286252</v>
      </c>
      <c r="M2691" s="2" t="n">
        <v>-1.516634745513689</v>
      </c>
      <c r="N2691" s="2" t="n">
        <v>20.29367770601786</v>
      </c>
      <c r="O2691" s="2" t="n">
        <v>16.75427540182768</v>
      </c>
      <c r="P2691" s="2" t="n">
        <v>-0.1883988882351524</v>
      </c>
      <c r="Q2691" s="2" t="n">
        <v>-19.2582128959964</v>
      </c>
      <c r="R2691" s="2" t="n">
        <v>12.28783930869554</v>
      </c>
      <c r="S2691" s="2" t="n">
        <v>22.84524574096181</v>
      </c>
      <c r="T2691" s="2" t="n">
        <v>0.1883988882351524</v>
      </c>
      <c r="U2691" s="2" t="n">
        <v>17.74718124732495</v>
      </c>
      <c r="V2691" s="2" t="n">
        <v>-5.696017312184675</v>
      </c>
      <c r="W2691" s="2" t="n">
        <v>-1.382337285914896</v>
      </c>
      <c r="X2691" s="2" t="n">
        <v>18.69004847019238</v>
      </c>
      <c r="Y2691" s="2" t="n">
        <v>17.74718124732495</v>
      </c>
      <c r="Z2691" s="2" t="n">
        <v>1.277447671377246</v>
      </c>
      <c r="AA2691" s="2" t="n">
        <v>-37.60849854299029</v>
      </c>
      <c r="AB2691" s="2" t="n">
        <v>-12.41895622942553</v>
      </c>
      <c r="AC2691" s="2" t="n">
        <v>39.62652532129958</v>
      </c>
      <c r="AD2691" s="2" t="n">
        <v>1.277447671377246</v>
      </c>
      <c r="AE2691" s="2" t="n">
        <v>-16.7175946263308</v>
      </c>
      <c r="AF2691" s="2" t="n">
        <v>10.34588418914841</v>
      </c>
      <c r="AG2691" s="2" t="n">
        <v>-1.546069511509548</v>
      </c>
      <c r="AH2691" s="2" t="n">
        <v>19.7206901674362</v>
      </c>
      <c r="AI2691" s="2" t="n">
        <v>16.7175946263308</v>
      </c>
      <c r="AJ2691" s="2" t="n">
        <v>0.2389795801705183</v>
      </c>
      <c r="AK2691" s="2" t="n">
        <v>-21.33570552567266</v>
      </c>
      <c r="AL2691" s="2" t="n">
        <v>-7.350585340504599</v>
      </c>
      <c r="AM2691" s="2" t="n">
        <v>22.56768810414568</v>
      </c>
      <c r="AN2691" s="2" t="n">
        <v>0.2389795801705183</v>
      </c>
      <c r="AO2691" s="2" t="n">
        <v>17.70949868095533</v>
      </c>
      <c r="AP2691" s="2" t="n">
        <v>-4.691526061989698</v>
      </c>
      <c r="AQ2691" s="2" t="n">
        <v>-1.358475513614296</v>
      </c>
      <c r="AR2691" s="2" t="n">
        <v>18.37068904647229</v>
      </c>
      <c r="AS2691" s="2" t="n">
        <v>17.70949868095533</v>
      </c>
      <c r="AT2691" s="2" t="n">
        <v>0.8512035715557822</v>
      </c>
      <c r="AU2691" s="2" t="n">
        <v>-35.5472144121469</v>
      </c>
      <c r="AV2691" s="2" t="n">
        <v>7.062763864649225</v>
      </c>
      <c r="AW2691" s="2" t="n">
        <v>36.25205695393254</v>
      </c>
      <c r="AX2691" s="2" t="n">
        <v>0.8512035715557822</v>
      </c>
      <c r="AY2691" s="2" t="n">
        <v>16.87165516682849</v>
      </c>
      <c r="AZ2691" s="2" t="n">
        <v>17.64415778922577</v>
      </c>
      <c r="BA2691" s="2" t="n">
        <v>16.86054048480458</v>
      </c>
      <c r="BB2691" s="2" t="n">
        <v>17.6326697200703</v>
      </c>
      <c r="BC2691" s="2" t="n">
        <v>0.9808059638847821</v>
      </c>
      <c r="BD2691" s="2" t="n">
        <v>0.000399616718513729</v>
      </c>
      <c r="BE2691" s="2" t="n">
        <v>0.0002128235036747976</v>
      </c>
      <c r="BF2691" s="2" t="n">
        <v>-0.02701283888704588</v>
      </c>
      <c r="BG2691" s="2" t="n">
        <v>59.73020734769436</v>
      </c>
    </row>
    <row r="2692">
      <c r="A2692" s="2" t="n">
        <v>269.3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s="2" t="n">
        <v>90</v>
      </c>
      <c r="H2692" s="2" t="n">
        <v>61.72200000000001</v>
      </c>
      <c r="I2692" s="2" t="n">
        <v>59.76477953756955</v>
      </c>
      <c r="J2692" s="2" t="n">
        <v>1.957220462430463</v>
      </c>
      <c r="K2692" s="2" t="n">
        <v>-16.75359048776337</v>
      </c>
      <c r="L2692" s="2" t="n">
        <v>11.31651178451975</v>
      </c>
      <c r="M2692" s="2" t="n">
        <v>-1.516036119608656</v>
      </c>
      <c r="N2692" s="2" t="n">
        <v>20.27423484910855</v>
      </c>
      <c r="O2692" s="2" t="n">
        <v>16.75359048776337</v>
      </c>
      <c r="P2692" s="2" t="n">
        <v>-0.187713974170844</v>
      </c>
      <c r="Q2692" s="2" t="n">
        <v>-19.29191827433918</v>
      </c>
      <c r="R2692" s="2" t="n">
        <v>12.28843793460057</v>
      </c>
      <c r="S2692" s="2" t="n">
        <v>22.87398203445153</v>
      </c>
      <c r="T2692" s="2" t="n">
        <v>0.187713974170844</v>
      </c>
      <c r="U2692" s="2" t="n">
        <v>17.74555823812672</v>
      </c>
      <c r="V2692" s="2" t="n">
        <v>-5.652347500047596</v>
      </c>
      <c r="W2692" s="2" t="n">
        <v>-1.382951144026582</v>
      </c>
      <c r="X2692" s="2" t="n">
        <v>18.67528910916256</v>
      </c>
      <c r="Y2692" s="2" t="n">
        <v>17.74555823812672</v>
      </c>
      <c r="Z2692" s="2" t="n">
        <v>1.275824662179012</v>
      </c>
      <c r="AA2692" s="2" t="n">
        <v>-37.56482873085321</v>
      </c>
      <c r="AB2692" s="2" t="n">
        <v>-12.41957008753722</v>
      </c>
      <c r="AC2692" s="2" t="n">
        <v>39.58522208231511</v>
      </c>
      <c r="AD2692" s="2" t="n">
        <v>1.275824662179012</v>
      </c>
      <c r="AE2692" s="2" t="n">
        <v>-16.71775928507207</v>
      </c>
      <c r="AF2692" s="2" t="n">
        <v>10.33230176234988</v>
      </c>
      <c r="AG2692" s="2" t="n">
        <v>-1.54665358310826</v>
      </c>
      <c r="AH2692" s="2" t="n">
        <v>19.7137533850866</v>
      </c>
      <c r="AI2692" s="2" t="n">
        <v>16.71775928507207</v>
      </c>
      <c r="AJ2692" s="2" t="n">
        <v>0.2388149214292525</v>
      </c>
      <c r="AK2692" s="2" t="n">
        <v>-21.34928795247119</v>
      </c>
      <c r="AL2692" s="2" t="n">
        <v>-7.351169412103312</v>
      </c>
      <c r="AM2692" s="2" t="n">
        <v>22.58071788871364</v>
      </c>
      <c r="AN2692" s="2" t="n">
        <v>0.2388149214292525</v>
      </c>
      <c r="AO2692" s="2" t="n">
        <v>17.7086606645713</v>
      </c>
      <c r="AP2692" s="2" t="n">
        <v>-4.667973506092914</v>
      </c>
      <c r="AQ2692" s="2" t="n">
        <v>-1.357876217965778</v>
      </c>
      <c r="AR2692" s="2" t="n">
        <v>18.36383584684413</v>
      </c>
      <c r="AS2692" s="2" t="n">
        <v>17.7086606645713</v>
      </c>
      <c r="AT2692" s="2" t="n">
        <v>0.8503655551717522</v>
      </c>
      <c r="AU2692" s="2" t="n">
        <v>-35.52366185625011</v>
      </c>
      <c r="AV2692" s="2" t="n">
        <v>7.063363160297744</v>
      </c>
      <c r="AW2692" s="2" t="n">
        <v>36.22905977787546</v>
      </c>
      <c r="AX2692" s="2" t="n">
        <v>0.8503655551717522</v>
      </c>
      <c r="AY2692" s="2" t="n">
        <v>16.85984869892198</v>
      </c>
      <c r="AZ2692" s="2" t="n">
        <v>17.65429783411587</v>
      </c>
      <c r="BA2692" s="2" t="n">
        <v>16.84626236483133</v>
      </c>
      <c r="BB2692" s="2" t="n">
        <v>17.6402688145204</v>
      </c>
      <c r="BC2692" s="2" t="n">
        <v>0.9808034093058612</v>
      </c>
      <c r="BD2692" s="2" t="n">
        <v>0.0004006605171402954</v>
      </c>
      <c r="BE2692" s="2" t="n">
        <v>0.0002134612277275579</v>
      </c>
      <c r="BF2692" s="2" t="n">
        <v>-0.02701284718106818</v>
      </c>
      <c r="BG2692" s="2" t="n">
        <v>59.80248464557298</v>
      </c>
    </row>
    <row r="2693">
      <c r="A2693" s="2" t="n">
        <v>269.4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s="2" t="n">
        <v>90</v>
      </c>
      <c r="H2693" s="2" t="n">
        <v>61.82200000000003</v>
      </c>
      <c r="I2693" s="2" t="n">
        <v>59.83208376364189</v>
      </c>
      <c r="J2693" s="2" t="n">
        <v>1.989916236358141</v>
      </c>
      <c r="K2693" s="2" t="n">
        <v>-16.75336098835228</v>
      </c>
      <c r="L2693" s="2" t="n">
        <v>11.38818786675356</v>
      </c>
      <c r="M2693" s="2" t="n">
        <v>-1.515410477329001</v>
      </c>
      <c r="N2693" s="2" t="n">
        <v>20.31409353649126</v>
      </c>
      <c r="O2693" s="2" t="n">
        <v>16.75336098835228</v>
      </c>
      <c r="P2693" s="2" t="n">
        <v>-0.1874844747597599</v>
      </c>
      <c r="Q2693" s="2" t="n">
        <v>-19.22024219210537</v>
      </c>
      <c r="R2693" s="2" t="n">
        <v>12.28906357688022</v>
      </c>
      <c r="S2693" s="2" t="n">
        <v>22.81389804369406</v>
      </c>
      <c r="T2693" s="2" t="n">
        <v>0.1874844747597599</v>
      </c>
      <c r="U2693" s="2" t="n">
        <v>17.74917937482248</v>
      </c>
      <c r="V2693" s="2" t="n">
        <v>-5.744616051241927</v>
      </c>
      <c r="W2693" s="2" t="n">
        <v>-1.383599379504582</v>
      </c>
      <c r="X2693" s="2" t="n">
        <v>18.70690592532008</v>
      </c>
      <c r="Y2693" s="2" t="n">
        <v>17.74917937482248</v>
      </c>
      <c r="Z2693" s="2" t="n">
        <v>1.279445798874775</v>
      </c>
      <c r="AA2693" s="2" t="n">
        <v>-37.65709728204754</v>
      </c>
      <c r="AB2693" s="2" t="n">
        <v>-12.42021832301522</v>
      </c>
      <c r="AC2693" s="2" t="n">
        <v>39.67311155497151</v>
      </c>
      <c r="AD2693" s="2" t="n">
        <v>1.279445798874775</v>
      </c>
      <c r="AE2693" s="2" t="n">
        <v>-16.71698642270674</v>
      </c>
      <c r="AF2693" s="2" t="n">
        <v>10.38940054579156</v>
      </c>
      <c r="AG2693" s="2" t="n">
        <v>-1.547264016653361</v>
      </c>
      <c r="AH2693" s="2" t="n">
        <v>19.74313310229878</v>
      </c>
      <c r="AI2693" s="2" t="n">
        <v>16.71698642270674</v>
      </c>
      <c r="AJ2693" s="2" t="n">
        <v>0.2395877837945797</v>
      </c>
      <c r="AK2693" s="2" t="n">
        <v>-21.29218916902951</v>
      </c>
      <c r="AL2693" s="2" t="n">
        <v>-7.351779845648412</v>
      </c>
      <c r="AM2693" s="2" t="n">
        <v>22.52694805815389</v>
      </c>
      <c r="AN2693" s="2" t="n">
        <v>0.2395877837945797</v>
      </c>
      <c r="AO2693" s="2" t="n">
        <v>17.71171557659681</v>
      </c>
      <c r="AP2693" s="2" t="n">
        <v>-4.74565540442658</v>
      </c>
      <c r="AQ2693" s="2" t="n">
        <v>-1.35724315898892</v>
      </c>
      <c r="AR2693" s="2" t="n">
        <v>18.38663163487123</v>
      </c>
      <c r="AS2693" s="2" t="n">
        <v>17.71171557659681</v>
      </c>
      <c r="AT2693" s="2" t="n">
        <v>0.8534204671972567</v>
      </c>
      <c r="AU2693" s="2" t="n">
        <v>-35.60134375458378</v>
      </c>
      <c r="AV2693" s="2" t="n">
        <v>7.063996219274602</v>
      </c>
      <c r="AW2693" s="2" t="n">
        <v>36.30542722805777</v>
      </c>
      <c r="AX2693" s="2" t="n">
        <v>0.8534204671972567</v>
      </c>
      <c r="AY2693" s="2" t="n">
        <v>16.84919992786501</v>
      </c>
      <c r="AZ2693" s="2" t="n">
        <v>17.66378598818653</v>
      </c>
      <c r="BA2693" s="2" t="n">
        <v>16.83333477061887</v>
      </c>
      <c r="BB2693" s="2" t="n">
        <v>17.64741349072804</v>
      </c>
      <c r="BC2693" s="2" t="n">
        <v>0.9808007610822254</v>
      </c>
      <c r="BD2693" s="2" t="n">
        <v>0.0004016475835575998</v>
      </c>
      <c r="BE2693" s="2" t="n">
        <v>0.0002141888018650497</v>
      </c>
      <c r="BF2693" s="2" t="n">
        <v>-0.02701285611620078</v>
      </c>
      <c r="BG2693" s="2" t="n">
        <v>59.88056342240736</v>
      </c>
    </row>
    <row r="2694">
      <c r="A2694" s="2" t="n">
        <v>269.5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s="2" t="n">
        <v>90</v>
      </c>
      <c r="H2694" s="2" t="n">
        <v>61.90200000000002</v>
      </c>
      <c r="I2694" s="2" t="n">
        <v>59.91274517920527</v>
      </c>
      <c r="J2694" s="2" t="n">
        <v>1.989254820794756</v>
      </c>
      <c r="K2694" s="2" t="n">
        <v>-16.75183519594133</v>
      </c>
      <c r="L2694" s="2" t="n">
        <v>11.69432457016804</v>
      </c>
      <c r="M2694" s="2" t="n">
        <v>-1.514674301519755</v>
      </c>
      <c r="N2694" s="2" t="n">
        <v>20.48598173932846</v>
      </c>
      <c r="O2694" s="2" t="n">
        <v>16.75183519594133</v>
      </c>
      <c r="P2694" s="2" t="n">
        <v>-0.1859586823488044</v>
      </c>
      <c r="Q2694" s="2" t="n">
        <v>-18.91410548869089</v>
      </c>
      <c r="R2694" s="2" t="n">
        <v>12.28979975268947</v>
      </c>
      <c r="S2694" s="2" t="n">
        <v>22.55697552931407</v>
      </c>
      <c r="T2694" s="2" t="n">
        <v>0.1859586823488044</v>
      </c>
      <c r="U2694" s="2" t="n">
        <v>17.76442797839493</v>
      </c>
      <c r="V2694" s="2" t="n">
        <v>-6.138839600977875</v>
      </c>
      <c r="W2694" s="2" t="n">
        <v>-1.38437556947743</v>
      </c>
      <c r="X2694" s="2" t="n">
        <v>18.84613352291342</v>
      </c>
      <c r="Y2694" s="2" t="n">
        <v>17.76442797839493</v>
      </c>
      <c r="Z2694" s="2" t="n">
        <v>1.294694402447227</v>
      </c>
      <c r="AA2694" s="2" t="n">
        <v>-38.05132083178349</v>
      </c>
      <c r="AB2694" s="2" t="n">
        <v>-12.42099451298807</v>
      </c>
      <c r="AC2694" s="2" t="n">
        <v>40.04822537055454</v>
      </c>
      <c r="AD2694" s="2" t="n">
        <v>1.294694402447227</v>
      </c>
      <c r="AE2694" s="2" t="n">
        <v>-16.71550501480178</v>
      </c>
      <c r="AF2694" s="2" t="n">
        <v>10.69723372284275</v>
      </c>
      <c r="AG2694" s="2" t="n">
        <v>-1.547975937437426</v>
      </c>
      <c r="AH2694" s="2" t="n">
        <v>19.90565614904148</v>
      </c>
      <c r="AI2694" s="2" t="n">
        <v>16.71550501480178</v>
      </c>
      <c r="AJ2694" s="2" t="n">
        <v>0.241069191699534</v>
      </c>
      <c r="AK2694" s="2" t="n">
        <v>-20.98435599197832</v>
      </c>
      <c r="AL2694" s="2" t="n">
        <v>-7.352491766432477</v>
      </c>
      <c r="AM2694" s="2" t="n">
        <v>22.23646657921893</v>
      </c>
      <c r="AN2694" s="2" t="n">
        <v>0.241069191699534</v>
      </c>
      <c r="AO2694" s="2" t="n">
        <v>17.72698864266191</v>
      </c>
      <c r="AP2694" s="2" t="n">
        <v>-5.141558585072776</v>
      </c>
      <c r="AQ2694" s="2" t="n">
        <v>-1.356491072140729</v>
      </c>
      <c r="AR2694" s="2" t="n">
        <v>18.5073450027171</v>
      </c>
      <c r="AS2694" s="2" t="n">
        <v>17.72698864266191</v>
      </c>
      <c r="AT2694" s="2" t="n">
        <v>0.8686935332623626</v>
      </c>
      <c r="AU2694" s="2" t="n">
        <v>-35.99724693522997</v>
      </c>
      <c r="AV2694" s="2" t="n">
        <v>7.064748306122793</v>
      </c>
      <c r="AW2694" s="2" t="n">
        <v>36.69423774926413</v>
      </c>
      <c r="AX2694" s="2" t="n">
        <v>0.8686935332623626</v>
      </c>
      <c r="AY2694" s="2" t="n">
        <v>16.83946345467264</v>
      </c>
      <c r="AZ2694" s="2" t="n">
        <v>17.67385018720737</v>
      </c>
      <c r="BA2694" s="2" t="n">
        <v>16.82155179503716</v>
      </c>
      <c r="BB2694" s="2" t="n">
        <v>17.65537100592143</v>
      </c>
      <c r="BC2694" s="2" t="n">
        <v>0.9807981597810316</v>
      </c>
      <c r="BD2694" s="2" t="n">
        <v>0.000402573349435128</v>
      </c>
      <c r="BE2694" s="2" t="n">
        <v>0.0002149591966734122</v>
      </c>
      <c r="BF2694" s="2" t="n">
        <v>-0.02701286513455951</v>
      </c>
      <c r="BG2694" s="2" t="n">
        <v>59.95979617173632</v>
      </c>
    </row>
    <row r="2695">
      <c r="A2695" s="2" t="n">
        <v>269.6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s="2" t="n">
        <v>90</v>
      </c>
      <c r="H2695" s="2" t="n">
        <v>61.90200000000002</v>
      </c>
      <c r="I2695" s="2" t="n">
        <v>59.99522665188004</v>
      </c>
      <c r="J2695" s="2" t="n">
        <v>1.906773348119984</v>
      </c>
      <c r="K2695" s="2" t="n">
        <v>-16.74832803522251</v>
      </c>
      <c r="L2695" s="2" t="n">
        <v>11.39037602825934</v>
      </c>
      <c r="M2695" s="2" t="n">
        <v>-1.514083144795807</v>
      </c>
      <c r="N2695" s="2" t="n">
        <v>20.31107101582583</v>
      </c>
      <c r="O2695" s="2" t="n">
        <v>16.74832803522251</v>
      </c>
      <c r="P2695" s="2" t="n">
        <v>-0.1824515216299858</v>
      </c>
      <c r="Q2695" s="2" t="n">
        <v>-19.21805403059958</v>
      </c>
      <c r="R2695" s="2" t="n">
        <v>12.29039090941342</v>
      </c>
      <c r="S2695" s="2" t="n">
        <v>22.81272885884067</v>
      </c>
      <c r="T2695" s="2" t="n">
        <v>0.1824515216299858</v>
      </c>
      <c r="U2695" s="2" t="n">
        <v>17.75158371197297</v>
      </c>
      <c r="V2695" s="2" t="n">
        <v>-5.803683656182706</v>
      </c>
      <c r="W2695" s="2" t="n">
        <v>-1.384978751258004</v>
      </c>
      <c r="X2695" s="2" t="n">
        <v>18.7275100962638</v>
      </c>
      <c r="Y2695" s="2" t="n">
        <v>17.75158371197297</v>
      </c>
      <c r="Z2695" s="2" t="n">
        <v>1.281850136025259</v>
      </c>
      <c r="AA2695" s="2" t="n">
        <v>-37.71616488698832</v>
      </c>
      <c r="AB2695" s="2" t="n">
        <v>-12.42159769476864</v>
      </c>
      <c r="AC2695" s="2" t="n">
        <v>39.72969069656094</v>
      </c>
      <c r="AD2695" s="2" t="n">
        <v>1.281850136025259</v>
      </c>
      <c r="AE2695" s="2" t="n">
        <v>-16.72102852971604</v>
      </c>
      <c r="AF2695" s="2" t="n">
        <v>10.615449066632</v>
      </c>
      <c r="AG2695" s="2" t="n">
        <v>-1.548542625883273</v>
      </c>
      <c r="AH2695" s="2" t="n">
        <v>19.86651802007623</v>
      </c>
      <c r="AI2695" s="2" t="n">
        <v>16.72102852971604</v>
      </c>
      <c r="AJ2695" s="2" t="n">
        <v>0.235545676785275</v>
      </c>
      <c r="AK2695" s="2" t="n">
        <v>-21.06614064818907</v>
      </c>
      <c r="AL2695" s="2" t="n">
        <v>-7.353058454878325</v>
      </c>
      <c r="AM2695" s="2" t="n">
        <v>22.31379018042416</v>
      </c>
      <c r="AN2695" s="2" t="n">
        <v>0.235545676785275</v>
      </c>
      <c r="AO2695" s="2" t="n">
        <v>17.72273380806957</v>
      </c>
      <c r="AP2695" s="2" t="n">
        <v>-5.028510976242674</v>
      </c>
      <c r="AQ2695" s="2" t="n">
        <v>-1.355912454000959</v>
      </c>
      <c r="AR2695" s="2" t="n">
        <v>18.47213346781579</v>
      </c>
      <c r="AS2695" s="2" t="n">
        <v>17.72273380806957</v>
      </c>
      <c r="AT2695" s="2" t="n">
        <v>0.8644386986700212</v>
      </c>
      <c r="AU2695" s="2" t="n">
        <v>-35.88419932639987</v>
      </c>
      <c r="AV2695" s="2" t="n">
        <v>7.065326924262562</v>
      </c>
      <c r="AW2695" s="2" t="n">
        <v>36.58335495969806</v>
      </c>
      <c r="AX2695" s="2" t="n">
        <v>0.8644386986700212</v>
      </c>
      <c r="AY2695" s="2" t="n">
        <v>16.83034991272763</v>
      </c>
      <c r="AZ2695" s="2" t="n">
        <v>17.68162353968393</v>
      </c>
      <c r="BA2695" s="2" t="n">
        <v>16.81149946850505</v>
      </c>
      <c r="BB2695" s="2" t="n">
        <v>17.66210728613624</v>
      </c>
      <c r="BC2695" s="2" t="n">
        <v>0.9807960401024892</v>
      </c>
      <c r="BD2695" s="2" t="n">
        <v>0.000403085713751106</v>
      </c>
      <c r="BE2695" s="2" t="n">
        <v>0.000215749616807902</v>
      </c>
      <c r="BF2695" s="2" t="n">
        <v>-0.02701287381107514</v>
      </c>
      <c r="BG2695" s="2" t="n">
        <v>60.03293175880011</v>
      </c>
    </row>
    <row r="2696">
      <c r="A2696" s="2" t="n">
        <v>269.7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s="2" t="n">
        <v>90</v>
      </c>
      <c r="H2696" s="2" t="n">
        <v>61.90200000000002</v>
      </c>
      <c r="I2696" s="2" t="n">
        <v>60.06643490044917</v>
      </c>
      <c r="J2696" s="2" t="n">
        <v>1.835565099550848</v>
      </c>
      <c r="K2696" s="2" t="n">
        <v>-16.74005036231087</v>
      </c>
      <c r="L2696" s="2" t="n">
        <v>10.57884503036743</v>
      </c>
      <c r="M2696" s="2" t="n">
        <v>-1.514056821765367</v>
      </c>
      <c r="N2696" s="2" t="n">
        <v>19.86035287623984</v>
      </c>
      <c r="O2696" s="2" t="n">
        <v>16.74005036231087</v>
      </c>
      <c r="P2696" s="2" t="n">
        <v>-0.1741738487183433</v>
      </c>
      <c r="Q2696" s="2" t="n">
        <v>-20.02958502849149</v>
      </c>
      <c r="R2696" s="2" t="n">
        <v>12.29041723244386</v>
      </c>
      <c r="S2696" s="2" t="n">
        <v>23.50040358569828</v>
      </c>
      <c r="T2696" s="2" t="n">
        <v>0.1741738487183433</v>
      </c>
      <c r="U2696" s="2" t="n">
        <v>17.71517516011162</v>
      </c>
      <c r="V2696" s="2" t="n">
        <v>-4.858765763451403</v>
      </c>
      <c r="W2696" s="2" t="n">
        <v>-1.384977445775572</v>
      </c>
      <c r="X2696" s="2" t="n">
        <v>18.42154168963147</v>
      </c>
      <c r="Y2696" s="2" t="n">
        <v>17.71517516011162</v>
      </c>
      <c r="Z2696" s="2" t="n">
        <v>1.245441584163913</v>
      </c>
      <c r="AA2696" s="2" t="n">
        <v>-36.77124699425702</v>
      </c>
      <c r="AB2696" s="2" t="n">
        <v>-12.42159638928621</v>
      </c>
      <c r="AC2696" s="2" t="n">
        <v>38.83261241676317</v>
      </c>
      <c r="AD2696" s="2" t="n">
        <v>1.245441584163913</v>
      </c>
      <c r="AE2696" s="2" t="n">
        <v>-16.73523451619229</v>
      </c>
      <c r="AF2696" s="2" t="n">
        <v>10.39460859423211</v>
      </c>
      <c r="AG2696" s="2" t="n">
        <v>-1.548568187180992</v>
      </c>
      <c r="AH2696" s="2" t="n">
        <v>19.76142772093117</v>
      </c>
      <c r="AI2696" s="2" t="n">
        <v>16.73523451619229</v>
      </c>
      <c r="AJ2696" s="2" t="n">
        <v>0.2213396903090299</v>
      </c>
      <c r="AK2696" s="2" t="n">
        <v>-21.28698112058896</v>
      </c>
      <c r="AL2696" s="2" t="n">
        <v>-7.353084016176044</v>
      </c>
      <c r="AM2696" s="2" t="n">
        <v>22.52226456277788</v>
      </c>
      <c r="AN2696" s="2" t="n">
        <v>0.2213396903090299</v>
      </c>
      <c r="AO2696" s="2" t="n">
        <v>17.70918771968251</v>
      </c>
      <c r="AP2696" s="2" t="n">
        <v>-4.67431494058209</v>
      </c>
      <c r="AQ2696" s="2" t="n">
        <v>-1.355914548461045</v>
      </c>
      <c r="AR2696" s="2" t="n">
        <v>18.36581210067856</v>
      </c>
      <c r="AS2696" s="2" t="n">
        <v>17.70918771968251</v>
      </c>
      <c r="AT2696" s="2" t="n">
        <v>0.8508926102829619</v>
      </c>
      <c r="AU2696" s="2" t="n">
        <v>-35.53000329073929</v>
      </c>
      <c r="AV2696" s="2" t="n">
        <v>7.065324829802476</v>
      </c>
      <c r="AW2696" s="2" t="n">
        <v>36.2356725758582</v>
      </c>
      <c r="AX2696" s="2" t="n">
        <v>0.8508926102829619</v>
      </c>
      <c r="AY2696" s="2" t="n">
        <v>16.82131995768595</v>
      </c>
      <c r="AZ2696" s="2" t="n">
        <v>17.6849787017267</v>
      </c>
      <c r="BA2696" s="2" t="n">
        <v>16.80387297327378</v>
      </c>
      <c r="BB2696" s="2" t="n">
        <v>17.66681532949087</v>
      </c>
      <c r="BC2696" s="2" t="n">
        <v>0.9807942508568489</v>
      </c>
      <c r="BD2696" s="2" t="n">
        <v>0.0004033744548838077</v>
      </c>
      <c r="BE2696" s="2" t="n">
        <v>0.0002166614600722538</v>
      </c>
      <c r="BF2696" s="2" t="n">
        <v>-0.02701288357252597</v>
      </c>
      <c r="BG2696" s="2" t="n">
        <v>60.11119944569555</v>
      </c>
    </row>
    <row r="2697">
      <c r="A2697" s="2" t="n">
        <v>269.8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s="2" t="n">
        <v>90</v>
      </c>
      <c r="H2697" s="2" t="n">
        <v>61.90200000000002</v>
      </c>
      <c r="I2697" s="2" t="n">
        <v>60.13030743238276</v>
      </c>
      <c r="J2697" s="2" t="n">
        <v>1.771692567617258</v>
      </c>
      <c r="K2697" s="2" t="n">
        <v>-16.74227976182445</v>
      </c>
      <c r="L2697" s="2" t="n">
        <v>8.83788729043626</v>
      </c>
      <c r="M2697" s="2" t="n">
        <v>-1.514849767196672</v>
      </c>
      <c r="N2697" s="2" t="n">
        <v>18.99228667640701</v>
      </c>
      <c r="O2697" s="2" t="n">
        <v>16.74227976182445</v>
      </c>
      <c r="P2697" s="2" t="n">
        <v>-0.1764032482319244</v>
      </c>
      <c r="Q2697" s="2" t="n">
        <v>-21.77054276842266</v>
      </c>
      <c r="R2697" s="2" t="n">
        <v>12.28962428701255</v>
      </c>
      <c r="S2697" s="2" t="n">
        <v>25.00045030901715</v>
      </c>
      <c r="T2697" s="2" t="n">
        <v>0.1764032482319244</v>
      </c>
      <c r="U2697" s="2" t="n">
        <v>17.62555675068921</v>
      </c>
      <c r="V2697" s="2" t="n">
        <v>-2.535278141616788</v>
      </c>
      <c r="W2697" s="2" t="n">
        <v>-1.38403688304947</v>
      </c>
      <c r="X2697" s="2" t="n">
        <v>17.86066751610273</v>
      </c>
      <c r="Y2697" s="2" t="n">
        <v>17.62555675068921</v>
      </c>
      <c r="Z2697" s="2" t="n">
        <v>1.155823174741506</v>
      </c>
      <c r="AA2697" s="2" t="n">
        <v>-34.4477593724224</v>
      </c>
      <c r="AB2697" s="2" t="n">
        <v>-12.42065582656011</v>
      </c>
      <c r="AC2697" s="2" t="n">
        <v>36.63682224420462</v>
      </c>
      <c r="AD2697" s="2" t="n">
        <v>1.155823174741506</v>
      </c>
      <c r="AE2697" s="2" t="n">
        <v>-16.74630414836985</v>
      </c>
      <c r="AF2697" s="2" t="n">
        <v>8.872716488517783</v>
      </c>
      <c r="AG2697" s="2" t="n">
        <v>-1.547932331394456</v>
      </c>
      <c r="AH2697" s="2" t="n">
        <v>19.01472837086822</v>
      </c>
      <c r="AI2697" s="2" t="n">
        <v>16.74630414836985</v>
      </c>
      <c r="AJ2697" s="2" t="n">
        <v>0.2102700581314672</v>
      </c>
      <c r="AK2697" s="2" t="n">
        <v>-22.80887322630328</v>
      </c>
      <c r="AL2697" s="2" t="n">
        <v>-7.352448160389508</v>
      </c>
      <c r="AM2697" s="2" t="n">
        <v>23.96554621330665</v>
      </c>
      <c r="AN2697" s="2" t="n">
        <v>0.2102700581314672</v>
      </c>
      <c r="AO2697" s="2" t="n">
        <v>17.62828053642527</v>
      </c>
      <c r="AP2697" s="2" t="n">
        <v>-2.569912752048619</v>
      </c>
      <c r="AQ2697" s="2" t="n">
        <v>-1.356697973131754</v>
      </c>
      <c r="AR2697" s="2" t="n">
        <v>17.86620708528679</v>
      </c>
      <c r="AS2697" s="2" t="n">
        <v>17.62828053642527</v>
      </c>
      <c r="AT2697" s="2" t="n">
        <v>0.7699854270257234</v>
      </c>
      <c r="AU2697" s="2" t="n">
        <v>-33.42560110220582</v>
      </c>
      <c r="AV2697" s="2" t="n">
        <v>7.064541405131768</v>
      </c>
      <c r="AW2697" s="2" t="n">
        <v>34.17267083308585</v>
      </c>
      <c r="AX2697" s="2" t="n">
        <v>0.7699854270257234</v>
      </c>
      <c r="AY2697" s="2" t="n">
        <v>16.8134159380998</v>
      </c>
      <c r="AZ2697" s="2" t="n">
        <v>17.67903650662295</v>
      </c>
      <c r="BA2697" s="2" t="n">
        <v>16.79811609078338</v>
      </c>
      <c r="BB2697" s="2" t="n">
        <v>17.66296185018431</v>
      </c>
      <c r="BC2697" s="2" t="n">
        <v>0.9807939857473994</v>
      </c>
      <c r="BD2697" s="2" t="n">
        <v>0.0004030885920300459</v>
      </c>
      <c r="BE2697" s="2" t="n">
        <v>0.0002174261043223173</v>
      </c>
      <c r="BF2697" s="2" t="n">
        <v>-0.02701289192696163</v>
      </c>
      <c r="BG2697" s="2" t="n">
        <v>60.17614872022821</v>
      </c>
    </row>
    <row r="2698">
      <c r="A2698" s="2" t="n">
        <v>269.9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s="2" t="n">
        <v>90</v>
      </c>
      <c r="H2698" s="2" t="n">
        <v>61.90200000000002</v>
      </c>
      <c r="I2698" s="2" t="n">
        <v>60.20340967764715</v>
      </c>
      <c r="J2698" s="2" t="n">
        <v>1.698590322352871</v>
      </c>
      <c r="K2698" s="2" t="n">
        <v>-16.74401947942976</v>
      </c>
      <c r="L2698" s="2" t="n">
        <v>7.252511068692956</v>
      </c>
      <c r="M2698" s="2" t="n">
        <v>-1.515754194708931</v>
      </c>
      <c r="N2698" s="2" t="n">
        <v>18.3100687029791</v>
      </c>
      <c r="O2698" s="2" t="n">
        <v>16.74401947942976</v>
      </c>
      <c r="P2698" s="2" t="n">
        <v>-0.1781429658372353</v>
      </c>
      <c r="Q2698" s="2" t="n">
        <v>-23.35591899016597</v>
      </c>
      <c r="R2698" s="2" t="n">
        <v>12.28871985950029</v>
      </c>
      <c r="S2698" s="2" t="n">
        <v>26.39210720228208</v>
      </c>
      <c r="T2698" s="2" t="n">
        <v>0.1781429658372353</v>
      </c>
      <c r="U2698" s="2" t="n">
        <v>17.54406957535094</v>
      </c>
      <c r="V2698" s="2" t="n">
        <v>-0.422365508083873</v>
      </c>
      <c r="W2698" s="2" t="n">
        <v>-1.382992127865108</v>
      </c>
      <c r="X2698" s="2" t="n">
        <v>17.60356319365231</v>
      </c>
      <c r="Y2698" s="2" t="n">
        <v>17.54406957535094</v>
      </c>
      <c r="Z2698" s="2" t="n">
        <v>1.074335999403232</v>
      </c>
      <c r="AA2698" s="2" t="n">
        <v>-32.33484673888949</v>
      </c>
      <c r="AB2698" s="2" t="n">
        <v>-12.41961107137575</v>
      </c>
      <c r="AC2698" s="2" t="n">
        <v>34.65462812715388</v>
      </c>
      <c r="AD2698" s="2" t="n">
        <v>1.074335999403232</v>
      </c>
      <c r="AE2698" s="2" t="n">
        <v>-16.75667468849837</v>
      </c>
      <c r="AF2698" s="2" t="n">
        <v>7.502258617484508</v>
      </c>
      <c r="AG2698" s="2" t="n">
        <v>-1.547100897919371</v>
      </c>
      <c r="AH2698" s="2" t="n">
        <v>18.42453668801812</v>
      </c>
      <c r="AI2698" s="2" t="n">
        <v>16.75667468849837</v>
      </c>
      <c r="AJ2698" s="2" t="n">
        <v>0.1998995180029475</v>
      </c>
      <c r="AK2698" s="2" t="n">
        <v>-24.17933109733656</v>
      </c>
      <c r="AL2698" s="2" t="n">
        <v>-7.351616726914423</v>
      </c>
      <c r="AM2698" s="2" t="n">
        <v>25.27303465417979</v>
      </c>
      <c r="AN2698" s="2" t="n">
        <v>0.1998995180029475</v>
      </c>
      <c r="AO2698" s="2" t="n">
        <v>17.55532026155634</v>
      </c>
      <c r="AP2698" s="2" t="n">
        <v>-0.6719370134163918</v>
      </c>
      <c r="AQ2698" s="2" t="n">
        <v>-1.357669685638279</v>
      </c>
      <c r="AR2698" s="2" t="n">
        <v>17.62055719354841</v>
      </c>
      <c r="AS2698" s="2" t="n">
        <v>17.55532026155634</v>
      </c>
      <c r="AT2698" s="2" t="n">
        <v>0.6970251521567903</v>
      </c>
      <c r="AU2698" s="2" t="n">
        <v>-31.52762536357359</v>
      </c>
      <c r="AV2698" s="2" t="n">
        <v>7.063569692625242</v>
      </c>
      <c r="AW2698" s="2" t="n">
        <v>32.31672975304218</v>
      </c>
      <c r="AX2698" s="2" t="n">
        <v>0.6970251521567903</v>
      </c>
      <c r="AY2698" s="2" t="n">
        <v>16.8064762922328</v>
      </c>
      <c r="AZ2698" s="2" t="n">
        <v>17.66553981349575</v>
      </c>
      <c r="BA2698" s="2" t="n">
        <v>16.79397195055488</v>
      </c>
      <c r="BB2698" s="2" t="n">
        <v>17.65219769132151</v>
      </c>
      <c r="BC2698" s="2" t="n">
        <v>0.9807944502150526</v>
      </c>
      <c r="BD2698" s="2" t="n">
        <v>0.0004026177425433182</v>
      </c>
      <c r="BE2698" s="2" t="n">
        <v>0.0002181656606216804</v>
      </c>
      <c r="BF2698" s="2" t="n">
        <v>-0.02701290042134308</v>
      </c>
      <c r="BG2698" s="2" t="n">
        <v>60.24111478342345</v>
      </c>
    </row>
    <row r="2699">
      <c r="A2699" s="2" t="n">
        <v>270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s="2" t="n">
        <v>90</v>
      </c>
      <c r="H2699" s="2" t="n">
        <v>61.90200000000002</v>
      </c>
      <c r="I2699" s="2" t="n">
        <v>60.26058081122552</v>
      </c>
      <c r="J2699" s="2" t="n">
        <v>1.641419188774506</v>
      </c>
      <c r="K2699" s="2" t="n">
        <v>-16.7453850714623</v>
      </c>
      <c r="L2699" s="2" t="n">
        <v>5.784164597393878</v>
      </c>
      <c r="M2699" s="2" t="n">
        <v>-1.516783119947034</v>
      </c>
      <c r="N2699" s="2" t="n">
        <v>17.78103237481596</v>
      </c>
      <c r="O2699" s="2" t="n">
        <v>16.7453850714623</v>
      </c>
      <c r="P2699" s="2" t="n">
        <v>-0.1795085578697737</v>
      </c>
      <c r="Q2699" s="2" t="n">
        <v>-24.82426546146505</v>
      </c>
      <c r="R2699" s="2" t="n">
        <v>12.28769093426219</v>
      </c>
      <c r="S2699" s="2" t="n">
        <v>27.69952576344195</v>
      </c>
      <c r="T2699" s="2" t="n">
        <v>0.1795085578697737</v>
      </c>
      <c r="U2699" s="2" t="n">
        <v>17.4686862223903</v>
      </c>
      <c r="V2699" s="2" t="n">
        <v>1.532167588401742</v>
      </c>
      <c r="W2699" s="2" t="n">
        <v>-1.381827316026715</v>
      </c>
      <c r="X2699" s="2" t="n">
        <v>17.59011036311583</v>
      </c>
      <c r="Y2699" s="2" t="n">
        <v>17.4686862223903</v>
      </c>
      <c r="Z2699" s="2" t="n">
        <v>0.9989526464425893</v>
      </c>
      <c r="AA2699" s="2" t="n">
        <v>-30.38031364240387</v>
      </c>
      <c r="AB2699" s="2" t="n">
        <v>-12.41844625953735</v>
      </c>
      <c r="AC2699" s="2" t="n">
        <v>32.83563873144061</v>
      </c>
      <c r="AD2699" s="2" t="n">
        <v>0.9989526464425893</v>
      </c>
      <c r="AE2699" s="2" t="n">
        <v>-16.7665593351581</v>
      </c>
      <c r="AF2699" s="2" t="n">
        <v>6.246942260817432</v>
      </c>
      <c r="AG2699" s="2" t="n">
        <v>-1.546095125195806</v>
      </c>
      <c r="AH2699" s="2" t="n">
        <v>17.95918176547913</v>
      </c>
      <c r="AI2699" s="2" t="n">
        <v>16.7665593351581</v>
      </c>
      <c r="AJ2699" s="2" t="n">
        <v>0.190014871343223</v>
      </c>
      <c r="AK2699" s="2" t="n">
        <v>-25.43464745400363</v>
      </c>
      <c r="AL2699" s="2" t="n">
        <v>-7.350610954190858</v>
      </c>
      <c r="AM2699" s="2" t="n">
        <v>26.47619455587709</v>
      </c>
      <c r="AN2699" s="2" t="n">
        <v>0.190014871343223</v>
      </c>
      <c r="AO2699" s="2" t="n">
        <v>17.48837374350618</v>
      </c>
      <c r="AP2699" s="2" t="n">
        <v>1.069546758718134</v>
      </c>
      <c r="AQ2699" s="2" t="n">
        <v>-1.358811292992814</v>
      </c>
      <c r="AR2699" s="2" t="n">
        <v>17.57365968122764</v>
      </c>
      <c r="AS2699" s="2" t="n">
        <v>17.48837374350618</v>
      </c>
      <c r="AT2699" s="2" t="n">
        <v>0.6300786341066349</v>
      </c>
      <c r="AU2699" s="2" t="n">
        <v>-29.78614159143907</v>
      </c>
      <c r="AV2699" s="2" t="n">
        <v>7.062428085270708</v>
      </c>
      <c r="AW2699" s="2" t="n">
        <v>30.61844412196731</v>
      </c>
      <c r="AX2699" s="2" t="n">
        <v>0.6300786341066349</v>
      </c>
      <c r="AY2699" s="2" t="n">
        <v>16.80036717015575</v>
      </c>
      <c r="AZ2699" s="2" t="n">
        <v>17.64585445438521</v>
      </c>
      <c r="BA2699" s="2" t="n">
        <v>16.7912306890152</v>
      </c>
      <c r="BB2699" s="2" t="n">
        <v>17.63581529653998</v>
      </c>
      <c r="BC2699" s="2" t="n">
        <v>0.980795771146829</v>
      </c>
      <c r="BD2699" s="2" t="n">
        <v>0.0004019327819906337</v>
      </c>
      <c r="BE2699" s="2" t="n">
        <v>0.0002188705691820523</v>
      </c>
      <c r="BF2699" s="2" t="n">
        <v>-0.02701290916299767</v>
      </c>
      <c r="BG2699" s="2" t="n">
        <v>60.30698334239405</v>
      </c>
    </row>
    <row r="2700">
      <c r="A2700" s="2" t="n">
        <v>270.1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s="2" t="n">
        <v>90</v>
      </c>
      <c r="H2700" s="2" t="n">
        <v>61.90200000000002</v>
      </c>
      <c r="I2700" s="2" t="n">
        <v>60.31921498100655</v>
      </c>
      <c r="J2700" s="2" t="n">
        <v>1.582785018993469</v>
      </c>
      <c r="K2700" s="2" t="n">
        <v>-16.82577517278247</v>
      </c>
      <c r="L2700" s="2" t="n">
        <v>3.162569759085446</v>
      </c>
      <c r="M2700" s="2" t="n">
        <v>-1.517594446657651</v>
      </c>
      <c r="N2700" s="2" t="n">
        <v>17.18754347050884</v>
      </c>
      <c r="O2700" s="2" t="n">
        <v>16.82577517278247</v>
      </c>
      <c r="P2700" s="2" t="n">
        <v>-0.2598986591899504</v>
      </c>
      <c r="Q2700" s="2" t="n">
        <v>-27.44586029977348</v>
      </c>
      <c r="R2700" s="2" t="n">
        <v>12.28687960755157</v>
      </c>
      <c r="S2700" s="2" t="n">
        <v>30.07175095331493</v>
      </c>
      <c r="T2700" s="2" t="n">
        <v>0.2598986591899504</v>
      </c>
      <c r="U2700" s="2" t="n">
        <v>17.44187095586772</v>
      </c>
      <c r="V2700" s="2" t="n">
        <v>2.227615421459683</v>
      </c>
      <c r="W2700" s="2" t="n">
        <v>-1.381442102833301</v>
      </c>
      <c r="X2700" s="2" t="n">
        <v>17.63772987633464</v>
      </c>
      <c r="Y2700" s="2" t="n">
        <v>17.44187095586772</v>
      </c>
      <c r="Z2700" s="2" t="n">
        <v>0.9721373799200137</v>
      </c>
      <c r="AA2700" s="2" t="n">
        <v>-29.68486580934593</v>
      </c>
      <c r="AB2700" s="2" t="n">
        <v>-12.41806104634394</v>
      </c>
      <c r="AC2700" s="2" t="n">
        <v>32.19230574772546</v>
      </c>
      <c r="AD2700" s="2" t="n">
        <v>0.9721373799200137</v>
      </c>
      <c r="AE2700" s="2" t="n">
        <v>-16.84817224964263</v>
      </c>
      <c r="AF2700" s="2" t="n">
        <v>3.665104402593399</v>
      </c>
      <c r="AG2700" s="2" t="n">
        <v>-1.543909061558657</v>
      </c>
      <c r="AH2700" s="2" t="n">
        <v>17.31119734812992</v>
      </c>
      <c r="AI2700" s="2" t="n">
        <v>16.84817224964263</v>
      </c>
      <c r="AJ2700" s="2" t="n">
        <v>0.1084019568586925</v>
      </c>
      <c r="AK2700" s="2" t="n">
        <v>-28.01648531222767</v>
      </c>
      <c r="AL2700" s="2" t="n">
        <v>-7.348424890553709</v>
      </c>
      <c r="AM2700" s="2" t="n">
        <v>28.96436687736551</v>
      </c>
      <c r="AN2700" s="2" t="n">
        <v>0.1084019568586925</v>
      </c>
      <c r="AO2700" s="2" t="n">
        <v>17.46318047659216</v>
      </c>
      <c r="AP2700" s="2" t="n">
        <v>1.725205748489344</v>
      </c>
      <c r="AQ2700" s="2" t="n">
        <v>-1.360571423607303</v>
      </c>
      <c r="AR2700" s="2" t="n">
        <v>17.60085684935216</v>
      </c>
      <c r="AS2700" s="2" t="n">
        <v>17.46318047659216</v>
      </c>
      <c r="AT2700" s="2" t="n">
        <v>0.6048853671926082</v>
      </c>
      <c r="AU2700" s="2" t="n">
        <v>-29.13048260166785</v>
      </c>
      <c r="AV2700" s="2" t="n">
        <v>7.060667954656219</v>
      </c>
      <c r="AW2700" s="2" t="n">
        <v>29.98005895390178</v>
      </c>
      <c r="AX2700" s="2" t="n">
        <v>0.6048853671926082</v>
      </c>
      <c r="AY2700" s="2" t="n">
        <v>16.80290797041842</v>
      </c>
      <c r="AZ2700" s="2" t="n">
        <v>17.62545610453346</v>
      </c>
      <c r="BA2700" s="2" t="n">
        <v>16.79692484507795</v>
      </c>
      <c r="BB2700" s="2" t="n">
        <v>17.6185518145452</v>
      </c>
      <c r="BC2700" s="2" t="n">
        <v>0.9807975016460447</v>
      </c>
      <c r="BD2700" s="2" t="n">
        <v>0.000401194818990573</v>
      </c>
      <c r="BE2700" s="2" t="n">
        <v>0.0002194426485496334</v>
      </c>
      <c r="BF2700" s="2" t="n">
        <v>-0.02701291714932347</v>
      </c>
      <c r="BG2700" s="2" t="n">
        <v>60.36526501190639</v>
      </c>
    </row>
    <row r="2701">
      <c r="A2701" s="2" t="n">
        <v>270.2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s="2" t="n">
        <v>90</v>
      </c>
      <c r="H2701" s="2" t="n">
        <v>61.90200000000002</v>
      </c>
      <c r="I2701" s="2" t="n">
        <v>60.38581799958315</v>
      </c>
      <c r="J2701" s="2" t="n">
        <v>1.516182000416876</v>
      </c>
      <c r="K2701" s="2" t="n">
        <v>-16.92973625415993</v>
      </c>
      <c r="L2701" s="2" t="n">
        <v>0.1672919168481667</v>
      </c>
      <c r="M2701" s="2" t="n">
        <v>-1.518812156645182</v>
      </c>
      <c r="N2701" s="2" t="n">
        <v>16.99855130850959</v>
      </c>
      <c r="O2701" s="2" t="n">
        <v>16.92973625415993</v>
      </c>
      <c r="P2701" s="2" t="n">
        <v>-0.3638597405674062</v>
      </c>
      <c r="Q2701" s="2" t="n">
        <v>-30.44113814201076</v>
      </c>
      <c r="R2701" s="2" t="n">
        <v>12.28566189756404</v>
      </c>
      <c r="S2701" s="2" t="n">
        <v>32.82884057582669</v>
      </c>
      <c r="T2701" s="2" t="n">
        <v>0.3638597405674062</v>
      </c>
      <c r="U2701" s="2" t="n">
        <v>17.42769082610782</v>
      </c>
      <c r="V2701" s="2" t="n">
        <v>2.594950799931443</v>
      </c>
      <c r="W2701" s="2" t="n">
        <v>-1.380810254659564</v>
      </c>
      <c r="X2701" s="2" t="n">
        <v>17.67384548262886</v>
      </c>
      <c r="Y2701" s="2" t="n">
        <v>17.42769082610782</v>
      </c>
      <c r="Z2701" s="2" t="n">
        <v>0.957957250160117</v>
      </c>
      <c r="AA2701" s="2" t="n">
        <v>-29.31753043087417</v>
      </c>
      <c r="AB2701" s="2" t="n">
        <v>-12.4174291981702</v>
      </c>
      <c r="AC2701" s="2" t="n">
        <v>31.85322307946148</v>
      </c>
      <c r="AD2701" s="2" t="n">
        <v>0.957957250160117</v>
      </c>
      <c r="AE2701" s="2" t="n">
        <v>-16.9511620747854</v>
      </c>
      <c r="AF2701" s="2" t="n">
        <v>0.6573021898440085</v>
      </c>
      <c r="AG2701" s="2" t="n">
        <v>-1.541539508468014</v>
      </c>
      <c r="AH2701" s="2" t="n">
        <v>17.03379834066919</v>
      </c>
      <c r="AI2701" s="2" t="n">
        <v>16.9511620747854</v>
      </c>
      <c r="AJ2701" s="2" t="n">
        <v>0.005412131715921475</v>
      </c>
      <c r="AK2701" s="2" t="n">
        <v>-31.02428752497706</v>
      </c>
      <c r="AL2701" s="2" t="n">
        <v>-7.346055337463066</v>
      </c>
      <c r="AM2701" s="2" t="n">
        <v>31.88214194097828</v>
      </c>
      <c r="AN2701" s="2" t="n">
        <v>0.005412131715921475</v>
      </c>
      <c r="AO2701" s="2" t="n">
        <v>17.44857133488873</v>
      </c>
      <c r="AP2701" s="2" t="n">
        <v>2.105039004407673</v>
      </c>
      <c r="AQ2701" s="2" t="n">
        <v>-1.362355363061118</v>
      </c>
      <c r="AR2701" s="2" t="n">
        <v>17.62781446958299</v>
      </c>
      <c r="AS2701" s="2" t="n">
        <v>17.44857133488873</v>
      </c>
      <c r="AT2701" s="2" t="n">
        <v>0.5902762254891769</v>
      </c>
      <c r="AU2701" s="2" t="n">
        <v>-28.75064934574953</v>
      </c>
      <c r="AV2701" s="2" t="n">
        <v>7.058884015202404</v>
      </c>
      <c r="AW2701" s="2" t="n">
        <v>29.61040539007707</v>
      </c>
      <c r="AX2701" s="2" t="n">
        <v>0.5902762254891769</v>
      </c>
      <c r="AY2701" s="2" t="n">
        <v>16.81559079879257</v>
      </c>
      <c r="AZ2701" s="2" t="n">
        <v>17.6056795766909</v>
      </c>
      <c r="BA2701" s="2" t="n">
        <v>16.81234856804869</v>
      </c>
      <c r="BB2701" s="2" t="n">
        <v>17.60155376657955</v>
      </c>
      <c r="BC2701" s="2" t="n">
        <v>0.9807992854330978</v>
      </c>
      <c r="BD2701" s="2" t="n">
        <v>0.0004004420863213208</v>
      </c>
      <c r="BE2701" s="2" t="n">
        <v>0.0002199435124741231</v>
      </c>
      <c r="BF2701" s="2" t="n">
        <v>-0.02701292581015784</v>
      </c>
      <c r="BG2701" s="2" t="n">
        <v>60.42352310451766</v>
      </c>
    </row>
    <row r="2702">
      <c r="A2702" s="2" t="n">
        <v>270.3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s="2" t="n">
        <v>90</v>
      </c>
      <c r="H2702" s="2" t="n">
        <v>61.90200000000002</v>
      </c>
      <c r="I2702" s="2" t="n">
        <v>60.43614470625192</v>
      </c>
      <c r="J2702" s="2" t="n">
        <v>1.465855293748106</v>
      </c>
      <c r="K2702" s="2" t="n">
        <v>-17.03223372989378</v>
      </c>
      <c r="L2702" s="2" t="n">
        <v>-2.718153393730802</v>
      </c>
      <c r="M2702" s="2" t="n">
        <v>-1.520362249646514</v>
      </c>
      <c r="N2702" s="2" t="n">
        <v>17.31464250487812</v>
      </c>
      <c r="O2702" s="2" t="n">
        <v>17.03223372989378</v>
      </c>
      <c r="P2702" s="2" t="n">
        <v>-0.4663572163012546</v>
      </c>
      <c r="Q2702" s="2" t="n">
        <v>-33.32658345258973</v>
      </c>
      <c r="R2702" s="2" t="n">
        <v>12.28411180456271</v>
      </c>
      <c r="S2702" s="2" t="n">
        <v>35.52151540267702</v>
      </c>
      <c r="T2702" s="2" t="n">
        <v>0.4663572163012546</v>
      </c>
      <c r="U2702" s="2" t="n">
        <v>17.41778523322634</v>
      </c>
      <c r="V2702" s="2" t="n">
        <v>2.850826778642465</v>
      </c>
      <c r="W2702" s="2" t="n">
        <v>-1.379842987299265</v>
      </c>
      <c r="X2702" s="2" t="n">
        <v>17.70340143650992</v>
      </c>
      <c r="Y2702" s="2" t="n">
        <v>17.41778523322634</v>
      </c>
      <c r="Z2702" s="2" t="n">
        <v>0.9480516572786364</v>
      </c>
      <c r="AA2702" s="2" t="n">
        <v>-29.06165445216315</v>
      </c>
      <c r="AB2702" s="2" t="n">
        <v>-12.4164619308099</v>
      </c>
      <c r="AC2702" s="2" t="n">
        <v>31.61719608569132</v>
      </c>
      <c r="AD2702" s="2" t="n">
        <v>0.9480516572786364</v>
      </c>
      <c r="AE2702" s="2" t="n">
        <v>-17.05272975626662</v>
      </c>
      <c r="AF2702" s="2" t="n">
        <v>-2.239790397912356</v>
      </c>
      <c r="AG2702" s="2" t="n">
        <v>-1.539300887839935</v>
      </c>
      <c r="AH2702" s="2" t="n">
        <v>17.26793851014493</v>
      </c>
      <c r="AI2702" s="2" t="n">
        <v>17.05272975626662</v>
      </c>
      <c r="AJ2702" s="2" t="n">
        <v>-0.09615554976530305</v>
      </c>
      <c r="AK2702" s="2" t="n">
        <v>-33.92138011273342</v>
      </c>
      <c r="AL2702" s="2" t="n">
        <v>-7.343816716834987</v>
      </c>
      <c r="AM2702" s="2" t="n">
        <v>34.70736115887755</v>
      </c>
      <c r="AN2702" s="2" t="n">
        <v>0.09615554976530305</v>
      </c>
      <c r="AO2702" s="2" t="n">
        <v>17.43825523301047</v>
      </c>
      <c r="AP2702" s="2" t="n">
        <v>2.37253830697397</v>
      </c>
      <c r="AQ2702" s="2" t="n">
        <v>-1.364011351076554</v>
      </c>
      <c r="AR2702" s="2" t="n">
        <v>17.65169143610724</v>
      </c>
      <c r="AS2702" s="2" t="n">
        <v>17.43825523301047</v>
      </c>
      <c r="AT2702" s="2" t="n">
        <v>0.5799601236109204</v>
      </c>
      <c r="AU2702" s="2" t="n">
        <v>-28.48315004318323</v>
      </c>
      <c r="AV2702" s="2" t="n">
        <v>7.057228027186968</v>
      </c>
      <c r="AW2702" s="2" t="n">
        <v>29.35013896994665</v>
      </c>
      <c r="AX2702" s="2" t="n">
        <v>0.5799601236109204</v>
      </c>
      <c r="AY2702" s="2" t="n">
        <v>16.83725509190269</v>
      </c>
      <c r="AZ2702" s="2" t="n">
        <v>17.58689014234444</v>
      </c>
      <c r="BA2702" s="2" t="n">
        <v>16.83638668687048</v>
      </c>
      <c r="BB2702" s="2" t="n">
        <v>17.58522391322265</v>
      </c>
      <c r="BC2702" s="2" t="n">
        <v>0.980801118342836</v>
      </c>
      <c r="BD2702" s="2" t="n">
        <v>0.0003996692921133025</v>
      </c>
      <c r="BE2702" s="2" t="n">
        <v>0.0002203557911991528</v>
      </c>
      <c r="BF2702" s="2" t="n">
        <v>-0.02701293537481476</v>
      </c>
      <c r="BG2702" s="2" t="n">
        <v>60.48258424717249</v>
      </c>
    </row>
    <row r="2703">
      <c r="A2703" s="2" t="n">
        <v>270.4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s="2" t="n">
        <v>90</v>
      </c>
      <c r="H2703" s="2" t="n">
        <v>61.90200000000002</v>
      </c>
      <c r="I2703" s="2" t="n">
        <v>60.49408321822668</v>
      </c>
      <c r="J2703" s="2" t="n">
        <v>1.407916781773345</v>
      </c>
      <c r="K2703" s="2" t="n">
        <v>-17.11697233123251</v>
      </c>
      <c r="L2703" s="2" t="n">
        <v>-5.119860438101799</v>
      </c>
      <c r="M2703" s="2" t="n">
        <v>-1.522119382534195</v>
      </c>
      <c r="N2703" s="2" t="n">
        <v>17.9309943982063</v>
      </c>
      <c r="O2703" s="2" t="n">
        <v>17.11697233123251</v>
      </c>
      <c r="P2703" s="2" t="n">
        <v>-0.5510958176399896</v>
      </c>
      <c r="Q2703" s="2" t="n">
        <v>-35.72829049696072</v>
      </c>
      <c r="R2703" s="2" t="n">
        <v>12.28235467167503</v>
      </c>
      <c r="S2703" s="2" t="n">
        <v>37.78452970087429</v>
      </c>
      <c r="T2703" s="2" t="n">
        <v>0.5510958176399896</v>
      </c>
      <c r="U2703" s="2" t="n">
        <v>17.40880565127112</v>
      </c>
      <c r="V2703" s="2" t="n">
        <v>3.082070706684703</v>
      </c>
      <c r="W2703" s="2" t="n">
        <v>-1.378559491837056</v>
      </c>
      <c r="X2703" s="2" t="n">
        <v>17.73319205098921</v>
      </c>
      <c r="Y2703" s="2" t="n">
        <v>17.40880565127112</v>
      </c>
      <c r="Z2703" s="2" t="n">
        <v>0.9390720753234092</v>
      </c>
      <c r="AA2703" s="2" t="n">
        <v>-28.83041052412091</v>
      </c>
      <c r="AB2703" s="2" t="n">
        <v>-12.41517843534769</v>
      </c>
      <c r="AC2703" s="2" t="n">
        <v>31.40399788137677</v>
      </c>
      <c r="AD2703" s="2" t="n">
        <v>0.9390720753234092</v>
      </c>
      <c r="AE2703" s="2" t="n">
        <v>-17.13668058599974</v>
      </c>
      <c r="AF2703" s="2" t="n">
        <v>-4.652172554883689</v>
      </c>
      <c r="AG2703" s="2" t="n">
        <v>-1.53740369085371</v>
      </c>
      <c r="AH2703" s="2" t="n">
        <v>17.82335942227626</v>
      </c>
      <c r="AI2703" s="2" t="n">
        <v>17.13668058599974</v>
      </c>
      <c r="AJ2703" s="2" t="n">
        <v>-0.1801063794984188</v>
      </c>
      <c r="AK2703" s="2" t="n">
        <v>-36.33376226970476</v>
      </c>
      <c r="AL2703" s="2" t="n">
        <v>-7.341919519848761</v>
      </c>
      <c r="AM2703" s="2" t="n">
        <v>37.0685648658711</v>
      </c>
      <c r="AN2703" s="2" t="n">
        <v>0.1801063794984188</v>
      </c>
      <c r="AO2703" s="2" t="n">
        <v>17.42889757345333</v>
      </c>
      <c r="AP2703" s="2" t="n">
        <v>2.61443785219845</v>
      </c>
      <c r="AQ2703" s="2" t="n">
        <v>-1.365435071660825</v>
      </c>
      <c r="AR2703" s="2" t="n">
        <v>17.67671261416717</v>
      </c>
      <c r="AS2703" s="2" t="n">
        <v>17.42889757345333</v>
      </c>
      <c r="AT2703" s="2" t="n">
        <v>0.5706024640537777</v>
      </c>
      <c r="AU2703" s="2" t="n">
        <v>-28.24125049795875</v>
      </c>
      <c r="AV2703" s="2" t="n">
        <v>7.055804306602697</v>
      </c>
      <c r="AW2703" s="2" t="n">
        <v>29.11491355428542</v>
      </c>
      <c r="AX2703" s="2" t="n">
        <v>0.5706024640537777</v>
      </c>
      <c r="AY2703" s="2" t="n">
        <v>16.86522681583567</v>
      </c>
      <c r="AZ2703" s="2" t="n">
        <v>17.56908169323711</v>
      </c>
      <c r="BA2703" s="2" t="n">
        <v>16.86641607678341</v>
      </c>
      <c r="BB2703" s="2" t="n">
        <v>17.56959127924571</v>
      </c>
      <c r="BC2703" s="2" t="n">
        <v>0.9808026598223027</v>
      </c>
      <c r="BD2703" s="2" t="n">
        <v>0.0003990196438633088</v>
      </c>
      <c r="BE2703" s="2" t="n">
        <v>0.000220610191061447</v>
      </c>
      <c r="BF2703" s="2" t="n">
        <v>-0.02701294394544868</v>
      </c>
      <c r="BG2703" s="2" t="n">
        <v>60.53178832284543</v>
      </c>
    </row>
    <row r="2704">
      <c r="A2704" s="2" t="n">
        <v>270.5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s="2" t="n">
        <v>90</v>
      </c>
      <c r="H2704" s="2" t="n">
        <v>61.90200000000002</v>
      </c>
      <c r="I2704" s="2" t="n">
        <v>60.5424703974919</v>
      </c>
      <c r="J2704" s="2" t="n">
        <v>1.359529602508118</v>
      </c>
      <c r="K2704" s="2" t="n">
        <v>-17.21059314760834</v>
      </c>
      <c r="L2704" s="2" t="n">
        <v>-7.780516244579957</v>
      </c>
      <c r="M2704" s="2" t="n">
        <v>-1.524039643403047</v>
      </c>
      <c r="N2704" s="2" t="n">
        <v>18.94897481024606</v>
      </c>
      <c r="O2704" s="2" t="n">
        <v>17.21059314760834</v>
      </c>
      <c r="P2704" s="2" t="n">
        <v>-0.6447166340158113</v>
      </c>
      <c r="Q2704" s="2" t="n">
        <v>-38.38894630343889</v>
      </c>
      <c r="R2704" s="2" t="n">
        <v>12.28043441080618</v>
      </c>
      <c r="S2704" s="2" t="n">
        <v>40.31049400769734</v>
      </c>
      <c r="T2704" s="2" t="n">
        <v>0.6447166340158113</v>
      </c>
      <c r="U2704" s="2" t="n">
        <v>17.39869893905901</v>
      </c>
      <c r="V2704" s="2" t="n">
        <v>3.341904344705323</v>
      </c>
      <c r="W2704" s="2" t="n">
        <v>-1.377162622535458</v>
      </c>
      <c r="X2704" s="2" t="n">
        <v>17.77018925926457</v>
      </c>
      <c r="Y2704" s="2" t="n">
        <v>17.39869893905901</v>
      </c>
      <c r="Z2704" s="2" t="n">
        <v>0.9289653631112991</v>
      </c>
      <c r="AA2704" s="2" t="n">
        <v>-28.57057688610029</v>
      </c>
      <c r="AB2704" s="2" t="n">
        <v>-12.4137815660461</v>
      </c>
      <c r="AC2704" s="2" t="n">
        <v>31.16476877854117</v>
      </c>
      <c r="AD2704" s="2" t="n">
        <v>0.9289653631112991</v>
      </c>
      <c r="AE2704" s="2" t="n">
        <v>-17.22935716565926</v>
      </c>
      <c r="AF2704" s="2" t="n">
        <v>-7.327089562388796</v>
      </c>
      <c r="AG2704" s="2" t="n">
        <v>-1.535244294664228</v>
      </c>
      <c r="AH2704" s="2" t="n">
        <v>18.78547217509903</v>
      </c>
      <c r="AI2704" s="2" t="n">
        <v>17.22935716565926</v>
      </c>
      <c r="AJ2704" s="2" t="n">
        <v>-0.2727829591579436</v>
      </c>
      <c r="AK2704" s="2" t="n">
        <v>-39.00867927720986</v>
      </c>
      <c r="AL2704" s="2" t="n">
        <v>-7.33976012365928</v>
      </c>
      <c r="AM2704" s="2" t="n">
        <v>39.69412485706025</v>
      </c>
      <c r="AN2704" s="2" t="n">
        <v>0.2727829591579436</v>
      </c>
      <c r="AO2704" s="2" t="n">
        <v>17.41827750016299</v>
      </c>
      <c r="AP2704" s="2" t="n">
        <v>2.888511816639345</v>
      </c>
      <c r="AQ2704" s="2" t="n">
        <v>-1.367071259281684</v>
      </c>
      <c r="AR2704" s="2" t="n">
        <v>17.70900266574894</v>
      </c>
      <c r="AS2704" s="2" t="n">
        <v>17.41827750016299</v>
      </c>
      <c r="AT2704" s="2" t="n">
        <v>0.5599823907634374</v>
      </c>
      <c r="AU2704" s="2" t="n">
        <v>-27.96717653351785</v>
      </c>
      <c r="AV2704" s="2" t="n">
        <v>7.054168118981838</v>
      </c>
      <c r="AW2704" s="2" t="n">
        <v>28.84853256901946</v>
      </c>
      <c r="AX2704" s="2" t="n">
        <v>0.5599823907634374</v>
      </c>
      <c r="AY2704" s="2" t="n">
        <v>16.89976344901294</v>
      </c>
      <c r="AZ2704" s="2" t="n">
        <v>17.5520434178193</v>
      </c>
      <c r="BA2704" s="2" t="n">
        <v>16.90271018567099</v>
      </c>
      <c r="BB2704" s="2" t="n">
        <v>17.55445990133744</v>
      </c>
      <c r="BC2704" s="2" t="n">
        <v>0.9808042636362676</v>
      </c>
      <c r="BD2704" s="2" t="n">
        <v>0.0003983638161843021</v>
      </c>
      <c r="BE2704" s="2" t="n">
        <v>0.0002207782209125104</v>
      </c>
      <c r="BF2704" s="2" t="n">
        <v>-0.02701295407656194</v>
      </c>
      <c r="BG2704" s="2" t="n">
        <v>60.58620457199643</v>
      </c>
    </row>
    <row r="2705">
      <c r="A2705" s="2" t="n">
        <v>270.6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s="2" t="n">
        <v>90</v>
      </c>
      <c r="H2705" s="2" t="n">
        <v>61.90200000000002</v>
      </c>
      <c r="I2705" s="2" t="n">
        <v>60.58992812688802</v>
      </c>
      <c r="J2705" s="2" t="n">
        <v>1.312071873112004</v>
      </c>
      <c r="K2705" s="2" t="n">
        <v>-17.2836897237915</v>
      </c>
      <c r="L2705" s="2" t="n">
        <v>-9.893415677780029</v>
      </c>
      <c r="M2705" s="2" t="n">
        <v>-1.526026857585297</v>
      </c>
      <c r="N2705" s="2" t="n">
        <v>19.9733412881198</v>
      </c>
      <c r="O2705" s="2" t="n">
        <v>17.2836897237915</v>
      </c>
      <c r="P2705" s="2" t="n">
        <v>-0.717813210198976</v>
      </c>
      <c r="Q2705" s="2" t="n">
        <v>-40.50184573663896</v>
      </c>
      <c r="R2705" s="2" t="n">
        <v>12.27844719662393</v>
      </c>
      <c r="S2705" s="2" t="n">
        <v>42.32818244904354</v>
      </c>
      <c r="T2705" s="2" t="n">
        <v>0.717813210198976</v>
      </c>
      <c r="U2705" s="2" t="n">
        <v>17.38922936313639</v>
      </c>
      <c r="V2705" s="2" t="n">
        <v>3.584641366941717</v>
      </c>
      <c r="W2705" s="2" t="n">
        <v>-1.37557401491407</v>
      </c>
      <c r="X2705" s="2" t="n">
        <v>17.80806433736866</v>
      </c>
      <c r="Y2705" s="2" t="n">
        <v>17.38922936313639</v>
      </c>
      <c r="Z2705" s="2" t="n">
        <v>0.91949578718868</v>
      </c>
      <c r="AA2705" s="2" t="n">
        <v>-28.3278398638639</v>
      </c>
      <c r="AB2705" s="2" t="n">
        <v>-12.41219295842471</v>
      </c>
      <c r="AC2705" s="2" t="n">
        <v>30.94146922646923</v>
      </c>
      <c r="AD2705" s="2" t="n">
        <v>0.91949578718868</v>
      </c>
      <c r="AE2705" s="2" t="n">
        <v>-17.30176383827248</v>
      </c>
      <c r="AF2705" s="2" t="n">
        <v>-9.450443504814356</v>
      </c>
      <c r="AG2705" s="2" t="n">
        <v>-1.533409857492179</v>
      </c>
      <c r="AH2705" s="2" t="n">
        <v>19.77405522759799</v>
      </c>
      <c r="AI2705" s="2" t="n">
        <v>17.30176383827248</v>
      </c>
      <c r="AJ2705" s="2" t="n">
        <v>-0.3451896317711629</v>
      </c>
      <c r="AK2705" s="2" t="n">
        <v>-41.13203321963542</v>
      </c>
      <c r="AL2705" s="2" t="n">
        <v>-7.33792568648723</v>
      </c>
      <c r="AM2705" s="2" t="n">
        <v>41.78287287924901</v>
      </c>
      <c r="AN2705" s="2" t="n">
        <v>0.3451896317711629</v>
      </c>
      <c r="AO2705" s="2" t="n">
        <v>17.40843571987434</v>
      </c>
      <c r="AP2705" s="2" t="n">
        <v>3.141687584276787</v>
      </c>
      <c r="AQ2705" s="2" t="n">
        <v>-1.368507182704642</v>
      </c>
      <c r="AR2705" s="2" t="n">
        <v>17.74250960262697</v>
      </c>
      <c r="AS2705" s="2" t="n">
        <v>17.40843571987434</v>
      </c>
      <c r="AT2705" s="2" t="n">
        <v>0.550140610474795</v>
      </c>
      <c r="AU2705" s="2" t="n">
        <v>-27.71400076588041</v>
      </c>
      <c r="AV2705" s="2" t="n">
        <v>7.05273219555888</v>
      </c>
      <c r="AW2705" s="2" t="n">
        <v>28.60261394636487</v>
      </c>
      <c r="AX2705" s="2" t="n">
        <v>0.550140610474795</v>
      </c>
      <c r="AY2705" s="2" t="n">
        <v>16.9381560764908</v>
      </c>
      <c r="AZ2705" s="2" t="n">
        <v>17.53576201235101</v>
      </c>
      <c r="BA2705" s="2" t="n">
        <v>16.94261555093114</v>
      </c>
      <c r="BB2705" s="2" t="n">
        <v>17.53985748319113</v>
      </c>
      <c r="BC2705" s="2" t="n">
        <v>0.9808058001504324</v>
      </c>
      <c r="BD2705" s="2" t="n">
        <v>0.00039771719927595</v>
      </c>
      <c r="BE2705" s="2" t="n">
        <v>0.0002208104792908938</v>
      </c>
      <c r="BF2705" s="2" t="n">
        <v>-0.02701296364688459</v>
      </c>
      <c r="BG2705" s="2" t="n">
        <v>60.63440511508654</v>
      </c>
    </row>
    <row r="2706">
      <c r="A2706" s="2" t="n">
        <v>270.7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s="2" t="n">
        <v>90</v>
      </c>
      <c r="H2706" s="2" t="n">
        <v>61.90200000000002</v>
      </c>
      <c r="I2706" s="2" t="n">
        <v>60.63927243085588</v>
      </c>
      <c r="J2706" s="2" t="n">
        <v>1.262727569144147</v>
      </c>
      <c r="K2706" s="2" t="n">
        <v>-17.35618010959852</v>
      </c>
      <c r="L2706" s="2" t="n">
        <v>-12.00247630974151</v>
      </c>
      <c r="M2706" s="2" t="n">
        <v>-1.528058258487708</v>
      </c>
      <c r="N2706" s="2" t="n">
        <v>21.15730104725226</v>
      </c>
      <c r="O2706" s="2" t="n">
        <v>17.35618010959852</v>
      </c>
      <c r="P2706" s="2" t="n">
        <v>-0.790303596005991</v>
      </c>
      <c r="Q2706" s="2" t="n">
        <v>-42.61090636860043</v>
      </c>
      <c r="R2706" s="2" t="n">
        <v>12.27641579572152</v>
      </c>
      <c r="S2706" s="2" t="n">
        <v>44.35114774294949</v>
      </c>
      <c r="T2706" s="2" t="n">
        <v>0.790303596005991</v>
      </c>
      <c r="U2706" s="2" t="n">
        <v>17.37948628457356</v>
      </c>
      <c r="V2706" s="2" t="n">
        <v>3.833894011305493</v>
      </c>
      <c r="W2706" s="2" t="n">
        <v>-1.373936705909679</v>
      </c>
      <c r="X2706" s="2" t="n">
        <v>17.85029380367311</v>
      </c>
      <c r="Y2706" s="2" t="n">
        <v>17.37948628457356</v>
      </c>
      <c r="Z2706" s="2" t="n">
        <v>0.9097527086258523</v>
      </c>
      <c r="AA2706" s="2" t="n">
        <v>-28.07858721950012</v>
      </c>
      <c r="AB2706" s="2" t="n">
        <v>-12.41055564942032</v>
      </c>
      <c r="AC2706" s="2" t="n">
        <v>30.71248283290177</v>
      </c>
      <c r="AD2706" s="2" t="n">
        <v>0.9097527086258523</v>
      </c>
      <c r="AE2706" s="2" t="n">
        <v>-17.37355119093377</v>
      </c>
      <c r="AF2706" s="2" t="n">
        <v>-11.57070574245425</v>
      </c>
      <c r="AG2706" s="2" t="n">
        <v>-1.53148096292842</v>
      </c>
      <c r="AH2706" s="2" t="n">
        <v>20.93004888437369</v>
      </c>
      <c r="AI2706" s="2" t="n">
        <v>17.37355119093377</v>
      </c>
      <c r="AJ2706" s="2" t="n">
        <v>-0.4169769844324556</v>
      </c>
      <c r="AK2706" s="2" t="n">
        <v>-43.25229545727532</v>
      </c>
      <c r="AL2706" s="2" t="n">
        <v>-7.335996791923471</v>
      </c>
      <c r="AM2706" s="2" t="n">
        <v>43.8719931284196</v>
      </c>
      <c r="AN2706" s="2" t="n">
        <v>0.4169769844324556</v>
      </c>
      <c r="AO2706" s="2" t="n">
        <v>17.39829045872189</v>
      </c>
      <c r="AP2706" s="2" t="n">
        <v>3.402126543239398</v>
      </c>
      <c r="AQ2706" s="2" t="n">
        <v>-1.370042100139379</v>
      </c>
      <c r="AR2706" s="2" t="n">
        <v>17.78066340883887</v>
      </c>
      <c r="AS2706" s="2" t="n">
        <v>17.39829045872189</v>
      </c>
      <c r="AT2706" s="2" t="n">
        <v>0.5399953493223428</v>
      </c>
      <c r="AU2706" s="2" t="n">
        <v>-27.4535618069178</v>
      </c>
      <c r="AV2706" s="2" t="n">
        <v>7.051197278124143</v>
      </c>
      <c r="AW2706" s="2" t="n">
        <v>28.34976250197823</v>
      </c>
      <c r="AX2706" s="2" t="n">
        <v>0.5399953493223428</v>
      </c>
      <c r="AY2706" s="2" t="n">
        <v>16.97995847980157</v>
      </c>
      <c r="AZ2706" s="2" t="n">
        <v>17.52013443957326</v>
      </c>
      <c r="BA2706" s="2" t="n">
        <v>16.98570911493141</v>
      </c>
      <c r="BB2706" s="2" t="n">
        <v>17.52570078074421</v>
      </c>
      <c r="BC2706" s="2" t="n">
        <v>0.980807346234529</v>
      </c>
      <c r="BD2706" s="2" t="n">
        <v>0.0003970668204257538</v>
      </c>
      <c r="BE2706" s="2" t="n">
        <v>0.0002207160682146009</v>
      </c>
      <c r="BF2706" s="2" t="n">
        <v>-0.02701297376623907</v>
      </c>
      <c r="BG2706" s="2" t="n">
        <v>60.68253326499168</v>
      </c>
    </row>
    <row r="2707">
      <c r="A2707" s="2" t="n">
        <v>270.8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s="2" t="n">
        <v>90</v>
      </c>
      <c r="H2707" s="2" t="n">
        <v>61.90200000000002</v>
      </c>
      <c r="I2707" s="2" t="n">
        <v>60.68379795153973</v>
      </c>
      <c r="J2707" s="2" t="n">
        <v>1.218202048460292</v>
      </c>
      <c r="K2707" s="2" t="n">
        <v>-17.4201364974068</v>
      </c>
      <c r="L2707" s="2" t="n">
        <v>-13.85463146043377</v>
      </c>
      <c r="M2707" s="2" t="n">
        <v>-1.530087283281321</v>
      </c>
      <c r="N2707" s="2" t="n">
        <v>22.310381789364</v>
      </c>
      <c r="O2707" s="2" t="n">
        <v>17.4201364974068</v>
      </c>
      <c r="P2707" s="2" t="n">
        <v>-0.8542599838142735</v>
      </c>
      <c r="Q2707" s="2" t="n">
        <v>-44.46306151929269</v>
      </c>
      <c r="R2707" s="2" t="n">
        <v>12.2743867709279</v>
      </c>
      <c r="S2707" s="2" t="n">
        <v>46.13408902742833</v>
      </c>
      <c r="T2707" s="2" t="n">
        <v>0.8542599838142735</v>
      </c>
      <c r="U2707" s="2" t="n">
        <v>17.37203454009886</v>
      </c>
      <c r="V2707" s="2" t="n">
        <v>4.023241788876944</v>
      </c>
      <c r="W2707" s="2" t="n">
        <v>-1.372255133760048</v>
      </c>
      <c r="X2707" s="2" t="n">
        <v>17.88455039150508</v>
      </c>
      <c r="Y2707" s="2" t="n">
        <v>17.37203454009886</v>
      </c>
      <c r="Z2707" s="2" t="n">
        <v>0.9023009641511521</v>
      </c>
      <c r="AA2707" s="2" t="n">
        <v>-27.88923944192867</v>
      </c>
      <c r="AB2707" s="2" t="n">
        <v>-12.40887407727069</v>
      </c>
      <c r="AC2707" s="2" t="n">
        <v>30.53856544673797</v>
      </c>
      <c r="AD2707" s="2" t="n">
        <v>0.9023009641511521</v>
      </c>
      <c r="AE2707" s="2" t="n">
        <v>-17.43688754494217</v>
      </c>
      <c r="AF2707" s="2" t="n">
        <v>-13.43288307577942</v>
      </c>
      <c r="AG2707" s="2" t="n">
        <v>-1.529651261744004</v>
      </c>
      <c r="AH2707" s="2" t="n">
        <v>22.0641616193563</v>
      </c>
      <c r="AI2707" s="2" t="n">
        <v>17.43688754494217</v>
      </c>
      <c r="AJ2707" s="2" t="n">
        <v>-0.4803133384408547</v>
      </c>
      <c r="AK2707" s="2" t="n">
        <v>-45.11447279060048</v>
      </c>
      <c r="AL2707" s="2" t="n">
        <v>-7.334167090739055</v>
      </c>
      <c r="AM2707" s="2" t="n">
        <v>45.70925905100405</v>
      </c>
      <c r="AN2707" s="2" t="n">
        <v>0.4803133384408547</v>
      </c>
      <c r="AO2707" s="2" t="n">
        <v>17.39047253343793</v>
      </c>
      <c r="AP2707" s="2" t="n">
        <v>3.601484259184442</v>
      </c>
      <c r="AQ2707" s="2" t="n">
        <v>-1.371524356381715</v>
      </c>
      <c r="AR2707" s="2" t="n">
        <v>17.81236376412633</v>
      </c>
      <c r="AS2707" s="2" t="n">
        <v>17.39047253343793</v>
      </c>
      <c r="AT2707" s="2" t="n">
        <v>0.5321774240383839</v>
      </c>
      <c r="AU2707" s="2" t="n">
        <v>-27.25420409097276</v>
      </c>
      <c r="AV2707" s="2" t="n">
        <v>7.049715021881807</v>
      </c>
      <c r="AW2707" s="2" t="n">
        <v>28.15623084386115</v>
      </c>
      <c r="AX2707" s="2" t="n">
        <v>0.5321774240383839</v>
      </c>
      <c r="AY2707" s="2" t="n">
        <v>17.0239762815621</v>
      </c>
      <c r="AZ2707" s="2" t="n">
        <v>17.50532444962582</v>
      </c>
      <c r="BA2707" s="2" t="n">
        <v>17.03082695793248</v>
      </c>
      <c r="BB2707" s="2" t="n">
        <v>17.51217795601358</v>
      </c>
      <c r="BC2707" s="2" t="n">
        <v>0.9808088099397594</v>
      </c>
      <c r="BD2707" s="2" t="n">
        <v>0.0003964513835180111</v>
      </c>
      <c r="BE2707" s="2" t="n">
        <v>0.0002204939881878136</v>
      </c>
      <c r="BF2707" s="2" t="n">
        <v>-0.02701298382278243</v>
      </c>
      <c r="BG2707" s="2" t="n">
        <v>60.72771781498096</v>
      </c>
    </row>
    <row r="2708">
      <c r="A2708" s="2" t="n">
        <v>270.9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s="2" t="n">
        <v>90</v>
      </c>
      <c r="H2708" s="2" t="n">
        <v>61.90200000000002</v>
      </c>
      <c r="I2708" s="2" t="n">
        <v>60.73089338038726</v>
      </c>
      <c r="J2708" s="2" t="n">
        <v>1.171106619612758</v>
      </c>
      <c r="K2708" s="2" t="n">
        <v>-17.47782384642904</v>
      </c>
      <c r="L2708" s="2" t="n">
        <v>-15.54974936781906</v>
      </c>
      <c r="M2708" s="2" t="n">
        <v>-1.532088427261697</v>
      </c>
      <c r="N2708" s="2" t="n">
        <v>23.44389743105318</v>
      </c>
      <c r="O2708" s="2" t="n">
        <v>17.47782384642904</v>
      </c>
      <c r="P2708" s="2" t="n">
        <v>-0.9119473328365117</v>
      </c>
      <c r="Q2708" s="2" t="n">
        <v>-46.15817942667798</v>
      </c>
      <c r="R2708" s="2" t="n">
        <v>12.27238562694753</v>
      </c>
      <c r="S2708" s="2" t="n">
        <v>47.77049952533231</v>
      </c>
      <c r="T2708" s="2" t="n">
        <v>0.9119473328365117</v>
      </c>
      <c r="U2708" s="2" t="n">
        <v>17.36450017437985</v>
      </c>
      <c r="V2708" s="2" t="n">
        <v>4.21423852844025</v>
      </c>
      <c r="W2708" s="2" t="n">
        <v>-1.370563815109246</v>
      </c>
      <c r="X2708" s="2" t="n">
        <v>17.92105236452131</v>
      </c>
      <c r="Y2708" s="2" t="n">
        <v>17.36450017437985</v>
      </c>
      <c r="Z2708" s="2" t="n">
        <v>0.8947665984321418</v>
      </c>
      <c r="AA2708" s="2" t="n">
        <v>-27.69824270236536</v>
      </c>
      <c r="AB2708" s="2" t="n">
        <v>-12.40718275861989</v>
      </c>
      <c r="AC2708" s="2" t="n">
        <v>30.36332392987633</v>
      </c>
      <c r="AD2708" s="2" t="n">
        <v>0.8947665984321418</v>
      </c>
      <c r="AE2708" s="2" t="n">
        <v>-17.49399914300863</v>
      </c>
      <c r="AF2708" s="2" t="n">
        <v>-15.13784323680224</v>
      </c>
      <c r="AG2708" s="2" t="n">
        <v>-1.527849111467872</v>
      </c>
      <c r="AH2708" s="2" t="n">
        <v>23.18466361164205</v>
      </c>
      <c r="AI2708" s="2" t="n">
        <v>17.49399914300863</v>
      </c>
      <c r="AJ2708" s="2" t="n">
        <v>-0.5374249365073069</v>
      </c>
      <c r="AK2708" s="2" t="n">
        <v>-46.81943295162331</v>
      </c>
      <c r="AL2708" s="2" t="n">
        <v>-7.332364940462924</v>
      </c>
      <c r="AM2708" s="2" t="n">
        <v>47.39316093165827</v>
      </c>
      <c r="AN2708" s="2" t="n">
        <v>0.5374249365073069</v>
      </c>
      <c r="AO2708" s="2" t="n">
        <v>17.38257717429611</v>
      </c>
      <c r="AP2708" s="2" t="n">
        <v>3.802312392469538</v>
      </c>
      <c r="AQ2708" s="2" t="n">
        <v>-1.373016701501629</v>
      </c>
      <c r="AR2708" s="2" t="n">
        <v>17.84647706447662</v>
      </c>
      <c r="AS2708" s="2" t="n">
        <v>17.38257717429611</v>
      </c>
      <c r="AT2708" s="2" t="n">
        <v>0.5242820648965569</v>
      </c>
      <c r="AU2708" s="2" t="n">
        <v>-27.05337595768766</v>
      </c>
      <c r="AV2708" s="2" t="n">
        <v>7.048222676761892</v>
      </c>
      <c r="AW2708" s="2" t="n">
        <v>27.96135664256628</v>
      </c>
      <c r="AX2708" s="2" t="n">
        <v>0.5242820648965569</v>
      </c>
      <c r="AY2708" s="2" t="n">
        <v>17.06936103804879</v>
      </c>
      <c r="AZ2708" s="2" t="n">
        <v>17.49124202210123</v>
      </c>
      <c r="BA2708" s="2" t="n">
        <v>17.0771441764401</v>
      </c>
      <c r="BB2708" s="2" t="n">
        <v>17.49921787784183</v>
      </c>
      <c r="BC2708" s="2" t="n">
        <v>0.9808102805838453</v>
      </c>
      <c r="BD2708" s="2" t="n">
        <v>0.0003958333720052034</v>
      </c>
      <c r="BE2708" s="2" t="n">
        <v>0.000220130046530734</v>
      </c>
      <c r="BF2708" s="2" t="n">
        <v>-0.02701299436172765</v>
      </c>
      <c r="BG2708" s="2" t="n">
        <v>60.77284564919429</v>
      </c>
    </row>
    <row r="2709">
      <c r="A2709" s="2" t="n">
        <v>271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s="2" t="n">
        <v>90</v>
      </c>
      <c r="H2709" s="2" t="n">
        <v>61.90200000000002</v>
      </c>
      <c r="I2709" s="2" t="n">
        <v>60.76854568883396</v>
      </c>
      <c r="J2709" s="2" t="n">
        <v>1.133454311166062</v>
      </c>
      <c r="K2709" s="2" t="n">
        <v>-17.52335172626745</v>
      </c>
      <c r="L2709" s="2" t="n">
        <v>-17.00278199811119</v>
      </c>
      <c r="M2709" s="2" t="n">
        <v>-1.534137508188708</v>
      </c>
      <c r="N2709" s="2" t="n">
        <v>24.46458724956965</v>
      </c>
      <c r="O2709" s="2" t="n">
        <v>17.52335172626745</v>
      </c>
      <c r="P2709" s="2" t="n">
        <v>-0.9574752126749289</v>
      </c>
      <c r="Q2709" s="2" t="n">
        <v>-47.61121205697012</v>
      </c>
      <c r="R2709" s="2" t="n">
        <v>12.27033654602052</v>
      </c>
      <c r="S2709" s="2" t="n">
        <v>49.17626898483933</v>
      </c>
      <c r="T2709" s="2" t="n">
        <v>0.9574752126749289</v>
      </c>
      <c r="U2709" s="2" t="n">
        <v>17.35155008928192</v>
      </c>
      <c r="V2709" s="2" t="n">
        <v>4.544917074621994</v>
      </c>
      <c r="W2709" s="2" t="n">
        <v>-1.368734311643451</v>
      </c>
      <c r="X2709" s="2" t="n">
        <v>17.98905209653694</v>
      </c>
      <c r="Y2709" s="2" t="n">
        <v>17.35155008928192</v>
      </c>
      <c r="Z2709" s="2" t="n">
        <v>0.8818165133342148</v>
      </c>
      <c r="AA2709" s="2" t="n">
        <v>-27.36756415618362</v>
      </c>
      <c r="AB2709" s="2" t="n">
        <v>-12.40535325515409</v>
      </c>
      <c r="AC2709" s="2" t="n">
        <v>30.06083760628066</v>
      </c>
      <c r="AD2709" s="2" t="n">
        <v>0.8818165133342148</v>
      </c>
      <c r="AE2709" s="2" t="n">
        <v>-17.53812283771749</v>
      </c>
      <c r="AF2709" s="2" t="n">
        <v>-16.62454143556588</v>
      </c>
      <c r="AG2709" s="2" t="n">
        <v>-1.526176383902038</v>
      </c>
      <c r="AH2709" s="2" t="n">
        <v>24.21343315121784</v>
      </c>
      <c r="AI2709" s="2" t="n">
        <v>17.53812283771749</v>
      </c>
      <c r="AJ2709" s="2" t="n">
        <v>-0.5815486312161759</v>
      </c>
      <c r="AK2709" s="2" t="n">
        <v>-48.30613115038695</v>
      </c>
      <c r="AL2709" s="2" t="n">
        <v>-7.330692212897089</v>
      </c>
      <c r="AM2709" s="2" t="n">
        <v>48.86266011842871</v>
      </c>
      <c r="AN2709" s="2" t="n">
        <v>0.5815486312161759</v>
      </c>
      <c r="AO2709" s="2" t="n">
        <v>17.3683630931909</v>
      </c>
      <c r="AP2709" s="2" t="n">
        <v>4.166647470692634</v>
      </c>
      <c r="AQ2709" s="2" t="n">
        <v>-1.37446985814515</v>
      </c>
      <c r="AR2709" s="2" t="n">
        <v>17.91396536428757</v>
      </c>
      <c r="AS2709" s="2" t="n">
        <v>17.3683630931909</v>
      </c>
      <c r="AT2709" s="2" t="n">
        <v>0.5100679837913518</v>
      </c>
      <c r="AU2709" s="2" t="n">
        <v>-26.68904087946456</v>
      </c>
      <c r="AV2709" s="2" t="n">
        <v>7.046769520118371</v>
      </c>
      <c r="AW2709" s="2" t="n">
        <v>27.60836889574407</v>
      </c>
      <c r="AX2709" s="2" t="n">
        <v>0.5100679837913518</v>
      </c>
      <c r="AY2709" s="2" t="n">
        <v>17.11476010687065</v>
      </c>
      <c r="AZ2709" s="2" t="n">
        <v>17.4772728288193</v>
      </c>
      <c r="BA2709" s="2" t="n">
        <v>17.12324204256784</v>
      </c>
      <c r="BB2709" s="2" t="n">
        <v>17.48613239937674</v>
      </c>
      <c r="BC2709" s="2" t="n">
        <v>0.9808115568338337</v>
      </c>
      <c r="BD2709" s="2" t="n">
        <v>0.0003953012348324997</v>
      </c>
      <c r="BE2709" s="2" t="n">
        <v>0.0002196831665231248</v>
      </c>
      <c r="BF2709" s="2" t="n">
        <v>-0.02701300394460969</v>
      </c>
      <c r="BG2709" s="2" t="n">
        <v>60.8119804526662</v>
      </c>
    </row>
    <row r="2710">
      <c r="A2710" s="2" t="n">
        <v>271.1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s="2" t="n">
        <v>90</v>
      </c>
      <c r="H2710" s="2" t="n">
        <v>61.90200000000002</v>
      </c>
      <c r="I2710" s="2" t="n">
        <v>60.81276555677634</v>
      </c>
      <c r="J2710" s="2" t="n">
        <v>1.089234443223681</v>
      </c>
      <c r="K2710" s="2" t="n">
        <v>-17.54402590356593</v>
      </c>
      <c r="L2710" s="2" t="n">
        <v>-17.9805836499616</v>
      </c>
      <c r="M2710" s="2" t="n">
        <v>-1.536228126524982</v>
      </c>
      <c r="N2710" s="2" t="n">
        <v>25.16851664590079</v>
      </c>
      <c r="O2710" s="2" t="n">
        <v>17.54402590356593</v>
      </c>
      <c r="P2710" s="2" t="n">
        <v>-0.9781493899734066</v>
      </c>
      <c r="Q2710" s="2" t="n">
        <v>-48.58901370882053</v>
      </c>
      <c r="R2710" s="2" t="n">
        <v>12.26824592768424</v>
      </c>
      <c r="S2710" s="2" t="n">
        <v>50.12343650995206</v>
      </c>
      <c r="T2710" s="2" t="n">
        <v>0.9781493899734066</v>
      </c>
      <c r="U2710" s="2" t="n">
        <v>17.32503702028561</v>
      </c>
      <c r="V2710" s="2" t="n">
        <v>5.226020076286324</v>
      </c>
      <c r="W2710" s="2" t="n">
        <v>-1.36666861348252</v>
      </c>
      <c r="X2710" s="2" t="n">
        <v>18.14761628123905</v>
      </c>
      <c r="Y2710" s="2" t="n">
        <v>17.32503702028561</v>
      </c>
      <c r="Z2710" s="2" t="n">
        <v>0.8553034443378991</v>
      </c>
      <c r="AA2710" s="2" t="n">
        <v>-26.68646115451929</v>
      </c>
      <c r="AB2710" s="2" t="n">
        <v>-12.40328755699316</v>
      </c>
      <c r="AC2710" s="2" t="n">
        <v>29.44045337889728</v>
      </c>
      <c r="AD2710" s="2" t="n">
        <v>0.8553034443378991</v>
      </c>
      <c r="AE2710" s="2" t="n">
        <v>-17.5552087198792</v>
      </c>
      <c r="AF2710" s="2" t="n">
        <v>-17.69700577953318</v>
      </c>
      <c r="AG2710" s="2" t="n">
        <v>-1.524742360919265</v>
      </c>
      <c r="AH2710" s="2" t="n">
        <v>24.97387046547922</v>
      </c>
      <c r="AI2710" s="2" t="n">
        <v>17.5552087198792</v>
      </c>
      <c r="AJ2710" s="2" t="n">
        <v>-0.5986345133778848</v>
      </c>
      <c r="AK2710" s="2" t="n">
        <v>-49.37859549435424</v>
      </c>
      <c r="AL2710" s="2" t="n">
        <v>-7.329258189914317</v>
      </c>
      <c r="AM2710" s="2" t="n">
        <v>49.923161777777</v>
      </c>
      <c r="AN2710" s="2" t="n">
        <v>0.5986345133778848</v>
      </c>
      <c r="AO2710" s="2" t="n">
        <v>17.33827389588846</v>
      </c>
      <c r="AP2710" s="2" t="n">
        <v>4.942405103487444</v>
      </c>
      <c r="AQ2710" s="2" t="n">
        <v>-1.375878943886869</v>
      </c>
      <c r="AR2710" s="2" t="n">
        <v>18.08137585373571</v>
      </c>
      <c r="AS2710" s="2" t="n">
        <v>17.33827389588846</v>
      </c>
      <c r="AT2710" s="2" t="n">
        <v>0.4799787864889069</v>
      </c>
      <c r="AU2710" s="2" t="n">
        <v>-25.91328324666975</v>
      </c>
      <c r="AV2710" s="2" t="n">
        <v>7.045360434376652</v>
      </c>
      <c r="AW2710" s="2" t="n">
        <v>26.85825258478099</v>
      </c>
      <c r="AX2710" s="2" t="n">
        <v>0.4799787864889069</v>
      </c>
      <c r="AY2710" s="2" t="n">
        <v>17.15768668654018</v>
      </c>
      <c r="AZ2710" s="2" t="n">
        <v>17.46204924796593</v>
      </c>
      <c r="BA2710" s="2" t="n">
        <v>17.16643871029898</v>
      </c>
      <c r="BB2710" s="2" t="n">
        <v>17.47134654902791</v>
      </c>
      <c r="BC2710" s="2" t="n">
        <v>0.9808128037623008</v>
      </c>
      <c r="BD2710" s="2" t="n">
        <v>0.0003948727792539992</v>
      </c>
      <c r="BE2710" s="2" t="n">
        <v>0.0002190311653107396</v>
      </c>
      <c r="BF2710" s="2" t="n">
        <v>-0.02701301481990629</v>
      </c>
      <c r="BG2710" s="2" t="n">
        <v>60.85517536095434</v>
      </c>
    </row>
    <row r="2711">
      <c r="A2711" s="2" t="n">
        <v>271.2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s="2" t="n">
        <v>90</v>
      </c>
      <c r="H2711" s="2" t="n">
        <v>61.90200000000002</v>
      </c>
      <c r="I2711" s="2" t="n">
        <v>60.85055089675545</v>
      </c>
      <c r="J2711" s="2" t="n">
        <v>1.051449103244572</v>
      </c>
      <c r="K2711" s="2" t="n">
        <v>-17.56190714063156</v>
      </c>
      <c r="L2711" s="2" t="n">
        <v>-18.84128874628229</v>
      </c>
      <c r="M2711" s="2" t="n">
        <v>-1.538165743074307</v>
      </c>
      <c r="N2711" s="2" t="n">
        <v>25.80272655922464</v>
      </c>
      <c r="O2711" s="2" t="n">
        <v>17.56190714063156</v>
      </c>
      <c r="P2711" s="2" t="n">
        <v>-0.9960306270390333</v>
      </c>
      <c r="Q2711" s="2" t="n">
        <v>-49.44971880514122</v>
      </c>
      <c r="R2711" s="2" t="n">
        <v>12.26630831113492</v>
      </c>
      <c r="S2711" s="2" t="n">
        <v>50.95811109628529</v>
      </c>
      <c r="T2711" s="2" t="n">
        <v>0.9960306270390333</v>
      </c>
      <c r="U2711" s="2" t="n">
        <v>17.30160206454864</v>
      </c>
      <c r="V2711" s="2" t="n">
        <v>5.826757620007576</v>
      </c>
      <c r="W2711" s="2" t="n">
        <v>-1.364747595670086</v>
      </c>
      <c r="X2711" s="2" t="n">
        <v>18.30735028239197</v>
      </c>
      <c r="Y2711" s="2" t="n">
        <v>17.30160206454864</v>
      </c>
      <c r="Z2711" s="2" t="n">
        <v>0.8318684886009322</v>
      </c>
      <c r="AA2711" s="2" t="n">
        <v>-26.08572361079804</v>
      </c>
      <c r="AB2711" s="2" t="n">
        <v>-12.40136653918072</v>
      </c>
      <c r="AC2711" s="2" t="n">
        <v>28.89551649513095</v>
      </c>
      <c r="AD2711" s="2" t="n">
        <v>0.8318684886009322</v>
      </c>
      <c r="AE2711" s="2" t="n">
        <v>-17.56980051782574</v>
      </c>
      <c r="AF2711" s="2" t="n">
        <v>-18.64416800268936</v>
      </c>
      <c r="AG2711" s="2" t="n">
        <v>-1.523239936616327</v>
      </c>
      <c r="AH2711" s="2" t="n">
        <v>25.66365427317783</v>
      </c>
      <c r="AI2711" s="2" t="n">
        <v>17.56980051782574</v>
      </c>
      <c r="AJ2711" s="2" t="n">
        <v>-0.6132263113244214</v>
      </c>
      <c r="AK2711" s="2" t="n">
        <v>-50.32575771751043</v>
      </c>
      <c r="AL2711" s="2" t="n">
        <v>-7.327755765611379</v>
      </c>
      <c r="AM2711" s="2" t="n">
        <v>50.86014098398579</v>
      </c>
      <c r="AN2711" s="2" t="n">
        <v>0.6132263113244214</v>
      </c>
      <c r="AO2711" s="2" t="n">
        <v>17.31156294171265</v>
      </c>
      <c r="AP2711" s="2" t="n">
        <v>5.629593318669865</v>
      </c>
      <c r="AQ2711" s="2" t="n">
        <v>-1.377364757590438</v>
      </c>
      <c r="AR2711" s="2" t="n">
        <v>18.25594878646254</v>
      </c>
      <c r="AS2711" s="2" t="n">
        <v>17.31156294171265</v>
      </c>
      <c r="AT2711" s="2" t="n">
        <v>0.4532678323130988</v>
      </c>
      <c r="AU2711" s="2" t="n">
        <v>-25.22609503148733</v>
      </c>
      <c r="AV2711" s="2" t="n">
        <v>7.043874620673084</v>
      </c>
      <c r="AW2711" s="2" t="n">
        <v>26.19498982510209</v>
      </c>
      <c r="AX2711" s="2" t="n">
        <v>0.4532678323130988</v>
      </c>
      <c r="AY2711" s="2" t="n">
        <v>17.19810873194932</v>
      </c>
      <c r="AZ2711" s="2" t="n">
        <v>17.4460045296242</v>
      </c>
      <c r="BA2711" s="2" t="n">
        <v>17.20677489105165</v>
      </c>
      <c r="BB2711" s="2" t="n">
        <v>17.45536818829638</v>
      </c>
      <c r="BC2711" s="2" t="n">
        <v>0.9808135793528988</v>
      </c>
      <c r="BD2711" s="2" t="n">
        <v>0.0003947203999036363</v>
      </c>
      <c r="BE2711" s="2" t="n">
        <v>0.0002184054754227415</v>
      </c>
      <c r="BF2711" s="2" t="n">
        <v>-0.02701302332087194</v>
      </c>
      <c r="BG2711" s="2" t="n">
        <v>60.88825600241663</v>
      </c>
    </row>
    <row r="2712">
      <c r="A2712" s="2" t="n">
        <v>271.3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s="2" t="n">
        <v>90</v>
      </c>
      <c r="H2712" s="2" t="n">
        <v>61.90200000000002</v>
      </c>
      <c r="I2712" s="2" t="n">
        <v>60.88834861001852</v>
      </c>
      <c r="J2712" s="2" t="n">
        <v>1.013651389981504</v>
      </c>
      <c r="K2712" s="2" t="n">
        <v>-17.57988315497921</v>
      </c>
      <c r="L2712" s="2" t="n">
        <v>-19.70204803938759</v>
      </c>
      <c r="M2712" s="2" t="n">
        <v>-1.540029325720406</v>
      </c>
      <c r="N2712" s="2" t="n">
        <v>26.44985215484459</v>
      </c>
      <c r="O2712" s="2" t="n">
        <v>17.57988315497921</v>
      </c>
      <c r="P2712" s="2" t="n">
        <v>-1.014006641386683</v>
      </c>
      <c r="Q2712" s="2" t="n">
        <v>-50.31047809824652</v>
      </c>
      <c r="R2712" s="2" t="n">
        <v>12.26444472848882</v>
      </c>
      <c r="S2712" s="2" t="n">
        <v>51.79371603236319</v>
      </c>
      <c r="T2712" s="2" t="n">
        <v>1.014006641386683</v>
      </c>
      <c r="U2712" s="2" t="n">
        <v>17.27824753725691</v>
      </c>
      <c r="V2712" s="2" t="n">
        <v>6.424717059345027</v>
      </c>
      <c r="W2712" s="2" t="n">
        <v>-1.362900981513873</v>
      </c>
      <c r="X2712" s="2" t="n">
        <v>18.48438060462874</v>
      </c>
      <c r="Y2712" s="2" t="n">
        <v>17.27824753725691</v>
      </c>
      <c r="Z2712" s="2" t="n">
        <v>0.8085139613092061</v>
      </c>
      <c r="AA2712" s="2" t="n">
        <v>-25.48776417146059</v>
      </c>
      <c r="AB2712" s="2" t="n">
        <v>-12.39951992502451</v>
      </c>
      <c r="AC2712" s="2" t="n">
        <v>28.35538593736121</v>
      </c>
      <c r="AD2712" s="2" t="n">
        <v>0.8085139613092061</v>
      </c>
      <c r="AE2712" s="2" t="n">
        <v>-17.5841625003758</v>
      </c>
      <c r="AF2712" s="2" t="n">
        <v>-19.59939635219905</v>
      </c>
      <c r="AG2712" s="2" t="n">
        <v>-1.521645460209986</v>
      </c>
      <c r="AH2712" s="2" t="n">
        <v>26.37526328052089</v>
      </c>
      <c r="AI2712" s="2" t="n">
        <v>17.5841625003758</v>
      </c>
      <c r="AJ2712" s="2" t="n">
        <v>-0.6275882938744815</v>
      </c>
      <c r="AK2712" s="2" t="n">
        <v>-51.28098606702012</v>
      </c>
      <c r="AL2712" s="2" t="n">
        <v>-7.326161289205038</v>
      </c>
      <c r="AM2712" s="2" t="n">
        <v>51.80546340211586</v>
      </c>
      <c r="AN2712" s="2" t="n">
        <v>0.6275882938744815</v>
      </c>
      <c r="AO2712" s="2" t="n">
        <v>17.28461659202117</v>
      </c>
      <c r="AP2712" s="2" t="n">
        <v>6.322015678517033</v>
      </c>
      <c r="AQ2712" s="2" t="n">
        <v>-1.378942258290912</v>
      </c>
      <c r="AR2712" s="2" t="n">
        <v>18.45609207617607</v>
      </c>
      <c r="AS2712" s="2" t="n">
        <v>17.28461659202117</v>
      </c>
      <c r="AT2712" s="2" t="n">
        <v>0.4263214826216206</v>
      </c>
      <c r="AU2712" s="2" t="n">
        <v>-24.53367267164016</v>
      </c>
      <c r="AV2712" s="2" t="n">
        <v>7.04229711997261</v>
      </c>
      <c r="AW2712" s="2" t="n">
        <v>25.52796101320477</v>
      </c>
      <c r="AX2712" s="2" t="n">
        <v>0.4263214826216206</v>
      </c>
      <c r="AY2712" s="2" t="n">
        <v>17.23628617425231</v>
      </c>
      <c r="AZ2712" s="2" t="n">
        <v>17.42922883038747</v>
      </c>
      <c r="BA2712" s="2" t="n">
        <v>17.24451365198407</v>
      </c>
      <c r="BB2712" s="2" t="n">
        <v>17.43829302866886</v>
      </c>
      <c r="BC2712" s="2" t="n">
        <v>0.9808143219478693</v>
      </c>
      <c r="BD2712" s="2" t="n">
        <v>0.0003947563469693973</v>
      </c>
      <c r="BE2712" s="2" t="n">
        <v>0.0002174518684074725</v>
      </c>
      <c r="BF2712" s="2" t="n">
        <v>-0.02701303417650727</v>
      </c>
      <c r="BG2712" s="2" t="n">
        <v>60.92968053559057</v>
      </c>
    </row>
    <row r="2713">
      <c r="A2713" s="2" t="n">
        <v>271.4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s="2" t="n">
        <v>90</v>
      </c>
      <c r="H2713" s="2" t="n">
        <v>61.97200000000007</v>
      </c>
      <c r="I2713" s="2" t="n">
        <v>60.92432719647318</v>
      </c>
      <c r="J2713" s="2" t="n">
        <v>1.047672803526893</v>
      </c>
      <c r="K2713" s="2" t="n">
        <v>-17.55859584007077</v>
      </c>
      <c r="L2713" s="2" t="n">
        <v>-18.75728833279049</v>
      </c>
      <c r="M2713" s="2" t="n">
        <v>-1.541113782406347</v>
      </c>
      <c r="N2713" s="2" t="n">
        <v>25.73937033349323</v>
      </c>
      <c r="O2713" s="2" t="n">
        <v>17.55859584007077</v>
      </c>
      <c r="P2713" s="2" t="n">
        <v>-0.9927193264782446</v>
      </c>
      <c r="Q2713" s="2" t="n">
        <v>-49.36571839164941</v>
      </c>
      <c r="R2713" s="2" t="n">
        <v>12.26336027180288</v>
      </c>
      <c r="S2713" s="2" t="n">
        <v>50.87582578337996</v>
      </c>
      <c r="T2713" s="2" t="n">
        <v>0.9927193264782446</v>
      </c>
      <c r="U2713" s="2" t="n">
        <v>17.30362505268494</v>
      </c>
      <c r="V2713" s="2" t="n">
        <v>5.762224673232967</v>
      </c>
      <c r="W2713" s="2" t="n">
        <v>-1.361720969696428</v>
      </c>
      <c r="X2713" s="2" t="n">
        <v>18.28860183688277</v>
      </c>
      <c r="Y2713" s="2" t="n">
        <v>17.30362505268494</v>
      </c>
      <c r="Z2713" s="2" t="n">
        <v>0.8338914767372323</v>
      </c>
      <c r="AA2713" s="2" t="n">
        <v>-26.15025655757265</v>
      </c>
      <c r="AB2713" s="2" t="n">
        <v>-12.39833991320707</v>
      </c>
      <c r="AC2713" s="2" t="n">
        <v>28.95254955310965</v>
      </c>
      <c r="AD2713" s="2" t="n">
        <v>0.8338914767372323</v>
      </c>
      <c r="AE2713" s="2" t="n">
        <v>-17.56362275075252</v>
      </c>
      <c r="AF2713" s="2" t="n">
        <v>-18.63302694196836</v>
      </c>
      <c r="AG2713" s="2" t="n">
        <v>-1.521194728889401</v>
      </c>
      <c r="AH2713" s="2" t="n">
        <v>25.65120992378471</v>
      </c>
      <c r="AI2713" s="2" t="n">
        <v>17.56362275075252</v>
      </c>
      <c r="AJ2713" s="2" t="n">
        <v>-0.607048544251203</v>
      </c>
      <c r="AK2713" s="2" t="n">
        <v>-50.31461665678943</v>
      </c>
      <c r="AL2713" s="2" t="n">
        <v>-7.325710557884452</v>
      </c>
      <c r="AM2713" s="2" t="n">
        <v>50.84874818943579</v>
      </c>
      <c r="AN2713" s="2" t="n">
        <v>0.607048544251203</v>
      </c>
      <c r="AO2713" s="2" t="n">
        <v>17.31072859502446</v>
      </c>
      <c r="AP2713" s="2" t="n">
        <v>5.637909920013662</v>
      </c>
      <c r="AQ2713" s="2" t="n">
        <v>-1.379488531556862</v>
      </c>
      <c r="AR2713" s="2" t="n">
        <v>18.25788436170749</v>
      </c>
      <c r="AS2713" s="2" t="n">
        <v>17.31072859502446</v>
      </c>
      <c r="AT2713" s="2" t="n">
        <v>0.4524334856249119</v>
      </c>
      <c r="AU2713" s="2" t="n">
        <v>-25.21777843014354</v>
      </c>
      <c r="AV2713" s="2" t="n">
        <v>7.041750846706659</v>
      </c>
      <c r="AW2713" s="2" t="n">
        <v>26.18639532272094</v>
      </c>
      <c r="AX2713" s="2" t="n">
        <v>0.4524334856249119</v>
      </c>
      <c r="AY2713" s="2" t="n">
        <v>17.26851714083416</v>
      </c>
      <c r="AZ2713" s="2" t="n">
        <v>17.41666845261722</v>
      </c>
      <c r="BA2713" s="2" t="n">
        <v>17.27642456186091</v>
      </c>
      <c r="BB2713" s="2" t="n">
        <v>17.42553658530442</v>
      </c>
      <c r="BC2713" s="2" t="n">
        <v>0.9808147025487416</v>
      </c>
      <c r="BD2713" s="2" t="n">
        <v>0.0003949551634505201</v>
      </c>
      <c r="BE2713" s="2" t="n">
        <v>0.0002165843693869659</v>
      </c>
      <c r="BF2713" s="2" t="n">
        <v>-0.02701304273118781</v>
      </c>
      <c r="BG2713" s="2" t="n">
        <v>60.96203230299596</v>
      </c>
    </row>
    <row r="2714">
      <c r="A2714" s="2" t="n">
        <v>271.5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s="2" t="n">
        <v>90</v>
      </c>
      <c r="H2714" s="2" t="n">
        <v>62.07200000000004</v>
      </c>
      <c r="I2714" s="2" t="n">
        <v>60.95994293411184</v>
      </c>
      <c r="J2714" s="2" t="n">
        <v>1.112057065888202</v>
      </c>
      <c r="K2714" s="2" t="n">
        <v>-17.49697455006021</v>
      </c>
      <c r="L2714" s="2" t="n">
        <v>-15.93937924274874</v>
      </c>
      <c r="M2714" s="2" t="n">
        <v>-1.540991592843697</v>
      </c>
      <c r="N2714" s="2" t="n">
        <v>23.71882341388035</v>
      </c>
      <c r="O2714" s="2" t="n">
        <v>17.49697455006021</v>
      </c>
      <c r="P2714" s="2" t="n">
        <v>-0.9310980364676809</v>
      </c>
      <c r="Q2714" s="2" t="n">
        <v>-46.54780930160767</v>
      </c>
      <c r="R2714" s="2" t="n">
        <v>12.26348246136553</v>
      </c>
      <c r="S2714" s="2" t="n">
        <v>48.14518144542159</v>
      </c>
      <c r="T2714" s="2" t="n">
        <v>0.9310980364676809</v>
      </c>
      <c r="U2714" s="2" t="n">
        <v>17.37963667829968</v>
      </c>
      <c r="V2714" s="2" t="n">
        <v>3.792212308480404</v>
      </c>
      <c r="W2714" s="2" t="n">
        <v>-1.361639396431301</v>
      </c>
      <c r="X2714" s="2" t="n">
        <v>17.84059155712623</v>
      </c>
      <c r="Y2714" s="2" t="n">
        <v>17.37963667829968</v>
      </c>
      <c r="Z2714" s="2" t="n">
        <v>0.9099031023519757</v>
      </c>
      <c r="AA2714" s="2" t="n">
        <v>-28.12026892232521</v>
      </c>
      <c r="AB2714" s="2" t="n">
        <v>-12.39825833994194</v>
      </c>
      <c r="AC2714" s="2" t="n">
        <v>30.74563802856429</v>
      </c>
      <c r="AD2714" s="2" t="n">
        <v>0.9099031023519757</v>
      </c>
      <c r="AE2714" s="2" t="n">
        <v>-17.50753308832808</v>
      </c>
      <c r="AF2714" s="2" t="n">
        <v>-15.66801411742916</v>
      </c>
      <c r="AG2714" s="2" t="n">
        <v>-1.522109567123899</v>
      </c>
      <c r="AH2714" s="2" t="n">
        <v>23.5439418695594</v>
      </c>
      <c r="AI2714" s="2" t="n">
        <v>17.50753308832808</v>
      </c>
      <c r="AJ2714" s="2" t="n">
        <v>-0.5509588818267623</v>
      </c>
      <c r="AK2714" s="2" t="n">
        <v>-47.34960383225022</v>
      </c>
      <c r="AL2714" s="2" t="n">
        <v>-7.326625396118951</v>
      </c>
      <c r="AM2714" s="2" t="n">
        <v>47.91626006331842</v>
      </c>
      <c r="AN2714" s="2" t="n">
        <v>0.5509588818267623</v>
      </c>
      <c r="AO2714" s="2" t="n">
        <v>17.39217277807519</v>
      </c>
      <c r="AP2714" s="2" t="n">
        <v>3.520800735749717</v>
      </c>
      <c r="AQ2714" s="2" t="n">
        <v>-1.378777421937641</v>
      </c>
      <c r="AR2714" s="2" t="n">
        <v>17.79844765541424</v>
      </c>
      <c r="AS2714" s="2" t="n">
        <v>17.39217277807519</v>
      </c>
      <c r="AT2714" s="2" t="n">
        <v>0.5338776686756432</v>
      </c>
      <c r="AU2714" s="2" t="n">
        <v>-27.33488761440748</v>
      </c>
      <c r="AV2714" s="2" t="n">
        <v>7.04246195632588</v>
      </c>
      <c r="AW2714" s="2" t="n">
        <v>28.23255880475051</v>
      </c>
      <c r="AX2714" s="2" t="n">
        <v>0.5338776686756432</v>
      </c>
      <c r="AY2714" s="2" t="n">
        <v>17.29136288175676</v>
      </c>
      <c r="AZ2714" s="2" t="n">
        <v>17.41296527518546</v>
      </c>
      <c r="BA2714" s="2" t="n">
        <v>17.29953541450763</v>
      </c>
      <c r="BB2714" s="2" t="n">
        <v>17.4222002045815</v>
      </c>
      <c r="BC2714" s="2" t="n">
        <v>0.9808154572944344</v>
      </c>
      <c r="BD2714" s="2" t="n">
        <v>0.0003948898340426628</v>
      </c>
      <c r="BE2714" s="2" t="n">
        <v>0.000215536942531134</v>
      </c>
      <c r="BF2714" s="2" t="n">
        <v>-0.02701305283409086</v>
      </c>
      <c r="BG2714" s="2" t="n">
        <v>61.00316349096845</v>
      </c>
    </row>
    <row r="2715">
      <c r="A2715" s="2" t="n">
        <v>271.6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s="2" t="n">
        <v>90</v>
      </c>
      <c r="H2715" s="2" t="n">
        <v>62.17200000000006</v>
      </c>
      <c r="I2715" s="2" t="n">
        <v>61.00371940345843</v>
      </c>
      <c r="J2715" s="2" t="n">
        <v>1.168280596541628</v>
      </c>
      <c r="K2715" s="2" t="n">
        <v>-17.43768336257598</v>
      </c>
      <c r="L2715" s="2" t="n">
        <v>-13.633851262258</v>
      </c>
      <c r="M2715" s="2" t="n">
        <v>-1.540712067395267</v>
      </c>
      <c r="N2715" s="2" t="n">
        <v>22.18847662570485</v>
      </c>
      <c r="O2715" s="2" t="n">
        <v>17.43768336257598</v>
      </c>
      <c r="P2715" s="2" t="n">
        <v>-0.8718068489834536</v>
      </c>
      <c r="Q2715" s="2" t="n">
        <v>-44.24228132111693</v>
      </c>
      <c r="R2715" s="2" t="n">
        <v>12.26376198681396</v>
      </c>
      <c r="S2715" s="2" t="n">
        <v>45.91883449901587</v>
      </c>
      <c r="T2715" s="2" t="n">
        <v>0.8718068489834536</v>
      </c>
      <c r="U2715" s="2" t="n">
        <v>17.4263686357762</v>
      </c>
      <c r="V2715" s="2" t="n">
        <v>2.580678383169799</v>
      </c>
      <c r="W2715" s="2" t="n">
        <v>-1.361663398859037</v>
      </c>
      <c r="X2715" s="2" t="n">
        <v>17.66896578634744</v>
      </c>
      <c r="Y2715" s="2" t="n">
        <v>17.4263686357762</v>
      </c>
      <c r="Z2715" s="2" t="n">
        <v>0.9566350598284892</v>
      </c>
      <c r="AA2715" s="2" t="n">
        <v>-29.33180284763581</v>
      </c>
      <c r="AB2715" s="2" t="n">
        <v>-12.39828234236968</v>
      </c>
      <c r="AC2715" s="2" t="n">
        <v>31.85886397804205</v>
      </c>
      <c r="AD2715" s="2" t="n">
        <v>0.9566350598284892</v>
      </c>
      <c r="AE2715" s="2" t="n">
        <v>-17.45230953311036</v>
      </c>
      <c r="AF2715" s="2" t="n">
        <v>-13.26104095376506</v>
      </c>
      <c r="AG2715" s="2" t="n">
        <v>-1.522999653984941</v>
      </c>
      <c r="AH2715" s="2" t="n">
        <v>21.97175102632849</v>
      </c>
      <c r="AI2715" s="2" t="n">
        <v>17.45230953311036</v>
      </c>
      <c r="AJ2715" s="2" t="n">
        <v>-0.4957353266090401</v>
      </c>
      <c r="AK2715" s="2" t="n">
        <v>-44.94263066858613</v>
      </c>
      <c r="AL2715" s="2" t="n">
        <v>-7.327515482979993</v>
      </c>
      <c r="AM2715" s="2" t="n">
        <v>45.53875589078273</v>
      </c>
      <c r="AN2715" s="2" t="n">
        <v>0.4957353266090401</v>
      </c>
      <c r="AO2715" s="2" t="n">
        <v>17.44266940867275</v>
      </c>
      <c r="AP2715" s="2" t="n">
        <v>2.207865952951013</v>
      </c>
      <c r="AQ2715" s="2" t="n">
        <v>-1.378142792321231</v>
      </c>
      <c r="AR2715" s="2" t="n">
        <v>17.63577800162146</v>
      </c>
      <c r="AS2715" s="2" t="n">
        <v>17.44266940867275</v>
      </c>
      <c r="AT2715" s="2" t="n">
        <v>0.5843742992732039</v>
      </c>
      <c r="AU2715" s="2" t="n">
        <v>-28.64782239720618</v>
      </c>
      <c r="AV2715" s="2" t="n">
        <v>7.043096585942291</v>
      </c>
      <c r="AW2715" s="2" t="n">
        <v>29.50668451287659</v>
      </c>
      <c r="AX2715" s="2" t="n">
        <v>0.5843742992732039</v>
      </c>
      <c r="AY2715" s="2" t="n">
        <v>17.30599492983868</v>
      </c>
      <c r="AZ2715" s="2" t="n">
        <v>17.41430561124454</v>
      </c>
      <c r="BA2715" s="2" t="n">
        <v>17.3148128263679</v>
      </c>
      <c r="BB2715" s="2" t="n">
        <v>17.42424712499063</v>
      </c>
      <c r="BC2715" s="2" t="n">
        <v>0.9808163929074272</v>
      </c>
      <c r="BD2715" s="2" t="n">
        <v>0.0003945267160351002</v>
      </c>
      <c r="BE2715" s="2" t="n">
        <v>0.0002146559968986004</v>
      </c>
      <c r="BF2715" s="2" t="n">
        <v>-0.02701306151533064</v>
      </c>
      <c r="BG2715" s="2" t="n">
        <v>61.04142451089356</v>
      </c>
    </row>
    <row r="2716">
      <c r="A2716" s="2" t="n">
        <v>271.7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s="2" t="n">
        <v>90</v>
      </c>
      <c r="H2716" s="2" t="n">
        <v>62.27200000000003</v>
      </c>
      <c r="I2716" s="2" t="n">
        <v>61.04684685347775</v>
      </c>
      <c r="J2716" s="2" t="n">
        <v>1.225153146522281</v>
      </c>
      <c r="K2716" s="2" t="n">
        <v>-17.33909740063746</v>
      </c>
      <c r="L2716" s="2" t="n">
        <v>-10.54779848760704</v>
      </c>
      <c r="M2716" s="2" t="n">
        <v>-1.540197458477573</v>
      </c>
      <c r="N2716" s="2" t="n">
        <v>20.35368663940415</v>
      </c>
      <c r="O2716" s="2" t="n">
        <v>17.33909740063746</v>
      </c>
      <c r="P2716" s="2" t="n">
        <v>-0.773220887044932</v>
      </c>
      <c r="Q2716" s="2" t="n">
        <v>-41.15622854646597</v>
      </c>
      <c r="R2716" s="2" t="n">
        <v>12.26427659573165</v>
      </c>
      <c r="S2716" s="2" t="n">
        <v>42.95166468398767</v>
      </c>
      <c r="T2716" s="2" t="n">
        <v>0.773220887044932</v>
      </c>
      <c r="U2716" s="2" t="n">
        <v>17.45014487340288</v>
      </c>
      <c r="V2716" s="2" t="n">
        <v>1.96348441153263</v>
      </c>
      <c r="W2716" s="2" t="n">
        <v>-1.361606534401841</v>
      </c>
      <c r="X2716" s="2" t="n">
        <v>17.61297247745554</v>
      </c>
      <c r="Y2716" s="2" t="n">
        <v>17.45014487340288</v>
      </c>
      <c r="Z2716" s="2" t="n">
        <v>0.98041129745517</v>
      </c>
      <c r="AA2716" s="2" t="n">
        <v>-29.94899681927298</v>
      </c>
      <c r="AB2716" s="2" t="n">
        <v>-12.39822547791248</v>
      </c>
      <c r="AC2716" s="2" t="n">
        <v>32.42868501487779</v>
      </c>
      <c r="AD2716" s="2" t="n">
        <v>0.98041129745517</v>
      </c>
      <c r="AE2716" s="2" t="n">
        <v>-17.35376560294977</v>
      </c>
      <c r="AF2716" s="2" t="n">
        <v>-10.18242930330222</v>
      </c>
      <c r="AG2716" s="2" t="n">
        <v>-1.524559684712186</v>
      </c>
      <c r="AH2716" s="2" t="n">
        <v>20.17818944680419</v>
      </c>
      <c r="AI2716" s="2" t="n">
        <v>17.35376560294977</v>
      </c>
      <c r="AJ2716" s="2" t="n">
        <v>-0.3971913964484521</v>
      </c>
      <c r="AK2716" s="2" t="n">
        <v>-41.86401901812329</v>
      </c>
      <c r="AL2716" s="2" t="n">
        <v>-7.329075513707238</v>
      </c>
      <c r="AM2716" s="2" t="n">
        <v>42.50257871283605</v>
      </c>
      <c r="AN2716" s="2" t="n">
        <v>0.3971913964484521</v>
      </c>
      <c r="AO2716" s="2" t="n">
        <v>17.46608434955754</v>
      </c>
      <c r="AP2716" s="2" t="n">
        <v>1.598131344646178</v>
      </c>
      <c r="AQ2716" s="2" t="n">
        <v>-1.377154226031602</v>
      </c>
      <c r="AR2716" s="2" t="n">
        <v>17.59302930318926</v>
      </c>
      <c r="AS2716" s="2" t="n">
        <v>17.46608434955754</v>
      </c>
      <c r="AT2716" s="2" t="n">
        <v>0.6077892401579881</v>
      </c>
      <c r="AU2716" s="2" t="n">
        <v>-29.25755700551102</v>
      </c>
      <c r="AV2716" s="2" t="n">
        <v>7.04408515223192</v>
      </c>
      <c r="AW2716" s="2" t="n">
        <v>30.09972068513382</v>
      </c>
      <c r="AX2716" s="2" t="n">
        <v>0.6077892401579881</v>
      </c>
      <c r="AY2716" s="2" t="n">
        <v>17.30930517691856</v>
      </c>
      <c r="AZ2716" s="2" t="n">
        <v>17.41788953746037</v>
      </c>
      <c r="BA2716" s="2" t="n">
        <v>17.31870810402609</v>
      </c>
      <c r="BB2716" s="2" t="n">
        <v>17.42843084744732</v>
      </c>
      <c r="BC2716" s="2" t="n">
        <v>0.9808173992905722</v>
      </c>
      <c r="BD2716" s="2" t="n">
        <v>0.000394090384580158</v>
      </c>
      <c r="BE2716" s="2" t="n">
        <v>0.0002137625043372126</v>
      </c>
      <c r="BF2716" s="2" t="n">
        <v>-0.02701307040753242</v>
      </c>
      <c r="BG2716" s="2" t="n">
        <v>61.08455196133556</v>
      </c>
    </row>
    <row r="2717">
      <c r="A2717" s="2" t="n">
        <v>271.8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s="2" t="n">
        <v>90</v>
      </c>
      <c r="H2717" s="2" t="n">
        <v>62.37200000000005</v>
      </c>
      <c r="I2717" s="2" t="n">
        <v>61.08953442130392</v>
      </c>
      <c r="J2717" s="2" t="n">
        <v>1.282465578696126</v>
      </c>
      <c r="K2717" s="2" t="n">
        <v>-17.24182540606306</v>
      </c>
      <c r="L2717" s="2" t="n">
        <v>-7.389341426037679</v>
      </c>
      <c r="M2717" s="2" t="n">
        <v>-1.53919677585553</v>
      </c>
      <c r="N2717" s="2" t="n">
        <v>18.82158433178573</v>
      </c>
      <c r="O2717" s="2" t="n">
        <v>17.24182540606306</v>
      </c>
      <c r="P2717" s="2" t="n">
        <v>-0.675948892470533</v>
      </c>
      <c r="Q2717" s="2" t="n">
        <v>-37.9977714848966</v>
      </c>
      <c r="R2717" s="2" t="n">
        <v>12.26527727835369</v>
      </c>
      <c r="S2717" s="2" t="n">
        <v>39.93400269743259</v>
      </c>
      <c r="T2717" s="2" t="n">
        <v>0.675948892470533</v>
      </c>
      <c r="U2717" s="2" t="n">
        <v>17.47969800656544</v>
      </c>
      <c r="V2717" s="2" t="n">
        <v>1.197927878007018</v>
      </c>
      <c r="W2717" s="2" t="n">
        <v>-1.362061362200714</v>
      </c>
      <c r="X2717" s="2" t="n">
        <v>17.57356209640022</v>
      </c>
      <c r="Y2717" s="2" t="n">
        <v>17.47969800656544</v>
      </c>
      <c r="Z2717" s="2" t="n">
        <v>1.009964430617735</v>
      </c>
      <c r="AA2717" s="2" t="n">
        <v>-30.7145533527986</v>
      </c>
      <c r="AB2717" s="2" t="n">
        <v>-12.39868030571135</v>
      </c>
      <c r="AC2717" s="2" t="n">
        <v>33.13806103465107</v>
      </c>
      <c r="AD2717" s="2" t="n">
        <v>1.009964430617735</v>
      </c>
      <c r="AE2717" s="2" t="n">
        <v>-17.25650855936038</v>
      </c>
      <c r="AF2717" s="2" t="n">
        <v>-7.030969246849131</v>
      </c>
      <c r="AG2717" s="2" t="n">
        <v>-1.52620646990344</v>
      </c>
      <c r="AH2717" s="2" t="n">
        <v>18.696280977729</v>
      </c>
      <c r="AI2717" s="2" t="n">
        <v>17.25650855936038</v>
      </c>
      <c r="AJ2717" s="2" t="n">
        <v>-0.2999343528590579</v>
      </c>
      <c r="AK2717" s="2" t="n">
        <v>-38.7125589616702</v>
      </c>
      <c r="AL2717" s="2" t="n">
        <v>-7.330722298898491</v>
      </c>
      <c r="AM2717" s="2" t="n">
        <v>39.40167092142647</v>
      </c>
      <c r="AN2717" s="2" t="n">
        <v>0.2999343528590579</v>
      </c>
      <c r="AO2717" s="2" t="n">
        <v>17.49527884595452</v>
      </c>
      <c r="AP2717" s="2" t="n">
        <v>0.8395911495250329</v>
      </c>
      <c r="AQ2717" s="2" t="n">
        <v>-1.376053076737791</v>
      </c>
      <c r="AR2717" s="2" t="n">
        <v>17.56938295063501</v>
      </c>
      <c r="AS2717" s="2" t="n">
        <v>17.49527884595452</v>
      </c>
      <c r="AT2717" s="2" t="n">
        <v>0.6369837365549706</v>
      </c>
      <c r="AU2717" s="2" t="n">
        <v>-30.01609720063216</v>
      </c>
      <c r="AV2717" s="2" t="n">
        <v>7.045186301525731</v>
      </c>
      <c r="AW2717" s="2" t="n">
        <v>30.83839310764488</v>
      </c>
      <c r="AX2717" s="2" t="n">
        <v>0.6369837365549706</v>
      </c>
      <c r="AY2717" s="2" t="n">
        <v>17.30255719983301</v>
      </c>
      <c r="AZ2717" s="2" t="n">
        <v>17.42407038437088</v>
      </c>
      <c r="BA2717" s="2" t="n">
        <v>17.31248814955952</v>
      </c>
      <c r="BB2717" s="2" t="n">
        <v>17.43511564729804</v>
      </c>
      <c r="BC2717" s="2" t="n">
        <v>0.9808183599231834</v>
      </c>
      <c r="BD2717" s="2" t="n">
        <v>0.000393685652343595</v>
      </c>
      <c r="BE2717" s="2" t="n">
        <v>0.0002128772696760496</v>
      </c>
      <c r="BF2717" s="2" t="n">
        <v>-0.02701307940520277</v>
      </c>
      <c r="BG2717" s="2" t="n">
        <v>61.13284366456764</v>
      </c>
    </row>
    <row r="2718">
      <c r="A2718" s="2" t="n">
        <v>271.9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s="2" t="n">
        <v>90</v>
      </c>
      <c r="H2718" s="2" t="n">
        <v>62.47200000000007</v>
      </c>
      <c r="I2718" s="2" t="n">
        <v>61.13915849415071</v>
      </c>
      <c r="J2718" s="2" t="n">
        <v>1.332841505849352</v>
      </c>
      <c r="K2718" s="2" t="n">
        <v>-17.16548737585366</v>
      </c>
      <c r="L2718" s="2" t="n">
        <v>-5.036419605312199</v>
      </c>
      <c r="M2718" s="2" t="n">
        <v>-1.538081987525157</v>
      </c>
      <c r="N2718" s="2" t="n">
        <v>17.95508773277685</v>
      </c>
      <c r="O2718" s="2" t="n">
        <v>17.16548737585366</v>
      </c>
      <c r="P2718" s="2" t="n">
        <v>-0.5996108622611338</v>
      </c>
      <c r="Q2718" s="2" t="n">
        <v>-35.64484966417113</v>
      </c>
      <c r="R2718" s="2" t="n">
        <v>12.26639206668407</v>
      </c>
      <c r="S2718" s="2" t="n">
        <v>37.70118320558537</v>
      </c>
      <c r="T2718" s="2" t="n">
        <v>0.5996108622611338</v>
      </c>
      <c r="U2718" s="2" t="n">
        <v>17.49498455271139</v>
      </c>
      <c r="V2718" s="2" t="n">
        <v>0.8016792556487078</v>
      </c>
      <c r="W2718" s="2" t="n">
        <v>-1.362733726916325</v>
      </c>
      <c r="X2718" s="2" t="n">
        <v>17.56628069168379</v>
      </c>
      <c r="Y2718" s="2" t="n">
        <v>17.49498455271139</v>
      </c>
      <c r="Z2718" s="2" t="n">
        <v>1.025250976763683</v>
      </c>
      <c r="AA2718" s="2" t="n">
        <v>-31.11080197515691</v>
      </c>
      <c r="AB2718" s="2" t="n">
        <v>-12.39935267042696</v>
      </c>
      <c r="AC2718" s="2" t="n">
        <v>33.50637380780567</v>
      </c>
      <c r="AD2718" s="2" t="n">
        <v>1.025250976763683</v>
      </c>
      <c r="AE2718" s="2" t="n">
        <v>-17.18014250636758</v>
      </c>
      <c r="AF2718" s="2" t="n">
        <v>-4.685345393194106</v>
      </c>
      <c r="AG2718" s="2" t="n">
        <v>-1.527421864326203</v>
      </c>
      <c r="AH2718" s="2" t="n">
        <v>17.87296213682122</v>
      </c>
      <c r="AI2718" s="2" t="n">
        <v>17.18014250636758</v>
      </c>
      <c r="AJ2718" s="2" t="n">
        <v>-0.2235682998662618</v>
      </c>
      <c r="AK2718" s="2" t="n">
        <v>-36.36693510801517</v>
      </c>
      <c r="AL2718" s="2" t="n">
        <v>-7.331937693321255</v>
      </c>
      <c r="AM2718" s="2" t="n">
        <v>37.09934315151733</v>
      </c>
      <c r="AN2718" s="2" t="n">
        <v>0.2235682998662618</v>
      </c>
      <c r="AO2718" s="2" t="n">
        <v>17.51023925161603</v>
      </c>
      <c r="AP2718" s="2" t="n">
        <v>0.4506519840883259</v>
      </c>
      <c r="AQ2718" s="2" t="n">
        <v>-1.375280186280431</v>
      </c>
      <c r="AR2718" s="2" t="n">
        <v>17.56994483344706</v>
      </c>
      <c r="AS2718" s="2" t="n">
        <v>17.51023925161603</v>
      </c>
      <c r="AT2718" s="2" t="n">
        <v>0.6519441422164824</v>
      </c>
      <c r="AU2718" s="2" t="n">
        <v>-30.40503636606887</v>
      </c>
      <c r="AV2718" s="2" t="n">
        <v>7.045959191983091</v>
      </c>
      <c r="AW2718" s="2" t="n">
        <v>31.21757211125862</v>
      </c>
      <c r="AX2718" s="2" t="n">
        <v>0.6519441422164824</v>
      </c>
      <c r="AY2718" s="2" t="n">
        <v>17.28885021743508</v>
      </c>
      <c r="AZ2718" s="2" t="n">
        <v>17.43116180120493</v>
      </c>
      <c r="BA2718" s="2" t="n">
        <v>17.29925358524033</v>
      </c>
      <c r="BB2718" s="2" t="n">
        <v>17.44262800772984</v>
      </c>
      <c r="BC2718" s="2" t="n">
        <v>0.9808191103976426</v>
      </c>
      <c r="BD2718" s="2" t="n">
        <v>0.0003933796511129229</v>
      </c>
      <c r="BE2718" s="2" t="n">
        <v>0.0002121733324861181</v>
      </c>
      <c r="BF2718" s="2" t="n">
        <v>-0.02701308690445275</v>
      </c>
      <c r="BG2718" s="2" t="n">
        <v>61.1768636027603</v>
      </c>
    </row>
    <row r="2719">
      <c r="A2719" s="2" t="n">
        <v>272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s="2" t="n">
        <v>90</v>
      </c>
      <c r="H2719" s="2" t="n">
        <v>62.57200000000003</v>
      </c>
      <c r="I2719" s="2" t="n">
        <v>61.18795503835207</v>
      </c>
      <c r="J2719" s="2" t="n">
        <v>1.384044961647959</v>
      </c>
      <c r="K2719" s="2" t="n">
        <v>-17.08098476199993</v>
      </c>
      <c r="L2719" s="2" t="n">
        <v>-2.356788249533035</v>
      </c>
      <c r="M2719" s="2" t="n">
        <v>-1.536700902773213</v>
      </c>
      <c r="N2719" s="2" t="n">
        <v>17.31115076929881</v>
      </c>
      <c r="O2719" s="2" t="n">
        <v>17.08098476199993</v>
      </c>
      <c r="P2719" s="2" t="n">
        <v>-0.515108248407401</v>
      </c>
      <c r="Q2719" s="2" t="n">
        <v>-32.96521830839196</v>
      </c>
      <c r="R2719" s="2" t="n">
        <v>12.26777315143601</v>
      </c>
      <c r="S2719" s="2" t="n">
        <v>35.17768060464778</v>
      </c>
      <c r="T2719" s="2" t="n">
        <v>0.515108248407401</v>
      </c>
      <c r="U2719" s="2" t="n">
        <v>17.51613923862796</v>
      </c>
      <c r="V2719" s="2" t="n">
        <v>0.2544426614950954</v>
      </c>
      <c r="W2719" s="2" t="n">
        <v>-1.36363825511958</v>
      </c>
      <c r="X2719" s="2" t="n">
        <v>17.57098130969971</v>
      </c>
      <c r="Y2719" s="2" t="n">
        <v>17.51613923862796</v>
      </c>
      <c r="Z2719" s="2" t="n">
        <v>1.046405662680257</v>
      </c>
      <c r="AA2719" s="2" t="n">
        <v>-31.65803856931052</v>
      </c>
      <c r="AB2719" s="2" t="n">
        <v>-12.40025719863022</v>
      </c>
      <c r="AC2719" s="2" t="n">
        <v>34.01606604913364</v>
      </c>
      <c r="AD2719" s="2" t="n">
        <v>1.046405662680257</v>
      </c>
      <c r="AE2719" s="2" t="n">
        <v>-17.09566048377758</v>
      </c>
      <c r="AF2719" s="2" t="n">
        <v>-2.011609658901911</v>
      </c>
      <c r="AG2719" s="2" t="n">
        <v>-1.529012038366646</v>
      </c>
      <c r="AH2719" s="2" t="n">
        <v>17.28137895568094</v>
      </c>
      <c r="AI2719" s="2" t="n">
        <v>17.09566048377758</v>
      </c>
      <c r="AJ2719" s="2" t="n">
        <v>-0.1390862772762631</v>
      </c>
      <c r="AK2719" s="2" t="n">
        <v>-33.69319937372298</v>
      </c>
      <c r="AL2719" s="2" t="n">
        <v>-7.333527867361697</v>
      </c>
      <c r="AM2719" s="2" t="n">
        <v>34.48233837794855</v>
      </c>
      <c r="AN2719" s="2" t="n">
        <v>0.1390862772762631</v>
      </c>
      <c r="AO2719" s="2" t="n">
        <v>17.53110626044877</v>
      </c>
      <c r="AP2719" s="2" t="n">
        <v>-0.09067499802087571</v>
      </c>
      <c r="AQ2719" s="2" t="n">
        <v>-1.374166449504988</v>
      </c>
      <c r="AR2719" s="2" t="n">
        <v>17.58511421917292</v>
      </c>
      <c r="AS2719" s="2" t="n">
        <v>17.53110626044877</v>
      </c>
      <c r="AT2719" s="2" t="n">
        <v>0.6728111510492241</v>
      </c>
      <c r="AU2719" s="2" t="n">
        <v>-30.94636334817807</v>
      </c>
      <c r="AV2719" s="2" t="n">
        <v>7.047072928758534</v>
      </c>
      <c r="AW2719" s="2" t="n">
        <v>31.74572910149768</v>
      </c>
      <c r="AX2719" s="2" t="n">
        <v>0.6728111510492241</v>
      </c>
      <c r="AY2719" s="2" t="n">
        <v>17.26806367189156</v>
      </c>
      <c r="AZ2719" s="2" t="n">
        <v>17.43965954494723</v>
      </c>
      <c r="BA2719" s="2" t="n">
        <v>17.27889427509405</v>
      </c>
      <c r="BB2719" s="2" t="n">
        <v>17.45147583300173</v>
      </c>
      <c r="BC2719" s="2" t="n">
        <v>0.9808199275281239</v>
      </c>
      <c r="BD2719" s="2" t="n">
        <v>0.0003930590841950748</v>
      </c>
      <c r="BE2719" s="2" t="n">
        <v>0.0002114052164508372</v>
      </c>
      <c r="BF2719" s="2" t="n">
        <v>-0.027013095727473</v>
      </c>
      <c r="BG2719" s="2" t="n">
        <v>61.2328330564837</v>
      </c>
    </row>
    <row r="2720">
      <c r="A2720" s="2" t="n">
        <v>272.1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s="2" t="n">
        <v>90</v>
      </c>
      <c r="H2720" s="2" t="n">
        <v>62.67200000000005</v>
      </c>
      <c r="I2720" s="2" t="n">
        <v>61.23990533131039</v>
      </c>
      <c r="J2720" s="2" t="n">
        <v>1.432094668689665</v>
      </c>
      <c r="K2720" s="2" t="n">
        <v>-17.00982032040922</v>
      </c>
      <c r="L2720" s="2" t="n">
        <v>-0.1322139501586423</v>
      </c>
      <c r="M2720" s="2" t="n">
        <v>-1.535228196886969</v>
      </c>
      <c r="N2720" s="2" t="n">
        <v>17.07947286884873</v>
      </c>
      <c r="O2720" s="2" t="n">
        <v>17.00982032040922</v>
      </c>
      <c r="P2720" s="2" t="n">
        <v>-0.4439438068166943</v>
      </c>
      <c r="Q2720" s="2" t="n">
        <v>-30.74064400901757</v>
      </c>
      <c r="R2720" s="2" t="n">
        <v>12.26924585732226</v>
      </c>
      <c r="S2720" s="2" t="n">
        <v>33.10164156201589</v>
      </c>
      <c r="T2720" s="2" t="n">
        <v>0.4439438068166943</v>
      </c>
      <c r="U2720" s="2" t="n">
        <v>17.53179887401558</v>
      </c>
      <c r="V2720" s="2" t="n">
        <v>-0.1503175265175842</v>
      </c>
      <c r="W2720" s="2" t="n">
        <v>-1.364709725351049</v>
      </c>
      <c r="X2720" s="2" t="n">
        <v>17.58547695549314</v>
      </c>
      <c r="Y2720" s="2" t="n">
        <v>17.53179887401558</v>
      </c>
      <c r="Z2720" s="2" t="n">
        <v>1.062065298067875</v>
      </c>
      <c r="AA2720" s="2" t="n">
        <v>-32.0627987573232</v>
      </c>
      <c r="AB2720" s="2" t="n">
        <v>-12.40132866886169</v>
      </c>
      <c r="AC2720" s="2" t="n">
        <v>34.39395295110896</v>
      </c>
      <c r="AD2720" s="2" t="n">
        <v>1.062065298067875</v>
      </c>
      <c r="AE2720" s="2" t="n">
        <v>-17.02442173415789</v>
      </c>
      <c r="AF2720" s="2" t="n">
        <v>0.2055907230385628</v>
      </c>
      <c r="AG2720" s="2" t="n">
        <v>-1.530419827287661</v>
      </c>
      <c r="AH2720" s="2" t="n">
        <v>17.09430863695933</v>
      </c>
      <c r="AI2720" s="2" t="n">
        <v>17.02442173415789</v>
      </c>
      <c r="AJ2720" s="2" t="n">
        <v>-0.06784752765656776</v>
      </c>
      <c r="AK2720" s="2" t="n">
        <v>-31.4759989917825</v>
      </c>
      <c r="AL2720" s="2" t="n">
        <v>-7.334935656282712</v>
      </c>
      <c r="AM2720" s="2" t="n">
        <v>32.31941207539997</v>
      </c>
      <c r="AN2720" s="2" t="n">
        <v>0.06784752765656776</v>
      </c>
      <c r="AO2720" s="2" t="n">
        <v>17.54643865090421</v>
      </c>
      <c r="AP2720" s="2" t="n">
        <v>-0.4880507941414639</v>
      </c>
      <c r="AQ2720" s="2" t="n">
        <v>-1.373159836098288</v>
      </c>
      <c r="AR2720" s="2" t="n">
        <v>17.60685295114038</v>
      </c>
      <c r="AS2720" s="2" t="n">
        <v>17.54643865090421</v>
      </c>
      <c r="AT2720" s="2" t="n">
        <v>0.6881435415046582</v>
      </c>
      <c r="AU2720" s="2" t="n">
        <v>-31.34373914429866</v>
      </c>
      <c r="AV2720" s="2" t="n">
        <v>7.048079542165234</v>
      </c>
      <c r="AW2720" s="2" t="n">
        <v>32.13376651300378</v>
      </c>
      <c r="AX2720" s="2" t="n">
        <v>0.6881435415046582</v>
      </c>
      <c r="AY2720" s="2" t="n">
        <v>17.24223933674333</v>
      </c>
      <c r="AZ2720" s="2" t="n">
        <v>17.44887347785407</v>
      </c>
      <c r="BA2720" s="2" t="n">
        <v>17.25344702100044</v>
      </c>
      <c r="BB2720" s="2" t="n">
        <v>17.46097211479198</v>
      </c>
      <c r="BC2720" s="2" t="n">
        <v>0.9808205373249373</v>
      </c>
      <c r="BD2720" s="2" t="n">
        <v>0.0003928344176146851</v>
      </c>
      <c r="BE2720" s="2" t="n">
        <v>0.0002108239937231493</v>
      </c>
      <c r="BF2720" s="2" t="n">
        <v>-0.02701310319327525</v>
      </c>
      <c r="BG2720" s="2" t="n">
        <v>61.28398688777679</v>
      </c>
    </row>
    <row r="2721">
      <c r="A2721" s="2" t="n">
        <v>272.2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s="2" t="n">
        <v>90</v>
      </c>
      <c r="H2721" s="2" t="n">
        <v>62.77200000000002</v>
      </c>
      <c r="I2721" s="2" t="n">
        <v>61.2960547073807</v>
      </c>
      <c r="J2721" s="2" t="n">
        <v>1.475945292619315</v>
      </c>
      <c r="K2721" s="2" t="n">
        <v>-16.94267381706137</v>
      </c>
      <c r="L2721" s="2" t="n">
        <v>1.986910682379688</v>
      </c>
      <c r="M2721" s="2" t="n">
        <v>-1.533645002446186</v>
      </c>
      <c r="N2721" s="2" t="n">
        <v>17.127582349083</v>
      </c>
      <c r="O2721" s="2" t="n">
        <v>16.94267381706137</v>
      </c>
      <c r="P2721" s="2" t="n">
        <v>-0.376797303468841</v>
      </c>
      <c r="Q2721" s="2" t="n">
        <v>-28.62151937647924</v>
      </c>
      <c r="R2721" s="2" t="n">
        <v>12.27082905176304</v>
      </c>
      <c r="S2721" s="2" t="n">
        <v>31.14332341359332</v>
      </c>
      <c r="T2721" s="2" t="n">
        <v>0.376797303468841</v>
      </c>
      <c r="U2721" s="2" t="n">
        <v>17.54775008352988</v>
      </c>
      <c r="V2721" s="2" t="n">
        <v>-0.5621650276955519</v>
      </c>
      <c r="W2721" s="2" t="n">
        <v>-1.365921438174106</v>
      </c>
      <c r="X2721" s="2" t="n">
        <v>17.60980703720658</v>
      </c>
      <c r="Y2721" s="2" t="n">
        <v>17.54775008352988</v>
      </c>
      <c r="Z2721" s="2" t="n">
        <v>1.07801650758217</v>
      </c>
      <c r="AA2721" s="2" t="n">
        <v>-32.47464625850117</v>
      </c>
      <c r="AB2721" s="2" t="n">
        <v>-12.40254038168474</v>
      </c>
      <c r="AC2721" s="2" t="n">
        <v>34.77912846988441</v>
      </c>
      <c r="AD2721" s="2" t="n">
        <v>1.07801650758217</v>
      </c>
      <c r="AE2721" s="2" t="n">
        <v>-16.95719788646865</v>
      </c>
      <c r="AF2721" s="2" t="n">
        <v>2.317930817582857</v>
      </c>
      <c r="AG2721" s="2" t="n">
        <v>-1.531889470934782</v>
      </c>
      <c r="AH2721" s="2" t="n">
        <v>17.1833072715097</v>
      </c>
      <c r="AI2721" s="2" t="n">
        <v>16.95719788646865</v>
      </c>
      <c r="AJ2721" s="2" t="n">
        <v>-0.0006236799673295934</v>
      </c>
      <c r="AK2721" s="2" t="n">
        <v>-29.36365889723821</v>
      </c>
      <c r="AL2721" s="2" t="n">
        <v>-7.336405299929833</v>
      </c>
      <c r="AM2721" s="2" t="n">
        <v>30.26627342351833</v>
      </c>
      <c r="AN2721" s="2" t="n">
        <v>0.0006236799673295934</v>
      </c>
      <c r="AO2721" s="2" t="n">
        <v>17.56208571278678</v>
      </c>
      <c r="AP2721" s="2" t="n">
        <v>-0.8931040505212582</v>
      </c>
      <c r="AQ2721" s="2" t="n">
        <v>-1.372061543520439</v>
      </c>
      <c r="AR2721" s="2" t="n">
        <v>17.63822673364686</v>
      </c>
      <c r="AS2721" s="2" t="n">
        <v>17.56208571278678</v>
      </c>
      <c r="AT2721" s="2" t="n">
        <v>0.7037906033872332</v>
      </c>
      <c r="AU2721" s="2" t="n">
        <v>-31.74879240067846</v>
      </c>
      <c r="AV2721" s="2" t="n">
        <v>7.049177834743082</v>
      </c>
      <c r="AW2721" s="2" t="n">
        <v>32.52955653341477</v>
      </c>
      <c r="AX2721" s="2" t="n">
        <v>0.7037906033872332</v>
      </c>
      <c r="AY2721" s="2" t="n">
        <v>17.21228278477513</v>
      </c>
      <c r="AZ2721" s="2" t="n">
        <v>17.45876113842165</v>
      </c>
      <c r="BA2721" s="2" t="n">
        <v>17.22382210754726</v>
      </c>
      <c r="BB2721" s="2" t="n">
        <v>17.47108347459146</v>
      </c>
      <c r="BC2721" s="2" t="n">
        <v>0.9808210495538491</v>
      </c>
      <c r="BD2721" s="2" t="n">
        <v>0.0003926556745844997</v>
      </c>
      <c r="BE2721" s="2" t="n">
        <v>0.0002103605302533567</v>
      </c>
      <c r="BF2721" s="2" t="n">
        <v>-0.02701311002576387</v>
      </c>
      <c r="BG2721" s="2" t="n">
        <v>61.33375981684773</v>
      </c>
    </row>
    <row r="2722">
      <c r="A2722" s="2" t="n">
        <v>272.3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s="2" t="n">
        <v>90</v>
      </c>
      <c r="H2722" s="2" t="n">
        <v>62.87200000000004</v>
      </c>
      <c r="I2722" s="2" t="n">
        <v>61.35083880147207</v>
      </c>
      <c r="J2722" s="2" t="n">
        <v>1.521161198527977</v>
      </c>
      <c r="K2722" s="2" t="n">
        <v>-16.87875094763786</v>
      </c>
      <c r="L2722" s="2" t="n">
        <v>4.026511437051713</v>
      </c>
      <c r="M2722" s="2" t="n">
        <v>-1.532004987501391</v>
      </c>
      <c r="N2722" s="2" t="n">
        <v>17.4198756363765</v>
      </c>
      <c r="O2722" s="2" t="n">
        <v>16.87875094763786</v>
      </c>
      <c r="P2722" s="2" t="n">
        <v>-0.3128744340453373</v>
      </c>
      <c r="Q2722" s="2" t="n">
        <v>-26.58191862180721</v>
      </c>
      <c r="R2722" s="2" t="n">
        <v>12.27246906670783</v>
      </c>
      <c r="S2722" s="2" t="n">
        <v>29.27985288592074</v>
      </c>
      <c r="T2722" s="2" t="n">
        <v>0.3128744340453373</v>
      </c>
      <c r="U2722" s="2" t="n">
        <v>17.56436141805098</v>
      </c>
      <c r="V2722" s="2" t="n">
        <v>-0.9907081045784847</v>
      </c>
      <c r="W2722" s="2" t="n">
        <v>-1.367215287067011</v>
      </c>
      <c r="X2722" s="2" t="n">
        <v>17.64532720619216</v>
      </c>
      <c r="Y2722" s="2" t="n">
        <v>17.56436141805098</v>
      </c>
      <c r="Z2722" s="2" t="n">
        <v>1.094627842103272</v>
      </c>
      <c r="AA2722" s="2" t="n">
        <v>-32.9031893353841</v>
      </c>
      <c r="AB2722" s="2" t="n">
        <v>-12.40383423057765</v>
      </c>
      <c r="AC2722" s="2" t="n">
        <v>35.1805796167785</v>
      </c>
      <c r="AD2722" s="2" t="n">
        <v>1.094627842103272</v>
      </c>
      <c r="AE2722" s="2" t="n">
        <v>-16.89322724695517</v>
      </c>
      <c r="AF2722" s="2" t="n">
        <v>4.352200708829609</v>
      </c>
      <c r="AG2722" s="2" t="n">
        <v>-1.53343855109173</v>
      </c>
      <c r="AH2722" s="2" t="n">
        <v>17.51211613761112</v>
      </c>
      <c r="AI2722" s="2" t="n">
        <v>16.89322724695517</v>
      </c>
      <c r="AJ2722" s="2" t="n">
        <v>0.06334695954615199</v>
      </c>
      <c r="AK2722" s="2" t="n">
        <v>-27.32938900599146</v>
      </c>
      <c r="AL2722" s="2" t="n">
        <v>-7.337954380086781</v>
      </c>
      <c r="AM2722" s="2" t="n">
        <v>28.2974396502992</v>
      </c>
      <c r="AN2722" s="2" t="n">
        <v>0.06334695954615199</v>
      </c>
      <c r="AO2722" s="2" t="n">
        <v>17.57844756877427</v>
      </c>
      <c r="AP2722" s="2" t="n">
        <v>-1.316304526099318</v>
      </c>
      <c r="AQ2722" s="2" t="n">
        <v>-1.37085850843346</v>
      </c>
      <c r="AR2722" s="2" t="n">
        <v>17.68088599543925</v>
      </c>
      <c r="AS2722" s="2" t="n">
        <v>17.57844756877427</v>
      </c>
      <c r="AT2722" s="2" t="n">
        <v>0.7201524593747166</v>
      </c>
      <c r="AU2722" s="2" t="n">
        <v>-32.17199287625652</v>
      </c>
      <c r="AV2722" s="2" t="n">
        <v>7.050380869830061</v>
      </c>
      <c r="AW2722" s="2" t="n">
        <v>32.94333947255969</v>
      </c>
      <c r="AX2722" s="2" t="n">
        <v>0.7201524593747166</v>
      </c>
      <c r="AY2722" s="2" t="n">
        <v>17.17892960106141</v>
      </c>
      <c r="AZ2722" s="2" t="n">
        <v>17.46932116638458</v>
      </c>
      <c r="BA2722" s="2" t="n">
        <v>17.19076262148805</v>
      </c>
      <c r="BB2722" s="2" t="n">
        <v>17.48181988400974</v>
      </c>
      <c r="BC2722" s="2" t="n">
        <v>0.9808215729712486</v>
      </c>
      <c r="BD2722" s="2" t="n">
        <v>0.0003924876752659322</v>
      </c>
      <c r="BE2722" s="2" t="n">
        <v>0.0002099137103230026</v>
      </c>
      <c r="BF2722" s="2" t="n">
        <v>-0.02701311802873459</v>
      </c>
      <c r="BG2722" s="2" t="n">
        <v>61.3953741811768</v>
      </c>
    </row>
    <row r="2723">
      <c r="A2723" s="2" t="n">
        <v>272.4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s="2" t="n">
        <v>90</v>
      </c>
      <c r="H2723" s="2" t="n">
        <v>62.97200000000007</v>
      </c>
      <c r="I2723" s="2" t="n">
        <v>61.40854007635747</v>
      </c>
      <c r="J2723" s="2" t="n">
        <v>1.563459923642604</v>
      </c>
      <c r="K2723" s="2" t="n">
        <v>-16.82162928844699</v>
      </c>
      <c r="L2723" s="2" t="n">
        <v>5.909094518410532</v>
      </c>
      <c r="M2723" s="2" t="n">
        <v>-1.530286126982593</v>
      </c>
      <c r="N2723" s="2" t="n">
        <v>17.89487037046881</v>
      </c>
      <c r="O2723" s="2" t="n">
        <v>16.82162928844699</v>
      </c>
      <c r="P2723" s="2" t="n">
        <v>-0.2557527748544679</v>
      </c>
      <c r="Q2723" s="2" t="n">
        <v>-24.69933554044839</v>
      </c>
      <c r="R2723" s="2" t="n">
        <v>12.27418792722663</v>
      </c>
      <c r="S2723" s="2" t="n">
        <v>27.58220939109808</v>
      </c>
      <c r="T2723" s="2" t="n">
        <v>0.2557527748544679</v>
      </c>
      <c r="U2723" s="2" t="n">
        <v>17.5829079519589</v>
      </c>
      <c r="V2723" s="2" t="n">
        <v>-1.46891510168928</v>
      </c>
      <c r="W2723" s="2" t="n">
        <v>-1.368638718566849</v>
      </c>
      <c r="X2723" s="2" t="n">
        <v>17.69716179405587</v>
      </c>
      <c r="Y2723" s="2" t="n">
        <v>17.5829079519589</v>
      </c>
      <c r="Z2723" s="2" t="n">
        <v>1.113174376011191</v>
      </c>
      <c r="AA2723" s="2" t="n">
        <v>-33.38139633249489</v>
      </c>
      <c r="AB2723" s="2" t="n">
        <v>-12.40525766207749</v>
      </c>
      <c r="AC2723" s="2" t="n">
        <v>35.62930249052097</v>
      </c>
      <c r="AD2723" s="2" t="n">
        <v>1.113174376011191</v>
      </c>
      <c r="AE2723" s="2" t="n">
        <v>-16.83602883252154</v>
      </c>
      <c r="AF2723" s="2" t="n">
        <v>6.229611504172254</v>
      </c>
      <c r="AG2723" s="2" t="n">
        <v>-1.534984089523152</v>
      </c>
      <c r="AH2723" s="2" t="n">
        <v>18.01710583022426</v>
      </c>
      <c r="AI2723" s="2" t="n">
        <v>16.83602883252154</v>
      </c>
      <c r="AJ2723" s="2" t="n">
        <v>0.1205453739797839</v>
      </c>
      <c r="AK2723" s="2" t="n">
        <v>-25.45197821064881</v>
      </c>
      <c r="AL2723" s="2" t="n">
        <v>-7.339499918518204</v>
      </c>
      <c r="AM2723" s="2" t="n">
        <v>26.48935607138192</v>
      </c>
      <c r="AN2723" s="2" t="n">
        <v>0.1205453739797839</v>
      </c>
      <c r="AO2723" s="2" t="n">
        <v>17.59674557116855</v>
      </c>
      <c r="AP2723" s="2" t="n">
        <v>-1.789331422913917</v>
      </c>
      <c r="AQ2723" s="2" t="n">
        <v>-1.369608154014794</v>
      </c>
      <c r="AR2723" s="2" t="n">
        <v>17.74043370757916</v>
      </c>
      <c r="AS2723" s="2" t="n">
        <v>17.59674557116855</v>
      </c>
      <c r="AT2723" s="2" t="n">
        <v>0.738450461769002</v>
      </c>
      <c r="AU2723" s="2" t="n">
        <v>-32.64501977307111</v>
      </c>
      <c r="AV2723" s="2" t="n">
        <v>7.051631224248728</v>
      </c>
      <c r="AW2723" s="2" t="n">
        <v>33.40610914176463</v>
      </c>
      <c r="AX2723" s="2" t="n">
        <v>0.738450461769002</v>
      </c>
      <c r="AY2723" s="2" t="n">
        <v>17.14319956979996</v>
      </c>
      <c r="AZ2723" s="2" t="n">
        <v>17.48067984494201</v>
      </c>
      <c r="BA2723" s="2" t="n">
        <v>17.1552892425914</v>
      </c>
      <c r="BB2723" s="2" t="n">
        <v>17.49331245272562</v>
      </c>
      <c r="BC2723" s="2" t="n">
        <v>0.9808219710291015</v>
      </c>
      <c r="BD2723" s="2" t="n">
        <v>0.0003923624315202957</v>
      </c>
      <c r="BE2723" s="2" t="n">
        <v>0.0002096464237850176</v>
      </c>
      <c r="BF2723" s="2" t="n">
        <v>-0.02701312432770709</v>
      </c>
      <c r="BG2723" s="2" t="n">
        <v>61.44624518616216</v>
      </c>
    </row>
    <row r="2724">
      <c r="A2724" s="2" t="n">
        <v>272.5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s="2" t="n">
        <v>90</v>
      </c>
      <c r="H2724" s="2" t="n">
        <v>63.07200000000004</v>
      </c>
      <c r="I2724" s="2" t="n">
        <v>61.46921326606948</v>
      </c>
      <c r="J2724" s="2" t="n">
        <v>1.602786733930557</v>
      </c>
      <c r="K2724" s="2" t="n">
        <v>-16.77169047367197</v>
      </c>
      <c r="L2724" s="2" t="n">
        <v>7.525851133554009</v>
      </c>
      <c r="M2724" s="2" t="n">
        <v>-1.528589450216129</v>
      </c>
      <c r="N2724" s="2" t="n">
        <v>18.44626309951117</v>
      </c>
      <c r="O2724" s="2" t="n">
        <v>16.77169047367197</v>
      </c>
      <c r="P2724" s="2" t="n">
        <v>-0.2058139600794462</v>
      </c>
      <c r="Q2724" s="2" t="n">
        <v>-23.08257892530492</v>
      </c>
      <c r="R2724" s="2" t="n">
        <v>12.2758846039931</v>
      </c>
      <c r="S2724" s="2" t="n">
        <v>26.14469644191053</v>
      </c>
      <c r="T2724" s="2" t="n">
        <v>0.2058139600794462</v>
      </c>
      <c r="U2724" s="2" t="n">
        <v>17.59750554776273</v>
      </c>
      <c r="V2724" s="2" t="n">
        <v>-1.844867552570415</v>
      </c>
      <c r="W2724" s="2" t="n">
        <v>-1.370078864790397</v>
      </c>
      <c r="X2724" s="2" t="n">
        <v>17.74691110829749</v>
      </c>
      <c r="Y2724" s="2" t="n">
        <v>17.59750554776273</v>
      </c>
      <c r="Z2724" s="2" t="n">
        <v>1.127771971815026</v>
      </c>
      <c r="AA2724" s="2" t="n">
        <v>-33.75734878337603</v>
      </c>
      <c r="AB2724" s="2" t="n">
        <v>-12.40669780830104</v>
      </c>
      <c r="AC2724" s="2" t="n">
        <v>35.98272664778772</v>
      </c>
      <c r="AD2724" s="2" t="n">
        <v>1.127771971815026</v>
      </c>
      <c r="AE2724" s="2" t="n">
        <v>-16.78595579694107</v>
      </c>
      <c r="AF2724" s="2" t="n">
        <v>7.840153156364524</v>
      </c>
      <c r="AG2724" s="2" t="n">
        <v>-1.536453217311996</v>
      </c>
      <c r="AH2724" s="2" t="n">
        <v>18.59023942882664</v>
      </c>
      <c r="AI2724" s="2" t="n">
        <v>16.78595579694107</v>
      </c>
      <c r="AJ2724" s="2" t="n">
        <v>0.1706184095602516</v>
      </c>
      <c r="AK2724" s="2" t="n">
        <v>-23.84143655845654</v>
      </c>
      <c r="AL2724" s="2" t="n">
        <v>-7.340969046307048</v>
      </c>
      <c r="AM2724" s="2" t="n">
        <v>24.94660366365384</v>
      </c>
      <c r="AN2724" s="2" t="n">
        <v>0.1706184095602516</v>
      </c>
      <c r="AO2724" s="2" t="n">
        <v>17.61106710427595</v>
      </c>
      <c r="AP2724" s="2" t="n">
        <v>-2.159062304125657</v>
      </c>
      <c r="AQ2724" s="2" t="n">
        <v>-1.368395358443462</v>
      </c>
      <c r="AR2724" s="2" t="n">
        <v>17.79561014524134</v>
      </c>
      <c r="AS2724" s="2" t="n">
        <v>17.61106710427595</v>
      </c>
      <c r="AT2724" s="2" t="n">
        <v>0.7527719948764009</v>
      </c>
      <c r="AU2724" s="2" t="n">
        <v>-33.01475065428286</v>
      </c>
      <c r="AV2724" s="2" t="n">
        <v>7.05284401982006</v>
      </c>
      <c r="AW2724" s="2" t="n">
        <v>33.76807716184995</v>
      </c>
      <c r="AX2724" s="2" t="n">
        <v>0.7527719948764009</v>
      </c>
      <c r="AY2724" s="2" t="n">
        <v>17.10604866018717</v>
      </c>
      <c r="AZ2724" s="2" t="n">
        <v>17.49236241522409</v>
      </c>
      <c r="BA2724" s="2" t="n">
        <v>17.11835589802637</v>
      </c>
      <c r="BB2724" s="2" t="n">
        <v>17.50508791788065</v>
      </c>
      <c r="BC2724" s="2" t="n">
        <v>0.9808223296875872</v>
      </c>
      <c r="BD2724" s="2" t="n">
        <v>0.0003922737110568991</v>
      </c>
      <c r="BE2724" s="2" t="n">
        <v>0.0002094367452554794</v>
      </c>
      <c r="BF2724" s="2" t="n">
        <v>-0.0270131315333648</v>
      </c>
      <c r="BG2724" s="2" t="n">
        <v>61.50691837597324</v>
      </c>
    </row>
    <row r="2725">
      <c r="A2725" s="2" t="n">
        <v>272.6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s="2" t="n">
        <v>90</v>
      </c>
      <c r="H2725" s="2" t="n">
        <v>63.17200000000006</v>
      </c>
      <c r="I2725" s="2" t="n">
        <v>61.52424673407968</v>
      </c>
      <c r="J2725" s="2" t="n">
        <v>1.647753265920386</v>
      </c>
      <c r="K2725" s="2" t="n">
        <v>-16.74287596130879</v>
      </c>
      <c r="L2725" s="2" t="n">
        <v>8.686594044977888</v>
      </c>
      <c r="M2725" s="2" t="n">
        <v>-1.526831335791591</v>
      </c>
      <c r="N2725" s="2" t="n">
        <v>18.92384806232528</v>
      </c>
      <c r="O2725" s="2" t="n">
        <v>16.74287596130879</v>
      </c>
      <c r="P2725" s="2" t="n">
        <v>-0.1769994477162626</v>
      </c>
      <c r="Q2725" s="2" t="n">
        <v>-21.92183601388104</v>
      </c>
      <c r="R2725" s="2" t="n">
        <v>12.27764271841763</v>
      </c>
      <c r="S2725" s="2" t="n">
        <v>25.1264548582783</v>
      </c>
      <c r="T2725" s="2" t="n">
        <v>0.1769994477162626</v>
      </c>
      <c r="U2725" s="2" t="n">
        <v>17.61763723164209</v>
      </c>
      <c r="V2725" s="2" t="n">
        <v>-2.363579921600935</v>
      </c>
      <c r="W2725" s="2" t="n">
        <v>-1.371721779442211</v>
      </c>
      <c r="X2725" s="2" t="n">
        <v>17.82832780469702</v>
      </c>
      <c r="Y2725" s="2" t="n">
        <v>17.61763723164209</v>
      </c>
      <c r="Z2725" s="2" t="n">
        <v>1.147903655694385</v>
      </c>
      <c r="AA2725" s="2" t="n">
        <v>-34.27606115240655</v>
      </c>
      <c r="AB2725" s="2" t="n">
        <v>-12.40834072295285</v>
      </c>
      <c r="AC2725" s="2" t="n">
        <v>36.47098806480516</v>
      </c>
      <c r="AD2725" s="2" t="n">
        <v>1.147903655694385</v>
      </c>
      <c r="AE2725" s="2" t="n">
        <v>-16.75507728681001</v>
      </c>
      <c r="AF2725" s="2" t="n">
        <v>8.946285680400258</v>
      </c>
      <c r="AG2725" s="2" t="n">
        <v>-1.537668919853424</v>
      </c>
      <c r="AH2725" s="2" t="n">
        <v>19.05605069444859</v>
      </c>
      <c r="AI2725" s="2" t="n">
        <v>16.75507728681001</v>
      </c>
      <c r="AJ2725" s="2" t="n">
        <v>0.201496919691305</v>
      </c>
      <c r="AK2725" s="2" t="n">
        <v>-22.73530403442081</v>
      </c>
      <c r="AL2725" s="2" t="n">
        <v>-7.342184748848475</v>
      </c>
      <c r="AM2725" s="2" t="n">
        <v>23.8923068671156</v>
      </c>
      <c r="AN2725" s="2" t="n">
        <v>0.201496919691305</v>
      </c>
      <c r="AO2725" s="2" t="n">
        <v>17.62903819296596</v>
      </c>
      <c r="AP2725" s="2" t="n">
        <v>-2.623170501733175</v>
      </c>
      <c r="AQ2725" s="2" t="n">
        <v>-1.367294973877612</v>
      </c>
      <c r="AR2725" s="2" t="n">
        <v>17.87550017861897</v>
      </c>
      <c r="AS2725" s="2" t="n">
        <v>17.62903819296596</v>
      </c>
      <c r="AT2725" s="2" t="n">
        <v>0.7707430835664155</v>
      </c>
      <c r="AU2725" s="2" t="n">
        <v>-33.47885885189037</v>
      </c>
      <c r="AV2725" s="2" t="n">
        <v>7.053944404385909</v>
      </c>
      <c r="AW2725" s="2" t="n">
        <v>34.22259730917323</v>
      </c>
      <c r="AX2725" s="2" t="n">
        <v>0.7707430835664155</v>
      </c>
      <c r="AY2725" s="2" t="n">
        <v>17.06973139029933</v>
      </c>
      <c r="AZ2725" s="2" t="n">
        <v>17.50488989686589</v>
      </c>
      <c r="BA2725" s="2" t="n">
        <v>17.08202803690473</v>
      </c>
      <c r="BB2725" s="2" t="n">
        <v>17.51748294538919</v>
      </c>
      <c r="BC2725" s="2" t="n">
        <v>0.9808225786008846</v>
      </c>
      <c r="BD2725" s="2" t="n">
        <v>0.0003922319687944485</v>
      </c>
      <c r="BE2725" s="2" t="n">
        <v>0.0002093392751523942</v>
      </c>
      <c r="BF2725" s="2" t="n">
        <v>-0.02701313898640958</v>
      </c>
      <c r="BG2725" s="2" t="n">
        <v>61.57185272243041</v>
      </c>
    </row>
    <row r="2726">
      <c r="A2726" s="2" t="n">
        <v>272.7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s="2" t="n">
        <v>90</v>
      </c>
      <c r="H2726" s="2" t="n">
        <v>63.27200000000003</v>
      </c>
      <c r="I2726" s="2" t="n">
        <v>61.58934728643602</v>
      </c>
      <c r="J2726" s="2" t="n">
        <v>1.682652713564003</v>
      </c>
      <c r="K2726" s="2" t="n">
        <v>-16.74219875801018</v>
      </c>
      <c r="L2726" s="2" t="n">
        <v>9.311688547007945</v>
      </c>
      <c r="M2726" s="2" t="n">
        <v>-1.525157376986991</v>
      </c>
      <c r="N2726" s="2" t="n">
        <v>19.21808699828821</v>
      </c>
      <c r="O2726" s="2" t="n">
        <v>16.74219875801018</v>
      </c>
      <c r="P2726" s="2" t="n">
        <v>-0.1763222444176513</v>
      </c>
      <c r="Q2726" s="2" t="n">
        <v>-21.29674151185098</v>
      </c>
      <c r="R2726" s="2" t="n">
        <v>12.27931667722223</v>
      </c>
      <c r="S2726" s="2" t="n">
        <v>24.5838139151756</v>
      </c>
      <c r="T2726" s="2" t="n">
        <v>0.1763222444176513</v>
      </c>
      <c r="U2726" s="2" t="n">
        <v>17.64992246463869</v>
      </c>
      <c r="V2726" s="2" t="n">
        <v>-3.196277525962193</v>
      </c>
      <c r="W2726" s="2" t="n">
        <v>-1.373479476242637</v>
      </c>
      <c r="X2726" s="2" t="n">
        <v>17.98950802280008</v>
      </c>
      <c r="Y2726" s="2" t="n">
        <v>17.64992246463869</v>
      </c>
      <c r="Z2726" s="2" t="n">
        <v>1.180188888690985</v>
      </c>
      <c r="AA2726" s="2" t="n">
        <v>-35.10875875676781</v>
      </c>
      <c r="AB2726" s="2" t="n">
        <v>-12.41009841975328</v>
      </c>
      <c r="AC2726" s="2" t="n">
        <v>37.25625222753722</v>
      </c>
      <c r="AD2726" s="2" t="n">
        <v>1.180188888690985</v>
      </c>
      <c r="AE2726" s="2" t="n">
        <v>-16.75034637470452</v>
      </c>
      <c r="AF2726" s="2" t="n">
        <v>9.470347990290396</v>
      </c>
      <c r="AG2726" s="2" t="n">
        <v>-1.538611327032976</v>
      </c>
      <c r="AH2726" s="2" t="n">
        <v>19.30359861646134</v>
      </c>
      <c r="AI2726" s="2" t="n">
        <v>16.75034637470452</v>
      </c>
      <c r="AJ2726" s="2" t="n">
        <v>0.2062278317968023</v>
      </c>
      <c r="AK2726" s="2" t="n">
        <v>-22.21124172453067</v>
      </c>
      <c r="AL2726" s="2" t="n">
        <v>-7.343127156028027</v>
      </c>
      <c r="AM2726" s="2" t="n">
        <v>23.39451442739806</v>
      </c>
      <c r="AN2726" s="2" t="n">
        <v>0.2062278317968023</v>
      </c>
      <c r="AO2726" s="2" t="n">
        <v>17.65733601661439</v>
      </c>
      <c r="AP2726" s="2" t="n">
        <v>-3.354823813110894</v>
      </c>
      <c r="AQ2726" s="2" t="n">
        <v>-1.3662687823373</v>
      </c>
      <c r="AR2726" s="2" t="n">
        <v>18.02506722334851</v>
      </c>
      <c r="AS2726" s="2" t="n">
        <v>17.65733601661439</v>
      </c>
      <c r="AT2726" s="2" t="n">
        <v>0.7990409072148381</v>
      </c>
      <c r="AU2726" s="2" t="n">
        <v>-34.21051216326809</v>
      </c>
      <c r="AV2726" s="2" t="n">
        <v>7.054970595926221</v>
      </c>
      <c r="AW2726" s="2" t="n">
        <v>34.93952230574855</v>
      </c>
      <c r="AX2726" s="2" t="n">
        <v>0.7990409072148381</v>
      </c>
      <c r="AY2726" s="2" t="n">
        <v>17.03697812707041</v>
      </c>
      <c r="AZ2726" s="2" t="n">
        <v>17.51939315364317</v>
      </c>
      <c r="BA2726" s="2" t="n">
        <v>17.04885987068471</v>
      </c>
      <c r="BB2726" s="2" t="n">
        <v>17.53146825251171</v>
      </c>
      <c r="BC2726" s="2" t="n">
        <v>0.9808224769734067</v>
      </c>
      <c r="BD2726" s="2" t="n">
        <v>0.0003922849093329889</v>
      </c>
      <c r="BE2726" s="2" t="n">
        <v>0.0002093481258973878</v>
      </c>
      <c r="BF2726" s="2" t="n">
        <v>-0.02701314607085972</v>
      </c>
      <c r="BG2726" s="2" t="n">
        <v>61.63338661280292</v>
      </c>
    </row>
    <row r="2727">
      <c r="A2727" s="2" t="n">
        <v>272.8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s="2" t="n">
        <v>90</v>
      </c>
      <c r="H2727" s="2" t="n">
        <v>63.37200000000005</v>
      </c>
      <c r="I2727" s="2" t="n">
        <v>61.65754162643868</v>
      </c>
      <c r="J2727" s="2" t="n">
        <v>1.714458373561371</v>
      </c>
      <c r="K2727" s="2" t="n">
        <v>-16.74121917641982</v>
      </c>
      <c r="L2727" s="2" t="n">
        <v>10.07088841980076</v>
      </c>
      <c r="M2727" s="2" t="n">
        <v>-1.52351144778994</v>
      </c>
      <c r="N2727" s="2" t="n">
        <v>19.59623178594678</v>
      </c>
      <c r="O2727" s="2" t="n">
        <v>16.74121917641982</v>
      </c>
      <c r="P2727" s="2" t="n">
        <v>-0.1753426628272976</v>
      </c>
      <c r="Q2727" s="2" t="n">
        <v>-20.53754163905817</v>
      </c>
      <c r="R2727" s="2" t="n">
        <v>12.28096260641929</v>
      </c>
      <c r="S2727" s="2" t="n">
        <v>23.92996874560692</v>
      </c>
      <c r="T2727" s="2" t="n">
        <v>0.1753426628272976</v>
      </c>
      <c r="U2727" s="2" t="n">
        <v>17.68904623215598</v>
      </c>
      <c r="V2727" s="2" t="n">
        <v>-4.205753208747649</v>
      </c>
      <c r="W2727" s="2" t="n">
        <v>-1.375221347131159</v>
      </c>
      <c r="X2727" s="2" t="n">
        <v>18.23408759466314</v>
      </c>
      <c r="Y2727" s="2" t="n">
        <v>17.68904623215598</v>
      </c>
      <c r="Z2727" s="2" t="n">
        <v>1.219312656208274</v>
      </c>
      <c r="AA2727" s="2" t="n">
        <v>-36.11823443955326</v>
      </c>
      <c r="AB2727" s="2" t="n">
        <v>-12.4118402906418</v>
      </c>
      <c r="AC2727" s="2" t="n">
        <v>38.21082780815563</v>
      </c>
      <c r="AD2727" s="2" t="n">
        <v>1.219312656208274</v>
      </c>
      <c r="AE2727" s="2" t="n">
        <v>-16.74468361167638</v>
      </c>
      <c r="AF2727" s="2" t="n">
        <v>10.11181608500969</v>
      </c>
      <c r="AG2727" s="2" t="n">
        <v>-1.539785449511832</v>
      </c>
      <c r="AH2727" s="2" t="n">
        <v>19.62152371817063</v>
      </c>
      <c r="AI2727" s="2" t="n">
        <v>16.74468361167638</v>
      </c>
      <c r="AJ2727" s="2" t="n">
        <v>0.2118905948249399</v>
      </c>
      <c r="AK2727" s="2" t="n">
        <v>-21.56977362981138</v>
      </c>
      <c r="AL2727" s="2" t="n">
        <v>-7.344301278506884</v>
      </c>
      <c r="AM2727" s="2" t="n">
        <v>22.78681182910324</v>
      </c>
      <c r="AN2727" s="2" t="n">
        <v>0.2118905948249399</v>
      </c>
      <c r="AO2727" s="2" t="n">
        <v>17.69180593347626</v>
      </c>
      <c r="AP2727" s="2" t="n">
        <v>-4.24656534670558</v>
      </c>
      <c r="AQ2727" s="2" t="n">
        <v>-1.364998756903197</v>
      </c>
      <c r="AR2727" s="2" t="n">
        <v>18.24545247556151</v>
      </c>
      <c r="AS2727" s="2" t="n">
        <v>17.69180593347626</v>
      </c>
      <c r="AT2727" s="2" t="n">
        <v>0.8335108240767113</v>
      </c>
      <c r="AU2727" s="2" t="n">
        <v>-35.10225369686277</v>
      </c>
      <c r="AV2727" s="2" t="n">
        <v>7.056240621360325</v>
      </c>
      <c r="AW2727" s="2" t="n">
        <v>35.81415204356101</v>
      </c>
      <c r="AX2727" s="2" t="n">
        <v>0.8335108240767113</v>
      </c>
      <c r="AY2727" s="2" t="n">
        <v>17.00740223200535</v>
      </c>
      <c r="AZ2727" s="2" t="n">
        <v>17.53635846149445</v>
      </c>
      <c r="BA2727" s="2" t="n">
        <v>17.01844224478388</v>
      </c>
      <c r="BB2727" s="2" t="n">
        <v>17.54750202060816</v>
      </c>
      <c r="BC2727" s="2" t="n">
        <v>0.9808219752389451</v>
      </c>
      <c r="BD2727" s="2" t="n">
        <v>0.0003924512596306527</v>
      </c>
      <c r="BE2727" s="2" t="n">
        <v>0.0002094498103839286</v>
      </c>
      <c r="BF2727" s="2" t="n">
        <v>-0.02701315322959536</v>
      </c>
      <c r="BG2727" s="2" t="n">
        <v>61.69524673633586</v>
      </c>
    </row>
    <row r="2728">
      <c r="A2728" s="2" t="n">
        <v>272.9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s="2" t="n">
        <v>90</v>
      </c>
      <c r="H2728" s="2" t="n">
        <v>63.47200000000007</v>
      </c>
      <c r="I2728" s="2" t="n">
        <v>61.715332310071</v>
      </c>
      <c r="J2728" s="2" t="n">
        <v>1.756667689929067</v>
      </c>
      <c r="K2728" s="2" t="n">
        <v>-16.7405877535382</v>
      </c>
      <c r="L2728" s="2" t="n">
        <v>10.6249660889204</v>
      </c>
      <c r="M2728" s="2" t="n">
        <v>-1.522156184549393</v>
      </c>
      <c r="N2728" s="2" t="n">
        <v>19.88602881861494</v>
      </c>
      <c r="O2728" s="2" t="n">
        <v>16.7405877535382</v>
      </c>
      <c r="P2728" s="2" t="n">
        <v>-0.1747112399456796</v>
      </c>
      <c r="Q2728" s="2" t="n">
        <v>-19.98346396993852</v>
      </c>
      <c r="R2728" s="2" t="n">
        <v>12.28231786965983</v>
      </c>
      <c r="S2728" s="2" t="n">
        <v>23.45686868502613</v>
      </c>
      <c r="T2728" s="2" t="n">
        <v>0.1747112399456796</v>
      </c>
      <c r="U2728" s="2" t="n">
        <v>17.71777885751246</v>
      </c>
      <c r="V2728" s="2" t="n">
        <v>-4.946805204075946</v>
      </c>
      <c r="W2728" s="2" t="n">
        <v>-1.376652764575054</v>
      </c>
      <c r="X2728" s="2" t="n">
        <v>18.4468355607405</v>
      </c>
      <c r="Y2728" s="2" t="n">
        <v>17.71777885751246</v>
      </c>
      <c r="Z2728" s="2" t="n">
        <v>1.24804528156475</v>
      </c>
      <c r="AA2728" s="2" t="n">
        <v>-36.85928643488156</v>
      </c>
      <c r="AB2728" s="2" t="n">
        <v>-12.41327170808569</v>
      </c>
      <c r="AC2728" s="2" t="n">
        <v>38.91341578443404</v>
      </c>
      <c r="AD2728" s="2" t="n">
        <v>1.24804528156475</v>
      </c>
      <c r="AE2728" s="2" t="n">
        <v>-16.74037984452061</v>
      </c>
      <c r="AF2728" s="2" t="n">
        <v>10.5806544314337</v>
      </c>
      <c r="AG2728" s="2" t="n">
        <v>-1.540852171671615</v>
      </c>
      <c r="AH2728" s="2" t="n">
        <v>19.8636550249745</v>
      </c>
      <c r="AI2728" s="2" t="n">
        <v>16.74037984452061</v>
      </c>
      <c r="AJ2728" s="2" t="n">
        <v>0.2161943619807083</v>
      </c>
      <c r="AK2728" s="2" t="n">
        <v>-21.10093528338736</v>
      </c>
      <c r="AL2728" s="2" t="n">
        <v>-7.345368000666666</v>
      </c>
      <c r="AM2728" s="2" t="n">
        <v>22.34391731324371</v>
      </c>
      <c r="AN2728" s="2" t="n">
        <v>0.2161943619807083</v>
      </c>
      <c r="AO2728" s="2" t="n">
        <v>17.71717740165347</v>
      </c>
      <c r="AP2728" s="2" t="n">
        <v>-4.902393068570383</v>
      </c>
      <c r="AQ2728" s="2" t="n">
        <v>-1.363855897442503</v>
      </c>
      <c r="AR2728" s="2" t="n">
        <v>18.43344611811411</v>
      </c>
      <c r="AS2728" s="2" t="n">
        <v>17.71717740165347</v>
      </c>
      <c r="AT2728" s="2" t="n">
        <v>0.8588822922539201</v>
      </c>
      <c r="AU2728" s="2" t="n">
        <v>-35.75808141872758</v>
      </c>
      <c r="AV2728" s="2" t="n">
        <v>7.057383480821019</v>
      </c>
      <c r="AW2728" s="2" t="n">
        <v>36.45798578001346</v>
      </c>
      <c r="AX2728" s="2" t="n">
        <v>0.8588822922539201</v>
      </c>
      <c r="AY2728" s="2" t="n">
        <v>16.98072078415864</v>
      </c>
      <c r="AZ2728" s="2" t="n">
        <v>17.55450050109625</v>
      </c>
      <c r="BA2728" s="2" t="n">
        <v>16.99063600475755</v>
      </c>
      <c r="BB2728" s="2" t="n">
        <v>17.56446955871269</v>
      </c>
      <c r="BC2728" s="2" t="n">
        <v>0.9808210263183229</v>
      </c>
      <c r="BD2728" s="2" t="n">
        <v>0.0003927509424133906</v>
      </c>
      <c r="BE2728" s="2" t="n">
        <v>0.0002096609992316242</v>
      </c>
      <c r="BF2728" s="2" t="n">
        <v>-0.02701316121899748</v>
      </c>
      <c r="BG2728" s="2" t="n">
        <v>61.7636753453974</v>
      </c>
    </row>
    <row r="2729">
      <c r="A2729" s="2" t="n">
        <v>273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s="2" t="n">
        <v>90</v>
      </c>
      <c r="H2729" s="2" t="n">
        <v>63.57400000000004</v>
      </c>
      <c r="I2729" s="2" t="n">
        <v>61.78248663193735</v>
      </c>
      <c r="J2729" s="2" t="n">
        <v>1.791513368062695</v>
      </c>
      <c r="K2729" s="2" t="n">
        <v>-16.74797842086668</v>
      </c>
      <c r="L2729" s="2" t="n">
        <v>11.0610606039767</v>
      </c>
      <c r="M2729" s="2" t="n">
        <v>-1.52096805060005</v>
      </c>
      <c r="N2729" s="2" t="n">
        <v>20.12846707232341</v>
      </c>
      <c r="O2729" s="2" t="n">
        <v>16.74797842086668</v>
      </c>
      <c r="P2729" s="2" t="n">
        <v>-0.1821019072741592</v>
      </c>
      <c r="Q2729" s="2" t="n">
        <v>-19.54736945488223</v>
      </c>
      <c r="R2729" s="2" t="n">
        <v>12.28350600360917</v>
      </c>
      <c r="S2729" s="2" t="n">
        <v>23.08716815573097</v>
      </c>
      <c r="T2729" s="2" t="n">
        <v>0.1821019072741592</v>
      </c>
      <c r="U2729" s="2" t="n">
        <v>17.73596489125296</v>
      </c>
      <c r="V2729" s="2" t="n">
        <v>-5.415314202702856</v>
      </c>
      <c r="W2729" s="2" t="n">
        <v>-1.37788073715327</v>
      </c>
      <c r="X2729" s="2" t="n">
        <v>18.59539281283326</v>
      </c>
      <c r="Y2729" s="2" t="n">
        <v>17.73596489125296</v>
      </c>
      <c r="Z2729" s="2" t="n">
        <v>1.266231315305255</v>
      </c>
      <c r="AA2729" s="2" t="n">
        <v>-37.32779543350847</v>
      </c>
      <c r="AB2729" s="2" t="n">
        <v>-12.41449968066391</v>
      </c>
      <c r="AC2729" s="2" t="n">
        <v>39.35844834328356</v>
      </c>
      <c r="AD2729" s="2" t="n">
        <v>1.266231315305255</v>
      </c>
      <c r="AE2729" s="2" t="n">
        <v>-16.72909177966286</v>
      </c>
      <c r="AF2729" s="2" t="n">
        <v>10.5311372875162</v>
      </c>
      <c r="AG2729" s="2" t="n">
        <v>-1.541925693605774</v>
      </c>
      <c r="AH2729" s="2" t="n">
        <v>19.82788186331306</v>
      </c>
      <c r="AI2729" s="2" t="n">
        <v>16.72909177966286</v>
      </c>
      <c r="AJ2729" s="2" t="n">
        <v>0.2274824268384599</v>
      </c>
      <c r="AK2729" s="2" t="n">
        <v>-21.15045242730487</v>
      </c>
      <c r="AL2729" s="2" t="n">
        <v>-7.346441522600825</v>
      </c>
      <c r="AM2729" s="2" t="n">
        <v>22.39114979582782</v>
      </c>
      <c r="AN2729" s="2" t="n">
        <v>0.2274824268384599</v>
      </c>
      <c r="AO2729" s="2" t="n">
        <v>17.71658406951533</v>
      </c>
      <c r="AP2729" s="2" t="n">
        <v>-4.885277432836721</v>
      </c>
      <c r="AQ2729" s="2" t="n">
        <v>-1.362742539667634</v>
      </c>
      <c r="AR2729" s="2" t="n">
        <v>18.42824880224402</v>
      </c>
      <c r="AS2729" s="2" t="n">
        <v>17.71658406951533</v>
      </c>
      <c r="AT2729" s="2" t="n">
        <v>0.8582889601157859</v>
      </c>
      <c r="AU2729" s="2" t="n">
        <v>-35.74096578299392</v>
      </c>
      <c r="AV2729" s="2" t="n">
        <v>7.058496838595888</v>
      </c>
      <c r="AW2729" s="2" t="n">
        <v>36.44140053099862</v>
      </c>
      <c r="AX2729" s="2" t="n">
        <v>0.8582889601157859</v>
      </c>
      <c r="AY2729" s="2" t="n">
        <v>16.95744654782944</v>
      </c>
      <c r="AZ2729" s="2" t="n">
        <v>17.57264694011192</v>
      </c>
      <c r="BA2729" s="2" t="n">
        <v>16.96448158224808</v>
      </c>
      <c r="BB2729" s="2" t="n">
        <v>17.57968100979296</v>
      </c>
      <c r="BC2729" s="2" t="n">
        <v>0.9808194681846476</v>
      </c>
      <c r="BD2729" s="2" t="n">
        <v>0.0003932829876777962</v>
      </c>
      <c r="BE2729" s="2" t="n">
        <v>0.0002099505812588283</v>
      </c>
      <c r="BF2729" s="2" t="n">
        <v>-0.02701316894991636</v>
      </c>
      <c r="BG2729" s="2" t="n">
        <v>61.82970538003162</v>
      </c>
    </row>
    <row r="2730">
      <c r="A2730" s="2" t="n">
        <v>273.1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s="2" t="n">
        <v>90</v>
      </c>
      <c r="H2730" s="2" t="n">
        <v>63.67200000000005</v>
      </c>
      <c r="I2730" s="2" t="n">
        <v>61.85805951201928</v>
      </c>
      <c r="J2730" s="2" t="n">
        <v>1.813940487980773</v>
      </c>
      <c r="K2730" s="2" t="n">
        <v>-16.75475027905742</v>
      </c>
      <c r="L2730" s="2" t="n">
        <v>11.30400847381726</v>
      </c>
      <c r="M2730" s="2" t="n">
        <v>-1.519878790793775</v>
      </c>
      <c r="N2730" s="2" t="n">
        <v>20.26850502697256</v>
      </c>
      <c r="O2730" s="2" t="n">
        <v>16.75475027905742</v>
      </c>
      <c r="P2730" s="2" t="n">
        <v>-0.1888737654648942</v>
      </c>
      <c r="Q2730" s="2" t="n">
        <v>-19.30442158504167</v>
      </c>
      <c r="R2730" s="2" t="n">
        <v>12.28459526341545</v>
      </c>
      <c r="S2730" s="2" t="n">
        <v>22.88247466552149</v>
      </c>
      <c r="T2730" s="2" t="n">
        <v>0.1888737654648942</v>
      </c>
      <c r="U2730" s="2" t="n">
        <v>17.74448323382317</v>
      </c>
      <c r="V2730" s="2" t="n">
        <v>-5.633437821757623</v>
      </c>
      <c r="W2730" s="2" t="n">
        <v>-1.378994704883209</v>
      </c>
      <c r="X2730" s="2" t="n">
        <v>18.66826005076898</v>
      </c>
      <c r="Y2730" s="2" t="n">
        <v>17.74448323382317</v>
      </c>
      <c r="Z2730" s="2" t="n">
        <v>1.274749657875468</v>
      </c>
      <c r="AA2730" s="2" t="n">
        <v>-37.54591905256324</v>
      </c>
      <c r="AB2730" s="2" t="n">
        <v>-12.41561364839385</v>
      </c>
      <c r="AC2730" s="2" t="n">
        <v>39.56600164861327</v>
      </c>
      <c r="AD2730" s="2" t="n">
        <v>1.274749657875468</v>
      </c>
      <c r="AE2730" s="2" t="n">
        <v>-16.71951481329216</v>
      </c>
      <c r="AF2730" s="2" t="n">
        <v>10.33858787979924</v>
      </c>
      <c r="AG2730" s="2" t="n">
        <v>-1.542954390855551</v>
      </c>
      <c r="AH2730" s="2" t="n">
        <v>19.71824746757399</v>
      </c>
      <c r="AI2730" s="2" t="n">
        <v>16.71951481329216</v>
      </c>
      <c r="AJ2730" s="2" t="n">
        <v>0.237059393209158</v>
      </c>
      <c r="AK2730" s="2" t="n">
        <v>-21.34300183502183</v>
      </c>
      <c r="AL2730" s="2" t="n">
        <v>-7.347470219850603</v>
      </c>
      <c r="AM2730" s="2" t="n">
        <v>22.57355184983625</v>
      </c>
      <c r="AN2730" s="2" t="n">
        <v>0.237059393209158</v>
      </c>
      <c r="AO2730" s="2" t="n">
        <v>17.70827910515457</v>
      </c>
      <c r="AP2730" s="2" t="n">
        <v>-4.667931257317217</v>
      </c>
      <c r="AQ2730" s="2" t="n">
        <v>-1.361689183788332</v>
      </c>
      <c r="AR2730" s="2" t="n">
        <v>18.36373950268134</v>
      </c>
      <c r="AS2730" s="2" t="n">
        <v>17.70827910515457</v>
      </c>
      <c r="AT2730" s="2" t="n">
        <v>0.8499839957550215</v>
      </c>
      <c r="AU2730" s="2" t="n">
        <v>-35.52361960747442</v>
      </c>
      <c r="AV2730" s="2" t="n">
        <v>7.05955019447519</v>
      </c>
      <c r="AW2730" s="2" t="n">
        <v>36.22826619861755</v>
      </c>
      <c r="AX2730" s="2" t="n">
        <v>0.8499839957550215</v>
      </c>
      <c r="AY2730" s="2" t="n">
        <v>16.93717692095224</v>
      </c>
      <c r="AZ2730" s="2" t="n">
        <v>17.58983056948305</v>
      </c>
      <c r="BA2730" s="2" t="n">
        <v>16.93998490535249</v>
      </c>
      <c r="BB2730" s="2" t="n">
        <v>17.59254081932912</v>
      </c>
      <c r="BC2730" s="2" t="n">
        <v>0.9808167153905658</v>
      </c>
      <c r="BD2730" s="2" t="n">
        <v>0.0003943521937206287</v>
      </c>
      <c r="BE2730" s="2" t="n">
        <v>0.0002103545628248699</v>
      </c>
      <c r="BF2730" s="2" t="n">
        <v>-0.02701317764047863</v>
      </c>
      <c r="BG2730" s="2" t="n">
        <v>61.90412034125685</v>
      </c>
    </row>
    <row r="2731">
      <c r="A2731" s="2" t="n">
        <v>273.2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s="2" t="n">
        <v>90</v>
      </c>
      <c r="H2731" s="2" t="n">
        <v>63.77200000000002</v>
      </c>
      <c r="I2731" s="2" t="n">
        <v>61.92812910488656</v>
      </c>
      <c r="J2731" s="2" t="n">
        <v>1.843870895113461</v>
      </c>
      <c r="K2731" s="2" t="n">
        <v>-16.75505433707903</v>
      </c>
      <c r="L2731" s="2" t="n">
        <v>11.38568057950036</v>
      </c>
      <c r="M2731" s="2" t="n">
        <v>-1.51902296209665</v>
      </c>
      <c r="N2731" s="2" t="n">
        <v>20.31435450257427</v>
      </c>
      <c r="O2731" s="2" t="n">
        <v>16.75505433707903</v>
      </c>
      <c r="P2731" s="2" t="n">
        <v>-0.18917782348651</v>
      </c>
      <c r="Q2731" s="2" t="n">
        <v>-19.22274947935857</v>
      </c>
      <c r="R2731" s="2" t="n">
        <v>12.28545109211258</v>
      </c>
      <c r="S2731" s="2" t="n">
        <v>22.81407886222385</v>
      </c>
      <c r="T2731" s="2" t="n">
        <v>0.18917782348651</v>
      </c>
      <c r="U2731" s="2" t="n">
        <v>17.74844717544778</v>
      </c>
      <c r="V2731" s="2" t="n">
        <v>-5.734572846351856</v>
      </c>
      <c r="W2731" s="2" t="n">
        <v>-1.379879959039352</v>
      </c>
      <c r="X2731" s="2" t="n">
        <v>18.70285463695675</v>
      </c>
      <c r="Y2731" s="2" t="n">
        <v>17.74844717544778</v>
      </c>
      <c r="Z2731" s="2" t="n">
        <v>1.278713599500072</v>
      </c>
      <c r="AA2731" s="2" t="n">
        <v>-37.64705407715747</v>
      </c>
      <c r="AB2731" s="2" t="n">
        <v>-12.41649890254999</v>
      </c>
      <c r="AC2731" s="2" t="n">
        <v>39.66239067624379</v>
      </c>
      <c r="AD2731" s="2" t="n">
        <v>1.278713599500072</v>
      </c>
      <c r="AE2731" s="2" t="n">
        <v>-16.71818812499681</v>
      </c>
      <c r="AF2731" s="2" t="n">
        <v>10.38200866003759</v>
      </c>
      <c r="AG2731" s="2" t="n">
        <v>-1.543760459320004</v>
      </c>
      <c r="AH2731" s="2" t="n">
        <v>19.73998769897388</v>
      </c>
      <c r="AI2731" s="2" t="n">
        <v>16.71818812499681</v>
      </c>
      <c r="AJ2731" s="2" t="n">
        <v>0.2383860815045047</v>
      </c>
      <c r="AK2731" s="2" t="n">
        <v>-21.29958105478347</v>
      </c>
      <c r="AL2731" s="2" t="n">
        <v>-7.348276288315056</v>
      </c>
      <c r="AM2731" s="2" t="n">
        <v>22.53277935458827</v>
      </c>
      <c r="AN2731" s="2" t="n">
        <v>0.2383860815045047</v>
      </c>
      <c r="AO2731" s="2" t="n">
        <v>17.71076731847678</v>
      </c>
      <c r="AP2731" s="2" t="n">
        <v>-4.730772273969226</v>
      </c>
      <c r="AQ2731" s="2" t="n">
        <v>-1.360853661057087</v>
      </c>
      <c r="AR2731" s="2" t="n">
        <v>18.38214916717285</v>
      </c>
      <c r="AS2731" s="2" t="n">
        <v>17.71076731847678</v>
      </c>
      <c r="AT2731" s="2" t="n">
        <v>0.8524722090772272</v>
      </c>
      <c r="AU2731" s="2" t="n">
        <v>-35.58646062412642</v>
      </c>
      <c r="AV2731" s="2" t="n">
        <v>7.060385717206435</v>
      </c>
      <c r="AW2731" s="2" t="n">
        <v>36.29010795100343</v>
      </c>
      <c r="AX2731" s="2" t="n">
        <v>0.8524722090772272</v>
      </c>
      <c r="AY2731" s="2" t="n">
        <v>16.91896466256492</v>
      </c>
      <c r="AZ2731" s="2" t="n">
        <v>17.60569223007952</v>
      </c>
      <c r="BA2731" s="2" t="n">
        <v>16.91780522731693</v>
      </c>
      <c r="BB2731" s="2" t="n">
        <v>17.60436346924389</v>
      </c>
      <c r="BC2731" s="2" t="n">
        <v>0.9808139688282284</v>
      </c>
      <c r="BD2731" s="2" t="n">
        <v>0.000395441731563497</v>
      </c>
      <c r="BE2731" s="2" t="n">
        <v>0.0002107880667085842</v>
      </c>
      <c r="BF2731" s="2" t="n">
        <v>-0.02701318566977412</v>
      </c>
      <c r="BG2731" s="2" t="n">
        <v>61.97293044926523</v>
      </c>
    </row>
    <row r="2732">
      <c r="A2732" s="2" t="n">
        <v>273.3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s="2" t="n">
        <v>90</v>
      </c>
      <c r="H2732" s="2" t="n">
        <v>63.87200000000004</v>
      </c>
      <c r="I2732" s="2" t="n">
        <v>61.99821949595106</v>
      </c>
      <c r="J2732" s="2" t="n">
        <v>1.873780504048987</v>
      </c>
      <c r="K2732" s="2" t="n">
        <v>-16.75457986953149</v>
      </c>
      <c r="L2732" s="2" t="n">
        <v>11.44363355591342</v>
      </c>
      <c r="M2732" s="2" t="n">
        <v>-1.518185473902035</v>
      </c>
      <c r="N2732" s="2" t="n">
        <v>20.34643906681719</v>
      </c>
      <c r="O2732" s="2" t="n">
        <v>16.75457986953149</v>
      </c>
      <c r="P2732" s="2" t="n">
        <v>-0.1887033559389693</v>
      </c>
      <c r="Q2732" s="2" t="n">
        <v>-19.16479650294551</v>
      </c>
      <c r="R2732" s="2" t="n">
        <v>12.28628858030719</v>
      </c>
      <c r="S2732" s="2" t="n">
        <v>22.76571810935122</v>
      </c>
      <c r="T2732" s="2" t="n">
        <v>0.1887033559389693</v>
      </c>
      <c r="U2732" s="2" t="n">
        <v>17.75150584673951</v>
      </c>
      <c r="V2732" s="2" t="n">
        <v>-5.812226806487347</v>
      </c>
      <c r="W2732" s="2" t="n">
        <v>-1.380746021882655</v>
      </c>
      <c r="X2732" s="2" t="n">
        <v>18.72977308602061</v>
      </c>
      <c r="Y2732" s="2" t="n">
        <v>17.75150584673951</v>
      </c>
      <c r="Z2732" s="2" t="n">
        <v>1.281772270791802</v>
      </c>
      <c r="AA2732" s="2" t="n">
        <v>-37.72470803729296</v>
      </c>
      <c r="AB2732" s="2" t="n">
        <v>-12.4173649653933</v>
      </c>
      <c r="AC2732" s="2" t="n">
        <v>39.73647555253163</v>
      </c>
      <c r="AD2732" s="2" t="n">
        <v>1.281772270791802</v>
      </c>
      <c r="AE2732" s="2" t="n">
        <v>-16.71774936017011</v>
      </c>
      <c r="AF2732" s="2" t="n">
        <v>10.44011987444702</v>
      </c>
      <c r="AG2732" s="2" t="n">
        <v>-1.544562531259425</v>
      </c>
      <c r="AH2732" s="2" t="n">
        <v>19.7703039955197</v>
      </c>
      <c r="AI2732" s="2" t="n">
        <v>16.71774936017011</v>
      </c>
      <c r="AJ2732" s="2" t="n">
        <v>0.2388248463312088</v>
      </c>
      <c r="AK2732" s="2" t="n">
        <v>-21.24146984037404</v>
      </c>
      <c r="AL2732" s="2" t="n">
        <v>-7.349078360254476</v>
      </c>
      <c r="AM2732" s="2" t="n">
        <v>22.4781233876831</v>
      </c>
      <c r="AN2732" s="2" t="n">
        <v>0.2388248463312088</v>
      </c>
      <c r="AO2732" s="2" t="n">
        <v>17.71382876696615</v>
      </c>
      <c r="AP2732" s="2" t="n">
        <v>-4.808576617457568</v>
      </c>
      <c r="AQ2732" s="2" t="n">
        <v>-1.36002298617298</v>
      </c>
      <c r="AR2732" s="2" t="n">
        <v>18.40521125100921</v>
      </c>
      <c r="AS2732" s="2" t="n">
        <v>17.71382876696615</v>
      </c>
      <c r="AT2732" s="2" t="n">
        <v>0.8555336575665962</v>
      </c>
      <c r="AU2732" s="2" t="n">
        <v>-35.66426496761477</v>
      </c>
      <c r="AV2732" s="2" t="n">
        <v>7.061216392090542</v>
      </c>
      <c r="AW2732" s="2" t="n">
        <v>36.36664007652331</v>
      </c>
      <c r="AX2732" s="2" t="n">
        <v>0.8555336575665962</v>
      </c>
      <c r="AY2732" s="2" t="n">
        <v>16.90252618326158</v>
      </c>
      <c r="AZ2732" s="2" t="n">
        <v>17.62027359174552</v>
      </c>
      <c r="BA2732" s="2" t="n">
        <v>16.89779964060224</v>
      </c>
      <c r="BB2732" s="2" t="n">
        <v>17.61530999901611</v>
      </c>
      <c r="BC2732" s="2" t="n">
        <v>0.9808111699126296</v>
      </c>
      <c r="BD2732" s="2" t="n">
        <v>0.0003965559285310608</v>
      </c>
      <c r="BE2732" s="2" t="n">
        <v>0.0002112907943201232</v>
      </c>
      <c r="BF2732" s="2" t="n">
        <v>-0.02701319398846798</v>
      </c>
      <c r="BG2732" s="2" t="n">
        <v>62.04459051131577</v>
      </c>
    </row>
    <row r="2733">
      <c r="A2733" s="2" t="n">
        <v>273.4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s="2" t="n">
        <v>90</v>
      </c>
      <c r="H2733" s="2" t="n">
        <v>63.97200000000007</v>
      </c>
      <c r="I2733" s="2" t="n">
        <v>62.07379554339867</v>
      </c>
      <c r="J2733" s="2" t="n">
        <v>1.898204456601405</v>
      </c>
      <c r="K2733" s="2" t="n">
        <v>-16.75431621566007</v>
      </c>
      <c r="L2733" s="2" t="n">
        <v>11.31631174680588</v>
      </c>
      <c r="M2733" s="2" t="n">
        <v>-1.517498470935983</v>
      </c>
      <c r="N2733" s="2" t="n">
        <v>20.27483230545988</v>
      </c>
      <c r="O2733" s="2" t="n">
        <v>16.75431621566007</v>
      </c>
      <c r="P2733" s="2" t="n">
        <v>-0.1884397020675408</v>
      </c>
      <c r="Q2733" s="2" t="n">
        <v>-19.29211831205304</v>
      </c>
      <c r="R2733" s="2" t="n">
        <v>12.28697558327324</v>
      </c>
      <c r="S2733" s="2" t="n">
        <v>22.87337114357043</v>
      </c>
      <c r="T2733" s="2" t="n">
        <v>0.1884397020675408</v>
      </c>
      <c r="U2733" s="2" t="n">
        <v>17.74528601484811</v>
      </c>
      <c r="V2733" s="2" t="n">
        <v>-5.649316546307833</v>
      </c>
      <c r="W2733" s="2" t="n">
        <v>-1.381445473177035</v>
      </c>
      <c r="X2733" s="2" t="n">
        <v>18.67400184171868</v>
      </c>
      <c r="Y2733" s="2" t="n">
        <v>17.74528601484811</v>
      </c>
      <c r="Z2733" s="2" t="n">
        <v>1.275552438900405</v>
      </c>
      <c r="AA2733" s="2" t="n">
        <v>-37.56179777711345</v>
      </c>
      <c r="AB2733" s="2" t="n">
        <v>-12.41806441668767</v>
      </c>
      <c r="AC2733" s="2" t="n">
        <v>39.5818646621171</v>
      </c>
      <c r="AD2733" s="2" t="n">
        <v>1.275552438900405</v>
      </c>
      <c r="AE2733" s="2" t="n">
        <v>-16.71832817292509</v>
      </c>
      <c r="AF2733" s="2" t="n">
        <v>10.33080094073537</v>
      </c>
      <c r="AG2733" s="2" t="n">
        <v>-1.545232679832209</v>
      </c>
      <c r="AH2733" s="2" t="n">
        <v>19.7133378454675</v>
      </c>
      <c r="AI2733" s="2" t="n">
        <v>16.71832817292509</v>
      </c>
      <c r="AJ2733" s="2" t="n">
        <v>0.2382460335762246</v>
      </c>
      <c r="AK2733" s="2" t="n">
        <v>-21.3507887740857</v>
      </c>
      <c r="AL2733" s="2" t="n">
        <v>-7.34974850882726</v>
      </c>
      <c r="AM2733" s="2" t="n">
        <v>22.5816683526959</v>
      </c>
      <c r="AN2733" s="2" t="n">
        <v>0.2382460335762246</v>
      </c>
      <c r="AO2733" s="2" t="n">
        <v>17.70832563352691</v>
      </c>
      <c r="AP2733" s="2" t="n">
        <v>-4.663669603198429</v>
      </c>
      <c r="AQ2733" s="2" t="n">
        <v>-1.359340441405071</v>
      </c>
      <c r="AR2733" s="2" t="n">
        <v>18.36252753153722</v>
      </c>
      <c r="AS2733" s="2" t="n">
        <v>17.70832563352691</v>
      </c>
      <c r="AT2733" s="2" t="n">
        <v>0.8500305241273587</v>
      </c>
      <c r="AU2733" s="2" t="n">
        <v>-35.51935795335562</v>
      </c>
      <c r="AV2733" s="2" t="n">
        <v>7.061898936858451</v>
      </c>
      <c r="AW2733" s="2" t="n">
        <v>36.2245463450539</v>
      </c>
      <c r="AX2733" s="2" t="n">
        <v>0.8500305241273587</v>
      </c>
      <c r="AY2733" s="2" t="n">
        <v>16.88770518650143</v>
      </c>
      <c r="AZ2733" s="2" t="n">
        <v>17.63277483405578</v>
      </c>
      <c r="BA2733" s="2" t="n">
        <v>16.87985249383453</v>
      </c>
      <c r="BB2733" s="2" t="n">
        <v>17.62461156246719</v>
      </c>
      <c r="BC2733" s="2" t="n">
        <v>0.9808083473547842</v>
      </c>
      <c r="BD2733" s="2" t="n">
        <v>0.0003976156003123303</v>
      </c>
      <c r="BE2733" s="2" t="n">
        <v>0.0002118628022736973</v>
      </c>
      <c r="BF2733" s="2" t="n">
        <v>-0.02701320259552651</v>
      </c>
      <c r="BG2733" s="2" t="n">
        <v>62.11884244875294</v>
      </c>
    </row>
    <row r="2734">
      <c r="A2734" s="2" t="n">
        <v>273.5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s="2" t="n">
        <v>90</v>
      </c>
      <c r="H2734" s="2" t="n">
        <v>64.07200000000003</v>
      </c>
      <c r="I2734" s="2" t="n">
        <v>62.14461725092708</v>
      </c>
      <c r="J2734" s="2" t="n">
        <v>1.927382749072954</v>
      </c>
      <c r="K2734" s="2" t="n">
        <v>-16.75411385849012</v>
      </c>
      <c r="L2734" s="2" t="n">
        <v>11.25029568294388</v>
      </c>
      <c r="M2734" s="2" t="n">
        <v>-1.51685489595159</v>
      </c>
      <c r="N2734" s="2" t="n">
        <v>20.23784407767509</v>
      </c>
      <c r="O2734" s="2" t="n">
        <v>16.75411385849012</v>
      </c>
      <c r="P2734" s="2" t="n">
        <v>-0.1882373448975976</v>
      </c>
      <c r="Q2734" s="2" t="n">
        <v>-19.35813437591505</v>
      </c>
      <c r="R2734" s="2" t="n">
        <v>12.28761915825764</v>
      </c>
      <c r="S2734" s="2" t="n">
        <v>22.92942180676125</v>
      </c>
      <c r="T2734" s="2" t="n">
        <v>0.1882373448975976</v>
      </c>
      <c r="U2734" s="2" t="n">
        <v>17.74209689162661</v>
      </c>
      <c r="V2734" s="2" t="n">
        <v>-5.564960292217885</v>
      </c>
      <c r="W2734" s="2" t="n">
        <v>-1.382103911052621</v>
      </c>
      <c r="X2734" s="2" t="n">
        <v>18.6456696416829</v>
      </c>
      <c r="Y2734" s="2" t="n">
        <v>17.74209689162661</v>
      </c>
      <c r="Z2734" s="2" t="n">
        <v>1.272363315678902</v>
      </c>
      <c r="AA2734" s="2" t="n">
        <v>-37.4774415230235</v>
      </c>
      <c r="AB2734" s="2" t="n">
        <v>-12.41872285456326</v>
      </c>
      <c r="AC2734" s="2" t="n">
        <v>39.50192664740776</v>
      </c>
      <c r="AD2734" s="2" t="n">
        <v>1.272363315678902</v>
      </c>
      <c r="AE2734" s="2" t="n">
        <v>-16.71845453638793</v>
      </c>
      <c r="AF2734" s="2" t="n">
        <v>10.27123987151341</v>
      </c>
      <c r="AG2734" s="2" t="n">
        <v>-1.545859907153129</v>
      </c>
      <c r="AH2734" s="2" t="n">
        <v>19.6823467461576</v>
      </c>
      <c r="AI2734" s="2" t="n">
        <v>16.71845453638793</v>
      </c>
      <c r="AJ2734" s="2" t="n">
        <v>0.2381196701133881</v>
      </c>
      <c r="AK2734" s="2" t="n">
        <v>-21.41034984330766</v>
      </c>
      <c r="AL2734" s="2" t="n">
        <v>-7.35037573614818</v>
      </c>
      <c r="AM2734" s="2" t="n">
        <v>22.63819349799526</v>
      </c>
      <c r="AN2734" s="2" t="n">
        <v>0.2381196701133881</v>
      </c>
      <c r="AO2734" s="2" t="n">
        <v>17.70540007090366</v>
      </c>
      <c r="AP2734" s="2" t="n">
        <v>-4.585764004944766</v>
      </c>
      <c r="AQ2734" s="2" t="n">
        <v>-1.358698379058774</v>
      </c>
      <c r="AR2734" s="2" t="n">
        <v>18.34002411299013</v>
      </c>
      <c r="AS2734" s="2" t="n">
        <v>17.70540007090366</v>
      </c>
      <c r="AT2734" s="2" t="n">
        <v>0.8471049615041082</v>
      </c>
      <c r="AU2734" s="2" t="n">
        <v>-35.44145235510197</v>
      </c>
      <c r="AV2734" s="2" t="n">
        <v>7.062540999204748</v>
      </c>
      <c r="AW2734" s="2" t="n">
        <v>36.14821734498419</v>
      </c>
      <c r="AX2734" s="2" t="n">
        <v>0.8471049615041082</v>
      </c>
      <c r="AY2734" s="2" t="n">
        <v>16.8743460537003</v>
      </c>
      <c r="AZ2734" s="2" t="n">
        <v>17.64370703981287</v>
      </c>
      <c r="BA2734" s="2" t="n">
        <v>16.86371269808987</v>
      </c>
      <c r="BB2734" s="2" t="n">
        <v>17.63269041331084</v>
      </c>
      <c r="BC2734" s="2" t="n">
        <v>0.9808057177167651</v>
      </c>
      <c r="BD2734" s="2" t="n">
        <v>0.00039857910035237</v>
      </c>
      <c r="BE2734" s="2" t="n">
        <v>0.0002124598372009905</v>
      </c>
      <c r="BF2734" s="2" t="n">
        <v>-0.02701321095235026</v>
      </c>
      <c r="BG2734" s="2" t="n">
        <v>62.1913374134478</v>
      </c>
    </row>
    <row r="2735">
      <c r="A2735" s="2" t="n">
        <v>273.6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s="2" t="n">
        <v>90</v>
      </c>
      <c r="H2735" s="2" t="n">
        <v>64.17200000000007</v>
      </c>
      <c r="I2735" s="2" t="n">
        <v>62.21674574469355</v>
      </c>
      <c r="J2735" s="2" t="n">
        <v>1.955254255306521</v>
      </c>
      <c r="K2735" s="2" t="n">
        <v>-16.76307618731673</v>
      </c>
      <c r="L2735" s="2" t="n">
        <v>9.038386003061593</v>
      </c>
      <c r="M2735" s="2" t="n">
        <v>-1.517708297885693</v>
      </c>
      <c r="N2735" s="2" t="n">
        <v>19.10488375467373</v>
      </c>
      <c r="O2735" s="2" t="n">
        <v>16.76307618731673</v>
      </c>
      <c r="P2735" s="2" t="n">
        <v>-0.1971996737242101</v>
      </c>
      <c r="Q2735" s="2" t="n">
        <v>-21.57004405579733</v>
      </c>
      <c r="R2735" s="2" t="n">
        <v>12.28676575632353</v>
      </c>
      <c r="S2735" s="2" t="n">
        <v>24.82479206420709</v>
      </c>
      <c r="T2735" s="2" t="n">
        <v>0.1971996737242101</v>
      </c>
      <c r="U2735" s="2" t="n">
        <v>17.61374461773236</v>
      </c>
      <c r="V2735" s="2" t="n">
        <v>-2.2545505258678</v>
      </c>
      <c r="W2735" s="2" t="n">
        <v>-1.380982629007745</v>
      </c>
      <c r="X2735" s="2" t="n">
        <v>17.8110670807228</v>
      </c>
      <c r="Y2735" s="2" t="n">
        <v>17.61374461773236</v>
      </c>
      <c r="Z2735" s="2" t="n">
        <v>1.144011041784651</v>
      </c>
      <c r="AA2735" s="2" t="n">
        <v>-34.16703175667342</v>
      </c>
      <c r="AB2735" s="2" t="n">
        <v>-12.41760157251838</v>
      </c>
      <c r="AC2735" s="2" t="n">
        <v>36.37157749038479</v>
      </c>
      <c r="AD2735" s="2" t="n">
        <v>1.144011041784651</v>
      </c>
      <c r="AE2735" s="2" t="n">
        <v>-16.72756625943239</v>
      </c>
      <c r="AF2735" s="2" t="n">
        <v>8.059561723525379</v>
      </c>
      <c r="AG2735" s="2" t="n">
        <v>-1.545062917072117</v>
      </c>
      <c r="AH2735" s="2" t="n">
        <v>18.63210207026378</v>
      </c>
      <c r="AI2735" s="2" t="n">
        <v>16.72756625943239</v>
      </c>
      <c r="AJ2735" s="2" t="n">
        <v>0.2290079470689257</v>
      </c>
      <c r="AK2735" s="2" t="n">
        <v>-23.62202799129569</v>
      </c>
      <c r="AL2735" s="2" t="n">
        <v>-7.349578746067169</v>
      </c>
      <c r="AM2735" s="2" t="n">
        <v>24.74002746170707</v>
      </c>
      <c r="AN2735" s="2" t="n">
        <v>0.2290079470689257</v>
      </c>
      <c r="AO2735" s="2" t="n">
        <v>17.57746734407514</v>
      </c>
      <c r="AP2735" s="2" t="n">
        <v>-1.275502065459053</v>
      </c>
      <c r="AQ2735" s="2" t="n">
        <v>-1.359761214786299</v>
      </c>
      <c r="AR2735" s="2" t="n">
        <v>17.67606331489722</v>
      </c>
      <c r="AS2735" s="2" t="n">
        <v>17.57746734407514</v>
      </c>
      <c r="AT2735" s="2" t="n">
        <v>0.719172234675586</v>
      </c>
      <c r="AU2735" s="2" t="n">
        <v>-32.13119041561625</v>
      </c>
      <c r="AV2735" s="2" t="n">
        <v>7.061478163477222</v>
      </c>
      <c r="AW2735" s="2" t="n">
        <v>32.90585176045415</v>
      </c>
      <c r="AX2735" s="2" t="n">
        <v>0.719172234675586</v>
      </c>
      <c r="AY2735" s="2" t="n">
        <v>16.86321906706194</v>
      </c>
      <c r="AZ2735" s="2" t="n">
        <v>17.64071079760481</v>
      </c>
      <c r="BA2735" s="2" t="n">
        <v>16.85009805422412</v>
      </c>
      <c r="BB2735" s="2" t="n">
        <v>17.62716810638727</v>
      </c>
      <c r="BC2735" s="2" t="n">
        <v>0.9808032717400857</v>
      </c>
      <c r="BD2735" s="2" t="n">
        <v>0.0003994928184522045</v>
      </c>
      <c r="BE2735" s="2" t="n">
        <v>0.000213095903427772</v>
      </c>
      <c r="BF2735" s="2" t="n">
        <v>-0.0270132192666508</v>
      </c>
      <c r="BG2735" s="2" t="n">
        <v>62.26351327755868</v>
      </c>
    </row>
    <row r="2736">
      <c r="A2736" s="2" t="n">
        <v>273.7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s="2" t="n">
        <v>90</v>
      </c>
      <c r="H2736" s="2" t="n">
        <v>64.27200000000003</v>
      </c>
      <c r="I2736" s="2" t="n">
        <v>62.29113802933642</v>
      </c>
      <c r="J2736" s="2" t="n">
        <v>1.980861970663611</v>
      </c>
      <c r="K2736" s="2" t="n">
        <v>-16.74938068886333</v>
      </c>
      <c r="L2736" s="2" t="n">
        <v>11.10590194080543</v>
      </c>
      <c r="M2736" s="2" t="n">
        <v>-1.51541930920088</v>
      </c>
      <c r="N2736" s="2" t="n">
        <v>20.15389061848736</v>
      </c>
      <c r="O2736" s="2" t="n">
        <v>16.74938068886333</v>
      </c>
      <c r="P2736" s="2" t="n">
        <v>-0.1835041752708086</v>
      </c>
      <c r="Q2736" s="2" t="n">
        <v>-19.50252811805349</v>
      </c>
      <c r="R2736" s="2" t="n">
        <v>12.28905474500834</v>
      </c>
      <c r="S2736" s="2" t="n">
        <v>23.0521830485449</v>
      </c>
      <c r="T2736" s="2" t="n">
        <v>0.1835041752708086</v>
      </c>
      <c r="U2736" s="2" t="n">
        <v>17.7364923383181</v>
      </c>
      <c r="V2736" s="2" t="n">
        <v>-5.415925592255089</v>
      </c>
      <c r="W2736" s="2" t="n">
        <v>-1.3835791219668</v>
      </c>
      <c r="X2736" s="2" t="n">
        <v>18.59649702698878</v>
      </c>
      <c r="Y2736" s="2" t="n">
        <v>17.7364923383181</v>
      </c>
      <c r="Z2736" s="2" t="n">
        <v>1.26675876237039</v>
      </c>
      <c r="AA2736" s="2" t="n">
        <v>-37.3284068230607</v>
      </c>
      <c r="AB2736" s="2" t="n">
        <v>-12.42019806547744</v>
      </c>
      <c r="AC2736" s="2" t="n">
        <v>39.36084289869383</v>
      </c>
      <c r="AD2736" s="2" t="n">
        <v>1.26675876237039</v>
      </c>
      <c r="AE2736" s="2" t="n">
        <v>-16.72260572752701</v>
      </c>
      <c r="AF2736" s="2" t="n">
        <v>10.3338077811772</v>
      </c>
      <c r="AG2736" s="2" t="n">
        <v>-1.547269987897919</v>
      </c>
      <c r="AH2736" s="2" t="n">
        <v>19.71870102192554</v>
      </c>
      <c r="AI2736" s="2" t="n">
        <v>16.72260572752701</v>
      </c>
      <c r="AJ2736" s="2" t="n">
        <v>0.2339684789743117</v>
      </c>
      <c r="AK2736" s="2" t="n">
        <v>-21.34778193364387</v>
      </c>
      <c r="AL2736" s="2" t="n">
        <v>-7.351785816892971</v>
      </c>
      <c r="AM2736" s="2" t="n">
        <v>22.57944395756976</v>
      </c>
      <c r="AN2736" s="2" t="n">
        <v>0.2339684789743117</v>
      </c>
      <c r="AO2736" s="2" t="n">
        <v>17.7077722560451</v>
      </c>
      <c r="AP2736" s="2" t="n">
        <v>-4.643780812330315</v>
      </c>
      <c r="AQ2736" s="2" t="n">
        <v>-1.357248699134435</v>
      </c>
      <c r="AR2736" s="2" t="n">
        <v>18.35679772008805</v>
      </c>
      <c r="AS2736" s="2" t="n">
        <v>17.7077722560451</v>
      </c>
      <c r="AT2736" s="2" t="n">
        <v>0.8494771466455475</v>
      </c>
      <c r="AU2736" s="2" t="n">
        <v>-35.49946916248751</v>
      </c>
      <c r="AV2736" s="2" t="n">
        <v>7.063990679129087</v>
      </c>
      <c r="AW2736" s="2" t="n">
        <v>36.20544001328941</v>
      </c>
      <c r="AX2736" s="2" t="n">
        <v>0.8494771466455475</v>
      </c>
      <c r="AY2736" s="2" t="n">
        <v>16.85183522924208</v>
      </c>
      <c r="AZ2736" s="2" t="n">
        <v>17.65028895167615</v>
      </c>
      <c r="BA2736" s="2" t="n">
        <v>16.83734882155441</v>
      </c>
      <c r="BB2736" s="2" t="n">
        <v>17.63522852135305</v>
      </c>
      <c r="BC2736" s="2" t="n">
        <v>0.9808005818561912</v>
      </c>
      <c r="BD2736" s="2" t="n">
        <v>0.0004004012371640969</v>
      </c>
      <c r="BE2736" s="2" t="n">
        <v>0.0002137840923588707</v>
      </c>
      <c r="BF2736" s="2" t="n">
        <v>-0.02701322781718695</v>
      </c>
      <c r="BG2736" s="2" t="n">
        <v>62.33802417912258</v>
      </c>
    </row>
    <row r="2737">
      <c r="A2737" s="2" t="n">
        <v>273.8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s="2" t="n">
        <v>90</v>
      </c>
      <c r="H2737" s="2" t="n">
        <v>64.37200000000004</v>
      </c>
      <c r="I2737" s="2" t="n">
        <v>62.37605100781043</v>
      </c>
      <c r="J2737" s="2" t="n">
        <v>1.995948992189611</v>
      </c>
      <c r="K2737" s="2" t="n">
        <v>-16.75313562926835</v>
      </c>
      <c r="L2737" s="2" t="n">
        <v>11.38856006047215</v>
      </c>
      <c r="M2737" s="2" t="n">
        <v>-1.514987703022671</v>
      </c>
      <c r="N2737" s="2" t="n">
        <v>20.31408480350399</v>
      </c>
      <c r="O2737" s="2" t="n">
        <v>16.75313562926835</v>
      </c>
      <c r="P2737" s="2" t="n">
        <v>-0.1872591156758219</v>
      </c>
      <c r="Q2737" s="2" t="n">
        <v>-19.21986999838677</v>
      </c>
      <c r="R2737" s="2" t="n">
        <v>12.28948635118655</v>
      </c>
      <c r="S2737" s="2" t="n">
        <v>22.813810368005</v>
      </c>
      <c r="T2737" s="2" t="n">
        <v>0.1872591156758219</v>
      </c>
      <c r="U2737" s="2" t="n">
        <v>17.74930279155985</v>
      </c>
      <c r="V2737" s="2" t="n">
        <v>-5.746854159879661</v>
      </c>
      <c r="W2737" s="2" t="n">
        <v>-1.384034919577344</v>
      </c>
      <c r="X2737" s="2" t="n">
        <v>18.70774264789875</v>
      </c>
      <c r="Y2737" s="2" t="n">
        <v>17.74930279155985</v>
      </c>
      <c r="Z2737" s="2" t="n">
        <v>1.279569215612145</v>
      </c>
      <c r="AA2737" s="2" t="n">
        <v>-37.65933539068527</v>
      </c>
      <c r="AB2737" s="2" t="n">
        <v>-12.42065386308798</v>
      </c>
      <c r="AC2737" s="2" t="n">
        <v>39.67537626579369</v>
      </c>
      <c r="AD2737" s="2" t="n">
        <v>1.279569215612145</v>
      </c>
      <c r="AE2737" s="2" t="n">
        <v>-16.71691149927254</v>
      </c>
      <c r="AF2737" s="2" t="n">
        <v>10.39286979161601</v>
      </c>
      <c r="AG2737" s="2" t="n">
        <v>-1.547680495250966</v>
      </c>
      <c r="AH2737" s="2" t="n">
        <v>19.74492814611832</v>
      </c>
      <c r="AI2737" s="2" t="n">
        <v>16.71691149927254</v>
      </c>
      <c r="AJ2737" s="2" t="n">
        <v>0.2396627072287778</v>
      </c>
      <c r="AK2737" s="2" t="n">
        <v>-21.28871992320506</v>
      </c>
      <c r="AL2737" s="2" t="n">
        <v>-7.352196324246017</v>
      </c>
      <c r="AM2737" s="2" t="n">
        <v>22.52380573908772</v>
      </c>
      <c r="AN2737" s="2" t="n">
        <v>0.2396627072287778</v>
      </c>
      <c r="AO2737" s="2" t="n">
        <v>17.71196166995517</v>
      </c>
      <c r="AP2737" s="2" t="n">
        <v>-4.750989448070023</v>
      </c>
      <c r="AQ2737" s="2" t="n">
        <v>-1.356813915869664</v>
      </c>
      <c r="AR2737" s="2" t="n">
        <v>18.388214457525</v>
      </c>
      <c r="AS2737" s="2" t="n">
        <v>17.71196166995517</v>
      </c>
      <c r="AT2737" s="2" t="n">
        <v>0.8536665605556166</v>
      </c>
      <c r="AU2737" s="2" t="n">
        <v>-35.60667779822722</v>
      </c>
      <c r="AV2737" s="2" t="n">
        <v>7.064425462393858</v>
      </c>
      <c r="AW2737" s="2" t="n">
        <v>36.31074713548452</v>
      </c>
      <c r="AX2737" s="2" t="n">
        <v>0.8536665605556166</v>
      </c>
      <c r="AY2737" s="2" t="n">
        <v>16.84196526924471</v>
      </c>
      <c r="AZ2737" s="2" t="n">
        <v>17.66019033566452</v>
      </c>
      <c r="BA2737" s="2" t="n">
        <v>16.82530508932622</v>
      </c>
      <c r="BB2737" s="2" t="n">
        <v>17.64290183621326</v>
      </c>
      <c r="BC2737" s="2" t="n">
        <v>0.9807981060714613</v>
      </c>
      <c r="BD2737" s="2" t="n">
        <v>0.0004011706150274214</v>
      </c>
      <c r="BE2737" s="2" t="n">
        <v>0.0002145140801610072</v>
      </c>
      <c r="BF2737" s="2" t="n">
        <v>-0.02701323646658304</v>
      </c>
      <c r="BG2737" s="2" t="n">
        <v>62.41375611530965</v>
      </c>
    </row>
    <row r="2738">
      <c r="A2738" s="2" t="n">
        <v>273.9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s="2" t="n">
        <v>90</v>
      </c>
      <c r="H2738" s="2" t="n">
        <v>64.40200000000002</v>
      </c>
      <c r="I2738" s="2" t="n">
        <v>62.44899407392496</v>
      </c>
      <c r="J2738" s="2" t="n">
        <v>1.953005926075058</v>
      </c>
      <c r="K2738" s="2" t="n">
        <v>-16.73527243753036</v>
      </c>
      <c r="L2738" s="2" t="n">
        <v>13.18538743939115</v>
      </c>
      <c r="M2738" s="2" t="n">
        <v>-1.514666173665483</v>
      </c>
      <c r="N2738" s="2" t="n">
        <v>21.35926026581594</v>
      </c>
      <c r="O2738" s="2" t="n">
        <v>16.73527243753036</v>
      </c>
      <c r="P2738" s="2" t="n">
        <v>-0.1693959239378344</v>
      </c>
      <c r="Q2738" s="2" t="n">
        <v>-17.42304261946778</v>
      </c>
      <c r="R2738" s="2" t="n">
        <v>12.28980788054374</v>
      </c>
      <c r="S2738" s="2" t="n">
        <v>21.32206572636695</v>
      </c>
      <c r="T2738" s="2" t="n">
        <v>0.1693959239378344</v>
      </c>
      <c r="U2738" s="2" t="n">
        <v>17.86739243918472</v>
      </c>
      <c r="V2738" s="2" t="n">
        <v>-8.782292608487662</v>
      </c>
      <c r="W2738" s="2" t="n">
        <v>-1.384651203523665</v>
      </c>
      <c r="X2738" s="2" t="n">
        <v>19.95719506825425</v>
      </c>
      <c r="Y2738" s="2" t="n">
        <v>17.86739243918472</v>
      </c>
      <c r="Z2738" s="2" t="n">
        <v>1.397658863237016</v>
      </c>
      <c r="AA2738" s="2" t="n">
        <v>-40.69477383929328</v>
      </c>
      <c r="AB2738" s="2" t="n">
        <v>-12.4212701470343</v>
      </c>
      <c r="AC2738" s="2" t="n">
        <v>42.57118767658261</v>
      </c>
      <c r="AD2738" s="2" t="n">
        <v>1.397658863237016</v>
      </c>
      <c r="AE2738" s="2" t="n">
        <v>-16.71798775823192</v>
      </c>
      <c r="AF2738" s="2" t="n">
        <v>12.78051316917304</v>
      </c>
      <c r="AG2738" s="2" t="n">
        <v>-1.54908218433946</v>
      </c>
      <c r="AH2738" s="2" t="n">
        <v>21.10052812527771</v>
      </c>
      <c r="AI2738" s="2" t="n">
        <v>16.71798775823192</v>
      </c>
      <c r="AJ2738" s="2" t="n">
        <v>0.2385864482694018</v>
      </c>
      <c r="AK2738" s="2" t="n">
        <v>-18.90107654564802</v>
      </c>
      <c r="AL2738" s="2" t="n">
        <v>-7.353598013334511</v>
      </c>
      <c r="AM2738" s="2" t="n">
        <v>20.28257926939917</v>
      </c>
      <c r="AN2738" s="2" t="n">
        <v>0.2385864482694018</v>
      </c>
      <c r="AO2738" s="2" t="n">
        <v>17.85253297471624</v>
      </c>
      <c r="AP2738" s="2" t="n">
        <v>-8.377793499438688</v>
      </c>
      <c r="AQ2738" s="2" t="n">
        <v>-1.355119503233382</v>
      </c>
      <c r="AR2738" s="2" t="n">
        <v>19.76706114728771</v>
      </c>
      <c r="AS2738" s="2" t="n">
        <v>17.85253297471624</v>
      </c>
      <c r="AT2738" s="2" t="n">
        <v>0.9942378653166948</v>
      </c>
      <c r="AU2738" s="2" t="n">
        <v>-39.23348184959589</v>
      </c>
      <c r="AV2738" s="2" t="n">
        <v>7.06611987503014</v>
      </c>
      <c r="AW2738" s="2" t="n">
        <v>39.87711946798183</v>
      </c>
      <c r="AX2738" s="2" t="n">
        <v>0.9942378653166948</v>
      </c>
      <c r="AY2738" s="2" t="n">
        <v>16.83129598607327</v>
      </c>
      <c r="AZ2738" s="2" t="n">
        <v>17.68091054601654</v>
      </c>
      <c r="BA2738" s="2" t="n">
        <v>16.81457335621679</v>
      </c>
      <c r="BB2738" s="2" t="n">
        <v>17.66386495006356</v>
      </c>
      <c r="BC2738" s="2" t="n">
        <v>0.9807953857354268</v>
      </c>
      <c r="BD2738" s="2" t="n">
        <v>0.0004018736632348678</v>
      </c>
      <c r="BE2738" s="2" t="n">
        <v>0.0002153623250392659</v>
      </c>
      <c r="BF2738" s="2" t="n">
        <v>-0.02701324597813707</v>
      </c>
      <c r="BG2738" s="2" t="n">
        <v>62.49592292223165</v>
      </c>
    </row>
    <row r="2739">
      <c r="A2739" s="2" t="n">
        <v>274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s="2" t="n">
        <v>90</v>
      </c>
      <c r="H2739" s="2" t="n">
        <v>64.40200000000002</v>
      </c>
      <c r="I2739" s="2" t="n">
        <v>62.52521112176719</v>
      </c>
      <c r="J2739" s="2" t="n">
        <v>1.876788878232823</v>
      </c>
      <c r="K2739" s="2" t="n">
        <v>-16.74820479441308</v>
      </c>
      <c r="L2739" s="2" t="n">
        <v>11.35340269719661</v>
      </c>
      <c r="M2739" s="2" t="n">
        <v>-1.513693459048621</v>
      </c>
      <c r="N2739" s="2" t="n">
        <v>20.2902287943798</v>
      </c>
      <c r="O2739" s="2" t="n">
        <v>16.74820479441308</v>
      </c>
      <c r="P2739" s="2" t="n">
        <v>-0.1823282808205597</v>
      </c>
      <c r="Q2739" s="2" t="n">
        <v>-19.25502736166231</v>
      </c>
      <c r="R2739" s="2" t="n">
        <v>12.2907805951606</v>
      </c>
      <c r="S2739" s="2" t="n">
        <v>22.8440935460072</v>
      </c>
      <c r="T2739" s="2" t="n">
        <v>0.1823282808205597</v>
      </c>
      <c r="U2739" s="2" t="n">
        <v>17.74966347931893</v>
      </c>
      <c r="V2739" s="2" t="n">
        <v>-5.752811626914753</v>
      </c>
      <c r="W2739" s="2" t="n">
        <v>-1.385376287667454</v>
      </c>
      <c r="X2739" s="2" t="n">
        <v>18.71001503746763</v>
      </c>
      <c r="Y2739" s="2" t="n">
        <v>17.74966347931893</v>
      </c>
      <c r="Z2739" s="2" t="n">
        <v>1.279929903371222</v>
      </c>
      <c r="AA2739" s="2" t="n">
        <v>-37.66529285772037</v>
      </c>
      <c r="AB2739" s="2" t="n">
        <v>-12.42199523117809</v>
      </c>
      <c r="AC2739" s="2" t="n">
        <v>39.68146257560066</v>
      </c>
      <c r="AD2739" s="2" t="n">
        <v>1.279929903371222</v>
      </c>
      <c r="AE2739" s="2" t="n">
        <v>-16.72095098793784</v>
      </c>
      <c r="AF2739" s="2" t="n">
        <v>10.5769114998029</v>
      </c>
      <c r="AG2739" s="2" t="n">
        <v>-1.548919952409716</v>
      </c>
      <c r="AH2739" s="2" t="n">
        <v>19.84591675470436</v>
      </c>
      <c r="AI2739" s="2" t="n">
        <v>16.72095098793784</v>
      </c>
      <c r="AJ2739" s="2" t="n">
        <v>0.2356232185634752</v>
      </c>
      <c r="AK2739" s="2" t="n">
        <v>-21.10467821501817</v>
      </c>
      <c r="AL2739" s="2" t="n">
        <v>-7.353435781404768</v>
      </c>
      <c r="AM2739" s="2" t="n">
        <v>22.35030153380112</v>
      </c>
      <c r="AN2739" s="2" t="n">
        <v>0.2356232185634752</v>
      </c>
      <c r="AO2739" s="2" t="n">
        <v>17.720761399218</v>
      </c>
      <c r="AP2739" s="2" t="n">
        <v>-4.976094568129725</v>
      </c>
      <c r="AQ2739" s="2" t="n">
        <v>-1.35552729313992</v>
      </c>
      <c r="AR2739" s="2" t="n">
        <v>18.45601137736515</v>
      </c>
      <c r="AS2739" s="2" t="n">
        <v>17.720761399218</v>
      </c>
      <c r="AT2739" s="2" t="n">
        <v>0.8624662898184461</v>
      </c>
      <c r="AU2739" s="2" t="n">
        <v>-35.83178291828693</v>
      </c>
      <c r="AV2739" s="2" t="n">
        <v>7.065712085123602</v>
      </c>
      <c r="AW2739" s="2" t="n">
        <v>36.53196959478333</v>
      </c>
      <c r="AX2739" s="2" t="n">
        <v>0.8624662898184461</v>
      </c>
      <c r="AY2739" s="2" t="n">
        <v>16.82298686690725</v>
      </c>
      <c r="AZ2739" s="2" t="n">
        <v>17.68778583934678</v>
      </c>
      <c r="BA2739" s="2" t="n">
        <v>16.8052111193889</v>
      </c>
      <c r="BB2739" s="2" t="n">
        <v>17.669554594979</v>
      </c>
      <c r="BC2739" s="2" t="n">
        <v>0.9807933209020164</v>
      </c>
      <c r="BD2739" s="2" t="n">
        <v>0.0004022090112122145</v>
      </c>
      <c r="BE2739" s="2" t="n">
        <v>0.0002162302224383287</v>
      </c>
      <c r="BF2739" s="2" t="n">
        <v>-0.02701325522408955</v>
      </c>
      <c r="BG2739" s="2" t="n">
        <v>62.57163215215293</v>
      </c>
    </row>
    <row r="2740">
      <c r="A2740" s="2" t="n">
        <v>274.1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s="2" t="n">
        <v>90</v>
      </c>
      <c r="H2740" s="2" t="n">
        <v>64.40200000000002</v>
      </c>
      <c r="I2740" s="2" t="n">
        <v>62.59219537212057</v>
      </c>
      <c r="J2740" s="2" t="n">
        <v>1.809804627879444</v>
      </c>
      <c r="K2740" s="2" t="n">
        <v>-16.74129150515851</v>
      </c>
      <c r="L2740" s="2" t="n">
        <v>9.735163992679865</v>
      </c>
      <c r="M2740" s="2" t="n">
        <v>-1.514289856427071</v>
      </c>
      <c r="N2740" s="2" t="n">
        <v>19.42517266317962</v>
      </c>
      <c r="O2740" s="2" t="n">
        <v>16.74129150515851</v>
      </c>
      <c r="P2740" s="2" t="n">
        <v>-0.1754149915659831</v>
      </c>
      <c r="Q2740" s="2" t="n">
        <v>-20.87326606617906</v>
      </c>
      <c r="R2740" s="2" t="n">
        <v>12.29018419778215</v>
      </c>
      <c r="S2740" s="2" t="n">
        <v>24.22339023143091</v>
      </c>
      <c r="T2740" s="2" t="n">
        <v>0.1754149915659831</v>
      </c>
      <c r="U2740" s="2" t="n">
        <v>17.67164000520483</v>
      </c>
      <c r="V2740" s="2" t="n">
        <v>-3.729871840592034</v>
      </c>
      <c r="W2740" s="2" t="n">
        <v>-1.384676981443846</v>
      </c>
      <c r="X2740" s="2" t="n">
        <v>18.11397622731513</v>
      </c>
      <c r="Y2740" s="2" t="n">
        <v>17.67164000520483</v>
      </c>
      <c r="Z2740" s="2" t="n">
        <v>1.201906429257125</v>
      </c>
      <c r="AA2740" s="2" t="n">
        <v>-35.64235307139765</v>
      </c>
      <c r="AB2740" s="2" t="n">
        <v>-12.42129592495449</v>
      </c>
      <c r="AC2740" s="2" t="n">
        <v>37.76387829641111</v>
      </c>
      <c r="AD2740" s="2" t="n">
        <v>1.201906429257125</v>
      </c>
      <c r="AE2740" s="2" t="n">
        <v>-16.74035034879061</v>
      </c>
      <c r="AF2740" s="2" t="n">
        <v>9.646504145201298</v>
      </c>
      <c r="AG2740" s="2" t="n">
        <v>-1.548426181903988</v>
      </c>
      <c r="AH2740" s="2" t="n">
        <v>19.38277574715359</v>
      </c>
      <c r="AI2740" s="2" t="n">
        <v>16.74035034879061</v>
      </c>
      <c r="AJ2740" s="2" t="n">
        <v>0.2162238577107054</v>
      </c>
      <c r="AK2740" s="2" t="n">
        <v>-22.03508556961977</v>
      </c>
      <c r="AL2740" s="2" t="n">
        <v>-7.35294201089904</v>
      </c>
      <c r="AM2740" s="2" t="n">
        <v>23.23052959001909</v>
      </c>
      <c r="AN2740" s="2" t="n">
        <v>0.2162238577107054</v>
      </c>
      <c r="AO2740" s="2" t="n">
        <v>17.66946760253339</v>
      </c>
      <c r="AP2740" s="2" t="n">
        <v>-3.641004047627525</v>
      </c>
      <c r="AQ2740" s="2" t="n">
        <v>-1.356123960822685</v>
      </c>
      <c r="AR2740" s="2" t="n">
        <v>18.09160214101931</v>
      </c>
      <c r="AS2740" s="2" t="n">
        <v>17.66946760253339</v>
      </c>
      <c r="AT2740" s="2" t="n">
        <v>0.8111724931338387</v>
      </c>
      <c r="AU2740" s="2" t="n">
        <v>-34.49669239778472</v>
      </c>
      <c r="AV2740" s="2" t="n">
        <v>7.065115417440837</v>
      </c>
      <c r="AW2740" s="2" t="n">
        <v>35.22209027106079</v>
      </c>
      <c r="AX2740" s="2" t="n">
        <v>0.8111724931338387</v>
      </c>
      <c r="AY2740" s="2" t="n">
        <v>16.81481733073238</v>
      </c>
      <c r="AZ2740" s="2" t="n">
        <v>17.68617125593258</v>
      </c>
      <c r="BA2740" s="2" t="n">
        <v>16.79872504232907</v>
      </c>
      <c r="BB2740" s="2" t="n">
        <v>17.66954589573444</v>
      </c>
      <c r="BC2740" s="2" t="n">
        <v>0.9807924659996826</v>
      </c>
      <c r="BD2740" s="2" t="n">
        <v>0.0004020886159621037</v>
      </c>
      <c r="BE2740" s="2" t="n">
        <v>0.0002170275850127011</v>
      </c>
      <c r="BF2740" s="2" t="n">
        <v>-0.027013263702626</v>
      </c>
      <c r="BG2740" s="2" t="n">
        <v>62.63825090609742</v>
      </c>
    </row>
    <row r="2741">
      <c r="A2741" s="2" t="n">
        <v>274.2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s="2" t="n">
        <v>90</v>
      </c>
      <c r="H2741" s="2" t="n">
        <v>64.40200000000002</v>
      </c>
      <c r="I2741" s="2" t="n">
        <v>62.66573526416479</v>
      </c>
      <c r="J2741" s="2" t="n">
        <v>1.736264735835228</v>
      </c>
      <c r="K2741" s="2" t="n">
        <v>-16.74315065767779</v>
      </c>
      <c r="L2741" s="2" t="n">
        <v>8.119233274250377</v>
      </c>
      <c r="M2741" s="2" t="n">
        <v>-1.515112160746976</v>
      </c>
      <c r="N2741" s="2" t="n">
        <v>18.66951011052604</v>
      </c>
      <c r="O2741" s="2" t="n">
        <v>16.74315065767779</v>
      </c>
      <c r="P2741" s="2" t="n">
        <v>-0.1772741440852705</v>
      </c>
      <c r="Q2741" s="2" t="n">
        <v>-22.48919678460855</v>
      </c>
      <c r="R2741" s="2" t="n">
        <v>12.28936189346225</v>
      </c>
      <c r="S2741" s="2" t="n">
        <v>25.6285741680549</v>
      </c>
      <c r="T2741" s="2" t="n">
        <v>0.1772741440852705</v>
      </c>
      <c r="U2741" s="2" t="n">
        <v>17.58853703830438</v>
      </c>
      <c r="V2741" s="2" t="n">
        <v>-1.57505809777079</v>
      </c>
      <c r="W2741" s="2" t="n">
        <v>-1.383714795516587</v>
      </c>
      <c r="X2741" s="2" t="n">
        <v>17.71304913882672</v>
      </c>
      <c r="Y2741" s="2" t="n">
        <v>17.58853703830438</v>
      </c>
      <c r="Z2741" s="2" t="n">
        <v>1.118803462356674</v>
      </c>
      <c r="AA2741" s="2" t="n">
        <v>-33.4875393285764</v>
      </c>
      <c r="AB2741" s="2" t="n">
        <v>-12.42033373902723</v>
      </c>
      <c r="AC2741" s="2" t="n">
        <v>35.73418113878014</v>
      </c>
      <c r="AD2741" s="2" t="n">
        <v>1.118803462356674</v>
      </c>
      <c r="AE2741" s="2" t="n">
        <v>-16.75080055659543</v>
      </c>
      <c r="AF2741" s="2" t="n">
        <v>8.243907225080461</v>
      </c>
      <c r="AG2741" s="2" t="n">
        <v>-1.547708921341784</v>
      </c>
      <c r="AH2741" s="2" t="n">
        <v>18.73357223083127</v>
      </c>
      <c r="AI2741" s="2" t="n">
        <v>16.75080055659543</v>
      </c>
      <c r="AJ2741" s="2" t="n">
        <v>0.2057736499058862</v>
      </c>
      <c r="AK2741" s="2" t="n">
        <v>-23.4376824897406</v>
      </c>
      <c r="AL2741" s="2" t="n">
        <v>-7.352224750336836</v>
      </c>
      <c r="AM2741" s="2" t="n">
        <v>24.56465981983781</v>
      </c>
      <c r="AN2741" s="2" t="n">
        <v>0.2057736499058862</v>
      </c>
      <c r="AO2741" s="2" t="n">
        <v>17.59483487264525</v>
      </c>
      <c r="AP2741" s="2" t="n">
        <v>-1.699544225075493</v>
      </c>
      <c r="AQ2741" s="2" t="n">
        <v>-1.356981053597068</v>
      </c>
      <c r="AR2741" s="2" t="n">
        <v>17.72873549772973</v>
      </c>
      <c r="AS2741" s="2" t="n">
        <v>17.59483487264525</v>
      </c>
      <c r="AT2741" s="2" t="n">
        <v>0.7365397632456983</v>
      </c>
      <c r="AU2741" s="2" t="n">
        <v>-32.55523257523269</v>
      </c>
      <c r="AV2741" s="2" t="n">
        <v>7.064258324666454</v>
      </c>
      <c r="AW2741" s="2" t="n">
        <v>33.32100545493718</v>
      </c>
      <c r="AX2741" s="2" t="n">
        <v>0.7365397632456983</v>
      </c>
      <c r="AY2741" s="2" t="n">
        <v>16.80765066342692</v>
      </c>
      <c r="AZ2741" s="2" t="n">
        <v>17.67640783416976</v>
      </c>
      <c r="BA2741" s="2" t="n">
        <v>16.79393259375571</v>
      </c>
      <c r="BB2741" s="2" t="n">
        <v>17.66207479342552</v>
      </c>
      <c r="BC2741" s="2" t="n">
        <v>0.9807925455281583</v>
      </c>
      <c r="BD2741" s="2" t="n">
        <v>0.0004017112114041779</v>
      </c>
      <c r="BE2741" s="2" t="n">
        <v>0.00021779430897965</v>
      </c>
      <c r="BF2741" s="2" t="n">
        <v>-0.02701327216410418</v>
      </c>
      <c r="BG2741" s="2" t="n">
        <v>62.70344037011102</v>
      </c>
    </row>
    <row r="2742">
      <c r="A2742" s="2" t="n">
        <v>274.3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s="2" t="n">
        <v>90</v>
      </c>
      <c r="H2742" s="2" t="n">
        <v>64.40200000000002</v>
      </c>
      <c r="I2742" s="2" t="n">
        <v>62.72824550540734</v>
      </c>
      <c r="J2742" s="2" t="n">
        <v>1.673754494592679</v>
      </c>
      <c r="K2742" s="2" t="n">
        <v>-16.7524276915817</v>
      </c>
      <c r="L2742" s="2" t="n">
        <v>6.431595241685669</v>
      </c>
      <c r="M2742" s="2" t="n">
        <v>-1.519280279182644</v>
      </c>
      <c r="N2742" s="2" t="n">
        <v>18.00881627096186</v>
      </c>
      <c r="O2742" s="2" t="n">
        <v>16.7524276915817</v>
      </c>
      <c r="P2742" s="2" t="n">
        <v>-0.1865511779891804</v>
      </c>
      <c r="Q2742" s="2" t="n">
        <v>-24.17683481717326</v>
      </c>
      <c r="R2742" s="2" t="n">
        <v>12.28519377502658</v>
      </c>
      <c r="S2742" s="2" t="n">
        <v>27.11973689416699</v>
      </c>
      <c r="T2742" s="2" t="n">
        <v>0.1865511779891804</v>
      </c>
      <c r="U2742" s="2" t="n">
        <v>17.50688609211651</v>
      </c>
      <c r="V2742" s="2" t="n">
        <v>0.5420824725039011</v>
      </c>
      <c r="W2742" s="2" t="n">
        <v>-1.37933871550672</v>
      </c>
      <c r="X2742" s="2" t="n">
        <v>17.56950452748836</v>
      </c>
      <c r="Y2742" s="2" t="n">
        <v>17.50688609211651</v>
      </c>
      <c r="Z2742" s="2" t="n">
        <v>1.037152516168799</v>
      </c>
      <c r="AA2742" s="2" t="n">
        <v>-31.37039875830171</v>
      </c>
      <c r="AB2742" s="2" t="n">
        <v>-12.41595765901736</v>
      </c>
      <c r="AC2742" s="2" t="n">
        <v>33.75401617862924</v>
      </c>
      <c r="AD2742" s="2" t="n">
        <v>1.037152516168799</v>
      </c>
      <c r="AE2742" s="2" t="n">
        <v>-16.75743922884935</v>
      </c>
      <c r="AF2742" s="2" t="n">
        <v>6.73755550489764</v>
      </c>
      <c r="AG2742" s="2" t="n">
        <v>-1.544132286338728</v>
      </c>
      <c r="AH2742" s="2" t="n">
        <v>18.1270727975553</v>
      </c>
      <c r="AI2742" s="2" t="n">
        <v>16.75743922884935</v>
      </c>
      <c r="AJ2742" s="2" t="n">
        <v>0.1991349776519691</v>
      </c>
      <c r="AK2742" s="2" t="n">
        <v>-24.94403420992343</v>
      </c>
      <c r="AL2742" s="2" t="n">
        <v>-7.34864811533378</v>
      </c>
      <c r="AM2742" s="2" t="n">
        <v>26.00475199897421</v>
      </c>
      <c r="AN2742" s="2" t="n">
        <v>0.1991349776519691</v>
      </c>
      <c r="AO2742" s="2" t="n">
        <v>17.52078106207193</v>
      </c>
      <c r="AP2742" s="2" t="n">
        <v>0.2362040141591763</v>
      </c>
      <c r="AQ2742" s="2" t="n">
        <v>-1.360765501148838</v>
      </c>
      <c r="AR2742" s="2" t="n">
        <v>17.57513141090217</v>
      </c>
      <c r="AS2742" s="2" t="n">
        <v>17.52078106207193</v>
      </c>
      <c r="AT2742" s="2" t="n">
        <v>0.6624859526723839</v>
      </c>
      <c r="AU2742" s="2" t="n">
        <v>-30.61948433599802</v>
      </c>
      <c r="AV2742" s="2" t="n">
        <v>7.060473877114684</v>
      </c>
      <c r="AW2742" s="2" t="n">
        <v>31.42995386584803</v>
      </c>
      <c r="AX2742" s="2" t="n">
        <v>0.6624859526723839</v>
      </c>
      <c r="AY2742" s="2" t="n">
        <v>16.8021283662424</v>
      </c>
      <c r="AZ2742" s="2" t="n">
        <v>17.65945565996444</v>
      </c>
      <c r="BA2742" s="2" t="n">
        <v>16.79028325726507</v>
      </c>
      <c r="BB2742" s="2" t="n">
        <v>17.64794542029016</v>
      </c>
      <c r="BC2742" s="2" t="n">
        <v>0.9807934864254682</v>
      </c>
      <c r="BD2742" s="2" t="n">
        <v>0.0004011369286964736</v>
      </c>
      <c r="BE2742" s="2" t="n">
        <v>0.0002185949807834078</v>
      </c>
      <c r="BF2742" s="2" t="n">
        <v>-0.02701328158013209</v>
      </c>
      <c r="BG2742" s="2" t="n">
        <v>62.77485813206226</v>
      </c>
    </row>
    <row r="2743">
      <c r="A2743" s="2" t="n">
        <v>274.4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s="2" t="n">
        <v>90</v>
      </c>
      <c r="H2743" s="2" t="n">
        <v>64.40200000000002</v>
      </c>
      <c r="I2743" s="2" t="n">
        <v>62.79185796311288</v>
      </c>
      <c r="J2743" s="2" t="n">
        <v>1.61014203688714</v>
      </c>
      <c r="K2743" s="2" t="n">
        <v>-16.76362979343736</v>
      </c>
      <c r="L2743" s="2" t="n">
        <v>4.896884499958915</v>
      </c>
      <c r="M2743" s="2" t="n">
        <v>-1.517066463451253</v>
      </c>
      <c r="N2743" s="2" t="n">
        <v>17.52998152628482</v>
      </c>
      <c r="O2743" s="2" t="n">
        <v>16.76362979343736</v>
      </c>
      <c r="P2743" s="2" t="n">
        <v>-0.1977532798448394</v>
      </c>
      <c r="Q2743" s="2" t="n">
        <v>-25.71154555890001</v>
      </c>
      <c r="R2743" s="2" t="n">
        <v>12.28740759075797</v>
      </c>
      <c r="S2743" s="2" t="n">
        <v>28.49742210601683</v>
      </c>
      <c r="T2743" s="2" t="n">
        <v>0.1977532798448394</v>
      </c>
      <c r="U2743" s="2" t="n">
        <v>17.44712512860608</v>
      </c>
      <c r="V2743" s="2" t="n">
        <v>2.091640791275018</v>
      </c>
      <c r="W2743" s="2" t="n">
        <v>-1.381613013123523</v>
      </c>
      <c r="X2743" s="2" t="n">
        <v>17.62628693091644</v>
      </c>
      <c r="Y2743" s="2" t="n">
        <v>17.44712512860608</v>
      </c>
      <c r="Z2743" s="2" t="n">
        <v>0.9773915526583714</v>
      </c>
      <c r="AA2743" s="2" t="n">
        <v>-29.8208404395306</v>
      </c>
      <c r="AB2743" s="2" t="n">
        <v>-12.41823195663416</v>
      </c>
      <c r="AC2743" s="2" t="n">
        <v>32.31795636632863</v>
      </c>
      <c r="AD2743" s="2" t="n">
        <v>0.9773915526583714</v>
      </c>
      <c r="AE2743" s="2" t="n">
        <v>-16.78667038506385</v>
      </c>
      <c r="AF2743" s="2" t="n">
        <v>5.407759440388292</v>
      </c>
      <c r="AG2743" s="2" t="n">
        <v>-1.545460609896205</v>
      </c>
      <c r="AH2743" s="2" t="n">
        <v>17.70380222660175</v>
      </c>
      <c r="AI2743" s="2" t="n">
        <v>16.78667038506385</v>
      </c>
      <c r="AJ2743" s="2" t="n">
        <v>0.1699038214374724</v>
      </c>
      <c r="AK2743" s="2" t="n">
        <v>-26.27383027443277</v>
      </c>
      <c r="AL2743" s="2" t="n">
        <v>-7.349976438891257</v>
      </c>
      <c r="AM2743" s="2" t="n">
        <v>27.28305661487539</v>
      </c>
      <c r="AN2743" s="2" t="n">
        <v>0.1699038214374724</v>
      </c>
      <c r="AO2743" s="2" t="n">
        <v>17.46873372681712</v>
      </c>
      <c r="AP2743" s="2" t="n">
        <v>1.580906732330275</v>
      </c>
      <c r="AQ2743" s="2" t="n">
        <v>-1.359376825089797</v>
      </c>
      <c r="AR2743" s="2" t="n">
        <v>17.59272092279521</v>
      </c>
      <c r="AS2743" s="2" t="n">
        <v>17.46873372681712</v>
      </c>
      <c r="AT2743" s="2" t="n">
        <v>0.610438617417568</v>
      </c>
      <c r="AU2743" s="2" t="n">
        <v>-29.27478161782692</v>
      </c>
      <c r="AV2743" s="2" t="n">
        <v>7.061862553173725</v>
      </c>
      <c r="AW2743" s="2" t="n">
        <v>30.12068021803308</v>
      </c>
      <c r="AX2743" s="2" t="n">
        <v>0.610438617417568</v>
      </c>
      <c r="AY2743" s="2" t="n">
        <v>16.79827850896189</v>
      </c>
      <c r="AZ2743" s="2" t="n">
        <v>17.6382226068286</v>
      </c>
      <c r="BA2743" s="2" t="n">
        <v>16.78992197004495</v>
      </c>
      <c r="BB2743" s="2" t="n">
        <v>17.63002425094286</v>
      </c>
      <c r="BC2743" s="2" t="n">
        <v>0.9807951618171433</v>
      </c>
      <c r="BD2743" s="2" t="n">
        <v>0.0004004621056266449</v>
      </c>
      <c r="BE2743" s="2" t="n">
        <v>0.0002192397253946746</v>
      </c>
      <c r="BF2743" s="2" t="n">
        <v>-0.02701328988588652</v>
      </c>
      <c r="BG2743" s="2" t="n">
        <v>62.83685416564632</v>
      </c>
    </row>
    <row r="2744">
      <c r="A2744" s="2" t="n">
        <v>274.5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s="2" t="n">
        <v>90</v>
      </c>
      <c r="H2744" s="2" t="n">
        <v>64.40200000000002</v>
      </c>
      <c r="I2744" s="2" t="n">
        <v>62.84690947819421</v>
      </c>
      <c r="J2744" s="2" t="n">
        <v>1.555090521805809</v>
      </c>
      <c r="K2744" s="2" t="n">
        <v>-16.87307730999085</v>
      </c>
      <c r="L2744" s="2" t="n">
        <v>1.758558914456348</v>
      </c>
      <c r="M2744" s="2" t="n">
        <v>-1.518009564174157</v>
      </c>
      <c r="N2744" s="2" t="n">
        <v>17.03225235843651</v>
      </c>
      <c r="O2744" s="2" t="n">
        <v>16.87307730999085</v>
      </c>
      <c r="P2744" s="2" t="n">
        <v>-0.3072007963983232</v>
      </c>
      <c r="Q2744" s="2" t="n">
        <v>-28.84987114440258</v>
      </c>
      <c r="R2744" s="2" t="n">
        <v>12.28646449003507</v>
      </c>
      <c r="S2744" s="2" t="n">
        <v>31.35867738031745</v>
      </c>
      <c r="T2744" s="2" t="n">
        <v>0.3072007963983232</v>
      </c>
      <c r="U2744" s="2" t="n">
        <v>17.43310469181704</v>
      </c>
      <c r="V2744" s="2" t="n">
        <v>2.455217697661449</v>
      </c>
      <c r="W2744" s="2" t="n">
        <v>-1.381291917965085</v>
      </c>
      <c r="X2744" s="2" t="n">
        <v>17.6592525465094</v>
      </c>
      <c r="Y2744" s="2" t="n">
        <v>17.43310469181704</v>
      </c>
      <c r="Z2744" s="2" t="n">
        <v>0.9633711158693323</v>
      </c>
      <c r="AA2744" s="2" t="n">
        <v>-29.45726353314416</v>
      </c>
      <c r="AB2744" s="2" t="n">
        <v>-12.41791086147572</v>
      </c>
      <c r="AC2744" s="2" t="n">
        <v>31.98222895502365</v>
      </c>
      <c r="AD2744" s="2" t="n">
        <v>0.9633711158693323</v>
      </c>
      <c r="AE2744" s="2" t="n">
        <v>-16.89509804934251</v>
      </c>
      <c r="AF2744" s="2" t="n">
        <v>2.256814580435671</v>
      </c>
      <c r="AG2744" s="2" t="n">
        <v>-1.542876981073674</v>
      </c>
      <c r="AH2744" s="2" t="n">
        <v>17.11484792588269</v>
      </c>
      <c r="AI2744" s="2" t="n">
        <v>16.89509804934251</v>
      </c>
      <c r="AJ2744" s="2" t="n">
        <v>0.06147615715881116</v>
      </c>
      <c r="AK2744" s="2" t="n">
        <v>-29.42477513438539</v>
      </c>
      <c r="AL2744" s="2" t="n">
        <v>-7.347392810068726</v>
      </c>
      <c r="AM2744" s="2" t="n">
        <v>30.32829293139483</v>
      </c>
      <c r="AN2744" s="2" t="n">
        <v>0.06147615715881116</v>
      </c>
      <c r="AO2744" s="2" t="n">
        <v>17.45428108583132</v>
      </c>
      <c r="AP2744" s="2" t="n">
        <v>1.957074773607941</v>
      </c>
      <c r="AQ2744" s="2" t="n">
        <v>-1.361338672763295</v>
      </c>
      <c r="AR2744" s="2" t="n">
        <v>17.61633653387283</v>
      </c>
      <c r="AS2744" s="2" t="n">
        <v>17.45428108583132</v>
      </c>
      <c r="AT2744" s="2" t="n">
        <v>0.5959859764317699</v>
      </c>
      <c r="AU2744" s="2" t="n">
        <v>-28.89861357654926</v>
      </c>
      <c r="AV2744" s="2" t="n">
        <v>7.059900705500227</v>
      </c>
      <c r="AW2744" s="2" t="n">
        <v>29.7544494807473</v>
      </c>
      <c r="AX2744" s="2" t="n">
        <v>0.5959859764317699</v>
      </c>
      <c r="AY2744" s="2" t="n">
        <v>16.80575838906479</v>
      </c>
      <c r="AZ2744" s="2" t="n">
        <v>17.61771081532745</v>
      </c>
      <c r="BA2744" s="2" t="n">
        <v>16.80043957797471</v>
      </c>
      <c r="BB2744" s="2" t="n">
        <v>17.61244993443171</v>
      </c>
      <c r="BC2744" s="2" t="n">
        <v>0.9807969334694403</v>
      </c>
      <c r="BD2744" s="2" t="n">
        <v>0.0003998026979661011</v>
      </c>
      <c r="BE2744" s="2" t="n">
        <v>0.0002197637540620889</v>
      </c>
      <c r="BF2744" s="2" t="n">
        <v>-0.02701329784886808</v>
      </c>
      <c r="BG2744" s="2" t="n">
        <v>62.89279200252953</v>
      </c>
    </row>
    <row r="2745">
      <c r="A2745" s="2" t="n">
        <v>274.6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s="2" t="n">
        <v>90</v>
      </c>
      <c r="H2745" s="2" t="n">
        <v>64.40200000000002</v>
      </c>
      <c r="I2745" s="2" t="n">
        <v>62.90996751941384</v>
      </c>
      <c r="J2745" s="2" t="n">
        <v>1.492032480586175</v>
      </c>
      <c r="K2745" s="2" t="n">
        <v>-16.97406228362043</v>
      </c>
      <c r="L2745" s="2" t="n">
        <v>-1.122965922285934</v>
      </c>
      <c r="M2745" s="2" t="n">
        <v>-1.519391812687366</v>
      </c>
      <c r="N2745" s="2" t="n">
        <v>17.07888738622345</v>
      </c>
      <c r="O2745" s="2" t="n">
        <v>16.97406228362043</v>
      </c>
      <c r="P2745" s="2" t="n">
        <v>-0.4081857700279024</v>
      </c>
      <c r="Q2745" s="2" t="n">
        <v>-31.73139598114486</v>
      </c>
      <c r="R2745" s="2" t="n">
        <v>12.28508224152186</v>
      </c>
      <c r="S2745" s="2" t="n">
        <v>34.02897812476927</v>
      </c>
      <c r="T2745" s="2" t="n">
        <v>0.4081857700279024</v>
      </c>
      <c r="U2745" s="2" t="n">
        <v>17.42096659040904</v>
      </c>
      <c r="V2745" s="2" t="n">
        <v>2.769324106717117</v>
      </c>
      <c r="W2745" s="2" t="n">
        <v>-1.380479765118473</v>
      </c>
      <c r="X2745" s="2" t="n">
        <v>17.6936417205191</v>
      </c>
      <c r="Y2745" s="2" t="n">
        <v>17.42096659040904</v>
      </c>
      <c r="Z2745" s="2" t="n">
        <v>0.9512330144613337</v>
      </c>
      <c r="AA2745" s="2" t="n">
        <v>-29.1431571240885</v>
      </c>
      <c r="AB2745" s="2" t="n">
        <v>-12.41709870862911</v>
      </c>
      <c r="AC2745" s="2" t="n">
        <v>31.69247216212314</v>
      </c>
      <c r="AD2745" s="2" t="n">
        <v>0.9512330144613337</v>
      </c>
      <c r="AE2745" s="2" t="n">
        <v>-16.99515814213953</v>
      </c>
      <c r="AF2745" s="2" t="n">
        <v>-0.6363840848111032</v>
      </c>
      <c r="AG2745" s="2" t="n">
        <v>-1.540611029512621</v>
      </c>
      <c r="AH2745" s="2" t="n">
        <v>17.07670540016395</v>
      </c>
      <c r="AI2745" s="2" t="n">
        <v>16.99515814213953</v>
      </c>
      <c r="AJ2745" s="2" t="n">
        <v>-0.03858393563821494</v>
      </c>
      <c r="AK2745" s="2" t="n">
        <v>-32.31797379963217</v>
      </c>
      <c r="AL2745" s="2" t="n">
        <v>-7.345126858507673</v>
      </c>
      <c r="AM2745" s="2" t="n">
        <v>33.14217566487407</v>
      </c>
      <c r="AN2745" s="2" t="n">
        <v>0.03858393563821494</v>
      </c>
      <c r="AO2745" s="2" t="n">
        <v>17.44173954286937</v>
      </c>
      <c r="AP2745" s="2" t="n">
        <v>2.282830028414017</v>
      </c>
      <c r="AQ2745" s="2" t="n">
        <v>-1.363034758546868</v>
      </c>
      <c r="AR2745" s="2" t="n">
        <v>17.64322688662504</v>
      </c>
      <c r="AS2745" s="2" t="n">
        <v>17.44173954286937</v>
      </c>
      <c r="AT2745" s="2" t="n">
        <v>0.5834444334698183</v>
      </c>
      <c r="AU2745" s="2" t="n">
        <v>-28.57285832174318</v>
      </c>
      <c r="AV2745" s="2" t="n">
        <v>7.058204619716654</v>
      </c>
      <c r="AW2745" s="2" t="n">
        <v>29.43750825961914</v>
      </c>
      <c r="AX2745" s="2" t="n">
        <v>0.5834444334698183</v>
      </c>
      <c r="AY2745" s="2" t="n">
        <v>16.82258877852035</v>
      </c>
      <c r="AZ2745" s="2" t="n">
        <v>17.59803639283561</v>
      </c>
      <c r="BA2745" s="2" t="n">
        <v>16.81991143439119</v>
      </c>
      <c r="BB2745" s="2" t="n">
        <v>17.59537889527547</v>
      </c>
      <c r="BC2745" s="2" t="n">
        <v>0.9807986932492416</v>
      </c>
      <c r="BD2745" s="2" t="n">
        <v>0.0003991482158476673</v>
      </c>
      <c r="BE2745" s="2" t="n">
        <v>0.0002202048541859086</v>
      </c>
      <c r="BF2745" s="2" t="n">
        <v>-0.02701330631254681</v>
      </c>
      <c r="BG2745" s="2" t="n">
        <v>62.94767262421866</v>
      </c>
    </row>
    <row r="2746">
      <c r="A2746" s="2" t="n">
        <v>274.7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s="2" t="n">
        <v>90</v>
      </c>
      <c r="H2746" s="2" t="n">
        <v>64.40200000000002</v>
      </c>
      <c r="I2746" s="2" t="n">
        <v>62.96049523491228</v>
      </c>
      <c r="J2746" s="2" t="n">
        <v>1.441504765087736</v>
      </c>
      <c r="K2746" s="2" t="n">
        <v>-17.07311297090343</v>
      </c>
      <c r="L2746" s="2" t="n">
        <v>-3.913039671437956</v>
      </c>
      <c r="M2746" s="2" t="n">
        <v>-1.521059403384381</v>
      </c>
      <c r="N2746" s="2" t="n">
        <v>17.58171458351267</v>
      </c>
      <c r="O2746" s="2" t="n">
        <v>17.07311297090343</v>
      </c>
      <c r="P2746" s="2" t="n">
        <v>-0.5072364573109063</v>
      </c>
      <c r="Q2746" s="2" t="n">
        <v>-34.52146973029688</v>
      </c>
      <c r="R2746" s="2" t="n">
        <v>12.28341465082484</v>
      </c>
      <c r="S2746" s="2" t="n">
        <v>36.64521028248477</v>
      </c>
      <c r="T2746" s="2" t="n">
        <v>0.5072364573109063</v>
      </c>
      <c r="U2746" s="2" t="n">
        <v>17.4113116039374</v>
      </c>
      <c r="V2746" s="2" t="n">
        <v>3.018414976885665</v>
      </c>
      <c r="W2746" s="2" t="n">
        <v>-1.379372728873346</v>
      </c>
      <c r="X2746" s="2" t="n">
        <v>17.72476431062631</v>
      </c>
      <c r="Y2746" s="2" t="n">
        <v>17.4113116039374</v>
      </c>
      <c r="Z2746" s="2" t="n">
        <v>0.9415780279896886</v>
      </c>
      <c r="AA2746" s="2" t="n">
        <v>-28.89406625391995</v>
      </c>
      <c r="AB2746" s="2" t="n">
        <v>-12.41599167238398</v>
      </c>
      <c r="AC2746" s="2" t="n">
        <v>31.4628428956669</v>
      </c>
      <c r="AD2746" s="2" t="n">
        <v>0.9415780279896886</v>
      </c>
      <c r="AE2746" s="2" t="n">
        <v>-17.09328977855981</v>
      </c>
      <c r="AF2746" s="2" t="n">
        <v>-3.43845114288652</v>
      </c>
      <c r="AG2746" s="2" t="n">
        <v>-1.538431210289886</v>
      </c>
      <c r="AH2746" s="2" t="n">
        <v>17.503436014241</v>
      </c>
      <c r="AI2746" s="2" t="n">
        <v>17.09328977855981</v>
      </c>
      <c r="AJ2746" s="2" t="n">
        <v>-0.1367155720584918</v>
      </c>
      <c r="AK2746" s="2" t="n">
        <v>-35.12004085770759</v>
      </c>
      <c r="AL2746" s="2" t="n">
        <v>-7.342947039284937</v>
      </c>
      <c r="AM2746" s="2" t="n">
        <v>35.87972731524638</v>
      </c>
      <c r="AN2746" s="2" t="n">
        <v>0.1367155720584918</v>
      </c>
      <c r="AO2746" s="2" t="n">
        <v>17.43165912836034</v>
      </c>
      <c r="AP2746" s="2" t="n">
        <v>2.543891212336282</v>
      </c>
      <c r="AQ2746" s="2" t="n">
        <v>-1.364654224215019</v>
      </c>
      <c r="AR2746" s="2" t="n">
        <v>17.66908044067993</v>
      </c>
      <c r="AS2746" s="2" t="n">
        <v>17.43165912836034</v>
      </c>
      <c r="AT2746" s="2" t="n">
        <v>0.5733640189607954</v>
      </c>
      <c r="AU2746" s="2" t="n">
        <v>-28.31179713782092</v>
      </c>
      <c r="AV2746" s="2" t="n">
        <v>7.056585154048502</v>
      </c>
      <c r="AW2746" s="2" t="n">
        <v>29.18359123733235</v>
      </c>
      <c r="AX2746" s="2" t="n">
        <v>0.5733640189607954</v>
      </c>
      <c r="AY2746" s="2" t="n">
        <v>16.84764119775866</v>
      </c>
      <c r="AZ2746" s="2" t="n">
        <v>17.57936391394578</v>
      </c>
      <c r="BA2746" s="2" t="n">
        <v>16.84724926880805</v>
      </c>
      <c r="BB2746" s="2" t="n">
        <v>17.57900691858396</v>
      </c>
      <c r="BC2746" s="2" t="n">
        <v>0.9808005734282644</v>
      </c>
      <c r="BD2746" s="2" t="n">
        <v>0.0003984495886597786</v>
      </c>
      <c r="BE2746" s="2" t="n">
        <v>0.0002205719402399643</v>
      </c>
      <c r="BF2746" s="2" t="n">
        <v>-0.02701331601109466</v>
      </c>
      <c r="BG2746" s="2" t="n">
        <v>63.00571055180527</v>
      </c>
    </row>
    <row r="2747">
      <c r="A2747" s="2" t="n">
        <v>274.8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s="2" t="n">
        <v>90</v>
      </c>
      <c r="H2747" s="2" t="n">
        <v>64.40200000000002</v>
      </c>
      <c r="I2747" s="2" t="n">
        <v>63.01323128478647</v>
      </c>
      <c r="J2747" s="2" t="n">
        <v>1.388768715213544</v>
      </c>
      <c r="K2747" s="2" t="n">
        <v>-17.16222134931646</v>
      </c>
      <c r="L2747" s="2" t="n">
        <v>-6.43501015389494</v>
      </c>
      <c r="M2747" s="2" t="n">
        <v>-1.522911060403063</v>
      </c>
      <c r="N2747" s="2" t="n">
        <v>18.39213025784569</v>
      </c>
      <c r="O2747" s="2" t="n">
        <v>17.16222134931646</v>
      </c>
      <c r="P2747" s="2" t="n">
        <v>-0.59634483572394</v>
      </c>
      <c r="Q2747" s="2" t="n">
        <v>-37.04344021275386</v>
      </c>
      <c r="R2747" s="2" t="n">
        <v>12.28156299380616</v>
      </c>
      <c r="S2747" s="2" t="n">
        <v>39.03087085282358</v>
      </c>
      <c r="T2747" s="2" t="n">
        <v>0.59634483572394</v>
      </c>
      <c r="U2747" s="2" t="n">
        <v>17.40217492387231</v>
      </c>
      <c r="V2747" s="2" t="n">
        <v>3.253440007897701</v>
      </c>
      <c r="W2747" s="2" t="n">
        <v>-1.378019772578701</v>
      </c>
      <c r="X2747" s="2" t="n">
        <v>17.75723803015709</v>
      </c>
      <c r="Y2747" s="2" t="n">
        <v>17.40217492387231</v>
      </c>
      <c r="Z2747" s="2" t="n">
        <v>0.9324413479246019</v>
      </c>
      <c r="AA2747" s="2" t="n">
        <v>-28.65904122290791</v>
      </c>
      <c r="AB2747" s="2" t="n">
        <v>-12.41463871608934</v>
      </c>
      <c r="AC2747" s="2" t="n">
        <v>31.24633330704066</v>
      </c>
      <c r="AD2747" s="2" t="n">
        <v>0.9324413479246019</v>
      </c>
      <c r="AE2747" s="2" t="n">
        <v>-17.18156413782068</v>
      </c>
      <c r="AF2747" s="2" t="n">
        <v>-5.971915093459358</v>
      </c>
      <c r="AG2747" s="2" t="n">
        <v>-1.536410926990079</v>
      </c>
      <c r="AH2747" s="2" t="n">
        <v>18.25460146489394</v>
      </c>
      <c r="AI2747" s="2" t="n">
        <v>17.18156413782068</v>
      </c>
      <c r="AJ2747" s="2" t="n">
        <v>-0.2249899313193602</v>
      </c>
      <c r="AK2747" s="2" t="n">
        <v>-37.65350480828042</v>
      </c>
      <c r="AL2747" s="2" t="n">
        <v>-7.340926755985131</v>
      </c>
      <c r="AM2747" s="2" t="n">
        <v>38.36308447522345</v>
      </c>
      <c r="AN2747" s="2" t="n">
        <v>0.2249899313193602</v>
      </c>
      <c r="AO2747" s="2" t="n">
        <v>17.42211253682628</v>
      </c>
      <c r="AP2747" s="2" t="n">
        <v>2.790389611629537</v>
      </c>
      <c r="AQ2747" s="2" t="n">
        <v>-1.366175976416723</v>
      </c>
      <c r="AR2747" s="2" t="n">
        <v>17.69696912550473</v>
      </c>
      <c r="AS2747" s="2" t="n">
        <v>17.42211253682628</v>
      </c>
      <c r="AT2747" s="2" t="n">
        <v>0.5638174274267271</v>
      </c>
      <c r="AU2747" s="2" t="n">
        <v>-28.06529873852766</v>
      </c>
      <c r="AV2747" s="2" t="n">
        <v>7.055063401846798</v>
      </c>
      <c r="AW2747" s="2" t="n">
        <v>28.94395969763555</v>
      </c>
      <c r="AX2747" s="2" t="n">
        <v>0.5638174274267271</v>
      </c>
      <c r="AY2747" s="2" t="n">
        <v>16.87909921291444</v>
      </c>
      <c r="AZ2747" s="2" t="n">
        <v>17.56164501493843</v>
      </c>
      <c r="BA2747" s="2" t="n">
        <v>16.88068075570932</v>
      </c>
      <c r="BB2747" s="2" t="n">
        <v>17.56331748040819</v>
      </c>
      <c r="BC2747" s="2" t="n">
        <v>0.9808022559103982</v>
      </c>
      <c r="BD2747" s="2" t="n">
        <v>0.000397824682735645</v>
      </c>
      <c r="BE2747" s="2" t="n">
        <v>0.0002207937581117671</v>
      </c>
      <c r="BF2747" s="2" t="n">
        <v>-0.02701332525680339</v>
      </c>
      <c r="BG2747" s="2" t="n">
        <v>63.05711871630734</v>
      </c>
    </row>
    <row r="2748">
      <c r="A2748" s="2" t="n">
        <v>274.9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s="2" t="n">
        <v>90</v>
      </c>
      <c r="H2748" s="2" t="n">
        <v>64.40200000000002</v>
      </c>
      <c r="I2748" s="2" t="n">
        <v>63.06580506327339</v>
      </c>
      <c r="J2748" s="2" t="n">
        <v>1.336194936726621</v>
      </c>
      <c r="K2748" s="2" t="n">
        <v>-17.2451685563327</v>
      </c>
      <c r="L2748" s="2" t="n">
        <v>-8.821891038300834</v>
      </c>
      <c r="M2748" s="2" t="n">
        <v>-1.524888695435302</v>
      </c>
      <c r="N2748" s="2" t="n">
        <v>19.43056575505317</v>
      </c>
      <c r="O2748" s="2" t="n">
        <v>17.2451685563327</v>
      </c>
      <c r="P2748" s="2" t="n">
        <v>-0.6792920427401796</v>
      </c>
      <c r="Q2748" s="2" t="n">
        <v>-39.43032109715976</v>
      </c>
      <c r="R2748" s="2" t="n">
        <v>12.27958535877392</v>
      </c>
      <c r="S2748" s="2" t="n">
        <v>41.30375135611616</v>
      </c>
      <c r="T2748" s="2" t="n">
        <v>0.6792920427401796</v>
      </c>
      <c r="U2748" s="2" t="n">
        <v>17.39169598761765</v>
      </c>
      <c r="V2748" s="2" t="n">
        <v>3.52263971070789</v>
      </c>
      <c r="W2748" s="2" t="n">
        <v>-1.376498699197989</v>
      </c>
      <c r="X2748" s="2" t="n">
        <v>17.79816924647211</v>
      </c>
      <c r="Y2748" s="2" t="n">
        <v>17.39169598761765</v>
      </c>
      <c r="Z2748" s="2" t="n">
        <v>0.9219624116699414</v>
      </c>
      <c r="AA2748" s="2" t="n">
        <v>-28.38984152009773</v>
      </c>
      <c r="AB2748" s="2" t="n">
        <v>-12.41311764270863</v>
      </c>
      <c r="AC2748" s="2" t="n">
        <v>30.99868716311259</v>
      </c>
      <c r="AD2748" s="2" t="n">
        <v>0.9219624116699414</v>
      </c>
      <c r="AE2748" s="2" t="n">
        <v>-17.26370696879998</v>
      </c>
      <c r="AF2748" s="2" t="n">
        <v>-8.370884124557342</v>
      </c>
      <c r="AG2748" s="2" t="n">
        <v>-1.534419450160263</v>
      </c>
      <c r="AH2748" s="2" t="n">
        <v>19.24738222149675</v>
      </c>
      <c r="AI2748" s="2" t="n">
        <v>17.26370696879998</v>
      </c>
      <c r="AJ2748" s="2" t="n">
        <v>-0.3071327622986608</v>
      </c>
      <c r="AK2748" s="2" t="n">
        <v>-40.05247383937841</v>
      </c>
      <c r="AL2748" s="2" t="n">
        <v>-7.338935279155314</v>
      </c>
      <c r="AM2748" s="2" t="n">
        <v>40.72044894422702</v>
      </c>
      <c r="AN2748" s="2" t="n">
        <v>0.3071327622986608</v>
      </c>
      <c r="AO2748" s="2" t="n">
        <v>17.41120295097506</v>
      </c>
      <c r="AP2748" s="2" t="n">
        <v>3.071658807377577</v>
      </c>
      <c r="AQ2748" s="2" t="n">
        <v>-1.367711066525777</v>
      </c>
      <c r="AR2748" s="2" t="n">
        <v>17.73289907461496</v>
      </c>
      <c r="AS2748" s="2" t="n">
        <v>17.41120295097506</v>
      </c>
      <c r="AT2748" s="2" t="n">
        <v>0.5529078415755109</v>
      </c>
      <c r="AU2748" s="2" t="n">
        <v>-27.78402954277962</v>
      </c>
      <c r="AV2748" s="2" t="n">
        <v>7.053528311737745</v>
      </c>
      <c r="AW2748" s="2" t="n">
        <v>28.67072141331314</v>
      </c>
      <c r="AX2748" s="2" t="n">
        <v>0.5529078415755109</v>
      </c>
      <c r="AY2748" s="2" t="n">
        <v>16.91570614725627</v>
      </c>
      <c r="AZ2748" s="2" t="n">
        <v>17.54465011220636</v>
      </c>
      <c r="BA2748" s="2" t="n">
        <v>16.91898337701838</v>
      </c>
      <c r="BB2748" s="2" t="n">
        <v>17.54810602746488</v>
      </c>
      <c r="BC2748" s="2" t="n">
        <v>0.9808039515106</v>
      </c>
      <c r="BD2748" s="2" t="n">
        <v>0.0003971954166845213</v>
      </c>
      <c r="BE2748" s="2" t="n">
        <v>0.0002209005054751911</v>
      </c>
      <c r="BF2748" s="2" t="n">
        <v>-0.02701333511362631</v>
      </c>
      <c r="BG2748" s="2" t="n">
        <v>63.10844353906296</v>
      </c>
    </row>
    <row r="2749">
      <c r="A2749" s="2" t="n">
        <v>275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s="2" t="n">
        <v>90</v>
      </c>
      <c r="H2749" s="2" t="n">
        <v>64.40200000000002</v>
      </c>
      <c r="I2749" s="2" t="n">
        <v>63.11329254336938</v>
      </c>
      <c r="J2749" s="2" t="n">
        <v>1.28870745663064</v>
      </c>
      <c r="K2749" s="2" t="n">
        <v>-17.31858280144623</v>
      </c>
      <c r="L2749" s="2" t="n">
        <v>-10.9257841416688</v>
      </c>
      <c r="M2749" s="2" t="n">
        <v>-1.526897496432956</v>
      </c>
      <c r="N2749" s="2" t="n">
        <v>20.53381321930985</v>
      </c>
      <c r="O2749" s="2" t="n">
        <v>17.31858280144623</v>
      </c>
      <c r="P2749" s="2" t="n">
        <v>-0.7527062878537087</v>
      </c>
      <c r="Q2749" s="2" t="n">
        <v>-41.53421420052772</v>
      </c>
      <c r="R2749" s="2" t="n">
        <v>12.27757655777627</v>
      </c>
      <c r="S2749" s="2" t="n">
        <v>43.31739145127683</v>
      </c>
      <c r="T2749" s="2" t="n">
        <v>0.7527062878537087</v>
      </c>
      <c r="U2749" s="2" t="n">
        <v>17.38344498577919</v>
      </c>
      <c r="V2749" s="2" t="n">
        <v>3.733531535613415</v>
      </c>
      <c r="W2749" s="2" t="n">
        <v>-1.374892778596889</v>
      </c>
      <c r="X2749" s="2" t="n">
        <v>17.83293995542152</v>
      </c>
      <c r="Y2749" s="2" t="n">
        <v>17.38344498577919</v>
      </c>
      <c r="Z2749" s="2" t="n">
        <v>0.9137114098314782</v>
      </c>
      <c r="AA2749" s="2" t="n">
        <v>-28.1789496951922</v>
      </c>
      <c r="AB2749" s="2" t="n">
        <v>-12.41151172210753</v>
      </c>
      <c r="AC2749" s="2" t="n">
        <v>30.80476745071518</v>
      </c>
      <c r="AD2749" s="2" t="n">
        <v>0.9137114098314782</v>
      </c>
      <c r="AE2749" s="2" t="n">
        <v>-17.33642357541666</v>
      </c>
      <c r="AF2749" s="2" t="n">
        <v>-10.48531585918265</v>
      </c>
      <c r="AG2749" s="2" t="n">
        <v>-1.532536993546394</v>
      </c>
      <c r="AH2749" s="2" t="n">
        <v>20.31851620295336</v>
      </c>
      <c r="AI2749" s="2" t="n">
        <v>17.33642357541666</v>
      </c>
      <c r="AJ2749" s="2" t="n">
        <v>-0.3798493689153446</v>
      </c>
      <c r="AK2749" s="2" t="n">
        <v>-42.16690557400371</v>
      </c>
      <c r="AL2749" s="2" t="n">
        <v>-7.337052822541445</v>
      </c>
      <c r="AM2749" s="2" t="n">
        <v>42.80215596615168</v>
      </c>
      <c r="AN2749" s="2" t="n">
        <v>0.3798493689153446</v>
      </c>
      <c r="AO2749" s="2" t="n">
        <v>17.40257171795303</v>
      </c>
      <c r="AP2749" s="2" t="n">
        <v>3.293074197298491</v>
      </c>
      <c r="AQ2749" s="2" t="n">
        <v>-1.36919068715211</v>
      </c>
      <c r="AR2749" s="2" t="n">
        <v>17.76424845596334</v>
      </c>
      <c r="AS2749" s="2" t="n">
        <v>17.40257171795303</v>
      </c>
      <c r="AT2749" s="2" t="n">
        <v>0.5442766085534814</v>
      </c>
      <c r="AU2749" s="2" t="n">
        <v>-27.56261415285871</v>
      </c>
      <c r="AV2749" s="2" t="n">
        <v>7.052048691111412</v>
      </c>
      <c r="AW2749" s="2" t="n">
        <v>28.45567301449382</v>
      </c>
      <c r="AX2749" s="2" t="n">
        <v>0.5442766085534814</v>
      </c>
      <c r="AY2749" s="2" t="n">
        <v>16.95599381267526</v>
      </c>
      <c r="AZ2749" s="2" t="n">
        <v>17.52852959956364</v>
      </c>
      <c r="BA2749" s="2" t="n">
        <v>16.96072739685821</v>
      </c>
      <c r="BB2749" s="2" t="n">
        <v>17.53355259651369</v>
      </c>
      <c r="BC2749" s="2" t="n">
        <v>0.9808055247122918</v>
      </c>
      <c r="BD2749" s="2" t="n">
        <v>0.0003966120563017142</v>
      </c>
      <c r="BE2749" s="2" t="n">
        <v>0.0002208801766444723</v>
      </c>
      <c r="BF2749" s="2" t="n">
        <v>-0.02701334475914398</v>
      </c>
      <c r="BG2749" s="2" t="n">
        <v>63.15573016007657</v>
      </c>
    </row>
    <row r="2750">
      <c r="A2750" s="2" t="n">
        <v>275.1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s="2" t="n">
        <v>90</v>
      </c>
      <c r="H2750" s="2" t="n">
        <v>64.40200000000002</v>
      </c>
      <c r="I2750" s="2" t="n">
        <v>63.15980302785113</v>
      </c>
      <c r="J2750" s="2" t="n">
        <v>1.242196972148889</v>
      </c>
      <c r="K2750" s="2" t="n">
        <v>-17.38400518705669</v>
      </c>
      <c r="L2750" s="2" t="n">
        <v>-12.85206014792919</v>
      </c>
      <c r="M2750" s="2" t="n">
        <v>-1.528937970576221</v>
      </c>
      <c r="N2750" s="2" t="n">
        <v>21.67294944642914</v>
      </c>
      <c r="O2750" s="2" t="n">
        <v>17.38400518705669</v>
      </c>
      <c r="P2750" s="2" t="n">
        <v>-0.818128673464166</v>
      </c>
      <c r="Q2750" s="2" t="n">
        <v>-43.46049020678811</v>
      </c>
      <c r="R2750" s="2" t="n">
        <v>12.275536083633</v>
      </c>
      <c r="S2750" s="2" t="n">
        <v>45.16826684389434</v>
      </c>
      <c r="T2750" s="2" t="n">
        <v>0.818128673464166</v>
      </c>
      <c r="U2750" s="2" t="n">
        <v>17.37357855007849</v>
      </c>
      <c r="V2750" s="2" t="n">
        <v>3.985716195940995</v>
      </c>
      <c r="W2750" s="2" t="n">
        <v>-1.373202638423848</v>
      </c>
      <c r="X2750" s="2" t="n">
        <v>17.87771939360578</v>
      </c>
      <c r="Y2750" s="2" t="n">
        <v>17.37357855007849</v>
      </c>
      <c r="Z2750" s="2" t="n">
        <v>0.9038449741307844</v>
      </c>
      <c r="AA2750" s="2" t="n">
        <v>-27.92676503486462</v>
      </c>
      <c r="AB2750" s="2" t="n">
        <v>-12.40982158193449</v>
      </c>
      <c r="AC2750" s="2" t="n">
        <v>30.57326957891886</v>
      </c>
      <c r="AD2750" s="2" t="n">
        <v>0.9038449741307844</v>
      </c>
      <c r="AE2750" s="2" t="n">
        <v>-17.40119967919552</v>
      </c>
      <c r="AF2750" s="2" t="n">
        <v>-12.42227514527993</v>
      </c>
      <c r="AG2750" s="2" t="n">
        <v>-1.53069746313709</v>
      </c>
      <c r="AH2750" s="2" t="n">
        <v>21.43496453890064</v>
      </c>
      <c r="AI2750" s="2" t="n">
        <v>17.40119967919552</v>
      </c>
      <c r="AJ2750" s="2" t="n">
        <v>-0.4446254726942023</v>
      </c>
      <c r="AK2750" s="2" t="n">
        <v>-44.10386486010099</v>
      </c>
      <c r="AL2750" s="2" t="n">
        <v>-7.335213292132142</v>
      </c>
      <c r="AM2750" s="2" t="n">
        <v>44.71189932724947</v>
      </c>
      <c r="AN2750" s="2" t="n">
        <v>0.4446254726942023</v>
      </c>
      <c r="AO2750" s="2" t="n">
        <v>17.39232246367046</v>
      </c>
      <c r="AP2750" s="2" t="n">
        <v>3.555928043513947</v>
      </c>
      <c r="AQ2750" s="2" t="n">
        <v>-1.370680012390373</v>
      </c>
      <c r="AR2750" s="2" t="n">
        <v>17.80495067747483</v>
      </c>
      <c r="AS2750" s="2" t="n">
        <v>17.39232246367046</v>
      </c>
      <c r="AT2750" s="2" t="n">
        <v>0.5340273542709078</v>
      </c>
      <c r="AU2750" s="2" t="n">
        <v>-27.29976030664325</v>
      </c>
      <c r="AV2750" s="2" t="n">
        <v>7.050559365873148</v>
      </c>
      <c r="AW2750" s="2" t="n">
        <v>28.20057597615668</v>
      </c>
      <c r="AX2750" s="2" t="n">
        <v>0.5340273542709078</v>
      </c>
      <c r="AY2750" s="2" t="n">
        <v>16.99879495011341</v>
      </c>
      <c r="AZ2750" s="2" t="n">
        <v>17.51303449461513</v>
      </c>
      <c r="BA2750" s="2" t="n">
        <v>17.00477462509194</v>
      </c>
      <c r="BB2750" s="2" t="n">
        <v>17.51942958322937</v>
      </c>
      <c r="BC2750" s="2" t="n">
        <v>0.9808071709899989</v>
      </c>
      <c r="BD2750" s="2" t="n">
        <v>0.000396001940248521</v>
      </c>
      <c r="BE2750" s="2" t="n">
        <v>0.0002207217357794576</v>
      </c>
      <c r="BF2750" s="2" t="n">
        <v>-0.02701335533848749</v>
      </c>
      <c r="BG2750" s="2" t="n">
        <v>63.20478460496849</v>
      </c>
    </row>
    <row r="2751">
      <c r="A2751" s="2" t="n">
        <v>275.2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s="2" t="n">
        <v>90</v>
      </c>
      <c r="H2751" s="2" t="n">
        <v>64.40200000000002</v>
      </c>
      <c r="I2751" s="2" t="n">
        <v>63.20534374149042</v>
      </c>
      <c r="J2751" s="2" t="n">
        <v>1.196656258509599</v>
      </c>
      <c r="K2751" s="2" t="n">
        <v>-17.44751232617502</v>
      </c>
      <c r="L2751" s="2" t="n">
        <v>-14.70231662701084</v>
      </c>
      <c r="M2751" s="2" t="n">
        <v>-1.530957583429729</v>
      </c>
      <c r="N2751" s="2" t="n">
        <v>22.8673923239002</v>
      </c>
      <c r="O2751" s="2" t="n">
        <v>17.44751232617502</v>
      </c>
      <c r="P2751" s="2" t="n">
        <v>-0.8816358125824948</v>
      </c>
      <c r="Q2751" s="2" t="n">
        <v>-45.31074668586977</v>
      </c>
      <c r="R2751" s="2" t="n">
        <v>12.2735164707795</v>
      </c>
      <c r="S2751" s="2" t="n">
        <v>46.95189297031146</v>
      </c>
      <c r="T2751" s="2" t="n">
        <v>0.8816358125824948</v>
      </c>
      <c r="U2751" s="2" t="n">
        <v>17.36572943363653</v>
      </c>
      <c r="V2751" s="2" t="n">
        <v>4.185123185093034</v>
      </c>
      <c r="W2751" s="2" t="n">
        <v>-1.371527047487755</v>
      </c>
      <c r="X2751" s="2" t="n">
        <v>17.91549333059696</v>
      </c>
      <c r="Y2751" s="2" t="n">
        <v>17.36572943363653</v>
      </c>
      <c r="Z2751" s="2" t="n">
        <v>0.8959958576888276</v>
      </c>
      <c r="AA2751" s="2" t="n">
        <v>-27.72735804571258</v>
      </c>
      <c r="AB2751" s="2" t="n">
        <v>-12.40814599099839</v>
      </c>
      <c r="AC2751" s="2" t="n">
        <v>30.39031555785605</v>
      </c>
      <c r="AD2751" s="2" t="n">
        <v>0.8959958576888276</v>
      </c>
      <c r="AE2751" s="2" t="n">
        <v>-17.46407384419228</v>
      </c>
      <c r="AF2751" s="2" t="n">
        <v>-14.28306139987721</v>
      </c>
      <c r="AG2751" s="2" t="n">
        <v>-1.528818384926909</v>
      </c>
      <c r="AH2751" s="2" t="n">
        <v>22.61276196845829</v>
      </c>
      <c r="AI2751" s="2" t="n">
        <v>17.46407384419228</v>
      </c>
      <c r="AJ2751" s="2" t="n">
        <v>-0.5074996376909588</v>
      </c>
      <c r="AK2751" s="2" t="n">
        <v>-45.96465111469828</v>
      </c>
      <c r="AL2751" s="2" t="n">
        <v>-7.333334213921961</v>
      </c>
      <c r="AM2751" s="2" t="n">
        <v>46.54873251412189</v>
      </c>
      <c r="AN2751" s="2" t="n">
        <v>0.5074996376909588</v>
      </c>
      <c r="AO2751" s="2" t="n">
        <v>17.38408803506865</v>
      </c>
      <c r="AP2751" s="2" t="n">
        <v>3.765852462742435</v>
      </c>
      <c r="AQ2751" s="2" t="n">
        <v>-1.372215113537922</v>
      </c>
      <c r="AR2751" s="2" t="n">
        <v>17.8401551534728</v>
      </c>
      <c r="AS2751" s="2" t="n">
        <v>17.38408803506865</v>
      </c>
      <c r="AT2751" s="2" t="n">
        <v>0.5257929256691014</v>
      </c>
      <c r="AU2751" s="2" t="n">
        <v>-27.08983588741476</v>
      </c>
      <c r="AV2751" s="2" t="n">
        <v>7.049024264725599</v>
      </c>
      <c r="AW2751" s="2" t="n">
        <v>27.99686428320927</v>
      </c>
      <c r="AX2751" s="2" t="n">
        <v>0.5257929256691014</v>
      </c>
      <c r="AY2751" s="2" t="n">
        <v>17.04366668771957</v>
      </c>
      <c r="AZ2751" s="2" t="n">
        <v>17.49830398851727</v>
      </c>
      <c r="BA2751" s="2" t="n">
        <v>17.05070454700197</v>
      </c>
      <c r="BB2751" s="2" t="n">
        <v>17.5058954284133</v>
      </c>
      <c r="BC2751" s="2" t="n">
        <v>0.980808697858493</v>
      </c>
      <c r="BD2751" s="2" t="n">
        <v>0.0003954364679462688</v>
      </c>
      <c r="BE2751" s="2" t="n">
        <v>0.0002204346573871687</v>
      </c>
      <c r="BF2751" s="2" t="n">
        <v>-0.02701336562649105</v>
      </c>
      <c r="BG2751" s="2" t="n">
        <v>63.2500167631429</v>
      </c>
    </row>
    <row r="2752">
      <c r="A2752" s="2" t="n">
        <v>275.3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s="2" t="n">
        <v>90</v>
      </c>
      <c r="H2752" s="2" t="n">
        <v>64.40200000000002</v>
      </c>
      <c r="I2752" s="2" t="n">
        <v>63.24812556035476</v>
      </c>
      <c r="J2752" s="2" t="n">
        <v>1.153874439645257</v>
      </c>
      <c r="K2752" s="2" t="n">
        <v>-17.50438924080954</v>
      </c>
      <c r="L2752" s="2" t="n">
        <v>-16.3690450202386</v>
      </c>
      <c r="M2752" s="2" t="n">
        <v>-1.532964024898171</v>
      </c>
      <c r="N2752" s="2" t="n">
        <v>24.01456342034972</v>
      </c>
      <c r="O2752" s="2" t="n">
        <v>17.50438924080954</v>
      </c>
      <c r="P2752" s="2" t="n">
        <v>-0.9385127272170166</v>
      </c>
      <c r="Q2752" s="2" t="n">
        <v>-46.97747507909752</v>
      </c>
      <c r="R2752" s="2" t="n">
        <v>12.27151002931105</v>
      </c>
      <c r="S2752" s="2" t="n">
        <v>48.56288633664456</v>
      </c>
      <c r="T2752" s="2" t="n">
        <v>0.9385127272170166</v>
      </c>
      <c r="U2752" s="2" t="n">
        <v>17.35883244516051</v>
      </c>
      <c r="V2752" s="2" t="n">
        <v>4.359367074307056</v>
      </c>
      <c r="W2752" s="2" t="n">
        <v>-1.369827265141843</v>
      </c>
      <c r="X2752" s="2" t="n">
        <v>17.95019698733236</v>
      </c>
      <c r="Y2752" s="2" t="n">
        <v>17.35883244516051</v>
      </c>
      <c r="Z2752" s="2" t="n">
        <v>0.8890988692128019</v>
      </c>
      <c r="AA2752" s="2" t="n">
        <v>-27.55311415649856</v>
      </c>
      <c r="AB2752" s="2" t="n">
        <v>-12.40644620865248</v>
      </c>
      <c r="AC2752" s="2" t="n">
        <v>30.23052272205137</v>
      </c>
      <c r="AD2752" s="2" t="n">
        <v>0.8890988692128019</v>
      </c>
      <c r="AE2752" s="2" t="n">
        <v>-17.52037362535185</v>
      </c>
      <c r="AF2752" s="2" t="n">
        <v>-15.95972875282056</v>
      </c>
      <c r="AG2752" s="2" t="n">
        <v>-1.52700525936457</v>
      </c>
      <c r="AH2752" s="2" t="n">
        <v>23.74885637031096</v>
      </c>
      <c r="AI2752" s="2" t="n">
        <v>17.52037362535185</v>
      </c>
      <c r="AJ2752" s="2" t="n">
        <v>-0.5637994188505324</v>
      </c>
      <c r="AK2752" s="2" t="n">
        <v>-47.64131846764163</v>
      </c>
      <c r="AL2752" s="2" t="n">
        <v>-7.331521088359622</v>
      </c>
      <c r="AM2752" s="2" t="n">
        <v>48.20543845448363</v>
      </c>
      <c r="AN2752" s="2" t="n">
        <v>0.5637994188505324</v>
      </c>
      <c r="AO2752" s="2" t="n">
        <v>17.37682341289004</v>
      </c>
      <c r="AP2752" s="2" t="n">
        <v>3.950024935844513</v>
      </c>
      <c r="AQ2752" s="2" t="n">
        <v>-1.373721584556675</v>
      </c>
      <c r="AR2752" s="2" t="n">
        <v>17.87299079360905</v>
      </c>
      <c r="AS2752" s="2" t="n">
        <v>17.37682341289004</v>
      </c>
      <c r="AT2752" s="2" t="n">
        <v>0.5185283034904948</v>
      </c>
      <c r="AU2752" s="2" t="n">
        <v>-26.90566341431268</v>
      </c>
      <c r="AV2752" s="2" t="n">
        <v>7.047517793706846</v>
      </c>
      <c r="AW2752" s="2" t="n">
        <v>27.81817935125193</v>
      </c>
      <c r="AX2752" s="2" t="n">
        <v>0.5185283034904948</v>
      </c>
      <c r="AY2752" s="2" t="n">
        <v>17.08973894302856</v>
      </c>
      <c r="AZ2752" s="2" t="n">
        <v>17.48435683418159</v>
      </c>
      <c r="BA2752" s="2" t="n">
        <v>17.09767145483696</v>
      </c>
      <c r="BB2752" s="2" t="n">
        <v>17.49298822686098</v>
      </c>
      <c r="BC2752" s="2" t="n">
        <v>0.9808101134635954</v>
      </c>
      <c r="BD2752" s="2" t="n">
        <v>0.0003949126241406213</v>
      </c>
      <c r="BE2752" s="2" t="n">
        <v>0.0002200337071567276</v>
      </c>
      <c r="BF2752" s="2" t="n">
        <v>-0.02701337559762619</v>
      </c>
      <c r="BG2752" s="2" t="n">
        <v>63.29168238154497</v>
      </c>
    </row>
    <row r="2753">
      <c r="A2753" s="2" t="n">
        <v>275.4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s="2" t="n">
        <v>90</v>
      </c>
      <c r="H2753" s="2" t="n">
        <v>64.40200000000002</v>
      </c>
      <c r="I2753" s="2" t="n">
        <v>63.2884006149356</v>
      </c>
      <c r="J2753" s="2" t="n">
        <v>1.113599385064418</v>
      </c>
      <c r="K2753" s="2" t="n">
        <v>-17.53436348413651</v>
      </c>
      <c r="L2753" s="2" t="n">
        <v>-17.52422660206696</v>
      </c>
      <c r="M2753" s="2" t="n">
        <v>-1.535071842932374</v>
      </c>
      <c r="N2753" s="2" t="n">
        <v>24.83765017785247</v>
      </c>
      <c r="O2753" s="2" t="n">
        <v>17.53436348413651</v>
      </c>
      <c r="P2753" s="2" t="n">
        <v>-0.9684869705439816</v>
      </c>
      <c r="Q2753" s="2" t="n">
        <v>-48.13265666092589</v>
      </c>
      <c r="R2753" s="2" t="n">
        <v>12.26940221127685</v>
      </c>
      <c r="S2753" s="2" t="n">
        <v>49.68127247638462</v>
      </c>
      <c r="T2753" s="2" t="n">
        <v>0.9684869705439816</v>
      </c>
      <c r="U2753" s="2" t="n">
        <v>17.33743406486758</v>
      </c>
      <c r="V2753" s="2" t="n">
        <v>4.908444049314894</v>
      </c>
      <c r="W2753" s="2" t="n">
        <v>-1.367817785388933</v>
      </c>
      <c r="X2753" s="2" t="n">
        <v>18.07070470216676</v>
      </c>
      <c r="Y2753" s="2" t="n">
        <v>17.33743406486758</v>
      </c>
      <c r="Z2753" s="2" t="n">
        <v>0.8677004889198727</v>
      </c>
      <c r="AA2753" s="2" t="n">
        <v>-27.00403718149072</v>
      </c>
      <c r="AB2753" s="2" t="n">
        <v>-12.40443672889957</v>
      </c>
      <c r="AC2753" s="2" t="n">
        <v>29.7294631434723</v>
      </c>
      <c r="AD2753" s="2" t="n">
        <v>0.8677004889198727</v>
      </c>
      <c r="AE2753" s="2" t="n">
        <v>-17.54764127165549</v>
      </c>
      <c r="AF2753" s="2" t="n">
        <v>-17.18613253335454</v>
      </c>
      <c r="AG2753" s="2" t="n">
        <v>-1.52553508735028</v>
      </c>
      <c r="AH2753" s="2" t="n">
        <v>24.60914713994516</v>
      </c>
      <c r="AI2753" s="2" t="n">
        <v>17.54764127165549</v>
      </c>
      <c r="AJ2753" s="2" t="n">
        <v>-0.5910670651541672</v>
      </c>
      <c r="AK2753" s="2" t="n">
        <v>-48.8677222481756</v>
      </c>
      <c r="AL2753" s="2" t="n">
        <v>-7.330050916345332</v>
      </c>
      <c r="AM2753" s="2" t="n">
        <v>49.41794496371295</v>
      </c>
      <c r="AN2753" s="2" t="n">
        <v>0.5910670651541672</v>
      </c>
      <c r="AO2753" s="2" t="n">
        <v>17.35273888557898</v>
      </c>
      <c r="AP2753" s="2" t="n">
        <v>4.570324502071225</v>
      </c>
      <c r="AQ2753" s="2" t="n">
        <v>-1.375093349229528</v>
      </c>
      <c r="AR2753" s="2" t="n">
        <v>17.99711906401723</v>
      </c>
      <c r="AS2753" s="2" t="n">
        <v>17.35273888557898</v>
      </c>
      <c r="AT2753" s="2" t="n">
        <v>0.4944437761794269</v>
      </c>
      <c r="AU2753" s="2" t="n">
        <v>-26.28536384808597</v>
      </c>
      <c r="AV2753" s="2" t="n">
        <v>7.046146029033993</v>
      </c>
      <c r="AW2753" s="2" t="n">
        <v>27.21788017345471</v>
      </c>
      <c r="AX2753" s="2" t="n">
        <v>0.4944437761794269</v>
      </c>
      <c r="AY2753" s="2" t="n">
        <v>17.13420139713936</v>
      </c>
      <c r="AZ2753" s="2" t="n">
        <v>17.46966455725019</v>
      </c>
      <c r="BA2753" s="2" t="n">
        <v>17.14266843651881</v>
      </c>
      <c r="BB2753" s="2" t="n">
        <v>17.47896329273278</v>
      </c>
      <c r="BC2753" s="2" t="n">
        <v>0.9808113824590515</v>
      </c>
      <c r="BD2753" s="2" t="n">
        <v>0.0003944809514637643</v>
      </c>
      <c r="BE2753" s="2" t="n">
        <v>0.0002194995407273665</v>
      </c>
      <c r="BF2753" s="2" t="n">
        <v>-0.02701338576249231</v>
      </c>
      <c r="BG2753" s="2" t="n">
        <v>63.33254112439333</v>
      </c>
    </row>
    <row r="2754">
      <c r="A2754" s="2" t="n">
        <v>275.5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s="2" t="n">
        <v>90</v>
      </c>
      <c r="H2754" s="2" t="n">
        <v>64.40200000000002</v>
      </c>
      <c r="I2754" s="2" t="n">
        <v>63.33099564665311</v>
      </c>
      <c r="J2754" s="2" t="n">
        <v>1.071004353346908</v>
      </c>
      <c r="K2754" s="2" t="n">
        <v>-17.55388639982054</v>
      </c>
      <c r="L2754" s="2" t="n">
        <v>-18.44678660476959</v>
      </c>
      <c r="M2754" s="2" t="n">
        <v>-1.537106919763265</v>
      </c>
      <c r="N2754" s="2" t="n">
        <v>25.51049904377599</v>
      </c>
      <c r="O2754" s="2" t="n">
        <v>17.55388639982054</v>
      </c>
      <c r="P2754" s="2" t="n">
        <v>-0.9880098862280171</v>
      </c>
      <c r="Q2754" s="2" t="n">
        <v>-49.05521666362851</v>
      </c>
      <c r="R2754" s="2" t="n">
        <v>12.26736713444596</v>
      </c>
      <c r="S2754" s="2" t="n">
        <v>50.57547569585585</v>
      </c>
      <c r="T2754" s="2" t="n">
        <v>0.9880098862280171</v>
      </c>
      <c r="U2754" s="2" t="n">
        <v>17.31240070392482</v>
      </c>
      <c r="V2754" s="2" t="n">
        <v>5.550917671282787</v>
      </c>
      <c r="W2754" s="2" t="n">
        <v>-1.365803251223069</v>
      </c>
      <c r="X2754" s="2" t="n">
        <v>18.23176688222147</v>
      </c>
      <c r="Y2754" s="2" t="n">
        <v>17.31240070392482</v>
      </c>
      <c r="Z2754" s="2" t="n">
        <v>0.8426671279771156</v>
      </c>
      <c r="AA2754" s="2" t="n">
        <v>-26.36156355952283</v>
      </c>
      <c r="AB2754" s="2" t="n">
        <v>-12.40242219473371</v>
      </c>
      <c r="AC2754" s="2" t="n">
        <v>29.14553477786534</v>
      </c>
      <c r="AD2754" s="2" t="n">
        <v>0.8426671279771156</v>
      </c>
      <c r="AE2754" s="2" t="n">
        <v>-17.56347324654861</v>
      </c>
      <c r="AF2754" s="2" t="n">
        <v>-18.20507130401732</v>
      </c>
      <c r="AG2754" s="2" t="n">
        <v>-1.524052344928557</v>
      </c>
      <c r="AH2754" s="2" t="n">
        <v>25.34211808860234</v>
      </c>
      <c r="AI2754" s="2" t="n">
        <v>17.56347324654861</v>
      </c>
      <c r="AJ2754" s="2" t="n">
        <v>-0.6068990400472956</v>
      </c>
      <c r="AK2754" s="2" t="n">
        <v>-49.88666101883838</v>
      </c>
      <c r="AL2754" s="2" t="n">
        <v>-7.328568173923609</v>
      </c>
      <c r="AM2754" s="2" t="n">
        <v>50.42573931568228</v>
      </c>
      <c r="AN2754" s="2" t="n">
        <v>0.6068990400472956</v>
      </c>
      <c r="AO2754" s="2" t="n">
        <v>17.32405671770858</v>
      </c>
      <c r="AP2754" s="2" t="n">
        <v>5.309161909075105</v>
      </c>
      <c r="AQ2754" s="2" t="n">
        <v>-1.376555525670845</v>
      </c>
      <c r="AR2754" s="2" t="n">
        <v>18.17154496597394</v>
      </c>
      <c r="AS2754" s="2" t="n">
        <v>17.32405671770858</v>
      </c>
      <c r="AT2754" s="2" t="n">
        <v>0.4657616083090339</v>
      </c>
      <c r="AU2754" s="2" t="n">
        <v>-25.54652644108209</v>
      </c>
      <c r="AV2754" s="2" t="n">
        <v>7.044683852592676</v>
      </c>
      <c r="AW2754" s="2" t="n">
        <v>26.50414151908454</v>
      </c>
      <c r="AX2754" s="2" t="n">
        <v>0.4657616083090339</v>
      </c>
      <c r="AY2754" s="2" t="n">
        <v>17.17616989740748</v>
      </c>
      <c r="AZ2754" s="2" t="n">
        <v>17.45393817191766</v>
      </c>
      <c r="BA2754" s="2" t="n">
        <v>17.18474891752179</v>
      </c>
      <c r="BB2754" s="2" t="n">
        <v>17.46347263523036</v>
      </c>
      <c r="BC2754" s="2" t="n">
        <v>0.9808123825076414</v>
      </c>
      <c r="BD2754" s="2" t="n">
        <v>0.0003942347352498752</v>
      </c>
      <c r="BE2754" s="2" t="n">
        <v>0.0002188947101845642</v>
      </c>
      <c r="BF2754" s="2" t="n">
        <v>-0.02701339495512071</v>
      </c>
      <c r="BG2754" s="2" t="n">
        <v>63.36870075207699</v>
      </c>
    </row>
    <row r="2755">
      <c r="A2755" s="2" t="n">
        <v>275.6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s="2" t="n">
        <v>90</v>
      </c>
      <c r="H2755" s="2" t="n">
        <v>64.40200000000002</v>
      </c>
      <c r="I2755" s="2" t="n">
        <v>63.36882903284758</v>
      </c>
      <c r="J2755" s="2" t="n">
        <v>1.033170967152437</v>
      </c>
      <c r="K2755" s="2" t="n">
        <v>-17.57181994114485</v>
      </c>
      <c r="L2755" s="2" t="n">
        <v>-19.30750521634352</v>
      </c>
      <c r="M2755" s="2" t="n">
        <v>-1.539013180429832</v>
      </c>
      <c r="N2755" s="2" t="n">
        <v>26.1518101723893</v>
      </c>
      <c r="O2755" s="2" t="n">
        <v>17.57181994114485</v>
      </c>
      <c r="P2755" s="2" t="n">
        <v>-1.005943427552324</v>
      </c>
      <c r="Q2755" s="2" t="n">
        <v>-49.91593527520244</v>
      </c>
      <c r="R2755" s="2" t="n">
        <v>12.26546087377939</v>
      </c>
      <c r="S2755" s="2" t="n">
        <v>51.41064137923051</v>
      </c>
      <c r="T2755" s="2" t="n">
        <v>1.005943427552324</v>
      </c>
      <c r="U2755" s="2" t="n">
        <v>17.28901378445651</v>
      </c>
      <c r="V2755" s="2" t="n">
        <v>6.15008570034118</v>
      </c>
      <c r="W2755" s="2" t="n">
        <v>-1.363913721416437</v>
      </c>
      <c r="X2755" s="2" t="n">
        <v>18.40091879228144</v>
      </c>
      <c r="Y2755" s="2" t="n">
        <v>17.28901378445651</v>
      </c>
      <c r="Z2755" s="2" t="n">
        <v>0.819280208508804</v>
      </c>
      <c r="AA2755" s="2" t="n">
        <v>-25.76239553046443</v>
      </c>
      <c r="AB2755" s="2" t="n">
        <v>-12.40053266492708</v>
      </c>
      <c r="AC2755" s="2" t="n">
        <v>28.60324201733208</v>
      </c>
      <c r="AD2755" s="2" t="n">
        <v>0.819280208508804</v>
      </c>
      <c r="AE2755" s="2" t="n">
        <v>-17.5779646196139</v>
      </c>
      <c r="AF2755" s="2" t="n">
        <v>-19.15612108424209</v>
      </c>
      <c r="AG2755" s="2" t="n">
        <v>-1.522502157467982</v>
      </c>
      <c r="AH2755" s="2" t="n">
        <v>26.04342197143143</v>
      </c>
      <c r="AI2755" s="2" t="n">
        <v>17.5779646196139</v>
      </c>
      <c r="AJ2755" s="2" t="n">
        <v>-0.6213904131125823</v>
      </c>
      <c r="AK2755" s="2" t="n">
        <v>-50.83771079906316</v>
      </c>
      <c r="AL2755" s="2" t="n">
        <v>-7.327017986463034</v>
      </c>
      <c r="AM2755" s="2" t="n">
        <v>51.36676121684765</v>
      </c>
      <c r="AN2755" s="2" t="n">
        <v>0.6213904131125823</v>
      </c>
      <c r="AO2755" s="2" t="n">
        <v>17.29724130506943</v>
      </c>
      <c r="AP2755" s="2" t="n">
        <v>5.998655660397559</v>
      </c>
      <c r="AQ2755" s="2" t="n">
        <v>-1.378088971943143</v>
      </c>
      <c r="AR2755" s="2" t="n">
        <v>18.35967199359539</v>
      </c>
      <c r="AS2755" s="2" t="n">
        <v>17.29724130506943</v>
      </c>
      <c r="AT2755" s="2" t="n">
        <v>0.4389461956698781</v>
      </c>
      <c r="AU2755" s="2" t="n">
        <v>-24.85703268975964</v>
      </c>
      <c r="AV2755" s="2" t="n">
        <v>7.043150406320379</v>
      </c>
      <c r="AW2755" s="2" t="n">
        <v>25.83932498244726</v>
      </c>
      <c r="AX2755" s="2" t="n">
        <v>0.4389461956698781</v>
      </c>
      <c r="AY2755" s="2" t="n">
        <v>17.21573490178121</v>
      </c>
      <c r="AZ2755" s="2" t="n">
        <v>17.43744573317154</v>
      </c>
      <c r="BA2755" s="2" t="n">
        <v>17.22407048773101</v>
      </c>
      <c r="BB2755" s="2" t="n">
        <v>17.44684950221427</v>
      </c>
      <c r="BC2755" s="2" t="n">
        <v>0.9808132170073965</v>
      </c>
      <c r="BD2755" s="2" t="n">
        <v>0.0003941675173427173</v>
      </c>
      <c r="BE2755" s="2" t="n">
        <v>0.0002181155049245853</v>
      </c>
      <c r="BF2755" s="2" t="n">
        <v>-0.02701340476234404</v>
      </c>
      <c r="BG2755" s="2" t="n">
        <v>63.40653413864015</v>
      </c>
    </row>
    <row r="2756">
      <c r="A2756" s="2" t="n">
        <v>275.7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s="2" t="n">
        <v>90</v>
      </c>
      <c r="H2756" s="2" t="n">
        <v>64.41200000000001</v>
      </c>
      <c r="I2756" s="2" t="n">
        <v>63.40448263106968</v>
      </c>
      <c r="J2756" s="2" t="n">
        <v>1.007517368930323</v>
      </c>
      <c r="K2756" s="2" t="n">
        <v>-17.58773939487687</v>
      </c>
      <c r="L2756" s="2" t="n">
        <v>-20.08209353532989</v>
      </c>
      <c r="M2756" s="2" t="n">
        <v>-1.540826911989616</v>
      </c>
      <c r="N2756" s="2" t="n">
        <v>26.73935686131127</v>
      </c>
      <c r="O2756" s="2" t="n">
        <v>17.58773939487687</v>
      </c>
      <c r="P2756" s="2" t="n">
        <v>-1.021862881284349</v>
      </c>
      <c r="Q2756" s="2" t="n">
        <v>-50.69052359418882</v>
      </c>
      <c r="R2756" s="2" t="n">
        <v>12.26364714221961</v>
      </c>
      <c r="S2756" s="2" t="n">
        <v>52.16292195832239</v>
      </c>
      <c r="T2756" s="2" t="n">
        <v>1.021862881284349</v>
      </c>
      <c r="U2756" s="2" t="n">
        <v>17.2679124040155</v>
      </c>
      <c r="V2756" s="2" t="n">
        <v>6.689454551868343</v>
      </c>
      <c r="W2756" s="2" t="n">
        <v>-1.362110929749015</v>
      </c>
      <c r="X2756" s="2" t="n">
        <v>18.56838569125507</v>
      </c>
      <c r="Y2756" s="2" t="n">
        <v>17.2679124040155</v>
      </c>
      <c r="Z2756" s="2" t="n">
        <v>0.7981788280677904</v>
      </c>
      <c r="AA2756" s="2" t="n">
        <v>-25.22302667893727</v>
      </c>
      <c r="AB2756" s="2" t="n">
        <v>-12.39872987325965</v>
      </c>
      <c r="AC2756" s="2" t="n">
        <v>28.11701738730512</v>
      </c>
      <c r="AD2756" s="2" t="n">
        <v>0.7981788280677904</v>
      </c>
      <c r="AE2756" s="2" t="n">
        <v>-17.59056474849775</v>
      </c>
      <c r="AF2756" s="2" t="n">
        <v>-20.01705324144492</v>
      </c>
      <c r="AG2756" s="2" t="n">
        <v>-1.52093343174018</v>
      </c>
      <c r="AH2756" s="2" t="n">
        <v>26.69126499710565</v>
      </c>
      <c r="AI2756" s="2" t="n">
        <v>17.59056474849775</v>
      </c>
      <c r="AJ2756" s="2" t="n">
        <v>-0.633990541996436</v>
      </c>
      <c r="AK2756" s="2" t="n">
        <v>-51.69864295626599</v>
      </c>
      <c r="AL2756" s="2" t="n">
        <v>-7.325449260735232</v>
      </c>
      <c r="AM2756" s="2" t="n">
        <v>52.21890303710351</v>
      </c>
      <c r="AN2756" s="2" t="n">
        <v>0.633990541996436</v>
      </c>
      <c r="AO2756" s="2" t="n">
        <v>17.27285168098629</v>
      </c>
      <c r="AP2756" s="2" t="n">
        <v>6.624360629906837</v>
      </c>
      <c r="AQ2756" s="2" t="n">
        <v>-1.379646752332173</v>
      </c>
      <c r="AR2756" s="2" t="n">
        <v>18.55092946753966</v>
      </c>
      <c r="AS2756" s="2" t="n">
        <v>17.27285168098629</v>
      </c>
      <c r="AT2756" s="2" t="n">
        <v>0.4145565715867399</v>
      </c>
      <c r="AU2756" s="2" t="n">
        <v>-24.23132772025036</v>
      </c>
      <c r="AV2756" s="2" t="n">
        <v>7.041592625931349</v>
      </c>
      <c r="AW2756" s="2" t="n">
        <v>25.23713785172142</v>
      </c>
      <c r="AX2756" s="2" t="n">
        <v>0.4145565715867399</v>
      </c>
      <c r="AY2756" s="2" t="n">
        <v>17.25293535109078</v>
      </c>
      <c r="AZ2756" s="2" t="n">
        <v>17.42049240025594</v>
      </c>
      <c r="BA2756" s="2" t="n">
        <v>17.26071991380768</v>
      </c>
      <c r="BB2756" s="2" t="n">
        <v>17.42944972009147</v>
      </c>
      <c r="BC2756" s="2" t="n">
        <v>0.9808137955318608</v>
      </c>
      <c r="BD2756" s="2" t="n">
        <v>0.000394292531306345</v>
      </c>
      <c r="BE2756" s="2" t="n">
        <v>0.0002172312208964712</v>
      </c>
      <c r="BF2756" s="2" t="n">
        <v>-0.02701341418523231</v>
      </c>
      <c r="BG2756" s="2" t="n">
        <v>63.44218773728068</v>
      </c>
    </row>
    <row r="2757">
      <c r="A2757" s="2" t="n">
        <v>275.8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s="2" t="n">
        <v>90</v>
      </c>
      <c r="H2757" s="2" t="n">
        <v>64.51200000000003</v>
      </c>
      <c r="I2757" s="2" t="n">
        <v>63.44155249671126</v>
      </c>
      <c r="J2757" s="2" t="n">
        <v>1.070447503288769</v>
      </c>
      <c r="K2757" s="2" t="n">
        <v>-17.53738947872928</v>
      </c>
      <c r="L2757" s="2" t="n">
        <v>-17.79824494587996</v>
      </c>
      <c r="M2757" s="2" t="n">
        <v>-1.541250211527003</v>
      </c>
      <c r="N2757" s="2" t="n">
        <v>25.03423665895803</v>
      </c>
      <c r="O2757" s="2" t="n">
        <v>17.53738947872928</v>
      </c>
      <c r="P2757" s="2" t="n">
        <v>-0.9715129651367604</v>
      </c>
      <c r="Q2757" s="2" t="n">
        <v>-48.40667500473889</v>
      </c>
      <c r="R2757" s="2" t="n">
        <v>12.26322384268222</v>
      </c>
      <c r="S2757" s="2" t="n">
        <v>49.94533693420809</v>
      </c>
      <c r="T2757" s="2" t="n">
        <v>0.9715129651367604</v>
      </c>
      <c r="U2757" s="2" t="n">
        <v>17.32945472614597</v>
      </c>
      <c r="V2757" s="2" t="n">
        <v>5.092263593235416</v>
      </c>
      <c r="W2757" s="2" t="n">
        <v>-1.361510904704618</v>
      </c>
      <c r="X2757" s="2" t="n">
        <v>18.11338901343874</v>
      </c>
      <c r="Y2757" s="2" t="n">
        <v>17.32945472614597</v>
      </c>
      <c r="Z2757" s="2" t="n">
        <v>0.8597211501982613</v>
      </c>
      <c r="AA2757" s="2" t="n">
        <v>-26.8202176375702</v>
      </c>
      <c r="AB2757" s="2" t="n">
        <v>-12.39812984821526</v>
      </c>
      <c r="AC2757" s="2" t="n">
        <v>29.55971614065223</v>
      </c>
      <c r="AD2757" s="2" t="n">
        <v>0.8597211501982613</v>
      </c>
      <c r="AE2757" s="2" t="n">
        <v>-17.54440666581809</v>
      </c>
      <c r="AF2757" s="2" t="n">
        <v>-17.62123314078724</v>
      </c>
      <c r="AG2757" s="2" t="n">
        <v>-1.5213944371343</v>
      </c>
      <c r="AH2757" s="2" t="n">
        <v>24.91242067104126</v>
      </c>
      <c r="AI2757" s="2" t="n">
        <v>17.54440666581809</v>
      </c>
      <c r="AJ2757" s="2" t="n">
        <v>-0.5878324593167683</v>
      </c>
      <c r="AK2757" s="2" t="n">
        <v>-49.30282285560831</v>
      </c>
      <c r="AL2757" s="2" t="n">
        <v>-7.325910266129352</v>
      </c>
      <c r="AM2757" s="2" t="n">
        <v>49.8475962284953</v>
      </c>
      <c r="AN2757" s="2" t="n">
        <v>0.5878324593167683</v>
      </c>
      <c r="AO2757" s="2" t="n">
        <v>17.33850616010347</v>
      </c>
      <c r="AP2757" s="2" t="n">
        <v>4.915205943505499</v>
      </c>
      <c r="AQ2757" s="2" t="n">
        <v>-1.379362450881966</v>
      </c>
      <c r="AR2757" s="2" t="n">
        <v>18.07444843147145</v>
      </c>
      <c r="AS2757" s="2" t="n">
        <v>17.33850616010347</v>
      </c>
      <c r="AT2757" s="2" t="n">
        <v>0.4802110507039217</v>
      </c>
      <c r="AU2757" s="2" t="n">
        <v>-25.9404824066517</v>
      </c>
      <c r="AV2757" s="2" t="n">
        <v>7.041876927381555</v>
      </c>
      <c r="AW2757" s="2" t="n">
        <v>26.88358720117933</v>
      </c>
      <c r="AX2757" s="2" t="n">
        <v>0.4802110507039217</v>
      </c>
      <c r="AY2757" s="2" t="n">
        <v>17.28138076385463</v>
      </c>
      <c r="AZ2757" s="2" t="n">
        <v>17.41138863284494</v>
      </c>
      <c r="BA2757" s="2" t="n">
        <v>17.28908858900872</v>
      </c>
      <c r="BB2757" s="2" t="n">
        <v>17.42035536409267</v>
      </c>
      <c r="BC2757" s="2" t="n">
        <v>0.9808143306785623</v>
      </c>
      <c r="BD2757" s="2" t="n">
        <v>0.000394456164193445</v>
      </c>
      <c r="BE2757" s="2" t="n">
        <v>0.0002162282092167637</v>
      </c>
      <c r="BF2757" s="2" t="n">
        <v>-0.02701342381479343</v>
      </c>
      <c r="BG2757" s="2" t="n">
        <v>63.47925760339684</v>
      </c>
    </row>
    <row r="2758">
      <c r="A2758" s="2" t="n">
        <v>275.9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s="2" t="n">
        <v>90</v>
      </c>
      <c r="H2758" s="2" t="n">
        <v>64.61200000000007</v>
      </c>
      <c r="I2758" s="2" t="n">
        <v>63.47806217912915</v>
      </c>
      <c r="J2758" s="2" t="n">
        <v>1.133937820870919</v>
      </c>
      <c r="K2758" s="2" t="n">
        <v>-17.48514198279855</v>
      </c>
      <c r="L2758" s="2" t="n">
        <v>-15.37835124813782</v>
      </c>
      <c r="M2758" s="2" t="n">
        <v>-1.540908159204202</v>
      </c>
      <c r="N2758" s="2" t="n">
        <v>23.33662947438701</v>
      </c>
      <c r="O2758" s="2" t="n">
        <v>17.48514198279855</v>
      </c>
      <c r="P2758" s="2" t="n">
        <v>-0.9192654692060209</v>
      </c>
      <c r="Q2758" s="2" t="n">
        <v>-45.98678130699675</v>
      </c>
      <c r="R2758" s="2" t="n">
        <v>12.26356589500502</v>
      </c>
      <c r="S2758" s="2" t="n">
        <v>47.60277462965316</v>
      </c>
      <c r="T2758" s="2" t="n">
        <v>0.9192654692060209</v>
      </c>
      <c r="U2758" s="2" t="n">
        <v>17.3954856819929</v>
      </c>
      <c r="V2758" s="2" t="n">
        <v>3.379504013276687</v>
      </c>
      <c r="W2758" s="2" t="n">
        <v>-1.361685153181867</v>
      </c>
      <c r="X2758" s="2" t="n">
        <v>17.77296137239287</v>
      </c>
      <c r="Y2758" s="2" t="n">
        <v>17.3954856819929</v>
      </c>
      <c r="Z2758" s="2" t="n">
        <v>0.9257521060451914</v>
      </c>
      <c r="AA2758" s="2" t="n">
        <v>-28.53297721752893</v>
      </c>
      <c r="AB2758" s="2" t="n">
        <v>-12.39830409669251</v>
      </c>
      <c r="AC2758" s="2" t="n">
        <v>31.12403814308057</v>
      </c>
      <c r="AD2758" s="2" t="n">
        <v>0.9257521060451914</v>
      </c>
      <c r="AE2758" s="2" t="n">
        <v>-17.49759717815646</v>
      </c>
      <c r="AF2758" s="2" t="n">
        <v>-15.06180774600731</v>
      </c>
      <c r="AG2758" s="2" t="n">
        <v>-1.522070090410227</v>
      </c>
      <c r="AH2758" s="2" t="n">
        <v>23.13742978264519</v>
      </c>
      <c r="AI2758" s="2" t="n">
        <v>17.49759717815646</v>
      </c>
      <c r="AJ2758" s="2" t="n">
        <v>-0.5410229716551456</v>
      </c>
      <c r="AK2758" s="2" t="n">
        <v>-46.74339746082838</v>
      </c>
      <c r="AL2758" s="2" t="n">
        <v>-7.326585919405279</v>
      </c>
      <c r="AM2758" s="2" t="n">
        <v>47.31719320998724</v>
      </c>
      <c r="AN2758" s="2" t="n">
        <v>0.5410229716551456</v>
      </c>
      <c r="AO2758" s="2" t="n">
        <v>17.40970664518562</v>
      </c>
      <c r="AP2758" s="2" t="n">
        <v>3.062952799038242</v>
      </c>
      <c r="AQ2758" s="2" t="n">
        <v>-1.378854565250743</v>
      </c>
      <c r="AR2758" s="2" t="n">
        <v>17.73078693213218</v>
      </c>
      <c r="AS2758" s="2" t="n">
        <v>17.40970664518562</v>
      </c>
      <c r="AT2758" s="2" t="n">
        <v>0.5514115357860732</v>
      </c>
      <c r="AU2758" s="2" t="n">
        <v>-27.79273555111896</v>
      </c>
      <c r="AV2758" s="2" t="n">
        <v>7.042384813012779</v>
      </c>
      <c r="AW2758" s="2" t="n">
        <v>28.67639077622535</v>
      </c>
      <c r="AX2758" s="2" t="n">
        <v>0.5514115357860732</v>
      </c>
      <c r="AY2758" s="2" t="n">
        <v>17.30175688574902</v>
      </c>
      <c r="AZ2758" s="2" t="n">
        <v>17.40979833775974</v>
      </c>
      <c r="BA2758" s="2" t="n">
        <v>17.3099394479235</v>
      </c>
      <c r="BB2758" s="2" t="n">
        <v>17.41929049220197</v>
      </c>
      <c r="BC2758" s="2" t="n">
        <v>0.9808152172972597</v>
      </c>
      <c r="BD2758" s="2" t="n">
        <v>0.0003942939077381982</v>
      </c>
      <c r="BE2758" s="2" t="n">
        <v>0.0002152021004642158</v>
      </c>
      <c r="BF2758" s="2" t="n">
        <v>-0.02701343366650905</v>
      </c>
      <c r="BG2758" s="2" t="n">
        <v>63.52059745744793</v>
      </c>
    </row>
    <row r="2759">
      <c r="A2759" s="2" t="n">
        <v>276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s="2" t="n">
        <v>90</v>
      </c>
      <c r="H2759" s="2" t="n">
        <v>64.71200000000002</v>
      </c>
      <c r="I2759" s="2" t="n">
        <v>63.51772712900589</v>
      </c>
      <c r="J2759" s="2" t="n">
        <v>1.194272870994126</v>
      </c>
      <c r="K2759" s="2" t="n">
        <v>-17.40121218163993</v>
      </c>
      <c r="L2759" s="2" t="n">
        <v>-12.46558596335618</v>
      </c>
      <c r="M2759" s="2" t="n">
        <v>-1.540648632082125</v>
      </c>
      <c r="N2759" s="2" t="n">
        <v>21.4608158514026</v>
      </c>
      <c r="O2759" s="2" t="n">
        <v>17.40121218163993</v>
      </c>
      <c r="P2759" s="2" t="n">
        <v>-0.8353356680474029</v>
      </c>
      <c r="Q2759" s="2" t="n">
        <v>-43.0740160222151</v>
      </c>
      <c r="R2759" s="2" t="n">
        <v>12.2638254221271</v>
      </c>
      <c r="S2759" s="2" t="n">
        <v>44.79363856559061</v>
      </c>
      <c r="T2759" s="2" t="n">
        <v>0.8353356680474029</v>
      </c>
      <c r="U2759" s="2" t="n">
        <v>17.43699872724556</v>
      </c>
      <c r="V2759" s="2" t="n">
        <v>2.304697040784724</v>
      </c>
      <c r="W2759" s="2" t="n">
        <v>-1.361517458146492</v>
      </c>
      <c r="X2759" s="2" t="n">
        <v>17.64126647530168</v>
      </c>
      <c r="Y2759" s="2" t="n">
        <v>17.43699872724556</v>
      </c>
      <c r="Z2759" s="2" t="n">
        <v>0.9672651512978554</v>
      </c>
      <c r="AA2759" s="2" t="n">
        <v>-29.60778419002089</v>
      </c>
      <c r="AB2759" s="2" t="n">
        <v>-12.39813640165713</v>
      </c>
      <c r="AC2759" s="2" t="n">
        <v>32.11339709139882</v>
      </c>
      <c r="AD2759" s="2" t="n">
        <v>0.9672651512978554</v>
      </c>
      <c r="AE2759" s="2" t="n">
        <v>-17.41591407891945</v>
      </c>
      <c r="AF2759" s="2" t="n">
        <v>-12.09353688089717</v>
      </c>
      <c r="AG2759" s="2" t="n">
        <v>-1.523518172166225</v>
      </c>
      <c r="AH2759" s="2" t="n">
        <v>21.25767638089463</v>
      </c>
      <c r="AI2759" s="2" t="n">
        <v>17.41591407891945</v>
      </c>
      <c r="AJ2759" s="2" t="n">
        <v>-0.4593398724181341</v>
      </c>
      <c r="AK2759" s="2" t="n">
        <v>-43.77512659571823</v>
      </c>
      <c r="AL2759" s="2" t="n">
        <v>-7.328034001161276</v>
      </c>
      <c r="AM2759" s="2" t="n">
        <v>44.38662843595723</v>
      </c>
      <c r="AN2759" s="2" t="n">
        <v>0.4593398724181341</v>
      </c>
      <c r="AO2759" s="2" t="n">
        <v>17.45323511412121</v>
      </c>
      <c r="AP2759" s="2" t="n">
        <v>1.932653426320792</v>
      </c>
      <c r="AQ2759" s="2" t="n">
        <v>-1.377833578552583</v>
      </c>
      <c r="AR2759" s="2" t="n">
        <v>17.61388629988425</v>
      </c>
      <c r="AS2759" s="2" t="n">
        <v>17.45323511412121</v>
      </c>
      <c r="AT2759" s="2" t="n">
        <v>0.5949400047216606</v>
      </c>
      <c r="AU2759" s="2" t="n">
        <v>-28.9230349238364</v>
      </c>
      <c r="AV2759" s="2" t="n">
        <v>7.043405799710939</v>
      </c>
      <c r="AW2759" s="2" t="n">
        <v>29.77424168764135</v>
      </c>
      <c r="AX2759" s="2" t="n">
        <v>0.5949400047216606</v>
      </c>
      <c r="AY2759" s="2" t="n">
        <v>17.31170241533811</v>
      </c>
      <c r="AZ2759" s="2" t="n">
        <v>17.41251837670832</v>
      </c>
      <c r="BA2759" s="2" t="n">
        <v>17.32053691102309</v>
      </c>
      <c r="BB2759" s="2" t="n">
        <v>17.42268495439389</v>
      </c>
      <c r="BC2759" s="2" t="n">
        <v>0.980816273064897</v>
      </c>
      <c r="BD2759" s="2" t="n">
        <v>0.0003938966007823914</v>
      </c>
      <c r="BE2759" s="2" t="n">
        <v>0.0002142929466097928</v>
      </c>
      <c r="BF2759" s="2" t="n">
        <v>-0.02701344260348823</v>
      </c>
      <c r="BG2759" s="2" t="n">
        <v>63.56139771241106</v>
      </c>
    </row>
    <row r="2760">
      <c r="A2760" s="2" t="n">
        <v>276.1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s="2" t="n">
        <v>90</v>
      </c>
      <c r="H2760" s="2" t="n">
        <v>64.81200000000004</v>
      </c>
      <c r="I2760" s="2" t="n">
        <v>63.56511018519545</v>
      </c>
      <c r="J2760" s="2" t="n">
        <v>1.246889814804589</v>
      </c>
      <c r="K2760" s="2" t="n">
        <v>-17.29959878983626</v>
      </c>
      <c r="L2760" s="2" t="n">
        <v>-9.294798553807695</v>
      </c>
      <c r="M2760" s="2" t="n">
        <v>-1.53994183034167</v>
      </c>
      <c r="N2760" s="2" t="n">
        <v>19.6987517189797</v>
      </c>
      <c r="O2760" s="2" t="n">
        <v>17.29959878983626</v>
      </c>
      <c r="P2760" s="2" t="n">
        <v>-0.7337222762437356</v>
      </c>
      <c r="Q2760" s="2" t="n">
        <v>-39.90322861266662</v>
      </c>
      <c r="R2760" s="2" t="n">
        <v>12.26453222386755</v>
      </c>
      <c r="S2760" s="2" t="n">
        <v>41.7519431016531</v>
      </c>
      <c r="T2760" s="2" t="n">
        <v>0.7337222762437356</v>
      </c>
      <c r="U2760" s="2" t="n">
        <v>17.46059675276043</v>
      </c>
      <c r="V2760" s="2" t="n">
        <v>1.692467338112803</v>
      </c>
      <c r="W2760" s="2" t="n">
        <v>-1.361634990116593</v>
      </c>
      <c r="X2760" s="2" t="n">
        <v>17.59519634728174</v>
      </c>
      <c r="Y2760" s="2" t="n">
        <v>17.46059675276043</v>
      </c>
      <c r="Z2760" s="2" t="n">
        <v>0.9908631768127272</v>
      </c>
      <c r="AA2760" s="2" t="n">
        <v>-30.22001389269281</v>
      </c>
      <c r="AB2760" s="2" t="n">
        <v>-12.39825393362723</v>
      </c>
      <c r="AC2760" s="2" t="n">
        <v>32.67946985666097</v>
      </c>
      <c r="AD2760" s="2" t="n">
        <v>0.9908631768127272</v>
      </c>
      <c r="AE2760" s="2" t="n">
        <v>-17.314380866677</v>
      </c>
      <c r="AF2760" s="2" t="n">
        <v>-8.929475736259697</v>
      </c>
      <c r="AG2760" s="2" t="n">
        <v>-1.525155215076166</v>
      </c>
      <c r="AH2760" s="2" t="n">
        <v>19.54096773834078</v>
      </c>
      <c r="AI2760" s="2" t="n">
        <v>17.314380866677</v>
      </c>
      <c r="AJ2760" s="2" t="n">
        <v>-0.3578066601756795</v>
      </c>
      <c r="AK2760" s="2" t="n">
        <v>-40.61106545108076</v>
      </c>
      <c r="AL2760" s="2" t="n">
        <v>-7.329671044071218</v>
      </c>
      <c r="AM2760" s="2" t="n">
        <v>41.26876228204969</v>
      </c>
      <c r="AN2760" s="2" t="n">
        <v>0.3578066601756795</v>
      </c>
      <c r="AO2760" s="2" t="n">
        <v>17.47650106405727</v>
      </c>
      <c r="AP2760" s="2" t="n">
        <v>1.327168364081504</v>
      </c>
      <c r="AQ2760" s="2" t="n">
        <v>-1.376785800253272</v>
      </c>
      <c r="AR2760" s="2" t="n">
        <v>17.5808135320409</v>
      </c>
      <c r="AS2760" s="2" t="n">
        <v>17.47650106405727</v>
      </c>
      <c r="AT2760" s="2" t="n">
        <v>0.6182059546577179</v>
      </c>
      <c r="AU2760" s="2" t="n">
        <v>-29.52851998607569</v>
      </c>
      <c r="AV2760" s="2" t="n">
        <v>7.04445357801025</v>
      </c>
      <c r="AW2760" s="2" t="n">
        <v>30.36346484482934</v>
      </c>
      <c r="AX2760" s="2" t="n">
        <v>0.6182059546577179</v>
      </c>
      <c r="AY2760" s="2" t="n">
        <v>17.31049205278793</v>
      </c>
      <c r="AZ2760" s="2" t="n">
        <v>17.41732621431353</v>
      </c>
      <c r="BA2760" s="2" t="n">
        <v>17.31992130658849</v>
      </c>
      <c r="BB2760" s="2" t="n">
        <v>17.42806656536023</v>
      </c>
      <c r="BC2760" s="2" t="n">
        <v>0.9808172191298307</v>
      </c>
      <c r="BD2760" s="2" t="n">
        <v>0.0003935377086141822</v>
      </c>
      <c r="BE2760" s="2" t="n">
        <v>0.0002134672617406213</v>
      </c>
      <c r="BF2760" s="2" t="n">
        <v>-0.02701345079742459</v>
      </c>
      <c r="BG2760" s="2" t="n">
        <v>63.60281529318738</v>
      </c>
    </row>
    <row r="2761">
      <c r="A2761" s="2" t="n">
        <v>276.2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s="2" t="n">
        <v>90</v>
      </c>
      <c r="H2761" s="2" t="n">
        <v>64.91200000000002</v>
      </c>
      <c r="I2761" s="2" t="n">
        <v>63.61052139060173</v>
      </c>
      <c r="J2761" s="2" t="n">
        <v>1.301478609398288</v>
      </c>
      <c r="K2761" s="2" t="n">
        <v>-17.2118847331348</v>
      </c>
      <c r="L2761" s="2" t="n">
        <v>-6.523919115097502</v>
      </c>
      <c r="M2761" s="2" t="n">
        <v>-1.538897817791093</v>
      </c>
      <c r="N2761" s="2" t="n">
        <v>18.47102333875022</v>
      </c>
      <c r="O2761" s="2" t="n">
        <v>17.2118847331348</v>
      </c>
      <c r="P2761" s="2" t="n">
        <v>-0.6460082195422707</v>
      </c>
      <c r="Q2761" s="2" t="n">
        <v>-37.13234917395643</v>
      </c>
      <c r="R2761" s="2" t="n">
        <v>12.26557623641813</v>
      </c>
      <c r="S2761" s="2" t="n">
        <v>39.11103478825029</v>
      </c>
      <c r="T2761" s="2" t="n">
        <v>0.6460082195422707</v>
      </c>
      <c r="U2761" s="2" t="n">
        <v>17.48243023591135</v>
      </c>
      <c r="V2761" s="2" t="n">
        <v>1.126651826442458</v>
      </c>
      <c r="W2761" s="2" t="n">
        <v>-1.362177358158998</v>
      </c>
      <c r="X2761" s="2" t="n">
        <v>17.57157472870928</v>
      </c>
      <c r="Y2761" s="2" t="n">
        <v>17.48243023591135</v>
      </c>
      <c r="Z2761" s="2" t="n">
        <v>1.012696659963645</v>
      </c>
      <c r="AA2761" s="2" t="n">
        <v>-30.78582940436316</v>
      </c>
      <c r="AB2761" s="2" t="n">
        <v>-12.39879630166964</v>
      </c>
      <c r="AC2761" s="2" t="n">
        <v>33.20426171999536</v>
      </c>
      <c r="AD2761" s="2" t="n">
        <v>1.012696659963645</v>
      </c>
      <c r="AE2761" s="2" t="n">
        <v>-17.22665551429288</v>
      </c>
      <c r="AF2761" s="2" t="n">
        <v>-6.166106671781593</v>
      </c>
      <c r="AG2761" s="2" t="n">
        <v>-1.52658119544277</v>
      </c>
      <c r="AH2761" s="2" t="n">
        <v>18.36052782035926</v>
      </c>
      <c r="AI2761" s="2" t="n">
        <v>17.22665551429288</v>
      </c>
      <c r="AJ2761" s="2" t="n">
        <v>-0.2700813077915605</v>
      </c>
      <c r="AK2761" s="2" t="n">
        <v>-37.84769638660266</v>
      </c>
      <c r="AL2761" s="2" t="n">
        <v>-7.331097024437821</v>
      </c>
      <c r="AM2761" s="2" t="n">
        <v>38.55212120321001</v>
      </c>
      <c r="AN2761" s="2" t="n">
        <v>0.2700813077915605</v>
      </c>
      <c r="AO2761" s="2" t="n">
        <v>17.49797979724248</v>
      </c>
      <c r="AP2761" s="2" t="n">
        <v>0.7688785305553205</v>
      </c>
      <c r="AQ2761" s="2" t="n">
        <v>-1.375861441976387</v>
      </c>
      <c r="AR2761" s="2" t="n">
        <v>17.56882084509294</v>
      </c>
      <c r="AS2761" s="2" t="n">
        <v>17.49797979724248</v>
      </c>
      <c r="AT2761" s="2" t="n">
        <v>0.6396846878429336</v>
      </c>
      <c r="AU2761" s="2" t="n">
        <v>-30.08680981960188</v>
      </c>
      <c r="AV2761" s="2" t="n">
        <v>7.045377936287135</v>
      </c>
      <c r="AW2761" s="2" t="n">
        <v>30.90732391983936</v>
      </c>
      <c r="AX2761" s="2" t="n">
        <v>0.6396846878429336</v>
      </c>
      <c r="AY2761" s="2" t="n">
        <v>17.30063132082262</v>
      </c>
      <c r="AZ2761" s="2" t="n">
        <v>17.42383661647331</v>
      </c>
      <c r="BA2761" s="2" t="n">
        <v>17.31059472735893</v>
      </c>
      <c r="BB2761" s="2" t="n">
        <v>17.43505788854846</v>
      </c>
      <c r="BC2761" s="2" t="n">
        <v>0.9808181806422607</v>
      </c>
      <c r="BD2761" s="2" t="n">
        <v>0.000393184399314054</v>
      </c>
      <c r="BE2761" s="2" t="n">
        <v>0.0002126036299043324</v>
      </c>
      <c r="BF2761" s="2" t="n">
        <v>-0.02701345964201547</v>
      </c>
      <c r="BG2761" s="2" t="n">
        <v>63.6520415479015</v>
      </c>
    </row>
    <row r="2762">
      <c r="A2762" s="2" t="n">
        <v>276.3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s="2" t="n">
        <v>90</v>
      </c>
      <c r="H2762" s="2" t="n">
        <v>65.01200000000003</v>
      </c>
      <c r="I2762" s="2" t="n">
        <v>63.65499677348077</v>
      </c>
      <c r="J2762" s="2" t="n">
        <v>1.357003226519261</v>
      </c>
      <c r="K2762" s="2" t="n">
        <v>-17.13333813659699</v>
      </c>
      <c r="L2762" s="2" t="n">
        <v>-4.014657433015141</v>
      </c>
      <c r="M2762" s="2" t="n">
        <v>-1.537645748098698</v>
      </c>
      <c r="N2762" s="2" t="n">
        <v>17.66445879312691</v>
      </c>
      <c r="O2762" s="2" t="n">
        <v>17.13333813659699</v>
      </c>
      <c r="P2762" s="2" t="n">
        <v>-0.5674616230044691</v>
      </c>
      <c r="Q2762" s="2" t="n">
        <v>-34.62308749187407</v>
      </c>
      <c r="R2762" s="2" t="n">
        <v>12.26682830611053</v>
      </c>
      <c r="S2762" s="2" t="n">
        <v>36.73629372779926</v>
      </c>
      <c r="T2762" s="2" t="n">
        <v>0.5674616230044691</v>
      </c>
      <c r="U2762" s="2" t="n">
        <v>17.50328818050172</v>
      </c>
      <c r="V2762" s="2" t="n">
        <v>0.5867039947954902</v>
      </c>
      <c r="W2762" s="2" t="n">
        <v>-1.362987295932476</v>
      </c>
      <c r="X2762" s="2" t="n">
        <v>17.56607676961687</v>
      </c>
      <c r="Y2762" s="2" t="n">
        <v>17.50328818050172</v>
      </c>
      <c r="Z2762" s="2" t="n">
        <v>1.033554604554016</v>
      </c>
      <c r="AA2762" s="2" t="n">
        <v>-31.32577723601013</v>
      </c>
      <c r="AB2762" s="2" t="n">
        <v>-12.39960623944312</v>
      </c>
      <c r="AC2762" s="2" t="n">
        <v>33.70642059688275</v>
      </c>
      <c r="AD2762" s="2" t="n">
        <v>1.033554604554016</v>
      </c>
      <c r="AE2762" s="2" t="n">
        <v>-17.14805796918823</v>
      </c>
      <c r="AF2762" s="2" t="n">
        <v>-3.664251691557351</v>
      </c>
      <c r="AG2762" s="2" t="n">
        <v>-1.527954469531348</v>
      </c>
      <c r="AH2762" s="2" t="n">
        <v>17.60162712463486</v>
      </c>
      <c r="AI2762" s="2" t="n">
        <v>17.14805796918823</v>
      </c>
      <c r="AJ2762" s="2" t="n">
        <v>-0.1914837626869108</v>
      </c>
      <c r="AK2762" s="2" t="n">
        <v>-35.34584140637842</v>
      </c>
      <c r="AL2762" s="2" t="n">
        <v>-7.332470298526399</v>
      </c>
      <c r="AM2762" s="2" t="n">
        <v>36.09889598637332</v>
      </c>
      <c r="AN2762" s="2" t="n">
        <v>0.1914837626869108</v>
      </c>
      <c r="AO2762" s="2" t="n">
        <v>17.51849170877559</v>
      </c>
      <c r="AP2762" s="2" t="n">
        <v>0.2363508718268417</v>
      </c>
      <c r="AQ2762" s="2" t="n">
        <v>-1.374930213237343</v>
      </c>
      <c r="AR2762" s="2" t="n">
        <v>17.57395364100876</v>
      </c>
      <c r="AS2762" s="2" t="n">
        <v>17.51849170877559</v>
      </c>
      <c r="AT2762" s="2" t="n">
        <v>0.6601965993760395</v>
      </c>
      <c r="AU2762" s="2" t="n">
        <v>-30.61933747833035</v>
      </c>
      <c r="AV2762" s="2" t="n">
        <v>7.046309165026178</v>
      </c>
      <c r="AW2762" s="2" t="n">
        <v>31.42658365159734</v>
      </c>
      <c r="AX2762" s="2" t="n">
        <v>0.6601965993760395</v>
      </c>
      <c r="AY2762" s="2" t="n">
        <v>17.28390200240005</v>
      </c>
      <c r="AZ2762" s="2" t="n">
        <v>17.43178177287615</v>
      </c>
      <c r="BA2762" s="2" t="n">
        <v>17.29434105154186</v>
      </c>
      <c r="BB2762" s="2" t="n">
        <v>17.44340127057117</v>
      </c>
      <c r="BC2762" s="2" t="n">
        <v>0.9808189655094847</v>
      </c>
      <c r="BD2762" s="2" t="n">
        <v>0.0003929062320594449</v>
      </c>
      <c r="BE2762" s="2" t="n">
        <v>0.000211889627464226</v>
      </c>
      <c r="BF2762" s="2" t="n">
        <v>-0.02701346736617915</v>
      </c>
      <c r="BG2762" s="2" t="n">
        <v>63.69864979584202</v>
      </c>
    </row>
    <row r="2763">
      <c r="A2763" s="2" t="n">
        <v>276.4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s="2" t="n">
        <v>90</v>
      </c>
      <c r="H2763" s="2" t="n">
        <v>65.11200000000005</v>
      </c>
      <c r="I2763" s="2" t="n">
        <v>63.70744120614602</v>
      </c>
      <c r="J2763" s="2" t="n">
        <v>1.404558793854029</v>
      </c>
      <c r="K2763" s="2" t="n">
        <v>-17.06034339390127</v>
      </c>
      <c r="L2763" s="2" t="n">
        <v>-1.687590897502342</v>
      </c>
      <c r="M2763" s="2" t="n">
        <v>-1.536239289221155</v>
      </c>
      <c r="N2763" s="2" t="n">
        <v>17.21230115088945</v>
      </c>
      <c r="O2763" s="2" t="n">
        <v>17.06034339390127</v>
      </c>
      <c r="P2763" s="2" t="n">
        <v>-0.494466880308746</v>
      </c>
      <c r="Q2763" s="2" t="n">
        <v>-32.29602095636127</v>
      </c>
      <c r="R2763" s="2" t="n">
        <v>12.26823476498807</v>
      </c>
      <c r="S2763" s="2" t="n">
        <v>34.55122358699197</v>
      </c>
      <c r="T2763" s="2" t="n">
        <v>0.494466880308746</v>
      </c>
      <c r="U2763" s="2" t="n">
        <v>17.52215815739534</v>
      </c>
      <c r="V2763" s="2" t="n">
        <v>0.09868865625669573</v>
      </c>
      <c r="W2763" s="2" t="n">
        <v>-1.363986029349082</v>
      </c>
      <c r="X2763" s="2" t="n">
        <v>17.57544377339899</v>
      </c>
      <c r="Y2763" s="2" t="n">
        <v>17.52215815739534</v>
      </c>
      <c r="Z2763" s="2" t="n">
        <v>1.052424581447635</v>
      </c>
      <c r="AA2763" s="2" t="n">
        <v>-31.81379257454892</v>
      </c>
      <c r="AB2763" s="2" t="n">
        <v>-12.40060497285972</v>
      </c>
      <c r="AC2763" s="2" t="n">
        <v>34.16138169291418</v>
      </c>
      <c r="AD2763" s="2" t="n">
        <v>1.052424581447635</v>
      </c>
      <c r="AE2763" s="2" t="n">
        <v>-17.07500458678522</v>
      </c>
      <c r="AF2763" s="2" t="n">
        <v>-1.344176355998758</v>
      </c>
      <c r="AG2763" s="2" t="n">
        <v>-1.529344459235845</v>
      </c>
      <c r="AH2763" s="2" t="n">
        <v>17.19597296432388</v>
      </c>
      <c r="AI2763" s="2" t="n">
        <v>17.07500458678522</v>
      </c>
      <c r="AJ2763" s="2" t="n">
        <v>-0.1184303802839004</v>
      </c>
      <c r="AK2763" s="2" t="n">
        <v>-33.02576607081982</v>
      </c>
      <c r="AL2763" s="2" t="n">
        <v>-7.333860288230897</v>
      </c>
      <c r="AM2763" s="2" t="n">
        <v>33.83047083690646</v>
      </c>
      <c r="AN2763" s="2" t="n">
        <v>0.1184303802839004</v>
      </c>
      <c r="AO2763" s="2" t="n">
        <v>17.53703908018845</v>
      </c>
      <c r="AP2763" s="2" t="n">
        <v>-0.2446612159931308</v>
      </c>
      <c r="AQ2763" s="2" t="n">
        <v>-1.373947807330709</v>
      </c>
      <c r="AR2763" s="2" t="n">
        <v>17.59247939853666</v>
      </c>
      <c r="AS2763" s="2" t="n">
        <v>17.53703908018845</v>
      </c>
      <c r="AT2763" s="2" t="n">
        <v>0.6787439707888971</v>
      </c>
      <c r="AU2763" s="2" t="n">
        <v>-31.10034956615033</v>
      </c>
      <c r="AV2763" s="2" t="n">
        <v>7.047291570932813</v>
      </c>
      <c r="AW2763" s="2" t="n">
        <v>31.89603039565221</v>
      </c>
      <c r="AX2763" s="2" t="n">
        <v>0.6787439707888971</v>
      </c>
      <c r="AY2763" s="2" t="n">
        <v>17.26154614155018</v>
      </c>
      <c r="AZ2763" s="2" t="n">
        <v>17.44081941132807</v>
      </c>
      <c r="BA2763" s="2" t="n">
        <v>17.27240740506619</v>
      </c>
      <c r="BB2763" s="2" t="n">
        <v>17.4527650515329</v>
      </c>
      <c r="BC2763" s="2" t="n">
        <v>0.9808197258765468</v>
      </c>
      <c r="BD2763" s="2" t="n">
        <v>0.0003926482432463034</v>
      </c>
      <c r="BE2763" s="2" t="n">
        <v>0.0002112019509957818</v>
      </c>
      <c r="BF2763" s="2" t="n">
        <v>-0.02701347546185013</v>
      </c>
      <c r="BG2763" s="2" t="n">
        <v>63.75133337940306</v>
      </c>
    </row>
    <row r="2764">
      <c r="A2764" s="2" t="n">
        <v>276.5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s="2" t="n">
        <v>90</v>
      </c>
      <c r="H2764" s="2" t="n">
        <v>65.21200000000002</v>
      </c>
      <c r="I2764" s="2" t="n">
        <v>63.76324755629199</v>
      </c>
      <c r="J2764" s="2" t="n">
        <v>1.448752443708024</v>
      </c>
      <c r="K2764" s="2" t="n">
        <v>-16.98270740998214</v>
      </c>
      <c r="L2764" s="2" t="n">
        <v>0.7259321092115847</v>
      </c>
      <c r="M2764" s="2" t="n">
        <v>-1.534689858825949</v>
      </c>
      <c r="N2764" s="2" t="n">
        <v>17.06735484376621</v>
      </c>
      <c r="O2764" s="2" t="n">
        <v>16.98270740998214</v>
      </c>
      <c r="P2764" s="2" t="n">
        <v>-0.4168308963896159</v>
      </c>
      <c r="Q2764" s="2" t="n">
        <v>-29.88249794964734</v>
      </c>
      <c r="R2764" s="2" t="n">
        <v>12.26978419538328</v>
      </c>
      <c r="S2764" s="2" t="n">
        <v>32.30611452818398</v>
      </c>
      <c r="T2764" s="2" t="n">
        <v>0.4168308963896159</v>
      </c>
      <c r="U2764" s="2" t="n">
        <v>17.53846759154253</v>
      </c>
      <c r="V2764" s="2" t="n">
        <v>-0.3226713313976797</v>
      </c>
      <c r="W2764" s="2" t="n">
        <v>-1.365096401538155</v>
      </c>
      <c r="X2764" s="2" t="n">
        <v>17.59447215557165</v>
      </c>
      <c r="Y2764" s="2" t="n">
        <v>17.53846759154253</v>
      </c>
      <c r="Z2764" s="2" t="n">
        <v>1.068734015594828</v>
      </c>
      <c r="AA2764" s="2" t="n">
        <v>-32.2351525622033</v>
      </c>
      <c r="AB2764" s="2" t="n">
        <v>-12.40171534504879</v>
      </c>
      <c r="AC2764" s="2" t="n">
        <v>34.55502563454743</v>
      </c>
      <c r="AD2764" s="2" t="n">
        <v>1.068734015594828</v>
      </c>
      <c r="AE2764" s="2" t="n">
        <v>-16.9973462333784</v>
      </c>
      <c r="AF2764" s="2" t="n">
        <v>1.062809356667355</v>
      </c>
      <c r="AG2764" s="2" t="n">
        <v>-1.530947290344379</v>
      </c>
      <c r="AH2764" s="2" t="n">
        <v>17.09921466944536</v>
      </c>
      <c r="AI2764" s="2" t="n">
        <v>16.9973462333784</v>
      </c>
      <c r="AJ2764" s="2" t="n">
        <v>-0.04077202687708592</v>
      </c>
      <c r="AK2764" s="2" t="n">
        <v>-30.61878035815371</v>
      </c>
      <c r="AL2764" s="2" t="n">
        <v>-7.335463119339431</v>
      </c>
      <c r="AM2764" s="2" t="n">
        <v>31.48524086225519</v>
      </c>
      <c r="AN2764" s="2" t="n">
        <v>0.04077202687708592</v>
      </c>
      <c r="AO2764" s="2" t="n">
        <v>17.55305220784934</v>
      </c>
      <c r="AP2764" s="2" t="n">
        <v>-0.6594727662709298</v>
      </c>
      <c r="AQ2764" s="2" t="n">
        <v>-1.372783977784808</v>
      </c>
      <c r="AR2764" s="2" t="n">
        <v>17.61899775783516</v>
      </c>
      <c r="AS2764" s="2" t="n">
        <v>17.55305220784934</v>
      </c>
      <c r="AT2764" s="2" t="n">
        <v>0.6947570984497915</v>
      </c>
      <c r="AU2764" s="2" t="n">
        <v>-31.51516111642813</v>
      </c>
      <c r="AV2764" s="2" t="n">
        <v>7.048455400478714</v>
      </c>
      <c r="AW2764" s="2" t="n">
        <v>32.30121965426085</v>
      </c>
      <c r="AX2764" s="2" t="n">
        <v>0.6947570984497915</v>
      </c>
      <c r="AY2764" s="2" t="n">
        <v>17.23366226839337</v>
      </c>
      <c r="AZ2764" s="2" t="n">
        <v>17.45058422934952</v>
      </c>
      <c r="BA2764" s="2" t="n">
        <v>17.24490128789741</v>
      </c>
      <c r="BB2764" s="2" t="n">
        <v>17.46279376716454</v>
      </c>
      <c r="BC2764" s="2" t="n">
        <v>0.9808203810671816</v>
      </c>
      <c r="BD2764" s="2" t="n">
        <v>0.0003924403645412495</v>
      </c>
      <c r="BE2764" s="2" t="n">
        <v>0.0002106148965893592</v>
      </c>
      <c r="BF2764" s="2" t="n">
        <v>-0.02701348329419799</v>
      </c>
      <c r="BG2764" s="2" t="n">
        <v>63.80634123054278</v>
      </c>
    </row>
    <row r="2765">
      <c r="A2765" s="2" t="n">
        <v>276.6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s="2" t="n">
        <v>90</v>
      </c>
      <c r="H2765" s="2" t="n">
        <v>65.31200000000004</v>
      </c>
      <c r="I2765" s="2" t="n">
        <v>63.81343899268049</v>
      </c>
      <c r="J2765" s="2" t="n">
        <v>1.498561007319552</v>
      </c>
      <c r="K2765" s="2" t="n">
        <v>-16.91882877298636</v>
      </c>
      <c r="L2765" s="2" t="n">
        <v>2.76296862997644</v>
      </c>
      <c r="M2765" s="2" t="n">
        <v>-1.533070089042208</v>
      </c>
      <c r="N2765" s="2" t="n">
        <v>17.21136446066322</v>
      </c>
      <c r="O2765" s="2" t="n">
        <v>16.91882877298636</v>
      </c>
      <c r="P2765" s="2" t="n">
        <v>-0.3529522593938381</v>
      </c>
      <c r="Q2765" s="2" t="n">
        <v>-27.84546142888249</v>
      </c>
      <c r="R2765" s="2" t="n">
        <v>12.27140396516702</v>
      </c>
      <c r="S2765" s="2" t="n">
        <v>30.43158971794129</v>
      </c>
      <c r="T2765" s="2" t="n">
        <v>0.3529522593938381</v>
      </c>
      <c r="U2765" s="2" t="n">
        <v>17.55489398463105</v>
      </c>
      <c r="V2765" s="2" t="n">
        <v>-0.7466413737475488</v>
      </c>
      <c r="W2765" s="2" t="n">
        <v>-1.36636787874504</v>
      </c>
      <c r="X2765" s="2" t="n">
        <v>17.62381165732014</v>
      </c>
      <c r="Y2765" s="2" t="n">
        <v>17.55489398463105</v>
      </c>
      <c r="Z2765" s="2" t="n">
        <v>1.08516040868334</v>
      </c>
      <c r="AA2765" s="2" t="n">
        <v>-32.65912260455316</v>
      </c>
      <c r="AB2765" s="2" t="n">
        <v>-12.40298682225568</v>
      </c>
      <c r="AC2765" s="2" t="n">
        <v>34.95182319314483</v>
      </c>
      <c r="AD2765" s="2" t="n">
        <v>1.08516040868334</v>
      </c>
      <c r="AE2765" s="2" t="n">
        <v>-16.93337904448604</v>
      </c>
      <c r="AF2765" s="2" t="n">
        <v>3.093253572659123</v>
      </c>
      <c r="AG2765" s="2" t="n">
        <v>-1.53240917564938</v>
      </c>
      <c r="AH2765" s="2" t="n">
        <v>17.28166141927974</v>
      </c>
      <c r="AI2765" s="2" t="n">
        <v>16.93337904448604</v>
      </c>
      <c r="AJ2765" s="2" t="n">
        <v>0.02319516201527705</v>
      </c>
      <c r="AK2765" s="2" t="n">
        <v>-28.58833614216194</v>
      </c>
      <c r="AL2765" s="2" t="n">
        <v>-7.336925004644431</v>
      </c>
      <c r="AM2765" s="2" t="n">
        <v>29.51480933220746</v>
      </c>
      <c r="AN2765" s="2" t="n">
        <v>0.02319516201527705</v>
      </c>
      <c r="AO2765" s="2" t="n">
        <v>17.56918085432213</v>
      </c>
      <c r="AP2765" s="2" t="n">
        <v>-1.076839432975775</v>
      </c>
      <c r="AQ2765" s="2" t="n">
        <v>-1.371670223801328</v>
      </c>
      <c r="AR2765" s="2" t="n">
        <v>17.65551410350755</v>
      </c>
      <c r="AS2765" s="2" t="n">
        <v>17.56918085432213</v>
      </c>
      <c r="AT2765" s="2" t="n">
        <v>0.7108857449225816</v>
      </c>
      <c r="AU2765" s="2" t="n">
        <v>-31.93252778313297</v>
      </c>
      <c r="AV2765" s="2" t="n">
        <v>7.049569154462194</v>
      </c>
      <c r="AW2765" s="2" t="n">
        <v>32.70914420198789</v>
      </c>
      <c r="AX2765" s="2" t="n">
        <v>0.7108857449225816</v>
      </c>
      <c r="AY2765" s="2" t="n">
        <v>17.20217891885267</v>
      </c>
      <c r="AZ2765" s="2" t="n">
        <v>17.46101520487767</v>
      </c>
      <c r="BA2765" s="2" t="n">
        <v>17.21374906355627</v>
      </c>
      <c r="BB2765" s="2" t="n">
        <v>17.4734324758803</v>
      </c>
      <c r="BC2765" s="2" t="n">
        <v>0.9808209120076156</v>
      </c>
      <c r="BD2765" s="2" t="n">
        <v>0.0003922836998787176</v>
      </c>
      <c r="BE2765" s="2" t="n">
        <v>0.0002101647915106305</v>
      </c>
      <c r="BF2765" s="2" t="n">
        <v>-0.02701349035057854</v>
      </c>
      <c r="BG2765" s="2" t="n">
        <v>63.85892253221305</v>
      </c>
    </row>
    <row r="2766">
      <c r="A2766" s="2" t="n">
        <v>276.7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s="2" t="n">
        <v>90</v>
      </c>
      <c r="H2766" s="2" t="n">
        <v>65.41200000000001</v>
      </c>
      <c r="I2766" s="2" t="n">
        <v>63.87566632349501</v>
      </c>
      <c r="J2766" s="2" t="n">
        <v>1.536333676504995</v>
      </c>
      <c r="K2766" s="2" t="n">
        <v>-16.85673837367861</v>
      </c>
      <c r="L2766" s="2" t="n">
        <v>4.793627108966948</v>
      </c>
      <c r="M2766" s="2" t="n">
        <v>-1.531348075023464</v>
      </c>
      <c r="N2766" s="2" t="n">
        <v>17.59185937828488</v>
      </c>
      <c r="O2766" s="2" t="n">
        <v>16.85673837367861</v>
      </c>
      <c r="P2766" s="2" t="n">
        <v>-0.2908618600860855</v>
      </c>
      <c r="Q2766" s="2" t="n">
        <v>-25.81480294989198</v>
      </c>
      <c r="R2766" s="2" t="n">
        <v>12.27312597918576</v>
      </c>
      <c r="S2766" s="2" t="n">
        <v>28.58528070991028</v>
      </c>
      <c r="T2766" s="2" t="n">
        <v>0.2908618600860855</v>
      </c>
      <c r="U2766" s="2" t="n">
        <v>17.57401320294541</v>
      </c>
      <c r="V2766" s="2" t="n">
        <v>-1.239810598495491</v>
      </c>
      <c r="W2766" s="2" t="n">
        <v>-1.367762686427383</v>
      </c>
      <c r="X2766" s="2" t="n">
        <v>17.67070584735721</v>
      </c>
      <c r="Y2766" s="2" t="n">
        <v>17.57401320294541</v>
      </c>
      <c r="Z2766" s="2" t="n">
        <v>1.104279626997702</v>
      </c>
      <c r="AA2766" s="2" t="n">
        <v>-33.15229182930111</v>
      </c>
      <c r="AB2766" s="2" t="n">
        <v>-12.40438162993802</v>
      </c>
      <c r="AC2766" s="2" t="n">
        <v>35.41415777130512</v>
      </c>
      <c r="AD2766" s="2" t="n">
        <v>1.104279626997702</v>
      </c>
      <c r="AE2766" s="2" t="n">
        <v>-16.87121883520274</v>
      </c>
      <c r="AF2766" s="2" t="n">
        <v>5.11843191445131</v>
      </c>
      <c r="AG2766" s="2" t="n">
        <v>-1.533989160222029</v>
      </c>
      <c r="AH2766" s="2" t="n">
        <v>17.69716059123192</v>
      </c>
      <c r="AI2766" s="2" t="n">
        <v>16.87121883520274</v>
      </c>
      <c r="AJ2766" s="2" t="n">
        <v>0.08535537129857573</v>
      </c>
      <c r="AK2766" s="2" t="n">
        <v>-26.56315780036975</v>
      </c>
      <c r="AL2766" s="2" t="n">
        <v>-7.33850498921708</v>
      </c>
      <c r="AM2766" s="2" t="n">
        <v>27.55834344338422</v>
      </c>
      <c r="AN2766" s="2" t="n">
        <v>0.08535537129857573</v>
      </c>
      <c r="AO2766" s="2" t="n">
        <v>17.58803799954047</v>
      </c>
      <c r="AP2766" s="2" t="n">
        <v>-1.5645190396884</v>
      </c>
      <c r="AQ2766" s="2" t="n">
        <v>-1.370417235618463</v>
      </c>
      <c r="AR2766" s="2" t="n">
        <v>17.71058564527179</v>
      </c>
      <c r="AS2766" s="2" t="n">
        <v>17.58803799954047</v>
      </c>
      <c r="AT2766" s="2" t="n">
        <v>0.7297428901409191</v>
      </c>
      <c r="AU2766" s="2" t="n">
        <v>-32.4202073898456</v>
      </c>
      <c r="AV2766" s="2" t="n">
        <v>7.050822142645059</v>
      </c>
      <c r="AW2766" s="2" t="n">
        <v>33.18608842231221</v>
      </c>
      <c r="AX2766" s="2" t="n">
        <v>0.7297428901409191</v>
      </c>
      <c r="AY2766" s="2" t="n">
        <v>17.16763486433527</v>
      </c>
      <c r="AZ2766" s="2" t="n">
        <v>17.47231500468444</v>
      </c>
      <c r="BA2766" s="2" t="n">
        <v>17.17949604072092</v>
      </c>
      <c r="BB2766" s="2" t="n">
        <v>17.48489302824632</v>
      </c>
      <c r="BC2766" s="2" t="n">
        <v>0.9808213922628802</v>
      </c>
      <c r="BD2766" s="2" t="n">
        <v>0.0003921599700656738</v>
      </c>
      <c r="BE2766" s="2" t="n">
        <v>0.0002097770310874517</v>
      </c>
      <c r="BF2766" s="2" t="n">
        <v>-0.02701349798772403</v>
      </c>
      <c r="BG2766" s="2" t="n">
        <v>63.91914229005735</v>
      </c>
    </row>
    <row r="2767">
      <c r="A2767" s="2" t="n">
        <v>276.8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s="2" t="n">
        <v>90</v>
      </c>
      <c r="H2767" s="2" t="n">
        <v>65.51200000000003</v>
      </c>
      <c r="I2767" s="2" t="n">
        <v>63.93172135084355</v>
      </c>
      <c r="J2767" s="2" t="n">
        <v>1.580278649156476</v>
      </c>
      <c r="K2767" s="2" t="n">
        <v>-16.79614703465613</v>
      </c>
      <c r="L2767" s="2" t="n">
        <v>6.660794131450027</v>
      </c>
      <c r="M2767" s="2" t="n">
        <v>-1.5296869482882</v>
      </c>
      <c r="N2767" s="2" t="n">
        <v>18.13330294874903</v>
      </c>
      <c r="O2767" s="2" t="n">
        <v>16.79614703465613</v>
      </c>
      <c r="P2767" s="2" t="n">
        <v>-0.2302705210636091</v>
      </c>
      <c r="Q2767" s="2" t="n">
        <v>-23.9476359274089</v>
      </c>
      <c r="R2767" s="2" t="n">
        <v>12.27478710592102</v>
      </c>
      <c r="S2767" s="2" t="n">
        <v>26.9112000758101</v>
      </c>
      <c r="T2767" s="2" t="n">
        <v>0.2302705210636091</v>
      </c>
      <c r="U2767" s="2" t="n">
        <v>17.58593243418045</v>
      </c>
      <c r="V2767" s="2" t="n">
        <v>-1.54671982589234</v>
      </c>
      <c r="W2767" s="2" t="n">
        <v>-1.369092076306845</v>
      </c>
      <c r="X2767" s="2" t="n">
        <v>17.70682848261582</v>
      </c>
      <c r="Y2767" s="2" t="n">
        <v>17.58593243418045</v>
      </c>
      <c r="Z2767" s="2" t="n">
        <v>1.116198858232746</v>
      </c>
      <c r="AA2767" s="2" t="n">
        <v>-33.45920105669796</v>
      </c>
      <c r="AB2767" s="2" t="n">
        <v>-12.40571101981748</v>
      </c>
      <c r="AC2767" s="2" t="n">
        <v>35.70246071562686</v>
      </c>
      <c r="AD2767" s="2" t="n">
        <v>1.116198858232746</v>
      </c>
      <c r="AE2767" s="2" t="n">
        <v>-16.81051864505269</v>
      </c>
      <c r="AF2767" s="2" t="n">
        <v>6.978576588895943</v>
      </c>
      <c r="AG2767" s="2" t="n">
        <v>-1.5356052111735</v>
      </c>
      <c r="AH2767" s="2" t="n">
        <v>18.26614769696484</v>
      </c>
      <c r="AI2767" s="2" t="n">
        <v>16.81051864505269</v>
      </c>
      <c r="AJ2767" s="2" t="n">
        <v>0.1460555614486339</v>
      </c>
      <c r="AK2767" s="2" t="n">
        <v>-24.70301312592512</v>
      </c>
      <c r="AL2767" s="2" t="n">
        <v>-7.340121040168552</v>
      </c>
      <c r="AM2767" s="2" t="n">
        <v>25.77086662514445</v>
      </c>
      <c r="AN2767" s="2" t="n">
        <v>0.1460555614486339</v>
      </c>
      <c r="AO2767" s="2" t="n">
        <v>17.59965772156257</v>
      </c>
      <c r="AP2767" s="2" t="n">
        <v>-1.86440102226315</v>
      </c>
      <c r="AQ2767" s="2" t="n">
        <v>-1.369132922840194</v>
      </c>
      <c r="AR2767" s="2" t="n">
        <v>17.7510131555463</v>
      </c>
      <c r="AS2767" s="2" t="n">
        <v>17.59965772156257</v>
      </c>
      <c r="AT2767" s="2" t="n">
        <v>0.7413626121630195</v>
      </c>
      <c r="AU2767" s="2" t="n">
        <v>-32.72008937242035</v>
      </c>
      <c r="AV2767" s="2" t="n">
        <v>7.052106455423328</v>
      </c>
      <c r="AW2767" s="2" t="n">
        <v>33.47963668441627</v>
      </c>
      <c r="AX2767" s="2" t="n">
        <v>0.7413626121630195</v>
      </c>
      <c r="AY2767" s="2" t="n">
        <v>17.13048608136735</v>
      </c>
      <c r="AZ2767" s="2" t="n">
        <v>17.48367674763404</v>
      </c>
      <c r="BA2767" s="2" t="n">
        <v>17.1425983011541</v>
      </c>
      <c r="BB2767" s="2" t="n">
        <v>17.49636949757794</v>
      </c>
      <c r="BC2767" s="2" t="n">
        <v>0.9808217767500906</v>
      </c>
      <c r="BD2767" s="2" t="n">
        <v>0.000392073544290106</v>
      </c>
      <c r="BE2767" s="2" t="n">
        <v>0.000209521301250192</v>
      </c>
      <c r="BF2767" s="2" t="n">
        <v>-0.02701350494992151</v>
      </c>
      <c r="BG2767" s="2" t="n">
        <v>63.97656041047992</v>
      </c>
    </row>
    <row r="2768">
      <c r="A2768" s="2" t="n">
        <v>276.9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s="2" t="n">
        <v>90</v>
      </c>
      <c r="H2768" s="2" t="n">
        <v>65.61200000000007</v>
      </c>
      <c r="I2768" s="2" t="n">
        <v>63.98934301244451</v>
      </c>
      <c r="J2768" s="2" t="n">
        <v>1.622656987555551</v>
      </c>
      <c r="K2768" s="2" t="n">
        <v>-16.74981690850592</v>
      </c>
      <c r="L2768" s="2" t="n">
        <v>8.105411842006056</v>
      </c>
      <c r="M2768" s="2" t="n">
        <v>-1.528035178400573</v>
      </c>
      <c r="N2768" s="2" t="n">
        <v>18.67053719375617</v>
      </c>
      <c r="O2768" s="2" t="n">
        <v>16.74981690850592</v>
      </c>
      <c r="P2768" s="2" t="n">
        <v>-0.183940394913396</v>
      </c>
      <c r="Q2768" s="2" t="n">
        <v>-22.50301821685287</v>
      </c>
      <c r="R2768" s="2" t="n">
        <v>12.27643887580865</v>
      </c>
      <c r="S2768" s="2" t="n">
        <v>25.6345589860321</v>
      </c>
      <c r="T2768" s="2" t="n">
        <v>0.183940394913396</v>
      </c>
      <c r="U2768" s="2" t="n">
        <v>17.59623211116041</v>
      </c>
      <c r="V2768" s="2" t="n">
        <v>-1.811536175061531</v>
      </c>
      <c r="W2768" s="2" t="n">
        <v>-1.370501209478881</v>
      </c>
      <c r="X2768" s="2" t="n">
        <v>17.74224679651854</v>
      </c>
      <c r="Y2768" s="2" t="n">
        <v>17.59623211116041</v>
      </c>
      <c r="Z2768" s="2" t="n">
        <v>1.126498535212708</v>
      </c>
      <c r="AA2768" s="2" t="n">
        <v>-33.72401740586714</v>
      </c>
      <c r="AB2768" s="2" t="n">
        <v>-12.40712015298952</v>
      </c>
      <c r="AC2768" s="2" t="n">
        <v>35.95156435305403</v>
      </c>
      <c r="AD2768" s="2" t="n">
        <v>1.126498535212708</v>
      </c>
      <c r="AE2768" s="2" t="n">
        <v>-16.76403390262293</v>
      </c>
      <c r="AF2768" s="2" t="n">
        <v>8.416356468443208</v>
      </c>
      <c r="AG2768" s="2" t="n">
        <v>-1.537006691722436</v>
      </c>
      <c r="AH2768" s="2" t="n">
        <v>18.82100630844686</v>
      </c>
      <c r="AI2768" s="2" t="n">
        <v>16.76403390262293</v>
      </c>
      <c r="AJ2768" s="2" t="n">
        <v>0.1925403038783884</v>
      </c>
      <c r="AK2768" s="2" t="n">
        <v>-23.26523324637786</v>
      </c>
      <c r="AL2768" s="2" t="n">
        <v>-7.341522520717488</v>
      </c>
      <c r="AM2768" s="2" t="n">
        <v>24.396846162961</v>
      </c>
      <c r="AN2768" s="2" t="n">
        <v>0.1925403038783884</v>
      </c>
      <c r="AO2768" s="2" t="n">
        <v>17.60967047863962</v>
      </c>
      <c r="AP2768" s="2" t="n">
        <v>-2.122374616109035</v>
      </c>
      <c r="AQ2768" s="2" t="n">
        <v>-1.367973968775019</v>
      </c>
      <c r="AR2768" s="2" t="n">
        <v>17.78978136899444</v>
      </c>
      <c r="AS2768" s="2" t="n">
        <v>17.60967047863962</v>
      </c>
      <c r="AT2768" s="2" t="n">
        <v>0.7513753692400726</v>
      </c>
      <c r="AU2768" s="2" t="n">
        <v>-32.97806296626624</v>
      </c>
      <c r="AV2768" s="2" t="n">
        <v>7.053265409488503</v>
      </c>
      <c r="AW2768" s="2" t="n">
        <v>33.73226578350776</v>
      </c>
      <c r="AX2768" s="2" t="n">
        <v>0.7513753692400726</v>
      </c>
      <c r="AY2768" s="2" t="n">
        <v>17.09241916408121</v>
      </c>
      <c r="AZ2768" s="2" t="n">
        <v>17.49493228398668</v>
      </c>
      <c r="BA2768" s="2" t="n">
        <v>17.10474186130098</v>
      </c>
      <c r="BB2768" s="2" t="n">
        <v>17.50769959568411</v>
      </c>
      <c r="BC2768" s="2" t="n">
        <v>0.9808220942556134</v>
      </c>
      <c r="BD2768" s="2" t="n">
        <v>0.0003920146120235072</v>
      </c>
      <c r="BE2768" s="2" t="n">
        <v>0.0002093709548454997</v>
      </c>
      <c r="BF2768" s="2" t="n">
        <v>-0.0270135115569801</v>
      </c>
      <c r="BG2768" s="2" t="n">
        <v>64.03313586555568</v>
      </c>
    </row>
    <row r="2769">
      <c r="A2769" s="2" t="n">
        <v>277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s="2" t="n">
        <v>90</v>
      </c>
      <c r="H2769" s="2" t="n">
        <v>65.71200000000002</v>
      </c>
      <c r="I2769" s="2" t="n">
        <v>64.0497703962953</v>
      </c>
      <c r="J2769" s="2" t="n">
        <v>1.662229603704716</v>
      </c>
      <c r="K2769" s="2" t="n">
        <v>-16.74252391958668</v>
      </c>
      <c r="L2769" s="2" t="n">
        <v>8.963971601491846</v>
      </c>
      <c r="M2769" s="2" t="n">
        <v>-1.526182323153077</v>
      </c>
      <c r="N2769" s="2" t="n">
        <v>19.05240474464548</v>
      </c>
      <c r="O2769" s="2" t="n">
        <v>16.74252391958668</v>
      </c>
      <c r="P2769" s="2" t="n">
        <v>-0.1766474059941601</v>
      </c>
      <c r="Q2769" s="2" t="n">
        <v>-21.64445845736708</v>
      </c>
      <c r="R2769" s="2" t="n">
        <v>12.27829173105615</v>
      </c>
      <c r="S2769" s="2" t="n">
        <v>24.88514082844732</v>
      </c>
      <c r="T2769" s="2" t="n">
        <v>0.1766474059941601</v>
      </c>
      <c r="U2769" s="2" t="n">
        <v>17.63200607624878</v>
      </c>
      <c r="V2769" s="2" t="n">
        <v>-2.734360057612924</v>
      </c>
      <c r="W2769" s="2" t="n">
        <v>-1.372405425654265</v>
      </c>
      <c r="X2769" s="2" t="n">
        <v>17.89547037241291</v>
      </c>
      <c r="Y2769" s="2" t="n">
        <v>17.63200607624878</v>
      </c>
      <c r="Z2769" s="2" t="n">
        <v>1.162272500301075</v>
      </c>
      <c r="AA2769" s="2" t="n">
        <v>-34.64684128841854</v>
      </c>
      <c r="AB2769" s="2" t="n">
        <v>-12.4090243691649</v>
      </c>
      <c r="AC2769" s="2" t="n">
        <v>36.82035271998828</v>
      </c>
      <c r="AD2769" s="2" t="n">
        <v>1.162272500301075</v>
      </c>
      <c r="AE2769" s="2" t="n">
        <v>-16.75310254761674</v>
      </c>
      <c r="AF2769" s="2" t="n">
        <v>9.182916657809335</v>
      </c>
      <c r="AG2769" s="2" t="n">
        <v>-1.537999946146653</v>
      </c>
      <c r="AH2769" s="2" t="n">
        <v>19.16658151965503</v>
      </c>
      <c r="AI2769" s="2" t="n">
        <v>16.75310254761674</v>
      </c>
      <c r="AJ2769" s="2" t="n">
        <v>0.2034716588845811</v>
      </c>
      <c r="AK2769" s="2" t="n">
        <v>-22.49867305701173</v>
      </c>
      <c r="AL2769" s="2" t="n">
        <v>-7.342515775141704</v>
      </c>
      <c r="AM2769" s="2" t="n">
        <v>23.66736630786112</v>
      </c>
      <c r="AN2769" s="2" t="n">
        <v>0.2034716588845811</v>
      </c>
      <c r="AO2769" s="2" t="n">
        <v>17.64179364350365</v>
      </c>
      <c r="AP2769" s="2" t="n">
        <v>-2.953204175198742</v>
      </c>
      <c r="AQ2769" s="2" t="n">
        <v>-1.366929310768815</v>
      </c>
      <c r="AR2769" s="2" t="n">
        <v>17.93942010213864</v>
      </c>
      <c r="AS2769" s="2" t="n">
        <v>17.64179364350365</v>
      </c>
      <c r="AT2769" s="2" t="n">
        <v>0.7834985341041047</v>
      </c>
      <c r="AU2769" s="2" t="n">
        <v>-33.80889252535594</v>
      </c>
      <c r="AV2769" s="2" t="n">
        <v>7.054310067494707</v>
      </c>
      <c r="AW2769" s="2" t="n">
        <v>34.54588795026652</v>
      </c>
      <c r="AX2769" s="2" t="n">
        <v>0.7834985341041047</v>
      </c>
      <c r="AY2769" s="2" t="n">
        <v>17.05742963963176</v>
      </c>
      <c r="AZ2769" s="2" t="n">
        <v>17.50863966321289</v>
      </c>
      <c r="BA2769" s="2" t="n">
        <v>17.06957792993256</v>
      </c>
      <c r="BB2769" s="2" t="n">
        <v>17.52110900046607</v>
      </c>
      <c r="BC2769" s="2" t="n">
        <v>0.9808222125359285</v>
      </c>
      <c r="BD2769" s="2" t="n">
        <v>0.0003920176983911283</v>
      </c>
      <c r="BE2769" s="2" t="n">
        <v>0.000209311717501049</v>
      </c>
      <c r="BF2769" s="2" t="n">
        <v>-0.02701351864065053</v>
      </c>
      <c r="BG2769" s="2" t="n">
        <v>64.09497236187951</v>
      </c>
    </row>
    <row r="2770">
      <c r="A2770" s="2" t="n">
        <v>277.1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s="2" t="n">
        <v>90</v>
      </c>
      <c r="H2770" s="2" t="n">
        <v>65.81200000000005</v>
      </c>
      <c r="I2770" s="2" t="n">
        <v>64.11930316861472</v>
      </c>
      <c r="J2770" s="2" t="n">
        <v>1.692696831385334</v>
      </c>
      <c r="K2770" s="2" t="n">
        <v>-16.74095960543703</v>
      </c>
      <c r="L2770" s="2" t="n">
        <v>9.736910402605373</v>
      </c>
      <c r="M2770" s="2" t="n">
        <v>-1.524424799031486</v>
      </c>
      <c r="N2770" s="2" t="n">
        <v>19.42655460103878</v>
      </c>
      <c r="O2770" s="2" t="n">
        <v>16.74095960543703</v>
      </c>
      <c r="P2770" s="2" t="n">
        <v>-0.1750830918445025</v>
      </c>
      <c r="Q2770" s="2" t="n">
        <v>-20.87151965625355</v>
      </c>
      <c r="R2770" s="2" t="n">
        <v>12.28004925517774</v>
      </c>
      <c r="S2770" s="2" t="n">
        <v>24.21674207155082</v>
      </c>
      <c r="T2770" s="2" t="n">
        <v>0.1750830918445025</v>
      </c>
      <c r="U2770" s="2" t="n">
        <v>17.67183041648462</v>
      </c>
      <c r="V2770" s="2" t="n">
        <v>-3.761895159749913</v>
      </c>
      <c r="W2770" s="2" t="n">
        <v>-1.374260006922726</v>
      </c>
      <c r="X2770" s="2" t="n">
        <v>18.11998995663541</v>
      </c>
      <c r="Y2770" s="2" t="n">
        <v>17.67183041648462</v>
      </c>
      <c r="Z2770" s="2" t="n">
        <v>1.202096840536914</v>
      </c>
      <c r="AA2770" s="2" t="n">
        <v>-35.67437639055553</v>
      </c>
      <c r="AB2770" s="2" t="n">
        <v>-12.41087895043337</v>
      </c>
      <c r="AC2770" s="2" t="n">
        <v>37.79068779463222</v>
      </c>
      <c r="AD2770" s="2" t="n">
        <v>1.202096840536914</v>
      </c>
      <c r="AE2770" s="2" t="n">
        <v>-16.74767290669907</v>
      </c>
      <c r="AF2770" s="2" t="n">
        <v>9.857343453210461</v>
      </c>
      <c r="AG2770" s="2" t="n">
        <v>-1.53910971783503</v>
      </c>
      <c r="AH2770" s="2" t="n">
        <v>19.49411774017658</v>
      </c>
      <c r="AI2770" s="2" t="n">
        <v>16.74767290669907</v>
      </c>
      <c r="AJ2770" s="2" t="n">
        <v>0.2089012998022532</v>
      </c>
      <c r="AK2770" s="2" t="n">
        <v>-21.8242462616106</v>
      </c>
      <c r="AL2770" s="2" t="n">
        <v>-7.343625546830081</v>
      </c>
      <c r="AM2770" s="2" t="n">
        <v>23.02759650533548</v>
      </c>
      <c r="AN2770" s="2" t="n">
        <v>0.2089012998022532</v>
      </c>
      <c r="AO2770" s="2" t="n">
        <v>17.67770125857416</v>
      </c>
      <c r="AP2770" s="2" t="n">
        <v>-3.882246070430287</v>
      </c>
      <c r="AQ2770" s="2" t="n">
        <v>-1.365722469590546</v>
      </c>
      <c r="AR2770" s="2" t="n">
        <v>18.15043124013064</v>
      </c>
      <c r="AS2770" s="2" t="n">
        <v>17.67770125857416</v>
      </c>
      <c r="AT2770" s="2" t="n">
        <v>0.8194061491746076</v>
      </c>
      <c r="AU2770" s="2" t="n">
        <v>-34.73793442058749</v>
      </c>
      <c r="AV2770" s="2" t="n">
        <v>7.055516908672976</v>
      </c>
      <c r="AW2770" s="2" t="n">
        <v>35.45667543770725</v>
      </c>
      <c r="AX2770" s="2" t="n">
        <v>0.8194061491746076</v>
      </c>
      <c r="AY2770" s="2" t="n">
        <v>17.02578263621228</v>
      </c>
      <c r="AZ2770" s="2" t="n">
        <v>17.52495873854006</v>
      </c>
      <c r="BA2770" s="2" t="n">
        <v>17.03738742760921</v>
      </c>
      <c r="BB2770" s="2" t="n">
        <v>17.53676822627688</v>
      </c>
      <c r="BC2770" s="2" t="n">
        <v>0.9808219799863216</v>
      </c>
      <c r="BD2770" s="2" t="n">
        <v>0.0003921007886440814</v>
      </c>
      <c r="BE2770" s="2" t="n">
        <v>0.0002093518453482839</v>
      </c>
      <c r="BF2770" s="2" t="n">
        <v>-0.02701352577925479</v>
      </c>
      <c r="BG2770" s="2" t="n">
        <v>64.15700827855308</v>
      </c>
    </row>
    <row r="2771">
      <c r="A2771" s="2" t="n">
        <v>277.2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s="2" t="n">
        <v>90</v>
      </c>
      <c r="H2771" s="2" t="n">
        <v>65.91200000000001</v>
      </c>
      <c r="I2771" s="2" t="n">
        <v>64.18428407006425</v>
      </c>
      <c r="J2771" s="2" t="n">
        <v>1.727715929935755</v>
      </c>
      <c r="K2771" s="2" t="n">
        <v>-16.74058905981672</v>
      </c>
      <c r="L2771" s="2" t="n">
        <v>10.25018450096113</v>
      </c>
      <c r="M2771" s="2" t="n">
        <v>-1.522985856282713</v>
      </c>
      <c r="N2771" s="2" t="n">
        <v>19.68839989160714</v>
      </c>
      <c r="O2771" s="2" t="n">
        <v>16.74058905981672</v>
      </c>
      <c r="P2771" s="2" t="n">
        <v>-0.1747125462241925</v>
      </c>
      <c r="Q2771" s="2" t="n">
        <v>-20.3582455578978</v>
      </c>
      <c r="R2771" s="2" t="n">
        <v>12.28148819792651</v>
      </c>
      <c r="S2771" s="2" t="n">
        <v>23.7765354714534</v>
      </c>
      <c r="T2771" s="2" t="n">
        <v>0.1747125462241925</v>
      </c>
      <c r="U2771" s="2" t="n">
        <v>17.69823030591705</v>
      </c>
      <c r="V2771" s="2" t="n">
        <v>-4.442592237315458</v>
      </c>
      <c r="W2771" s="2" t="n">
        <v>-1.375772745571944</v>
      </c>
      <c r="X2771" s="2" t="n">
        <v>18.29909102649076</v>
      </c>
      <c r="Y2771" s="2" t="n">
        <v>17.69823030591705</v>
      </c>
      <c r="Z2771" s="2" t="n">
        <v>1.22849672996934</v>
      </c>
      <c r="AA2771" s="2" t="n">
        <v>-36.35507346812107</v>
      </c>
      <c r="AB2771" s="2" t="n">
        <v>-12.41239168908258</v>
      </c>
      <c r="AC2771" s="2" t="n">
        <v>38.43524474400068</v>
      </c>
      <c r="AD2771" s="2" t="n">
        <v>1.22849672996934</v>
      </c>
      <c r="AE2771" s="2" t="n">
        <v>-16.74348893561751</v>
      </c>
      <c r="AF2771" s="2" t="n">
        <v>10.27515927782771</v>
      </c>
      <c r="AG2771" s="2" t="n">
        <v>-1.540188733126363</v>
      </c>
      <c r="AH2771" s="2" t="n">
        <v>19.70521507762664</v>
      </c>
      <c r="AI2771" s="2" t="n">
        <v>16.74348893561751</v>
      </c>
      <c r="AJ2771" s="2" t="n">
        <v>0.2130852708838091</v>
      </c>
      <c r="AK2771" s="2" t="n">
        <v>-21.40643043699335</v>
      </c>
      <c r="AL2771" s="2" t="n">
        <v>-7.344704562121414</v>
      </c>
      <c r="AM2771" s="2" t="n">
        <v>22.63239612792578</v>
      </c>
      <c r="AN2771" s="2" t="n">
        <v>0.2130852708838091</v>
      </c>
      <c r="AO2771" s="2" t="n">
        <v>17.70034590532117</v>
      </c>
      <c r="AP2771" s="2" t="n">
        <v>-4.46747038034753</v>
      </c>
      <c r="AQ2771" s="2" t="n">
        <v>-1.364569643569699</v>
      </c>
      <c r="AR2771" s="2" t="n">
        <v>18.30635373523232</v>
      </c>
      <c r="AS2771" s="2" t="n">
        <v>17.70034590532117</v>
      </c>
      <c r="AT2771" s="2" t="n">
        <v>0.8420507959216188</v>
      </c>
      <c r="AU2771" s="2" t="n">
        <v>-35.32315873050473</v>
      </c>
      <c r="AV2771" s="2" t="n">
        <v>7.056669734693823</v>
      </c>
      <c r="AW2771" s="2" t="n">
        <v>36.03097528499455</v>
      </c>
      <c r="AX2771" s="2" t="n">
        <v>0.8420507959216188</v>
      </c>
      <c r="AY2771" s="2" t="n">
        <v>16.99726327857273</v>
      </c>
      <c r="AZ2771" s="2" t="n">
        <v>17.54228589527776</v>
      </c>
      <c r="BA2771" s="2" t="n">
        <v>17.00799757841004</v>
      </c>
      <c r="BB2771" s="2" t="n">
        <v>17.55312599418131</v>
      </c>
      <c r="BC2771" s="2" t="n">
        <v>0.980821256267602</v>
      </c>
      <c r="BD2771" s="2" t="n">
        <v>0.0003922866090306935</v>
      </c>
      <c r="BE2771" s="2" t="n">
        <v>0.0002095101197924906</v>
      </c>
      <c r="BF2771" s="2" t="n">
        <v>-0.0270135340877119</v>
      </c>
      <c r="BG2771" s="2" t="n">
        <v>64.22854817407301</v>
      </c>
    </row>
    <row r="2772">
      <c r="A2772" s="2" t="n">
        <v>277.3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s="2" t="n">
        <v>90</v>
      </c>
      <c r="H2772" s="2" t="n">
        <v>66.01200000000004</v>
      </c>
      <c r="I2772" s="2" t="n">
        <v>64.24794378495005</v>
      </c>
      <c r="J2772" s="2" t="n">
        <v>1.76405621504999</v>
      </c>
      <c r="K2772" s="2" t="n">
        <v>-16.74458671230552</v>
      </c>
      <c r="L2772" s="2" t="n">
        <v>10.85825982052503</v>
      </c>
      <c r="M2772" s="2" t="n">
        <v>-1.521726146150188</v>
      </c>
      <c r="N2772" s="2" t="n">
        <v>20.01496042863497</v>
      </c>
      <c r="O2772" s="2" t="n">
        <v>16.74458671230552</v>
      </c>
      <c r="P2772" s="2" t="n">
        <v>-0.1787101987129986</v>
      </c>
      <c r="Q2772" s="2" t="n">
        <v>-19.7501702383339</v>
      </c>
      <c r="R2772" s="2" t="n">
        <v>12.28274790805904</v>
      </c>
      <c r="S2772" s="2" t="n">
        <v>23.25869854379696</v>
      </c>
      <c r="T2772" s="2" t="n">
        <v>0.1787101987129986</v>
      </c>
      <c r="U2772" s="2" t="n">
        <v>17.72759218994535</v>
      </c>
      <c r="V2772" s="2" t="n">
        <v>-5.19993940079557</v>
      </c>
      <c r="W2772" s="2" t="n">
        <v>-1.377098483251705</v>
      </c>
      <c r="X2772" s="2" t="n">
        <v>18.52574680971139</v>
      </c>
      <c r="Y2772" s="2" t="n">
        <v>17.72759218994535</v>
      </c>
      <c r="Z2772" s="2" t="n">
        <v>1.257858613997641</v>
      </c>
      <c r="AA2772" s="2" t="n">
        <v>-37.11242063160118</v>
      </c>
      <c r="AB2772" s="2" t="n">
        <v>-12.41371742676234</v>
      </c>
      <c r="AC2772" s="2" t="n">
        <v>39.15372720164976</v>
      </c>
      <c r="AD2772" s="2" t="n">
        <v>1.257858613997641</v>
      </c>
      <c r="AE2772" s="2" t="n">
        <v>-16.73444917458457</v>
      </c>
      <c r="AF2772" s="2" t="n">
        <v>10.55804456122872</v>
      </c>
      <c r="AG2772" s="2" t="n">
        <v>-1.541223724009884</v>
      </c>
      <c r="AH2772" s="2" t="n">
        <v>19.84664870201255</v>
      </c>
      <c r="AI2772" s="2" t="n">
        <v>16.73444917458457</v>
      </c>
      <c r="AJ2772" s="2" t="n">
        <v>0.2221250319167467</v>
      </c>
      <c r="AK2772" s="2" t="n">
        <v>-21.12354515359234</v>
      </c>
      <c r="AL2772" s="2" t="n">
        <v>-7.345739553004935</v>
      </c>
      <c r="AM2772" s="2" t="n">
        <v>22.36545078835299</v>
      </c>
      <c r="AN2772" s="2" t="n">
        <v>0.2221250319167467</v>
      </c>
      <c r="AO2772" s="2" t="n">
        <v>17.71709322025989</v>
      </c>
      <c r="AP2772" s="2" t="n">
        <v>-4.899622487732104</v>
      </c>
      <c r="AQ2772" s="2" t="n">
        <v>-1.363468676330869</v>
      </c>
      <c r="AR2772" s="2" t="n">
        <v>18.43259991235649</v>
      </c>
      <c r="AS2772" s="2" t="n">
        <v>17.71709322025989</v>
      </c>
      <c r="AT2772" s="2" t="n">
        <v>0.8587981108603451</v>
      </c>
      <c r="AU2772" s="2" t="n">
        <v>-35.7553108378893</v>
      </c>
      <c r="AV2772" s="2" t="n">
        <v>7.057770701932653</v>
      </c>
      <c r="AW2772" s="2" t="n">
        <v>36.45534137256653</v>
      </c>
      <c r="AX2772" s="2" t="n">
        <v>0.8587981108603451</v>
      </c>
      <c r="AY2772" s="2" t="n">
        <v>16.97199562194601</v>
      </c>
      <c r="AZ2772" s="2" t="n">
        <v>17.56081652474452</v>
      </c>
      <c r="BA2772" s="2" t="n">
        <v>16.98064273802749</v>
      </c>
      <c r="BB2772" s="2" t="n">
        <v>17.56952271678917</v>
      </c>
      <c r="BC2772" s="2" t="n">
        <v>0.9808201048986255</v>
      </c>
      <c r="BD2772" s="2" t="n">
        <v>0.0003925992000091732</v>
      </c>
      <c r="BE2772" s="2" t="n">
        <v>0.0002097467558041765</v>
      </c>
      <c r="BF2772" s="2" t="n">
        <v>-0.02701354169914165</v>
      </c>
      <c r="BG2772" s="2" t="n">
        <v>64.29372223115249</v>
      </c>
    </row>
    <row r="2773">
      <c r="A2773" s="2" t="n">
        <v>277.4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s="2" t="n">
        <v>90</v>
      </c>
      <c r="H2773" s="2" t="n">
        <v>66.11200000000005</v>
      </c>
      <c r="I2773" s="2" t="n">
        <v>64.31155246574617</v>
      </c>
      <c r="J2773" s="2" t="n">
        <v>1.800447534253877</v>
      </c>
      <c r="K2773" s="2" t="n">
        <v>-16.75234880603925</v>
      </c>
      <c r="L2773" s="2" t="n">
        <v>11.17988843781936</v>
      </c>
      <c r="M2773" s="2" t="n">
        <v>-1.520655321090429</v>
      </c>
      <c r="N2773" s="2" t="n">
        <v>20.19761096285529</v>
      </c>
      <c r="O2773" s="2" t="n">
        <v>16.75234880603925</v>
      </c>
      <c r="P2773" s="2" t="n">
        <v>-0.186472292446723</v>
      </c>
      <c r="Q2773" s="2" t="n">
        <v>-19.42854162103956</v>
      </c>
      <c r="R2773" s="2" t="n">
        <v>12.2838187331188</v>
      </c>
      <c r="S2773" s="2" t="n">
        <v>22.98684850309927</v>
      </c>
      <c r="T2773" s="2" t="n">
        <v>0.186472292446723</v>
      </c>
      <c r="U2773" s="2" t="n">
        <v>17.73953260070148</v>
      </c>
      <c r="V2773" s="2" t="n">
        <v>-5.506865408808347</v>
      </c>
      <c r="W2773" s="2" t="n">
        <v>-1.378194818958808</v>
      </c>
      <c r="X2773" s="2" t="n">
        <v>18.62568131588977</v>
      </c>
      <c r="Y2773" s="2" t="n">
        <v>17.73953260070148</v>
      </c>
      <c r="Z2773" s="2" t="n">
        <v>1.26979902475377</v>
      </c>
      <c r="AA2773" s="2" t="n">
        <v>-37.41934663961396</v>
      </c>
      <c r="AB2773" s="2" t="n">
        <v>-12.41481376246945</v>
      </c>
      <c r="AC2773" s="2" t="n">
        <v>39.44550029161318</v>
      </c>
      <c r="AD2773" s="2" t="n">
        <v>1.26979902475377</v>
      </c>
      <c r="AE2773" s="2" t="n">
        <v>-16.72334035718751</v>
      </c>
      <c r="AF2773" s="2" t="n">
        <v>10.38938365592075</v>
      </c>
      <c r="AG2773" s="2" t="n">
        <v>-1.542217958501875</v>
      </c>
      <c r="AH2773" s="2" t="n">
        <v>19.74810982559534</v>
      </c>
      <c r="AI2773" s="2" t="n">
        <v>16.72334035718751</v>
      </c>
      <c r="AJ2773" s="2" t="n">
        <v>0.2332338493138124</v>
      </c>
      <c r="AK2773" s="2" t="n">
        <v>-21.29220605890032</v>
      </c>
      <c r="AL2773" s="2" t="n">
        <v>-7.346733787496927</v>
      </c>
      <c r="AM2773" s="2" t="n">
        <v>22.52525103583723</v>
      </c>
      <c r="AN2773" s="2" t="n">
        <v>0.2332338493138124</v>
      </c>
      <c r="AO2773" s="2" t="n">
        <v>17.71009691920613</v>
      </c>
      <c r="AP2773" s="2" t="n">
        <v>-4.716308570421917</v>
      </c>
      <c r="AQ2773" s="2" t="n">
        <v>-1.362448952744216</v>
      </c>
      <c r="AR2773" s="2" t="n">
        <v>18.37790430293791</v>
      </c>
      <c r="AS2773" s="2" t="n">
        <v>17.71009691920613</v>
      </c>
      <c r="AT2773" s="2" t="n">
        <v>0.8518018098065845</v>
      </c>
      <c r="AU2773" s="2" t="n">
        <v>-35.57199692057912</v>
      </c>
      <c r="AV2773" s="2" t="n">
        <v>7.058790425519306</v>
      </c>
      <c r="AW2773" s="2" t="n">
        <v>36.27559859619525</v>
      </c>
      <c r="AX2773" s="2" t="n">
        <v>0.8518018098065845</v>
      </c>
      <c r="AY2773" s="2" t="n">
        <v>16.95003094035533</v>
      </c>
      <c r="AZ2773" s="2" t="n">
        <v>17.57868813234022</v>
      </c>
      <c r="BA2773" s="2" t="n">
        <v>16.9549124999435</v>
      </c>
      <c r="BB2773" s="2" t="n">
        <v>17.58358013703086</v>
      </c>
      <c r="BC2773" s="2" t="n">
        <v>0.9808182368607522</v>
      </c>
      <c r="BD2773" s="2" t="n">
        <v>0.0003931636294957586</v>
      </c>
      <c r="BE2773" s="2" t="n">
        <v>0.000210068293337079</v>
      </c>
      <c r="BF2773" s="2" t="n">
        <v>-0.02701354949901742</v>
      </c>
      <c r="BG2773" s="2" t="n">
        <v>64.36021148502395</v>
      </c>
    </row>
    <row r="2774">
      <c r="A2774" s="2" t="n">
        <v>277.5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s="2" t="n">
        <v>90</v>
      </c>
      <c r="H2774" s="2" t="n">
        <v>66.21200000000002</v>
      </c>
      <c r="I2774" s="2" t="n">
        <v>64.38351786286846</v>
      </c>
      <c r="J2774" s="2" t="n">
        <v>1.828482137131559</v>
      </c>
      <c r="K2774" s="2" t="n">
        <v>-16.75668131049003</v>
      </c>
      <c r="L2774" s="2" t="n">
        <v>10.9092264769398</v>
      </c>
      <c r="M2774" s="2" t="n">
        <v>-1.51984394827272</v>
      </c>
      <c r="N2774" s="2" t="n">
        <v>20.0526186941654</v>
      </c>
      <c r="O2774" s="2" t="n">
        <v>16.75668131049003</v>
      </c>
      <c r="P2774" s="2" t="n">
        <v>-0.1908047968975062</v>
      </c>
      <c r="Q2774" s="2" t="n">
        <v>-19.69920358191913</v>
      </c>
      <c r="R2774" s="2" t="n">
        <v>12.28463010593651</v>
      </c>
      <c r="S2774" s="2" t="n">
        <v>23.21652784272652</v>
      </c>
      <c r="T2774" s="2" t="n">
        <v>0.1908047968975062</v>
      </c>
      <c r="U2774" s="2" t="n">
        <v>17.72524189436355</v>
      </c>
      <c r="V2774" s="2" t="n">
        <v>-5.133944748256488</v>
      </c>
      <c r="W2774" s="2" t="n">
        <v>-1.379008926474687</v>
      </c>
      <c r="X2774" s="2" t="n">
        <v>18.50522235778721</v>
      </c>
      <c r="Y2774" s="2" t="n">
        <v>17.72524189436355</v>
      </c>
      <c r="Z2774" s="2" t="n">
        <v>1.255508318415838</v>
      </c>
      <c r="AA2774" s="2" t="n">
        <v>-37.0464259790621</v>
      </c>
      <c r="AB2774" s="2" t="n">
        <v>-12.41562786998533</v>
      </c>
      <c r="AC2774" s="2" t="n">
        <v>39.09171004657759</v>
      </c>
      <c r="AD2774" s="2" t="n">
        <v>1.255508318415838</v>
      </c>
      <c r="AE2774" s="2" t="n">
        <v>-16.72103980269745</v>
      </c>
      <c r="AF2774" s="2" t="n">
        <v>9.933479439166774</v>
      </c>
      <c r="AG2774" s="2" t="n">
        <v>-1.542982009531956</v>
      </c>
      <c r="AH2774" s="2" t="n">
        <v>19.51020192959265</v>
      </c>
      <c r="AI2774" s="2" t="n">
        <v>16.72103980269745</v>
      </c>
      <c r="AJ2774" s="2" t="n">
        <v>0.2355344038038716</v>
      </c>
      <c r="AK2774" s="2" t="n">
        <v>-21.74811027565429</v>
      </c>
      <c r="AL2774" s="2" t="n">
        <v>-7.347497838527008</v>
      </c>
      <c r="AM2774" s="2" t="n">
        <v>22.95694887184606</v>
      </c>
      <c r="AN2774" s="2" t="n">
        <v>0.2355344038038716</v>
      </c>
      <c r="AO2774" s="2" t="n">
        <v>17.68870301778782</v>
      </c>
      <c r="AP2774" s="2" t="n">
        <v>-4.158091239989837</v>
      </c>
      <c r="AQ2774" s="2" t="n">
        <v>-1.361682389443012</v>
      </c>
      <c r="AR2774" s="2" t="n">
        <v>18.22180331749016</v>
      </c>
      <c r="AS2774" s="2" t="n">
        <v>17.68870301778782</v>
      </c>
      <c r="AT2774" s="2" t="n">
        <v>0.8304079083882705</v>
      </c>
      <c r="AU2774" s="2" t="n">
        <v>-35.01377959014704</v>
      </c>
      <c r="AV2774" s="2" t="n">
        <v>7.05955698882051</v>
      </c>
      <c r="AW2774" s="2" t="n">
        <v>35.72802378190145</v>
      </c>
      <c r="AX2774" s="2" t="n">
        <v>0.8304079083882705</v>
      </c>
      <c r="AY2774" s="2" t="n">
        <v>16.9306959773688</v>
      </c>
      <c r="AZ2774" s="2" t="n">
        <v>17.59334350854255</v>
      </c>
      <c r="BA2774" s="2" t="n">
        <v>16.93152523021889</v>
      </c>
      <c r="BB2774" s="2" t="n">
        <v>17.59409242510656</v>
      </c>
      <c r="BC2774" s="2" t="n">
        <v>0.9808153709793652</v>
      </c>
      <c r="BD2774" s="2" t="n">
        <v>0.0003941755366748308</v>
      </c>
      <c r="BE2774" s="2" t="n">
        <v>0.0002104722376811476</v>
      </c>
      <c r="BF2774" s="2" t="n">
        <v>-0.02701355774881276</v>
      </c>
      <c r="BG2774" s="2" t="n">
        <v>64.43105052031839</v>
      </c>
    </row>
    <row r="2775">
      <c r="A2775" s="2" t="n">
        <v>277.6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s="2" t="n">
        <v>90</v>
      </c>
      <c r="H2775" s="2" t="n">
        <v>66.31200000000004</v>
      </c>
      <c r="I2775" s="2" t="n">
        <v>64.45410838081891</v>
      </c>
      <c r="J2775" s="2" t="n">
        <v>1.857891619181132</v>
      </c>
      <c r="K2775" s="2" t="n">
        <v>-16.75604801027265</v>
      </c>
      <c r="L2775" s="2" t="n">
        <v>11.11400699539462</v>
      </c>
      <c r="M2775" s="2" t="n">
        <v>-1.518906285177407</v>
      </c>
      <c r="N2775" s="2" t="n">
        <v>20.16416060041661</v>
      </c>
      <c r="O2775" s="2" t="n">
        <v>16.75604801027265</v>
      </c>
      <c r="P2775" s="2" t="n">
        <v>-0.1901714966801222</v>
      </c>
      <c r="Q2775" s="2" t="n">
        <v>-19.49442306346431</v>
      </c>
      <c r="R2775" s="2" t="n">
        <v>12.28556776903182</v>
      </c>
      <c r="S2775" s="2" t="n">
        <v>23.04352124096819</v>
      </c>
      <c r="T2775" s="2" t="n">
        <v>0.1901714966801222</v>
      </c>
      <c r="U2775" s="2" t="n">
        <v>17.7352728883805</v>
      </c>
      <c r="V2775" s="2" t="n">
        <v>-5.392354428470107</v>
      </c>
      <c r="W2775" s="2" t="n">
        <v>-1.379985279655302</v>
      </c>
      <c r="X2775" s="2" t="n">
        <v>18.5882153548863</v>
      </c>
      <c r="Y2775" s="2" t="n">
        <v>17.7352728883805</v>
      </c>
      <c r="Z2775" s="2" t="n">
        <v>1.265539312432789</v>
      </c>
      <c r="AA2775" s="2" t="n">
        <v>-37.30483565927572</v>
      </c>
      <c r="AB2775" s="2" t="n">
        <v>-12.41660422316594</v>
      </c>
      <c r="AC2775" s="2" t="n">
        <v>39.33731579240791</v>
      </c>
      <c r="AD2775" s="2" t="n">
        <v>1.265539312432789</v>
      </c>
      <c r="AE2775" s="2" t="n">
        <v>-16.71946043541879</v>
      </c>
      <c r="AF2775" s="2" t="n">
        <v>10.11571434074508</v>
      </c>
      <c r="AG2775" s="2" t="n">
        <v>-1.543872867486896</v>
      </c>
      <c r="AH2775" s="2" t="n">
        <v>19.60233601655813</v>
      </c>
      <c r="AI2775" s="2" t="n">
        <v>16.71946043541879</v>
      </c>
      <c r="AJ2775" s="2" t="n">
        <v>0.2371137710825302</v>
      </c>
      <c r="AK2775" s="2" t="n">
        <v>-21.56587537407599</v>
      </c>
      <c r="AL2775" s="2" t="n">
        <v>-7.348388696481948</v>
      </c>
      <c r="AM2775" s="2" t="n">
        <v>22.78468828018496</v>
      </c>
      <c r="AN2775" s="2" t="n">
        <v>0.2371137710825302</v>
      </c>
      <c r="AO2775" s="2" t="n">
        <v>17.69784244907111</v>
      </c>
      <c r="AP2775" s="2" t="n">
        <v>-4.393932045001066</v>
      </c>
      <c r="AQ2775" s="2" t="n">
        <v>-1.36075274470423</v>
      </c>
      <c r="AR2775" s="2" t="n">
        <v>18.28583917134925</v>
      </c>
      <c r="AS2775" s="2" t="n">
        <v>17.69784244907111</v>
      </c>
      <c r="AT2775" s="2" t="n">
        <v>0.839547339671558</v>
      </c>
      <c r="AU2775" s="2" t="n">
        <v>-35.24962039515827</v>
      </c>
      <c r="AV2775" s="2" t="n">
        <v>7.060486633559291</v>
      </c>
      <c r="AW2775" s="2" t="n">
        <v>35.95957520940669</v>
      </c>
      <c r="AX2775" s="2" t="n">
        <v>0.839547339671558</v>
      </c>
      <c r="AY2775" s="2" t="n">
        <v>16.91323118065919</v>
      </c>
      <c r="AZ2775" s="2" t="n">
        <v>17.60753644652635</v>
      </c>
      <c r="BA2775" s="2" t="n">
        <v>16.91031875073888</v>
      </c>
      <c r="BB2775" s="2" t="n">
        <v>17.60446742750301</v>
      </c>
      <c r="BC2775" s="2" t="n">
        <v>0.9808128068338566</v>
      </c>
      <c r="BD2775" s="2" t="n">
        <v>0.000395068859871017</v>
      </c>
      <c r="BE2775" s="2" t="n">
        <v>0.0002109058941813377</v>
      </c>
      <c r="BF2775" s="2" t="n">
        <v>-0.02701356548553558</v>
      </c>
      <c r="BG2775" s="2" t="n">
        <v>64.49752976614319</v>
      </c>
    </row>
    <row r="2776">
      <c r="A2776" s="2" t="n">
        <v>277.7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s="2" t="n">
        <v>90</v>
      </c>
      <c r="H2776" s="2" t="n">
        <v>66.41200000000001</v>
      </c>
      <c r="I2776" s="2" t="n">
        <v>64.52444736474732</v>
      </c>
      <c r="J2776" s="2" t="n">
        <v>1.887552635252689</v>
      </c>
      <c r="K2776" s="2" t="n">
        <v>-16.75689494510017</v>
      </c>
      <c r="L2776" s="2" t="n">
        <v>10.56465124950936</v>
      </c>
      <c r="M2776" s="2" t="n">
        <v>-1.518392002873542</v>
      </c>
      <c r="N2776" s="2" t="n">
        <v>19.86733244548129</v>
      </c>
      <c r="O2776" s="2" t="n">
        <v>16.75689494510017</v>
      </c>
      <c r="P2776" s="2" t="n">
        <v>-0.1910184315076471</v>
      </c>
      <c r="Q2776" s="2" t="n">
        <v>-20.04377880934956</v>
      </c>
      <c r="R2776" s="2" t="n">
        <v>12.28608205133568</v>
      </c>
      <c r="S2776" s="2" t="n">
        <v>23.51036727002492</v>
      </c>
      <c r="T2776" s="2" t="n">
        <v>0.1910184315076471</v>
      </c>
      <c r="U2776" s="2" t="n">
        <v>17.70864871699159</v>
      </c>
      <c r="V2776" s="2" t="n">
        <v>-4.700040172823383</v>
      </c>
      <c r="W2776" s="2" t="n">
        <v>-1.380484159951174</v>
      </c>
      <c r="X2776" s="2" t="n">
        <v>18.37368644349407</v>
      </c>
      <c r="Y2776" s="2" t="n">
        <v>17.70864871699159</v>
      </c>
      <c r="Z2776" s="2" t="n">
        <v>1.238915141043883</v>
      </c>
      <c r="AA2776" s="2" t="n">
        <v>-36.612521403629</v>
      </c>
      <c r="AB2776" s="2" t="n">
        <v>-12.41710310346181</v>
      </c>
      <c r="AC2776" s="2" t="n">
        <v>38.6806939407749</v>
      </c>
      <c r="AD2776" s="2" t="n">
        <v>1.238915141043883</v>
      </c>
      <c r="AE2776" s="2" t="n">
        <v>-16.72256824183669</v>
      </c>
      <c r="AF2776" s="2" t="n">
        <v>9.615329310673319</v>
      </c>
      <c r="AG2776" s="2" t="n">
        <v>-1.544379672650605</v>
      </c>
      <c r="AH2776" s="2" t="n">
        <v>19.35158791750369</v>
      </c>
      <c r="AI2776" s="2" t="n">
        <v>16.72256824183669</v>
      </c>
      <c r="AJ2776" s="2" t="n">
        <v>0.2340059646646324</v>
      </c>
      <c r="AK2776" s="2" t="n">
        <v>-22.06626040414775</v>
      </c>
      <c r="AL2776" s="2" t="n">
        <v>-7.348895501645657</v>
      </c>
      <c r="AM2776" s="2" t="n">
        <v>23.25899550946397</v>
      </c>
      <c r="AN2776" s="2" t="n">
        <v>0.2340059646646324</v>
      </c>
      <c r="AO2776" s="2" t="n">
        <v>17.67318794413188</v>
      </c>
      <c r="AP2776" s="2" t="n">
        <v>-3.750619545361368</v>
      </c>
      <c r="AQ2776" s="2" t="n">
        <v>-1.360261599331483</v>
      </c>
      <c r="AR2776" s="2" t="n">
        <v>18.11792015384964</v>
      </c>
      <c r="AS2776" s="2" t="n">
        <v>17.67318794413188</v>
      </c>
      <c r="AT2776" s="2" t="n">
        <v>0.8148928347323299</v>
      </c>
      <c r="AU2776" s="2" t="n">
        <v>-34.60630789551857</v>
      </c>
      <c r="AV2776" s="2" t="n">
        <v>7.060977778932038</v>
      </c>
      <c r="AW2776" s="2" t="n">
        <v>35.32871358662951</v>
      </c>
      <c r="AX2776" s="2" t="n">
        <v>0.8148928347323299</v>
      </c>
      <c r="AY2776" s="2" t="n">
        <v>16.89759755710329</v>
      </c>
      <c r="AZ2776" s="2" t="n">
        <v>17.61764767357287</v>
      </c>
      <c r="BA2776" s="2" t="n">
        <v>16.89154369984866</v>
      </c>
      <c r="BB2776" s="2" t="n">
        <v>17.6113394791659</v>
      </c>
      <c r="BC2776" s="2" t="n">
        <v>0.9808098839248437</v>
      </c>
      <c r="BD2776" s="2" t="n">
        <v>0.0003960372554875675</v>
      </c>
      <c r="BE2776" s="2" t="n">
        <v>0.0002114461267873117</v>
      </c>
      <c r="BF2776" s="2" t="n">
        <v>-0.02701357416646866</v>
      </c>
      <c r="BG2776" s="2" t="n">
        <v>64.57234112349673</v>
      </c>
    </row>
    <row r="2777">
      <c r="A2777" s="2" t="n">
        <v>277.8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s="2" t="n">
        <v>90</v>
      </c>
      <c r="H2777" s="2" t="n">
        <v>66.51200000000003</v>
      </c>
      <c r="I2777" s="2" t="n">
        <v>64.60194829713599</v>
      </c>
      <c r="J2777" s="2" t="n">
        <v>1.910051702864038</v>
      </c>
      <c r="K2777" s="2" t="n">
        <v>-16.75427780637586</v>
      </c>
      <c r="L2777" s="2" t="n">
        <v>11.2959268284874</v>
      </c>
      <c r="M2777" s="2" t="n">
        <v>-1.517272784827803</v>
      </c>
      <c r="N2777" s="2" t="n">
        <v>20.26341295121182</v>
      </c>
      <c r="O2777" s="2" t="n">
        <v>16.75427780637586</v>
      </c>
      <c r="P2777" s="2" t="n">
        <v>-0.1884012927833325</v>
      </c>
      <c r="Q2777" s="2" t="n">
        <v>-19.31250323037153</v>
      </c>
      <c r="R2777" s="2" t="n">
        <v>12.28720126938142</v>
      </c>
      <c r="S2777" s="2" t="n">
        <v>22.89068786874963</v>
      </c>
      <c r="T2777" s="2" t="n">
        <v>0.1884012927833325</v>
      </c>
      <c r="U2777" s="2" t="n">
        <v>17.74427640303611</v>
      </c>
      <c r="V2777" s="2" t="n">
        <v>-5.622592377237979</v>
      </c>
      <c r="W2777" s="2" t="n">
        <v>-1.381676411752212</v>
      </c>
      <c r="X2777" s="2" t="n">
        <v>18.66499182466232</v>
      </c>
      <c r="Y2777" s="2" t="n">
        <v>17.74427640303611</v>
      </c>
      <c r="Z2777" s="2" t="n">
        <v>1.2745428270884</v>
      </c>
      <c r="AA2777" s="2" t="n">
        <v>-37.53507360804359</v>
      </c>
      <c r="AB2777" s="2" t="n">
        <v>-12.41829535526285</v>
      </c>
      <c r="AC2777" s="2" t="n">
        <v>39.55654521959515</v>
      </c>
      <c r="AD2777" s="2" t="n">
        <v>1.2745428270884</v>
      </c>
      <c r="AE2777" s="2" t="n">
        <v>-16.71831772450889</v>
      </c>
      <c r="AF2777" s="2" t="n">
        <v>10.31058777920918</v>
      </c>
      <c r="AG2777" s="2" t="n">
        <v>-1.54545210258205</v>
      </c>
      <c r="AH2777" s="2" t="n">
        <v>19.70276097636524</v>
      </c>
      <c r="AI2777" s="2" t="n">
        <v>16.71831772450889</v>
      </c>
      <c r="AJ2777" s="2" t="n">
        <v>0.2382564819924262</v>
      </c>
      <c r="AK2777" s="2" t="n">
        <v>-21.37100193561189</v>
      </c>
      <c r="AL2777" s="2" t="n">
        <v>-7.349967931577101</v>
      </c>
      <c r="AM2777" s="2" t="n">
        <v>22.60085216265861</v>
      </c>
      <c r="AN2777" s="2" t="n">
        <v>0.2382564819924262</v>
      </c>
      <c r="AO2777" s="2" t="n">
        <v>17.70732705764641</v>
      </c>
      <c r="AP2777" s="2" t="n">
        <v>-4.637112303650503</v>
      </c>
      <c r="AQ2777" s="2" t="n">
        <v>-1.359115775154425</v>
      </c>
      <c r="AR2777" s="2" t="n">
        <v>18.35482055846358</v>
      </c>
      <c r="AS2777" s="2" t="n">
        <v>17.70732705764641</v>
      </c>
      <c r="AT2777" s="2" t="n">
        <v>0.8490319482468642</v>
      </c>
      <c r="AU2777" s="2" t="n">
        <v>-35.4928006538077</v>
      </c>
      <c r="AV2777" s="2" t="n">
        <v>7.062123603109097</v>
      </c>
      <c r="AW2777" s="2" t="n">
        <v>36.19852681098592</v>
      </c>
      <c r="AX2777" s="2" t="n">
        <v>0.8490319482468642</v>
      </c>
      <c r="AY2777" s="2" t="n">
        <v>16.88326558203055</v>
      </c>
      <c r="AZ2777" s="2" t="n">
        <v>17.6303105465192</v>
      </c>
      <c r="BA2777" s="2" t="n">
        <v>16.87422110231469</v>
      </c>
      <c r="BB2777" s="2" t="n">
        <v>17.62093823701395</v>
      </c>
      <c r="BC2777" s="2" t="n">
        <v>0.9808073648288048</v>
      </c>
      <c r="BD2777" s="2" t="n">
        <v>0.0003968884194947567</v>
      </c>
      <c r="BE2777" s="2" t="n">
        <v>0.0002119776099450826</v>
      </c>
      <c r="BF2777" s="2" t="n">
        <v>-0.02701358196647029</v>
      </c>
      <c r="BG2777" s="2" t="n">
        <v>64.63965340583077</v>
      </c>
    </row>
    <row r="2778">
      <c r="A2778" s="2" t="n">
        <v>277.9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s="2" t="n">
        <v>90</v>
      </c>
      <c r="H2778" s="2" t="n">
        <v>66.61200000000005</v>
      </c>
      <c r="I2778" s="2" t="n">
        <v>64.67483122278318</v>
      </c>
      <c r="J2778" s="2" t="n">
        <v>1.937168777216868</v>
      </c>
      <c r="K2778" s="2" t="n">
        <v>-16.75381591429495</v>
      </c>
      <c r="L2778" s="2" t="n">
        <v>11.31563380345223</v>
      </c>
      <c r="M2778" s="2" t="n">
        <v>-1.516586546120581</v>
      </c>
      <c r="N2778" s="2" t="n">
        <v>20.273972250543</v>
      </c>
      <c r="O2778" s="2" t="n">
        <v>16.75381591429495</v>
      </c>
      <c r="P2778" s="2" t="n">
        <v>-0.187939400702426</v>
      </c>
      <c r="Q2778" s="2" t="n">
        <v>-19.29279625540669</v>
      </c>
      <c r="R2778" s="2" t="n">
        <v>12.28788750808864</v>
      </c>
      <c r="S2778" s="2" t="n">
        <v>22.87442869193484</v>
      </c>
      <c r="T2778" s="2" t="n">
        <v>0.187939400702426</v>
      </c>
      <c r="U2778" s="2" t="n">
        <v>17.74540793043998</v>
      </c>
      <c r="V2778" s="2" t="n">
        <v>-5.650265655474912</v>
      </c>
      <c r="W2778" s="2" t="n">
        <v>-1.382384436340604</v>
      </c>
      <c r="X2778" s="2" t="n">
        <v>18.67447432526544</v>
      </c>
      <c r="Y2778" s="2" t="n">
        <v>17.74540793043998</v>
      </c>
      <c r="Z2778" s="2" t="n">
        <v>1.275674354492274</v>
      </c>
      <c r="AA2778" s="2" t="n">
        <v>-37.56274688628053</v>
      </c>
      <c r="AB2778" s="2" t="n">
        <v>-12.41900337985124</v>
      </c>
      <c r="AC2778" s="2" t="n">
        <v>39.58306384869978</v>
      </c>
      <c r="AD2778" s="2" t="n">
        <v>1.275674354492274</v>
      </c>
      <c r="AE2778" s="2" t="n">
        <v>-16.71808545962783</v>
      </c>
      <c r="AF2778" s="2" t="n">
        <v>10.33512230459554</v>
      </c>
      <c r="AG2778" s="2" t="n">
        <v>-1.54612071437081</v>
      </c>
      <c r="AH2778" s="2" t="n">
        <v>19.71546661252972</v>
      </c>
      <c r="AI2778" s="2" t="n">
        <v>16.71808545962783</v>
      </c>
      <c r="AJ2778" s="2" t="n">
        <v>0.2384887468734895</v>
      </c>
      <c r="AK2778" s="2" t="n">
        <v>-21.34646741022553</v>
      </c>
      <c r="AL2778" s="2" t="n">
        <v>-7.350636543365861</v>
      </c>
      <c r="AM2778" s="2" t="n">
        <v>22.57787424384482</v>
      </c>
      <c r="AN2778" s="2" t="n">
        <v>0.2384887468734895</v>
      </c>
      <c r="AO2778" s="2" t="n">
        <v>17.7086467895836</v>
      </c>
      <c r="AP2778" s="2" t="n">
        <v>-4.669603239615491</v>
      </c>
      <c r="AQ2778" s="2" t="n">
        <v>-1.358425367609674</v>
      </c>
      <c r="AR2778" s="2" t="n">
        <v>18.36427741603308</v>
      </c>
      <c r="AS2778" s="2" t="n">
        <v>17.7086467895836</v>
      </c>
      <c r="AT2778" s="2" t="n">
        <v>0.8503516801840547</v>
      </c>
      <c r="AU2778" s="2" t="n">
        <v>-35.52529158977269</v>
      </c>
      <c r="AV2778" s="2" t="n">
        <v>7.062814010653847</v>
      </c>
      <c r="AW2778" s="2" t="n">
        <v>36.23055039973109</v>
      </c>
      <c r="AX2778" s="2" t="n">
        <v>0.8503516801840547</v>
      </c>
      <c r="AY2778" s="2" t="n">
        <v>16.87032061525699</v>
      </c>
      <c r="AZ2778" s="2" t="n">
        <v>17.64182028491128</v>
      </c>
      <c r="BA2778" s="2" t="n">
        <v>16.858607538046</v>
      </c>
      <c r="BB2778" s="2" t="n">
        <v>17.62970909227092</v>
      </c>
      <c r="BC2778" s="2" t="n">
        <v>0.9808044645123856</v>
      </c>
      <c r="BD2778" s="2" t="n">
        <v>0.0003977885560012352</v>
      </c>
      <c r="BE2778" s="2" t="n">
        <v>0.0002126395132701176</v>
      </c>
      <c r="BF2778" s="2" t="n">
        <v>-0.02701359105526409</v>
      </c>
      <c r="BG2778" s="2" t="n">
        <v>64.71856317182716</v>
      </c>
    </row>
    <row r="2779">
      <c r="A2779" s="2" t="n">
        <v>278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s="2" t="n">
        <v>90</v>
      </c>
      <c r="H2779" s="2" t="n">
        <v>66.71200000000002</v>
      </c>
      <c r="I2779" s="2" t="n">
        <v>64.75025798123596</v>
      </c>
      <c r="J2779" s="2" t="n">
        <v>1.961742018764056</v>
      </c>
      <c r="K2779" s="2" t="n">
        <v>-16.75352827702924</v>
      </c>
      <c r="L2779" s="2" t="n">
        <v>11.26834410965864</v>
      </c>
      <c r="M2779" s="2" t="n">
        <v>-1.515976997635258</v>
      </c>
      <c r="N2779" s="2" t="n">
        <v>20.24733253938049</v>
      </c>
      <c r="O2779" s="2" t="n">
        <v>16.75352827702924</v>
      </c>
      <c r="P2779" s="2" t="n">
        <v>-0.1876517634367154</v>
      </c>
      <c r="Q2779" s="2" t="n">
        <v>-19.34008594920029</v>
      </c>
      <c r="R2779" s="2" t="n">
        <v>12.28849705657397</v>
      </c>
      <c r="S2779" s="2" t="n">
        <v>22.91465246553398</v>
      </c>
      <c r="T2779" s="2" t="n">
        <v>0.1876517634367154</v>
      </c>
      <c r="U2779" s="2" t="n">
        <v>17.74317090454829</v>
      </c>
      <c r="V2779" s="2" t="n">
        <v>-5.59055230704734</v>
      </c>
      <c r="W2779" s="2" t="n">
        <v>-1.383008980996475</v>
      </c>
      <c r="X2779" s="2" t="n">
        <v>18.65441241871098</v>
      </c>
      <c r="Y2779" s="2" t="n">
        <v>17.74317090454829</v>
      </c>
      <c r="Z2779" s="2" t="n">
        <v>1.273437328600583</v>
      </c>
      <c r="AA2779" s="2" t="n">
        <v>-37.50303353785296</v>
      </c>
      <c r="AB2779" s="2" t="n">
        <v>-12.41962792450711</v>
      </c>
      <c r="AC2779" s="2" t="n">
        <v>39.52652685165234</v>
      </c>
      <c r="AD2779" s="2" t="n">
        <v>1.273437328600583</v>
      </c>
      <c r="AE2779" s="2" t="n">
        <v>-16.71816723644339</v>
      </c>
      <c r="AF2779" s="2" t="n">
        <v>10.29415742670803</v>
      </c>
      <c r="AG2779" s="2" t="n">
        <v>-1.546717880477669</v>
      </c>
      <c r="AH2779" s="2" t="n">
        <v>19.69413946008626</v>
      </c>
      <c r="AI2779" s="2" t="n">
        <v>16.71816723644339</v>
      </c>
      <c r="AJ2779" s="2" t="n">
        <v>0.2384069700579268</v>
      </c>
      <c r="AK2779" s="2" t="n">
        <v>-21.38743228811304</v>
      </c>
      <c r="AL2779" s="2" t="n">
        <v>-7.35123370947272</v>
      </c>
      <c r="AM2779" s="2" t="n">
        <v>22.61680204655999</v>
      </c>
      <c r="AN2779" s="2" t="n">
        <v>0.2384069700579268</v>
      </c>
      <c r="AO2779" s="2" t="n">
        <v>17.70666401634166</v>
      </c>
      <c r="AP2779" s="2" t="n">
        <v>-4.616217543672761</v>
      </c>
      <c r="AQ2779" s="2" t="n">
        <v>-1.357813223853758</v>
      </c>
      <c r="AR2779" s="2" t="n">
        <v>18.34881663075286</v>
      </c>
      <c r="AS2779" s="2" t="n">
        <v>17.70666401634166</v>
      </c>
      <c r="AT2779" s="2" t="n">
        <v>0.8483689069421061</v>
      </c>
      <c r="AU2779" s="2" t="n">
        <v>-35.47190589382996</v>
      </c>
      <c r="AV2779" s="2" t="n">
        <v>7.063426154409764</v>
      </c>
      <c r="AW2779" s="2" t="n">
        <v>36.1782783805669</v>
      </c>
      <c r="AX2779" s="2" t="n">
        <v>0.8483689069421061</v>
      </c>
      <c r="AY2779" s="2" t="n">
        <v>16.85864138143421</v>
      </c>
      <c r="AZ2779" s="2" t="n">
        <v>17.65195534687498</v>
      </c>
      <c r="BA2779" s="2" t="n">
        <v>16.84456350788574</v>
      </c>
      <c r="BB2779" s="2" t="n">
        <v>17.63740458467799</v>
      </c>
      <c r="BC2779" s="2" t="n">
        <v>0.980801598265483</v>
      </c>
      <c r="BD2779" s="2" t="n">
        <v>0.0003986095370011712</v>
      </c>
      <c r="BE2779" s="2" t="n">
        <v>0.0002133551326012742</v>
      </c>
      <c r="BF2779" s="2" t="n">
        <v>-0.02701360024753585</v>
      </c>
      <c r="BG2779" s="2" t="n">
        <v>64.79866538456572</v>
      </c>
    </row>
    <row r="2780">
      <c r="A2780" s="2" t="n">
        <v>278.1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s="2" t="n">
        <v>90</v>
      </c>
      <c r="H2780" s="2" t="n">
        <v>66.81200000000005</v>
      </c>
      <c r="I2780" s="2" t="n">
        <v>64.82840575712568</v>
      </c>
      <c r="J2780" s="2" t="n">
        <v>1.983594242874375</v>
      </c>
      <c r="K2780" s="2" t="n">
        <v>-16.7532112685042</v>
      </c>
      <c r="L2780" s="2" t="n">
        <v>11.43713301348441</v>
      </c>
      <c r="M2780" s="2" t="n">
        <v>-1.515330983558247</v>
      </c>
      <c r="N2780" s="2" t="n">
        <v>20.34144359097954</v>
      </c>
      <c r="O2780" s="2" t="n">
        <v>16.7532112685042</v>
      </c>
      <c r="P2780" s="2" t="n">
        <v>-0.1873347549116708</v>
      </c>
      <c r="Q2780" s="2" t="n">
        <v>-19.17129704537452</v>
      </c>
      <c r="R2780" s="2" t="n">
        <v>12.28914307065098</v>
      </c>
      <c r="S2780" s="2" t="n">
        <v>22.77271969096604</v>
      </c>
      <c r="T2780" s="2" t="n">
        <v>0.1873347549116708</v>
      </c>
      <c r="U2780" s="2" t="n">
        <v>17.75167191494396</v>
      </c>
      <c r="V2780" s="2" t="n">
        <v>-5.809464302552228</v>
      </c>
      <c r="W2780" s="2" t="n">
        <v>-1.383684739856849</v>
      </c>
      <c r="X2780" s="2" t="n">
        <v>18.7292902886829</v>
      </c>
      <c r="Y2780" s="2" t="n">
        <v>17.75167191494396</v>
      </c>
      <c r="Z2780" s="2" t="n">
        <v>1.281938338996252</v>
      </c>
      <c r="AA2780" s="2" t="n">
        <v>-37.72194553335784</v>
      </c>
      <c r="AB2780" s="2" t="n">
        <v>-12.42030368336749</v>
      </c>
      <c r="AC2780" s="2" t="n">
        <v>39.73477676184523</v>
      </c>
      <c r="AD2780" s="2" t="n">
        <v>1.281938338996252</v>
      </c>
      <c r="AE2780" s="2" t="n">
        <v>-16.71686063247078</v>
      </c>
      <c r="AF2780" s="2" t="n">
        <v>10.44038778532111</v>
      </c>
      <c r="AG2780" s="2" t="n">
        <v>-1.547343011112665</v>
      </c>
      <c r="AH2780" s="2" t="n">
        <v>19.76991140362983</v>
      </c>
      <c r="AI2780" s="2" t="n">
        <v>16.71686063247078</v>
      </c>
      <c r="AJ2780" s="2" t="n">
        <v>0.2397135740305423</v>
      </c>
      <c r="AK2780" s="2" t="n">
        <v>-21.24120192949996</v>
      </c>
      <c r="AL2780" s="2" t="n">
        <v>-7.351858840107717</v>
      </c>
      <c r="AM2780" s="2" t="n">
        <v>22.47878890003279</v>
      </c>
      <c r="AN2780" s="2" t="n">
        <v>0.2397135740305423</v>
      </c>
      <c r="AO2780" s="2" t="n">
        <v>17.71427953858665</v>
      </c>
      <c r="AP2780" s="2" t="n">
        <v>-4.812541123137581</v>
      </c>
      <c r="AQ2780" s="2" t="n">
        <v>-1.357158276333223</v>
      </c>
      <c r="AR2780" s="2" t="n">
        <v>18.40646979244254</v>
      </c>
      <c r="AS2780" s="2" t="n">
        <v>17.71427953858665</v>
      </c>
      <c r="AT2780" s="2" t="n">
        <v>0.8559844291870995</v>
      </c>
      <c r="AU2780" s="2" t="n">
        <v>-35.66822947329478</v>
      </c>
      <c r="AV2780" s="2" t="n">
        <v>7.064081101930299</v>
      </c>
      <c r="AW2780" s="2" t="n">
        <v>36.37109490951948</v>
      </c>
      <c r="AX2780" s="2" t="n">
        <v>0.8559844291870995</v>
      </c>
      <c r="AY2780" s="2" t="n">
        <v>16.84809837014121</v>
      </c>
      <c r="AZ2780" s="2" t="n">
        <v>17.66192700368187</v>
      </c>
      <c r="BA2780" s="2" t="n">
        <v>16.83179322034425</v>
      </c>
      <c r="BB2780" s="2" t="n">
        <v>17.64509208006886</v>
      </c>
      <c r="BC2780" s="2" t="n">
        <v>0.9807993257863094</v>
      </c>
      <c r="BD2780" s="2" t="n">
        <v>0.0003992665416538557</v>
      </c>
      <c r="BE2780" s="2" t="n">
        <v>0.0002139866909307156</v>
      </c>
      <c r="BF2780" s="2" t="n">
        <v>-0.02701360795943488</v>
      </c>
      <c r="BG2780" s="2" t="n">
        <v>64.86611086486921</v>
      </c>
    </row>
    <row r="2781">
      <c r="A2781" s="2" t="n">
        <v>278.2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s="2" t="n">
        <v>90</v>
      </c>
      <c r="H2781" s="2" t="n">
        <v>66.91200000000001</v>
      </c>
      <c r="I2781" s="2" t="n">
        <v>64.90439414920736</v>
      </c>
      <c r="J2781" s="2" t="n">
        <v>2.007605850792643</v>
      </c>
      <c r="K2781" s="2" t="n">
        <v>-16.7529502338838</v>
      </c>
      <c r="L2781" s="2" t="n">
        <v>11.28949924300589</v>
      </c>
      <c r="M2781" s="2" t="n">
        <v>-1.514861569315449</v>
      </c>
      <c r="N2781" s="2" t="n">
        <v>20.25855227480499</v>
      </c>
      <c r="O2781" s="2" t="n">
        <v>16.7529502338838</v>
      </c>
      <c r="P2781" s="2" t="n">
        <v>-0.1870737202912736</v>
      </c>
      <c r="Q2781" s="2" t="n">
        <v>-19.31893081585303</v>
      </c>
      <c r="R2781" s="2" t="n">
        <v>12.28961248489378</v>
      </c>
      <c r="S2781" s="2" t="n">
        <v>22.89739416338454</v>
      </c>
      <c r="T2781" s="2" t="n">
        <v>0.1870737202912736</v>
      </c>
      <c r="U2781" s="2" t="n">
        <v>17.74440871598782</v>
      </c>
      <c r="V2781" s="2" t="n">
        <v>-5.619323817388676</v>
      </c>
      <c r="W2781" s="2" t="n">
        <v>-1.384158605326858</v>
      </c>
      <c r="X2781" s="2" t="n">
        <v>18.66431718251157</v>
      </c>
      <c r="Y2781" s="2" t="n">
        <v>17.74440871598782</v>
      </c>
      <c r="Z2781" s="2" t="n">
        <v>1.274675140040113</v>
      </c>
      <c r="AA2781" s="2" t="n">
        <v>-37.53180504819429</v>
      </c>
      <c r="AB2781" s="2" t="n">
        <v>-12.4207775488375</v>
      </c>
      <c r="AC2781" s="2" t="n">
        <v>39.55422735695901</v>
      </c>
      <c r="AD2781" s="2" t="n">
        <v>1.274675140040113</v>
      </c>
      <c r="AE2781" s="2" t="n">
        <v>-16.71752031790477</v>
      </c>
      <c r="AF2781" s="2" t="n">
        <v>10.31198759590736</v>
      </c>
      <c r="AG2781" s="2" t="n">
        <v>-1.547806971383354</v>
      </c>
      <c r="AH2781" s="2" t="n">
        <v>19.70300180628244</v>
      </c>
      <c r="AI2781" s="2" t="n">
        <v>16.71752031790477</v>
      </c>
      <c r="AJ2781" s="2" t="n">
        <v>0.2390538885965512</v>
      </c>
      <c r="AK2781" s="2" t="n">
        <v>-21.3696021189137</v>
      </c>
      <c r="AL2781" s="2" t="n">
        <v>-7.352322800378406</v>
      </c>
      <c r="AM2781" s="2" t="n">
        <v>22.60030291928182</v>
      </c>
      <c r="AN2781" s="2" t="n">
        <v>0.2390538885965512</v>
      </c>
      <c r="AO2781" s="2" t="n">
        <v>17.70778207761579</v>
      </c>
      <c r="AP2781" s="2" t="n">
        <v>-4.641638032789295</v>
      </c>
      <c r="AQ2781" s="2" t="n">
        <v>-1.356689924295597</v>
      </c>
      <c r="AR2781" s="2" t="n">
        <v>18.35622393866593</v>
      </c>
      <c r="AS2781" s="2" t="n">
        <v>17.70778207761579</v>
      </c>
      <c r="AT2781" s="2" t="n">
        <v>0.8494869682162367</v>
      </c>
      <c r="AU2781" s="2" t="n">
        <v>-35.4973263829465</v>
      </c>
      <c r="AV2781" s="2" t="n">
        <v>7.064549453967925</v>
      </c>
      <c r="AW2781" s="2" t="n">
        <v>36.20344828098778</v>
      </c>
      <c r="AX2781" s="2" t="n">
        <v>0.8494869682162367</v>
      </c>
      <c r="AY2781" s="2" t="n">
        <v>16.83858355651547</v>
      </c>
      <c r="AZ2781" s="2" t="n">
        <v>17.67017517491247</v>
      </c>
      <c r="BA2781" s="2" t="n">
        <v>16.8203659301003</v>
      </c>
      <c r="BB2781" s="2" t="n">
        <v>17.65136107982355</v>
      </c>
      <c r="BC2781" s="2" t="n">
        <v>0.9807966463353907</v>
      </c>
      <c r="BD2781" s="2" t="n">
        <v>0.0003999727224103553</v>
      </c>
      <c r="BE2781" s="2" t="n">
        <v>0.0002147736633267014</v>
      </c>
      <c r="BF2781" s="2" t="n">
        <v>-0.0270136171518279</v>
      </c>
      <c r="BG2781" s="2" t="n">
        <v>64.9468268931106</v>
      </c>
    </row>
    <row r="2782">
      <c r="A2782" s="2" t="n">
        <v>278.3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s="2" t="n">
        <v>90</v>
      </c>
      <c r="H2782" s="2" t="n">
        <v>66.91200000000001</v>
      </c>
      <c r="I2782" s="2" t="n">
        <v>64.98466154826971</v>
      </c>
      <c r="J2782" s="2" t="n">
        <v>1.927338451730293</v>
      </c>
      <c r="K2782" s="2" t="n">
        <v>-16.74844522324734</v>
      </c>
      <c r="L2782" s="2" t="n">
        <v>11.40917850682032</v>
      </c>
      <c r="M2782" s="2" t="n">
        <v>-1.514042994484479</v>
      </c>
      <c r="N2782" s="2" t="n">
        <v>20.3217149322038</v>
      </c>
      <c r="O2782" s="2" t="n">
        <v>16.74844522324734</v>
      </c>
      <c r="P2782" s="2" t="n">
        <v>-0.1825687096548165</v>
      </c>
      <c r="Q2782" s="2" t="n">
        <v>-19.1992515520386</v>
      </c>
      <c r="R2782" s="2" t="n">
        <v>12.29043105972475</v>
      </c>
      <c r="S2782" s="2" t="n">
        <v>22.79691398251194</v>
      </c>
      <c r="T2782" s="2" t="n">
        <v>0.1825687096548165</v>
      </c>
      <c r="U2782" s="2" t="n">
        <v>17.75253540925343</v>
      </c>
      <c r="V2782" s="2" t="n">
        <v>-5.828570669899649</v>
      </c>
      <c r="W2782" s="2" t="n">
        <v>-1.3850217127211</v>
      </c>
      <c r="X2782" s="2" t="n">
        <v>18.73614246998352</v>
      </c>
      <c r="Y2782" s="2" t="n">
        <v>17.75253540925343</v>
      </c>
      <c r="Z2782" s="2" t="n">
        <v>1.282801833305722</v>
      </c>
      <c r="AA2782" s="2" t="n">
        <v>-37.74105190070527</v>
      </c>
      <c r="AB2782" s="2" t="n">
        <v>-12.42164065623174</v>
      </c>
      <c r="AC2782" s="2" t="n">
        <v>39.75336131332558</v>
      </c>
      <c r="AD2782" s="2" t="n">
        <v>1.282801833305722</v>
      </c>
      <c r="AE2782" s="2" t="n">
        <v>-16.72091502219151</v>
      </c>
      <c r="AF2782" s="2" t="n">
        <v>10.6295083333087</v>
      </c>
      <c r="AG2782" s="2" t="n">
        <v>-1.548587397314734</v>
      </c>
      <c r="AH2782" s="2" t="n">
        <v>19.87394197219945</v>
      </c>
      <c r="AI2782" s="2" t="n">
        <v>16.72091502219151</v>
      </c>
      <c r="AJ2782" s="2" t="n">
        <v>0.2356591843098066</v>
      </c>
      <c r="AK2782" s="2" t="n">
        <v>-21.05208138151237</v>
      </c>
      <c r="AL2782" s="2" t="n">
        <v>-7.353103226309785</v>
      </c>
      <c r="AM2782" s="2" t="n">
        <v>22.30053346451014</v>
      </c>
      <c r="AN2782" s="2" t="n">
        <v>0.2356591843098066</v>
      </c>
      <c r="AO2782" s="2" t="n">
        <v>17.72350007616941</v>
      </c>
      <c r="AP2782" s="2" t="n">
        <v>-5.048643166532258</v>
      </c>
      <c r="AQ2782" s="2" t="n">
        <v>-1.355864861989537</v>
      </c>
      <c r="AR2782" s="2" t="n">
        <v>18.47835550845713</v>
      </c>
      <c r="AS2782" s="2" t="n">
        <v>17.72350007616941</v>
      </c>
      <c r="AT2782" s="2" t="n">
        <v>0.8652049667698627</v>
      </c>
      <c r="AU2782" s="2" t="n">
        <v>-35.90433151668945</v>
      </c>
      <c r="AV2782" s="2" t="n">
        <v>7.065374516273986</v>
      </c>
      <c r="AW2782" s="2" t="n">
        <v>36.60312989827614</v>
      </c>
      <c r="AX2782" s="2" t="n">
        <v>0.8652049667698627</v>
      </c>
      <c r="AY2782" s="2" t="n">
        <v>16.82956972318866</v>
      </c>
      <c r="AZ2782" s="2" t="n">
        <v>17.67841119834657</v>
      </c>
      <c r="BA2782" s="2" t="n">
        <v>16.81042083930942</v>
      </c>
      <c r="BB2782" s="2" t="n">
        <v>17.65857497945814</v>
      </c>
      <c r="BC2782" s="2" t="n">
        <v>0.9807943901262065</v>
      </c>
      <c r="BD2782" s="2" t="n">
        <v>0.0004003762592735327</v>
      </c>
      <c r="BE2782" s="2" t="n">
        <v>0.000215583224748474</v>
      </c>
      <c r="BF2782" s="2" t="n">
        <v>-0.0270136260242529</v>
      </c>
      <c r="BG2782" s="2" t="n">
        <v>65.02236665525731</v>
      </c>
    </row>
    <row r="2783">
      <c r="A2783" s="2" t="n">
        <v>278.4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s="2" t="n">
        <v>90</v>
      </c>
      <c r="H2783" s="2" t="n">
        <v>66.91200000000001</v>
      </c>
      <c r="I2783" s="2" t="n">
        <v>65.0524008913865</v>
      </c>
      <c r="J2783" s="2" t="n">
        <v>1.859599108613509</v>
      </c>
      <c r="K2783" s="2" t="n">
        <v>-16.74081949306159</v>
      </c>
      <c r="L2783" s="2" t="n">
        <v>10.94186591324065</v>
      </c>
      <c r="M2783" s="2" t="n">
        <v>-1.513748443690771</v>
      </c>
      <c r="N2783" s="2" t="n">
        <v>20.05669218274501</v>
      </c>
      <c r="O2783" s="2" t="n">
        <v>16.74081949306159</v>
      </c>
      <c r="P2783" s="2" t="n">
        <v>-0.1749429794690691</v>
      </c>
      <c r="Q2783" s="2" t="n">
        <v>-19.66656414561827</v>
      </c>
      <c r="R2783" s="2" t="n">
        <v>12.29072561051845</v>
      </c>
      <c r="S2783" s="2" t="n">
        <v>23.19194442846132</v>
      </c>
      <c r="T2783" s="2" t="n">
        <v>0.1749429794690691</v>
      </c>
      <c r="U2783" s="2" t="n">
        <v>17.73307663734088</v>
      </c>
      <c r="V2783" s="2" t="n">
        <v>-5.322648078911346</v>
      </c>
      <c r="W2783" s="2" t="n">
        <v>-1.385316350362947</v>
      </c>
      <c r="X2783" s="2" t="n">
        <v>18.56641298119609</v>
      </c>
      <c r="Y2783" s="2" t="n">
        <v>17.73307663734088</v>
      </c>
      <c r="Z2783" s="2" t="n">
        <v>1.263343061393176</v>
      </c>
      <c r="AA2783" s="2" t="n">
        <v>-37.23512930971696</v>
      </c>
      <c r="AB2783" s="2" t="n">
        <v>-12.42193529387359</v>
      </c>
      <c r="AC2783" s="2" t="n">
        <v>39.27283242710278</v>
      </c>
      <c r="AD2783" s="2" t="n">
        <v>1.263343061393176</v>
      </c>
      <c r="AE2783" s="2" t="n">
        <v>-16.73161582952737</v>
      </c>
      <c r="AF2783" s="2" t="n">
        <v>10.64134871961473</v>
      </c>
      <c r="AG2783" s="2" t="n">
        <v>-1.548843918473983</v>
      </c>
      <c r="AH2783" s="2" t="n">
        <v>19.8892983366214</v>
      </c>
      <c r="AI2783" s="2" t="n">
        <v>16.73161582952737</v>
      </c>
      <c r="AJ2783" s="2" t="n">
        <v>0.2249583769739516</v>
      </c>
      <c r="AK2783" s="2" t="n">
        <v>-21.04024099520634</v>
      </c>
      <c r="AL2783" s="2" t="n">
        <v>-7.353359747469034</v>
      </c>
      <c r="AM2783" s="2" t="n">
        <v>22.28933033950168</v>
      </c>
      <c r="AN2783" s="2" t="n">
        <v>0.2249583769739516</v>
      </c>
      <c r="AO2783" s="2" t="n">
        <v>17.7225531572767</v>
      </c>
      <c r="AP2783" s="2" t="n">
        <v>-5.02190219425565</v>
      </c>
      <c r="AQ2783" s="2" t="n">
        <v>-1.355608277784185</v>
      </c>
      <c r="AR2783" s="2" t="n">
        <v>18.47013984419081</v>
      </c>
      <c r="AS2783" s="2" t="n">
        <v>17.7225531572767</v>
      </c>
      <c r="AT2783" s="2" t="n">
        <v>0.8642580478771471</v>
      </c>
      <c r="AU2783" s="2" t="n">
        <v>-35.87759054441285</v>
      </c>
      <c r="AV2783" s="2" t="n">
        <v>7.065631100479337</v>
      </c>
      <c r="AW2783" s="2" t="n">
        <v>36.57692699084934</v>
      </c>
      <c r="AX2783" s="2" t="n">
        <v>0.8642580478771471</v>
      </c>
      <c r="AY2783" s="2" t="n">
        <v>16.82069470017595</v>
      </c>
      <c r="AZ2783" s="2" t="n">
        <v>17.683877742246</v>
      </c>
      <c r="BA2783" s="2" t="n">
        <v>16.80254033833121</v>
      </c>
      <c r="BB2783" s="2" t="n">
        <v>17.66497279723999</v>
      </c>
      <c r="BC2783" s="2" t="n">
        <v>0.9807923630957199</v>
      </c>
      <c r="BD2783" s="2" t="n">
        <v>0.0004006138652128495</v>
      </c>
      <c r="BE2783" s="2" t="n">
        <v>0.0002164540551571466</v>
      </c>
      <c r="BF2783" s="2" t="n">
        <v>-0.02701363527187883</v>
      </c>
      <c r="BG2783" s="2" t="n">
        <v>65.09730197616994</v>
      </c>
    </row>
    <row r="2784">
      <c r="A2784" s="2" t="n">
        <v>278.5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s="2" t="n">
        <v>90</v>
      </c>
      <c r="H2784" s="2" t="n">
        <v>66.91200000000001</v>
      </c>
      <c r="I2784" s="2" t="n">
        <v>65.12278758513825</v>
      </c>
      <c r="J2784" s="2" t="n">
        <v>1.789212414861751</v>
      </c>
      <c r="K2784" s="2" t="n">
        <v>-16.7421571027288</v>
      </c>
      <c r="L2784" s="2" t="n">
        <v>9.216649283761555</v>
      </c>
      <c r="M2784" s="2" t="n">
        <v>-1.514526715852525</v>
      </c>
      <c r="N2784" s="2" t="n">
        <v>19.1713390154508</v>
      </c>
      <c r="O2784" s="2" t="n">
        <v>16.7421571027288</v>
      </c>
      <c r="P2784" s="2" t="n">
        <v>-0.1762805891362795</v>
      </c>
      <c r="Q2784" s="2" t="n">
        <v>-21.39178077509737</v>
      </c>
      <c r="R2784" s="2" t="n">
        <v>12.2899473383567</v>
      </c>
      <c r="S2784" s="2" t="n">
        <v>24.67148485915496</v>
      </c>
      <c r="T2784" s="2" t="n">
        <v>0.1762805891362795</v>
      </c>
      <c r="U2784" s="2" t="n">
        <v>17.6449812832633</v>
      </c>
      <c r="V2784" s="2" t="n">
        <v>-3.038594457493764</v>
      </c>
      <c r="W2784" s="2" t="n">
        <v>-1.384396489599507</v>
      </c>
      <c r="X2784" s="2" t="n">
        <v>17.95814507136635</v>
      </c>
      <c r="Y2784" s="2" t="n">
        <v>17.6449812832633</v>
      </c>
      <c r="Z2784" s="2" t="n">
        <v>1.175247707315592</v>
      </c>
      <c r="AA2784" s="2" t="n">
        <v>-34.95107568829938</v>
      </c>
      <c r="AB2784" s="2" t="n">
        <v>-12.42101543311015</v>
      </c>
      <c r="AC2784" s="2" t="n">
        <v>37.11119134886864</v>
      </c>
      <c r="AD2784" s="2" t="n">
        <v>1.175247707315592</v>
      </c>
      <c r="AE2784" s="2" t="n">
        <v>-16.743536771947</v>
      </c>
      <c r="AF2784" s="2" t="n">
        <v>9.186313548569757</v>
      </c>
      <c r="AG2784" s="2" t="n">
        <v>-1.548233336144183</v>
      </c>
      <c r="AH2784" s="2" t="n">
        <v>19.16067344091344</v>
      </c>
      <c r="AI2784" s="2" t="n">
        <v>16.743536771947</v>
      </c>
      <c r="AJ2784" s="2" t="n">
        <v>0.2130374345543231</v>
      </c>
      <c r="AK2784" s="2" t="n">
        <v>-22.49527616625131</v>
      </c>
      <c r="AL2784" s="2" t="n">
        <v>-7.352749165139235</v>
      </c>
      <c r="AM2784" s="2" t="n">
        <v>23.6673985691265</v>
      </c>
      <c r="AN2784" s="2" t="n">
        <v>0.2130374345543231</v>
      </c>
      <c r="AO2784" s="2" t="n">
        <v>17.64513769162683</v>
      </c>
      <c r="AP2784" s="2" t="n">
        <v>-3.008041643342719</v>
      </c>
      <c r="AQ2784" s="2" t="n">
        <v>-1.356360413719395</v>
      </c>
      <c r="AR2784" s="2" t="n">
        <v>17.951014240328</v>
      </c>
      <c r="AS2784" s="2" t="n">
        <v>17.64513769162683</v>
      </c>
      <c r="AT2784" s="2" t="n">
        <v>0.7868425822272762</v>
      </c>
      <c r="AU2784" s="2" t="n">
        <v>-33.86372999349992</v>
      </c>
      <c r="AV2784" s="2" t="n">
        <v>7.064878964544127</v>
      </c>
      <c r="AW2784" s="2" t="n">
        <v>34.60178962287254</v>
      </c>
      <c r="AX2784" s="2" t="n">
        <v>0.7868425822272762</v>
      </c>
      <c r="AY2784" s="2" t="n">
        <v>16.81284094043124</v>
      </c>
      <c r="AZ2784" s="2" t="n">
        <v>17.67998809634773</v>
      </c>
      <c r="BA2784" s="2" t="n">
        <v>16.79663998169279</v>
      </c>
      <c r="BB2784" s="2" t="n">
        <v>17.66298928667868</v>
      </c>
      <c r="BC2784" s="2" t="n">
        <v>0.9807918575404798</v>
      </c>
      <c r="BD2784" s="2" t="n">
        <v>0.0004003123400344905</v>
      </c>
      <c r="BE2784" s="2" t="n">
        <v>0.0002173120076187194</v>
      </c>
      <c r="BF2784" s="2" t="n">
        <v>-0.02701364442776436</v>
      </c>
      <c r="BG2784" s="2" t="n">
        <v>65.16874643340935</v>
      </c>
    </row>
    <row r="2785">
      <c r="A2785" s="2" t="n">
        <v>278.6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s="2" t="n">
        <v>90</v>
      </c>
      <c r="H2785" s="2" t="n">
        <v>66.91200000000001</v>
      </c>
      <c r="I2785" s="2" t="n">
        <v>65.19409595528708</v>
      </c>
      <c r="J2785" s="2" t="n">
        <v>1.717904044712924</v>
      </c>
      <c r="K2785" s="2" t="n">
        <v>-16.74371047020482</v>
      </c>
      <c r="L2785" s="2" t="n">
        <v>7.638217897789503</v>
      </c>
      <c r="M2785" s="2" t="n">
        <v>-1.515371060360655</v>
      </c>
      <c r="N2785" s="2" t="n">
        <v>18.46592977390354</v>
      </c>
      <c r="O2785" s="2" t="n">
        <v>16.74371047020482</v>
      </c>
      <c r="P2785" s="2" t="n">
        <v>-0.1778339566122966</v>
      </c>
      <c r="Q2785" s="2" t="n">
        <v>-22.97021216106942</v>
      </c>
      <c r="R2785" s="2" t="n">
        <v>12.28910299384857</v>
      </c>
      <c r="S2785" s="2" t="n">
        <v>26.051570471549</v>
      </c>
      <c r="T2785" s="2" t="n">
        <v>0.1778339566122966</v>
      </c>
      <c r="U2785" s="2" t="n">
        <v>17.56385294504256</v>
      </c>
      <c r="V2785" s="2" t="n">
        <v>-0.9349013441340683</v>
      </c>
      <c r="W2785" s="2" t="n">
        <v>-1.38341395833081</v>
      </c>
      <c r="X2785" s="2" t="n">
        <v>17.64303842818601</v>
      </c>
      <c r="Y2785" s="2" t="n">
        <v>17.56385294504256</v>
      </c>
      <c r="Z2785" s="2" t="n">
        <v>1.094119369094848</v>
      </c>
      <c r="AA2785" s="2" t="n">
        <v>-32.84738257493968</v>
      </c>
      <c r="AB2785" s="2" t="n">
        <v>-12.42003290184145</v>
      </c>
      <c r="AC2785" s="2" t="n">
        <v>35.13409820247424</v>
      </c>
      <c r="AD2785" s="2" t="n">
        <v>1.094119369094848</v>
      </c>
      <c r="AE2785" s="2" t="n">
        <v>-16.75394984236074</v>
      </c>
      <c r="AF2785" s="2" t="n">
        <v>7.827243980976219</v>
      </c>
      <c r="AG2785" s="2" t="n">
        <v>-1.547472011294476</v>
      </c>
      <c r="AH2785" s="2" t="n">
        <v>18.55681150639321</v>
      </c>
      <c r="AI2785" s="2" t="n">
        <v>16.75394984236074</v>
      </c>
      <c r="AJ2785" s="2" t="n">
        <v>0.2026243641405827</v>
      </c>
      <c r="AK2785" s="2" t="n">
        <v>-23.85434573384484</v>
      </c>
      <c r="AL2785" s="2" t="n">
        <v>-7.351987840289528</v>
      </c>
      <c r="AM2785" s="2" t="n">
        <v>24.96242360482071</v>
      </c>
      <c r="AN2785" s="2" t="n">
        <v>0.2026243641405827</v>
      </c>
      <c r="AO2785" s="2" t="n">
        <v>17.57270411283837</v>
      </c>
      <c r="AP2785" s="2" t="n">
        <v>-1.123744774892152</v>
      </c>
      <c r="AQ2785" s="2" t="n">
        <v>-1.35725988866605</v>
      </c>
      <c r="AR2785" s="2" t="n">
        <v>17.66082915839021</v>
      </c>
      <c r="AS2785" s="2" t="n">
        <v>17.57270411283837</v>
      </c>
      <c r="AT2785" s="2" t="n">
        <v>0.7144090034388206</v>
      </c>
      <c r="AU2785" s="2" t="n">
        <v>-31.97943312504935</v>
      </c>
      <c r="AV2785" s="2" t="n">
        <v>7.063979489597472</v>
      </c>
      <c r="AW2785" s="2" t="n">
        <v>32.75811852736894</v>
      </c>
      <c r="AX2785" s="2" t="n">
        <v>0.7144090034388206</v>
      </c>
      <c r="AY2785" s="2" t="n">
        <v>16.80592789340859</v>
      </c>
      <c r="AZ2785" s="2" t="n">
        <v>17.66837458121721</v>
      </c>
      <c r="BA2785" s="2" t="n">
        <v>16.79237096775959</v>
      </c>
      <c r="BB2785" s="2" t="n">
        <v>17.65396076929465</v>
      </c>
      <c r="BC2785" s="2" t="n">
        <v>0.9807921706338547</v>
      </c>
      <c r="BD2785" s="2" t="n">
        <v>0.0003999134313551913</v>
      </c>
      <c r="BE2785" s="2" t="n">
        <v>0.0002180474157193911</v>
      </c>
      <c r="BF2785" s="2" t="n">
        <v>-0.02701365265334648</v>
      </c>
      <c r="BG2785" s="2" t="n">
        <v>65.23180106110797</v>
      </c>
    </row>
    <row r="2786">
      <c r="A2786" s="2" t="n">
        <v>278.7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s="2" t="n">
        <v>90</v>
      </c>
      <c r="H2786" s="2" t="n">
        <v>66.91200000000001</v>
      </c>
      <c r="I2786" s="2" t="n">
        <v>65.25459794117758</v>
      </c>
      <c r="J2786" s="2" t="n">
        <v>1.657402058822427</v>
      </c>
      <c r="K2786" s="2" t="n">
        <v>-16.74537314114709</v>
      </c>
      <c r="L2786" s="2" t="n">
        <v>6.105128481397428</v>
      </c>
      <c r="M2786" s="2" t="n">
        <v>-1.516411189447002</v>
      </c>
      <c r="N2786" s="2" t="n">
        <v>17.88797412526361</v>
      </c>
      <c r="O2786" s="2" t="n">
        <v>16.74537314114709</v>
      </c>
      <c r="P2786" s="2" t="n">
        <v>-0.1794966275545633</v>
      </c>
      <c r="Q2786" s="2" t="n">
        <v>-24.5033015774615</v>
      </c>
      <c r="R2786" s="2" t="n">
        <v>12.28806286476222</v>
      </c>
      <c r="S2786" s="2" t="n">
        <v>27.41241500130331</v>
      </c>
      <c r="T2786" s="2" t="n">
        <v>0.1794966275545633</v>
      </c>
      <c r="U2786" s="2" t="n">
        <v>17.48515159735278</v>
      </c>
      <c r="V2786" s="2" t="n">
        <v>1.105771464465814</v>
      </c>
      <c r="W2786" s="2" t="n">
        <v>-1.382233425585367</v>
      </c>
      <c r="X2786" s="2" t="n">
        <v>17.57452207477748</v>
      </c>
      <c r="Y2786" s="2" t="n">
        <v>17.48515159735278</v>
      </c>
      <c r="Z2786" s="2" t="n">
        <v>1.015418021405072</v>
      </c>
      <c r="AA2786" s="2" t="n">
        <v>-30.8067097663398</v>
      </c>
      <c r="AB2786" s="2" t="n">
        <v>-12.41885236909601</v>
      </c>
      <c r="AC2786" s="2" t="n">
        <v>33.23119520196485</v>
      </c>
      <c r="AD2786" s="2" t="n">
        <v>1.015418021405072</v>
      </c>
      <c r="AE2786" s="2" t="n">
        <v>-16.76411480939387</v>
      </c>
      <c r="AF2786" s="2" t="n">
        <v>6.507255656935327</v>
      </c>
      <c r="AG2786" s="2" t="n">
        <v>-1.54647013849134</v>
      </c>
      <c r="AH2786" s="2" t="n">
        <v>18.04914101602902</v>
      </c>
      <c r="AI2786" s="2" t="n">
        <v>16.76411480939387</v>
      </c>
      <c r="AJ2786" s="2" t="n">
        <v>0.1924593971074522</v>
      </c>
      <c r="AK2786" s="2" t="n">
        <v>-25.17433405788574</v>
      </c>
      <c r="AL2786" s="2" t="n">
        <v>-7.350985967486392</v>
      </c>
      <c r="AM2786" s="2" t="n">
        <v>26.22634420905328</v>
      </c>
      <c r="AN2786" s="2" t="n">
        <v>0.1924593971074522</v>
      </c>
      <c r="AO2786" s="2" t="n">
        <v>17.50245277128859</v>
      </c>
      <c r="AP2786" s="2" t="n">
        <v>0.7038186720835603</v>
      </c>
      <c r="AQ2786" s="2" t="n">
        <v>-1.358402103467706</v>
      </c>
      <c r="AR2786" s="2" t="n">
        <v>17.56919093211371</v>
      </c>
      <c r="AS2786" s="2" t="n">
        <v>17.50245277128859</v>
      </c>
      <c r="AT2786" s="2" t="n">
        <v>0.6441576618890394</v>
      </c>
      <c r="AU2786" s="2" t="n">
        <v>-30.15186967807364</v>
      </c>
      <c r="AV2786" s="2" t="n">
        <v>7.062837274795816</v>
      </c>
      <c r="AW2786" s="2" t="n">
        <v>30.97472928932797</v>
      </c>
      <c r="AX2786" s="2" t="n">
        <v>0.6441576618890394</v>
      </c>
      <c r="AY2786" s="2" t="n">
        <v>16.79987241818245</v>
      </c>
      <c r="AZ2786" s="2" t="n">
        <v>17.65005228283077</v>
      </c>
      <c r="BA2786" s="2" t="n">
        <v>16.78954535192302</v>
      </c>
      <c r="BB2786" s="2" t="n">
        <v>17.63880996949404</v>
      </c>
      <c r="BC2786" s="2" t="n">
        <v>0.9807933876794356</v>
      </c>
      <c r="BD2786" s="2" t="n">
        <v>0.0003993401136436146</v>
      </c>
      <c r="BE2786" s="2" t="n">
        <v>0.0002188134831268108</v>
      </c>
      <c r="BF2786" s="2" t="n">
        <v>-0.02701366182900876</v>
      </c>
      <c r="BG2786" s="2" t="n">
        <v>65.30111030026725</v>
      </c>
    </row>
    <row r="2787">
      <c r="A2787" s="2" t="n">
        <v>278.8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s="2" t="n">
        <v>90</v>
      </c>
      <c r="H2787" s="2" t="n">
        <v>66.91200000000001</v>
      </c>
      <c r="I2787" s="2" t="n">
        <v>65.31751923849228</v>
      </c>
      <c r="J2787" s="2" t="n">
        <v>1.594480761507725</v>
      </c>
      <c r="K2787" s="2" t="n">
        <v>-16.77945435830618</v>
      </c>
      <c r="L2787" s="2" t="n">
        <v>4.067048066050585</v>
      </c>
      <c r="M2787" s="2" t="n">
        <v>-1.518136428574083</v>
      </c>
      <c r="N2787" s="2" t="n">
        <v>17.33192738127556</v>
      </c>
      <c r="O2787" s="2" t="n">
        <v>16.77945435830618</v>
      </c>
      <c r="P2787" s="2" t="n">
        <v>-0.2135778447136509</v>
      </c>
      <c r="Q2787" s="2" t="n">
        <v>-26.54138199280834</v>
      </c>
      <c r="R2787" s="2" t="n">
        <v>12.28633762563514</v>
      </c>
      <c r="S2787" s="2" t="n">
        <v>29.24798567141028</v>
      </c>
      <c r="T2787" s="2" t="n">
        <v>0.2135778447136509</v>
      </c>
      <c r="U2787" s="2" t="n">
        <v>17.43103981596106</v>
      </c>
      <c r="V2787" s="2" t="n">
        <v>2.519766217714854</v>
      </c>
      <c r="W2787" s="2" t="n">
        <v>-1.380630016140708</v>
      </c>
      <c r="X2787" s="2" t="n">
        <v>17.66625342564251</v>
      </c>
      <c r="Y2787" s="2" t="n">
        <v>17.43103981596106</v>
      </c>
      <c r="Z2787" s="2" t="n">
        <v>0.9613062400133572</v>
      </c>
      <c r="AA2787" s="2" t="n">
        <v>-29.39271501309076</v>
      </c>
      <c r="AB2787" s="2" t="n">
        <v>-12.41724895965135</v>
      </c>
      <c r="AC2787" s="2" t="n">
        <v>31.92246665365667</v>
      </c>
      <c r="AD2787" s="2" t="n">
        <v>0.9613062400133572</v>
      </c>
      <c r="AE2787" s="2" t="n">
        <v>-16.8023498201092</v>
      </c>
      <c r="AF2787" s="2" t="n">
        <v>4.574466957409243</v>
      </c>
      <c r="AG2787" s="2" t="n">
        <v>-1.545561110148312</v>
      </c>
      <c r="AH2787" s="2" t="n">
        <v>17.48237588450024</v>
      </c>
      <c r="AI2787" s="2" t="n">
        <v>16.8023498201092</v>
      </c>
      <c r="AJ2787" s="2" t="n">
        <v>0.1542243863921193</v>
      </c>
      <c r="AK2787" s="2" t="n">
        <v>-27.10712275741182</v>
      </c>
      <c r="AL2787" s="2" t="n">
        <v>-7.350076939143364</v>
      </c>
      <c r="AM2787" s="2" t="n">
        <v>28.08635826087247</v>
      </c>
      <c r="AN2787" s="2" t="n">
        <v>0.1542243863921193</v>
      </c>
      <c r="AO2787" s="2" t="n">
        <v>17.45256689771289</v>
      </c>
      <c r="AP2787" s="2" t="n">
        <v>2.012483921629198</v>
      </c>
      <c r="AQ2787" s="2" t="n">
        <v>-1.35918964235096</v>
      </c>
      <c r="AR2787" s="2" t="n">
        <v>17.62071449566771</v>
      </c>
      <c r="AS2787" s="2" t="n">
        <v>17.45256689771289</v>
      </c>
      <c r="AT2787" s="2" t="n">
        <v>0.5942717883133426</v>
      </c>
      <c r="AU2787" s="2" t="n">
        <v>-28.843204428528</v>
      </c>
      <c r="AV2787" s="2" t="n">
        <v>7.062049735912562</v>
      </c>
      <c r="AW2787" s="2" t="n">
        <v>29.70111356728473</v>
      </c>
      <c r="AX2787" s="2" t="n">
        <v>0.5942717883133426</v>
      </c>
      <c r="AY2787" s="2" t="n">
        <v>16.79783061219482</v>
      </c>
      <c r="AZ2787" s="2" t="n">
        <v>17.6281510361438</v>
      </c>
      <c r="BA2787" s="2" t="n">
        <v>16.79082579874164</v>
      </c>
      <c r="BB2787" s="2" t="n">
        <v>17.62018566231593</v>
      </c>
      <c r="BC2787" s="2" t="n">
        <v>0.9807953035070929</v>
      </c>
      <c r="BD2787" s="2" t="n">
        <v>0.0003986963581816263</v>
      </c>
      <c r="BE2787" s="2" t="n">
        <v>0.0002194619332652563</v>
      </c>
      <c r="BF2787" s="2" t="n">
        <v>-0.02701367045082181</v>
      </c>
      <c r="BG2787" s="2" t="n">
        <v>65.36487542729121</v>
      </c>
    </row>
    <row r="2788">
      <c r="A2788" s="2" t="n">
        <v>278.9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s="2" t="n">
        <v>90</v>
      </c>
      <c r="H2788" s="2" t="n">
        <v>66.91200000000001</v>
      </c>
      <c r="I2788" s="2" t="n">
        <v>65.3765756332879</v>
      </c>
      <c r="J2788" s="2" t="n">
        <v>1.535424366712107</v>
      </c>
      <c r="K2788" s="2" t="n">
        <v>-16.90502144008492</v>
      </c>
      <c r="L2788" s="2" t="n">
        <v>0.8014091257748897</v>
      </c>
      <c r="M2788" s="2" t="n">
        <v>-1.518381378132598</v>
      </c>
      <c r="N2788" s="2" t="n">
        <v>16.99198306514181</v>
      </c>
      <c r="O2788" s="2" t="n">
        <v>16.90502144008492</v>
      </c>
      <c r="P2788" s="2" t="n">
        <v>-0.3391449264923985</v>
      </c>
      <c r="Q2788" s="2" t="n">
        <v>-29.80702093308404</v>
      </c>
      <c r="R2788" s="2" t="n">
        <v>12.28609267607663</v>
      </c>
      <c r="S2788" s="2" t="n">
        <v>32.24161269898917</v>
      </c>
      <c r="T2788" s="2" t="n">
        <v>0.3391449264923985</v>
      </c>
      <c r="U2788" s="2" t="n">
        <v>17.42664834257153</v>
      </c>
      <c r="V2788" s="2" t="n">
        <v>2.622641854491472</v>
      </c>
      <c r="W2788" s="2" t="n">
        <v>-1.381096300993363</v>
      </c>
      <c r="X2788" s="2" t="n">
        <v>17.67692704474392</v>
      </c>
      <c r="Y2788" s="2" t="n">
        <v>17.42664834257153</v>
      </c>
      <c r="Z2788" s="2" t="n">
        <v>0.9569147666238251</v>
      </c>
      <c r="AA2788" s="2" t="n">
        <v>-29.28983937631414</v>
      </c>
      <c r="AB2788" s="2" t="n">
        <v>-12.417715244504</v>
      </c>
      <c r="AC2788" s="2" t="n">
        <v>31.82781846835331</v>
      </c>
      <c r="AD2788" s="2" t="n">
        <v>0.9569147666238251</v>
      </c>
      <c r="AE2788" s="2" t="n">
        <v>-16.92681904165435</v>
      </c>
      <c r="AF2788" s="2" t="n">
        <v>1.297435160174152</v>
      </c>
      <c r="AG2788" s="2" t="n">
        <v>-1.542154465055084</v>
      </c>
      <c r="AH2788" s="2" t="n">
        <v>17.04637149829423</v>
      </c>
      <c r="AI2788" s="2" t="n">
        <v>16.92681904165435</v>
      </c>
      <c r="AJ2788" s="2" t="n">
        <v>0.02975516484696783</v>
      </c>
      <c r="AK2788" s="2" t="n">
        <v>-30.38415455464691</v>
      </c>
      <c r="AL2788" s="2" t="n">
        <v>-7.346670294050136</v>
      </c>
      <c r="AM2788" s="2" t="n">
        <v>31.25973924683289</v>
      </c>
      <c r="AN2788" s="2" t="n">
        <v>0.02975516484696783</v>
      </c>
      <c r="AO2788" s="2" t="n">
        <v>17.44776046183405</v>
      </c>
      <c r="AP2788" s="2" t="n">
        <v>2.126720036430032</v>
      </c>
      <c r="AQ2788" s="2" t="n">
        <v>-1.361885131208797</v>
      </c>
      <c r="AR2788" s="2" t="n">
        <v>17.62957782697874</v>
      </c>
      <c r="AS2788" s="2" t="n">
        <v>17.44776046183405</v>
      </c>
      <c r="AT2788" s="2" t="n">
        <v>0.5894653524345053</v>
      </c>
      <c r="AU2788" s="2" t="n">
        <v>-28.72896831372717</v>
      </c>
      <c r="AV2788" s="2" t="n">
        <v>7.059354247054725</v>
      </c>
      <c r="AW2788" s="2" t="n">
        <v>29.58945035241902</v>
      </c>
      <c r="AX2788" s="2" t="n">
        <v>0.5894653524345053</v>
      </c>
      <c r="AY2788" s="2" t="n">
        <v>16.80854969498383</v>
      </c>
      <c r="AZ2788" s="2" t="n">
        <v>17.60800076678657</v>
      </c>
      <c r="BA2788" s="2" t="n">
        <v>16.80442512303291</v>
      </c>
      <c r="BB2788" s="2" t="n">
        <v>17.60294314226774</v>
      </c>
      <c r="BC2788" s="2" t="n">
        <v>0.9807972078632127</v>
      </c>
      <c r="BD2788" s="2" t="n">
        <v>0.0003980813111574909</v>
      </c>
      <c r="BE2788" s="2" t="n">
        <v>0.0002199856038766508</v>
      </c>
      <c r="BF2788" s="2" t="n">
        <v>-0.02701367905986315</v>
      </c>
      <c r="BG2788" s="2" t="n">
        <v>65.42348690580994</v>
      </c>
    </row>
    <row r="2789">
      <c r="A2789" s="2" t="n">
        <v>279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s="2" t="n">
        <v>90</v>
      </c>
      <c r="H2789" s="2" t="n">
        <v>66.91200000000001</v>
      </c>
      <c r="I2789" s="2" t="n">
        <v>65.43650295241098</v>
      </c>
      <c r="J2789" s="2" t="n">
        <v>1.47549704758903</v>
      </c>
      <c r="K2789" s="2" t="n">
        <v>-16.99790136017019</v>
      </c>
      <c r="L2789" s="2" t="n">
        <v>-1.802342929231273</v>
      </c>
      <c r="M2789" s="2" t="n">
        <v>-1.519817559497339</v>
      </c>
      <c r="N2789" s="2" t="n">
        <v>17.16062166993906</v>
      </c>
      <c r="O2789" s="2" t="n">
        <v>16.99790136017019</v>
      </c>
      <c r="P2789" s="2" t="n">
        <v>-0.432024846577665</v>
      </c>
      <c r="Q2789" s="2" t="n">
        <v>-32.4107729880902</v>
      </c>
      <c r="R2789" s="2" t="n">
        <v>12.28465649471189</v>
      </c>
      <c r="S2789" s="2" t="n">
        <v>34.66349140445384</v>
      </c>
      <c r="T2789" s="2" t="n">
        <v>0.432024846577665</v>
      </c>
      <c r="U2789" s="2" t="n">
        <v>17.41824715418287</v>
      </c>
      <c r="V2789" s="2" t="n">
        <v>2.839705207775265</v>
      </c>
      <c r="W2789" s="2" t="n">
        <v>-1.38018812877076</v>
      </c>
      <c r="X2789" s="2" t="n">
        <v>17.70209532405882</v>
      </c>
      <c r="Y2789" s="2" t="n">
        <v>17.41824715418287</v>
      </c>
      <c r="Z2789" s="2" t="n">
        <v>0.9485135782351612</v>
      </c>
      <c r="AA2789" s="2" t="n">
        <v>-29.07277602303035</v>
      </c>
      <c r="AB2789" s="2" t="n">
        <v>-12.4168070722814</v>
      </c>
      <c r="AC2789" s="2" t="n">
        <v>31.62756837892604</v>
      </c>
      <c r="AD2789" s="2" t="n">
        <v>0.9485135782351612</v>
      </c>
      <c r="AE2789" s="2" t="n">
        <v>-17.0188581332197</v>
      </c>
      <c r="AF2789" s="2" t="n">
        <v>-1.316502423530421</v>
      </c>
      <c r="AG2789" s="2" t="n">
        <v>-1.540095843803178</v>
      </c>
      <c r="AH2789" s="2" t="n">
        <v>17.13903748749969</v>
      </c>
      <c r="AI2789" s="2" t="n">
        <v>17.0188581332197</v>
      </c>
      <c r="AJ2789" s="2" t="n">
        <v>-0.06228392671838279</v>
      </c>
      <c r="AK2789" s="2" t="n">
        <v>-32.99809213835149</v>
      </c>
      <c r="AL2789" s="2" t="n">
        <v>-7.34461167279823</v>
      </c>
      <c r="AM2789" s="2" t="n">
        <v>33.8056398354308</v>
      </c>
      <c r="AN2789" s="2" t="n">
        <v>0.06228392671838279</v>
      </c>
      <c r="AO2789" s="2" t="n">
        <v>17.43900077144775</v>
      </c>
      <c r="AP2789" s="2" t="n">
        <v>2.353947110757032</v>
      </c>
      <c r="AQ2789" s="2" t="n">
        <v>-1.363415871216047</v>
      </c>
      <c r="AR2789" s="2" t="n">
        <v>17.64989285363173</v>
      </c>
      <c r="AS2789" s="2" t="n">
        <v>17.43900077144775</v>
      </c>
      <c r="AT2789" s="2" t="n">
        <v>0.5807056620481994</v>
      </c>
      <c r="AU2789" s="2" t="n">
        <v>-28.50174123940017</v>
      </c>
      <c r="AV2789" s="2" t="n">
        <v>7.057823507047475</v>
      </c>
      <c r="AW2789" s="2" t="n">
        <v>29.36833916652917</v>
      </c>
      <c r="AX2789" s="2" t="n">
        <v>0.5807056620481994</v>
      </c>
      <c r="AY2789" s="2" t="n">
        <v>16.82748486150247</v>
      </c>
      <c r="AZ2789" s="2" t="n">
        <v>17.5890254055262</v>
      </c>
      <c r="BA2789" s="2" t="n">
        <v>16.82586842405158</v>
      </c>
      <c r="BB2789" s="2" t="n">
        <v>17.58654890518574</v>
      </c>
      <c r="BC2789" s="2" t="n">
        <v>0.9807988709106621</v>
      </c>
      <c r="BD2789" s="2" t="n">
        <v>0.0003975447244140333</v>
      </c>
      <c r="BE2789" s="2" t="n">
        <v>0.0002203671445107301</v>
      </c>
      <c r="BF2789" s="2" t="n">
        <v>-0.02701368709696562</v>
      </c>
      <c r="BG2789" s="2" t="n">
        <v>65.47420805713338</v>
      </c>
    </row>
    <row r="2790">
      <c r="A2790" s="2" t="n">
        <v>279.1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s="2" t="n">
        <v>90</v>
      </c>
      <c r="H2790" s="2" t="n">
        <v>66.91200000000001</v>
      </c>
      <c r="I2790" s="2" t="n">
        <v>65.48429067700879</v>
      </c>
      <c r="J2790" s="2" t="n">
        <v>1.42770932299122</v>
      </c>
      <c r="K2790" s="2" t="n">
        <v>-17.09695065282299</v>
      </c>
      <c r="L2790" s="2" t="n">
        <v>-4.593966508763616</v>
      </c>
      <c r="M2790" s="2" t="n">
        <v>-1.521547902766599</v>
      </c>
      <c r="N2790" s="2" t="n">
        <v>17.76866224365581</v>
      </c>
      <c r="O2790" s="2" t="n">
        <v>17.09695065282299</v>
      </c>
      <c r="P2790" s="2" t="n">
        <v>-0.5310741392304621</v>
      </c>
      <c r="Q2790" s="2" t="n">
        <v>-35.20239656762254</v>
      </c>
      <c r="R2790" s="2" t="n">
        <v>12.28292615144263</v>
      </c>
      <c r="S2790" s="2" t="n">
        <v>37.28754535615499</v>
      </c>
      <c r="T2790" s="2" t="n">
        <v>0.5310741392304621</v>
      </c>
      <c r="U2790" s="2" t="n">
        <v>17.40853939208924</v>
      </c>
      <c r="V2790" s="2" t="n">
        <v>3.089986227516794</v>
      </c>
      <c r="W2790" s="2" t="n">
        <v>-1.379017360873409</v>
      </c>
      <c r="X2790" s="2" t="n">
        <v>17.73434372999904</v>
      </c>
      <c r="Y2790" s="2" t="n">
        <v>17.40853939208924</v>
      </c>
      <c r="Z2790" s="2" t="n">
        <v>0.938805816141528</v>
      </c>
      <c r="AA2790" s="2" t="n">
        <v>-28.82249500328882</v>
      </c>
      <c r="AB2790" s="2" t="n">
        <v>-12.41563630438405</v>
      </c>
      <c r="AC2790" s="2" t="n">
        <v>31.39690429672597</v>
      </c>
      <c r="AD2790" s="2" t="n">
        <v>0.938805816141528</v>
      </c>
      <c r="AE2790" s="2" t="n">
        <v>-17.11698268603789</v>
      </c>
      <c r="AF2790" s="2" t="n">
        <v>-4.120351788406857</v>
      </c>
      <c r="AG2790" s="2" t="n">
        <v>-1.537903058579254</v>
      </c>
      <c r="AH2790" s="2" t="n">
        <v>17.67296072965522</v>
      </c>
      <c r="AI2790" s="2" t="n">
        <v>17.11698268603789</v>
      </c>
      <c r="AJ2790" s="2" t="n">
        <v>-0.1604084795365672</v>
      </c>
      <c r="AK2790" s="2" t="n">
        <v>-35.80194150322792</v>
      </c>
      <c r="AL2790" s="2" t="n">
        <v>-7.342418887574306</v>
      </c>
      <c r="AM2790" s="2" t="n">
        <v>36.54744671521486</v>
      </c>
      <c r="AN2790" s="2" t="n">
        <v>0.1604084795365672</v>
      </c>
      <c r="AO2790" s="2" t="n">
        <v>17.42885828634044</v>
      </c>
      <c r="AP2790" s="2" t="n">
        <v>2.616431062467226</v>
      </c>
      <c r="AQ2790" s="2" t="n">
        <v>-1.365049279489411</v>
      </c>
      <c r="AR2790" s="2" t="n">
        <v>17.67693899422114</v>
      </c>
      <c r="AS2790" s="2" t="n">
        <v>17.42885828634044</v>
      </c>
      <c r="AT2790" s="2" t="n">
        <v>0.5705631769408903</v>
      </c>
      <c r="AU2790" s="2" t="n">
        <v>-28.23925728768997</v>
      </c>
      <c r="AV2790" s="2" t="n">
        <v>7.056190098774111</v>
      </c>
      <c r="AW2790" s="2" t="n">
        <v>29.11307289190322</v>
      </c>
      <c r="AX2790" s="2" t="n">
        <v>0.5705631769408903</v>
      </c>
      <c r="AY2790" s="2" t="n">
        <v>16.85443144063452</v>
      </c>
      <c r="AZ2790" s="2" t="n">
        <v>17.5709768041825</v>
      </c>
      <c r="BA2790" s="2" t="n">
        <v>16.85497985025022</v>
      </c>
      <c r="BB2790" s="2" t="n">
        <v>17.57077984330121</v>
      </c>
      <c r="BC2790" s="2" t="n">
        <v>0.9808007370597649</v>
      </c>
      <c r="BD2790" s="2" t="n">
        <v>0.0003969431513662181</v>
      </c>
      <c r="BE2790" s="2" t="n">
        <v>0.000220693591296706</v>
      </c>
      <c r="BF2790" s="2" t="n">
        <v>-0.02701369669772491</v>
      </c>
      <c r="BG2790" s="2" t="n">
        <v>65.53048119379633</v>
      </c>
    </row>
    <row r="2791">
      <c r="A2791" s="2" t="n">
        <v>279.2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s="2" t="n">
        <v>90</v>
      </c>
      <c r="H2791" s="2" t="n">
        <v>66.91200000000001</v>
      </c>
      <c r="I2791" s="2" t="n">
        <v>65.53750789746047</v>
      </c>
      <c r="J2791" s="2" t="n">
        <v>1.374492102539534</v>
      </c>
      <c r="K2791" s="2" t="n">
        <v>-17.18618721207581</v>
      </c>
      <c r="L2791" s="2" t="n">
        <v>-7.1188866647914</v>
      </c>
      <c r="M2791" s="2" t="n">
        <v>-1.523435870508744</v>
      </c>
      <c r="N2791" s="2" t="n">
        <v>18.66452343581844</v>
      </c>
      <c r="O2791" s="2" t="n">
        <v>17.18618721207581</v>
      </c>
      <c r="P2791" s="2" t="n">
        <v>-0.6203106984832871</v>
      </c>
      <c r="Q2791" s="2" t="n">
        <v>-37.72731672365033</v>
      </c>
      <c r="R2791" s="2" t="n">
        <v>12.28103818370048</v>
      </c>
      <c r="S2791" s="2" t="n">
        <v>39.68071460292503</v>
      </c>
      <c r="T2791" s="2" t="n">
        <v>0.6203106984832871</v>
      </c>
      <c r="U2791" s="2" t="n">
        <v>17.39950905840713</v>
      </c>
      <c r="V2791" s="2" t="n">
        <v>3.322088997042506</v>
      </c>
      <c r="W2791" s="2" t="n">
        <v>-1.377628609691053</v>
      </c>
      <c r="X2791" s="2" t="n">
        <v>17.76730287252688</v>
      </c>
      <c r="Y2791" s="2" t="n">
        <v>17.39950905840713</v>
      </c>
      <c r="Z2791" s="2" t="n">
        <v>0.9297754824594193</v>
      </c>
      <c r="AA2791" s="2" t="n">
        <v>-28.59039223376311</v>
      </c>
      <c r="AB2791" s="2" t="n">
        <v>-12.41424755320169</v>
      </c>
      <c r="AC2791" s="2" t="n">
        <v>31.18314533270143</v>
      </c>
      <c r="AD2791" s="2" t="n">
        <v>0.9297754824594193</v>
      </c>
      <c r="AE2791" s="2" t="n">
        <v>-17.20538101027212</v>
      </c>
      <c r="AF2791" s="2" t="n">
        <v>-6.65691442616665</v>
      </c>
      <c r="AG2791" s="2" t="n">
        <v>-1.535857865433521</v>
      </c>
      <c r="AH2791" s="2" t="n">
        <v>18.51211778184095</v>
      </c>
      <c r="AI2791" s="2" t="n">
        <v>17.20538101027212</v>
      </c>
      <c r="AJ2791" s="2" t="n">
        <v>-0.2488068037707976</v>
      </c>
      <c r="AK2791" s="2" t="n">
        <v>-38.33850414098772</v>
      </c>
      <c r="AL2791" s="2" t="n">
        <v>-7.340373694428573</v>
      </c>
      <c r="AM2791" s="2" t="n">
        <v>39.03567458835563</v>
      </c>
      <c r="AN2791" s="2" t="n">
        <v>0.2488068037707976</v>
      </c>
      <c r="AO2791" s="2" t="n">
        <v>17.41941145326235</v>
      </c>
      <c r="AP2791" s="2" t="n">
        <v>2.860156373710865</v>
      </c>
      <c r="AQ2791" s="2" t="n">
        <v>-1.366595418739082</v>
      </c>
      <c r="AR2791" s="2" t="n">
        <v>17.70547861252683</v>
      </c>
      <c r="AS2791" s="2" t="n">
        <v>17.41941145326235</v>
      </c>
      <c r="AT2791" s="2" t="n">
        <v>0.5611163438627997</v>
      </c>
      <c r="AU2791" s="2" t="n">
        <v>-27.99553197644633</v>
      </c>
      <c r="AV2791" s="2" t="n">
        <v>7.05464395952444</v>
      </c>
      <c r="AW2791" s="2" t="n">
        <v>28.87616081807334</v>
      </c>
      <c r="AX2791" s="2" t="n">
        <v>0.5611163438627997</v>
      </c>
      <c r="AY2791" s="2" t="n">
        <v>16.88760701777865</v>
      </c>
      <c r="AZ2791" s="2" t="n">
        <v>17.55383002960497</v>
      </c>
      <c r="BA2791" s="2" t="n">
        <v>16.89001996625241</v>
      </c>
      <c r="BB2791" s="2" t="n">
        <v>17.55564300429732</v>
      </c>
      <c r="BC2791" s="2" t="n">
        <v>0.9808024704120404</v>
      </c>
      <c r="BD2791" s="2" t="n">
        <v>0.0003963847011461158</v>
      </c>
      <c r="BE2791" s="2" t="n">
        <v>0.0002208862200832461</v>
      </c>
      <c r="BF2791" s="2" t="n">
        <v>-0.02701370620023369</v>
      </c>
      <c r="BG2791" s="2" t="n">
        <v>65.58232879889253</v>
      </c>
    </row>
    <row r="2792">
      <c r="A2792" s="2" t="n">
        <v>279.3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s="2" t="n">
        <v>90</v>
      </c>
      <c r="H2792" s="2" t="n">
        <v>66.91200000000001</v>
      </c>
      <c r="I2792" s="2" t="n">
        <v>65.59042648995671</v>
      </c>
      <c r="J2792" s="2" t="n">
        <v>1.321573510043294</v>
      </c>
      <c r="K2792" s="2" t="n">
        <v>-17.25603093003856</v>
      </c>
      <c r="L2792" s="2" t="n">
        <v>-9.139268091543924</v>
      </c>
      <c r="M2792" s="2" t="n">
        <v>-1.52541584777733</v>
      </c>
      <c r="N2792" s="2" t="n">
        <v>19.58631456441488</v>
      </c>
      <c r="O2792" s="2" t="n">
        <v>17.25603093003856</v>
      </c>
      <c r="P2792" s="2" t="n">
        <v>-0.6901544164460347</v>
      </c>
      <c r="Q2792" s="2" t="n">
        <v>-39.74769815040285</v>
      </c>
      <c r="R2792" s="2" t="n">
        <v>12.27905820643189</v>
      </c>
      <c r="S2792" s="2" t="n">
        <v>41.60686351806659</v>
      </c>
      <c r="T2792" s="2" t="n">
        <v>0.6901544164460347</v>
      </c>
      <c r="U2792" s="2" t="n">
        <v>17.39022198738562</v>
      </c>
      <c r="V2792" s="2" t="n">
        <v>3.560237228231734</v>
      </c>
      <c r="W2792" s="2" t="n">
        <v>-1.376027369944038</v>
      </c>
      <c r="X2792" s="2" t="n">
        <v>17.80417257877132</v>
      </c>
      <c r="Y2792" s="2" t="n">
        <v>17.39022198738562</v>
      </c>
      <c r="Z2792" s="2" t="n">
        <v>0.9204884114379155</v>
      </c>
      <c r="AA2792" s="2" t="n">
        <v>-28.35224400257388</v>
      </c>
      <c r="AB2792" s="2" t="n">
        <v>-12.41264631345468</v>
      </c>
      <c r="AC2792" s="2" t="n">
        <v>30.96402472870732</v>
      </c>
      <c r="AD2792" s="2" t="n">
        <v>0.9204884114379155</v>
      </c>
      <c r="AE2792" s="2" t="n">
        <v>-17.27454552089997</v>
      </c>
      <c r="AF2792" s="2" t="n">
        <v>-8.687682646440177</v>
      </c>
      <c r="AG2792" s="2" t="n">
        <v>-1.534113508643184</v>
      </c>
      <c r="AH2792" s="2" t="n">
        <v>19.39688781676856</v>
      </c>
      <c r="AI2792" s="2" t="n">
        <v>17.27454552089997</v>
      </c>
      <c r="AJ2792" s="2" t="n">
        <v>-0.3179713143986511</v>
      </c>
      <c r="AK2792" s="2" t="n">
        <v>-40.36927236126124</v>
      </c>
      <c r="AL2792" s="2" t="n">
        <v>-7.338629337638235</v>
      </c>
      <c r="AM2792" s="2" t="n">
        <v>41.03211836220153</v>
      </c>
      <c r="AN2792" s="2" t="n">
        <v>0.3179713143986511</v>
      </c>
      <c r="AO2792" s="2" t="n">
        <v>17.40975476681362</v>
      </c>
      <c r="AP2792" s="2" t="n">
        <v>3.108675917781075</v>
      </c>
      <c r="AQ2792" s="2" t="n">
        <v>-1.367961133484781</v>
      </c>
      <c r="AR2792" s="2" t="n">
        <v>17.73794646133273</v>
      </c>
      <c r="AS2792" s="2" t="n">
        <v>17.40975476681362</v>
      </c>
      <c r="AT2792" s="2" t="n">
        <v>0.5514596574140676</v>
      </c>
      <c r="AU2792" s="2" t="n">
        <v>-27.74701243237612</v>
      </c>
      <c r="AV2792" s="2" t="n">
        <v>7.05327824477874</v>
      </c>
      <c r="AW2792" s="2" t="n">
        <v>28.63476105495661</v>
      </c>
      <c r="AX2792" s="2" t="n">
        <v>0.5514596574140676</v>
      </c>
      <c r="AY2792" s="2" t="n">
        <v>16.92444940900464</v>
      </c>
      <c r="AZ2792" s="2" t="n">
        <v>17.53746922538303</v>
      </c>
      <c r="BA2792" s="2" t="n">
        <v>16.92847252171716</v>
      </c>
      <c r="BB2792" s="2" t="n">
        <v>17.54105418054895</v>
      </c>
      <c r="BC2792" s="2" t="n">
        <v>0.9808040173342508</v>
      </c>
      <c r="BD2792" s="2" t="n">
        <v>0.0003958868684174082</v>
      </c>
      <c r="BE2792" s="2" t="n">
        <v>0.0002209541336538009</v>
      </c>
      <c r="BF2792" s="2" t="n">
        <v>-0.02701371513936493</v>
      </c>
      <c r="BG2792" s="2" t="n">
        <v>65.62813159440094</v>
      </c>
    </row>
    <row r="2793">
      <c r="A2793" s="2" t="n">
        <v>279.4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s="2" t="n">
        <v>90</v>
      </c>
      <c r="H2793" s="2" t="n">
        <v>66.91200000000001</v>
      </c>
      <c r="I2793" s="2" t="n">
        <v>65.63924798575742</v>
      </c>
      <c r="J2793" s="2" t="n">
        <v>1.272752014242585</v>
      </c>
      <c r="K2793" s="2" t="n">
        <v>-17.33182886538737</v>
      </c>
      <c r="L2793" s="2" t="n">
        <v>-11.32946184480224</v>
      </c>
      <c r="M2793" s="2" t="n">
        <v>-1.527444188288582</v>
      </c>
      <c r="N2793" s="2" t="n">
        <v>20.7625163036719</v>
      </c>
      <c r="O2793" s="2" t="n">
        <v>17.33182886538737</v>
      </c>
      <c r="P2793" s="2" t="n">
        <v>-0.7659523517948479</v>
      </c>
      <c r="Q2793" s="2" t="n">
        <v>-41.93789190366117</v>
      </c>
      <c r="R2793" s="2" t="n">
        <v>12.27702986592064</v>
      </c>
      <c r="S2793" s="2" t="n">
        <v>43.70467849849826</v>
      </c>
      <c r="T2793" s="2" t="n">
        <v>0.7659523517948479</v>
      </c>
      <c r="U2793" s="2" t="n">
        <v>17.38081223815162</v>
      </c>
      <c r="V2793" s="2" t="n">
        <v>3.801005477014914</v>
      </c>
      <c r="W2793" s="2" t="n">
        <v>-1.374414204938784</v>
      </c>
      <c r="X2793" s="2" t="n">
        <v>17.84458716532596</v>
      </c>
      <c r="Y2793" s="2" t="n">
        <v>17.38081223815162</v>
      </c>
      <c r="Z2793" s="2" t="n">
        <v>0.9110786622039164</v>
      </c>
      <c r="AA2793" s="2" t="n">
        <v>-28.1114757537907</v>
      </c>
      <c r="AB2793" s="2" t="n">
        <v>-12.41103314844942</v>
      </c>
      <c r="AC2793" s="2" t="n">
        <v>30.74278577482197</v>
      </c>
      <c r="AD2793" s="2" t="n">
        <v>0.9110786622039164</v>
      </c>
      <c r="AE2793" s="2" t="n">
        <v>-17.34970796177784</v>
      </c>
      <c r="AF2793" s="2" t="n">
        <v>-10.88639090809632</v>
      </c>
      <c r="AG2793" s="2" t="n">
        <v>-1.532135075211049</v>
      </c>
      <c r="AH2793" s="2" t="n">
        <v>20.53955479681952</v>
      </c>
      <c r="AI2793" s="2" t="n">
        <v>17.34970796177784</v>
      </c>
      <c r="AJ2793" s="2" t="n">
        <v>-0.3931337552765228</v>
      </c>
      <c r="AK2793" s="2" t="n">
        <v>-42.56798062291738</v>
      </c>
      <c r="AL2793" s="2" t="n">
        <v>-7.336650904206101</v>
      </c>
      <c r="AM2793" s="2" t="n">
        <v>43.19738389014774</v>
      </c>
      <c r="AN2793" s="2" t="n">
        <v>0.3931337552765228</v>
      </c>
      <c r="AO2793" s="2" t="n">
        <v>17.40004531406321</v>
      </c>
      <c r="AP2793" s="2" t="n">
        <v>3.357949752766007</v>
      </c>
      <c r="AQ2793" s="2" t="n">
        <v>-1.369524487337872</v>
      </c>
      <c r="AR2793" s="2" t="n">
        <v>17.7739416223575</v>
      </c>
      <c r="AS2793" s="2" t="n">
        <v>17.40004531406321</v>
      </c>
      <c r="AT2793" s="2" t="n">
        <v>0.5417502046636606</v>
      </c>
      <c r="AU2793" s="2" t="n">
        <v>-27.49773859739119</v>
      </c>
      <c r="AV2793" s="2" t="n">
        <v>7.05171489092565</v>
      </c>
      <c r="AW2793" s="2" t="n">
        <v>28.39270688324051</v>
      </c>
      <c r="AX2793" s="2" t="n">
        <v>0.5417502046636606</v>
      </c>
      <c r="AY2793" s="2" t="n">
        <v>16.96518735464291</v>
      </c>
      <c r="AZ2793" s="2" t="n">
        <v>17.52180352665989</v>
      </c>
      <c r="BA2793" s="2" t="n">
        <v>16.97059606572323</v>
      </c>
      <c r="BB2793" s="2" t="n">
        <v>17.52695329390038</v>
      </c>
      <c r="BC2793" s="2" t="n">
        <v>0.9808059097291193</v>
      </c>
      <c r="BD2793" s="2" t="n">
        <v>0.0003952717093739366</v>
      </c>
      <c r="BE2793" s="2" t="n">
        <v>0.0002208921251453816</v>
      </c>
      <c r="BF2793" s="2" t="n">
        <v>-0.0270137263966109</v>
      </c>
      <c r="BG2793" s="2" t="n">
        <v>65.68256158827359</v>
      </c>
    </row>
    <row r="2794">
      <c r="A2794" s="2" t="n">
        <v>279.5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s="2" t="n">
        <v>90</v>
      </c>
      <c r="H2794" s="2" t="n">
        <v>66.91200000000001</v>
      </c>
      <c r="I2794" s="2" t="n">
        <v>65.68332220835488</v>
      </c>
      <c r="J2794" s="2" t="n">
        <v>1.228677791645126</v>
      </c>
      <c r="K2794" s="2" t="n">
        <v>-17.40452875743186</v>
      </c>
      <c r="L2794" s="2" t="n">
        <v>-13.44051398770131</v>
      </c>
      <c r="M2794" s="2" t="n">
        <v>-1.529493753842144</v>
      </c>
      <c r="N2794" s="2" t="n">
        <v>22.04323906926814</v>
      </c>
      <c r="O2794" s="2" t="n">
        <v>17.40452875743186</v>
      </c>
      <c r="P2794" s="2" t="n">
        <v>-0.8386522438393378</v>
      </c>
      <c r="Q2794" s="2" t="n">
        <v>-44.04894404656024</v>
      </c>
      <c r="R2794" s="2" t="n">
        <v>12.27498030036708</v>
      </c>
      <c r="S2794" s="2" t="n">
        <v>45.73497513476411</v>
      </c>
      <c r="T2794" s="2" t="n">
        <v>0.8386522438393378</v>
      </c>
      <c r="U2794" s="2" t="n">
        <v>17.37153508733606</v>
      </c>
      <c r="V2794" s="2" t="n">
        <v>4.037773472012566</v>
      </c>
      <c r="W2794" s="2" t="n">
        <v>-1.372760659967157</v>
      </c>
      <c r="X2794" s="2" t="n">
        <v>17.88737872723082</v>
      </c>
      <c r="Y2794" s="2" t="n">
        <v>17.37153508733606</v>
      </c>
      <c r="Z2794" s="2" t="n">
        <v>0.9018015113883528</v>
      </c>
      <c r="AA2794" s="2" t="n">
        <v>-27.87470775879305</v>
      </c>
      <c r="AB2794" s="2" t="n">
        <v>-12.4093796034778</v>
      </c>
      <c r="AC2794" s="2" t="n">
        <v>30.52548575776101</v>
      </c>
      <c r="AD2794" s="2" t="n">
        <v>0.9018015113883528</v>
      </c>
      <c r="AE2794" s="2" t="n">
        <v>-17.42160713009211</v>
      </c>
      <c r="AF2794" s="2" t="n">
        <v>-13.01144374035946</v>
      </c>
      <c r="AG2794" s="2" t="n">
        <v>-1.530131591010853</v>
      </c>
      <c r="AH2794" s="2" t="n">
        <v>21.79796701276578</v>
      </c>
      <c r="AI2794" s="2" t="n">
        <v>17.42160713009211</v>
      </c>
      <c r="AJ2794" s="2" t="n">
        <v>-0.4650329235907904</v>
      </c>
      <c r="AK2794" s="2" t="n">
        <v>-44.69303345518053</v>
      </c>
      <c r="AL2794" s="2" t="n">
        <v>-7.334647420005904</v>
      </c>
      <c r="AM2794" s="2" t="n">
        <v>45.29327265523776</v>
      </c>
      <c r="AN2794" s="2" t="n">
        <v>0.4650329235907904</v>
      </c>
      <c r="AO2794" s="2" t="n">
        <v>17.39025548439072</v>
      </c>
      <c r="AP2794" s="2" t="n">
        <v>3.608696292397131</v>
      </c>
      <c r="AQ2794" s="2" t="n">
        <v>-1.371132067520667</v>
      </c>
      <c r="AR2794" s="2" t="n">
        <v>17.8135812763668</v>
      </c>
      <c r="AS2794" s="2" t="n">
        <v>17.39025548439072</v>
      </c>
      <c r="AT2794" s="2" t="n">
        <v>0.5319603749911685</v>
      </c>
      <c r="AU2794" s="2" t="n">
        <v>-27.24699205776007</v>
      </c>
      <c r="AV2794" s="2" t="n">
        <v>7.050107310742855</v>
      </c>
      <c r="AW2794" s="2" t="n">
        <v>28.14934406214807</v>
      </c>
      <c r="AX2794" s="2" t="n">
        <v>0.5319603749911685</v>
      </c>
      <c r="AY2794" s="2" t="n">
        <v>17.00912149492181</v>
      </c>
      <c r="AZ2794" s="2" t="n">
        <v>17.50677668272751</v>
      </c>
      <c r="BA2794" s="2" t="n">
        <v>17.01569717216012</v>
      </c>
      <c r="BB2794" s="2" t="n">
        <v>17.51328351294941</v>
      </c>
      <c r="BC2794" s="2" t="n">
        <v>0.9808073799864275</v>
      </c>
      <c r="BD2794" s="2" t="n">
        <v>0.0003947992782423701</v>
      </c>
      <c r="BE2794" s="2" t="n">
        <v>0.0002207159431950304</v>
      </c>
      <c r="BF2794" s="2" t="n">
        <v>-0.02701373581204662</v>
      </c>
      <c r="BG2794" s="2" t="n">
        <v>65.72551582067049</v>
      </c>
    </row>
    <row r="2795">
      <c r="A2795" s="2" t="n">
        <v>279.6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s="2" t="n">
        <v>90</v>
      </c>
      <c r="H2795" s="2" t="n">
        <v>66.91200000000001</v>
      </c>
      <c r="I2795" s="2" t="n">
        <v>65.72648325899938</v>
      </c>
      <c r="J2795" s="2" t="n">
        <v>1.185516741000626</v>
      </c>
      <c r="K2795" s="2" t="n">
        <v>-17.46462852362919</v>
      </c>
      <c r="L2795" s="2" t="n">
        <v>-15.18456684317649</v>
      </c>
      <c r="M2795" s="2" t="n">
        <v>-1.531522702639247</v>
      </c>
      <c r="N2795" s="2" t="n">
        <v>23.19331544803279</v>
      </c>
      <c r="O2795" s="2" t="n">
        <v>17.46462852362919</v>
      </c>
      <c r="P2795" s="2" t="n">
        <v>-0.8987520100366702</v>
      </c>
      <c r="Q2795" s="2" t="n">
        <v>-45.79299690203541</v>
      </c>
      <c r="R2795" s="2" t="n">
        <v>12.27295135156998</v>
      </c>
      <c r="S2795" s="2" t="n">
        <v>47.41763021623258</v>
      </c>
      <c r="T2795" s="2" t="n">
        <v>0.8987520100366702</v>
      </c>
      <c r="U2795" s="2" t="n">
        <v>17.36476156075381</v>
      </c>
      <c r="V2795" s="2" t="n">
        <v>4.209163340315653</v>
      </c>
      <c r="W2795" s="2" t="n">
        <v>-1.371057406914737</v>
      </c>
      <c r="X2795" s="2" t="n">
        <v>17.92015062716678</v>
      </c>
      <c r="Y2795" s="2" t="n">
        <v>17.36476156075381</v>
      </c>
      <c r="Z2795" s="2" t="n">
        <v>0.8950279848061022</v>
      </c>
      <c r="AA2795" s="2" t="n">
        <v>-27.70331789048996</v>
      </c>
      <c r="AB2795" s="2" t="n">
        <v>-12.40767635042538</v>
      </c>
      <c r="AC2795" s="2" t="n">
        <v>30.36816309314794</v>
      </c>
      <c r="AD2795" s="2" t="n">
        <v>0.8950279848061022</v>
      </c>
      <c r="AE2795" s="2" t="n">
        <v>-17.4811084580027</v>
      </c>
      <c r="AF2795" s="2" t="n">
        <v>-14.76542051055752</v>
      </c>
      <c r="AG2795" s="2" t="n">
        <v>-1.528315551754799</v>
      </c>
      <c r="AH2795" s="2" t="n">
        <v>22.93343725218228</v>
      </c>
      <c r="AI2795" s="2" t="n">
        <v>17.4811084580027</v>
      </c>
      <c r="AJ2795" s="2" t="n">
        <v>-0.524534251501386</v>
      </c>
      <c r="AK2795" s="2" t="n">
        <v>-46.44701022537858</v>
      </c>
      <c r="AL2795" s="2" t="n">
        <v>-7.332831380749851</v>
      </c>
      <c r="AM2795" s="2" t="n">
        <v>47.02520931496139</v>
      </c>
      <c r="AN2795" s="2" t="n">
        <v>0.524534251501386</v>
      </c>
      <c r="AO2795" s="2" t="n">
        <v>17.38311597186348</v>
      </c>
      <c r="AP2795" s="2" t="n">
        <v>3.789998947266043</v>
      </c>
      <c r="AQ2795" s="2" t="n">
        <v>-1.372622399219092</v>
      </c>
      <c r="AR2795" s="2" t="n">
        <v>17.84435219228681</v>
      </c>
      <c r="AS2795" s="2" t="n">
        <v>17.38311597186348</v>
      </c>
      <c r="AT2795" s="2" t="n">
        <v>0.5248208624639332</v>
      </c>
      <c r="AU2795" s="2" t="n">
        <v>-27.06568940289116</v>
      </c>
      <c r="AV2795" s="2" t="n">
        <v>7.04861697904443</v>
      </c>
      <c r="AW2795" s="2" t="n">
        <v>27.97337986566381</v>
      </c>
      <c r="AX2795" s="2" t="n">
        <v>0.5248208624639332</v>
      </c>
      <c r="AY2795" s="2" t="n">
        <v>17.05467219779255</v>
      </c>
      <c r="AZ2795" s="2" t="n">
        <v>17.49257517053014</v>
      </c>
      <c r="BA2795" s="2" t="n">
        <v>17.06223830074438</v>
      </c>
      <c r="BB2795" s="2" t="n">
        <v>17.50026675884082</v>
      </c>
      <c r="BC2795" s="2" t="n">
        <v>0.9808088642485738</v>
      </c>
      <c r="BD2795" s="2" t="n">
        <v>0.0003943227983416184</v>
      </c>
      <c r="BE2795" s="2" t="n">
        <v>0.0002204109237607315</v>
      </c>
      <c r="BF2795" s="2" t="n">
        <v>-0.02701374573443805</v>
      </c>
      <c r="BG2795" s="2" t="n">
        <v>65.76849176002635</v>
      </c>
    </row>
    <row r="2796">
      <c r="A2796" s="2" t="n">
        <v>279.7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s="2" t="n">
        <v>90</v>
      </c>
      <c r="H2796" s="2" t="n">
        <v>66.91200000000001</v>
      </c>
      <c r="I2796" s="2" t="n">
        <v>65.77129745352086</v>
      </c>
      <c r="J2796" s="2" t="n">
        <v>1.140702546479147</v>
      </c>
      <c r="K2796" s="2" t="n">
        <v>-17.51278232944989</v>
      </c>
      <c r="L2796" s="2" t="n">
        <v>-16.62693625469219</v>
      </c>
      <c r="M2796" s="2" t="n">
        <v>-1.533512671069064</v>
      </c>
      <c r="N2796" s="2" t="n">
        <v>24.1971943672943</v>
      </c>
      <c r="O2796" s="2" t="n">
        <v>17.51278232944989</v>
      </c>
      <c r="P2796" s="2" t="n">
        <v>-0.9469058158573631</v>
      </c>
      <c r="Q2796" s="2" t="n">
        <v>-47.23536631355111</v>
      </c>
      <c r="R2796" s="2" t="n">
        <v>12.27096138314016</v>
      </c>
      <c r="S2796" s="2" t="n">
        <v>48.8124262321182</v>
      </c>
      <c r="T2796" s="2" t="n">
        <v>0.9469058158573631</v>
      </c>
      <c r="U2796" s="2" t="n">
        <v>17.35750278613398</v>
      </c>
      <c r="V2796" s="2" t="n">
        <v>4.392653694431286</v>
      </c>
      <c r="W2796" s="2" t="n">
        <v>-1.369319970692306</v>
      </c>
      <c r="X2796" s="2" t="n">
        <v>17.95698601191154</v>
      </c>
      <c r="Y2796" s="2" t="n">
        <v>17.35750278613398</v>
      </c>
      <c r="Z2796" s="2" t="n">
        <v>0.8877692101862777</v>
      </c>
      <c r="AA2796" s="2" t="n">
        <v>-27.51982753637433</v>
      </c>
      <c r="AB2796" s="2" t="n">
        <v>-12.40593891420295</v>
      </c>
      <c r="AC2796" s="2" t="n">
        <v>30.1999397705571</v>
      </c>
      <c r="AD2796" s="2" t="n">
        <v>0.8877692101862777</v>
      </c>
      <c r="AE2796" s="2" t="n">
        <v>-17.52879739642626</v>
      </c>
      <c r="AF2796" s="2" t="n">
        <v>-16.21574628494893</v>
      </c>
      <c r="AG2796" s="2" t="n">
        <v>-1.526647084970768</v>
      </c>
      <c r="AH2796" s="2" t="n">
        <v>23.92780426752202</v>
      </c>
      <c r="AI2796" s="2" t="n">
        <v>17.52879739642626</v>
      </c>
      <c r="AJ2796" s="2" t="n">
        <v>-0.5722231899249444</v>
      </c>
      <c r="AK2796" s="2" t="n">
        <v>-47.89733599976999</v>
      </c>
      <c r="AL2796" s="2" t="n">
        <v>-7.331162913965819</v>
      </c>
      <c r="AM2796" s="2" t="n">
        <v>48.45852025108751</v>
      </c>
      <c r="AN2796" s="2" t="n">
        <v>0.5722231899249444</v>
      </c>
      <c r="AO2796" s="2" t="n">
        <v>17.37556577540789</v>
      </c>
      <c r="AP2796" s="2" t="n">
        <v>3.981436747275096</v>
      </c>
      <c r="AQ2796" s="2" t="n">
        <v>-1.374038334768543</v>
      </c>
      <c r="AR2796" s="2" t="n">
        <v>17.87876130870066</v>
      </c>
      <c r="AS2796" s="2" t="n">
        <v>17.37556577540789</v>
      </c>
      <c r="AT2796" s="2" t="n">
        <v>0.5172706660083364</v>
      </c>
      <c r="AU2796" s="2" t="n">
        <v>-26.8742516028821</v>
      </c>
      <c r="AV2796" s="2" t="n">
        <v>7.047201043494979</v>
      </c>
      <c r="AW2796" s="2" t="n">
        <v>27.78769531113296</v>
      </c>
      <c r="AX2796" s="2" t="n">
        <v>0.5172706660083364</v>
      </c>
      <c r="AY2796" s="2" t="n">
        <v>17.10048321095828</v>
      </c>
      <c r="AZ2796" s="2" t="n">
        <v>17.47906793209053</v>
      </c>
      <c r="BA2796" s="2" t="n">
        <v>17.10889421031257</v>
      </c>
      <c r="BB2796" s="2" t="n">
        <v>17.48779666049753</v>
      </c>
      <c r="BC2796" s="2" t="n">
        <v>0.9808103517148588</v>
      </c>
      <c r="BD2796" s="2" t="n">
        <v>0.0003938330591014381</v>
      </c>
      <c r="BE2796" s="2" t="n">
        <v>0.0002199953086315905</v>
      </c>
      <c r="BF2796" s="2" t="n">
        <v>-0.0270137555099193</v>
      </c>
      <c r="BG2796" s="2" t="n">
        <v>65.80900255841854</v>
      </c>
    </row>
    <row r="2797">
      <c r="A2797" s="2" t="n">
        <v>279.8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s="2" t="n">
        <v>90</v>
      </c>
      <c r="H2797" s="2" t="n">
        <v>66.91200000000001</v>
      </c>
      <c r="I2797" s="2" t="n">
        <v>65.80868403987283</v>
      </c>
      <c r="J2797" s="2" t="n">
        <v>1.103315960127176</v>
      </c>
      <c r="K2797" s="2" t="n">
        <v>-17.53985905342733</v>
      </c>
      <c r="L2797" s="2" t="n">
        <v>-17.78834865586805</v>
      </c>
      <c r="M2797" s="2" t="n">
        <v>-1.53565443852422</v>
      </c>
      <c r="N2797" s="2" t="n">
        <v>25.02858841547758</v>
      </c>
      <c r="O2797" s="2" t="n">
        <v>17.53985905342733</v>
      </c>
      <c r="P2797" s="2" t="n">
        <v>-0.9739825398348074</v>
      </c>
      <c r="Q2797" s="2" t="n">
        <v>-48.39677871472698</v>
      </c>
      <c r="R2797" s="2" t="n">
        <v>12.268819615685</v>
      </c>
      <c r="S2797" s="2" t="n">
        <v>49.93716818875867</v>
      </c>
      <c r="T2797" s="2" t="n">
        <v>0.9739825398348074</v>
      </c>
      <c r="U2797" s="2" t="n">
        <v>17.33025906921582</v>
      </c>
      <c r="V2797" s="2" t="n">
        <v>5.092864625834988</v>
      </c>
      <c r="W2797" s="2" t="n">
        <v>-1.367241309914242</v>
      </c>
      <c r="X2797" s="2" t="n">
        <v>18.11475912902942</v>
      </c>
      <c r="Y2797" s="2" t="n">
        <v>17.33025906921582</v>
      </c>
      <c r="Z2797" s="2" t="n">
        <v>0.860525493268117</v>
      </c>
      <c r="AA2797" s="2" t="n">
        <v>-26.81961660497063</v>
      </c>
      <c r="AB2797" s="2" t="n">
        <v>-12.40386025342488</v>
      </c>
      <c r="AC2797" s="2" t="n">
        <v>29.56159820017643</v>
      </c>
      <c r="AD2797" s="2" t="n">
        <v>0.860525493268117</v>
      </c>
      <c r="AE2797" s="2" t="n">
        <v>-17.55229947351832</v>
      </c>
      <c r="AF2797" s="2" t="n">
        <v>-17.47158679105523</v>
      </c>
      <c r="AG2797" s="2" t="n">
        <v>-1.525133147335242</v>
      </c>
      <c r="AH2797" s="2" t="n">
        <v>24.81260955487246</v>
      </c>
      <c r="AI2797" s="2" t="n">
        <v>17.55229947351832</v>
      </c>
      <c r="AJ2797" s="2" t="n">
        <v>-0.5957252670170021</v>
      </c>
      <c r="AK2797" s="2" t="n">
        <v>-49.1531765058763</v>
      </c>
      <c r="AL2797" s="2" t="n">
        <v>-7.329648976330294</v>
      </c>
      <c r="AM2797" s="2" t="n">
        <v>49.70023544539615</v>
      </c>
      <c r="AN2797" s="2" t="n">
        <v>0.5957252670170021</v>
      </c>
      <c r="AO2797" s="2" t="n">
        <v>17.34475839494939</v>
      </c>
      <c r="AP2797" s="2" t="n">
        <v>4.776072687703808</v>
      </c>
      <c r="AQ2797" s="2" t="n">
        <v>-1.375489162477834</v>
      </c>
      <c r="AR2797" s="2" t="n">
        <v>18.04282362972857</v>
      </c>
      <c r="AS2797" s="2" t="n">
        <v>17.34475839494939</v>
      </c>
      <c r="AT2797" s="2" t="n">
        <v>0.4864632855498385</v>
      </c>
      <c r="AU2797" s="2" t="n">
        <v>-26.07961566245339</v>
      </c>
      <c r="AV2797" s="2" t="n">
        <v>7.045750215785688</v>
      </c>
      <c r="AW2797" s="2" t="n">
        <v>27.01898583834553</v>
      </c>
      <c r="AX2797" s="2" t="n">
        <v>0.4864632855498385</v>
      </c>
      <c r="AY2797" s="2" t="n">
        <v>17.14442079520519</v>
      </c>
      <c r="AZ2797" s="2" t="n">
        <v>17.46418704580305</v>
      </c>
      <c r="BA2797" s="2" t="n">
        <v>17.15323473663315</v>
      </c>
      <c r="BB2797" s="2" t="n">
        <v>17.47349283394271</v>
      </c>
      <c r="BC2797" s="2" t="n">
        <v>0.9808117240775701</v>
      </c>
      <c r="BD2797" s="2" t="n">
        <v>0.0003934399548140828</v>
      </c>
      <c r="BE2797" s="2" t="n">
        <v>0.0002194135194942229</v>
      </c>
      <c r="BF2797" s="2" t="n">
        <v>-0.02701376604697831</v>
      </c>
      <c r="BG2797" s="2" t="n">
        <v>65.85117573128946</v>
      </c>
    </row>
    <row r="2798">
      <c r="A2798" s="2" t="n">
        <v>279.9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s="2" t="n">
        <v>90</v>
      </c>
      <c r="H2798" s="2" t="n">
        <v>66.91200000000001</v>
      </c>
      <c r="I2798" s="2" t="n">
        <v>65.85083957966404</v>
      </c>
      <c r="J2798" s="2" t="n">
        <v>1.061160420335966</v>
      </c>
      <c r="K2798" s="2" t="n">
        <v>-17.55971449776565</v>
      </c>
      <c r="L2798" s="2" t="n">
        <v>-18.72578543447172</v>
      </c>
      <c r="M2798" s="2" t="n">
        <v>-1.537662683821763</v>
      </c>
      <c r="N2798" s="2" t="n">
        <v>25.7169792143271</v>
      </c>
      <c r="O2798" s="2" t="n">
        <v>17.55971449776565</v>
      </c>
      <c r="P2798" s="2" t="n">
        <v>-0.9938379841731297</v>
      </c>
      <c r="Q2798" s="2" t="n">
        <v>-49.33421549333065</v>
      </c>
      <c r="R2798" s="2" t="n">
        <v>12.26681137038746</v>
      </c>
      <c r="S2798" s="2" t="n">
        <v>50.84611286497561</v>
      </c>
      <c r="T2798" s="2" t="n">
        <v>0.9938379841731297</v>
      </c>
      <c r="U2798" s="2" t="n">
        <v>17.30483921854746</v>
      </c>
      <c r="V2798" s="2" t="n">
        <v>5.7451371123582</v>
      </c>
      <c r="W2798" s="2" t="n">
        <v>-1.36525464070015</v>
      </c>
      <c r="X2798" s="2" t="n">
        <v>18.28463784310554</v>
      </c>
      <c r="Y2798" s="2" t="n">
        <v>17.30483921854746</v>
      </c>
      <c r="Z2798" s="2" t="n">
        <v>0.8351056425997569</v>
      </c>
      <c r="AA2798" s="2" t="n">
        <v>-26.16734411844741</v>
      </c>
      <c r="AB2798" s="2" t="n">
        <v>-12.40187358421079</v>
      </c>
      <c r="AC2798" s="2" t="n">
        <v>28.96953171948576</v>
      </c>
      <c r="AD2798" s="2" t="n">
        <v>0.8351056425997569</v>
      </c>
      <c r="AE2798" s="2" t="n">
        <v>-17.56836047244595</v>
      </c>
      <c r="AF2798" s="2" t="n">
        <v>-18.50828691450393</v>
      </c>
      <c r="AG2798" s="2" t="n">
        <v>-1.52360365141669</v>
      </c>
      <c r="AH2798" s="2" t="n">
        <v>25.5641417279362</v>
      </c>
      <c r="AI2798" s="2" t="n">
        <v>17.56836047244595</v>
      </c>
      <c r="AJ2798" s="2" t="n">
        <v>-0.6117862659446267</v>
      </c>
      <c r="AK2798" s="2" t="n">
        <v>-50.189876629325</v>
      </c>
      <c r="AL2798" s="2" t="n">
        <v>-7.328119480411742</v>
      </c>
      <c r="AM2798" s="2" t="n">
        <v>50.72572654601659</v>
      </c>
      <c r="AN2798" s="2" t="n">
        <v>0.6117862659446267</v>
      </c>
      <c r="AO2798" s="2" t="n">
        <v>17.31557758419357</v>
      </c>
      <c r="AP2798" s="2" t="n">
        <v>5.527596402039234</v>
      </c>
      <c r="AQ2798" s="2" t="n">
        <v>-1.376997064804532</v>
      </c>
      <c r="AR2798" s="2" t="n">
        <v>18.22853998472023</v>
      </c>
      <c r="AS2798" s="2" t="n">
        <v>17.31557758419357</v>
      </c>
      <c r="AT2798" s="2" t="n">
        <v>0.4572824747940167</v>
      </c>
      <c r="AU2798" s="2" t="n">
        <v>-25.32809194811797</v>
      </c>
      <c r="AV2798" s="2" t="n">
        <v>7.04424231345899</v>
      </c>
      <c r="AW2798" s="2" t="n">
        <v>26.29339648590113</v>
      </c>
      <c r="AX2798" s="2" t="n">
        <v>0.4572824747940167</v>
      </c>
      <c r="AY2798" s="2" t="n">
        <v>17.18595016546123</v>
      </c>
      <c r="AZ2798" s="2" t="n">
        <v>17.4482522630775</v>
      </c>
      <c r="BA2798" s="2" t="n">
        <v>17.19474731021442</v>
      </c>
      <c r="BB2798" s="2" t="n">
        <v>17.4577013089678</v>
      </c>
      <c r="BC2798" s="2" t="n">
        <v>0.9808127872740667</v>
      </c>
      <c r="BD2798" s="2" t="n">
        <v>0.0003932701631122846</v>
      </c>
      <c r="BE2798" s="2" t="n">
        <v>0.000218692062519709</v>
      </c>
      <c r="BF2798" s="2" t="n">
        <v>-0.02701377638322499</v>
      </c>
      <c r="BG2798" s="2" t="n">
        <v>65.89158651684326</v>
      </c>
    </row>
    <row r="2799">
      <c r="A2799" s="2" t="n">
        <v>280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s="2" t="n">
        <v>90</v>
      </c>
      <c r="H2799" s="2" t="n">
        <v>66.91200000000001</v>
      </c>
      <c r="I2799" s="2" t="n">
        <v>65.88606541052565</v>
      </c>
      <c r="J2799" s="2" t="n">
        <v>1.02593458947436</v>
      </c>
      <c r="K2799" s="2" t="n">
        <v>-17.5778879927821</v>
      </c>
      <c r="L2799" s="2" t="n">
        <v>-19.5967927508535</v>
      </c>
      <c r="M2799" s="2" t="n">
        <v>-1.539551713841</v>
      </c>
      <c r="N2799" s="2" t="n">
        <v>26.37018490428704</v>
      </c>
      <c r="O2799" s="2" t="n">
        <v>17.5778879927821</v>
      </c>
      <c r="P2799" s="2" t="n">
        <v>-1.012011479189574</v>
      </c>
      <c r="Q2799" s="2" t="n">
        <v>-50.20522280971242</v>
      </c>
      <c r="R2799" s="2" t="n">
        <v>12.26492234036822</v>
      </c>
      <c r="S2799" s="2" t="n">
        <v>51.69155525443342</v>
      </c>
      <c r="T2799" s="2" t="n">
        <v>1.012011479189574</v>
      </c>
      <c r="U2799" s="2" t="n">
        <v>17.28118347566072</v>
      </c>
      <c r="V2799" s="2" t="n">
        <v>6.351054515941971</v>
      </c>
      <c r="W2799" s="2" t="n">
        <v>-1.363383084224048</v>
      </c>
      <c r="X2799" s="2" t="n">
        <v>18.46169031313937</v>
      </c>
      <c r="Y2799" s="2" t="n">
        <v>17.28118347566072</v>
      </c>
      <c r="Z2799" s="2" t="n">
        <v>0.8114498997130113</v>
      </c>
      <c r="AA2799" s="2" t="n">
        <v>-25.56142671486364</v>
      </c>
      <c r="AB2799" s="2" t="n">
        <v>-12.40000202773469</v>
      </c>
      <c r="AC2799" s="2" t="n">
        <v>28.42191121172032</v>
      </c>
      <c r="AD2799" s="2" t="n">
        <v>0.8114498997130113</v>
      </c>
      <c r="AE2799" s="2" t="n">
        <v>-17.58297973531101</v>
      </c>
      <c r="AF2799" s="2" t="n">
        <v>-19.47261647606878</v>
      </c>
      <c r="AG2799" s="2" t="n">
        <v>-1.522023410871013</v>
      </c>
      <c r="AH2799" s="2" t="n">
        <v>26.28042092622686</v>
      </c>
      <c r="AI2799" s="2" t="n">
        <v>17.58297973531101</v>
      </c>
      <c r="AJ2799" s="2" t="n">
        <v>-0.6264055288096948</v>
      </c>
      <c r="AK2799" s="2" t="n">
        <v>-51.15420619088984</v>
      </c>
      <c r="AL2799" s="2" t="n">
        <v>-7.326539239866064</v>
      </c>
      <c r="AM2799" s="2" t="n">
        <v>51.68000940537736</v>
      </c>
      <c r="AN2799" s="2" t="n">
        <v>0.6264055288096948</v>
      </c>
      <c r="AO2799" s="2" t="n">
        <v>17.28837668293496</v>
      </c>
      <c r="AP2799" s="2" t="n">
        <v>6.226832490532795</v>
      </c>
      <c r="AQ2799" s="2" t="n">
        <v>-1.378559827990919</v>
      </c>
      <c r="AR2799" s="2" t="n">
        <v>18.42720375953863</v>
      </c>
      <c r="AS2799" s="2" t="n">
        <v>17.28837668293496</v>
      </c>
      <c r="AT2799" s="2" t="n">
        <v>0.4300815735354142</v>
      </c>
      <c r="AU2799" s="2" t="n">
        <v>-24.6288558596244</v>
      </c>
      <c r="AV2799" s="2" t="n">
        <v>7.042679550272603</v>
      </c>
      <c r="AW2799" s="2" t="n">
        <v>25.61961838829528</v>
      </c>
      <c r="AX2799" s="2" t="n">
        <v>0.4300815735354142</v>
      </c>
      <c r="AY2799" s="2" t="n">
        <v>17.22514394819332</v>
      </c>
      <c r="AZ2799" s="2" t="n">
        <v>17.43154538433582</v>
      </c>
      <c r="BA2799" s="2" t="n">
        <v>17.23357055272408</v>
      </c>
      <c r="BB2799" s="2" t="n">
        <v>17.44076884636452</v>
      </c>
      <c r="BC2799" s="2" t="n">
        <v>0.9808135156433468</v>
      </c>
      <c r="BD2799" s="2" t="n">
        <v>0.0003932984895471</v>
      </c>
      <c r="BE2799" s="2" t="n">
        <v>0.0002179051957938585</v>
      </c>
      <c r="BF2799" s="2" t="n">
        <v>-0.02701378573720112</v>
      </c>
      <c r="BG2799" s="2" t="n">
        <v>65.92744761220936</v>
      </c>
    </row>
    <row r="2800">
      <c r="A2800" s="2" t="n">
        <v>280.1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s="2" t="n">
        <v>90</v>
      </c>
      <c r="H2800" s="2" t="n">
        <v>66.95200000000003</v>
      </c>
      <c r="I2800" s="2" t="n">
        <v>65.92286252530955</v>
      </c>
      <c r="J2800" s="2" t="n">
        <v>1.029137474690472</v>
      </c>
      <c r="K2800" s="2" t="n">
        <v>-17.58000317318002</v>
      </c>
      <c r="L2800" s="2" t="n">
        <v>-19.71399272408174</v>
      </c>
      <c r="M2800" s="2" t="n">
        <v>-1.541129727828862</v>
      </c>
      <c r="N2800" s="2" t="n">
        <v>26.45889456368435</v>
      </c>
      <c r="O2800" s="2" t="n">
        <v>17.58000317318002</v>
      </c>
      <c r="P2800" s="2" t="n">
        <v>-1.0141266595875</v>
      </c>
      <c r="Q2800" s="2" t="n">
        <v>-50.32242278294066</v>
      </c>
      <c r="R2800" s="2" t="n">
        <v>12.26334432638036</v>
      </c>
      <c r="S2800" s="2" t="n">
        <v>51.80506057996725</v>
      </c>
      <c r="T2800" s="2" t="n">
        <v>1.0141266595875</v>
      </c>
      <c r="U2800" s="2" t="n">
        <v>17.2778879907054</v>
      </c>
      <c r="V2800" s="2" t="n">
        <v>6.429835971911014</v>
      </c>
      <c r="W2800" s="2" t="n">
        <v>-1.361774088645669</v>
      </c>
      <c r="X2800" s="2" t="n">
        <v>18.48574133524403</v>
      </c>
      <c r="Y2800" s="2" t="n">
        <v>17.2778879907054</v>
      </c>
      <c r="Z2800" s="2" t="n">
        <v>0.8081544147576949</v>
      </c>
      <c r="AA2800" s="2" t="n">
        <v>-25.4826452588946</v>
      </c>
      <c r="AB2800" s="2" t="n">
        <v>-12.39839303215631</v>
      </c>
      <c r="AC2800" s="2" t="n">
        <v>28.35028170457179</v>
      </c>
      <c r="AD2800" s="2" t="n">
        <v>0.8081544147576949</v>
      </c>
      <c r="AE2800" s="2" t="n">
        <v>-17.58262902702072</v>
      </c>
      <c r="AF2800" s="2" t="n">
        <v>-19.65130396321588</v>
      </c>
      <c r="AG2800" s="2" t="n">
        <v>-1.520846267472115</v>
      </c>
      <c r="AH2800" s="2" t="n">
        <v>26.41279167990047</v>
      </c>
      <c r="AI2800" s="2" t="n">
        <v>17.58262902702072</v>
      </c>
      <c r="AJ2800" s="2" t="n">
        <v>-0.6260548205193963</v>
      </c>
      <c r="AK2800" s="2" t="n">
        <v>-51.33289367803694</v>
      </c>
      <c r="AL2800" s="2" t="n">
        <v>-7.325362096467167</v>
      </c>
      <c r="AM2800" s="2" t="n">
        <v>51.8567145878265</v>
      </c>
      <c r="AN2800" s="2" t="n">
        <v>0.6260548205193963</v>
      </c>
      <c r="AO2800" s="2" t="n">
        <v>17.28269838433361</v>
      </c>
      <c r="AP2800" s="2" t="n">
        <v>6.367077158441067</v>
      </c>
      <c r="AQ2800" s="2" t="n">
        <v>-1.379767926915587</v>
      </c>
      <c r="AR2800" s="2" t="n">
        <v>18.46984283954615</v>
      </c>
      <c r="AS2800" s="2" t="n">
        <v>17.28269838433361</v>
      </c>
      <c r="AT2800" s="2" t="n">
        <v>0.4244032749340576</v>
      </c>
      <c r="AU2800" s="2" t="n">
        <v>-24.48861119171613</v>
      </c>
      <c r="AV2800" s="2" t="n">
        <v>7.041471451347935</v>
      </c>
      <c r="AW2800" s="2" t="n">
        <v>25.48439750982878</v>
      </c>
      <c r="AX2800" s="2" t="n">
        <v>0.4244032749340576</v>
      </c>
      <c r="AY2800" s="2" t="n">
        <v>17.26062987069199</v>
      </c>
      <c r="AZ2800" s="2" t="n">
        <v>17.41617964497278</v>
      </c>
      <c r="BA2800" s="2" t="n">
        <v>17.26847640015374</v>
      </c>
      <c r="BB2800" s="2" t="n">
        <v>17.42496180016143</v>
      </c>
      <c r="BC2800" s="2" t="n">
        <v>0.9808140574125384</v>
      </c>
      <c r="BD2800" s="2" t="n">
        <v>0.0003935194798054933</v>
      </c>
      <c r="BE2800" s="2" t="n">
        <v>0.0002169057051971536</v>
      </c>
      <c r="BF2800" s="2" t="n">
        <v>-0.02701379586234134</v>
      </c>
      <c r="BG2800" s="2" t="n">
        <v>65.96556473883933</v>
      </c>
    </row>
    <row r="2801">
      <c r="A2801" s="2" t="n">
        <v>280.2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s="2" t="n">
        <v>90</v>
      </c>
      <c r="H2801" s="2" t="n">
        <v>67.05199999999999</v>
      </c>
      <c r="I2801" s="2" t="n">
        <v>65.96138005824943</v>
      </c>
      <c r="J2801" s="2" t="n">
        <v>1.09061994175056</v>
      </c>
      <c r="K2801" s="2" t="n">
        <v>-17.52051949200398</v>
      </c>
      <c r="L2801" s="2" t="n">
        <v>-17.03689360882598</v>
      </c>
      <c r="M2801" s="2" t="n">
        <v>-1.541199480993374</v>
      </c>
      <c r="N2801" s="2" t="n">
        <v>24.48672381002329</v>
      </c>
      <c r="O2801" s="2" t="n">
        <v>17.52051949200398</v>
      </c>
      <c r="P2801" s="2" t="n">
        <v>-0.9546429784114601</v>
      </c>
      <c r="Q2801" s="2" t="n">
        <v>-47.64532366768491</v>
      </c>
      <c r="R2801" s="2" t="n">
        <v>12.26327457321585</v>
      </c>
      <c r="S2801" s="2" t="n">
        <v>49.20748026339866</v>
      </c>
      <c r="T2801" s="2" t="n">
        <v>0.9546429784114601</v>
      </c>
      <c r="U2801" s="2" t="n">
        <v>17.34997682558371</v>
      </c>
      <c r="V2801" s="2" t="n">
        <v>4.560523027857752</v>
      </c>
      <c r="W2801" s="2" t="n">
        <v>-1.361506867506039</v>
      </c>
      <c r="X2801" s="2" t="n">
        <v>17.99093569234738</v>
      </c>
      <c r="Y2801" s="2" t="n">
        <v>17.34997682558371</v>
      </c>
      <c r="Z2801" s="2" t="n">
        <v>0.8802432496360062</v>
      </c>
      <c r="AA2801" s="2" t="n">
        <v>-27.35195820294786</v>
      </c>
      <c r="AB2801" s="2" t="n">
        <v>-12.39812581101668</v>
      </c>
      <c r="AC2801" s="2" t="n">
        <v>30.04360113801497</v>
      </c>
      <c r="AD2801" s="2" t="n">
        <v>0.8802432496360062</v>
      </c>
      <c r="AE2801" s="2" t="n">
        <v>-17.52940112010646</v>
      </c>
      <c r="AF2801" s="2" t="n">
        <v>-16.8106550742721</v>
      </c>
      <c r="AG2801" s="2" t="n">
        <v>-1.521644026160698</v>
      </c>
      <c r="AH2801" s="2" t="n">
        <v>24.33502472154262</v>
      </c>
      <c r="AI2801" s="2" t="n">
        <v>17.52940112010646</v>
      </c>
      <c r="AJ2801" s="2" t="n">
        <v>-0.5728269136051409</v>
      </c>
      <c r="AK2801" s="2" t="n">
        <v>-48.49224478909316</v>
      </c>
      <c r="AL2801" s="2" t="n">
        <v>-7.326159855155749</v>
      </c>
      <c r="AM2801" s="2" t="n">
        <v>49.0458821266534</v>
      </c>
      <c r="AN2801" s="2" t="n">
        <v>0.5728269136051409</v>
      </c>
      <c r="AO2801" s="2" t="n">
        <v>17.36085872263429</v>
      </c>
      <c r="AP2801" s="2" t="n">
        <v>4.334246903704001</v>
      </c>
      <c r="AQ2801" s="2" t="n">
        <v>-1.379167625102405</v>
      </c>
      <c r="AR2801" s="2" t="n">
        <v>17.94678843547406</v>
      </c>
      <c r="AS2801" s="2" t="n">
        <v>17.36085872263429</v>
      </c>
      <c r="AT2801" s="2" t="n">
        <v>0.502563613234738</v>
      </c>
      <c r="AU2801" s="2" t="n">
        <v>-26.5214414464532</v>
      </c>
      <c r="AV2801" s="2" t="n">
        <v>7.042071753161117</v>
      </c>
      <c r="AW2801" s="2" t="n">
        <v>27.44503964580235</v>
      </c>
      <c r="AX2801" s="2" t="n">
        <v>0.502563613234738</v>
      </c>
      <c r="AY2801" s="2" t="n">
        <v>17.28661883282319</v>
      </c>
      <c r="AZ2801" s="2" t="n">
        <v>17.40955936303387</v>
      </c>
      <c r="BA2801" s="2" t="n">
        <v>17.29456887214902</v>
      </c>
      <c r="BB2801" s="2" t="n">
        <v>17.41855149240871</v>
      </c>
      <c r="BC2801" s="2" t="n">
        <v>0.9808146842961474</v>
      </c>
      <c r="BD2801" s="2" t="n">
        <v>0.0003935907629676367</v>
      </c>
      <c r="BE2801" s="2" t="n">
        <v>0.0002159463318937774</v>
      </c>
      <c r="BF2801" s="2" t="n">
        <v>-0.02701380506125441</v>
      </c>
      <c r="BG2801" s="2" t="n">
        <v>66.00217810278312</v>
      </c>
    </row>
    <row r="2802">
      <c r="A2802" s="2" t="n">
        <v>280.3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s="2" t="n">
        <v>90</v>
      </c>
      <c r="H2802" s="2" t="n">
        <v>67.15200000000002</v>
      </c>
      <c r="I2802" s="2" t="n">
        <v>66.00110794567578</v>
      </c>
      <c r="J2802" s="2" t="n">
        <v>1.150892054324231</v>
      </c>
      <c r="K2802" s="2" t="n">
        <v>-17.46571009722804</v>
      </c>
      <c r="L2802" s="2" t="n">
        <v>-14.55228359820744</v>
      </c>
      <c r="M2802" s="2" t="n">
        <v>-1.540837060345099</v>
      </c>
      <c r="N2802" s="2" t="n">
        <v>22.7858325713502</v>
      </c>
      <c r="O2802" s="2" t="n">
        <v>17.46571009722804</v>
      </c>
      <c r="P2802" s="2" t="n">
        <v>-0.8998335836355125</v>
      </c>
      <c r="Q2802" s="2" t="n">
        <v>-45.16071365706637</v>
      </c>
      <c r="R2802" s="2" t="n">
        <v>12.26363699386413</v>
      </c>
      <c r="S2802" s="2" t="n">
        <v>46.80487742544629</v>
      </c>
      <c r="T2802" s="2" t="n">
        <v>0.8998335836355125</v>
      </c>
      <c r="U2802" s="2" t="n">
        <v>17.41695203557091</v>
      </c>
      <c r="V2802" s="2" t="n">
        <v>2.825279626510789</v>
      </c>
      <c r="W2802" s="2" t="n">
        <v>-1.361693876525329</v>
      </c>
      <c r="X2802" s="2" t="n">
        <v>17.69707979839389</v>
      </c>
      <c r="Y2802" s="2" t="n">
        <v>17.41695203557091</v>
      </c>
      <c r="Z2802" s="2" t="n">
        <v>0.9472184596232047</v>
      </c>
      <c r="AA2802" s="2" t="n">
        <v>-29.08720160429483</v>
      </c>
      <c r="AB2802" s="2" t="n">
        <v>-12.39831282003597</v>
      </c>
      <c r="AC2802" s="2" t="n">
        <v>31.63353727869539</v>
      </c>
      <c r="AD2802" s="2" t="n">
        <v>0.9472184596232047</v>
      </c>
      <c r="AE2802" s="2" t="n">
        <v>-17.48036334637792</v>
      </c>
      <c r="AF2802" s="2" t="n">
        <v>-14.17496934668094</v>
      </c>
      <c r="AG2802" s="2" t="n">
        <v>-1.522501895977712</v>
      </c>
      <c r="AH2802" s="2" t="n">
        <v>22.55683645203806</v>
      </c>
      <c r="AI2802" s="2" t="n">
        <v>17.48036334637792</v>
      </c>
      <c r="AJ2802" s="2" t="n">
        <v>-0.5237891398766052</v>
      </c>
      <c r="AK2802" s="2" t="n">
        <v>-45.856559061502</v>
      </c>
      <c r="AL2802" s="2" t="n">
        <v>-7.327017724972764</v>
      </c>
      <c r="AM2802" s="2" t="n">
        <v>46.44118380022347</v>
      </c>
      <c r="AN2802" s="2" t="n">
        <v>0.5237891398766052</v>
      </c>
      <c r="AO2802" s="2" t="n">
        <v>17.43345365450605</v>
      </c>
      <c r="AP2802" s="2" t="n">
        <v>2.447948214844302</v>
      </c>
      <c r="AQ2802" s="2" t="n">
        <v>-1.378485152796085</v>
      </c>
      <c r="AR2802" s="2" t="n">
        <v>17.65836850059622</v>
      </c>
      <c r="AS2802" s="2" t="n">
        <v>17.43345365450605</v>
      </c>
      <c r="AT2802" s="2" t="n">
        <v>0.5751585451064969</v>
      </c>
      <c r="AU2802" s="2" t="n">
        <v>-28.4077401353129</v>
      </c>
      <c r="AV2802" s="2" t="n">
        <v>7.042754225467437</v>
      </c>
      <c r="AW2802" s="2" t="n">
        <v>29.27338200529306</v>
      </c>
      <c r="AX2802" s="2" t="n">
        <v>0.5751585451064969</v>
      </c>
      <c r="AY2802" s="2" t="n">
        <v>17.30452795926368</v>
      </c>
      <c r="AZ2802" s="2" t="n">
        <v>17.41029863028758</v>
      </c>
      <c r="BA2802" s="2" t="n">
        <v>17.31314831957191</v>
      </c>
      <c r="BB2802" s="2" t="n">
        <v>17.42004170861845</v>
      </c>
      <c r="BC2802" s="2" t="n">
        <v>0.9808156495312459</v>
      </c>
      <c r="BD2802" s="2" t="n">
        <v>0.0003933650595680652</v>
      </c>
      <c r="BE2802" s="2" t="n">
        <v>0.0002149929660305924</v>
      </c>
      <c r="BF2802" s="2" t="n">
        <v>-0.02701381432400007</v>
      </c>
      <c r="BG2802" s="2" t="n">
        <v>66.04211234294334</v>
      </c>
    </row>
    <row r="2803">
      <c r="A2803" s="2" t="n">
        <v>280.4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s="2" t="n">
        <v>90</v>
      </c>
      <c r="H2803" s="2" t="n">
        <v>67.25200000000005</v>
      </c>
      <c r="I2803" s="2" t="n">
        <v>66.04258159366174</v>
      </c>
      <c r="J2803" s="2" t="n">
        <v>1.209418406338315</v>
      </c>
      <c r="K2803" s="2" t="n">
        <v>-17.36619523151544</v>
      </c>
      <c r="L2803" s="2" t="n">
        <v>-11.41961480358136</v>
      </c>
      <c r="M2803" s="2" t="n">
        <v>-1.540446060601255</v>
      </c>
      <c r="N2803" s="2" t="n">
        <v>20.84143260783447</v>
      </c>
      <c r="O2803" s="2" t="n">
        <v>17.36619523151544</v>
      </c>
      <c r="P2803" s="2" t="n">
        <v>-0.8003187179229165</v>
      </c>
      <c r="Q2803" s="2" t="n">
        <v>-42.02804486244028</v>
      </c>
      <c r="R2803" s="2" t="n">
        <v>12.26402799360797</v>
      </c>
      <c r="S2803" s="2" t="n">
        <v>43.78816561169867</v>
      </c>
      <c r="T2803" s="2" t="n">
        <v>0.8003187179229165</v>
      </c>
      <c r="U2803" s="2" t="n">
        <v>17.44242592750205</v>
      </c>
      <c r="V2803" s="2" t="n">
        <v>2.163906368853577</v>
      </c>
      <c r="W2803" s="2" t="n">
        <v>-1.361511455819542</v>
      </c>
      <c r="X2803" s="2" t="n">
        <v>17.6287953772766</v>
      </c>
      <c r="Y2803" s="2" t="n">
        <v>17.44242592750205</v>
      </c>
      <c r="Z2803" s="2" t="n">
        <v>0.9726923515543469</v>
      </c>
      <c r="AA2803" s="2" t="n">
        <v>-29.74857486195204</v>
      </c>
      <c r="AB2803" s="2" t="n">
        <v>-12.39813039933018</v>
      </c>
      <c r="AC2803" s="2" t="n">
        <v>32.24340977822805</v>
      </c>
      <c r="AD2803" s="2" t="n">
        <v>0.9726923515543469</v>
      </c>
      <c r="AE2803" s="2" t="n">
        <v>-17.38106382213231</v>
      </c>
      <c r="AF2803" s="2" t="n">
        <v>-11.04623555193973</v>
      </c>
      <c r="AG2803" s="2" t="n">
        <v>-1.524100854017882</v>
      </c>
      <c r="AH2803" s="2" t="n">
        <v>20.65051047483311</v>
      </c>
      <c r="AI2803" s="2" t="n">
        <v>17.38106382213231</v>
      </c>
      <c r="AJ2803" s="2" t="n">
        <v>-0.4244896156309927</v>
      </c>
      <c r="AK2803" s="2" t="n">
        <v>-42.7278252667608</v>
      </c>
      <c r="AL2803" s="2" t="n">
        <v>-7.328616683012934</v>
      </c>
      <c r="AM2803" s="2" t="n">
        <v>43.35384488078487</v>
      </c>
      <c r="AN2803" s="2" t="n">
        <v>0.4244896156309927</v>
      </c>
      <c r="AO2803" s="2" t="n">
        <v>17.45869492056889</v>
      </c>
      <c r="AP2803" s="2" t="n">
        <v>1.790538327842689</v>
      </c>
      <c r="AQ2803" s="2" t="n">
        <v>-1.377459534679605</v>
      </c>
      <c r="AR2803" s="2" t="n">
        <v>17.60424524376582</v>
      </c>
      <c r="AS2803" s="2" t="n">
        <v>17.45869492056889</v>
      </c>
      <c r="AT2803" s="2" t="n">
        <v>0.6003998111693392</v>
      </c>
      <c r="AU2803" s="2" t="n">
        <v>-29.06515002231451</v>
      </c>
      <c r="AV2803" s="2" t="n">
        <v>7.043779843583916</v>
      </c>
      <c r="AW2803" s="2" t="n">
        <v>29.9125100959077</v>
      </c>
      <c r="AX2803" s="2" t="n">
        <v>0.6003998111693392</v>
      </c>
      <c r="AY2803" s="2" t="n">
        <v>17.31069468648885</v>
      </c>
      <c r="AZ2803" s="2" t="n">
        <v>17.41351136000902</v>
      </c>
      <c r="BA2803" s="2" t="n">
        <v>17.31993986982795</v>
      </c>
      <c r="BB2803" s="2" t="n">
        <v>17.42390702981349</v>
      </c>
      <c r="BC2803" s="2" t="n">
        <v>0.9808167192746259</v>
      </c>
      <c r="BD2803" s="2" t="n">
        <v>0.0003930061357068854</v>
      </c>
      <c r="BE2803" s="2" t="n">
        <v>0.0002141024669593942</v>
      </c>
      <c r="BF2803" s="2" t="n">
        <v>-0.02701382313579207</v>
      </c>
      <c r="BG2803" s="2" t="n">
        <v>66.08378382614174</v>
      </c>
    </row>
    <row r="2804">
      <c r="A2804" s="2" t="n">
        <v>280.5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s="2" t="n">
        <v>90</v>
      </c>
      <c r="H2804" s="2" t="n">
        <v>67.352</v>
      </c>
      <c r="I2804" s="2" t="n">
        <v>66.0890210181055</v>
      </c>
      <c r="J2804" s="2" t="n">
        <v>1.262978981894506</v>
      </c>
      <c r="K2804" s="2" t="n">
        <v>-17.27594354566713</v>
      </c>
      <c r="L2804" s="2" t="n">
        <v>-8.547787227135199</v>
      </c>
      <c r="M2804" s="2" t="n">
        <v>-1.53964661283771</v>
      </c>
      <c r="N2804" s="2" t="n">
        <v>19.33632342421578</v>
      </c>
      <c r="O2804" s="2" t="n">
        <v>17.27594354566713</v>
      </c>
      <c r="P2804" s="2" t="n">
        <v>-0.7100670320746083</v>
      </c>
      <c r="Q2804" s="2" t="n">
        <v>-39.15621728599412</v>
      </c>
      <c r="R2804" s="2" t="n">
        <v>12.26482744137151</v>
      </c>
      <c r="S2804" s="2" t="n">
        <v>41.03826920698099</v>
      </c>
      <c r="T2804" s="2" t="n">
        <v>0.7100670320746083</v>
      </c>
      <c r="U2804" s="2" t="n">
        <v>17.46657014815362</v>
      </c>
      <c r="V2804" s="2" t="n">
        <v>1.537789799674305</v>
      </c>
      <c r="W2804" s="2" t="n">
        <v>-1.36179554689302</v>
      </c>
      <c r="X2804" s="2" t="n">
        <v>17.58693712162215</v>
      </c>
      <c r="Y2804" s="2" t="n">
        <v>17.46657014815362</v>
      </c>
      <c r="Z2804" s="2" t="n">
        <v>0.9968365722059147</v>
      </c>
      <c r="AA2804" s="2" t="n">
        <v>-30.37469143113131</v>
      </c>
      <c r="AB2804" s="2" t="n">
        <v>-12.39841449040366</v>
      </c>
      <c r="AC2804" s="2" t="n">
        <v>32.8228006812944</v>
      </c>
      <c r="AD2804" s="2" t="n">
        <v>0.9968365722059147</v>
      </c>
      <c r="AE2804" s="2" t="n">
        <v>-17.29081404374785</v>
      </c>
      <c r="AF2804" s="2" t="n">
        <v>-8.181871611960519</v>
      </c>
      <c r="AG2804" s="2" t="n">
        <v>-1.525532389471294</v>
      </c>
      <c r="AH2804" s="2" t="n">
        <v>19.18964623023049</v>
      </c>
      <c r="AI2804" s="2" t="n">
        <v>17.29081404374785</v>
      </c>
      <c r="AJ2804" s="2" t="n">
        <v>-0.3342398372465354</v>
      </c>
      <c r="AK2804" s="2" t="n">
        <v>-39.86346132678158</v>
      </c>
      <c r="AL2804" s="2" t="n">
        <v>-7.330048218466345</v>
      </c>
      <c r="AM2804" s="2" t="n">
        <v>40.53315768732625</v>
      </c>
      <c r="AN2804" s="2" t="n">
        <v>0.3342398372465354</v>
      </c>
      <c r="AO2804" s="2" t="n">
        <v>17.48247784270783</v>
      </c>
      <c r="AP2804" s="2" t="n">
        <v>1.171902511975686</v>
      </c>
      <c r="AQ2804" s="2" t="n">
        <v>-1.376543275596767</v>
      </c>
      <c r="AR2804" s="2" t="n">
        <v>17.57570079421973</v>
      </c>
      <c r="AS2804" s="2" t="n">
        <v>17.48247784270783</v>
      </c>
      <c r="AT2804" s="2" t="n">
        <v>0.6241827333082846</v>
      </c>
      <c r="AU2804" s="2" t="n">
        <v>-29.68378583818151</v>
      </c>
      <c r="AV2804" s="2" t="n">
        <v>7.044696102666754</v>
      </c>
      <c r="AW2804" s="2" t="n">
        <v>30.51466022997002</v>
      </c>
      <c r="AX2804" s="2" t="n">
        <v>0.6241827333082846</v>
      </c>
      <c r="AY2804" s="2" t="n">
        <v>17.30721957240668</v>
      </c>
      <c r="AZ2804" s="2" t="n">
        <v>17.41881723882349</v>
      </c>
      <c r="BA2804" s="2" t="n">
        <v>17.31702728721994</v>
      </c>
      <c r="BB2804" s="2" t="n">
        <v>17.42976411110293</v>
      </c>
      <c r="BC2804" s="2" t="n">
        <v>0.9808176746795707</v>
      </c>
      <c r="BD2804" s="2" t="n">
        <v>0.0003926949673948443</v>
      </c>
      <c r="BE2804" s="2" t="n">
        <v>0.0002132763900707152</v>
      </c>
      <c r="BF2804" s="2" t="n">
        <v>-0.02701383139915841</v>
      </c>
      <c r="BG2804" s="2" t="n">
        <v>66.12672612618256</v>
      </c>
    </row>
    <row r="2805">
      <c r="A2805" s="2" t="n">
        <v>280.6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s="2" t="n">
        <v>90</v>
      </c>
      <c r="H2805" s="2" t="n">
        <v>67.45200000000004</v>
      </c>
      <c r="I2805" s="2" t="n">
        <v>66.13228354923864</v>
      </c>
      <c r="J2805" s="2" t="n">
        <v>1.319716450761405</v>
      </c>
      <c r="K2805" s="2" t="n">
        <v>-17.19363792436329</v>
      </c>
      <c r="L2805" s="2" t="n">
        <v>-5.921197477884486</v>
      </c>
      <c r="M2805" s="2" t="n">
        <v>-1.538523819816391</v>
      </c>
      <c r="N2805" s="2" t="n">
        <v>18.24962520684608</v>
      </c>
      <c r="O2805" s="2" t="n">
        <v>17.19363792436329</v>
      </c>
      <c r="P2805" s="2" t="n">
        <v>-0.6277614107707699</v>
      </c>
      <c r="Q2805" s="2" t="n">
        <v>-36.52962753674341</v>
      </c>
      <c r="R2805" s="2" t="n">
        <v>12.26595023439283</v>
      </c>
      <c r="S2805" s="2" t="n">
        <v>38.53908804726257</v>
      </c>
      <c r="T2805" s="2" t="n">
        <v>0.6277614107707699</v>
      </c>
      <c r="U2805" s="2" t="n">
        <v>17.48854509614419</v>
      </c>
      <c r="V2805" s="2" t="n">
        <v>0.9685276148412051</v>
      </c>
      <c r="W2805" s="2" t="n">
        <v>-1.362452437169379</v>
      </c>
      <c r="X2805" s="2" t="n">
        <v>17.5682535262936</v>
      </c>
      <c r="Y2805" s="2" t="n">
        <v>17.48854509614419</v>
      </c>
      <c r="Z2805" s="2" t="n">
        <v>1.018811520196479</v>
      </c>
      <c r="AA2805" s="2" t="n">
        <v>-30.94395361596441</v>
      </c>
      <c r="AB2805" s="2" t="n">
        <v>-12.39907138068002</v>
      </c>
      <c r="AC2805" s="2" t="n">
        <v>33.35121007405639</v>
      </c>
      <c r="AD2805" s="2" t="n">
        <v>1.018811520196479</v>
      </c>
      <c r="AE2805" s="2" t="n">
        <v>-17.20847210908971</v>
      </c>
      <c r="AF2805" s="2" t="n">
        <v>-5.562853831319405</v>
      </c>
      <c r="AG2805" s="2" t="n">
        <v>-1.526882519106912</v>
      </c>
      <c r="AH2805" s="2" t="n">
        <v>18.14960675345606</v>
      </c>
      <c r="AI2805" s="2" t="n">
        <v>17.20847210908971</v>
      </c>
      <c r="AJ2805" s="2" t="n">
        <v>-0.251897902588393</v>
      </c>
      <c r="AK2805" s="2" t="n">
        <v>-37.24444354614047</v>
      </c>
      <c r="AL2805" s="2" t="n">
        <v>-7.331398348101963</v>
      </c>
      <c r="AM2805" s="2" t="n">
        <v>37.95999775228557</v>
      </c>
      <c r="AN2805" s="2" t="n">
        <v>0.251897902588393</v>
      </c>
      <c r="AO2805" s="2" t="n">
        <v>17.50409598042998</v>
      </c>
      <c r="AP2805" s="2" t="n">
        <v>0.610227098579977</v>
      </c>
      <c r="AQ2805" s="2" t="n">
        <v>-1.375658969998553</v>
      </c>
      <c r="AR2805" s="2" t="n">
        <v>17.56867071823261</v>
      </c>
      <c r="AS2805" s="2" t="n">
        <v>17.50409598042998</v>
      </c>
      <c r="AT2805" s="2" t="n">
        <v>0.6458008710304348</v>
      </c>
      <c r="AU2805" s="2" t="n">
        <v>-30.24546125157722</v>
      </c>
      <c r="AV2805" s="2" t="n">
        <v>7.04558040826497</v>
      </c>
      <c r="AW2805" s="2" t="n">
        <v>31.06195725280379</v>
      </c>
      <c r="AX2805" s="2" t="n">
        <v>0.6458008710304348</v>
      </c>
      <c r="AY2805" s="2" t="n">
        <v>17.29586140760235</v>
      </c>
      <c r="AZ2805" s="2" t="n">
        <v>17.42579002455556</v>
      </c>
      <c r="BA2805" s="2" t="n">
        <v>17.30617176940692</v>
      </c>
      <c r="BB2805" s="2" t="n">
        <v>17.43719729803563</v>
      </c>
      <c r="BC2805" s="2" t="n">
        <v>0.9808186040189182</v>
      </c>
      <c r="BD2805" s="2" t="n">
        <v>0.0003924036631274182</v>
      </c>
      <c r="BE2805" s="2" t="n">
        <v>0.0002124529449814282</v>
      </c>
      <c r="BF2805" s="2" t="n">
        <v>-0.02701383997173916</v>
      </c>
      <c r="BG2805" s="2" t="n">
        <v>66.17575210483099</v>
      </c>
    </row>
    <row r="2806">
      <c r="A2806" s="2" t="n">
        <v>280.7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s="2" t="n">
        <v>90</v>
      </c>
      <c r="H2806" s="2" t="n">
        <v>67.55199999999999</v>
      </c>
      <c r="I2806" s="2" t="n">
        <v>66.18437659361487</v>
      </c>
      <c r="J2806" s="2" t="n">
        <v>1.367623406385121</v>
      </c>
      <c r="K2806" s="2" t="n">
        <v>-17.1109853829117</v>
      </c>
      <c r="L2806" s="2" t="n">
        <v>-3.288589372083597</v>
      </c>
      <c r="M2806" s="2" t="n">
        <v>-1.537180877633489</v>
      </c>
      <c r="N2806" s="2" t="n">
        <v>17.49181425361478</v>
      </c>
      <c r="O2806" s="2" t="n">
        <v>17.1109853829117</v>
      </c>
      <c r="P2806" s="2" t="n">
        <v>-0.5451088693191757</v>
      </c>
      <c r="Q2806" s="2" t="n">
        <v>-33.89701943094252</v>
      </c>
      <c r="R2806" s="2" t="n">
        <v>12.26729317657574</v>
      </c>
      <c r="S2806" s="2" t="n">
        <v>36.05262198316742</v>
      </c>
      <c r="T2806" s="2" t="n">
        <v>0.5451088693191757</v>
      </c>
      <c r="U2806" s="2" t="n">
        <v>17.50973133151431</v>
      </c>
      <c r="V2806" s="2" t="n">
        <v>0.4202877420948566</v>
      </c>
      <c r="W2806" s="2" t="n">
        <v>-1.363328369212782</v>
      </c>
      <c r="X2806" s="2" t="n">
        <v>17.56775447603562</v>
      </c>
      <c r="Y2806" s="2" t="n">
        <v>17.50973133151431</v>
      </c>
      <c r="Z2806" s="2" t="n">
        <v>1.039997755566606</v>
      </c>
      <c r="AA2806" s="2" t="n">
        <v>-31.49219348871076</v>
      </c>
      <c r="AB2806" s="2" t="n">
        <v>-12.39994731272342</v>
      </c>
      <c r="AC2806" s="2" t="n">
        <v>33.86146097586897</v>
      </c>
      <c r="AD2806" s="2" t="n">
        <v>1.039997755566606</v>
      </c>
      <c r="AE2806" s="2" t="n">
        <v>-17.12558211067431</v>
      </c>
      <c r="AF2806" s="2" t="n">
        <v>-2.9435062384425</v>
      </c>
      <c r="AG2806" s="2" t="n">
        <v>-1.528392918457531</v>
      </c>
      <c r="AH2806" s="2" t="n">
        <v>17.44378905279438</v>
      </c>
      <c r="AI2806" s="2" t="n">
        <v>17.12558211067431</v>
      </c>
      <c r="AJ2806" s="2" t="n">
        <v>-0.1690079041729895</v>
      </c>
      <c r="AK2806" s="2" t="n">
        <v>-34.62509595326357</v>
      </c>
      <c r="AL2806" s="2" t="n">
        <v>-7.332908747452583</v>
      </c>
      <c r="AM2806" s="2" t="n">
        <v>35.39346527457927</v>
      </c>
      <c r="AN2806" s="2" t="n">
        <v>0.1690079041729895</v>
      </c>
      <c r="AO2806" s="2" t="n">
        <v>17.52471110519495</v>
      </c>
      <c r="AP2806" s="2" t="n">
        <v>0.07524410477700771</v>
      </c>
      <c r="AQ2806" s="2" t="n">
        <v>-1.374615487574613</v>
      </c>
      <c r="AR2806" s="2" t="n">
        <v>17.57870099678947</v>
      </c>
      <c r="AS2806" s="2" t="n">
        <v>17.52471110519495</v>
      </c>
      <c r="AT2806" s="2" t="n">
        <v>0.6664159957954041</v>
      </c>
      <c r="AU2806" s="2" t="n">
        <v>-30.78044424538019</v>
      </c>
      <c r="AV2806" s="2" t="n">
        <v>7.046623890688909</v>
      </c>
      <c r="AW2806" s="2" t="n">
        <v>31.58377378463882</v>
      </c>
      <c r="AX2806" s="2" t="n">
        <v>0.6664159957954041</v>
      </c>
      <c r="AY2806" s="2" t="n">
        <v>17.27737380513328</v>
      </c>
      <c r="AZ2806" s="2" t="n">
        <v>17.43418415525143</v>
      </c>
      <c r="BA2806" s="2" t="n">
        <v>17.28811280353365</v>
      </c>
      <c r="BB2806" s="2" t="n">
        <v>17.44594867875156</v>
      </c>
      <c r="BC2806" s="2" t="n">
        <v>0.9808193280361419</v>
      </c>
      <c r="BD2806" s="2" t="n">
        <v>0.0003922038747858216</v>
      </c>
      <c r="BE2806" s="2" t="n">
        <v>0.0002117118178410926</v>
      </c>
      <c r="BF2806" s="2" t="n">
        <v>-0.02701384823031976</v>
      </c>
      <c r="BG2806" s="2" t="n">
        <v>66.2271215682175</v>
      </c>
    </row>
    <row r="2807">
      <c r="A2807" s="2" t="n">
        <v>280.8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s="2" t="n">
        <v>90</v>
      </c>
      <c r="H2807" s="2" t="n">
        <v>67.65200000000003</v>
      </c>
      <c r="I2807" s="2" t="n">
        <v>66.23041360269039</v>
      </c>
      <c r="J2807" s="2" t="n">
        <v>1.421586397309639</v>
      </c>
      <c r="K2807" s="2" t="n">
        <v>-17.03344927981036</v>
      </c>
      <c r="L2807" s="2" t="n">
        <v>-0.869641518858699</v>
      </c>
      <c r="M2807" s="2" t="n">
        <v>-1.535749232799417</v>
      </c>
      <c r="N2807" s="2" t="n">
        <v>17.12463711864397</v>
      </c>
      <c r="O2807" s="2" t="n">
        <v>17.03344927981036</v>
      </c>
      <c r="P2807" s="2" t="n">
        <v>-0.4675727662178382</v>
      </c>
      <c r="Q2807" s="2" t="n">
        <v>-31.47807157771762</v>
      </c>
      <c r="R2807" s="2" t="n">
        <v>12.26872482140981</v>
      </c>
      <c r="S2807" s="2" t="n">
        <v>33.78770816860919</v>
      </c>
      <c r="T2807" s="2" t="n">
        <v>0.4675727662178382</v>
      </c>
      <c r="U2807" s="2" t="n">
        <v>17.52680936094191</v>
      </c>
      <c r="V2807" s="2" t="n">
        <v>-0.02128995921652533</v>
      </c>
      <c r="W2807" s="2" t="n">
        <v>-1.364321549512498</v>
      </c>
      <c r="X2807" s="2" t="n">
        <v>17.57984280156192</v>
      </c>
      <c r="Y2807" s="2" t="n">
        <v>17.52680936094191</v>
      </c>
      <c r="Z2807" s="2" t="n">
        <v>1.057075784994201</v>
      </c>
      <c r="AA2807" s="2" t="n">
        <v>-31.93377119002214</v>
      </c>
      <c r="AB2807" s="2" t="n">
        <v>-12.40094049302314</v>
      </c>
      <c r="AC2807" s="2" t="n">
        <v>34.27340772002997</v>
      </c>
      <c r="AD2807" s="2" t="n">
        <v>1.057075784994201</v>
      </c>
      <c r="AE2807" s="2" t="n">
        <v>-17.0481965326569</v>
      </c>
      <c r="AF2807" s="2" t="n">
        <v>-0.526164462907278</v>
      </c>
      <c r="AG2807" s="2" t="n">
        <v>-1.529899757150061</v>
      </c>
      <c r="AH2807" s="2" t="n">
        <v>17.12479043156584</v>
      </c>
      <c r="AI2807" s="2" t="n">
        <v>17.0481965326569</v>
      </c>
      <c r="AJ2807" s="2" t="n">
        <v>-0.09162232615557642</v>
      </c>
      <c r="AK2807" s="2" t="n">
        <v>-32.20775417772834</v>
      </c>
      <c r="AL2807" s="2" t="n">
        <v>-7.334415586145113</v>
      </c>
      <c r="AM2807" s="2" t="n">
        <v>33.03243066766228</v>
      </c>
      <c r="AN2807" s="2" t="n">
        <v>0.09162232615557642</v>
      </c>
      <c r="AO2807" s="2" t="n">
        <v>17.54167965986812</v>
      </c>
      <c r="AP2807" s="2" t="n">
        <v>-0.3646982236813426</v>
      </c>
      <c r="AQ2807" s="2" t="n">
        <v>-1.373547044289421</v>
      </c>
      <c r="AR2807" s="2" t="n">
        <v>17.59915229681996</v>
      </c>
      <c r="AS2807" s="2" t="n">
        <v>17.54167965986812</v>
      </c>
      <c r="AT2807" s="2" t="n">
        <v>0.6833845504685669</v>
      </c>
      <c r="AU2807" s="2" t="n">
        <v>-31.22038657383854</v>
      </c>
      <c r="AV2807" s="2" t="n">
        <v>7.0476923339741</v>
      </c>
      <c r="AW2807" s="2" t="n">
        <v>32.01327099029548</v>
      </c>
      <c r="AX2807" s="2" t="n">
        <v>0.6833845504685669</v>
      </c>
      <c r="AY2807" s="2" t="n">
        <v>17.25298135260099</v>
      </c>
      <c r="AZ2807" s="2" t="n">
        <v>17.44344667582048</v>
      </c>
      <c r="BA2807" s="2" t="n">
        <v>17.26412117644598</v>
      </c>
      <c r="BB2807" s="2" t="n">
        <v>17.45552177686322</v>
      </c>
      <c r="BC2807" s="2" t="n">
        <v>0.9808200125447911</v>
      </c>
      <c r="BD2807" s="2" t="n">
        <v>0.0003920095232122942</v>
      </c>
      <c r="BE2807" s="2" t="n">
        <v>0.0002111085489107564</v>
      </c>
      <c r="BF2807" s="2" t="n">
        <v>-0.02701385562057786</v>
      </c>
      <c r="BG2807" s="2" t="n">
        <v>66.2764784210482</v>
      </c>
    </row>
    <row r="2808">
      <c r="A2808" s="2" t="n">
        <v>280.9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s="2" t="n">
        <v>90</v>
      </c>
      <c r="H2808" s="2" t="n">
        <v>67.75200000000004</v>
      </c>
      <c r="I2808" s="2" t="n">
        <v>66.28363219600334</v>
      </c>
      <c r="J2808" s="2" t="n">
        <v>1.468367803996699</v>
      </c>
      <c r="K2808" s="2" t="n">
        <v>-16.96202679935253</v>
      </c>
      <c r="L2808" s="2" t="n">
        <v>1.368573593897596</v>
      </c>
      <c r="M2808" s="2" t="n">
        <v>-1.534171192864535</v>
      </c>
      <c r="N2808" s="2" t="n">
        <v>17.08616481463533</v>
      </c>
      <c r="O2808" s="2" t="n">
        <v>16.96202679935253</v>
      </c>
      <c r="P2808" s="2" t="n">
        <v>-0.396150285760001</v>
      </c>
      <c r="Q2808" s="2" t="n">
        <v>-29.23985646496133</v>
      </c>
      <c r="R2808" s="2" t="n">
        <v>12.27030286134469</v>
      </c>
      <c r="S2808" s="2" t="n">
        <v>31.71256018440599</v>
      </c>
      <c r="T2808" s="2" t="n">
        <v>0.396150285760001</v>
      </c>
      <c r="U2808" s="2" t="n">
        <v>17.5428577274871</v>
      </c>
      <c r="V2808" s="2" t="n">
        <v>-0.4357701713150038</v>
      </c>
      <c r="W2808" s="2" t="n">
        <v>-1.36550041970705</v>
      </c>
      <c r="X2808" s="2" t="n">
        <v>17.60131654977212</v>
      </c>
      <c r="Y2808" s="2" t="n">
        <v>17.5428577274871</v>
      </c>
      <c r="Z2808" s="2" t="n">
        <v>1.073124151539393</v>
      </c>
      <c r="AA2808" s="2" t="n">
        <v>-32.34825140212062</v>
      </c>
      <c r="AB2808" s="2" t="n">
        <v>-12.40211936321769</v>
      </c>
      <c r="AC2808" s="2" t="n">
        <v>34.66083566388605</v>
      </c>
      <c r="AD2808" s="2" t="n">
        <v>1.073124151539393</v>
      </c>
      <c r="AE2808" s="2" t="n">
        <v>-16.97671886713661</v>
      </c>
      <c r="AF2808" s="2" t="n">
        <v>1.705291346337437</v>
      </c>
      <c r="AG2808" s="2" t="n">
        <v>-1.531411535889909</v>
      </c>
      <c r="AH2808" s="2" t="n">
        <v>17.13073913647458</v>
      </c>
      <c r="AI2808" s="2" t="n">
        <v>16.97671886713661</v>
      </c>
      <c r="AJ2808" s="2" t="n">
        <v>-0.02014466063528886</v>
      </c>
      <c r="AK2808" s="2" t="n">
        <v>-29.97629836848363</v>
      </c>
      <c r="AL2808" s="2" t="n">
        <v>-7.335927364884961</v>
      </c>
      <c r="AM2808" s="2" t="n">
        <v>30.86089272828274</v>
      </c>
      <c r="AN2808" s="2" t="n">
        <v>0.02014466063528886</v>
      </c>
      <c r="AO2808" s="2" t="n">
        <v>17.55742437055753</v>
      </c>
      <c r="AP2808" s="2" t="n">
        <v>-0.7724087562061669</v>
      </c>
      <c r="AQ2808" s="2" t="n">
        <v>-1.372434341429325</v>
      </c>
      <c r="AR2808" s="2" t="n">
        <v>17.62791371195259</v>
      </c>
      <c r="AS2808" s="2" t="n">
        <v>17.55742437055753</v>
      </c>
      <c r="AT2808" s="2" t="n">
        <v>0.6991292611579816</v>
      </c>
      <c r="AU2808" s="2" t="n">
        <v>-31.62809710636337</v>
      </c>
      <c r="AV2808" s="2" t="n">
        <v>7.048805036834197</v>
      </c>
      <c r="AW2808" s="2" t="n">
        <v>32.41158682848862</v>
      </c>
      <c r="AX2808" s="2" t="n">
        <v>0.6991292611579816</v>
      </c>
      <c r="AY2808" s="2" t="n">
        <v>17.22388589727614</v>
      </c>
      <c r="AZ2808" s="2" t="n">
        <v>17.45338778098714</v>
      </c>
      <c r="BA2808" s="2" t="n">
        <v>17.23538094551504</v>
      </c>
      <c r="BB2808" s="2" t="n">
        <v>17.46571203623265</v>
      </c>
      <c r="BC2808" s="2" t="n">
        <v>0.9808206149565785</v>
      </c>
      <c r="BD2808" s="2" t="n">
        <v>0.0003918517664615509</v>
      </c>
      <c r="BE2808" s="2" t="n">
        <v>0.0002105836493129881</v>
      </c>
      <c r="BF2808" s="2" t="n">
        <v>-0.02701386294032884</v>
      </c>
      <c r="BG2808" s="2" t="n">
        <v>66.32893724418417</v>
      </c>
    </row>
    <row r="2809">
      <c r="A2809" s="2" t="n">
        <v>281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s="2" t="n">
        <v>90</v>
      </c>
      <c r="H2809" s="2" t="n">
        <v>67.852</v>
      </c>
      <c r="I2809" s="2" t="n">
        <v>66.34204545433461</v>
      </c>
      <c r="J2809" s="2" t="n">
        <v>1.509954545665394</v>
      </c>
      <c r="K2809" s="2" t="n">
        <v>-16.91216696575823</v>
      </c>
      <c r="L2809" s="2" t="n">
        <v>3.131207819106559</v>
      </c>
      <c r="M2809" s="2" t="n">
        <v>-1.532146386621375</v>
      </c>
      <c r="N2809" s="2" t="n">
        <v>17.2676960372296</v>
      </c>
      <c r="O2809" s="2" t="n">
        <v>16.91216696575823</v>
      </c>
      <c r="P2809" s="2" t="n">
        <v>-0.3462904521657038</v>
      </c>
      <c r="Q2809" s="2" t="n">
        <v>-27.47722223975236</v>
      </c>
      <c r="R2809" s="2" t="n">
        <v>12.27232766758785</v>
      </c>
      <c r="S2809" s="2" t="n">
        <v>30.09531002449792</v>
      </c>
      <c r="T2809" s="2" t="n">
        <v>0.3462904521657038</v>
      </c>
      <c r="U2809" s="2" t="n">
        <v>17.561903622188</v>
      </c>
      <c r="V2809" s="2" t="n">
        <v>-0.9325362170876774</v>
      </c>
      <c r="W2809" s="2" t="n">
        <v>-1.3672583439135</v>
      </c>
      <c r="X2809" s="2" t="n">
        <v>17.63971309319404</v>
      </c>
      <c r="Y2809" s="2" t="n">
        <v>17.561903622188</v>
      </c>
      <c r="Z2809" s="2" t="n">
        <v>1.092170046240295</v>
      </c>
      <c r="AA2809" s="2" t="n">
        <v>-32.84501744789329</v>
      </c>
      <c r="AB2809" s="2" t="n">
        <v>-12.40387728742414</v>
      </c>
      <c r="AC2809" s="2" t="n">
        <v>35.1261181789818</v>
      </c>
      <c r="AD2809" s="2" t="n">
        <v>1.092170046240295</v>
      </c>
      <c r="AE2809" s="2" t="n">
        <v>-16.92674528557843</v>
      </c>
      <c r="AF2809" s="2" t="n">
        <v>3.460853468899546</v>
      </c>
      <c r="AG2809" s="2" t="n">
        <v>-1.532362683246348</v>
      </c>
      <c r="AH2809" s="2" t="n">
        <v>17.34474987104316</v>
      </c>
      <c r="AI2809" s="2" t="n">
        <v>16.92674528557843</v>
      </c>
      <c r="AJ2809" s="2" t="n">
        <v>0.02982892092288836</v>
      </c>
      <c r="AK2809" s="2" t="n">
        <v>-28.22073624592152</v>
      </c>
      <c r="AL2809" s="2" t="n">
        <v>-7.3368785122414</v>
      </c>
      <c r="AM2809" s="2" t="n">
        <v>29.15888595831091</v>
      </c>
      <c r="AN2809" s="2" t="n">
        <v>0.02982892092288836</v>
      </c>
      <c r="AO2809" s="2" t="n">
        <v>17.57614524366842</v>
      </c>
      <c r="AP2809" s="2" t="n">
        <v>-1.262097572494442</v>
      </c>
      <c r="AQ2809" s="2" t="n">
        <v>-1.371749910713951</v>
      </c>
      <c r="AR2809" s="2" t="n">
        <v>17.67471271977477</v>
      </c>
      <c r="AS2809" s="2" t="n">
        <v>17.57614524366842</v>
      </c>
      <c r="AT2809" s="2" t="n">
        <v>0.7178501342688683</v>
      </c>
      <c r="AU2809" s="2" t="n">
        <v>-32.11778592265164</v>
      </c>
      <c r="AV2809" s="2" t="n">
        <v>7.04948946754957</v>
      </c>
      <c r="AW2809" s="2" t="n">
        <v>32.89016240673862</v>
      </c>
      <c r="AX2809" s="2" t="n">
        <v>0.7178501342688683</v>
      </c>
      <c r="AY2809" s="2" t="n">
        <v>17.19271400412435</v>
      </c>
      <c r="AZ2809" s="2" t="n">
        <v>17.46423936510723</v>
      </c>
      <c r="BA2809" s="2" t="n">
        <v>17.20451737952138</v>
      </c>
      <c r="BB2809" s="2" t="n">
        <v>17.47675535697623</v>
      </c>
      <c r="BC2809" s="2" t="n">
        <v>0.9808211796032746</v>
      </c>
      <c r="BD2809" s="2" t="n">
        <v>0.0003917157684456007</v>
      </c>
      <c r="BE2809" s="2" t="n">
        <v>0.0002101253665083334</v>
      </c>
      <c r="BF2809" s="2" t="n">
        <v>-0.02701387054568939</v>
      </c>
      <c r="BG2809" s="2" t="n">
        <v>66.38645964644381</v>
      </c>
    </row>
    <row r="2810">
      <c r="A2810" s="2" t="n">
        <v>281.1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s="2" t="n">
        <v>90</v>
      </c>
      <c r="H2810" s="2" t="n">
        <v>67.95200000000003</v>
      </c>
      <c r="I2810" s="2" t="n">
        <v>66.39784853204405</v>
      </c>
      <c r="J2810" s="2" t="n">
        <v>1.554151467955975</v>
      </c>
      <c r="K2810" s="2" t="n">
        <v>-16.84439395603406</v>
      </c>
      <c r="L2810" s="2" t="n">
        <v>5.194021185611687</v>
      </c>
      <c r="M2810" s="2" t="n">
        <v>-1.530853930105943</v>
      </c>
      <c r="N2810" s="2" t="n">
        <v>17.69335970295017</v>
      </c>
      <c r="O2810" s="2" t="n">
        <v>16.84439395603406</v>
      </c>
      <c r="P2810" s="2" t="n">
        <v>-0.2785174424415402</v>
      </c>
      <c r="Q2810" s="2" t="n">
        <v>-25.41440887324724</v>
      </c>
      <c r="R2810" s="2" t="n">
        <v>12.27362012410328</v>
      </c>
      <c r="S2810" s="2" t="n">
        <v>28.22430692316687</v>
      </c>
      <c r="T2810" s="2" t="n">
        <v>0.2785174424415402</v>
      </c>
      <c r="U2810" s="2" t="n">
        <v>17.57773443449189</v>
      </c>
      <c r="V2810" s="2" t="n">
        <v>-1.335476065399996</v>
      </c>
      <c r="W2810" s="2" t="n">
        <v>-1.368195019561965</v>
      </c>
      <c r="X2810" s="2" t="n">
        <v>17.68140836535179</v>
      </c>
      <c r="Y2810" s="2" t="n">
        <v>17.57773443449189</v>
      </c>
      <c r="Z2810" s="2" t="n">
        <v>1.10800085854418</v>
      </c>
      <c r="AA2810" s="2" t="n">
        <v>-33.24795729620561</v>
      </c>
      <c r="AB2810" s="2" t="n">
        <v>-12.4048139630726</v>
      </c>
      <c r="AC2810" s="2" t="n">
        <v>35.50399610932955</v>
      </c>
      <c r="AD2810" s="2" t="n">
        <v>1.10800085854418</v>
      </c>
      <c r="AE2810" s="2" t="n">
        <v>-16.8589157359291</v>
      </c>
      <c r="AF2810" s="2" t="n">
        <v>5.519297561743139</v>
      </c>
      <c r="AG2810" s="2" t="n">
        <v>-1.534356563329001</v>
      </c>
      <c r="AH2810" s="2" t="n">
        <v>17.80561527804226</v>
      </c>
      <c r="AI2810" s="2" t="n">
        <v>16.8589157359291</v>
      </c>
      <c r="AJ2810" s="2" t="n">
        <v>0.09765847057222388</v>
      </c>
      <c r="AK2810" s="2" t="n">
        <v>-26.16229215307793</v>
      </c>
      <c r="AL2810" s="2" t="n">
        <v>-7.338872392324053</v>
      </c>
      <c r="AM2810" s="2" t="n">
        <v>27.17230420613411</v>
      </c>
      <c r="AN2810" s="2" t="n">
        <v>0.09765847057222388</v>
      </c>
      <c r="AO2810" s="2" t="n">
        <v>17.5917679617026</v>
      </c>
      <c r="AP2810" s="2" t="n">
        <v>-1.660650205322366</v>
      </c>
      <c r="AQ2810" s="2" t="n">
        <v>-1.370111554562628</v>
      </c>
      <c r="AR2810" s="2" t="n">
        <v>17.72301511579701</v>
      </c>
      <c r="AS2810" s="2" t="n">
        <v>17.5917679617026</v>
      </c>
      <c r="AT2810" s="2" t="n">
        <v>0.733472852303052</v>
      </c>
      <c r="AU2810" s="2" t="n">
        <v>-32.51633855547956</v>
      </c>
      <c r="AV2810" s="2" t="n">
        <v>7.051127823700893</v>
      </c>
      <c r="AW2810" s="2" t="n">
        <v>33.28015413224225</v>
      </c>
      <c r="AX2810" s="2" t="n">
        <v>0.733472852303052</v>
      </c>
      <c r="AY2810" s="2" t="n">
        <v>17.15788199931532</v>
      </c>
      <c r="AZ2810" s="2" t="n">
        <v>17.47558887204569</v>
      </c>
      <c r="BA2810" s="2" t="n">
        <v>17.16995721516216</v>
      </c>
      <c r="BB2810" s="2" t="n">
        <v>17.48825661744887</v>
      </c>
      <c r="BC2810" s="2" t="n">
        <v>0.9808216223588372</v>
      </c>
      <c r="BD2810" s="2" t="n">
        <v>0.000391630108074741</v>
      </c>
      <c r="BE2810" s="2" t="n">
        <v>0.0002097766028171956</v>
      </c>
      <c r="BF2810" s="2" t="n">
        <v>-0.02701387801597088</v>
      </c>
      <c r="BG2810" s="2" t="n">
        <v>66.44599174648279</v>
      </c>
    </row>
    <row r="2811">
      <c r="A2811" s="2" t="n">
        <v>281.2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s="2" t="n">
        <v>90</v>
      </c>
      <c r="H2811" s="2" t="n">
        <v>68.05199999999999</v>
      </c>
      <c r="I2811" s="2" t="n">
        <v>66.46017520303116</v>
      </c>
      <c r="J2811" s="2" t="n">
        <v>1.591824796968837</v>
      </c>
      <c r="K2811" s="2" t="n">
        <v>-16.78568160439254</v>
      </c>
      <c r="L2811" s="2" t="n">
        <v>6.989018599358703</v>
      </c>
      <c r="M2811" s="2" t="n">
        <v>-1.529195247661494</v>
      </c>
      <c r="N2811" s="2" t="n">
        <v>18.24675110839446</v>
      </c>
      <c r="O2811" s="2" t="n">
        <v>16.78568160439254</v>
      </c>
      <c r="P2811" s="2" t="n">
        <v>-0.2198050908000191</v>
      </c>
      <c r="Q2811" s="2" t="n">
        <v>-23.61941145950022</v>
      </c>
      <c r="R2811" s="2" t="n">
        <v>12.27527880654773</v>
      </c>
      <c r="S2811" s="2" t="n">
        <v>26.61968034649537</v>
      </c>
      <c r="T2811" s="2" t="n">
        <v>0.2198050908000191</v>
      </c>
      <c r="U2811" s="2" t="n">
        <v>17.58848655444142</v>
      </c>
      <c r="V2811" s="2" t="n">
        <v>-1.612160158074533</v>
      </c>
      <c r="W2811" s="2" t="n">
        <v>-1.369531935217894</v>
      </c>
      <c r="X2811" s="2" t="n">
        <v>17.71523461240723</v>
      </c>
      <c r="Y2811" s="2" t="n">
        <v>17.58848655444142</v>
      </c>
      <c r="Z2811" s="2" t="n">
        <v>1.118752978493717</v>
      </c>
      <c r="AA2811" s="2" t="n">
        <v>-33.52464138888015</v>
      </c>
      <c r="AB2811" s="2" t="n">
        <v>-12.40615087872853</v>
      </c>
      <c r="AC2811" s="2" t="n">
        <v>35.76402896914274</v>
      </c>
      <c r="AD2811" s="2" t="n">
        <v>1.118752978493717</v>
      </c>
      <c r="AE2811" s="2" t="n">
        <v>-16.80008654552315</v>
      </c>
      <c r="AF2811" s="2" t="n">
        <v>7.307019612105547</v>
      </c>
      <c r="AG2811" s="2" t="n">
        <v>-1.535950387541328</v>
      </c>
      <c r="AH2811" s="2" t="n">
        <v>18.38462909992343</v>
      </c>
      <c r="AI2811" s="2" t="n">
        <v>16.80008654552315</v>
      </c>
      <c r="AJ2811" s="2" t="n">
        <v>0.1564876609781685</v>
      </c>
      <c r="AK2811" s="2" t="n">
        <v>-24.37457010271552</v>
      </c>
      <c r="AL2811" s="2" t="n">
        <v>-7.340466216536379</v>
      </c>
      <c r="AM2811" s="2" t="n">
        <v>25.456366597697</v>
      </c>
      <c r="AN2811" s="2" t="n">
        <v>0.1564876609781685</v>
      </c>
      <c r="AO2811" s="2" t="n">
        <v>17.60221437214328</v>
      </c>
      <c r="AP2811" s="2" t="n">
        <v>-1.93005644035477</v>
      </c>
      <c r="AQ2811" s="2" t="n">
        <v>-1.368839523973135</v>
      </c>
      <c r="AR2811" s="2" t="n">
        <v>17.7605402594694</v>
      </c>
      <c r="AS2811" s="2" t="n">
        <v>17.60221437214328</v>
      </c>
      <c r="AT2811" s="2" t="n">
        <v>0.7439192627437308</v>
      </c>
      <c r="AU2811" s="2" t="n">
        <v>-32.78574479051197</v>
      </c>
      <c r="AV2811" s="2" t="n">
        <v>7.052399854290386</v>
      </c>
      <c r="AW2811" s="2" t="n">
        <v>33.54392375740886</v>
      </c>
      <c r="AX2811" s="2" t="n">
        <v>0.7439192627437308</v>
      </c>
      <c r="AY2811" s="2" t="n">
        <v>17.12066195982304</v>
      </c>
      <c r="AZ2811" s="2" t="n">
        <v>17.48687864028527</v>
      </c>
      <c r="BA2811" s="2" t="n">
        <v>17.13297014819826</v>
      </c>
      <c r="BB2811" s="2" t="n">
        <v>17.49965239291831</v>
      </c>
      <c r="BC2811" s="2" t="n">
        <v>0.9808219300893845</v>
      </c>
      <c r="BD2811" s="2" t="n">
        <v>0.0003915855005243723</v>
      </c>
      <c r="BE2811" s="2" t="n">
        <v>0.0002095712676569987</v>
      </c>
      <c r="BF2811" s="2" t="n">
        <v>-0.02701388425050028</v>
      </c>
      <c r="BG2811" s="2" t="n">
        <v>66.49788031286106</v>
      </c>
    </row>
    <row r="2812">
      <c r="A2812" s="2" t="n">
        <v>281.3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s="2" t="n">
        <v>90</v>
      </c>
      <c r="H2812" s="2" t="n">
        <v>68.15200000000002</v>
      </c>
      <c r="I2812" s="2" t="n">
        <v>66.52068742983515</v>
      </c>
      <c r="J2812" s="2" t="n">
        <v>1.631312570164866</v>
      </c>
      <c r="K2812" s="2" t="n">
        <v>-16.74259589550794</v>
      </c>
      <c r="L2812" s="2" t="n">
        <v>8.560725492108537</v>
      </c>
      <c r="M2812" s="2" t="n">
        <v>-1.527387666742668</v>
      </c>
      <c r="N2812" s="2" t="n">
        <v>18.86619864615111</v>
      </c>
      <c r="O2812" s="2" t="n">
        <v>16.74259589550794</v>
      </c>
      <c r="P2812" s="2" t="n">
        <v>-0.1767193819154187</v>
      </c>
      <c r="Q2812" s="2" t="n">
        <v>-22.04770456675039</v>
      </c>
      <c r="R2812" s="2" t="n">
        <v>12.27708638746656</v>
      </c>
      <c r="S2812" s="2" t="n">
        <v>25.23607252660301</v>
      </c>
      <c r="T2812" s="2" t="n">
        <v>0.1767193819154187</v>
      </c>
      <c r="U2812" s="2" t="n">
        <v>17.61115794611565</v>
      </c>
      <c r="V2812" s="2" t="n">
        <v>-2.19656938738146</v>
      </c>
      <c r="W2812" s="2" t="n">
        <v>-1.37114468927865</v>
      </c>
      <c r="X2812" s="2" t="n">
        <v>17.80050108945113</v>
      </c>
      <c r="Y2812" s="2" t="n">
        <v>17.61115794611565</v>
      </c>
      <c r="Z2812" s="2" t="n">
        <v>1.141424370167943</v>
      </c>
      <c r="AA2812" s="2" t="n">
        <v>-34.10905061818708</v>
      </c>
      <c r="AB2812" s="2" t="n">
        <v>-12.40776363278929</v>
      </c>
      <c r="AC2812" s="2" t="n">
        <v>36.31367210891829</v>
      </c>
      <c r="AD2812" s="2" t="n">
        <v>1.141424370167943</v>
      </c>
      <c r="AE2812" s="2" t="n">
        <v>-16.75631339204199</v>
      </c>
      <c r="AF2812" s="2" t="n">
        <v>8.857072086929694</v>
      </c>
      <c r="AG2812" s="2" t="n">
        <v>-1.537449112614992</v>
      </c>
      <c r="AH2812" s="2" t="n">
        <v>19.01540202623325</v>
      </c>
      <c r="AI2812" s="2" t="n">
        <v>16.75631339204199</v>
      </c>
      <c r="AJ2812" s="2" t="n">
        <v>0.2002608144593268</v>
      </c>
      <c r="AK2812" s="2" t="n">
        <v>-22.82451762789137</v>
      </c>
      <c r="AL2812" s="2" t="n">
        <v>-7.341964941610044</v>
      </c>
      <c r="AM2812" s="2" t="n">
        <v>23.97713824757998</v>
      </c>
      <c r="AN2812" s="2" t="n">
        <v>0.2002608144593268</v>
      </c>
      <c r="AO2812" s="2" t="n">
        <v>17.62398712768142</v>
      </c>
      <c r="AP2812" s="2" t="n">
        <v>-2.492833770206394</v>
      </c>
      <c r="AQ2812" s="2" t="n">
        <v>-1.367535541817688</v>
      </c>
      <c r="AR2812" s="2" t="n">
        <v>17.85187093670287</v>
      </c>
      <c r="AS2812" s="2" t="n">
        <v>17.62398712768142</v>
      </c>
      <c r="AT2812" s="2" t="n">
        <v>0.7656920182818716</v>
      </c>
      <c r="AU2812" s="2" t="n">
        <v>-33.34852212036359</v>
      </c>
      <c r="AV2812" s="2" t="n">
        <v>7.053703836445834</v>
      </c>
      <c r="AW2812" s="2" t="n">
        <v>34.09494023592842</v>
      </c>
      <c r="AX2812" s="2" t="n">
        <v>0.7656920182818716</v>
      </c>
      <c r="AY2812" s="2" t="n">
        <v>17.08285535339153</v>
      </c>
      <c r="AZ2812" s="2" t="n">
        <v>17.49930657086831</v>
      </c>
      <c r="BA2812" s="2" t="n">
        <v>17.09530447258263</v>
      </c>
      <c r="BB2812" s="2" t="n">
        <v>17.51208586639462</v>
      </c>
      <c r="BC2812" s="2" t="n">
        <v>0.9808222204159643</v>
      </c>
      <c r="BD2812" s="2" t="n">
        <v>0.0003915588744642768</v>
      </c>
      <c r="BE2812" s="2" t="n">
        <v>0.0002094328367173908</v>
      </c>
      <c r="BF2812" s="2" t="n">
        <v>-0.02701389127442265</v>
      </c>
      <c r="BG2812" s="2" t="n">
        <v>66.55839253973045</v>
      </c>
    </row>
    <row r="2813">
      <c r="A2813" s="2" t="n">
        <v>281.4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s="2" t="n">
        <v>90</v>
      </c>
      <c r="H2813" s="2" t="n">
        <v>68.25200000000004</v>
      </c>
      <c r="I2813" s="2" t="n">
        <v>66.57794167719105</v>
      </c>
      <c r="J2813" s="2" t="n">
        <v>1.674058322808989</v>
      </c>
      <c r="K2813" s="2" t="n">
        <v>-16.74216097993167</v>
      </c>
      <c r="L2813" s="2" t="n">
        <v>9.169531734953935</v>
      </c>
      <c r="M2813" s="2" t="n">
        <v>-1.525662272502249</v>
      </c>
      <c r="N2813" s="2" t="n">
        <v>19.14961910550731</v>
      </c>
      <c r="O2813" s="2" t="n">
        <v>16.74216097993167</v>
      </c>
      <c r="P2813" s="2" t="n">
        <v>-0.1762844663391476</v>
      </c>
      <c r="Q2813" s="2" t="n">
        <v>-21.43889832390499</v>
      </c>
      <c r="R2813" s="2" t="n">
        <v>12.27881178170698</v>
      </c>
      <c r="S2813" s="2" t="n">
        <v>24.70681396551151</v>
      </c>
      <c r="T2813" s="2" t="n">
        <v>0.1762844663391476</v>
      </c>
      <c r="U2813" s="2" t="n">
        <v>17.64256647401918</v>
      </c>
      <c r="V2813" s="2" t="n">
        <v>-3.006611308949307</v>
      </c>
      <c r="W2813" s="2" t="n">
        <v>-1.372952049781059</v>
      </c>
      <c r="X2813" s="2" t="n">
        <v>17.94950864743337</v>
      </c>
      <c r="Y2813" s="2" t="n">
        <v>17.64256647401918</v>
      </c>
      <c r="Z2813" s="2" t="n">
        <v>1.172832898071469</v>
      </c>
      <c r="AA2813" s="2" t="n">
        <v>-34.91909253975492</v>
      </c>
      <c r="AB2813" s="2" t="n">
        <v>-12.4095709932917</v>
      </c>
      <c r="AC2813" s="2" t="n">
        <v>37.07716295840761</v>
      </c>
      <c r="AD2813" s="2" t="n">
        <v>1.172832898071469</v>
      </c>
      <c r="AE2813" s="2" t="n">
        <v>-16.75154291159311</v>
      </c>
      <c r="AF2813" s="2" t="n">
        <v>9.35838978037054</v>
      </c>
      <c r="AG2813" s="2" t="n">
        <v>-1.538307763517617</v>
      </c>
      <c r="AH2813" s="2" t="n">
        <v>19.24993610315597</v>
      </c>
      <c r="AI2813" s="2" t="n">
        <v>16.75154291159311</v>
      </c>
      <c r="AJ2813" s="2" t="n">
        <v>0.2050312949082134</v>
      </c>
      <c r="AK2813" s="2" t="n">
        <v>-22.32319993445052</v>
      </c>
      <c r="AL2813" s="2" t="n">
        <v>-7.342823592512669</v>
      </c>
      <c r="AM2813" s="2" t="n">
        <v>23.50073087067941</v>
      </c>
      <c r="AN2813" s="2" t="n">
        <v>0.2050312949082134</v>
      </c>
      <c r="AO2813" s="2" t="n">
        <v>17.65116302139577</v>
      </c>
      <c r="AP2813" s="2" t="n">
        <v>-3.195366759859163</v>
      </c>
      <c r="AQ2813" s="2" t="n">
        <v>-1.36659491391424</v>
      </c>
      <c r="AR2813" s="2" t="n">
        <v>17.99003908824655</v>
      </c>
      <c r="AS2813" s="2" t="n">
        <v>17.65116302139577</v>
      </c>
      <c r="AT2813" s="2" t="n">
        <v>0.7928679119962254</v>
      </c>
      <c r="AU2813" s="2" t="n">
        <v>-34.05105511001636</v>
      </c>
      <c r="AV2813" s="2" t="n">
        <v>7.054644464349281</v>
      </c>
      <c r="AW2813" s="2" t="n">
        <v>34.78319999870079</v>
      </c>
      <c r="AX2813" s="2" t="n">
        <v>0.7928679119962254</v>
      </c>
      <c r="AY2813" s="2" t="n">
        <v>17.04878591604555</v>
      </c>
      <c r="AZ2813" s="2" t="n">
        <v>17.51363256118339</v>
      </c>
      <c r="BA2813" s="2" t="n">
        <v>17.06092831648368</v>
      </c>
      <c r="BB2813" s="2" t="n">
        <v>17.52599358189473</v>
      </c>
      <c r="BC2813" s="2" t="n">
        <v>0.9808222472060147</v>
      </c>
      <c r="BD2813" s="2" t="n">
        <v>0.0003915816990968358</v>
      </c>
      <c r="BE2813" s="2" t="n">
        <v>0.0002094030907826531</v>
      </c>
      <c r="BF2813" s="2" t="n">
        <v>-0.02701389870256889</v>
      </c>
      <c r="BG2813" s="2" t="n">
        <v>66.62320360789442</v>
      </c>
    </row>
    <row r="2814">
      <c r="A2814" s="2" t="n">
        <v>281.5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s="2" t="n">
        <v>90</v>
      </c>
      <c r="H2814" s="2" t="n">
        <v>68.352</v>
      </c>
      <c r="I2814" s="2" t="n">
        <v>66.63907680716792</v>
      </c>
      <c r="J2814" s="2" t="n">
        <v>1.712923192832079</v>
      </c>
      <c r="K2814" s="2" t="n">
        <v>-16.74056768054917</v>
      </c>
      <c r="L2814" s="2" t="n">
        <v>9.892975495750747</v>
      </c>
      <c r="M2814" s="2" t="n">
        <v>-1.523959743081858</v>
      </c>
      <c r="N2814" s="2" t="n">
        <v>19.50487179463393</v>
      </c>
      <c r="O2814" s="2" t="n">
        <v>16.74056768054917</v>
      </c>
      <c r="P2814" s="2" t="n">
        <v>-0.1746911669566487</v>
      </c>
      <c r="Q2814" s="2" t="n">
        <v>-20.71545456310818</v>
      </c>
      <c r="R2814" s="2" t="n">
        <v>12.28051431112737</v>
      </c>
      <c r="S2814" s="2" t="n">
        <v>24.08259966253262</v>
      </c>
      <c r="T2814" s="2" t="n">
        <v>0.1746911669566487</v>
      </c>
      <c r="U2814" s="2" t="n">
        <v>17.67991165542041</v>
      </c>
      <c r="V2814" s="2" t="n">
        <v>-3.970107383135319</v>
      </c>
      <c r="W2814" s="2" t="n">
        <v>-1.374748147814772</v>
      </c>
      <c r="X2814" s="2" t="n">
        <v>18.17225801178864</v>
      </c>
      <c r="Y2814" s="2" t="n">
        <v>17.67991165542041</v>
      </c>
      <c r="Z2814" s="2" t="n">
        <v>1.210178079472705</v>
      </c>
      <c r="AA2814" s="2" t="n">
        <v>-35.88258861394093</v>
      </c>
      <c r="AB2814" s="2" t="n">
        <v>-12.41136709132541</v>
      </c>
      <c r="AC2814" s="2" t="n">
        <v>37.98771814280235</v>
      </c>
      <c r="AD2814" s="2" t="n">
        <v>1.210178079472705</v>
      </c>
      <c r="AE2814" s="2" t="n">
        <v>-16.7465747626005</v>
      </c>
      <c r="AF2814" s="2" t="n">
        <v>9.994800927084645</v>
      </c>
      <c r="AG2814" s="2" t="n">
        <v>-1.539455434542904</v>
      </c>
      <c r="AH2814" s="2" t="n">
        <v>19.56307069164664</v>
      </c>
      <c r="AI2814" s="2" t="n">
        <v>16.7465747626005</v>
      </c>
      <c r="AJ2814" s="2" t="n">
        <v>0.2099994439008199</v>
      </c>
      <c r="AK2814" s="2" t="n">
        <v>-21.68678878773642</v>
      </c>
      <c r="AL2814" s="2" t="n">
        <v>-7.343971263537956</v>
      </c>
      <c r="AM2814" s="2" t="n">
        <v>22.8974850498914</v>
      </c>
      <c r="AN2814" s="2" t="n">
        <v>0.2099994439008199</v>
      </c>
      <c r="AO2814" s="2" t="n">
        <v>17.68504058709317</v>
      </c>
      <c r="AP2814" s="2" t="n">
        <v>-4.071858337644881</v>
      </c>
      <c r="AQ2814" s="2" t="n">
        <v>-1.36535364354466</v>
      </c>
      <c r="AR2814" s="2" t="n">
        <v>18.19903517939678</v>
      </c>
      <c r="AS2814" s="2" t="n">
        <v>17.68504058709317</v>
      </c>
      <c r="AT2814" s="2" t="n">
        <v>0.8267454776936241</v>
      </c>
      <c r="AU2814" s="2" t="n">
        <v>-34.92754668780208</v>
      </c>
      <c r="AV2814" s="2" t="n">
        <v>7.055885734718862</v>
      </c>
      <c r="AW2814" s="2" t="n">
        <v>35.64270681661102</v>
      </c>
      <c r="AX2814" s="2" t="n">
        <v>0.8267454776936241</v>
      </c>
      <c r="AY2814" s="2" t="n">
        <v>17.01796409249591</v>
      </c>
      <c r="AZ2814" s="2" t="n">
        <v>17.5302604706071</v>
      </c>
      <c r="BA2814" s="2" t="n">
        <v>17.02949296109536</v>
      </c>
      <c r="BB2814" s="2" t="n">
        <v>17.54189828241458</v>
      </c>
      <c r="BC2814" s="2" t="n">
        <v>0.9808218180682206</v>
      </c>
      <c r="BD2814" s="2" t="n">
        <v>0.0003916855100667528</v>
      </c>
      <c r="BE2814" s="2" t="n">
        <v>0.0002094874741676915</v>
      </c>
      <c r="BF2814" s="2" t="n">
        <v>-0.02701390668017039</v>
      </c>
      <c r="BG2814" s="2" t="n">
        <v>66.69228185495874</v>
      </c>
    </row>
    <row r="2815">
      <c r="A2815" s="2" t="n">
        <v>281.6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s="2" t="n">
        <v>90</v>
      </c>
      <c r="H2815" s="2" t="n">
        <v>68.45200000000003</v>
      </c>
      <c r="I2815" s="2" t="n">
        <v>66.70813799324395</v>
      </c>
      <c r="J2815" s="2" t="n">
        <v>1.743862006756075</v>
      </c>
      <c r="K2815" s="2" t="n">
        <v>-16.75115180093579</v>
      </c>
      <c r="L2815" s="2" t="n">
        <v>10.23005450841901</v>
      </c>
      <c r="M2815" s="2" t="n">
        <v>-1.522391196735385</v>
      </c>
      <c r="N2815" s="2" t="n">
        <v>19.68686813231388</v>
      </c>
      <c r="O2815" s="2" t="n">
        <v>16.75115180093579</v>
      </c>
      <c r="P2815" s="2" t="n">
        <v>-0.1852752873432664</v>
      </c>
      <c r="Q2815" s="2" t="n">
        <v>-20.37837555043992</v>
      </c>
      <c r="R2815" s="2" t="n">
        <v>12.28208285747384</v>
      </c>
      <c r="S2815" s="2" t="n">
        <v>23.79416055095704</v>
      </c>
      <c r="T2815" s="2" t="n">
        <v>0.1852752873432664</v>
      </c>
      <c r="U2815" s="2" t="n">
        <v>17.69382061903054</v>
      </c>
      <c r="V2815" s="2" t="n">
        <v>-4.323963769277006</v>
      </c>
      <c r="W2815" s="2" t="n">
        <v>-1.376359430155106</v>
      </c>
      <c r="X2815" s="2" t="n">
        <v>18.26642592455972</v>
      </c>
      <c r="Y2815" s="2" t="n">
        <v>17.69382061903054</v>
      </c>
      <c r="Z2815" s="2" t="n">
        <v>1.224087043082832</v>
      </c>
      <c r="AA2815" s="2" t="n">
        <v>-36.23644500008262</v>
      </c>
      <c r="AB2815" s="2" t="n">
        <v>-12.41297837366575</v>
      </c>
      <c r="AC2815" s="2" t="n">
        <v>38.32310487732106</v>
      </c>
      <c r="AD2815" s="2" t="n">
        <v>1.224087043082832</v>
      </c>
      <c r="AE2815" s="2" t="n">
        <v>-16.73224052933463</v>
      </c>
      <c r="AF2815" s="2" t="n">
        <v>9.651335458698956</v>
      </c>
      <c r="AG2815" s="2" t="n">
        <v>-1.540698801222717</v>
      </c>
      <c r="AH2815" s="2" t="n">
        <v>19.37756181938113</v>
      </c>
      <c r="AI2815" s="2" t="n">
        <v>16.73224052933463</v>
      </c>
      <c r="AJ2815" s="2" t="n">
        <v>0.2243336771666904</v>
      </c>
      <c r="AK2815" s="2" t="n">
        <v>-22.03025425612211</v>
      </c>
      <c r="AL2815" s="2" t="n">
        <v>-7.345214630217768</v>
      </c>
      <c r="AM2815" s="2" t="n">
        <v>23.22357866807057</v>
      </c>
      <c r="AN2815" s="2" t="n">
        <v>0.2243336771666904</v>
      </c>
      <c r="AO2815" s="2" t="n">
        <v>17.67263039854993</v>
      </c>
      <c r="AP2815" s="2" t="n">
        <v>-3.74533873803554</v>
      </c>
      <c r="AQ2815" s="2" t="n">
        <v>-1.364068080831849</v>
      </c>
      <c r="AR2815" s="2" t="n">
        <v>18.11657001740464</v>
      </c>
      <c r="AS2815" s="2" t="n">
        <v>17.67263039854993</v>
      </c>
      <c r="AT2815" s="2" t="n">
        <v>0.8143352891503781</v>
      </c>
      <c r="AU2815" s="2" t="n">
        <v>-34.60102708819274</v>
      </c>
      <c r="AV2815" s="2" t="n">
        <v>7.057171297431672</v>
      </c>
      <c r="AW2815" s="2" t="n">
        <v>35.32276722232131</v>
      </c>
      <c r="AX2815" s="2" t="n">
        <v>0.8143352891503781</v>
      </c>
      <c r="AY2815" s="2" t="n">
        <v>16.9912828633399</v>
      </c>
      <c r="AZ2815" s="2" t="n">
        <v>17.54661648544944</v>
      </c>
      <c r="BA2815" s="2" t="n">
        <v>16.99976771791928</v>
      </c>
      <c r="BB2815" s="2" t="n">
        <v>17.55497149402811</v>
      </c>
      <c r="BC2815" s="2" t="n">
        <v>0.9808211279671093</v>
      </c>
      <c r="BD2815" s="2" t="n">
        <v>0.0003918209597500639</v>
      </c>
      <c r="BE2815" s="2" t="n">
        <v>0.0002096470319322118</v>
      </c>
      <c r="BF2815" s="2" t="n">
        <v>-0.02701391366156559</v>
      </c>
      <c r="BG2815" s="2" t="n">
        <v>66.75245698495084</v>
      </c>
    </row>
    <row r="2816">
      <c r="A2816" s="2" t="n">
        <v>281.7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s="2" t="n">
        <v>90</v>
      </c>
      <c r="H2816" s="2" t="n">
        <v>68.55199999999999</v>
      </c>
      <c r="I2816" s="2" t="n">
        <v>66.77890297305262</v>
      </c>
      <c r="J2816" s="2" t="n">
        <v>1.773097026947369</v>
      </c>
      <c r="K2816" s="2" t="n">
        <v>-16.74968564067232</v>
      </c>
      <c r="L2816" s="2" t="n">
        <v>10.99228350174965</v>
      </c>
      <c r="M2816" s="2" t="n">
        <v>-1.521510009234017</v>
      </c>
      <c r="N2816" s="2" t="n">
        <v>20.09221885089801</v>
      </c>
      <c r="O2816" s="2" t="n">
        <v>16.74968564067232</v>
      </c>
      <c r="P2816" s="2" t="n">
        <v>-0.1838091270797939</v>
      </c>
      <c r="Q2816" s="2" t="n">
        <v>-19.61614655710927</v>
      </c>
      <c r="R2816" s="2" t="n">
        <v>12.28296404497521</v>
      </c>
      <c r="S2816" s="2" t="n">
        <v>23.1451549417009</v>
      </c>
      <c r="T2816" s="2" t="n">
        <v>0.1838091270797939</v>
      </c>
      <c r="U2816" s="2" t="n">
        <v>17.73169070545245</v>
      </c>
      <c r="V2816" s="2" t="n">
        <v>-5.305280180074059</v>
      </c>
      <c r="W2816" s="2" t="n">
        <v>-1.377312647355633</v>
      </c>
      <c r="X2816" s="2" t="n">
        <v>18.55952163153677</v>
      </c>
      <c r="Y2816" s="2" t="n">
        <v>17.73169070545245</v>
      </c>
      <c r="Z2816" s="2" t="n">
        <v>1.261957129504744</v>
      </c>
      <c r="AA2816" s="2" t="n">
        <v>-37.21776141087967</v>
      </c>
      <c r="AB2816" s="2" t="n">
        <v>-12.41393159086627</v>
      </c>
      <c r="AC2816" s="2" t="n">
        <v>39.25378959765006</v>
      </c>
      <c r="AD2816" s="2" t="n">
        <v>1.261957129504744</v>
      </c>
      <c r="AE2816" s="2" t="n">
        <v>-16.7279644721955</v>
      </c>
      <c r="AF2816" s="2" t="n">
        <v>10.40003254932416</v>
      </c>
      <c r="AG2816" s="2" t="n">
        <v>-1.541417217755742</v>
      </c>
      <c r="AH2816" s="2" t="n">
        <v>19.75756663785373</v>
      </c>
      <c r="AI2816" s="2" t="n">
        <v>16.7279644721955</v>
      </c>
      <c r="AJ2816" s="2" t="n">
        <v>0.2286097343058202</v>
      </c>
      <c r="AK2816" s="2" t="n">
        <v>-21.2815571654969</v>
      </c>
      <c r="AL2816" s="2" t="n">
        <v>-7.345933046750794</v>
      </c>
      <c r="AM2816" s="2" t="n">
        <v>22.51487664026337</v>
      </c>
      <c r="AN2816" s="2" t="n">
        <v>0.2286097343058202</v>
      </c>
      <c r="AO2816" s="2" t="n">
        <v>17.70992862624367</v>
      </c>
      <c r="AP2816" s="2" t="n">
        <v>-4.712989001238403</v>
      </c>
      <c r="AQ2816" s="2" t="n">
        <v>-1.363277180123953</v>
      </c>
      <c r="AR2816" s="2" t="n">
        <v>18.37695192196698</v>
      </c>
      <c r="AS2816" s="2" t="n">
        <v>17.70992862624367</v>
      </c>
      <c r="AT2816" s="2" t="n">
        <v>0.8516335168441245</v>
      </c>
      <c r="AU2816" s="2" t="n">
        <v>-35.5686773513956</v>
      </c>
      <c r="AV2816" s="2" t="n">
        <v>7.057962198139569</v>
      </c>
      <c r="AW2816" s="2" t="n">
        <v>36.27217829914633</v>
      </c>
      <c r="AX2816" s="2" t="n">
        <v>0.8516335168441245</v>
      </c>
      <c r="AY2816" s="2" t="n">
        <v>16.96712314107315</v>
      </c>
      <c r="AZ2816" s="2" t="n">
        <v>17.56512390744974</v>
      </c>
      <c r="BA2816" s="2" t="n">
        <v>16.97258739334691</v>
      </c>
      <c r="BB2816" s="2" t="n">
        <v>17.57046720724967</v>
      </c>
      <c r="BC2816" s="2" t="n">
        <v>0.9808196794375914</v>
      </c>
      <c r="BD2816" s="2" t="n">
        <v>0.0003921692621564789</v>
      </c>
      <c r="BE2816" s="2" t="n">
        <v>0.0002099274651913801</v>
      </c>
      <c r="BF2816" s="2" t="n">
        <v>-0.02701392196566108</v>
      </c>
      <c r="BG2816" s="2" t="n">
        <v>66.82339433142754</v>
      </c>
    </row>
    <row r="2817">
      <c r="A2817" s="2" t="n">
        <v>281.8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s="2" t="n">
        <v>90</v>
      </c>
      <c r="H2817" s="2" t="n">
        <v>68.65200000000003</v>
      </c>
      <c r="I2817" s="2" t="n">
        <v>66.84853746595489</v>
      </c>
      <c r="J2817" s="2" t="n">
        <v>1.803462534045138</v>
      </c>
      <c r="K2817" s="2" t="n">
        <v>-16.75527584800732</v>
      </c>
      <c r="L2817" s="2" t="n">
        <v>10.65355289784159</v>
      </c>
      <c r="M2817" s="2" t="n">
        <v>-1.520468151371561</v>
      </c>
      <c r="N2817" s="2" t="n">
        <v>19.9135451763181</v>
      </c>
      <c r="O2817" s="2" t="n">
        <v>16.75527584800732</v>
      </c>
      <c r="P2817" s="2" t="n">
        <v>-0.1893993344147979</v>
      </c>
      <c r="Q2817" s="2" t="n">
        <v>-19.95487716101733</v>
      </c>
      <c r="R2817" s="2" t="n">
        <v>12.28400590283766</v>
      </c>
      <c r="S2817" s="2" t="n">
        <v>23.43351863549558</v>
      </c>
      <c r="T2817" s="2" t="n">
        <v>0.1893993344147979</v>
      </c>
      <c r="U2817" s="2" t="n">
        <v>17.71318131896422</v>
      </c>
      <c r="V2817" s="2" t="n">
        <v>-4.822307044822297</v>
      </c>
      <c r="W2817" s="2" t="n">
        <v>-1.378353783888309</v>
      </c>
      <c r="X2817" s="2" t="n">
        <v>18.4095436343926</v>
      </c>
      <c r="Y2817" s="2" t="n">
        <v>17.71318131896422</v>
      </c>
      <c r="Z2817" s="2" t="n">
        <v>1.243447743016517</v>
      </c>
      <c r="AA2817" s="2" t="n">
        <v>-36.73478827562791</v>
      </c>
      <c r="AB2817" s="2" t="n">
        <v>-12.41497272739895</v>
      </c>
      <c r="AC2817" s="2" t="n">
        <v>38.7959067398467</v>
      </c>
      <c r="AD2817" s="2" t="n">
        <v>1.243447743016517</v>
      </c>
      <c r="AE2817" s="2" t="n">
        <v>-16.72444879113716</v>
      </c>
      <c r="AF2817" s="2" t="n">
        <v>9.790157599492876</v>
      </c>
      <c r="AG2817" s="2" t="n">
        <v>-1.542402042809462</v>
      </c>
      <c r="AH2817" s="2" t="n">
        <v>19.44050866752051</v>
      </c>
      <c r="AI2817" s="2" t="n">
        <v>16.72444879113716</v>
      </c>
      <c r="AJ2817" s="2" t="n">
        <v>0.2321254153641554</v>
      </c>
      <c r="AK2817" s="2" t="n">
        <v>-21.89143211532819</v>
      </c>
      <c r="AL2817" s="2" t="n">
        <v>-7.346917871804514</v>
      </c>
      <c r="AM2817" s="2" t="n">
        <v>23.09255041097715</v>
      </c>
      <c r="AN2817" s="2" t="n">
        <v>0.2321254153641554</v>
      </c>
      <c r="AO2817" s="2" t="n">
        <v>17.68099525201769</v>
      </c>
      <c r="AP2817" s="2" t="n">
        <v>-3.958885015817201</v>
      </c>
      <c r="AQ2817" s="2" t="n">
        <v>-1.362293395370372</v>
      </c>
      <c r="AR2817" s="2" t="n">
        <v>18.16992589322818</v>
      </c>
      <c r="AS2817" s="2" t="n">
        <v>17.68099525201769</v>
      </c>
      <c r="AT2817" s="2" t="n">
        <v>0.8227001426181459</v>
      </c>
      <c r="AU2817" s="2" t="n">
        <v>-34.8145733659744</v>
      </c>
      <c r="AV2817" s="2" t="n">
        <v>7.05894598289315</v>
      </c>
      <c r="AW2817" s="2" t="n">
        <v>35.53252133706361</v>
      </c>
      <c r="AX2817" s="2" t="n">
        <v>0.8227001426181459</v>
      </c>
      <c r="AY2817" s="2" t="n">
        <v>16.94593841176656</v>
      </c>
      <c r="AZ2817" s="2" t="n">
        <v>17.57992964860119</v>
      </c>
      <c r="BA2817" s="2" t="n">
        <v>16.94777353312593</v>
      </c>
      <c r="BB2817" s="2" t="n">
        <v>17.58152001172648</v>
      </c>
      <c r="BC2817" s="2" t="n">
        <v>0.9808175814905907</v>
      </c>
      <c r="BD2817" s="2" t="n">
        <v>0.0003927370149897693</v>
      </c>
      <c r="BE2817" s="2" t="n">
        <v>0.0002102501328173433</v>
      </c>
      <c r="BF2817" s="2" t="n">
        <v>-0.02701392933748772</v>
      </c>
      <c r="BG2817" s="2" t="n">
        <v>66.88624257546279</v>
      </c>
    </row>
    <row r="2818">
      <c r="A2818" s="2" t="n">
        <v>281.9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s="2" t="n">
        <v>90</v>
      </c>
      <c r="H2818" s="2" t="n">
        <v>68.75200000000004</v>
      </c>
      <c r="I2818" s="2" t="n">
        <v>66.91688556592624</v>
      </c>
      <c r="J2818" s="2" t="n">
        <v>1.835114434073802</v>
      </c>
      <c r="K2818" s="2" t="n">
        <v>-16.75491793554248</v>
      </c>
      <c r="L2818" s="2" t="n">
        <v>11.44429716670428</v>
      </c>
      <c r="M2818" s="2" t="n">
        <v>-1.519273453572215</v>
      </c>
      <c r="N2818" s="2" t="n">
        <v>20.347171904059</v>
      </c>
      <c r="O2818" s="2" t="n">
        <v>16.75491793554248</v>
      </c>
      <c r="P2818" s="2" t="n">
        <v>-0.189041421949959</v>
      </c>
      <c r="Q2818" s="2" t="n">
        <v>-19.16413289215465</v>
      </c>
      <c r="R2818" s="2" t="n">
        <v>12.28520060063701</v>
      </c>
      <c r="S2818" s="2" t="n">
        <v>22.76457511058066</v>
      </c>
      <c r="T2818" s="2" t="n">
        <v>0.189041421949959</v>
      </c>
      <c r="U2818" s="2" t="n">
        <v>17.75140379713347</v>
      </c>
      <c r="V2818" s="2" t="n">
        <v>-5.811671181651461</v>
      </c>
      <c r="W2818" s="2" t="n">
        <v>-1.379626038761111</v>
      </c>
      <c r="X2818" s="2" t="n">
        <v>18.72942141923637</v>
      </c>
      <c r="Y2818" s="2" t="n">
        <v>17.75140379713347</v>
      </c>
      <c r="Z2818" s="2" t="n">
        <v>1.281670221185763</v>
      </c>
      <c r="AA2818" s="2" t="n">
        <v>-37.72415241245707</v>
      </c>
      <c r="AB2818" s="2" t="n">
        <v>-12.41624498227175</v>
      </c>
      <c r="AC2818" s="2" t="n">
        <v>39.7355947892309</v>
      </c>
      <c r="AD2818" s="2" t="n">
        <v>1.281670221185763</v>
      </c>
      <c r="AE2818" s="2" t="n">
        <v>-16.71807570142506</v>
      </c>
      <c r="AF2818" s="2" t="n">
        <v>10.44208079120764</v>
      </c>
      <c r="AG2818" s="2" t="n">
        <v>-1.543517173542903</v>
      </c>
      <c r="AH2818" s="2" t="n">
        <v>19.771533872558</v>
      </c>
      <c r="AI2818" s="2" t="n">
        <v>16.71807570142506</v>
      </c>
      <c r="AJ2818" s="2" t="n">
        <v>0.2384985050762616</v>
      </c>
      <c r="AK2818" s="2" t="n">
        <v>-21.23950892361342</v>
      </c>
      <c r="AL2818" s="2" t="n">
        <v>-7.348033002537955</v>
      </c>
      <c r="AM2818" s="2" t="n">
        <v>22.47592511687928</v>
      </c>
      <c r="AN2818" s="2" t="n">
        <v>0.2384985050762616</v>
      </c>
      <c r="AO2818" s="2" t="n">
        <v>17.71376845207126</v>
      </c>
      <c r="AP2818" s="2" t="n">
        <v>-4.809323532561508</v>
      </c>
      <c r="AQ2818" s="2" t="n">
        <v>-1.361100347856558</v>
      </c>
      <c r="AR2818" s="2" t="n">
        <v>18.40542799750607</v>
      </c>
      <c r="AS2818" s="2" t="n">
        <v>17.71376845207126</v>
      </c>
      <c r="AT2818" s="2" t="n">
        <v>0.8554733426717114</v>
      </c>
      <c r="AU2818" s="2" t="n">
        <v>-35.66501188271871</v>
      </c>
      <c r="AV2818" s="2" t="n">
        <v>7.060139030406964</v>
      </c>
      <c r="AW2818" s="2" t="n">
        <v>36.36716197839975</v>
      </c>
      <c r="AX2818" s="2" t="n">
        <v>0.8554733426717114</v>
      </c>
      <c r="AY2818" s="2" t="n">
        <v>16.92683636414415</v>
      </c>
      <c r="AZ2818" s="2" t="n">
        <v>17.59707706345442</v>
      </c>
      <c r="BA2818" s="2" t="n">
        <v>16.92480374995585</v>
      </c>
      <c r="BB2818" s="2" t="n">
        <v>17.59474485576095</v>
      </c>
      <c r="BC2818" s="2" t="n">
        <v>0.9808145250086724</v>
      </c>
      <c r="BD2818" s="2" t="n">
        <v>0.0003936496600261895</v>
      </c>
      <c r="BE2818" s="2" t="n">
        <v>0.0002106998356185639</v>
      </c>
      <c r="BF2818" s="2" t="n">
        <v>-0.02701393812624388</v>
      </c>
      <c r="BG2818" s="2" t="n">
        <v>66.96161238600384</v>
      </c>
    </row>
    <row r="2819">
      <c r="A2819" s="2" t="n">
        <v>282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s="2" t="n">
        <v>90</v>
      </c>
      <c r="H2819" s="2" t="n">
        <v>68.85200000000002</v>
      </c>
      <c r="I2819" s="2" t="n">
        <v>66.98495371954913</v>
      </c>
      <c r="J2819" s="2" t="n">
        <v>1.867046280450893</v>
      </c>
      <c r="K2819" s="2" t="n">
        <v>-16.76735411801358</v>
      </c>
      <c r="L2819" s="2" t="n">
        <v>8.244246308402708</v>
      </c>
      <c r="M2819" s="2" t="n">
        <v>-1.520688971086578</v>
      </c>
      <c r="N2819" s="2" t="n">
        <v>18.74631313776826</v>
      </c>
      <c r="O2819" s="2" t="n">
        <v>16.76735411801358</v>
      </c>
      <c r="P2819" s="2" t="n">
        <v>-0.2014776044210542</v>
      </c>
      <c r="Q2819" s="2" t="n">
        <v>-22.36418375045622</v>
      </c>
      <c r="R2819" s="2" t="n">
        <v>12.28378508312265</v>
      </c>
      <c r="S2819" s="2" t="n">
        <v>25.51643948550815</v>
      </c>
      <c r="T2819" s="2" t="n">
        <v>0.2014776044210542</v>
      </c>
      <c r="U2819" s="2" t="n">
        <v>17.56892954781562</v>
      </c>
      <c r="V2819" s="2" t="n">
        <v>-1.10736890272382</v>
      </c>
      <c r="W2819" s="2" t="n">
        <v>-1.377841025282608</v>
      </c>
      <c r="X2819" s="2" t="n">
        <v>17.65763283211485</v>
      </c>
      <c r="Y2819" s="2" t="n">
        <v>17.56892954781562</v>
      </c>
      <c r="Z2819" s="2" t="n">
        <v>1.099195971867911</v>
      </c>
      <c r="AA2819" s="2" t="n">
        <v>-33.01985013352944</v>
      </c>
      <c r="AB2819" s="2" t="n">
        <v>-12.41445996879325</v>
      </c>
      <c r="AC2819" s="2" t="n">
        <v>35.29359079127661</v>
      </c>
      <c r="AD2819" s="2" t="n">
        <v>1.099195971867911</v>
      </c>
      <c r="AE2819" s="2" t="n">
        <v>-16.73294567234255</v>
      </c>
      <c r="AF2819" s="2" t="n">
        <v>7.309935420652934</v>
      </c>
      <c r="AG2819" s="2" t="n">
        <v>-1.542156368482991</v>
      </c>
      <c r="AH2819" s="2" t="n">
        <v>18.3249794813674</v>
      </c>
      <c r="AI2819" s="2" t="n">
        <v>16.73294567234255</v>
      </c>
      <c r="AJ2819" s="2" t="n">
        <v>0.2236285341587703</v>
      </c>
      <c r="AK2819" s="2" t="n">
        <v>-24.37165429416813</v>
      </c>
      <c r="AL2819" s="2" t="n">
        <v>-7.346672197478043</v>
      </c>
      <c r="AM2819" s="2" t="n">
        <v>25.45586641882242</v>
      </c>
      <c r="AN2819" s="2" t="n">
        <v>0.2236285341587703</v>
      </c>
      <c r="AO2819" s="2" t="n">
        <v>17.53450257031257</v>
      </c>
      <c r="AP2819" s="2" t="n">
        <v>-0.1725922449049686</v>
      </c>
      <c r="AQ2819" s="2" t="n">
        <v>-1.362828102105237</v>
      </c>
      <c r="AR2819" s="2" t="n">
        <v>17.58823097719572</v>
      </c>
      <c r="AS2819" s="2" t="n">
        <v>17.53450257031257</v>
      </c>
      <c r="AT2819" s="2" t="n">
        <v>0.6762074609130231</v>
      </c>
      <c r="AU2819" s="2" t="n">
        <v>-31.02828059506217</v>
      </c>
      <c r="AV2819" s="2" t="n">
        <v>7.058411276158285</v>
      </c>
      <c r="AW2819" s="2" t="n">
        <v>31.82817341538003</v>
      </c>
      <c r="AX2819" s="2" t="n">
        <v>0.6762074609130231</v>
      </c>
      <c r="AY2819" s="2" t="n">
        <v>16.9108881395311</v>
      </c>
      <c r="AZ2819" s="2" t="n">
        <v>17.59426231189054</v>
      </c>
      <c r="BA2819" s="2" t="n">
        <v>16.90561794219452</v>
      </c>
      <c r="BB2819" s="2" t="n">
        <v>17.58872062721612</v>
      </c>
      <c r="BC2819" s="2" t="n">
        <v>0.9808116707531821</v>
      </c>
      <c r="BD2819" s="2" t="n">
        <v>0.0003945020874797511</v>
      </c>
      <c r="BE2819" s="2" t="n">
        <v>0.0002111695189903334</v>
      </c>
      <c r="BF2819" s="2" t="n">
        <v>-0.02701394621600784</v>
      </c>
      <c r="BG2819" s="2" t="n">
        <v>67.03125688073935</v>
      </c>
    </row>
    <row r="2820">
      <c r="A2820" s="2" t="n">
        <v>282.1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s="2" t="n">
        <v>90</v>
      </c>
      <c r="H2820" s="2" t="n">
        <v>68.95200000000003</v>
      </c>
      <c r="I2820" s="2" t="n">
        <v>67.05429144843522</v>
      </c>
      <c r="J2820" s="2" t="n">
        <v>1.897708551564804</v>
      </c>
      <c r="K2820" s="2" t="n">
        <v>-16.7551790316118</v>
      </c>
      <c r="L2820" s="2" t="n">
        <v>11.12254621973276</v>
      </c>
      <c r="M2820" s="2" t="n">
        <v>-1.517847559648474</v>
      </c>
      <c r="N2820" s="2" t="n">
        <v>20.16806683858882</v>
      </c>
      <c r="O2820" s="2" t="n">
        <v>16.7551790316118</v>
      </c>
      <c r="P2820" s="2" t="n">
        <v>-0.1893025180192751</v>
      </c>
      <c r="Q2820" s="2" t="n">
        <v>-19.48588383912617</v>
      </c>
      <c r="R2820" s="2" t="n">
        <v>12.28662649456075</v>
      </c>
      <c r="S2820" s="2" t="n">
        <v>23.03685514674451</v>
      </c>
      <c r="T2820" s="2" t="n">
        <v>0.1893025180192751</v>
      </c>
      <c r="U2820" s="2" t="n">
        <v>17.73595450718807</v>
      </c>
      <c r="V2820" s="2" t="n">
        <v>-5.407647989108808</v>
      </c>
      <c r="W2820" s="2" t="n">
        <v>-1.381076042365096</v>
      </c>
      <c r="X2820" s="2" t="n">
        <v>18.59338888126508</v>
      </c>
      <c r="Y2820" s="2" t="n">
        <v>17.73595450718807</v>
      </c>
      <c r="Z2820" s="2" t="n">
        <v>1.266220931240358</v>
      </c>
      <c r="AA2820" s="2" t="n">
        <v>-37.32012921991442</v>
      </c>
      <c r="AB2820" s="2" t="n">
        <v>-12.41769498587573</v>
      </c>
      <c r="AC2820" s="2" t="n">
        <v>39.3521855708176</v>
      </c>
      <c r="AD2820" s="2" t="n">
        <v>1.266220931240358</v>
      </c>
      <c r="AE2820" s="2" t="n">
        <v>-16.71946761141716</v>
      </c>
      <c r="AF2820" s="2" t="n">
        <v>10.14234516767094</v>
      </c>
      <c r="AG2820" s="2" t="n">
        <v>-1.544894991961811</v>
      </c>
      <c r="AH2820" s="2" t="n">
        <v>19.61617860964755</v>
      </c>
      <c r="AI2820" s="2" t="n">
        <v>16.71946761141716</v>
      </c>
      <c r="AJ2820" s="2" t="n">
        <v>0.2371065950841604</v>
      </c>
      <c r="AK2820" s="2" t="n">
        <v>-21.53924454715012</v>
      </c>
      <c r="AL2820" s="2" t="n">
        <v>-7.349410820956862</v>
      </c>
      <c r="AM2820" s="2" t="n">
        <v>22.75981358918756</v>
      </c>
      <c r="AN2820" s="2" t="n">
        <v>0.2371065950841604</v>
      </c>
      <c r="AO2820" s="2" t="n">
        <v>17.69922376793428</v>
      </c>
      <c r="AP2820" s="2" t="n">
        <v>-4.427321694450679</v>
      </c>
      <c r="AQ2820" s="2" t="n">
        <v>-1.359698571927947</v>
      </c>
      <c r="AR2820" s="2" t="n">
        <v>18.29514907236523</v>
      </c>
      <c r="AS2820" s="2" t="n">
        <v>17.69922376793428</v>
      </c>
      <c r="AT2820" s="2" t="n">
        <v>0.840928658534736</v>
      </c>
      <c r="AU2820" s="2" t="n">
        <v>-35.28301004460788</v>
      </c>
      <c r="AV2820" s="2" t="n">
        <v>7.061540806335575</v>
      </c>
      <c r="AW2820" s="2" t="n">
        <v>35.99254530282886</v>
      </c>
      <c r="AX2820" s="2" t="n">
        <v>0.840928658534736</v>
      </c>
      <c r="AY2820" s="2" t="n">
        <v>16.89531722873917</v>
      </c>
      <c r="AZ2820" s="2" t="n">
        <v>17.60843153142029</v>
      </c>
      <c r="BA2820" s="2" t="n">
        <v>16.88700290911678</v>
      </c>
      <c r="BB2820" s="2" t="n">
        <v>17.59977094128793</v>
      </c>
      <c r="BC2820" s="2" t="n">
        <v>0.9808089036675025</v>
      </c>
      <c r="BD2820" s="2" t="n">
        <v>0.0003952825192173989</v>
      </c>
      <c r="BE2820" s="2" t="n">
        <v>0.0002116877648013748</v>
      </c>
      <c r="BF2820" s="2" t="n">
        <v>-0.02701395428447827</v>
      </c>
      <c r="BG2820" s="2" t="n">
        <v>67.10072305629652</v>
      </c>
    </row>
    <row r="2821">
      <c r="A2821" s="2" t="n">
        <v>282.2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s="2" t="n">
        <v>90</v>
      </c>
      <c r="H2821" s="2" t="n">
        <v>69.05200000000001</v>
      </c>
      <c r="I2821" s="2" t="n">
        <v>67.13201713591444</v>
      </c>
      <c r="J2821" s="2" t="n">
        <v>1.919982864085569</v>
      </c>
      <c r="K2821" s="2" t="n">
        <v>-16.75391902767058</v>
      </c>
      <c r="L2821" s="2" t="n">
        <v>11.28930551059103</v>
      </c>
      <c r="M2821" s="2" t="n">
        <v>-1.517049757778511</v>
      </c>
      <c r="N2821" s="2" t="n">
        <v>20.25940921312315</v>
      </c>
      <c r="O2821" s="2" t="n">
        <v>16.75391902767058</v>
      </c>
      <c r="P2821" s="2" t="n">
        <v>-0.1880425140780559</v>
      </c>
      <c r="Q2821" s="2" t="n">
        <v>-19.31912454826789</v>
      </c>
      <c r="R2821" s="2" t="n">
        <v>12.28742429643071</v>
      </c>
      <c r="S2821" s="2" t="n">
        <v>22.89639118156186</v>
      </c>
      <c r="T2821" s="2" t="n">
        <v>0.1880425140780559</v>
      </c>
      <c r="U2821" s="2" t="n">
        <v>17.74406866233335</v>
      </c>
      <c r="V2821" s="2" t="n">
        <v>-5.616569646586568</v>
      </c>
      <c r="W2821" s="2" t="n">
        <v>-1.381905877964916</v>
      </c>
      <c r="X2821" s="2" t="n">
        <v>18.6629979141646</v>
      </c>
      <c r="Y2821" s="2" t="n">
        <v>17.74406866233335</v>
      </c>
      <c r="Z2821" s="2" t="n">
        <v>1.274335086385644</v>
      </c>
      <c r="AA2821" s="2" t="n">
        <v>-37.52905087739218</v>
      </c>
      <c r="AB2821" s="2" t="n">
        <v>-12.41852482147556</v>
      </c>
      <c r="AC2821" s="2" t="n">
        <v>39.55089567142429</v>
      </c>
      <c r="AD2821" s="2" t="n">
        <v>1.274335086385644</v>
      </c>
      <c r="AE2821" s="2" t="n">
        <v>-16.71850100575157</v>
      </c>
      <c r="AF2821" s="2" t="n">
        <v>10.31612348060833</v>
      </c>
      <c r="AG2821" s="2" t="n">
        <v>-1.54566778226265</v>
      </c>
      <c r="AH2821" s="2" t="n">
        <v>19.70583082337813</v>
      </c>
      <c r="AI2821" s="2" t="n">
        <v>16.71850100575157</v>
      </c>
      <c r="AJ2821" s="2" t="n">
        <v>0.2380732007497492</v>
      </c>
      <c r="AK2821" s="2" t="n">
        <v>-21.36546623421273</v>
      </c>
      <c r="AL2821" s="2" t="n">
        <v>-7.350183611257702</v>
      </c>
      <c r="AM2821" s="2" t="n">
        <v>22.59568599032569</v>
      </c>
      <c r="AN2821" s="2" t="n">
        <v>0.2380732007497492</v>
      </c>
      <c r="AO2821" s="2" t="n">
        <v>17.70758848595354</v>
      </c>
      <c r="AP2821" s="2" t="n">
        <v>-4.643251385542715</v>
      </c>
      <c r="AQ2821" s="2" t="n">
        <v>-1.358893656492693</v>
      </c>
      <c r="AR2821" s="2" t="n">
        <v>18.35660822120674</v>
      </c>
      <c r="AS2821" s="2" t="n">
        <v>17.70758848595354</v>
      </c>
      <c r="AT2821" s="2" t="n">
        <v>0.8492933765539945</v>
      </c>
      <c r="AU2821" s="2" t="n">
        <v>-35.49893973569991</v>
      </c>
      <c r="AV2821" s="2" t="n">
        <v>7.062345721770829</v>
      </c>
      <c r="AW2821" s="2" t="n">
        <v>36.2045956846935</v>
      </c>
      <c r="AX2821" s="2" t="n">
        <v>0.8492933765539945</v>
      </c>
      <c r="AY2821" s="2" t="n">
        <v>16.88117740863231</v>
      </c>
      <c r="AZ2821" s="2" t="n">
        <v>17.6219952445116</v>
      </c>
      <c r="BA2821" s="2" t="n">
        <v>16.87015271878026</v>
      </c>
      <c r="BB2821" s="2" t="n">
        <v>17.61055269575449</v>
      </c>
      <c r="BC2821" s="2" t="n">
        <v>0.9808059271445201</v>
      </c>
      <c r="BD2821" s="2" t="n">
        <v>0.0003960925733164355</v>
      </c>
      <c r="BE2821" s="2" t="n">
        <v>0.0002123000919113342</v>
      </c>
      <c r="BF2821" s="2" t="n">
        <v>-0.02701396311103876</v>
      </c>
      <c r="BG2821" s="2" t="n">
        <v>67.1771840142717</v>
      </c>
    </row>
    <row r="2822">
      <c r="A2822" s="2" t="n">
        <v>282.3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s="2" t="n">
        <v>90</v>
      </c>
      <c r="H2822" s="2" t="n">
        <v>69.15200000000002</v>
      </c>
      <c r="I2822" s="2" t="n">
        <v>67.20074315430857</v>
      </c>
      <c r="J2822" s="2" t="n">
        <v>1.951256845691447</v>
      </c>
      <c r="K2822" s="2" t="n">
        <v>-16.75379728322287</v>
      </c>
      <c r="L2822" s="2" t="n">
        <v>11.40910474646322</v>
      </c>
      <c r="M2822" s="2" t="n">
        <v>-1.516342553346146</v>
      </c>
      <c r="N2822" s="2" t="n">
        <v>20.32625615459433</v>
      </c>
      <c r="O2822" s="2" t="n">
        <v>16.75379728322287</v>
      </c>
      <c r="P2822" s="2" t="n">
        <v>-0.1879207696303489</v>
      </c>
      <c r="Q2822" s="2" t="n">
        <v>-19.19932531239571</v>
      </c>
      <c r="R2822" s="2" t="n">
        <v>12.28813150086308</v>
      </c>
      <c r="S2822" s="2" t="n">
        <v>22.79577992632322</v>
      </c>
      <c r="T2822" s="2" t="n">
        <v>0.1879207696303489</v>
      </c>
      <c r="U2822" s="2" t="n">
        <v>17.75007231846466</v>
      </c>
      <c r="V2822" s="2" t="n">
        <v>-5.770614817450518</v>
      </c>
      <c r="W2822" s="2" t="n">
        <v>-1.38264117191862</v>
      </c>
      <c r="X2822" s="2" t="n">
        <v>18.7156821754482</v>
      </c>
      <c r="Y2822" s="2" t="n">
        <v>17.75007231846466</v>
      </c>
      <c r="Z2822" s="2" t="n">
        <v>1.280338742516957</v>
      </c>
      <c r="AA2822" s="2" t="n">
        <v>-37.68309604825613</v>
      </c>
      <c r="AB2822" s="2" t="n">
        <v>-12.41926011542926</v>
      </c>
      <c r="AC2822" s="2" t="n">
        <v>39.69751902691627</v>
      </c>
      <c r="AD2822" s="2" t="n">
        <v>1.280338742516957</v>
      </c>
      <c r="AE2822" s="2" t="n">
        <v>-16.71733690633961</v>
      </c>
      <c r="AF2822" s="2" t="n">
        <v>10.41039641014053</v>
      </c>
      <c r="AG2822" s="2" t="n">
        <v>-1.546354657282176</v>
      </c>
      <c r="AH2822" s="2" t="n">
        <v>19.75441518705197</v>
      </c>
      <c r="AI2822" s="2" t="n">
        <v>16.71733690633961</v>
      </c>
      <c r="AJ2822" s="2" t="n">
        <v>0.2392373001617081</v>
      </c>
      <c r="AK2822" s="2" t="n">
        <v>-21.27119330468053</v>
      </c>
      <c r="AL2822" s="2" t="n">
        <v>-7.350870486277227</v>
      </c>
      <c r="AM2822" s="2" t="n">
        <v>22.50680332692531</v>
      </c>
      <c r="AN2822" s="2" t="n">
        <v>0.2392373001617081</v>
      </c>
      <c r="AO2822" s="2" t="n">
        <v>17.71259832725385</v>
      </c>
      <c r="AP2822" s="2" t="n">
        <v>-4.771750058914262</v>
      </c>
      <c r="AQ2822" s="2" t="n">
        <v>-1.358178642682702</v>
      </c>
      <c r="AR2822" s="2" t="n">
        <v>18.39430312223933</v>
      </c>
      <c r="AS2822" s="2" t="n">
        <v>17.71259832725385</v>
      </c>
      <c r="AT2822" s="2" t="n">
        <v>0.854303217854298</v>
      </c>
      <c r="AU2822" s="2" t="n">
        <v>-35.62743840907146</v>
      </c>
      <c r="AV2822" s="2" t="n">
        <v>7.063060735580819</v>
      </c>
      <c r="AW2822" s="2" t="n">
        <v>36.33085504821928</v>
      </c>
      <c r="AX2822" s="2" t="n">
        <v>0.854303217854298</v>
      </c>
      <c r="AY2822" s="2" t="n">
        <v>16.86843939609136</v>
      </c>
      <c r="AZ2822" s="2" t="n">
        <v>17.63480295190691</v>
      </c>
      <c r="BA2822" s="2" t="n">
        <v>16.8548711375362</v>
      </c>
      <c r="BB2822" s="2" t="n">
        <v>17.62075725890443</v>
      </c>
      <c r="BC2822" s="2" t="n">
        <v>0.9808032947329208</v>
      </c>
      <c r="BD2822" s="2" t="n">
        <v>0.0003967714784565397</v>
      </c>
      <c r="BE2822" s="2" t="n">
        <v>0.0002129170006447166</v>
      </c>
      <c r="BF2822" s="2" t="n">
        <v>-0.02701397137996683</v>
      </c>
      <c r="BG2822" s="2" t="n">
        <v>67.24898351313763</v>
      </c>
    </row>
    <row r="2823">
      <c r="A2823" s="2" t="n">
        <v>282.4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s="2" t="n">
        <v>90</v>
      </c>
      <c r="H2823" s="2" t="n">
        <v>69.25200000000004</v>
      </c>
      <c r="I2823" s="2" t="n">
        <v>67.28253486893156</v>
      </c>
      <c r="J2823" s="2" t="n">
        <v>1.969465131068475</v>
      </c>
      <c r="K2823" s="2" t="n">
        <v>-16.75351484604608</v>
      </c>
      <c r="L2823" s="2" t="n">
        <v>11.41676740688647</v>
      </c>
      <c r="M2823" s="2" t="n">
        <v>-1.515733926268477</v>
      </c>
      <c r="N2823" s="2" t="n">
        <v>20.33028005352786</v>
      </c>
      <c r="O2823" s="2" t="n">
        <v>16.75351484604608</v>
      </c>
      <c r="P2823" s="2" t="n">
        <v>-0.1876383324535524</v>
      </c>
      <c r="Q2823" s="2" t="n">
        <v>-19.19166265197245</v>
      </c>
      <c r="R2823" s="2" t="n">
        <v>12.28874012794075</v>
      </c>
      <c r="S2823" s="2" t="n">
        <v>22.78965241996861</v>
      </c>
      <c r="T2823" s="2" t="n">
        <v>0.1876383324535524</v>
      </c>
      <c r="U2823" s="2" t="n">
        <v>17.75052028573287</v>
      </c>
      <c r="V2823" s="2" t="n">
        <v>-5.780596237714766</v>
      </c>
      <c r="W2823" s="2" t="n">
        <v>-1.383268089586418</v>
      </c>
      <c r="X2823" s="2" t="n">
        <v>18.71923326115053</v>
      </c>
      <c r="Y2823" s="2" t="n">
        <v>17.75052028573287</v>
      </c>
      <c r="Z2823" s="2" t="n">
        <v>1.280786709785165</v>
      </c>
      <c r="AA2823" s="2" t="n">
        <v>-37.69307746852038</v>
      </c>
      <c r="AB2823" s="2" t="n">
        <v>-12.41988703309706</v>
      </c>
      <c r="AC2823" s="2" t="n">
        <v>39.70720460519392</v>
      </c>
      <c r="AD2823" s="2" t="n">
        <v>1.280786709785165</v>
      </c>
      <c r="AE2823" s="2" t="n">
        <v>-16.71700802705415</v>
      </c>
      <c r="AF2823" s="2" t="n">
        <v>10.41547005831566</v>
      </c>
      <c r="AG2823" s="2" t="n">
        <v>-1.546948468301032</v>
      </c>
      <c r="AH2823" s="2" t="n">
        <v>19.75685763161343</v>
      </c>
      <c r="AI2823" s="2" t="n">
        <v>16.71700802705415</v>
      </c>
      <c r="AJ2823" s="2" t="n">
        <v>0.23956617944717</v>
      </c>
      <c r="AK2823" s="2" t="n">
        <v>-21.26611965650541</v>
      </c>
      <c r="AL2823" s="2" t="n">
        <v>-7.351464297296084</v>
      </c>
      <c r="AM2823" s="2" t="n">
        <v>22.50220576995864</v>
      </c>
      <c r="AN2823" s="2" t="n">
        <v>0.23956617944717</v>
      </c>
      <c r="AO2823" s="2" t="n">
        <v>17.71295076787282</v>
      </c>
      <c r="AP2823" s="2" t="n">
        <v>-4.779130009989934</v>
      </c>
      <c r="AQ2823" s="2" t="n">
        <v>-1.357566537220034</v>
      </c>
      <c r="AR2823" s="2" t="n">
        <v>18.39651313321229</v>
      </c>
      <c r="AS2823" s="2" t="n">
        <v>17.71295076787282</v>
      </c>
      <c r="AT2823" s="2" t="n">
        <v>0.8546556584732663</v>
      </c>
      <c r="AU2823" s="2" t="n">
        <v>-35.63481836014713</v>
      </c>
      <c r="AV2823" s="2" t="n">
        <v>7.063672841043488</v>
      </c>
      <c r="AW2823" s="2" t="n">
        <v>36.33821940960419</v>
      </c>
      <c r="AX2823" s="2" t="n">
        <v>0.8546556584732663</v>
      </c>
      <c r="AY2823" s="2" t="n">
        <v>16.85694694108684</v>
      </c>
      <c r="AZ2823" s="2" t="n">
        <v>17.6463746852895</v>
      </c>
      <c r="BA2823" s="2" t="n">
        <v>16.84108482648799</v>
      </c>
      <c r="BB2823" s="2" t="n">
        <v>17.62997660980127</v>
      </c>
      <c r="BC2823" s="2" t="n">
        <v>0.980800452831309</v>
      </c>
      <c r="BD2823" s="2" t="n">
        <v>0.0003974614205276621</v>
      </c>
      <c r="BE2823" s="2" t="n">
        <v>0.0002136454015907004</v>
      </c>
      <c r="BF2823" s="2" t="n">
        <v>-0.02701398059650239</v>
      </c>
      <c r="BG2823" s="2" t="n">
        <v>67.32942941692238</v>
      </c>
    </row>
    <row r="2824">
      <c r="A2824" s="2" t="n">
        <v>282.5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s="2" t="n">
        <v>90</v>
      </c>
      <c r="H2824" s="2" t="n">
        <v>69.352</v>
      </c>
      <c r="I2824" s="2" t="n">
        <v>67.35774600133742</v>
      </c>
      <c r="J2824" s="2" t="n">
        <v>1.994253998662586</v>
      </c>
      <c r="K2824" s="2" t="n">
        <v>-16.75375253620706</v>
      </c>
      <c r="L2824" s="2" t="n">
        <v>11.16758491436367</v>
      </c>
      <c r="M2824" s="2" t="n">
        <v>-1.515284728202584</v>
      </c>
      <c r="N2824" s="2" t="n">
        <v>20.19156419576035</v>
      </c>
      <c r="O2824" s="2" t="n">
        <v>16.75375253620706</v>
      </c>
      <c r="P2824" s="2" t="n">
        <v>-0.1878760226145317</v>
      </c>
      <c r="Q2824" s="2" t="n">
        <v>-19.44084514449526</v>
      </c>
      <c r="R2824" s="2" t="n">
        <v>12.28918932600664</v>
      </c>
      <c r="S2824" s="2" t="n">
        <v>23.00012894795492</v>
      </c>
      <c r="T2824" s="2" t="n">
        <v>0.1878760226145317</v>
      </c>
      <c r="U2824" s="2" t="n">
        <v>17.73859834661752</v>
      </c>
      <c r="V2824" s="2" t="n">
        <v>-5.469421915139375</v>
      </c>
      <c r="W2824" s="2" t="n">
        <v>-1.383717334828755</v>
      </c>
      <c r="X2824" s="2" t="n">
        <v>18.61416452734676</v>
      </c>
      <c r="Y2824" s="2" t="n">
        <v>17.73859834661752</v>
      </c>
      <c r="Z2824" s="2" t="n">
        <v>1.268864770669815</v>
      </c>
      <c r="AA2824" s="2" t="n">
        <v>-37.38190314594499</v>
      </c>
      <c r="AB2824" s="2" t="n">
        <v>-12.42033627833939</v>
      </c>
      <c r="AC2824" s="2" t="n">
        <v>39.4116918424735</v>
      </c>
      <c r="AD2824" s="2" t="n">
        <v>1.268864770669815</v>
      </c>
      <c r="AE2824" s="2" t="n">
        <v>-16.71834220895007</v>
      </c>
      <c r="AF2824" s="2" t="n">
        <v>10.19066010435494</v>
      </c>
      <c r="AG2824" s="2" t="n">
        <v>-1.547395570563463</v>
      </c>
      <c r="AH2824" s="2" t="n">
        <v>19.64044176259415</v>
      </c>
      <c r="AI2824" s="2" t="n">
        <v>16.71834220895007</v>
      </c>
      <c r="AJ2824" s="2" t="n">
        <v>0.2382319975512495</v>
      </c>
      <c r="AK2824" s="2" t="n">
        <v>-21.49092961046613</v>
      </c>
      <c r="AL2824" s="2" t="n">
        <v>-7.351911399558515</v>
      </c>
      <c r="AM2824" s="2" t="n">
        <v>22.71491605165261</v>
      </c>
      <c r="AN2824" s="2" t="n">
        <v>0.2382319975512495</v>
      </c>
      <c r="AO2824" s="2" t="n">
        <v>17.70200840222886</v>
      </c>
      <c r="AP2824" s="2" t="n">
        <v>-4.492331827245225</v>
      </c>
      <c r="AQ2824" s="2" t="n">
        <v>-1.357119504358791</v>
      </c>
      <c r="AR2824" s="2" t="n">
        <v>18.31349011160277</v>
      </c>
      <c r="AS2824" s="2" t="n">
        <v>17.70200840222886</v>
      </c>
      <c r="AT2824" s="2" t="n">
        <v>0.8437132928293103</v>
      </c>
      <c r="AU2824" s="2" t="n">
        <v>-35.34802017740243</v>
      </c>
      <c r="AV2824" s="2" t="n">
        <v>7.064119873904731</v>
      </c>
      <c r="AW2824" s="2" t="n">
        <v>36.0568463980898</v>
      </c>
      <c r="AX2824" s="2" t="n">
        <v>0.8437132928293103</v>
      </c>
      <c r="AY2824" s="2" t="n">
        <v>16.84662750059886</v>
      </c>
      <c r="AZ2824" s="2" t="n">
        <v>17.65559705142231</v>
      </c>
      <c r="BA2824" s="2" t="n">
        <v>16.8288105647342</v>
      </c>
      <c r="BB2824" s="2" t="n">
        <v>17.63717978904403</v>
      </c>
      <c r="BC2824" s="2" t="n">
        <v>0.9807978317799119</v>
      </c>
      <c r="BD2824" s="2" t="n">
        <v>0.0003980018971399557</v>
      </c>
      <c r="BE2824" s="2" t="n">
        <v>0.0002143523300514045</v>
      </c>
      <c r="BF2824" s="2" t="n">
        <v>-0.02701398905281849</v>
      </c>
      <c r="BG2824" s="2" t="n">
        <v>67.40316616383697</v>
      </c>
    </row>
    <row r="2825">
      <c r="A2825" s="2" t="n">
        <v>282.6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ROTATING</t>
        </is>
      </c>
      <c r="G2825" s="2" t="n">
        <v>90</v>
      </c>
      <c r="H2825" s="2" t="n">
        <v>69.41200000000002</v>
      </c>
      <c r="I2825" s="2" t="n">
        <v>67.43245371878994</v>
      </c>
      <c r="J2825" s="2" t="n">
        <v>1.979546281210077</v>
      </c>
      <c r="K2825" s="2" t="n">
        <v>-16.7486570377859</v>
      </c>
      <c r="L2825" s="2" t="n">
        <v>11.46304980613628</v>
      </c>
      <c r="M2825" s="2" t="n">
        <v>-1.514428892402222</v>
      </c>
      <c r="N2825" s="2" t="n">
        <v>20.35221163160109</v>
      </c>
      <c r="O2825" s="2" t="n">
        <v>16.7486570377859</v>
      </c>
      <c r="P2825" s="2" t="n">
        <v>-0.182780524193376</v>
      </c>
      <c r="Q2825" s="2" t="n">
        <v>-19.14538025272264</v>
      </c>
      <c r="R2825" s="2" t="n">
        <v>12.290045161807</v>
      </c>
      <c r="S2825" s="2" t="n">
        <v>22.75135608750877</v>
      </c>
      <c r="T2825" s="2" t="n">
        <v>0.182780524193376</v>
      </c>
      <c r="U2825" s="2" t="n">
        <v>17.75519725346551</v>
      </c>
      <c r="V2825" s="2" t="n">
        <v>-5.898772755555378</v>
      </c>
      <c r="W2825" s="2" t="n">
        <v>-1.384628629705954</v>
      </c>
      <c r="X2825" s="2" t="n">
        <v>18.76059023520724</v>
      </c>
      <c r="Y2825" s="2" t="n">
        <v>17.75519725346551</v>
      </c>
      <c r="Z2825" s="2" t="n">
        <v>1.285463677517807</v>
      </c>
      <c r="AA2825" s="2" t="n">
        <v>-37.811253986361</v>
      </c>
      <c r="AB2825" s="2" t="n">
        <v>-12.42124757321659</v>
      </c>
      <c r="AC2825" s="2" t="n">
        <v>39.81997910801131</v>
      </c>
      <c r="AD2825" s="2" t="n">
        <v>1.285463677517807</v>
      </c>
      <c r="AE2825" s="2" t="n">
        <v>-16.72078157238613</v>
      </c>
      <c r="AF2825" s="2" t="n">
        <v>10.67663427230203</v>
      </c>
      <c r="AG2825" s="2" t="n">
        <v>-1.548211448305875</v>
      </c>
      <c r="AH2825" s="2" t="n">
        <v>19.89904556667499</v>
      </c>
      <c r="AI2825" s="2" t="n">
        <v>16.72078157238613</v>
      </c>
      <c r="AJ2825" s="2" t="n">
        <v>0.2357926341151853</v>
      </c>
      <c r="AK2825" s="2" t="n">
        <v>-21.00495544251903</v>
      </c>
      <c r="AL2825" s="2" t="n">
        <v>-7.352727277300927</v>
      </c>
      <c r="AM2825" s="2" t="n">
        <v>22.25592841745493</v>
      </c>
      <c r="AN2825" s="2" t="n">
        <v>0.2357926341151853</v>
      </c>
      <c r="AO2825" s="2" t="n">
        <v>17.725890222213</v>
      </c>
      <c r="AP2825" s="2" t="n">
        <v>-5.11207235847466</v>
      </c>
      <c r="AQ2825" s="2" t="n">
        <v>-1.356247971347222</v>
      </c>
      <c r="AR2825" s="2" t="n">
        <v>18.49810467393918</v>
      </c>
      <c r="AS2825" s="2" t="n">
        <v>17.725890222213</v>
      </c>
      <c r="AT2825" s="2" t="n">
        <v>0.8675951128134507</v>
      </c>
      <c r="AU2825" s="2" t="n">
        <v>-35.96776070863186</v>
      </c>
      <c r="AV2825" s="2" t="n">
        <v>7.0649914069163</v>
      </c>
      <c r="AW2825" s="2" t="n">
        <v>36.665332880706</v>
      </c>
      <c r="AX2825" s="2" t="n">
        <v>0.8675951128134507</v>
      </c>
      <c r="AY2825" s="2" t="n">
        <v>16.83683045431756</v>
      </c>
      <c r="AZ2825" s="2" t="n">
        <v>17.66555707162663</v>
      </c>
      <c r="BA2825" s="2" t="n">
        <v>16.81800766549939</v>
      </c>
      <c r="BB2825" s="2" t="n">
        <v>17.64605083236092</v>
      </c>
      <c r="BC2825" s="2" t="n">
        <v>0.9807952977145238</v>
      </c>
      <c r="BD2825" s="2" t="n">
        <v>0.0003985348766825775</v>
      </c>
      <c r="BE2825" s="2" t="n">
        <v>0.0002151455752782224</v>
      </c>
      <c r="BF2825" s="2" t="n">
        <v>-0.02701399813846554</v>
      </c>
      <c r="BG2825" s="2" t="n">
        <v>67.48253967936643</v>
      </c>
    </row>
    <row r="2826">
      <c r="A2826" s="2" t="n">
        <v>282.7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ROTATING</t>
        </is>
      </c>
      <c r="G2826" s="2" t="n">
        <v>90</v>
      </c>
      <c r="H2826" s="2" t="n">
        <v>69.41200000000002</v>
      </c>
      <c r="I2826" s="2" t="n">
        <v>67.5084816232426</v>
      </c>
      <c r="J2826" s="2" t="n">
        <v>1.903518376757418</v>
      </c>
      <c r="K2826" s="2" t="n">
        <v>-16.74834934153143</v>
      </c>
      <c r="L2826" s="2" t="n">
        <v>11.37153358524926</v>
      </c>
      <c r="M2826" s="2" t="n">
        <v>-1.51386845346152</v>
      </c>
      <c r="N2826" s="2" t="n">
        <v>20.30051180243528</v>
      </c>
      <c r="O2826" s="2" t="n">
        <v>16.74834934153143</v>
      </c>
      <c r="P2826" s="2" t="n">
        <v>-0.1824728279389092</v>
      </c>
      <c r="Q2826" s="2" t="n">
        <v>-19.23689647360967</v>
      </c>
      <c r="R2826" s="2" t="n">
        <v>12.29060560074771</v>
      </c>
      <c r="S2826" s="2" t="n">
        <v>22.82872025108816</v>
      </c>
      <c r="T2826" s="2" t="n">
        <v>0.1824728279389092</v>
      </c>
      <c r="U2826" s="2" t="n">
        <v>17.75062266474688</v>
      </c>
      <c r="V2826" s="2" t="n">
        <v>-5.778235238162823</v>
      </c>
      <c r="W2826" s="2" t="n">
        <v>-1.38519795576662</v>
      </c>
      <c r="X2826" s="2" t="n">
        <v>18.71874410398391</v>
      </c>
      <c r="Y2826" s="2" t="n">
        <v>17.75062266474688</v>
      </c>
      <c r="Z2826" s="2" t="n">
        <v>1.280889088799178</v>
      </c>
      <c r="AA2826" s="2" t="n">
        <v>-37.69071646896844</v>
      </c>
      <c r="AB2826" s="2" t="n">
        <v>-12.42181689927726</v>
      </c>
      <c r="AC2826" s="2" t="n">
        <v>39.70557038856316</v>
      </c>
      <c r="AD2826" s="2" t="n">
        <v>1.280889088799178</v>
      </c>
      <c r="AE2826" s="2" t="n">
        <v>-16.72098111196764</v>
      </c>
      <c r="AF2826" s="2" t="n">
        <v>10.59294942624455</v>
      </c>
      <c r="AG2826" s="2" t="n">
        <v>-1.548748306542959</v>
      </c>
      <c r="AH2826" s="2" t="n">
        <v>19.85448080939849</v>
      </c>
      <c r="AI2826" s="2" t="n">
        <v>16.72098111196764</v>
      </c>
      <c r="AJ2826" s="2" t="n">
        <v>0.2355930945336802</v>
      </c>
      <c r="AK2826" s="2" t="n">
        <v>-21.08864028857651</v>
      </c>
      <c r="AL2826" s="2" t="n">
        <v>-7.35326413553801</v>
      </c>
      <c r="AM2826" s="2" t="n">
        <v>22.33510122596614</v>
      </c>
      <c r="AN2826" s="2" t="n">
        <v>0.2355930945336802</v>
      </c>
      <c r="AO2826" s="2" t="n">
        <v>17.72163462807424</v>
      </c>
      <c r="AP2826" s="2" t="n">
        <v>-4.999414187721031</v>
      </c>
      <c r="AQ2826" s="2" t="n">
        <v>-1.355702267581716</v>
      </c>
      <c r="AR2826" s="2" t="n">
        <v>18.46316345455655</v>
      </c>
      <c r="AS2826" s="2" t="n">
        <v>17.72163462807424</v>
      </c>
      <c r="AT2826" s="2" t="n">
        <v>0.8633395186746888</v>
      </c>
      <c r="AU2826" s="2" t="n">
        <v>-35.85510253787823</v>
      </c>
      <c r="AV2826" s="2" t="n">
        <v>7.065537110681806</v>
      </c>
      <c r="AW2826" s="2" t="n">
        <v>36.55482933606297</v>
      </c>
      <c r="AX2826" s="2" t="n">
        <v>0.8633395186746888</v>
      </c>
      <c r="AY2826" s="2" t="n">
        <v>16.82798234303895</v>
      </c>
      <c r="AZ2826" s="2" t="n">
        <v>17.67406363093865</v>
      </c>
      <c r="BA2826" s="2" t="n">
        <v>16.80830501014622</v>
      </c>
      <c r="BB2826" s="2" t="n">
        <v>17.65360921193226</v>
      </c>
      <c r="BC2826" s="2" t="n">
        <v>0.9807937872659817</v>
      </c>
      <c r="BD2826" s="2" t="n">
        <v>0.0003986669666720725</v>
      </c>
      <c r="BE2826" s="2" t="n">
        <v>0.000215949550808185</v>
      </c>
      <c r="BF2826" s="2" t="n">
        <v>-0.02701400683228524</v>
      </c>
      <c r="BG2826" s="2" t="n">
        <v>67.55503451148854</v>
      </c>
    </row>
    <row r="2827">
      <c r="A2827" s="2" t="n">
        <v>282.8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ROTATING</t>
        </is>
      </c>
      <c r="G2827" s="2" t="n">
        <v>90</v>
      </c>
      <c r="H2827" s="2" t="n">
        <v>69.41200000000002</v>
      </c>
      <c r="I2827" s="2" t="n">
        <v>67.58083675558136</v>
      </c>
      <c r="J2827" s="2" t="n">
        <v>1.831163244418661</v>
      </c>
      <c r="K2827" s="2" t="n">
        <v>-16.74080328046495</v>
      </c>
      <c r="L2827" s="2" t="n">
        <v>10.25674168569977</v>
      </c>
      <c r="M2827" s="2" t="n">
        <v>-1.514098941506167</v>
      </c>
      <c r="N2827" s="2" t="n">
        <v>19.69131128409349</v>
      </c>
      <c r="O2827" s="2" t="n">
        <v>16.74080328046495</v>
      </c>
      <c r="P2827" s="2" t="n">
        <v>-0.1749267668724244</v>
      </c>
      <c r="Q2827" s="2" t="n">
        <v>-20.35168837315916</v>
      </c>
      <c r="R2827" s="2" t="n">
        <v>12.29037511270306</v>
      </c>
      <c r="S2827" s="2" t="n">
        <v>23.77551554483941</v>
      </c>
      <c r="T2827" s="2" t="n">
        <v>0.1749267668724244</v>
      </c>
      <c r="U2827" s="2" t="n">
        <v>17.69859864052718</v>
      </c>
      <c r="V2827" s="2" t="n">
        <v>-4.428819862486113</v>
      </c>
      <c r="W2827" s="2" t="n">
        <v>-1.384911451166988</v>
      </c>
      <c r="X2827" s="2" t="n">
        <v>18.29679805158256</v>
      </c>
      <c r="Y2827" s="2" t="n">
        <v>17.69859864052718</v>
      </c>
      <c r="Z2827" s="2" t="n">
        <v>1.22886506457947</v>
      </c>
      <c r="AA2827" s="2" t="n">
        <v>-36.34130109329173</v>
      </c>
      <c r="AB2827" s="2" t="n">
        <v>-12.42153039467763</v>
      </c>
      <c r="AC2827" s="2" t="n">
        <v>38.42518304245447</v>
      </c>
      <c r="AD2827" s="2" t="n">
        <v>1.22886506457947</v>
      </c>
      <c r="AE2827" s="2" t="n">
        <v>-16.7370369608044</v>
      </c>
      <c r="AF2827" s="2" t="n">
        <v>10.09898613008023</v>
      </c>
      <c r="AG2827" s="2" t="n">
        <v>-1.54856312869551</v>
      </c>
      <c r="AH2827" s="2" t="n">
        <v>19.60907888827113</v>
      </c>
      <c r="AI2827" s="2" t="n">
        <v>16.7370369608044</v>
      </c>
      <c r="AJ2827" s="2" t="n">
        <v>0.2195372456969231</v>
      </c>
      <c r="AK2827" s="2" t="n">
        <v>-21.58260358474083</v>
      </c>
      <c r="AL2827" s="2" t="n">
        <v>-7.353078957690562</v>
      </c>
      <c r="AM2827" s="2" t="n">
        <v>22.80185835094034</v>
      </c>
      <c r="AN2827" s="2" t="n">
        <v>0.2195372456969231</v>
      </c>
      <c r="AO2827" s="2" t="n">
        <v>17.69368308020421</v>
      </c>
      <c r="AP2827" s="2" t="n">
        <v>-4.270836826105996</v>
      </c>
      <c r="AQ2827" s="2" t="n">
        <v>-1.355943466390958</v>
      </c>
      <c r="AR2827" s="2" t="n">
        <v>18.2522615262322</v>
      </c>
      <c r="AS2827" s="2" t="n">
        <v>17.69368308020421</v>
      </c>
      <c r="AT2827" s="2" t="n">
        <v>0.8353879708046641</v>
      </c>
      <c r="AU2827" s="2" t="n">
        <v>-35.12652517626319</v>
      </c>
      <c r="AV2827" s="2" t="n">
        <v>7.065295911872564</v>
      </c>
      <c r="AW2827" s="2" t="n">
        <v>35.83976911676107</v>
      </c>
      <c r="AX2827" s="2" t="n">
        <v>0.8353879708046641</v>
      </c>
      <c r="AY2827" s="2" t="n">
        <v>16.81926443678155</v>
      </c>
      <c r="AZ2827" s="2" t="n">
        <v>17.6765171318975</v>
      </c>
      <c r="BA2827" s="2" t="n">
        <v>16.80117820521204</v>
      </c>
      <c r="BB2827" s="2" t="n">
        <v>17.65761659875945</v>
      </c>
      <c r="BC2827" s="2" t="n">
        <v>0.9807923332456568</v>
      </c>
      <c r="BD2827" s="2" t="n">
        <v>0.0003986220911262123</v>
      </c>
      <c r="BE2827" s="2" t="n">
        <v>0.000216819383698394</v>
      </c>
      <c r="BF2827" s="2" t="n">
        <v>-0.02701401606250535</v>
      </c>
      <c r="BG2827" s="2" t="n">
        <v>67.62842835706215</v>
      </c>
    </row>
    <row r="2828">
      <c r="A2828" s="2" t="n">
        <v>282.9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ROTATING</t>
        </is>
      </c>
      <c r="G2828" s="2" t="n">
        <v>90</v>
      </c>
      <c r="H2828" s="2" t="n">
        <v>69.41200000000002</v>
      </c>
      <c r="I2828" s="2" t="n">
        <v>67.65410306208449</v>
      </c>
      <c r="J2828" s="2" t="n">
        <v>1.757896937915532</v>
      </c>
      <c r="K2828" s="2" t="n">
        <v>-16.74237448939223</v>
      </c>
      <c r="L2828" s="2" t="n">
        <v>8.672184878227069</v>
      </c>
      <c r="M2828" s="2" t="n">
        <v>-1.514815142045949</v>
      </c>
      <c r="N2828" s="2" t="n">
        <v>18.91582826681861</v>
      </c>
      <c r="O2828" s="2" t="n">
        <v>16.74237448939223</v>
      </c>
      <c r="P2828" s="2" t="n">
        <v>-0.1764979757997089</v>
      </c>
      <c r="Q2828" s="2" t="n">
        <v>-21.93624518063186</v>
      </c>
      <c r="R2828" s="2" t="n">
        <v>12.28965891216328</v>
      </c>
      <c r="S2828" s="2" t="n">
        <v>25.1448945183226</v>
      </c>
      <c r="T2828" s="2" t="n">
        <v>0.1764979757997089</v>
      </c>
      <c r="U2828" s="2" t="n">
        <v>17.61695587231375</v>
      </c>
      <c r="V2828" s="2" t="n">
        <v>-2.311870583806115</v>
      </c>
      <c r="W2828" s="2" t="n">
        <v>-1.384059942310383</v>
      </c>
      <c r="X2828" s="2" t="n">
        <v>17.82182655417862</v>
      </c>
      <c r="Y2828" s="2" t="n">
        <v>17.61695587231375</v>
      </c>
      <c r="Z2828" s="2" t="n">
        <v>1.147222296366046</v>
      </c>
      <c r="AA2828" s="2" t="n">
        <v>-34.22435181461173</v>
      </c>
      <c r="AB2828" s="2" t="n">
        <v>-12.42067888582102</v>
      </c>
      <c r="AC2828" s="2" t="n">
        <v>36.42657875936576</v>
      </c>
      <c r="AD2828" s="2" t="n">
        <v>1.147222296366046</v>
      </c>
      <c r="AE2828" s="2" t="n">
        <v>-16.74725714263773</v>
      </c>
      <c r="AF2828" s="2" t="n">
        <v>8.727929721070552</v>
      </c>
      <c r="AG2828" s="2" t="n">
        <v>-1.547974935663802</v>
      </c>
      <c r="AH2828" s="2" t="n">
        <v>18.94844598955335</v>
      </c>
      <c r="AI2828" s="2" t="n">
        <v>16.74725714263773</v>
      </c>
      <c r="AJ2828" s="2" t="n">
        <v>0.2093170638635939</v>
      </c>
      <c r="AK2828" s="2" t="n">
        <v>-22.95365999375051</v>
      </c>
      <c r="AL2828" s="2" t="n">
        <v>-7.352490764658853</v>
      </c>
      <c r="AM2828" s="2" t="n">
        <v>24.10339065746396</v>
      </c>
      <c r="AN2828" s="2" t="n">
        <v>0.2093170638635939</v>
      </c>
      <c r="AO2828" s="2" t="n">
        <v>17.62051091633637</v>
      </c>
      <c r="AP2828" s="2" t="n">
        <v>-2.367422877620123</v>
      </c>
      <c r="AQ2828" s="2" t="n">
        <v>-1.356666927635002</v>
      </c>
      <c r="AR2828" s="2" t="n">
        <v>17.83052554432277</v>
      </c>
      <c r="AS2828" s="2" t="n">
        <v>17.62051091633637</v>
      </c>
      <c r="AT2828" s="2" t="n">
        <v>0.762215806936819</v>
      </c>
      <c r="AU2828" s="2" t="n">
        <v>-33.22311122777732</v>
      </c>
      <c r="AV2828" s="2" t="n">
        <v>7.06457245062852</v>
      </c>
      <c r="AW2828" s="2" t="n">
        <v>33.97446506568996</v>
      </c>
      <c r="AX2828" s="2" t="n">
        <v>0.762215806936819</v>
      </c>
      <c r="AY2828" s="2" t="n">
        <v>16.81157544204262</v>
      </c>
      <c r="AZ2828" s="2" t="n">
        <v>17.67056100593913</v>
      </c>
      <c r="BA2828" s="2" t="n">
        <v>16.79578609895461</v>
      </c>
      <c r="BB2828" s="2" t="n">
        <v>17.65390603051714</v>
      </c>
      <c r="BC2828" s="2" t="n">
        <v>0.9807922077182398</v>
      </c>
      <c r="BD2828" s="2" t="n">
        <v>0.0003982642361150992</v>
      </c>
      <c r="BE2828" s="2" t="n">
        <v>0.0002176341254388134</v>
      </c>
      <c r="BF2828" s="2" t="n">
        <v>-0.02701402493927386</v>
      </c>
      <c r="BG2828" s="2" t="n">
        <v>67.69718835836443</v>
      </c>
    </row>
    <row r="2829">
      <c r="A2829" s="2" t="n">
        <v>283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ROTATING</t>
        </is>
      </c>
      <c r="G2829" s="2" t="n">
        <v>90</v>
      </c>
      <c r="H2829" s="2" t="n">
        <v>69.41200000000002</v>
      </c>
      <c r="I2829" s="2" t="n">
        <v>67.72140370564017</v>
      </c>
      <c r="J2829" s="2" t="n">
        <v>1.69059629435985</v>
      </c>
      <c r="K2829" s="2" t="n">
        <v>-16.74411220551122</v>
      </c>
      <c r="L2829" s="2" t="n">
        <v>7.096332784466074</v>
      </c>
      <c r="M2829" s="2" t="n">
        <v>-1.515752226829867</v>
      </c>
      <c r="N2829" s="2" t="n">
        <v>18.24885578198747</v>
      </c>
      <c r="O2829" s="2" t="n">
        <v>16.74411220551122</v>
      </c>
      <c r="P2829" s="2" t="n">
        <v>-0.1782356919186974</v>
      </c>
      <c r="Q2829" s="2" t="n">
        <v>-23.51209727439285</v>
      </c>
      <c r="R2829" s="2" t="n">
        <v>12.28872182737936</v>
      </c>
      <c r="S2829" s="2" t="n">
        <v>26.53041971686643</v>
      </c>
      <c r="T2829" s="2" t="n">
        <v>0.1782356919186974</v>
      </c>
      <c r="U2829" s="2" t="n">
        <v>17.53602875381425</v>
      </c>
      <c r="V2829" s="2" t="n">
        <v>-0.2134443069829275</v>
      </c>
      <c r="W2829" s="2" t="n">
        <v>-1.382982452637648</v>
      </c>
      <c r="X2829" s="2" t="n">
        <v>17.59177374203884</v>
      </c>
      <c r="Y2829" s="2" t="n">
        <v>17.53602875381425</v>
      </c>
      <c r="Z2829" s="2" t="n">
        <v>1.066295177866543</v>
      </c>
      <c r="AA2829" s="2" t="n">
        <v>-32.12592553778854</v>
      </c>
      <c r="AB2829" s="2" t="n">
        <v>-12.41960139614829</v>
      </c>
      <c r="AC2829" s="2" t="n">
        <v>34.45952083104296</v>
      </c>
      <c r="AD2829" s="2" t="n">
        <v>1.066295177866543</v>
      </c>
      <c r="AE2829" s="2" t="n">
        <v>-16.75763909241821</v>
      </c>
      <c r="AF2829" s="2" t="n">
        <v>7.367294410885941</v>
      </c>
      <c r="AG2829" s="2" t="n">
        <v>-1.547100283830029</v>
      </c>
      <c r="AH2829" s="2" t="n">
        <v>18.3708740722003</v>
      </c>
      <c r="AI2829" s="2" t="n">
        <v>16.75763909241821</v>
      </c>
      <c r="AJ2829" s="2" t="n">
        <v>0.1989351140831097</v>
      </c>
      <c r="AK2829" s="2" t="n">
        <v>-24.31429530393513</v>
      </c>
      <c r="AL2829" s="2" t="n">
        <v>-7.35161611282508</v>
      </c>
      <c r="AM2829" s="2" t="n">
        <v>25.40218082718345</v>
      </c>
      <c r="AN2829" s="2" t="n">
        <v>0.1989351140831097</v>
      </c>
      <c r="AO2829" s="2" t="n">
        <v>17.5481200688993</v>
      </c>
      <c r="AP2829" s="2" t="n">
        <v>-0.4842340188716902</v>
      </c>
      <c r="AQ2829" s="2" t="n">
        <v>-1.357681934240605</v>
      </c>
      <c r="AR2829" s="2" t="n">
        <v>17.60722297161317</v>
      </c>
      <c r="AS2829" s="2" t="n">
        <v>17.5481200688993</v>
      </c>
      <c r="AT2829" s="2" t="n">
        <v>0.6898249594997559</v>
      </c>
      <c r="AU2829" s="2" t="n">
        <v>-31.33992236902889</v>
      </c>
      <c r="AV2829" s="2" t="n">
        <v>7.063557444022917</v>
      </c>
      <c r="AW2829" s="2" t="n">
        <v>32.1334784350608</v>
      </c>
      <c r="AX2829" s="2" t="n">
        <v>0.6898249594997559</v>
      </c>
      <c r="AY2829" s="2" t="n">
        <v>16.80482911838948</v>
      </c>
      <c r="AZ2829" s="2" t="n">
        <v>17.65710778072664</v>
      </c>
      <c r="BA2829" s="2" t="n">
        <v>16.79197139830097</v>
      </c>
      <c r="BB2829" s="2" t="n">
        <v>17.64332743435536</v>
      </c>
      <c r="BC2829" s="2" t="n">
        <v>0.9807929430706035</v>
      </c>
      <c r="BD2829" s="2" t="n">
        <v>0.0003978080851555153</v>
      </c>
      <c r="BE2829" s="2" t="n">
        <v>0.0002184115906319968</v>
      </c>
      <c r="BF2829" s="2" t="n">
        <v>-0.0270140339148896</v>
      </c>
      <c r="BG2829" s="2" t="n">
        <v>67.76554533609009</v>
      </c>
    </row>
    <row r="2830">
      <c r="A2830" s="2" t="n">
        <v>283.1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ROTATING</t>
        </is>
      </c>
      <c r="G2830" s="2" t="n">
        <v>90</v>
      </c>
      <c r="H2830" s="2" t="n">
        <v>69.41200000000002</v>
      </c>
      <c r="I2830" s="2" t="n">
        <v>67.7833214862288</v>
      </c>
      <c r="J2830" s="2" t="n">
        <v>1.62867851377122</v>
      </c>
      <c r="K2830" s="2" t="n">
        <v>-16.74561250894207</v>
      </c>
      <c r="L2830" s="2" t="n">
        <v>5.577184981953471</v>
      </c>
      <c r="M2830" s="2" t="n">
        <v>-1.51684753897884</v>
      </c>
      <c r="N2830" s="2" t="n">
        <v>17.71500372788757</v>
      </c>
      <c r="O2830" s="2" t="n">
        <v>16.74561250894207</v>
      </c>
      <c r="P2830" s="2" t="n">
        <v>-0.1797359953495459</v>
      </c>
      <c r="Q2830" s="2" t="n">
        <v>-25.03124507690545</v>
      </c>
      <c r="R2830" s="2" t="n">
        <v>12.28762651523039</v>
      </c>
      <c r="S2830" s="2" t="n">
        <v>27.88514479980193</v>
      </c>
      <c r="T2830" s="2" t="n">
        <v>0.1797359953495459</v>
      </c>
      <c r="U2830" s="2" t="n">
        <v>17.45808457884225</v>
      </c>
      <c r="V2830" s="2" t="n">
        <v>1.80746156677721</v>
      </c>
      <c r="W2830" s="2" t="n">
        <v>-1.381746032732333</v>
      </c>
      <c r="X2830" s="2" t="n">
        <v>17.60570522803213</v>
      </c>
      <c r="Y2830" s="2" t="n">
        <v>17.45808457884225</v>
      </c>
      <c r="Z2830" s="2" t="n">
        <v>0.9883510028945395</v>
      </c>
      <c r="AA2830" s="2" t="n">
        <v>-30.1050196640284</v>
      </c>
      <c r="AB2830" s="2" t="n">
        <v>-12.41836497624297</v>
      </c>
      <c r="AC2830" s="2" t="n">
        <v>32.580743321165</v>
      </c>
      <c r="AD2830" s="2" t="n">
        <v>0.9883510028945395</v>
      </c>
      <c r="AE2830" s="2" t="n">
        <v>-16.76787810750491</v>
      </c>
      <c r="AF2830" s="2" t="n">
        <v>6.066922519124748</v>
      </c>
      <c r="AG2830" s="2" t="n">
        <v>-1.546030931955758</v>
      </c>
      <c r="AH2830" s="2" t="n">
        <v>17.89858923836651</v>
      </c>
      <c r="AI2830" s="2" t="n">
        <v>16.76787810750491</v>
      </c>
      <c r="AJ2830" s="2" t="n">
        <v>0.1886960989964059</v>
      </c>
      <c r="AK2830" s="2" t="n">
        <v>-25.61466719569632</v>
      </c>
      <c r="AL2830" s="2" t="n">
        <v>-7.350546760950809</v>
      </c>
      <c r="AM2830" s="2" t="n">
        <v>26.6491523213963</v>
      </c>
      <c r="AN2830" s="2" t="n">
        <v>0.1886960989964059</v>
      </c>
      <c r="AO2830" s="2" t="n">
        <v>17.47884191780794</v>
      </c>
      <c r="AP2830" s="2" t="n">
        <v>1.317879378270623</v>
      </c>
      <c r="AQ2830" s="2" t="n">
        <v>-1.35889234223767</v>
      </c>
      <c r="AR2830" s="2" t="n">
        <v>17.58104971954699</v>
      </c>
      <c r="AS2830" s="2" t="n">
        <v>17.47884191780794</v>
      </c>
      <c r="AT2830" s="2" t="n">
        <v>0.6205468084083918</v>
      </c>
      <c r="AU2830" s="2" t="n">
        <v>-29.53780897188658</v>
      </c>
      <c r="AV2830" s="2" t="n">
        <v>7.062347036025852</v>
      </c>
      <c r="AW2830" s="2" t="n">
        <v>30.37670131627778</v>
      </c>
      <c r="AX2830" s="2" t="n">
        <v>0.6205468084083918</v>
      </c>
      <c r="AY2830" s="2" t="n">
        <v>16.79890745744474</v>
      </c>
      <c r="AZ2830" s="2" t="n">
        <v>17.6372054605382</v>
      </c>
      <c r="BA2830" s="2" t="n">
        <v>16.78956206922136</v>
      </c>
      <c r="BB2830" s="2" t="n">
        <v>17.62687888270062</v>
      </c>
      <c r="BC2830" s="2" t="n">
        <v>0.9807943978039717</v>
      </c>
      <c r="BD2830" s="2" t="n">
        <v>0.0003973133034086575</v>
      </c>
      <c r="BE2830" s="2" t="n">
        <v>0.0002190686260232788</v>
      </c>
      <c r="BF2830" s="2" t="n">
        <v>-0.02701404211919661</v>
      </c>
      <c r="BG2830" s="2" t="n">
        <v>67.82717705830035</v>
      </c>
    </row>
    <row r="2831">
      <c r="A2831" s="2" t="n">
        <v>283.2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ROTATING</t>
        </is>
      </c>
      <c r="G2831" s="2" t="n">
        <v>90</v>
      </c>
      <c r="H2831" s="2" t="n">
        <v>69.41200000000002</v>
      </c>
      <c r="I2831" s="2" t="n">
        <v>67.8438002375633</v>
      </c>
      <c r="J2831" s="2" t="n">
        <v>1.56819976243672</v>
      </c>
      <c r="K2831" s="2" t="n">
        <v>-16.83978524864945</v>
      </c>
      <c r="L2831" s="2" t="n">
        <v>2.717365922915965</v>
      </c>
      <c r="M2831" s="2" t="n">
        <v>-1.517674681973316</v>
      </c>
      <c r="N2831" s="2" t="n">
        <v>17.12500456116608</v>
      </c>
      <c r="O2831" s="2" t="n">
        <v>16.83978524864945</v>
      </c>
      <c r="P2831" s="2" t="n">
        <v>-0.2739087350569207</v>
      </c>
      <c r="Q2831" s="2" t="n">
        <v>-27.89106413594296</v>
      </c>
      <c r="R2831" s="2" t="n">
        <v>12.28679937223591</v>
      </c>
      <c r="S2831" s="2" t="n">
        <v>30.47871262773414</v>
      </c>
      <c r="T2831" s="2" t="n">
        <v>0.2739087350569207</v>
      </c>
      <c r="U2831" s="2" t="n">
        <v>17.43761378222297</v>
      </c>
      <c r="V2831" s="2" t="n">
        <v>2.338381542523105</v>
      </c>
      <c r="W2831" s="2" t="n">
        <v>-1.38143823399193</v>
      </c>
      <c r="X2831" s="2" t="n">
        <v>17.6478546642565</v>
      </c>
      <c r="Y2831" s="2" t="n">
        <v>17.43761378222297</v>
      </c>
      <c r="Z2831" s="2" t="n">
        <v>0.9678802062752609</v>
      </c>
      <c r="AA2831" s="2" t="n">
        <v>-29.57409968828251</v>
      </c>
      <c r="AB2831" s="2" t="n">
        <v>-12.41805717750257</v>
      </c>
      <c r="AC2831" s="2" t="n">
        <v>32.09006557378613</v>
      </c>
      <c r="AD2831" s="2" t="n">
        <v>0.9678802062752609</v>
      </c>
      <c r="AE2831" s="2" t="n">
        <v>-16.86209709695722</v>
      </c>
      <c r="AF2831" s="2" t="n">
        <v>3.219067563185482</v>
      </c>
      <c r="AG2831" s="2" t="n">
        <v>-1.543636201424397</v>
      </c>
      <c r="AH2831" s="2" t="n">
        <v>17.23587906681623</v>
      </c>
      <c r="AI2831" s="2" t="n">
        <v>16.86209709695722</v>
      </c>
      <c r="AJ2831" s="2" t="n">
        <v>0.09447710954409416</v>
      </c>
      <c r="AK2831" s="2" t="n">
        <v>-28.46252215163558</v>
      </c>
      <c r="AL2831" s="2" t="n">
        <v>-7.348152030419449</v>
      </c>
      <c r="AM2831" s="2" t="n">
        <v>29.39590841288515</v>
      </c>
      <c r="AN2831" s="2" t="n">
        <v>0.09447710954409416</v>
      </c>
      <c r="AO2831" s="2" t="n">
        <v>17.45890620723121</v>
      </c>
      <c r="AP2831" s="2" t="n">
        <v>1.836800725351465</v>
      </c>
      <c r="AQ2831" s="2" t="n">
        <v>-1.360767941103501</v>
      </c>
      <c r="AR2831" s="2" t="n">
        <v>17.60792242847189</v>
      </c>
      <c r="AS2831" s="2" t="n">
        <v>17.45890620723121</v>
      </c>
      <c r="AT2831" s="2" t="n">
        <v>0.6006110978316634</v>
      </c>
      <c r="AU2831" s="2" t="n">
        <v>-29.01888762480573</v>
      </c>
      <c r="AV2831" s="2" t="n">
        <v>7.06047143716002</v>
      </c>
      <c r="AW2831" s="2" t="n">
        <v>29.87150531169955</v>
      </c>
      <c r="AX2831" s="2" t="n">
        <v>0.6006110978316634</v>
      </c>
      <c r="AY2831" s="2" t="n">
        <v>16.80299523656521</v>
      </c>
      <c r="AZ2831" s="2" t="n">
        <v>17.61724629270668</v>
      </c>
      <c r="BA2831" s="2" t="n">
        <v>16.79681557199495</v>
      </c>
      <c r="BB2831" s="2" t="n">
        <v>17.61008161515368</v>
      </c>
      <c r="BC2831" s="2" t="n">
        <v>0.9807961043802101</v>
      </c>
      <c r="BD2831" s="2" t="n">
        <v>0.0003968764440886797</v>
      </c>
      <c r="BE2831" s="2" t="n">
        <v>0.0002196520278846731</v>
      </c>
      <c r="BF2831" s="2" t="n">
        <v>-0.0270140504847824</v>
      </c>
      <c r="BG2831" s="2" t="n">
        <v>67.88740373921661</v>
      </c>
    </row>
    <row r="2832">
      <c r="A2832" s="2" t="n">
        <v>283.3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ROTATING</t>
        </is>
      </c>
      <c r="G2832" s="2" t="n">
        <v>90</v>
      </c>
      <c r="H2832" s="2" t="n">
        <v>69.41200000000002</v>
      </c>
      <c r="I2832" s="2" t="n">
        <v>67.90179383094701</v>
      </c>
      <c r="J2832" s="2" t="n">
        <v>1.510206169053006</v>
      </c>
      <c r="K2832" s="2" t="n">
        <v>-16.93981516537263</v>
      </c>
      <c r="L2832" s="2" t="n">
        <v>-0.1511314721945976</v>
      </c>
      <c r="M2832" s="2" t="n">
        <v>-1.51894283035741</v>
      </c>
      <c r="N2832" s="2" t="n">
        <v>17.00844983767687</v>
      </c>
      <c r="O2832" s="2" t="n">
        <v>16.93981516537263</v>
      </c>
      <c r="P2832" s="2" t="n">
        <v>-0.3739386517801009</v>
      </c>
      <c r="Q2832" s="2" t="n">
        <v>-30.75956153105352</v>
      </c>
      <c r="R2832" s="2" t="n">
        <v>12.28553122385181</v>
      </c>
      <c r="S2832" s="2" t="n">
        <v>33.12438275878059</v>
      </c>
      <c r="T2832" s="2" t="n">
        <v>0.3739386517801009</v>
      </c>
      <c r="U2832" s="2" t="n">
        <v>17.42474164502649</v>
      </c>
      <c r="V2832" s="2" t="n">
        <v>2.671716232087502</v>
      </c>
      <c r="W2832" s="2" t="n">
        <v>-1.38073393595516</v>
      </c>
      <c r="X2832" s="2" t="n">
        <v>17.68236735345747</v>
      </c>
      <c r="Y2832" s="2" t="n">
        <v>17.42474164502649</v>
      </c>
      <c r="Z2832" s="2" t="n">
        <v>0.955008069078783</v>
      </c>
      <c r="AA2832" s="2" t="n">
        <v>-29.24076499871811</v>
      </c>
      <c r="AB2832" s="2" t="n">
        <v>-12.4173528794658</v>
      </c>
      <c r="AC2832" s="2" t="n">
        <v>31.7824642004902</v>
      </c>
      <c r="AD2832" s="2" t="n">
        <v>0.955008069078783</v>
      </c>
      <c r="AE2832" s="2" t="n">
        <v>-16.96120747248327</v>
      </c>
      <c r="AF2832" s="2" t="n">
        <v>0.3389943497522956</v>
      </c>
      <c r="AG2832" s="2" t="n">
        <v>-1.541358679268241</v>
      </c>
      <c r="AH2832" s="2" t="n">
        <v>17.03447277352433</v>
      </c>
      <c r="AI2832" s="2" t="n">
        <v>16.96120747248327</v>
      </c>
      <c r="AJ2832" s="2" t="n">
        <v>-0.004633265981947687</v>
      </c>
      <c r="AK2832" s="2" t="n">
        <v>-31.34259536506877</v>
      </c>
      <c r="AL2832" s="2" t="n">
        <v>-7.345874508263292</v>
      </c>
      <c r="AM2832" s="2" t="n">
        <v>32.19192721749874</v>
      </c>
      <c r="AN2832" s="2" t="n">
        <v>0.004633265981947687</v>
      </c>
      <c r="AO2832" s="2" t="n">
        <v>17.44563726042772</v>
      </c>
      <c r="AP2832" s="2" t="n">
        <v>2.181686463970632</v>
      </c>
      <c r="AQ2832" s="2" t="n">
        <v>-1.362481830161878</v>
      </c>
      <c r="AR2832" s="2" t="n">
        <v>17.63423862793679</v>
      </c>
      <c r="AS2832" s="2" t="n">
        <v>17.44563726042772</v>
      </c>
      <c r="AT2832" s="2" t="n">
        <v>0.5873421510281709</v>
      </c>
      <c r="AU2832" s="2" t="n">
        <v>-28.67400188618657</v>
      </c>
      <c r="AV2832" s="2" t="n">
        <v>7.058757548101643</v>
      </c>
      <c r="AW2832" s="2" t="n">
        <v>29.5359004110978</v>
      </c>
      <c r="AX2832" s="2" t="n">
        <v>0.5873421510281709</v>
      </c>
      <c r="AY2832" s="2" t="n">
        <v>16.81667722944595</v>
      </c>
      <c r="AZ2832" s="2" t="n">
        <v>17.59799582793866</v>
      </c>
      <c r="BA2832" s="2" t="n">
        <v>16.81325476204378</v>
      </c>
      <c r="BB2832" s="2" t="n">
        <v>17.59363717968108</v>
      </c>
      <c r="BC2832" s="2" t="n">
        <v>0.9807980662197562</v>
      </c>
      <c r="BD2832" s="2" t="n">
        <v>0.0003963365113713994</v>
      </c>
      <c r="BE2832" s="2" t="n">
        <v>0.0002201537010130573</v>
      </c>
      <c r="BF2832" s="2" t="n">
        <v>-0.02701405957265786</v>
      </c>
      <c r="BG2832" s="2" t="n">
        <v>67.94742104723524</v>
      </c>
    </row>
    <row r="2833">
      <c r="A2833" s="2" t="n">
        <v>283.4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ROTATING</t>
        </is>
      </c>
      <c r="G2833" s="2" t="n">
        <v>90</v>
      </c>
      <c r="H2833" s="2" t="n">
        <v>69.41200000000002</v>
      </c>
      <c r="I2833" s="2" t="n">
        <v>67.95521549761901</v>
      </c>
      <c r="J2833" s="2" t="n">
        <v>1.456784502381012</v>
      </c>
      <c r="K2833" s="2" t="n">
        <v>-17.04430751940913</v>
      </c>
      <c r="L2833" s="2" t="n">
        <v>-3.128231556947228</v>
      </c>
      <c r="M2833" s="2" t="n">
        <v>-1.520555458960424</v>
      </c>
      <c r="N2833" s="2" t="n">
        <v>17.3955839336839</v>
      </c>
      <c r="O2833" s="2" t="n">
        <v>17.04430751940913</v>
      </c>
      <c r="P2833" s="2" t="n">
        <v>-0.4784310058166064</v>
      </c>
      <c r="Q2833" s="2" t="n">
        <v>-33.73666161580616</v>
      </c>
      <c r="R2833" s="2" t="n">
        <v>12.2839185952488</v>
      </c>
      <c r="S2833" s="2" t="n">
        <v>35.90662737241461</v>
      </c>
      <c r="T2833" s="2" t="n">
        <v>0.4784310058166064</v>
      </c>
      <c r="U2833" s="2" t="n">
        <v>17.41249401442361</v>
      </c>
      <c r="V2833" s="2" t="n">
        <v>2.988200464038809</v>
      </c>
      <c r="W2833" s="2" t="n">
        <v>-1.379710110824739</v>
      </c>
      <c r="X2833" s="2" t="n">
        <v>17.72083208558594</v>
      </c>
      <c r="Y2833" s="2" t="n">
        <v>17.41249401442361</v>
      </c>
      <c r="Z2833" s="2" t="n">
        <v>0.9427604384759078</v>
      </c>
      <c r="AA2833" s="2" t="n">
        <v>-28.92428076676681</v>
      </c>
      <c r="AB2833" s="2" t="n">
        <v>-12.41632905433538</v>
      </c>
      <c r="AC2833" s="2" t="n">
        <v>31.49076122142246</v>
      </c>
      <c r="AD2833" s="2" t="n">
        <v>0.9427604384759078</v>
      </c>
      <c r="AE2833" s="2" t="n">
        <v>-17.06472683744559</v>
      </c>
      <c r="AF2833" s="2" t="n">
        <v>-2.650981387831828</v>
      </c>
      <c r="AG2833" s="2" t="n">
        <v>-1.539045727831317</v>
      </c>
      <c r="AH2833" s="2" t="n">
        <v>17.3378564450056</v>
      </c>
      <c r="AI2833" s="2" t="n">
        <v>17.06472683744559</v>
      </c>
      <c r="AJ2833" s="2" t="n">
        <v>-0.108152630944268</v>
      </c>
      <c r="AK2833" s="2" t="n">
        <v>-34.33257110265289</v>
      </c>
      <c r="AL2833" s="2" t="n">
        <v>-7.343561556826368</v>
      </c>
      <c r="AM2833" s="2" t="n">
        <v>35.10932969809015</v>
      </c>
      <c r="AN2833" s="2" t="n">
        <v>0.108152630944268</v>
      </c>
      <c r="AO2833" s="2" t="n">
        <v>17.43293911208392</v>
      </c>
      <c r="AP2833" s="2" t="n">
        <v>2.511020772009436</v>
      </c>
      <c r="AQ2833" s="2" t="n">
        <v>-1.364206288674642</v>
      </c>
      <c r="AR2833" s="2" t="n">
        <v>17.66560642041896</v>
      </c>
      <c r="AS2833" s="2" t="n">
        <v>17.43293911208392</v>
      </c>
      <c r="AT2833" s="2" t="n">
        <v>0.5746440026843693</v>
      </c>
      <c r="AU2833" s="2" t="n">
        <v>-28.34466757814776</v>
      </c>
      <c r="AV2833" s="2" t="n">
        <v>7.05703308958888</v>
      </c>
      <c r="AW2833" s="2" t="n">
        <v>29.21561417928903</v>
      </c>
      <c r="AX2833" s="2" t="n">
        <v>0.5746440026843693</v>
      </c>
      <c r="AY2833" s="2" t="n">
        <v>16.83944025844227</v>
      </c>
      <c r="AZ2833" s="2" t="n">
        <v>17.57944564658716</v>
      </c>
      <c r="BA2833" s="2" t="n">
        <v>16.83840196958396</v>
      </c>
      <c r="BB2833" s="2" t="n">
        <v>17.57756737292137</v>
      </c>
      <c r="BC2833" s="2" t="n">
        <v>0.9807997497321814</v>
      </c>
      <c r="BD2833" s="2" t="n">
        <v>0.0003958737056957179</v>
      </c>
      <c r="BE2833" s="2" t="n">
        <v>0.0002204991816670375</v>
      </c>
      <c r="BF2833" s="2" t="n">
        <v>-0.0270140679096617</v>
      </c>
      <c r="BG2833" s="2" t="n">
        <v>67.99837129134038</v>
      </c>
    </row>
    <row r="2834">
      <c r="A2834" s="2" t="n">
        <v>283.5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ROTATING</t>
        </is>
      </c>
      <c r="G2834" s="2" t="n">
        <v>90</v>
      </c>
      <c r="H2834" s="2" t="n">
        <v>69.41200000000002</v>
      </c>
      <c r="I2834" s="2" t="n">
        <v>68.00757045469263</v>
      </c>
      <c r="J2834" s="2" t="n">
        <v>1.404429545307394</v>
      </c>
      <c r="K2834" s="2" t="n">
        <v>-17.13317162653172</v>
      </c>
      <c r="L2834" s="2" t="n">
        <v>-5.648727188719049</v>
      </c>
      <c r="M2834" s="2" t="n">
        <v>-1.52234932277124</v>
      </c>
      <c r="N2834" s="2" t="n">
        <v>18.10445349347247</v>
      </c>
      <c r="O2834" s="2" t="n">
        <v>17.13317162653172</v>
      </c>
      <c r="P2834" s="2" t="n">
        <v>-0.567295112939199</v>
      </c>
      <c r="Q2834" s="2" t="n">
        <v>-36.25715724757797</v>
      </c>
      <c r="R2834" s="2" t="n">
        <v>12.28212473143799</v>
      </c>
      <c r="S2834" s="2" t="n">
        <v>38.28516505566303</v>
      </c>
      <c r="T2834" s="2" t="n">
        <v>0.567295112939199</v>
      </c>
      <c r="U2834" s="2" t="n">
        <v>17.40296311819618</v>
      </c>
      <c r="V2834" s="2" t="n">
        <v>3.233636296711076</v>
      </c>
      <c r="W2834" s="2" t="n">
        <v>-1.37841322587789</v>
      </c>
      <c r="X2834" s="2" t="n">
        <v>17.75442344921341</v>
      </c>
      <c r="Y2834" s="2" t="n">
        <v>17.40296311819618</v>
      </c>
      <c r="Z2834" s="2" t="n">
        <v>0.9332295422484691</v>
      </c>
      <c r="AA2834" s="2" t="n">
        <v>-28.67884493409454</v>
      </c>
      <c r="AB2834" s="2" t="n">
        <v>-12.41503216938853</v>
      </c>
      <c r="AC2834" s="2" t="n">
        <v>31.26467795930925</v>
      </c>
      <c r="AD2834" s="2" t="n">
        <v>0.9332295422484691</v>
      </c>
      <c r="AE2834" s="2" t="n">
        <v>-17.15276058519807</v>
      </c>
      <c r="AF2834" s="2" t="n">
        <v>-5.182836444612781</v>
      </c>
      <c r="AG2834" s="2" t="n">
        <v>-1.537042113631951</v>
      </c>
      <c r="AH2834" s="2" t="n">
        <v>17.98447907957884</v>
      </c>
      <c r="AI2834" s="2" t="n">
        <v>17.15276058519807</v>
      </c>
      <c r="AJ2834" s="2" t="n">
        <v>-0.1961863786967513</v>
      </c>
      <c r="AK2834" s="2" t="n">
        <v>-36.86442615943385</v>
      </c>
      <c r="AL2834" s="2" t="n">
        <v>-7.341557942627003</v>
      </c>
      <c r="AM2834" s="2" t="n">
        <v>37.58886641260263</v>
      </c>
      <c r="AN2834" s="2" t="n">
        <v>0.1961863786967513</v>
      </c>
      <c r="AO2834" s="2" t="n">
        <v>17.42300537651516</v>
      </c>
      <c r="AP2834" s="2" t="n">
        <v>2.767795547290936</v>
      </c>
      <c r="AQ2834" s="2" t="n">
        <v>-1.365713118358992</v>
      </c>
      <c r="AR2834" s="2" t="n">
        <v>17.69426406673466</v>
      </c>
      <c r="AS2834" s="2" t="n">
        <v>17.42300537651516</v>
      </c>
      <c r="AT2834" s="2" t="n">
        <v>0.5647102671156077</v>
      </c>
      <c r="AU2834" s="2" t="n">
        <v>-28.08789280286626</v>
      </c>
      <c r="AV2834" s="2" t="n">
        <v>7.055526259904529</v>
      </c>
      <c r="AW2834" s="2" t="n">
        <v>28.96599852577664</v>
      </c>
      <c r="AX2834" s="2" t="n">
        <v>0.5647102671156077</v>
      </c>
      <c r="AY2834" s="2" t="n">
        <v>16.86881339525122</v>
      </c>
      <c r="AZ2834" s="2" t="n">
        <v>17.56179739374806</v>
      </c>
      <c r="BA2834" s="2" t="n">
        <v>16.86983783114538</v>
      </c>
      <c r="BB2834" s="2" t="n">
        <v>17.56211117328074</v>
      </c>
      <c r="BC2834" s="2" t="n">
        <v>0.9808015602009879</v>
      </c>
      <c r="BD2834" s="2" t="n">
        <v>0.0003953762417690786</v>
      </c>
      <c r="BE2834" s="2" t="n">
        <v>0.0002207673625490333</v>
      </c>
      <c r="BF2834" s="2" t="n">
        <v>-0.02701407744435587</v>
      </c>
      <c r="BG2834" s="2" t="n">
        <v>68.0526058504322</v>
      </c>
    </row>
    <row r="2835">
      <c r="A2835" s="2" t="n">
        <v>283.6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ROTATING</t>
        </is>
      </c>
      <c r="G2835" s="2" t="n">
        <v>90</v>
      </c>
      <c r="H2835" s="2" t="n">
        <v>69.41200000000002</v>
      </c>
      <c r="I2835" s="2" t="n">
        <v>68.06285954280814</v>
      </c>
      <c r="J2835" s="2" t="n">
        <v>1.349140457191879</v>
      </c>
      <c r="K2835" s="2" t="n">
        <v>-17.2185697513869</v>
      </c>
      <c r="L2835" s="2" t="n">
        <v>-8.040638079054757</v>
      </c>
      <c r="M2835" s="2" t="n">
        <v>-1.524261883899981</v>
      </c>
      <c r="N2835" s="2" t="n">
        <v>19.06447951800499</v>
      </c>
      <c r="O2835" s="2" t="n">
        <v>17.2185697513869</v>
      </c>
      <c r="P2835" s="2" t="n">
        <v>-0.6526932377943773</v>
      </c>
      <c r="Q2835" s="2" t="n">
        <v>-38.64906813791368</v>
      </c>
      <c r="R2835" s="2" t="n">
        <v>12.28021217030924</v>
      </c>
      <c r="S2835" s="2" t="n">
        <v>40.55835410047563</v>
      </c>
      <c r="T2835" s="2" t="n">
        <v>0.6526932377943773</v>
      </c>
      <c r="U2835" s="2" t="n">
        <v>17.39593663110242</v>
      </c>
      <c r="V2835" s="2" t="n">
        <v>3.413565183216431</v>
      </c>
      <c r="W2835" s="2" t="n">
        <v>-1.376980540217826</v>
      </c>
      <c r="X2835" s="2" t="n">
        <v>17.78108866018999</v>
      </c>
      <c r="Y2835" s="2" t="n">
        <v>17.39593663110242</v>
      </c>
      <c r="Z2835" s="2" t="n">
        <v>0.9262030551547085</v>
      </c>
      <c r="AA2835" s="2" t="n">
        <v>-28.49891604758918</v>
      </c>
      <c r="AB2835" s="2" t="n">
        <v>-12.41359948372846</v>
      </c>
      <c r="AC2835" s="2" t="n">
        <v>31.0989311734236</v>
      </c>
      <c r="AD2835" s="2" t="n">
        <v>0.9262030551547085</v>
      </c>
      <c r="AE2835" s="2" t="n">
        <v>-17.23735504236493</v>
      </c>
      <c r="AF2835" s="2" t="n">
        <v>-7.585923900765644</v>
      </c>
      <c r="AG2835" s="2" t="n">
        <v>-1.535061334930414</v>
      </c>
      <c r="AH2835" s="2" t="n">
        <v>18.89521271610218</v>
      </c>
      <c r="AI2835" s="2" t="n">
        <v>17.23735504236493</v>
      </c>
      <c r="AJ2835" s="2" t="n">
        <v>-0.2807808358636095</v>
      </c>
      <c r="AK2835" s="2" t="n">
        <v>-39.26751361558671</v>
      </c>
      <c r="AL2835" s="2" t="n">
        <v>-7.339577163925465</v>
      </c>
      <c r="AM2835" s="2" t="n">
        <v>39.94854010315386</v>
      </c>
      <c r="AN2835" s="2" t="n">
        <v>0.2807808358636095</v>
      </c>
      <c r="AO2835" s="2" t="n">
        <v>17.41557308324366</v>
      </c>
      <c r="AP2835" s="2" t="n">
        <v>2.958883317637921</v>
      </c>
      <c r="AQ2835" s="2" t="n">
        <v>-1.367214058375875</v>
      </c>
      <c r="AR2835" s="2" t="n">
        <v>17.7179697083672</v>
      </c>
      <c r="AS2835" s="2" t="n">
        <v>17.41557308324366</v>
      </c>
      <c r="AT2835" s="2" t="n">
        <v>0.5572779738441085</v>
      </c>
      <c r="AU2835" s="2" t="n">
        <v>-27.89680503251928</v>
      </c>
      <c r="AV2835" s="2" t="n">
        <v>7.054025319887647</v>
      </c>
      <c r="AW2835" s="2" t="n">
        <v>28.78022868179023</v>
      </c>
      <c r="AX2835" s="2" t="n">
        <v>0.5572779738441085</v>
      </c>
      <c r="AY2835" s="2" t="n">
        <v>16.90378903086479</v>
      </c>
      <c r="AZ2835" s="2" t="n">
        <v>17.54521131748349</v>
      </c>
      <c r="BA2835" s="2" t="n">
        <v>16.90658955226733</v>
      </c>
      <c r="BB2835" s="2" t="n">
        <v>17.54745736427704</v>
      </c>
      <c r="BC2835" s="2" t="n">
        <v>0.9808033082257277</v>
      </c>
      <c r="BD2835" s="2" t="n">
        <v>0.0003948963059673174</v>
      </c>
      <c r="BE2835" s="2" t="n">
        <v>0.0002209095685845299</v>
      </c>
      <c r="BF2835" s="2" t="n">
        <v>-0.02701408723904787</v>
      </c>
      <c r="BG2835" s="2" t="n">
        <v>68.10454899666874</v>
      </c>
    </row>
    <row r="2836">
      <c r="A2836" s="2" t="n">
        <v>283.7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ROTATING</t>
        </is>
      </c>
      <c r="G2836" s="2" t="n">
        <v>90</v>
      </c>
      <c r="H2836" s="2" t="n">
        <v>69.41200000000002</v>
      </c>
      <c r="I2836" s="2" t="n">
        <v>68.10606390356946</v>
      </c>
      <c r="J2836" s="2" t="n">
        <v>1.305936096430557</v>
      </c>
      <c r="K2836" s="2" t="n">
        <v>-17.29238528826923</v>
      </c>
      <c r="L2836" s="2" t="n">
        <v>-10.17582694844183</v>
      </c>
      <c r="M2836" s="2" t="n">
        <v>-1.526269131895786</v>
      </c>
      <c r="N2836" s="2" t="n">
        <v>20.12221509937618</v>
      </c>
      <c r="O2836" s="2" t="n">
        <v>17.29238528826923</v>
      </c>
      <c r="P2836" s="2" t="n">
        <v>-0.7265087746767058</v>
      </c>
      <c r="Q2836" s="2" t="n">
        <v>-40.78425700730075</v>
      </c>
      <c r="R2836" s="2" t="n">
        <v>12.27820492231344</v>
      </c>
      <c r="S2836" s="2" t="n">
        <v>42.59856512550117</v>
      </c>
      <c r="T2836" s="2" t="n">
        <v>0.7265087746767058</v>
      </c>
      <c r="U2836" s="2" t="n">
        <v>17.38630589368772</v>
      </c>
      <c r="V2836" s="2" t="n">
        <v>3.660384012125492</v>
      </c>
      <c r="W2836" s="2" t="n">
        <v>-1.375375539022415</v>
      </c>
      <c r="X2836" s="2" t="n">
        <v>17.82059767848557</v>
      </c>
      <c r="Y2836" s="2" t="n">
        <v>17.38630589368772</v>
      </c>
      <c r="Z2836" s="2" t="n">
        <v>0.9165723177400089</v>
      </c>
      <c r="AA2836" s="2" t="n">
        <v>-28.25209721868012</v>
      </c>
      <c r="AB2836" s="2" t="n">
        <v>-12.41199448253306</v>
      </c>
      <c r="AC2836" s="2" t="n">
        <v>30.87197287349533</v>
      </c>
      <c r="AD2836" s="2" t="n">
        <v>0.9165723177400089</v>
      </c>
      <c r="AE2836" s="2" t="n">
        <v>-17.31046737325234</v>
      </c>
      <c r="AF2836" s="2" t="n">
        <v>-9.731839348052439</v>
      </c>
      <c r="AG2836" s="2" t="n">
        <v>-1.533191626684142</v>
      </c>
      <c r="AH2836" s="2" t="n">
        <v>19.91762170393016</v>
      </c>
      <c r="AI2836" s="2" t="n">
        <v>17.31046737325234</v>
      </c>
      <c r="AJ2836" s="2" t="n">
        <v>-0.3538931667510212</v>
      </c>
      <c r="AK2836" s="2" t="n">
        <v>-41.4134290628735</v>
      </c>
      <c r="AL2836" s="2" t="n">
        <v>-7.337707455679194</v>
      </c>
      <c r="AM2836" s="2" t="n">
        <v>42.05994885665292</v>
      </c>
      <c r="AN2836" s="2" t="n">
        <v>0.3538931667510212</v>
      </c>
      <c r="AO2836" s="2" t="n">
        <v>17.40555990485326</v>
      </c>
      <c r="AP2836" s="2" t="n">
        <v>3.216412722541076</v>
      </c>
      <c r="AQ2836" s="2" t="n">
        <v>-1.36868162416411</v>
      </c>
      <c r="AR2836" s="2" t="n">
        <v>17.75308750024863</v>
      </c>
      <c r="AS2836" s="2" t="n">
        <v>17.40555990485326</v>
      </c>
      <c r="AT2836" s="2" t="n">
        <v>0.5472647954537138</v>
      </c>
      <c r="AU2836" s="2" t="n">
        <v>-27.63927562761612</v>
      </c>
      <c r="AV2836" s="2" t="n">
        <v>7.052557754099412</v>
      </c>
      <c r="AW2836" s="2" t="n">
        <v>28.53011789058337</v>
      </c>
      <c r="AX2836" s="2" t="n">
        <v>0.5472647954537138</v>
      </c>
      <c r="AY2836" s="2" t="n">
        <v>16.94264865660523</v>
      </c>
      <c r="AZ2836" s="2" t="n">
        <v>17.52932077510392</v>
      </c>
      <c r="BA2836" s="2" t="n">
        <v>16.94697733436583</v>
      </c>
      <c r="BB2836" s="2" t="n">
        <v>17.53326761833466</v>
      </c>
      <c r="BC2836" s="2" t="n">
        <v>0.9808048673439081</v>
      </c>
      <c r="BD2836" s="2" t="n">
        <v>0.0003944687206916345</v>
      </c>
      <c r="BE2836" s="2" t="n">
        <v>0.0002209264054721043</v>
      </c>
      <c r="BF2836" s="2" t="n">
        <v>-0.02701409644013214</v>
      </c>
      <c r="BG2836" s="2" t="n">
        <v>68.15051495595695</v>
      </c>
    </row>
    <row r="2837">
      <c r="A2837" s="2" t="n">
        <v>283.8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ROTATING</t>
        </is>
      </c>
      <c r="G2837" s="2" t="n">
        <v>90</v>
      </c>
      <c r="H2837" s="2" t="n">
        <v>69.41200000000002</v>
      </c>
      <c r="I2837" s="2" t="n">
        <v>68.15514357678346</v>
      </c>
      <c r="J2837" s="2" t="n">
        <v>1.256856423216561</v>
      </c>
      <c r="K2837" s="2" t="n">
        <v>-17.3655907939517</v>
      </c>
      <c r="L2837" s="2" t="n">
        <v>-12.28649745754572</v>
      </c>
      <c r="M2837" s="2" t="n">
        <v>-1.528309205226364</v>
      </c>
      <c r="N2837" s="2" t="n">
        <v>21.32738831699833</v>
      </c>
      <c r="O2837" s="2" t="n">
        <v>17.3655907939517</v>
      </c>
      <c r="P2837" s="2" t="n">
        <v>-0.7997142803591721</v>
      </c>
      <c r="Q2837" s="2" t="n">
        <v>-42.89492751640464</v>
      </c>
      <c r="R2837" s="2" t="n">
        <v>12.27616484898286</v>
      </c>
      <c r="S2837" s="2" t="n">
        <v>44.62419268700803</v>
      </c>
      <c r="T2837" s="2" t="n">
        <v>0.7997142803591721</v>
      </c>
      <c r="U2837" s="2" t="n">
        <v>17.37761887671294</v>
      </c>
      <c r="V2837" s="2" t="n">
        <v>3.882176510305817</v>
      </c>
      <c r="W2837" s="2" t="n">
        <v>-1.373735987641554</v>
      </c>
      <c r="X2837" s="2" t="n">
        <v>17.85889366240814</v>
      </c>
      <c r="Y2837" s="2" t="n">
        <v>17.37761887671294</v>
      </c>
      <c r="Z2837" s="2" t="n">
        <v>0.9078853007652299</v>
      </c>
      <c r="AA2837" s="2" t="n">
        <v>-28.0303047204998</v>
      </c>
      <c r="AB2837" s="2" t="n">
        <v>-12.41035493115219</v>
      </c>
      <c r="AC2837" s="2" t="n">
        <v>30.66821070686375</v>
      </c>
      <c r="AD2837" s="2" t="n">
        <v>0.9078853007652299</v>
      </c>
      <c r="AE2837" s="2" t="n">
        <v>-17.38293626826776</v>
      </c>
      <c r="AF2837" s="2" t="n">
        <v>-11.85444441325878</v>
      </c>
      <c r="AG2837" s="2" t="n">
        <v>-1.531242093489396</v>
      </c>
      <c r="AH2837" s="2" t="n">
        <v>21.09594814182512</v>
      </c>
      <c r="AI2837" s="2" t="n">
        <v>17.38293626826776</v>
      </c>
      <c r="AJ2837" s="2" t="n">
        <v>-0.4263620617664436</v>
      </c>
      <c r="AK2837" s="2" t="n">
        <v>-43.53603412807985</v>
      </c>
      <c r="AL2837" s="2" t="n">
        <v>-7.335757922484447</v>
      </c>
      <c r="AM2837" s="2" t="n">
        <v>44.15179947076155</v>
      </c>
      <c r="AN2837" s="2" t="n">
        <v>0.4263620617664436</v>
      </c>
      <c r="AO2837" s="2" t="n">
        <v>17.39643950462213</v>
      </c>
      <c r="AP2837" s="2" t="n">
        <v>3.450124848658879</v>
      </c>
      <c r="AQ2837" s="2" t="n">
        <v>-1.370230706614179</v>
      </c>
      <c r="AR2837" s="2" t="n">
        <v>17.78811403996104</v>
      </c>
      <c r="AS2837" s="2" t="n">
        <v>17.39643950462213</v>
      </c>
      <c r="AT2837" s="2" t="n">
        <v>0.5381443952225773</v>
      </c>
      <c r="AU2837" s="2" t="n">
        <v>-27.40556350149832</v>
      </c>
      <c r="AV2837" s="2" t="n">
        <v>7.051008671649342</v>
      </c>
      <c r="AW2837" s="2" t="n">
        <v>28.30320182439507</v>
      </c>
      <c r="AX2837" s="2" t="n">
        <v>0.5381443952225773</v>
      </c>
      <c r="AY2837" s="2" t="n">
        <v>16.98494287033988</v>
      </c>
      <c r="AZ2837" s="2" t="n">
        <v>17.51415058526482</v>
      </c>
      <c r="BA2837" s="2" t="n">
        <v>16.99057322775603</v>
      </c>
      <c r="BB2837" s="2" t="n">
        <v>17.51958480696341</v>
      </c>
      <c r="BC2837" s="2" t="n">
        <v>0.9808064299695382</v>
      </c>
      <c r="BD2837" s="2" t="n">
        <v>0.0003940516379317352</v>
      </c>
      <c r="BE2837" s="2" t="n">
        <v>0.0002208175298539014</v>
      </c>
      <c r="BF2837" s="2" t="n">
        <v>-0.02701410657920285</v>
      </c>
      <c r="BG2837" s="2" t="n">
        <v>68.19836934409156</v>
      </c>
    </row>
    <row r="2838">
      <c r="A2838" s="2" t="n">
        <v>283.9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ROTATING</t>
        </is>
      </c>
      <c r="G2838" s="2" t="n">
        <v>90</v>
      </c>
      <c r="H2838" s="2" t="n">
        <v>69.41200000000002</v>
      </c>
      <c r="I2838" s="2" t="n">
        <v>68.2039240619883</v>
      </c>
      <c r="J2838" s="2" t="n">
        <v>1.208075938011717</v>
      </c>
      <c r="K2838" s="2" t="n">
        <v>-17.42764142030846</v>
      </c>
      <c r="L2838" s="2" t="n">
        <v>-14.10086855538083</v>
      </c>
      <c r="M2838" s="2" t="n">
        <v>-1.530338294286469</v>
      </c>
      <c r="N2838" s="2" t="n">
        <v>22.46996027557544</v>
      </c>
      <c r="O2838" s="2" t="n">
        <v>17.42764142030846</v>
      </c>
      <c r="P2838" s="2" t="n">
        <v>-0.8617649067159334</v>
      </c>
      <c r="Q2838" s="2" t="n">
        <v>-44.70929861423975</v>
      </c>
      <c r="R2838" s="2" t="n">
        <v>12.27413575992276</v>
      </c>
      <c r="S2838" s="2" t="n">
        <v>46.37152606918088</v>
      </c>
      <c r="T2838" s="2" t="n">
        <v>0.8617649067159334</v>
      </c>
      <c r="U2838" s="2" t="n">
        <v>17.36943420012443</v>
      </c>
      <c r="V2838" s="2" t="n">
        <v>4.090432499579307</v>
      </c>
      <c r="W2838" s="2" t="n">
        <v>-1.372040890242317</v>
      </c>
      <c r="X2838" s="2" t="n">
        <v>17.89724500225003</v>
      </c>
      <c r="Y2838" s="2" t="n">
        <v>17.36943420012443</v>
      </c>
      <c r="Z2838" s="2" t="n">
        <v>0.8997006241767203</v>
      </c>
      <c r="AA2838" s="2" t="n">
        <v>-27.82204873122631</v>
      </c>
      <c r="AB2838" s="2" t="n">
        <v>-12.40865983375296</v>
      </c>
      <c r="AC2838" s="2" t="n">
        <v>30.47705195201251</v>
      </c>
      <c r="AD2838" s="2" t="n">
        <v>0.8997006241767203</v>
      </c>
      <c r="AE2838" s="2" t="n">
        <v>-17.44437643388001</v>
      </c>
      <c r="AF2838" s="2" t="n">
        <v>-13.67893147577427</v>
      </c>
      <c r="AG2838" s="2" t="n">
        <v>-1.529420882558084</v>
      </c>
      <c r="AH2838" s="2" t="n">
        <v>22.22067874125003</v>
      </c>
      <c r="AI2838" s="2" t="n">
        <v>17.44437643388001</v>
      </c>
      <c r="AJ2838" s="2" t="n">
        <v>-0.4878022273786868</v>
      </c>
      <c r="AK2838" s="2" t="n">
        <v>-45.36052119059534</v>
      </c>
      <c r="AL2838" s="2" t="n">
        <v>-7.333936711553136</v>
      </c>
      <c r="AM2838" s="2" t="n">
        <v>45.95216492598092</v>
      </c>
      <c r="AN2838" s="2" t="n">
        <v>0.4878022273786868</v>
      </c>
      <c r="AO2838" s="2" t="n">
        <v>17.38788710706367</v>
      </c>
      <c r="AP2838" s="2" t="n">
        <v>3.668484492417029</v>
      </c>
      <c r="AQ2838" s="2" t="n">
        <v>-1.371717974915845</v>
      </c>
      <c r="AR2838" s="2" t="n">
        <v>17.82352397035453</v>
      </c>
      <c r="AS2838" s="2" t="n">
        <v>17.38788710706367</v>
      </c>
      <c r="AT2838" s="2" t="n">
        <v>0.5295919976641201</v>
      </c>
      <c r="AU2838" s="2" t="n">
        <v>-27.18720385774017</v>
      </c>
      <c r="AV2838" s="2" t="n">
        <v>7.049521403347677</v>
      </c>
      <c r="AW2838" s="2" t="n">
        <v>28.09128465027132</v>
      </c>
      <c r="AX2838" s="2" t="n">
        <v>0.5295919976641201</v>
      </c>
      <c r="AY2838" s="2" t="n">
        <v>17.02921272533674</v>
      </c>
      <c r="AZ2838" s="2" t="n">
        <v>17.49967894675078</v>
      </c>
      <c r="BA2838" s="2" t="n">
        <v>17.03595354836843</v>
      </c>
      <c r="BB2838" s="2" t="n">
        <v>17.50641503697344</v>
      </c>
      <c r="BC2838" s="2" t="n">
        <v>0.9808080715980514</v>
      </c>
      <c r="BD2838" s="2" t="n">
        <v>0.0003936021049683479</v>
      </c>
      <c r="BE2838" s="2" t="n">
        <v>0.0002205647693064142</v>
      </c>
      <c r="BF2838" s="2" t="n">
        <v>-0.02701411724167975</v>
      </c>
      <c r="BG2838" s="2" t="n">
        <v>68.24602724499834</v>
      </c>
    </row>
    <row r="2839">
      <c r="A2839" s="2" t="n">
        <v>284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ROTATING</t>
        </is>
      </c>
      <c r="G2839" s="2" t="n">
        <v>90</v>
      </c>
      <c r="H2839" s="2" t="n">
        <v>69.41200000000002</v>
      </c>
      <c r="I2839" s="2" t="n">
        <v>68.24717117790192</v>
      </c>
      <c r="J2839" s="2" t="n">
        <v>1.164828822098102</v>
      </c>
      <c r="K2839" s="2" t="n">
        <v>-17.48533984004073</v>
      </c>
      <c r="L2839" s="2" t="n">
        <v>-15.80166013036952</v>
      </c>
      <c r="M2839" s="2" t="n">
        <v>-1.532358249756419</v>
      </c>
      <c r="N2839" s="2" t="n">
        <v>23.6173176716371</v>
      </c>
      <c r="O2839" s="2" t="n">
        <v>17.48533984004073</v>
      </c>
      <c r="P2839" s="2" t="n">
        <v>-0.9194633264482022</v>
      </c>
      <c r="Q2839" s="2" t="n">
        <v>-46.41009018922845</v>
      </c>
      <c r="R2839" s="2" t="n">
        <v>12.27211580445281</v>
      </c>
      <c r="S2839" s="2" t="n">
        <v>48.01402618505245</v>
      </c>
      <c r="T2839" s="2" t="n">
        <v>0.9194633264482022</v>
      </c>
      <c r="U2839" s="2" t="n">
        <v>17.36163399967262</v>
      </c>
      <c r="V2839" s="2" t="n">
        <v>4.288216621836373</v>
      </c>
      <c r="W2839" s="2" t="n">
        <v>-1.370330101259738</v>
      </c>
      <c r="X2839" s="2" t="n">
        <v>17.93580055422117</v>
      </c>
      <c r="Y2839" s="2" t="n">
        <v>17.36163399967262</v>
      </c>
      <c r="Z2839" s="2" t="n">
        <v>0.8919004237249091</v>
      </c>
      <c r="AA2839" s="2" t="n">
        <v>-27.62426460896924</v>
      </c>
      <c r="AB2839" s="2" t="n">
        <v>-12.40694904477038</v>
      </c>
      <c r="AC2839" s="2" t="n">
        <v>30.29567405013</v>
      </c>
      <c r="AD2839" s="2" t="n">
        <v>0.8919004237249091</v>
      </c>
      <c r="AE2839" s="2" t="n">
        <v>-17.50148942305506</v>
      </c>
      <c r="AF2839" s="2" t="n">
        <v>-15.3898559761877</v>
      </c>
      <c r="AG2839" s="2" t="n">
        <v>-1.527606072877316</v>
      </c>
      <c r="AH2839" s="2" t="n">
        <v>23.35558561258955</v>
      </c>
      <c r="AI2839" s="2" t="n">
        <v>17.50148942305506</v>
      </c>
      <c r="AJ2839" s="2" t="n">
        <v>-0.5449152165537363</v>
      </c>
      <c r="AK2839" s="2" t="n">
        <v>-47.07144569100876</v>
      </c>
      <c r="AL2839" s="2" t="n">
        <v>-7.332121901872368</v>
      </c>
      <c r="AM2839" s="2" t="n">
        <v>47.64218659569201</v>
      </c>
      <c r="AN2839" s="2" t="n">
        <v>0.5449152165537363</v>
      </c>
      <c r="AO2839" s="2" t="n">
        <v>17.37971524947975</v>
      </c>
      <c r="AP2839" s="2" t="n">
        <v>3.876390514937759</v>
      </c>
      <c r="AQ2839" s="2" t="n">
        <v>-1.373223660827465</v>
      </c>
      <c r="AR2839" s="2" t="n">
        <v>17.85963742073043</v>
      </c>
      <c r="AS2839" s="2" t="n">
        <v>17.37971524947975</v>
      </c>
      <c r="AT2839" s="2" t="n">
        <v>0.5214201400802025</v>
      </c>
      <c r="AU2839" s="2" t="n">
        <v>-26.97929783521944</v>
      </c>
      <c r="AV2839" s="2" t="n">
        <v>7.048015717436057</v>
      </c>
      <c r="AW2839" s="2" t="n">
        <v>27.88958436759471</v>
      </c>
      <c r="AX2839" s="2" t="n">
        <v>0.5214201400802025</v>
      </c>
      <c r="AY2839" s="2" t="n">
        <v>17.07482543680714</v>
      </c>
      <c r="AZ2839" s="2" t="n">
        <v>17.48587445204296</v>
      </c>
      <c r="BA2839" s="2" t="n">
        <v>17.08250713583709</v>
      </c>
      <c r="BB2839" s="2" t="n">
        <v>17.49374505822407</v>
      </c>
      <c r="BC2839" s="2" t="n">
        <v>0.9808094182478896</v>
      </c>
      <c r="BD2839" s="2" t="n">
        <v>0.000393233662611494</v>
      </c>
      <c r="BE2839" s="2" t="n">
        <v>0.0002202377099084345</v>
      </c>
      <c r="BF2839" s="2" t="n">
        <v>-0.02701412637319764</v>
      </c>
      <c r="BG2839" s="2" t="n">
        <v>68.28487628267986</v>
      </c>
    </row>
    <row r="2840">
      <c r="A2840" s="2" t="n">
        <v>284.1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ROTATING</t>
        </is>
      </c>
      <c r="G2840" s="2" t="n">
        <v>90</v>
      </c>
      <c r="H2840" s="2" t="n">
        <v>69.41200000000002</v>
      </c>
      <c r="I2840" s="2" t="n">
        <v>68.28788579781465</v>
      </c>
      <c r="J2840" s="2" t="n">
        <v>1.124114202185368</v>
      </c>
      <c r="K2840" s="2" t="n">
        <v>-17.52576778588031</v>
      </c>
      <c r="L2840" s="2" t="n">
        <v>-17.12413410798947</v>
      </c>
      <c r="M2840" s="2" t="n">
        <v>-1.5344064109312</v>
      </c>
      <c r="N2840" s="2" t="n">
        <v>24.55082296923904</v>
      </c>
      <c r="O2840" s="2" t="n">
        <v>17.52576778588031</v>
      </c>
      <c r="P2840" s="2" t="n">
        <v>-0.9598912722877877</v>
      </c>
      <c r="Q2840" s="2" t="n">
        <v>-47.73256416684839</v>
      </c>
      <c r="R2840" s="2" t="n">
        <v>12.27006764327802</v>
      </c>
      <c r="S2840" s="2" t="n">
        <v>49.29374841871464</v>
      </c>
      <c r="T2840" s="2" t="n">
        <v>0.9598912722877877</v>
      </c>
      <c r="U2840" s="2" t="n">
        <v>17.34819589484269</v>
      </c>
      <c r="V2840" s="2" t="n">
        <v>4.631441468520033</v>
      </c>
      <c r="W2840" s="2" t="n">
        <v>-1.368468116790503</v>
      </c>
      <c r="X2840" s="2" t="n">
        <v>18.00785539337863</v>
      </c>
      <c r="Y2840" s="2" t="n">
        <v>17.34819589484269</v>
      </c>
      <c r="Z2840" s="2" t="n">
        <v>0.8784623188949858</v>
      </c>
      <c r="AA2840" s="2" t="n">
        <v>-27.28103976228558</v>
      </c>
      <c r="AB2840" s="2" t="n">
        <v>-12.40508706030114</v>
      </c>
      <c r="AC2840" s="2" t="n">
        <v>29.98187805209633</v>
      </c>
      <c r="AD2840" s="2" t="n">
        <v>0.8784623188949858</v>
      </c>
      <c r="AE2840" s="2" t="n">
        <v>-17.54039060867777</v>
      </c>
      <c r="AF2840" s="2" t="n">
        <v>-16.7497291002436</v>
      </c>
      <c r="AG2840" s="2" t="n">
        <v>-1.526012520818284</v>
      </c>
      <c r="AH2840" s="2" t="n">
        <v>24.30118190233209</v>
      </c>
      <c r="AI2840" s="2" t="n">
        <v>17.54039060867777</v>
      </c>
      <c r="AJ2840" s="2" t="n">
        <v>-0.5838164021764491</v>
      </c>
      <c r="AK2840" s="2" t="n">
        <v>-48.43131881506466</v>
      </c>
      <c r="AL2840" s="2" t="n">
        <v>-7.330528349813335</v>
      </c>
      <c r="AM2840" s="2" t="n">
        <v>48.98642801476041</v>
      </c>
      <c r="AN2840" s="2" t="n">
        <v>0.5838164021764491</v>
      </c>
      <c r="AO2840" s="2" t="n">
        <v>17.36487056404193</v>
      </c>
      <c r="AP2840" s="2" t="n">
        <v>4.257005524796563</v>
      </c>
      <c r="AQ2840" s="2" t="n">
        <v>-1.374631012056415</v>
      </c>
      <c r="AR2840" s="2" t="n">
        <v>17.9318274630163</v>
      </c>
      <c r="AS2840" s="2" t="n">
        <v>17.36487056404193</v>
      </c>
      <c r="AT2840" s="2" t="n">
        <v>0.506575454642384</v>
      </c>
      <c r="AU2840" s="2" t="n">
        <v>-26.59868282536063</v>
      </c>
      <c r="AV2840" s="2" t="n">
        <v>7.046608366207106</v>
      </c>
      <c r="AW2840" s="2" t="n">
        <v>27.52092360735884</v>
      </c>
      <c r="AX2840" s="2" t="n">
        <v>0.506575454642384</v>
      </c>
      <c r="AY2840" s="2" t="n">
        <v>17.11991967171445</v>
      </c>
      <c r="AZ2840" s="2" t="n">
        <v>17.47210659632294</v>
      </c>
      <c r="BA2840" s="2" t="n">
        <v>17.12829548312115</v>
      </c>
      <c r="BB2840" s="2" t="n">
        <v>17.48085760880586</v>
      </c>
      <c r="BC2840" s="2" t="n">
        <v>0.9808108262483322</v>
      </c>
      <c r="BD2840" s="2" t="n">
        <v>0.0003928537367378384</v>
      </c>
      <c r="BE2840" s="2" t="n">
        <v>0.0002197653489126349</v>
      </c>
      <c r="BF2840" s="2" t="n">
        <v>-0.02701413636041049</v>
      </c>
      <c r="BG2840" s="2" t="n">
        <v>68.3255909028161</v>
      </c>
    </row>
    <row r="2841">
      <c r="A2841" s="2" t="n">
        <v>284.2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ROTATING</t>
        </is>
      </c>
      <c r="G2841" s="2" t="n">
        <v>90</v>
      </c>
      <c r="H2841" s="2" t="n">
        <v>69.41200000000002</v>
      </c>
      <c r="I2841" s="2" t="n">
        <v>68.32700383427012</v>
      </c>
      <c r="J2841" s="2" t="n">
        <v>1.084996165729905</v>
      </c>
      <c r="K2841" s="2" t="n">
        <v>-17.54940418268462</v>
      </c>
      <c r="L2841" s="2" t="n">
        <v>-18.22775200216354</v>
      </c>
      <c r="M2841" s="2" t="n">
        <v>-1.536528572763131</v>
      </c>
      <c r="N2841" s="2" t="n">
        <v>25.34942702063546</v>
      </c>
      <c r="O2841" s="2" t="n">
        <v>17.54940418268462</v>
      </c>
      <c r="P2841" s="2" t="n">
        <v>-0.9835276690920942</v>
      </c>
      <c r="Q2841" s="2" t="n">
        <v>-48.83618206102247</v>
      </c>
      <c r="R2841" s="2" t="n">
        <v>12.26794548144609</v>
      </c>
      <c r="S2841" s="2" t="n">
        <v>50.36310645014797</v>
      </c>
      <c r="T2841" s="2" t="n">
        <v>0.9835276690920942</v>
      </c>
      <c r="U2841" s="2" t="n">
        <v>17.31839193485774</v>
      </c>
      <c r="V2841" s="2" t="n">
        <v>5.397595184802491</v>
      </c>
      <c r="W2841" s="2" t="n">
        <v>-1.366379425542323</v>
      </c>
      <c r="X2841" s="2" t="n">
        <v>18.19141901344956</v>
      </c>
      <c r="Y2841" s="2" t="n">
        <v>17.31839193485774</v>
      </c>
      <c r="Z2841" s="2" t="n">
        <v>0.8486583589100363</v>
      </c>
      <c r="AA2841" s="2" t="n">
        <v>-26.51488604600312</v>
      </c>
      <c r="AB2841" s="2" t="n">
        <v>-12.40299836905296</v>
      </c>
      <c r="AC2841" s="2" t="n">
        <v>29.28470200608859</v>
      </c>
      <c r="AD2841" s="2" t="n">
        <v>0.8486583589100363</v>
      </c>
      <c r="AE2841" s="2" t="n">
        <v>-17.55987573728613</v>
      </c>
      <c r="AF2841" s="2" t="n">
        <v>-17.96326529599098</v>
      </c>
      <c r="AG2841" s="2" t="n">
        <v>-1.524473121584163</v>
      </c>
      <c r="AH2841" s="2" t="n">
        <v>25.16648871617804</v>
      </c>
      <c r="AI2841" s="2" t="n">
        <v>17.55987573728613</v>
      </c>
      <c r="AJ2841" s="2" t="n">
        <v>-0.6033015307848153</v>
      </c>
      <c r="AK2841" s="2" t="n">
        <v>-49.64485501081204</v>
      </c>
      <c r="AL2841" s="2" t="n">
        <v>-7.328988950579214</v>
      </c>
      <c r="AM2841" s="2" t="n">
        <v>50.18654880363172</v>
      </c>
      <c r="AN2841" s="2" t="n">
        <v>0.6033015307848153</v>
      </c>
      <c r="AO2841" s="2" t="n">
        <v>17.33091144025403</v>
      </c>
      <c r="AP2841" s="2" t="n">
        <v>5.133074491542999</v>
      </c>
      <c r="AQ2841" s="2" t="n">
        <v>-1.376136932189779</v>
      </c>
      <c r="AR2841" s="2" t="n">
        <v>18.12740185304541</v>
      </c>
      <c r="AS2841" s="2" t="n">
        <v>17.33091144025403</v>
      </c>
      <c r="AT2841" s="2" t="n">
        <v>0.472616330854482</v>
      </c>
      <c r="AU2841" s="2" t="n">
        <v>-25.7226138586142</v>
      </c>
      <c r="AV2841" s="2" t="n">
        <v>7.045102446073743</v>
      </c>
      <c r="AW2841" s="2" t="n">
        <v>26.67413913121164</v>
      </c>
      <c r="AX2841" s="2" t="n">
        <v>0.472616330854482</v>
      </c>
      <c r="AY2841" s="2" t="n">
        <v>17.16286812281147</v>
      </c>
      <c r="AZ2841" s="2" t="n">
        <v>17.45673513017642</v>
      </c>
      <c r="BA2841" s="2" t="n">
        <v>17.17145350853765</v>
      </c>
      <c r="BB2841" s="2" t="n">
        <v>17.46586299195067</v>
      </c>
      <c r="BC2841" s="2" t="n">
        <v>0.9808121341062614</v>
      </c>
      <c r="BD2841" s="2" t="n">
        <v>0.0003926007665473374</v>
      </c>
      <c r="BE2841" s="2" t="n">
        <v>0.0002190882419956582</v>
      </c>
      <c r="BF2841" s="2" t="n">
        <v>-0.02701414742118938</v>
      </c>
      <c r="BG2841" s="2" t="n">
        <v>68.36939090438834</v>
      </c>
    </row>
    <row r="2842">
      <c r="A2842" s="2" t="n">
        <v>284.3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ROTATING</t>
        </is>
      </c>
      <c r="G2842" s="2" t="n">
        <v>90</v>
      </c>
      <c r="H2842" s="2" t="n">
        <v>69.41200000000002</v>
      </c>
      <c r="I2842" s="2" t="n">
        <v>68.36236061062228</v>
      </c>
      <c r="J2842" s="2" t="n">
        <v>1.049639389377745</v>
      </c>
      <c r="K2842" s="2" t="n">
        <v>-17.56660502722092</v>
      </c>
      <c r="L2842" s="2" t="n">
        <v>-19.05549669875368</v>
      </c>
      <c r="M2842" s="2" t="n">
        <v>-1.538454780918951</v>
      </c>
      <c r="N2842" s="2" t="n">
        <v>25.96275042693914</v>
      </c>
      <c r="O2842" s="2" t="n">
        <v>17.56660502722092</v>
      </c>
      <c r="P2842" s="2" t="n">
        <v>-1.000728513628399</v>
      </c>
      <c r="Q2842" s="2" t="n">
        <v>-49.66392675761261</v>
      </c>
      <c r="R2842" s="2" t="n">
        <v>12.26601927329027</v>
      </c>
      <c r="S2842" s="2" t="n">
        <v>51.16602688656045</v>
      </c>
      <c r="T2842" s="2" t="n">
        <v>1.000728513628399</v>
      </c>
      <c r="U2842" s="2" t="n">
        <v>17.29586186497245</v>
      </c>
      <c r="V2842" s="2" t="n">
        <v>5.974798947462724</v>
      </c>
      <c r="W2842" s="2" t="n">
        <v>-1.364467442700131</v>
      </c>
      <c r="X2842" s="2" t="n">
        <v>18.3495730608916</v>
      </c>
      <c r="Y2842" s="2" t="n">
        <v>17.29586186497245</v>
      </c>
      <c r="Z2842" s="2" t="n">
        <v>0.8261282890247479</v>
      </c>
      <c r="AA2842" s="2" t="n">
        <v>-25.93768228334289</v>
      </c>
      <c r="AB2842" s="2" t="n">
        <v>-12.40108638621077</v>
      </c>
      <c r="AC2842" s="2" t="n">
        <v>28.76165492004639</v>
      </c>
      <c r="AD2842" s="2" t="n">
        <v>0.8261282890247479</v>
      </c>
      <c r="AE2842" s="2" t="n">
        <v>-17.5737693205057</v>
      </c>
      <c r="AF2842" s="2" t="n">
        <v>-18.87743115487386</v>
      </c>
      <c r="AG2842" s="2" t="n">
        <v>-1.522969277062947</v>
      </c>
      <c r="AH2842" s="2" t="n">
        <v>25.83629637847165</v>
      </c>
      <c r="AI2842" s="2" t="n">
        <v>17.5737693205057</v>
      </c>
      <c r="AJ2842" s="2" t="n">
        <v>-0.6171951140043852</v>
      </c>
      <c r="AK2842" s="2" t="n">
        <v>-50.55902086969492</v>
      </c>
      <c r="AL2842" s="2" t="n">
        <v>-7.327485106057999</v>
      </c>
      <c r="AM2842" s="2" t="n">
        <v>51.09097336213608</v>
      </c>
      <c r="AN2842" s="2" t="n">
        <v>0.6171951140043852</v>
      </c>
      <c r="AO2842" s="2" t="n">
        <v>17.30510343939962</v>
      </c>
      <c r="AP2842" s="2" t="n">
        <v>5.79668904291781</v>
      </c>
      <c r="AQ2842" s="2" t="n">
        <v>-1.377626534210471</v>
      </c>
      <c r="AR2842" s="2" t="n">
        <v>18.30207812726098</v>
      </c>
      <c r="AS2842" s="2" t="n">
        <v>17.30510343939962</v>
      </c>
      <c r="AT2842" s="2" t="n">
        <v>0.4468083300000707</v>
      </c>
      <c r="AU2842" s="2" t="n">
        <v>-25.05899930723939</v>
      </c>
      <c r="AV2842" s="2" t="n">
        <v>7.04361284405305</v>
      </c>
      <c r="AW2842" s="2" t="n">
        <v>26.03393104893863</v>
      </c>
      <c r="AX2842" s="2" t="n">
        <v>0.4468083300000707</v>
      </c>
      <c r="AY2842" s="2" t="n">
        <v>17.20324181325241</v>
      </c>
      <c r="AZ2842" s="2" t="n">
        <v>17.44064780365602</v>
      </c>
      <c r="BA2842" s="2" t="n">
        <v>17.21168508973446</v>
      </c>
      <c r="BB2842" s="2" t="n">
        <v>17.44978703669557</v>
      </c>
      <c r="BC2842" s="2" t="n">
        <v>0.9808129671530439</v>
      </c>
      <c r="BD2842" s="2" t="n">
        <v>0.0003925616501742996</v>
      </c>
      <c r="BE2842" s="2" t="n">
        <v>0.0002184036747394297</v>
      </c>
      <c r="BF2842" s="2" t="n">
        <v>-0.02701415649237411</v>
      </c>
      <c r="BG2842" s="2" t="n">
        <v>68.40459240081024</v>
      </c>
    </row>
    <row r="2843">
      <c r="A2843" s="2" t="n">
        <v>284.4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ROTATING</t>
        </is>
      </c>
      <c r="G2843" s="2" t="n">
        <v>90</v>
      </c>
      <c r="H2843" s="2" t="n">
        <v>69.41200000000002</v>
      </c>
      <c r="I2843" s="2" t="n">
        <v>68.40299885898058</v>
      </c>
      <c r="J2843" s="2" t="n">
        <v>1.009001141019439</v>
      </c>
      <c r="K2843" s="2" t="n">
        <v>-17.58341273747791</v>
      </c>
      <c r="L2843" s="2" t="n">
        <v>-19.8672416194565</v>
      </c>
      <c r="M2843" s="2" t="n">
        <v>-1.540297540557375</v>
      </c>
      <c r="N2843" s="2" t="n">
        <v>26.57548136113083</v>
      </c>
      <c r="O2843" s="2" t="n">
        <v>17.58341273747791</v>
      </c>
      <c r="P2843" s="2" t="n">
        <v>-1.017536223885386</v>
      </c>
      <c r="Q2843" s="2" t="n">
        <v>-50.47567167831542</v>
      </c>
      <c r="R2843" s="2" t="n">
        <v>12.26417651365185</v>
      </c>
      <c r="S2843" s="2" t="n">
        <v>51.95419941546614</v>
      </c>
      <c r="T2843" s="2" t="n">
        <v>1.017536223885386</v>
      </c>
      <c r="U2843" s="2" t="n">
        <v>17.27379856829182</v>
      </c>
      <c r="V2843" s="2" t="n">
        <v>6.539247308066045</v>
      </c>
      <c r="W2843" s="2" t="n">
        <v>-1.362638240737293</v>
      </c>
      <c r="X2843" s="2" t="n">
        <v>18.52033086392058</v>
      </c>
      <c r="Y2843" s="2" t="n">
        <v>17.27379856829182</v>
      </c>
      <c r="Z2843" s="2" t="n">
        <v>0.804064992344113</v>
      </c>
      <c r="AA2843" s="2" t="n">
        <v>-25.37323392273957</v>
      </c>
      <c r="AB2843" s="2" t="n">
        <v>-12.39925718424793</v>
      </c>
      <c r="AC2843" s="2" t="n">
        <v>28.25224060019133</v>
      </c>
      <c r="AD2843" s="2" t="n">
        <v>0.804064992344113</v>
      </c>
      <c r="AE2843" s="2" t="n">
        <v>-17.58716247727654</v>
      </c>
      <c r="AF2843" s="2" t="n">
        <v>-19.77828734459113</v>
      </c>
      <c r="AG2843" s="2" t="n">
        <v>-1.521394653651282</v>
      </c>
      <c r="AH2843" s="2" t="n">
        <v>26.5104427722265</v>
      </c>
      <c r="AI2843" s="2" t="n">
        <v>17.58716247727654</v>
      </c>
      <c r="AJ2843" s="2" t="n">
        <v>-0.6305882707752239</v>
      </c>
      <c r="AK2843" s="2" t="n">
        <v>-51.45987705941219</v>
      </c>
      <c r="AL2843" s="2" t="n">
        <v>-7.325910482646333</v>
      </c>
      <c r="AM2843" s="2" t="n">
        <v>51.98255046587079</v>
      </c>
      <c r="AN2843" s="2" t="n">
        <v>0.6305882707752239</v>
      </c>
      <c r="AO2843" s="2" t="n">
        <v>17.27965002236419</v>
      </c>
      <c r="AP2843" s="2" t="n">
        <v>6.450242070004196</v>
      </c>
      <c r="AQ2843" s="2" t="n">
        <v>-1.379187592901232</v>
      </c>
      <c r="AR2843" s="2" t="n">
        <v>18.49578563006869</v>
      </c>
      <c r="AS2843" s="2" t="n">
        <v>17.27965002236419</v>
      </c>
      <c r="AT2843" s="2" t="n">
        <v>0.4213549129646381</v>
      </c>
      <c r="AU2843" s="2" t="n">
        <v>-24.405446280153</v>
      </c>
      <c r="AV2843" s="2" t="n">
        <v>7.04205178536229</v>
      </c>
      <c r="AW2843" s="2" t="n">
        <v>25.40460276099269</v>
      </c>
      <c r="AX2843" s="2" t="n">
        <v>0.4213549129646381</v>
      </c>
      <c r="AY2843" s="2" t="n">
        <v>17.24125890567496</v>
      </c>
      <c r="AZ2843" s="2" t="n">
        <v>17.4239628801196</v>
      </c>
      <c r="BA2843" s="2" t="n">
        <v>17.24923282848867</v>
      </c>
      <c r="BB2843" s="2" t="n">
        <v>17.43277333526243</v>
      </c>
      <c r="BC2843" s="2" t="n">
        <v>0.9808136679854705</v>
      </c>
      <c r="BD2843" s="2" t="n">
        <v>0.0003927120677527148</v>
      </c>
      <c r="BE2843" s="2" t="n">
        <v>0.0002174459579524249</v>
      </c>
      <c r="BF2843" s="2" t="n">
        <v>-0.02701416712455299</v>
      </c>
      <c r="BG2843" s="2" t="n">
        <v>68.44502672360059</v>
      </c>
    </row>
    <row r="2844">
      <c r="A2844" s="2" t="n">
        <v>284.5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ROTATING</t>
        </is>
      </c>
      <c r="G2844" s="2" t="n">
        <v>90</v>
      </c>
      <c r="H2844" s="2" t="n">
        <v>69.492</v>
      </c>
      <c r="I2844" s="2" t="n">
        <v>68.4360261733421</v>
      </c>
      <c r="J2844" s="2" t="n">
        <v>1.055973826657905</v>
      </c>
      <c r="K2844" s="2" t="n">
        <v>-17.55528012581224</v>
      </c>
      <c r="L2844" s="2" t="n">
        <v>-18.60683744695204</v>
      </c>
      <c r="M2844" s="2" t="n">
        <v>-1.54123027533793</v>
      </c>
      <c r="N2844" s="2" t="n">
        <v>25.6276735353534</v>
      </c>
      <c r="O2844" s="2" t="n">
        <v>17.55528012581224</v>
      </c>
      <c r="P2844" s="2" t="n">
        <v>-0.9894036122197143</v>
      </c>
      <c r="Q2844" s="2" t="n">
        <v>-49.21526750581097</v>
      </c>
      <c r="R2844" s="2" t="n">
        <v>12.26324377887129</v>
      </c>
      <c r="S2844" s="2" t="n">
        <v>50.72976072441533</v>
      </c>
      <c r="T2844" s="2" t="n">
        <v>0.9894036122197143</v>
      </c>
      <c r="U2844" s="2" t="n">
        <v>17.30765504645854</v>
      </c>
      <c r="V2844" s="2" t="n">
        <v>5.657547895868501</v>
      </c>
      <c r="W2844" s="2" t="n">
        <v>-1.361590459392231</v>
      </c>
      <c r="X2844" s="2" t="n">
        <v>18.25970153042913</v>
      </c>
      <c r="Y2844" s="2" t="n">
        <v>17.30765504645854</v>
      </c>
      <c r="Z2844" s="2" t="n">
        <v>0.8379214705108353</v>
      </c>
      <c r="AA2844" s="2" t="n">
        <v>-26.25493333493711</v>
      </c>
      <c r="AB2844" s="2" t="n">
        <v>-12.39820940290287</v>
      </c>
      <c r="AC2844" s="2" t="n">
        <v>29.04718976443271</v>
      </c>
      <c r="AD2844" s="2" t="n">
        <v>0.8379214705108353</v>
      </c>
      <c r="AE2844" s="2" t="n">
        <v>-17.56051807909597</v>
      </c>
      <c r="AF2844" s="2" t="n">
        <v>-18.47687748613771</v>
      </c>
      <c r="AG2844" s="2" t="n">
        <v>-1.521154551047429</v>
      </c>
      <c r="AH2844" s="2" t="n">
        <v>25.5358710055516</v>
      </c>
      <c r="AI2844" s="2" t="n">
        <v>17.56051807909597</v>
      </c>
      <c r="AJ2844" s="2" t="n">
        <v>-0.6039438725946482</v>
      </c>
      <c r="AK2844" s="2" t="n">
        <v>-50.15846720095877</v>
      </c>
      <c r="AL2844" s="2" t="n">
        <v>-7.325670380042481</v>
      </c>
      <c r="AM2844" s="2" t="n">
        <v>50.69420111480142</v>
      </c>
      <c r="AN2844" s="2" t="n">
        <v>0.6039438725946482</v>
      </c>
      <c r="AO2844" s="2" t="n">
        <v>17.31496289642195</v>
      </c>
      <c r="AP2844" s="2" t="n">
        <v>5.527537358655234</v>
      </c>
      <c r="AQ2844" s="2" t="n">
        <v>-1.379542722742513</v>
      </c>
      <c r="AR2844" s="2" t="n">
        <v>18.22813066333655</v>
      </c>
      <c r="AS2844" s="2" t="n">
        <v>17.31496289642195</v>
      </c>
      <c r="AT2844" s="2" t="n">
        <v>0.4566677870224041</v>
      </c>
      <c r="AU2844" s="2" t="n">
        <v>-25.32815099150196</v>
      </c>
      <c r="AV2844" s="2" t="n">
        <v>7.041696655521008</v>
      </c>
      <c r="AW2844" s="2" t="n">
        <v>26.29276078893963</v>
      </c>
      <c r="AX2844" s="2" t="n">
        <v>0.4566677870224041</v>
      </c>
      <c r="AY2844" s="2" t="n">
        <v>17.27266102768869</v>
      </c>
      <c r="AZ2844" s="2" t="n">
        <v>17.4123320967535</v>
      </c>
      <c r="BA2844" s="2" t="n">
        <v>17.2803613535494</v>
      </c>
      <c r="BB2844" s="2" t="n">
        <v>17.42099229137839</v>
      </c>
      <c r="BC2844" s="2" t="n">
        <v>0.980814092718977</v>
      </c>
      <c r="BD2844" s="2" t="n">
        <v>0.0003929367162795532</v>
      </c>
      <c r="BE2844" s="2" t="n">
        <v>0.0002165489792484523</v>
      </c>
      <c r="BF2844" s="2" t="n">
        <v>-0.02701417584660855</v>
      </c>
      <c r="BG2844" s="2" t="n">
        <v>68.4781349092335</v>
      </c>
    </row>
    <row r="2845">
      <c r="A2845" s="2" t="n">
        <v>284.6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ROTATING</t>
        </is>
      </c>
      <c r="G2845" s="2" t="n">
        <v>90</v>
      </c>
      <c r="H2845" s="2" t="n">
        <v>69.59200000000001</v>
      </c>
      <c r="I2845" s="2" t="n">
        <v>68.47695529827801</v>
      </c>
      <c r="J2845" s="2" t="n">
        <v>1.115044701721999</v>
      </c>
      <c r="K2845" s="2" t="n">
        <v>-17.49781484866091</v>
      </c>
      <c r="L2845" s="2" t="n">
        <v>-16.00429710082034</v>
      </c>
      <c r="M2845" s="2" t="n">
        <v>-1.541131030526867</v>
      </c>
      <c r="N2845" s="2" t="n">
        <v>23.76312553143204</v>
      </c>
      <c r="O2845" s="2" t="n">
        <v>17.49781484866091</v>
      </c>
      <c r="P2845" s="2" t="n">
        <v>-0.9319383350683808</v>
      </c>
      <c r="Q2845" s="2" t="n">
        <v>-46.61272715967927</v>
      </c>
      <c r="R2845" s="2" t="n">
        <v>12.26334302368236</v>
      </c>
      <c r="S2845" s="2" t="n">
        <v>48.20792906192476</v>
      </c>
      <c r="T2845" s="2" t="n">
        <v>0.9319383350683808</v>
      </c>
      <c r="U2845" s="2" t="n">
        <v>17.37782242292404</v>
      </c>
      <c r="V2845" s="2" t="n">
        <v>3.838706374280162</v>
      </c>
      <c r="W2845" s="2" t="n">
        <v>-1.361500761570382</v>
      </c>
      <c r="X2845" s="2" t="n">
        <v>17.84875522590798</v>
      </c>
      <c r="Y2845" s="2" t="n">
        <v>17.37782242292404</v>
      </c>
      <c r="Z2845" s="2" t="n">
        <v>0.9080888469763337</v>
      </c>
      <c r="AA2845" s="2" t="n">
        <v>-28.07377485652545</v>
      </c>
      <c r="AB2845" s="2" t="n">
        <v>-12.39811970508102</v>
      </c>
      <c r="AC2845" s="2" t="n">
        <v>30.70301014999021</v>
      </c>
      <c r="AD2845" s="2" t="n">
        <v>0.9080888469763337</v>
      </c>
      <c r="AE2845" s="2" t="n">
        <v>-17.50886262942045</v>
      </c>
      <c r="AF2845" s="2" t="n">
        <v>-15.72151442543372</v>
      </c>
      <c r="AG2845" s="2" t="n">
        <v>-1.521959243644564</v>
      </c>
      <c r="AH2845" s="2" t="n">
        <v>23.58055653169262</v>
      </c>
      <c r="AI2845" s="2" t="n">
        <v>17.50886262942045</v>
      </c>
      <c r="AJ2845" s="2" t="n">
        <v>-0.5522884229191263</v>
      </c>
      <c r="AK2845" s="2" t="n">
        <v>-47.40310414025478</v>
      </c>
      <c r="AL2845" s="2" t="n">
        <v>-7.326475072639616</v>
      </c>
      <c r="AM2845" s="2" t="n">
        <v>47.96912070930569</v>
      </c>
      <c r="AN2845" s="2" t="n">
        <v>0.5522884229191263</v>
      </c>
      <c r="AO2845" s="2" t="n">
        <v>17.39080022388182</v>
      </c>
      <c r="AP2845" s="2" t="n">
        <v>3.555892616939168</v>
      </c>
      <c r="AQ2845" s="2" t="n">
        <v>-1.378926956900823</v>
      </c>
      <c r="AR2845" s="2" t="n">
        <v>17.80409346983548</v>
      </c>
      <c r="AS2845" s="2" t="n">
        <v>17.39080022388182</v>
      </c>
      <c r="AT2845" s="2" t="n">
        <v>0.5325051144822694</v>
      </c>
      <c r="AU2845" s="2" t="n">
        <v>-27.29979573321803</v>
      </c>
      <c r="AV2845" s="2" t="n">
        <v>7.042312421362698</v>
      </c>
      <c r="AW2845" s="2" t="n">
        <v>28.19852075929619</v>
      </c>
      <c r="AX2845" s="2" t="n">
        <v>0.5325051144822694</v>
      </c>
      <c r="AY2845" s="2" t="n">
        <v>17.29517640978591</v>
      </c>
      <c r="AZ2845" s="2" t="n">
        <v>17.40888112937055</v>
      </c>
      <c r="BA2845" s="2" t="n">
        <v>17.3032114811365</v>
      </c>
      <c r="BB2845" s="2" t="n">
        <v>17.41797308462873</v>
      </c>
      <c r="BC2845" s="2" t="n">
        <v>0.9808148682982415</v>
      </c>
      <c r="BD2845" s="2" t="n">
        <v>0.0003929502152671003</v>
      </c>
      <c r="BE2845" s="2" t="n">
        <v>0.0002155141806019651</v>
      </c>
      <c r="BF2845" s="2" t="n">
        <v>-0.02701418573942101</v>
      </c>
      <c r="BG2845" s="2" t="n">
        <v>68.51863330069101</v>
      </c>
    </row>
    <row r="2846">
      <c r="A2846" s="2" t="n">
        <v>284.7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ROTATING</t>
        </is>
      </c>
      <c r="G2846" s="2" t="n">
        <v>90</v>
      </c>
      <c r="H2846" s="2" t="n">
        <v>69.69199999999998</v>
      </c>
      <c r="I2846" s="2" t="n">
        <v>68.51434543716536</v>
      </c>
      <c r="J2846" s="2" t="n">
        <v>1.177654562834618</v>
      </c>
      <c r="K2846" s="2" t="n">
        <v>-17.42768084812973</v>
      </c>
      <c r="L2846" s="2" t="n">
        <v>-13.33745066351943</v>
      </c>
      <c r="M2846" s="2" t="n">
        <v>-1.540764960388115</v>
      </c>
      <c r="N2846" s="2" t="n">
        <v>21.99967287505072</v>
      </c>
      <c r="O2846" s="2" t="n">
        <v>17.42768084812973</v>
      </c>
      <c r="P2846" s="2" t="n">
        <v>-0.8618043345372008</v>
      </c>
      <c r="Q2846" s="2" t="n">
        <v>-43.94588072237836</v>
      </c>
      <c r="R2846" s="2" t="n">
        <v>12.26370909382111</v>
      </c>
      <c r="S2846" s="2" t="n">
        <v>45.63312064624119</v>
      </c>
      <c r="T2846" s="2" t="n">
        <v>0.8618043345372008</v>
      </c>
      <c r="U2846" s="2" t="n">
        <v>17.42789785476976</v>
      </c>
      <c r="V2846" s="2" t="n">
        <v>2.540855674425452</v>
      </c>
      <c r="W2846" s="2" t="n">
        <v>-1.361548833306078</v>
      </c>
      <c r="X2846" s="2" t="n">
        <v>17.66469321613103</v>
      </c>
      <c r="Y2846" s="2" t="n">
        <v>17.42789785476976</v>
      </c>
      <c r="Z2846" s="2" t="n">
        <v>0.958164278822057</v>
      </c>
      <c r="AA2846" s="2" t="n">
        <v>-29.37162555638016</v>
      </c>
      <c r="AB2846" s="2" t="n">
        <v>-12.39816777681672</v>
      </c>
      <c r="AC2846" s="2" t="n">
        <v>31.89553308586504</v>
      </c>
      <c r="AD2846" s="2" t="n">
        <v>0.958164278822057</v>
      </c>
      <c r="AE2846" s="2" t="n">
        <v>-17.44238182103384</v>
      </c>
      <c r="AF2846" s="2" t="n">
        <v>-12.96343148944723</v>
      </c>
      <c r="AG2846" s="2" t="n">
        <v>-1.523099281876282</v>
      </c>
      <c r="AH2846" s="2" t="n">
        <v>21.78547844310003</v>
      </c>
      <c r="AI2846" s="2" t="n">
        <v>17.44238182103384</v>
      </c>
      <c r="AJ2846" s="2" t="n">
        <v>-0.4858076145325256</v>
      </c>
      <c r="AK2846" s="2" t="n">
        <v>-44.6450212042683</v>
      </c>
      <c r="AL2846" s="2" t="n">
        <v>-7.327615110871334</v>
      </c>
      <c r="AM2846" s="2" t="n">
        <v>45.24497619162788</v>
      </c>
      <c r="AN2846" s="2" t="n">
        <v>0.4858076145325256</v>
      </c>
      <c r="AO2846" s="2" t="n">
        <v>17.4442389061549</v>
      </c>
      <c r="AP2846" s="2" t="n">
        <v>2.166836002201456</v>
      </c>
      <c r="AQ2846" s="2" t="n">
        <v>-1.378104858530134</v>
      </c>
      <c r="AR2846" s="2" t="n">
        <v>17.63223815278563</v>
      </c>
      <c r="AS2846" s="2" t="n">
        <v>17.4442389061549</v>
      </c>
      <c r="AT2846" s="2" t="n">
        <v>0.5859437967553554</v>
      </c>
      <c r="AU2846" s="2" t="n">
        <v>-28.68885234795574</v>
      </c>
      <c r="AV2846" s="2" t="n">
        <v>7.043134519733387</v>
      </c>
      <c r="AW2846" s="2" t="n">
        <v>29.54656194955382</v>
      </c>
      <c r="AX2846" s="2" t="n">
        <v>0.5859437967553554</v>
      </c>
      <c r="AY2846" s="2" t="n">
        <v>17.3084268536203</v>
      </c>
      <c r="AZ2846" s="2" t="n">
        <v>17.41078280191048</v>
      </c>
      <c r="BA2846" s="2" t="n">
        <v>17.31712851512624</v>
      </c>
      <c r="BB2846" s="2" t="n">
        <v>17.42059966678135</v>
      </c>
      <c r="BC2846" s="2" t="n">
        <v>0.9808158978396665</v>
      </c>
      <c r="BD2846" s="2" t="n">
        <v>0.0003926860859475179</v>
      </c>
      <c r="BE2846" s="2" t="n">
        <v>0.0002146130932910558</v>
      </c>
      <c r="BF2846" s="2" t="n">
        <v>-0.0270141945718088</v>
      </c>
      <c r="BG2846" s="2" t="n">
        <v>68.55794081816562</v>
      </c>
    </row>
    <row r="2847">
      <c r="A2847" s="2" t="n">
        <v>284.8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ROTATING</t>
        </is>
      </c>
      <c r="G2847" s="2" t="n">
        <v>90</v>
      </c>
      <c r="H2847" s="2" t="n">
        <v>69.792</v>
      </c>
      <c r="I2847" s="2" t="n">
        <v>68.55914364350858</v>
      </c>
      <c r="J2847" s="2" t="n">
        <v>1.232856356491425</v>
      </c>
      <c r="K2847" s="2" t="n">
        <v>-17.33536765990661</v>
      </c>
      <c r="L2847" s="2" t="n">
        <v>-10.40088343709128</v>
      </c>
      <c r="M2847" s="2" t="n">
        <v>-1.540205543428163</v>
      </c>
      <c r="N2847" s="2" t="n">
        <v>20.27475231148589</v>
      </c>
      <c r="O2847" s="2" t="n">
        <v>17.33536765990661</v>
      </c>
      <c r="P2847" s="2" t="n">
        <v>-0.7694911463140848</v>
      </c>
      <c r="Q2847" s="2" t="n">
        <v>-41.0093134959502</v>
      </c>
      <c r="R2847" s="2" t="n">
        <v>12.26426851078106</v>
      </c>
      <c r="S2847" s="2" t="n">
        <v>42.81084199286339</v>
      </c>
      <c r="T2847" s="2" t="n">
        <v>0.7694911463140848</v>
      </c>
      <c r="U2847" s="2" t="n">
        <v>17.4531680522867</v>
      </c>
      <c r="V2847" s="2" t="n">
        <v>1.885138595309622</v>
      </c>
      <c r="W2847" s="2" t="n">
        <v>-1.361581136298827</v>
      </c>
      <c r="X2847" s="2" t="n">
        <v>17.60740542429837</v>
      </c>
      <c r="Y2847" s="2" t="n">
        <v>17.4531680522867</v>
      </c>
      <c r="Z2847" s="2" t="n">
        <v>0.9834344763389886</v>
      </c>
      <c r="AA2847" s="2" t="n">
        <v>-30.02734263549599</v>
      </c>
      <c r="AB2847" s="2" t="n">
        <v>-12.39820007980947</v>
      </c>
      <c r="AC2847" s="2" t="n">
        <v>32.50113558535632</v>
      </c>
      <c r="AD2847" s="2" t="n">
        <v>0.9834344763389886</v>
      </c>
      <c r="AE2847" s="2" t="n">
        <v>-17.3502711292343</v>
      </c>
      <c r="AF2847" s="2" t="n">
        <v>-10.02871572431755</v>
      </c>
      <c r="AG2847" s="2" t="n">
        <v>-1.524540658988657</v>
      </c>
      <c r="AH2847" s="2" t="n">
        <v>20.09804148562802</v>
      </c>
      <c r="AI2847" s="2" t="n">
        <v>17.3502711292343</v>
      </c>
      <c r="AJ2847" s="2" t="n">
        <v>-0.3936969227329818</v>
      </c>
      <c r="AK2847" s="2" t="n">
        <v>-41.71030543913862</v>
      </c>
      <c r="AL2847" s="2" t="n">
        <v>-7.329056487983709</v>
      </c>
      <c r="AM2847" s="2" t="n">
        <v>42.35114692776646</v>
      </c>
      <c r="AN2847" s="2" t="n">
        <v>0.3936969227329818</v>
      </c>
      <c r="AO2847" s="2" t="n">
        <v>17.46935837436447</v>
      </c>
      <c r="AP2847" s="2" t="n">
        <v>1.513002972581504</v>
      </c>
      <c r="AQ2847" s="2" t="n">
        <v>-1.377190491803281</v>
      </c>
      <c r="AR2847" s="2" t="n">
        <v>17.58875531860432</v>
      </c>
      <c r="AS2847" s="2" t="n">
        <v>17.46935837436447</v>
      </c>
      <c r="AT2847" s="2" t="n">
        <v>0.6110632649649226</v>
      </c>
      <c r="AU2847" s="2" t="n">
        <v>-29.34268537757569</v>
      </c>
      <c r="AV2847" s="2" t="n">
        <v>7.044048886460241</v>
      </c>
      <c r="AW2847" s="2" t="n">
        <v>30.18253150741378</v>
      </c>
      <c r="AX2847" s="2" t="n">
        <v>0.6110632649649226</v>
      </c>
      <c r="AY2847" s="2" t="n">
        <v>17.31112093424893</v>
      </c>
      <c r="AZ2847" s="2" t="n">
        <v>17.4150213269481</v>
      </c>
      <c r="BA2847" s="2" t="n">
        <v>17.32044277653705</v>
      </c>
      <c r="BB2847" s="2" t="n">
        <v>17.42547553753966</v>
      </c>
      <c r="BC2847" s="2" t="n">
        <v>0.9808170632578322</v>
      </c>
      <c r="BD2847" s="2" t="n">
        <v>0.0003923432816869468</v>
      </c>
      <c r="BE2847" s="2" t="n">
        <v>0.000213701950777681</v>
      </c>
      <c r="BF2847" s="2" t="n">
        <v>-0.02701420358658612</v>
      </c>
      <c r="BG2847" s="2" t="n">
        <v>68.60216637833236</v>
      </c>
    </row>
    <row r="2848">
      <c r="A2848" s="2" t="n">
        <v>284.9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ROTATING</t>
        </is>
      </c>
      <c r="G2848" s="2" t="n">
        <v>90</v>
      </c>
      <c r="H2848" s="2" t="n">
        <v>69.89200000000002</v>
      </c>
      <c r="I2848" s="2" t="n">
        <v>68.60737203410059</v>
      </c>
      <c r="J2848" s="2" t="n">
        <v>1.284627965899432</v>
      </c>
      <c r="K2848" s="2" t="n">
        <v>-17.24037734870888</v>
      </c>
      <c r="L2848" s="2" t="n">
        <v>-7.412147280360122</v>
      </c>
      <c r="M2848" s="2" t="n">
        <v>-1.539253901478365</v>
      </c>
      <c r="N2848" s="2" t="n">
        <v>18.82922836987327</v>
      </c>
      <c r="O2848" s="2" t="n">
        <v>17.24037734870888</v>
      </c>
      <c r="P2848" s="2" t="n">
        <v>-0.6745008351163548</v>
      </c>
      <c r="Q2848" s="2" t="n">
        <v>-38.02057733921905</v>
      </c>
      <c r="R2848" s="2" t="n">
        <v>12.26522015273086</v>
      </c>
      <c r="S2848" s="2" t="n">
        <v>39.95566140084612</v>
      </c>
      <c r="T2848" s="2" t="n">
        <v>0.6745008351163548</v>
      </c>
      <c r="U2848" s="2" t="n">
        <v>17.47611670392708</v>
      </c>
      <c r="V2848" s="2" t="n">
        <v>1.290258403560943</v>
      </c>
      <c r="W2848" s="2" t="n">
        <v>-1.361985676555318</v>
      </c>
      <c r="X2848" s="2" t="n">
        <v>17.57653056721891</v>
      </c>
      <c r="Y2848" s="2" t="n">
        <v>17.47611670392708</v>
      </c>
      <c r="Z2848" s="2" t="n">
        <v>1.006383127979372</v>
      </c>
      <c r="AA2848" s="2" t="n">
        <v>-30.62222282724467</v>
      </c>
      <c r="AB2848" s="2" t="n">
        <v>-12.39860462006596</v>
      </c>
      <c r="AC2848" s="2" t="n">
        <v>33.0523635222419</v>
      </c>
      <c r="AD2848" s="2" t="n">
        <v>1.006383127979372</v>
      </c>
      <c r="AE2848" s="2" t="n">
        <v>-17.25516587072842</v>
      </c>
      <c r="AF2848" s="2" t="n">
        <v>-7.05142045061677</v>
      </c>
      <c r="AG2848" s="2" t="n">
        <v>-1.526105098228555</v>
      </c>
      <c r="AH2848" s="2" t="n">
        <v>18.70273446233375</v>
      </c>
      <c r="AI2848" s="2" t="n">
        <v>17.25516587072842</v>
      </c>
      <c r="AJ2848" s="2" t="n">
        <v>-0.2985916642271036</v>
      </c>
      <c r="AK2848" s="2" t="n">
        <v>-38.73301016543783</v>
      </c>
      <c r="AL2848" s="2" t="n">
        <v>-7.330620927223607</v>
      </c>
      <c r="AM2848" s="2" t="n">
        <v>39.42173558630449</v>
      </c>
      <c r="AN2848" s="2" t="n">
        <v>0.2985916642271036</v>
      </c>
      <c r="AO2848" s="2" t="n">
        <v>17.49179694329488</v>
      </c>
      <c r="AP2848" s="2" t="n">
        <v>0.9295661206774066</v>
      </c>
      <c r="AQ2848" s="2" t="n">
        <v>-1.376173125732183</v>
      </c>
      <c r="AR2848" s="2" t="n">
        <v>17.57045548499408</v>
      </c>
      <c r="AS2848" s="2" t="n">
        <v>17.49179694329488</v>
      </c>
      <c r="AT2848" s="2" t="n">
        <v>0.6335018338953269</v>
      </c>
      <c r="AU2848" s="2" t="n">
        <v>-29.92612222947979</v>
      </c>
      <c r="AV2848" s="2" t="n">
        <v>7.045066252531339</v>
      </c>
      <c r="AW2848" s="2" t="n">
        <v>30.75072478446434</v>
      </c>
      <c r="AX2848" s="2" t="n">
        <v>0.6335018338953269</v>
      </c>
      <c r="AY2848" s="2" t="n">
        <v>17.30404657569493</v>
      </c>
      <c r="AZ2848" s="2" t="n">
        <v>17.421130864646</v>
      </c>
      <c r="BA2848" s="2" t="n">
        <v>17.31391508595618</v>
      </c>
      <c r="BB2848" s="2" t="n">
        <v>17.43210767811518</v>
      </c>
      <c r="BC2848" s="2" t="n">
        <v>0.9808180372176158</v>
      </c>
      <c r="BD2848" s="2" t="n">
        <v>0.000392075508104146</v>
      </c>
      <c r="BE2848" s="2" t="n">
        <v>0.0002128508094123777</v>
      </c>
      <c r="BF2848" s="2" t="n">
        <v>-0.02701421220249081</v>
      </c>
      <c r="BG2848" s="2" t="n">
        <v>68.64883465414731</v>
      </c>
    </row>
    <row r="2849">
      <c r="A2849" s="2" t="n">
        <v>285</v>
      </c>
      <c r="B2849" t="inlineStr">
        <is>
          <t>搬送（回転）</t>
        </is>
      </c>
      <c r="C2849" t="inlineStr"/>
      <c r="D2849" t="inlineStr">
        <is>
          <t>HOLDING</t>
        </is>
      </c>
      <c r="E2849" t="inlineStr">
        <is>
          <t>はい</t>
        </is>
      </c>
      <c r="F2849" t="inlineStr">
        <is>
          <t>ROTATING</t>
        </is>
      </c>
      <c r="G2849" s="2" t="n">
        <v>90</v>
      </c>
      <c r="H2849" s="2" t="n">
        <v>69.99199999999999</v>
      </c>
      <c r="I2849" s="2" t="n">
        <v>68.65234219512053</v>
      </c>
      <c r="J2849" s="2" t="n">
        <v>1.339657804879465</v>
      </c>
      <c r="K2849" s="2" t="n">
        <v>-17.16204068378221</v>
      </c>
      <c r="L2849" s="2" t="n">
        <v>-4.903329113013074</v>
      </c>
      <c r="M2849" s="2" t="n">
        <v>-1.538047671141567</v>
      </c>
      <c r="N2849" s="2" t="n">
        <v>17.91490629227576</v>
      </c>
      <c r="O2849" s="2" t="n">
        <v>17.16204068378221</v>
      </c>
      <c r="P2849" s="2" t="n">
        <v>-0.596164170189688</v>
      </c>
      <c r="Q2849" s="2" t="n">
        <v>-35.511759171872</v>
      </c>
      <c r="R2849" s="2" t="n">
        <v>12.26642638306766</v>
      </c>
      <c r="S2849" s="2" t="n">
        <v>37.57533323085867</v>
      </c>
      <c r="T2849" s="2" t="n">
        <v>0.596164170189688</v>
      </c>
      <c r="U2849" s="2" t="n">
        <v>17.49737198044483</v>
      </c>
      <c r="V2849" s="2" t="n">
        <v>0.7398609908839573</v>
      </c>
      <c r="W2849" s="2" t="n">
        <v>-1.362750868311182</v>
      </c>
      <c r="X2849" s="2" t="n">
        <v>17.56594746767081</v>
      </c>
      <c r="Y2849" s="2" t="n">
        <v>17.49737198044483</v>
      </c>
      <c r="Z2849" s="2" t="n">
        <v>1.027638404497125</v>
      </c>
      <c r="AA2849" s="2" t="n">
        <v>-31.17262023992166</v>
      </c>
      <c r="AB2849" s="2" t="n">
        <v>-12.39936981182182</v>
      </c>
      <c r="AC2849" s="2" t="n">
        <v>33.56385950755796</v>
      </c>
      <c r="AD2849" s="2" t="n">
        <v>1.027638404497125</v>
      </c>
      <c r="AE2849" s="2" t="n">
        <v>-17.17675267653845</v>
      </c>
      <c r="AF2849" s="2" t="n">
        <v>-4.550748917147342</v>
      </c>
      <c r="AG2849" s="2" t="n">
        <v>-1.527426147671731</v>
      </c>
      <c r="AH2849" s="2" t="n">
        <v>17.83488656690812</v>
      </c>
      <c r="AI2849" s="2" t="n">
        <v>17.17675267653845</v>
      </c>
      <c r="AJ2849" s="2" t="n">
        <v>-0.2201784700371299</v>
      </c>
      <c r="AK2849" s="2" t="n">
        <v>-36.2323386319684</v>
      </c>
      <c r="AL2849" s="2" t="n">
        <v>-7.331941976666783</v>
      </c>
      <c r="AM2849" s="2" t="n">
        <v>36.96739393640707</v>
      </c>
      <c r="AN2849" s="2" t="n">
        <v>0.2201784700371299</v>
      </c>
      <c r="AO2849" s="2" t="n">
        <v>17.51267629310166</v>
      </c>
      <c r="AP2849" s="2" t="n">
        <v>0.3873290879818058</v>
      </c>
      <c r="AQ2849" s="2" t="n">
        <v>-1.375293025639715</v>
      </c>
      <c r="AR2849" s="2" t="n">
        <v>17.57086468207342</v>
      </c>
      <c r="AS2849" s="2" t="n">
        <v>17.51267629310166</v>
      </c>
      <c r="AT2849" s="2" t="n">
        <v>0.6543811837021138</v>
      </c>
      <c r="AU2849" s="2" t="n">
        <v>-30.46835926217539</v>
      </c>
      <c r="AV2849" s="2" t="n">
        <v>7.045946352623806</v>
      </c>
      <c r="AW2849" s="2" t="n">
        <v>31.27929811978883</v>
      </c>
      <c r="AX2849" s="2" t="n">
        <v>0.6543811837021138</v>
      </c>
      <c r="AY2849" s="2" t="n">
        <v>17.28984598650365</v>
      </c>
      <c r="AZ2849" s="2" t="n">
        <v>17.42875497622588</v>
      </c>
      <c r="BA2849" s="2" t="n">
        <v>17.30019884501441</v>
      </c>
      <c r="BB2849" s="2" t="n">
        <v>17.44016453961383</v>
      </c>
      <c r="BC2849" s="2" t="n">
        <v>0.9808188238468301</v>
      </c>
      <c r="BD2849" s="2" t="n">
        <v>0.000391874958441807</v>
      </c>
      <c r="BE2849" s="2" t="n">
        <v>0.0002121176396780675</v>
      </c>
      <c r="BF2849" s="2" t="n">
        <v>-0.02701421999658555</v>
      </c>
      <c r="BG2849" s="2" t="n">
        <v>68.69492864279358</v>
      </c>
    </row>
    <row r="2850">
      <c r="A2850" s="2" t="n">
        <v>285.1</v>
      </c>
      <c r="B2850" t="inlineStr">
        <is>
          <t>搬送（回転）</t>
        </is>
      </c>
      <c r="C2850" t="inlineStr"/>
      <c r="D2850" t="inlineStr">
        <is>
          <t>HOLDING</t>
        </is>
      </c>
      <c r="E2850" t="inlineStr">
        <is>
          <t>はい</t>
        </is>
      </c>
      <c r="F2850" t="inlineStr">
        <is>
          <t>ROTATING</t>
        </is>
      </c>
      <c r="G2850" s="2" t="n">
        <v>90</v>
      </c>
      <c r="H2850" s="2" t="n">
        <v>70.09200000000001</v>
      </c>
      <c r="I2850" s="2" t="n">
        <v>68.70127706886741</v>
      </c>
      <c r="J2850" s="2" t="n">
        <v>1.390722931132601</v>
      </c>
      <c r="K2850" s="2" t="n">
        <v>-17.07984039902786</v>
      </c>
      <c r="L2850" s="2" t="n">
        <v>-2.337407636234321</v>
      </c>
      <c r="M2850" s="2" t="n">
        <v>-1.536656840577478</v>
      </c>
      <c r="N2850" s="2" t="n">
        <v>17.30738965759667</v>
      </c>
      <c r="O2850" s="2" t="n">
        <v>17.07984039902786</v>
      </c>
      <c r="P2850" s="2" t="n">
        <v>-0.5139638854353343</v>
      </c>
      <c r="Q2850" s="2" t="n">
        <v>-32.94583769509325</v>
      </c>
      <c r="R2850" s="2" t="n">
        <v>12.26781721363175</v>
      </c>
      <c r="S2850" s="2" t="n">
        <v>35.15951819200653</v>
      </c>
      <c r="T2850" s="2" t="n">
        <v>0.5139638854353343</v>
      </c>
      <c r="U2850" s="2" t="n">
        <v>17.51546269236671</v>
      </c>
      <c r="V2850" s="2" t="n">
        <v>0.2718380817694157</v>
      </c>
      <c r="W2850" s="2" t="n">
        <v>-1.36367315660049</v>
      </c>
      <c r="X2850" s="2" t="n">
        <v>17.57057010311341</v>
      </c>
      <c r="Y2850" s="2" t="n">
        <v>17.51546269236671</v>
      </c>
      <c r="Z2850" s="2" t="n">
        <v>1.045729116419</v>
      </c>
      <c r="AA2850" s="2" t="n">
        <v>-31.6406431490362</v>
      </c>
      <c r="AB2850" s="2" t="n">
        <v>-12.40029210011113</v>
      </c>
      <c r="AC2850" s="2" t="n">
        <v>33.99986900618378</v>
      </c>
      <c r="AD2850" s="2" t="n">
        <v>1.045729116419</v>
      </c>
      <c r="AE2850" s="2" t="n">
        <v>-17.09455280712743</v>
      </c>
      <c r="AF2850" s="2" t="n">
        <v>-1.991402694981217</v>
      </c>
      <c r="AG2850" s="2" t="n">
        <v>-1.528948325421631</v>
      </c>
      <c r="AH2850" s="2" t="n">
        <v>17.27793689509996</v>
      </c>
      <c r="AI2850" s="2" t="n">
        <v>17.09455280712743</v>
      </c>
      <c r="AJ2850" s="2" t="n">
        <v>-0.1379786006261092</v>
      </c>
      <c r="AK2850" s="2" t="n">
        <v>-33.67299240980228</v>
      </c>
      <c r="AL2850" s="2" t="n">
        <v>-7.333464154416682</v>
      </c>
      <c r="AM2850" s="2" t="n">
        <v>34.46257611422784</v>
      </c>
      <c r="AN2850" s="2" t="n">
        <v>0.1379786006261092</v>
      </c>
      <c r="AO2850" s="2" t="n">
        <v>17.53046229933348</v>
      </c>
      <c r="AP2850" s="2" t="n">
        <v>-0.07410584222360747</v>
      </c>
      <c r="AQ2850" s="2" t="n">
        <v>-1.374239365391711</v>
      </c>
      <c r="AR2850" s="2" t="n">
        <v>17.58440030076649</v>
      </c>
      <c r="AS2850" s="2" t="n">
        <v>17.53046229933348</v>
      </c>
      <c r="AT2850" s="2" t="n">
        <v>0.6721671899339334</v>
      </c>
      <c r="AU2850" s="2" t="n">
        <v>-30.9297941923808</v>
      </c>
      <c r="AV2850" s="2" t="n">
        <v>7.047000012871811</v>
      </c>
      <c r="AW2850" s="2" t="n">
        <v>31.72954753373694</v>
      </c>
      <c r="AX2850" s="2" t="n">
        <v>0.6721671899339334</v>
      </c>
      <c r="AY2850" s="2" t="n">
        <v>17.26884542775607</v>
      </c>
      <c r="AZ2850" s="2" t="n">
        <v>17.43742574783996</v>
      </c>
      <c r="BA2850" s="2" t="n">
        <v>17.27963424122571</v>
      </c>
      <c r="BB2850" s="2" t="n">
        <v>17.4491943155858</v>
      </c>
      <c r="BC2850" s="2" t="n">
        <v>0.9808195915198251</v>
      </c>
      <c r="BD2850" s="2" t="n">
        <v>0.000391686216439267</v>
      </c>
      <c r="BE2850" s="2" t="n">
        <v>0.0002114219180629929</v>
      </c>
      <c r="BF2850" s="2" t="n">
        <v>-0.02701422799043372</v>
      </c>
      <c r="BG2850" s="2" t="n">
        <v>68.74614814555069</v>
      </c>
    </row>
    <row r="2851">
      <c r="A2851" s="2" t="n">
        <v>285.2</v>
      </c>
      <c r="B2851" t="inlineStr">
        <is>
          <t>搬送（回転）</t>
        </is>
      </c>
      <c r="C2851" t="inlineStr"/>
      <c r="D2851" t="inlineStr">
        <is>
          <t>HOLDING</t>
        </is>
      </c>
      <c r="E2851" t="inlineStr">
        <is>
          <t>はい</t>
        </is>
      </c>
      <c r="F2851" t="inlineStr">
        <is>
          <t>ROTATING</t>
        </is>
      </c>
      <c r="G2851" s="2" t="n">
        <v>90</v>
      </c>
      <c r="H2851" s="2" t="n">
        <v>70.19199999999998</v>
      </c>
      <c r="I2851" s="2" t="n">
        <v>68.75430971907564</v>
      </c>
      <c r="J2851" s="2" t="n">
        <v>1.437690280924343</v>
      </c>
      <c r="K2851" s="2" t="n">
        <v>-17.00609452486773</v>
      </c>
      <c r="L2851" s="2" t="n">
        <v>0.1809992249615326</v>
      </c>
      <c r="M2851" s="2" t="n">
        <v>-1.535030882225686</v>
      </c>
      <c r="N2851" s="2" t="n">
        <v>17.07619195012634</v>
      </c>
      <c r="O2851" s="2" t="n">
        <v>17.00609452486773</v>
      </c>
      <c r="P2851" s="2" t="n">
        <v>-0.4402180112752099</v>
      </c>
      <c r="Q2851" s="2" t="n">
        <v>-30.42743083389739</v>
      </c>
      <c r="R2851" s="2" t="n">
        <v>12.26944317198354</v>
      </c>
      <c r="S2851" s="2" t="n">
        <v>32.81099777208237</v>
      </c>
      <c r="T2851" s="2" t="n">
        <v>0.4402180112752099</v>
      </c>
      <c r="U2851" s="2" t="n">
        <v>17.54458822362106</v>
      </c>
      <c r="V2851" s="2" t="n">
        <v>-0.4807062147455892</v>
      </c>
      <c r="W2851" s="2" t="n">
        <v>-1.364913485296624</v>
      </c>
      <c r="X2851" s="2" t="n">
        <v>17.60416550773317</v>
      </c>
      <c r="Y2851" s="2" t="n">
        <v>17.54458822362106</v>
      </c>
      <c r="Z2851" s="2" t="n">
        <v>1.074854647673355</v>
      </c>
      <c r="AA2851" s="2" t="n">
        <v>-32.39318744555121</v>
      </c>
      <c r="AB2851" s="2" t="n">
        <v>-12.40153242880726</v>
      </c>
      <c r="AC2851" s="2" t="n">
        <v>34.70262111107747</v>
      </c>
      <c r="AD2851" s="2" t="n">
        <v>1.074854647673355</v>
      </c>
      <c r="AE2851" s="2" t="n">
        <v>-17.02082745463089</v>
      </c>
      <c r="AF2851" s="2" t="n">
        <v>0.5235571931207197</v>
      </c>
      <c r="AG2851" s="2" t="n">
        <v>-1.530538775396288</v>
      </c>
      <c r="AH2851" s="2" t="n">
        <v>17.097521116167</v>
      </c>
      <c r="AI2851" s="2" t="n">
        <v>17.02082745463089</v>
      </c>
      <c r="AJ2851" s="2" t="n">
        <v>-0.06425324812956745</v>
      </c>
      <c r="AK2851" s="2" t="n">
        <v>-31.15803252170035</v>
      </c>
      <c r="AL2851" s="2" t="n">
        <v>-7.33505460439134</v>
      </c>
      <c r="AM2851" s="2" t="n">
        <v>32.0098445037247</v>
      </c>
      <c r="AN2851" s="2" t="n">
        <v>0.06425324812956745</v>
      </c>
      <c r="AO2851" s="2" t="n">
        <v>17.55937221987251</v>
      </c>
      <c r="AP2851" s="2" t="n">
        <v>-0.8231828681531083</v>
      </c>
      <c r="AQ2851" s="2" t="n">
        <v>-1.37303400488415</v>
      </c>
      <c r="AR2851" s="2" t="n">
        <v>17.63219796761082</v>
      </c>
      <c r="AS2851" s="2" t="n">
        <v>17.55937221987251</v>
      </c>
      <c r="AT2851" s="2" t="n">
        <v>0.7010771104729585</v>
      </c>
      <c r="AU2851" s="2" t="n">
        <v>-31.67887121831031</v>
      </c>
      <c r="AV2851" s="2" t="n">
        <v>7.048205373379371</v>
      </c>
      <c r="AW2851" s="2" t="n">
        <v>32.46104726847938</v>
      </c>
      <c r="AX2851" s="2" t="n">
        <v>0.7010771104729585</v>
      </c>
      <c r="AY2851" s="2" t="n">
        <v>17.24257033746724</v>
      </c>
      <c r="AZ2851" s="2" t="n">
        <v>17.44814199541807</v>
      </c>
      <c r="BA2851" s="2" t="n">
        <v>17.25375356256623</v>
      </c>
      <c r="BB2851" s="2" t="n">
        <v>17.46021210601447</v>
      </c>
      <c r="BC2851" s="2" t="n">
        <v>0.9808203104904851</v>
      </c>
      <c r="BD2851" s="2" t="n">
        <v>0.0003915140145053062</v>
      </c>
      <c r="BE2851" s="2" t="n">
        <v>0.0002108147631261653</v>
      </c>
      <c r="BF2851" s="2" t="n">
        <v>-0.02701423575726368</v>
      </c>
      <c r="BG2851" s="2" t="n">
        <v>68.79947327103471</v>
      </c>
    </row>
    <row r="2852">
      <c r="A2852" s="2" t="n">
        <v>285.3</v>
      </c>
      <c r="B2852" t="inlineStr">
        <is>
          <t>搬送（回転）</t>
        </is>
      </c>
      <c r="C2852" t="inlineStr"/>
      <c r="D2852" t="inlineStr">
        <is>
          <t>HOLDING</t>
        </is>
      </c>
      <c r="E2852" t="inlineStr">
        <is>
          <t>はい</t>
        </is>
      </c>
      <c r="F2852" t="inlineStr">
        <is>
          <t>ROTATING</t>
        </is>
      </c>
      <c r="G2852" s="2" t="n">
        <v>90</v>
      </c>
      <c r="H2852" s="2" t="n">
        <v>70.29200000000002</v>
      </c>
      <c r="I2852" s="2" t="n">
        <v>68.81162745667896</v>
      </c>
      <c r="J2852" s="2" t="n">
        <v>1.480372543321053</v>
      </c>
      <c r="K2852" s="2" t="n">
        <v>-16.93448956647158</v>
      </c>
      <c r="L2852" s="2" t="n">
        <v>2.248375448850696</v>
      </c>
      <c r="M2852" s="2" t="n">
        <v>-1.533548565122377</v>
      </c>
      <c r="N2852" s="2" t="n">
        <v>17.15179000097419</v>
      </c>
      <c r="O2852" s="2" t="n">
        <v>16.93448956647158</v>
      </c>
      <c r="P2852" s="2" t="n">
        <v>-0.3686130528790521</v>
      </c>
      <c r="Q2852" s="2" t="n">
        <v>-28.36005461000823</v>
      </c>
      <c r="R2852" s="2" t="n">
        <v>12.27092548908685</v>
      </c>
      <c r="S2852" s="2" t="n">
        <v>30.90314199922271</v>
      </c>
      <c r="T2852" s="2" t="n">
        <v>0.3686130528790521</v>
      </c>
      <c r="U2852" s="2" t="n">
        <v>17.55003102027791</v>
      </c>
      <c r="V2852" s="2" t="n">
        <v>-0.6210966469914507</v>
      </c>
      <c r="W2852" s="2" t="n">
        <v>-1.365971887062185</v>
      </c>
      <c r="X2852" s="2" t="n">
        <v>17.61406338849345</v>
      </c>
      <c r="Y2852" s="2" t="n">
        <v>17.55003102027791</v>
      </c>
      <c r="Z2852" s="2" t="n">
        <v>1.080297444330203</v>
      </c>
      <c r="AA2852" s="2" t="n">
        <v>-32.53357787779706</v>
      </c>
      <c r="AB2852" s="2" t="n">
        <v>-12.40259083057282</v>
      </c>
      <c r="AC2852" s="2" t="n">
        <v>34.83425026334745</v>
      </c>
      <c r="AD2852" s="2" t="n">
        <v>1.080297444330203</v>
      </c>
      <c r="AE2852" s="2" t="n">
        <v>-16.9491344176263</v>
      </c>
      <c r="AF2852" s="2" t="n">
        <v>2.582011599576655</v>
      </c>
      <c r="AG2852" s="2" t="n">
        <v>-1.532033763094588</v>
      </c>
      <c r="AH2852" s="2" t="n">
        <v>17.21299128154007</v>
      </c>
      <c r="AI2852" s="2" t="n">
        <v>16.9491344176263</v>
      </c>
      <c r="AJ2852" s="2" t="n">
        <v>0.007439788875018394</v>
      </c>
      <c r="AK2852" s="2" t="n">
        <v>-29.09957811524441</v>
      </c>
      <c r="AL2852" s="2" t="n">
        <v>-7.33654959208964</v>
      </c>
      <c r="AM2852" s="2" t="n">
        <v>30.01017263783833</v>
      </c>
      <c r="AN2852" s="2" t="n">
        <v>0.007439788875018394</v>
      </c>
      <c r="AO2852" s="2" t="n">
        <v>17.56445954006348</v>
      </c>
      <c r="AP2852" s="2" t="n">
        <v>-0.9546495264876204</v>
      </c>
      <c r="AQ2852" s="2" t="n">
        <v>-1.371963215086778</v>
      </c>
      <c r="AR2852" s="2" t="n">
        <v>17.64380564720948</v>
      </c>
      <c r="AS2852" s="2" t="n">
        <v>17.56445954006348</v>
      </c>
      <c r="AT2852" s="2" t="n">
        <v>0.7061644306639288</v>
      </c>
      <c r="AU2852" s="2" t="n">
        <v>-31.81033787664482</v>
      </c>
      <c r="AV2852" s="2" t="n">
        <v>7.049276163176744</v>
      </c>
      <c r="AW2852" s="2" t="n">
        <v>32.58970018969445</v>
      </c>
      <c r="AX2852" s="2" t="n">
        <v>0.7061644306639288</v>
      </c>
      <c r="AY2852" s="2" t="n">
        <v>17.21176226036767</v>
      </c>
      <c r="AZ2852" s="2" t="n">
        <v>17.45833089790406</v>
      </c>
      <c r="BA2852" s="2" t="n">
        <v>17.22329164807224</v>
      </c>
      <c r="BB2852" s="2" t="n">
        <v>17.47063684941937</v>
      </c>
      <c r="BC2852" s="2" t="n">
        <v>0.9808209162827877</v>
      </c>
      <c r="BD2852" s="2" t="n">
        <v>0.0003913876922177705</v>
      </c>
      <c r="BE2852" s="2" t="n">
        <v>0.0002103004148738944</v>
      </c>
      <c r="BF2852" s="2" t="n">
        <v>-0.0270142434444459</v>
      </c>
      <c r="BG2852" s="2" t="n">
        <v>68.8559638402961</v>
      </c>
    </row>
    <row r="2853">
      <c r="A2853" s="2" t="n">
        <v>285.4</v>
      </c>
      <c r="B2853" t="inlineStr">
        <is>
          <t>搬送（回転）</t>
        </is>
      </c>
      <c r="C2853" t="inlineStr"/>
      <c r="D2853" t="inlineStr">
        <is>
          <t>HOLDING</t>
        </is>
      </c>
      <c r="E2853" t="inlineStr">
        <is>
          <t>はい</t>
        </is>
      </c>
      <c r="F2853" t="inlineStr">
        <is>
          <t>ROTATING</t>
        </is>
      </c>
      <c r="G2853" s="2" t="n">
        <v>90</v>
      </c>
      <c r="H2853" s="2" t="n">
        <v>70.39200000000002</v>
      </c>
      <c r="I2853" s="2" t="n">
        <v>68.86651774079144</v>
      </c>
      <c r="J2853" s="2" t="n">
        <v>1.525482259208587</v>
      </c>
      <c r="K2853" s="2" t="n">
        <v>-16.87464278056218</v>
      </c>
      <c r="L2853" s="2" t="n">
        <v>4.213094241741496</v>
      </c>
      <c r="M2853" s="2" t="n">
        <v>-1.5318530103713</v>
      </c>
      <c r="N2853" s="2" t="n">
        <v>17.45996293543484</v>
      </c>
      <c r="O2853" s="2" t="n">
        <v>16.87464278056218</v>
      </c>
      <c r="P2853" s="2" t="n">
        <v>-0.3087662669696591</v>
      </c>
      <c r="Q2853" s="2" t="n">
        <v>-26.39533581711743</v>
      </c>
      <c r="R2853" s="2" t="n">
        <v>12.27262104383792</v>
      </c>
      <c r="S2853" s="2" t="n">
        <v>29.11058770948594</v>
      </c>
      <c r="T2853" s="2" t="n">
        <v>0.3087662669696591</v>
      </c>
      <c r="U2853" s="2" t="n">
        <v>17.56885182386479</v>
      </c>
      <c r="V2853" s="2" t="n">
        <v>-1.10666002024471</v>
      </c>
      <c r="W2853" s="2" t="n">
        <v>-1.367352712624749</v>
      </c>
      <c r="X2853" s="2" t="n">
        <v>17.65669573419805</v>
      </c>
      <c r="Y2853" s="2" t="n">
        <v>17.56885182386479</v>
      </c>
      <c r="Z2853" s="2" t="n">
        <v>1.099118247917087</v>
      </c>
      <c r="AA2853" s="2" t="n">
        <v>-33.01914125105032</v>
      </c>
      <c r="AB2853" s="2" t="n">
        <v>-12.40397165613539</v>
      </c>
      <c r="AC2853" s="2" t="n">
        <v>35.28923720804868</v>
      </c>
      <c r="AD2853" s="2" t="n">
        <v>1.099118247917087</v>
      </c>
      <c r="AE2853" s="2" t="n">
        <v>-16.88919800937206</v>
      </c>
      <c r="AF2853" s="2" t="n">
        <v>4.540891275190257</v>
      </c>
      <c r="AG2853" s="2" t="n">
        <v>-1.533525338624163</v>
      </c>
      <c r="AH2853" s="2" t="n">
        <v>17.55609304307421</v>
      </c>
      <c r="AI2853" s="2" t="n">
        <v>16.88919800937206</v>
      </c>
      <c r="AJ2853" s="2" t="n">
        <v>0.06737619712925991</v>
      </c>
      <c r="AK2853" s="2" t="n">
        <v>-27.14069843963081</v>
      </c>
      <c r="AL2853" s="2" t="n">
        <v>-7.338041167619214</v>
      </c>
      <c r="AM2853" s="2" t="n">
        <v>28.11527875587564</v>
      </c>
      <c r="AN2853" s="2" t="n">
        <v>0.06737619712925991</v>
      </c>
      <c r="AO2853" s="2" t="n">
        <v>17.58300509608843</v>
      </c>
      <c r="AP2853" s="2" t="n">
        <v>-1.434362947844257</v>
      </c>
      <c r="AQ2853" s="2" t="n">
        <v>-1.370786148788294</v>
      </c>
      <c r="AR2853" s="2" t="n">
        <v>17.6945901320412</v>
      </c>
      <c r="AS2853" s="2" t="n">
        <v>17.58300509608843</v>
      </c>
      <c r="AT2853" s="2" t="n">
        <v>0.7247099866888789</v>
      </c>
      <c r="AU2853" s="2" t="n">
        <v>-32.29005129800146</v>
      </c>
      <c r="AV2853" s="2" t="n">
        <v>7.050453229475228</v>
      </c>
      <c r="AW2853" s="2" t="n">
        <v>33.05875841790478</v>
      </c>
      <c r="AX2853" s="2" t="n">
        <v>0.7247099866888789</v>
      </c>
      <c r="AY2853" s="2" t="n">
        <v>17.17805031238712</v>
      </c>
      <c r="AZ2853" s="2" t="n">
        <v>17.46938299050013</v>
      </c>
      <c r="BA2853" s="2" t="n">
        <v>17.18988228420222</v>
      </c>
      <c r="BB2853" s="2" t="n">
        <v>17.48187367408628</v>
      </c>
      <c r="BC2853" s="2" t="n">
        <v>0.9808213995783525</v>
      </c>
      <c r="BD2853" s="2" t="n">
        <v>0.0003913025961051651</v>
      </c>
      <c r="BE2853" s="2" t="n">
        <v>0.0002099070250712193</v>
      </c>
      <c r="BF2853" s="2" t="n">
        <v>-0.02701425068493529</v>
      </c>
      <c r="BG2853" s="2" t="n">
        <v>68.91223084194507</v>
      </c>
    </row>
    <row r="2854">
      <c r="A2854" s="2" t="n">
        <v>285.5</v>
      </c>
      <c r="B2854" t="inlineStr">
        <is>
          <t>搬送（回転）</t>
        </is>
      </c>
      <c r="C2854" t="inlineStr"/>
      <c r="D2854" t="inlineStr">
        <is>
          <t>HOLDING</t>
        </is>
      </c>
      <c r="E2854" t="inlineStr">
        <is>
          <t>はい</t>
        </is>
      </c>
      <c r="F2854" t="inlineStr">
        <is>
          <t>ROTATING</t>
        </is>
      </c>
      <c r="G2854" s="2" t="n">
        <v>90</v>
      </c>
      <c r="H2854" s="2" t="n">
        <v>70.492</v>
      </c>
      <c r="I2854" s="2" t="n">
        <v>68.9196421024529</v>
      </c>
      <c r="J2854" s="2" t="n">
        <v>1.572357897547107</v>
      </c>
      <c r="K2854" s="2" t="n">
        <v>-16.82181571978145</v>
      </c>
      <c r="L2854" s="2" t="n">
        <v>5.913746443870579</v>
      </c>
      <c r="M2854" s="2" t="n">
        <v>-1.530185184107211</v>
      </c>
      <c r="N2854" s="2" t="n">
        <v>17.89657363325001</v>
      </c>
      <c r="O2854" s="2" t="n">
        <v>16.82181571978145</v>
      </c>
      <c r="P2854" s="2" t="n">
        <v>-0.2559392061889234</v>
      </c>
      <c r="Q2854" s="2" t="n">
        <v>-24.69468361498835</v>
      </c>
      <c r="R2854" s="2" t="n">
        <v>12.27428887010201</v>
      </c>
      <c r="S2854" s="2" t="n">
        <v>27.57809041591438</v>
      </c>
      <c r="T2854" s="2" t="n">
        <v>0.2559392061889234</v>
      </c>
      <c r="U2854" s="2" t="n">
        <v>17.58352942187812</v>
      </c>
      <c r="V2854" s="2" t="n">
        <v>-1.484912449593913</v>
      </c>
      <c r="W2854" s="2" t="n">
        <v>-1.368743392152212</v>
      </c>
      <c r="X2854" s="2" t="n">
        <v>17.69912230554309</v>
      </c>
      <c r="Y2854" s="2" t="n">
        <v>17.58352942187812</v>
      </c>
      <c r="Z2854" s="2" t="n">
        <v>1.113795845930412</v>
      </c>
      <c r="AA2854" s="2" t="n">
        <v>-33.39739368039952</v>
      </c>
      <c r="AB2854" s="2" t="n">
        <v>-12.40536233566285</v>
      </c>
      <c r="AC2854" s="2" t="n">
        <v>35.64434682399278</v>
      </c>
      <c r="AD2854" s="2" t="n">
        <v>1.113795845930412</v>
      </c>
      <c r="AE2854" s="2" t="n">
        <v>-16.83623876541716</v>
      </c>
      <c r="AF2854" s="2" t="n">
        <v>6.234933917666618</v>
      </c>
      <c r="AG2854" s="2" t="n">
        <v>-1.534967269414844</v>
      </c>
      <c r="AH2854" s="2" t="n">
        <v>18.01914152344612</v>
      </c>
      <c r="AI2854" s="2" t="n">
        <v>16.83623876541716</v>
      </c>
      <c r="AJ2854" s="2" t="n">
        <v>0.1203354410841584</v>
      </c>
      <c r="AK2854" s="2" t="n">
        <v>-25.44665579715445</v>
      </c>
      <c r="AL2854" s="2" t="n">
        <v>-7.339483098409896</v>
      </c>
      <c r="AM2854" s="2" t="n">
        <v>26.48423651965598</v>
      </c>
      <c r="AN2854" s="2" t="n">
        <v>0.1203354410841584</v>
      </c>
      <c r="AO2854" s="2" t="n">
        <v>17.59739072064109</v>
      </c>
      <c r="AP2854" s="2" t="n">
        <v>-1.805998703239442</v>
      </c>
      <c r="AQ2854" s="2" t="n">
        <v>-1.369621202494303</v>
      </c>
      <c r="AR2854" s="2" t="n">
        <v>17.7427634186259</v>
      </c>
      <c r="AS2854" s="2" t="n">
        <v>17.59739072064109</v>
      </c>
      <c r="AT2854" s="2" t="n">
        <v>0.7390956112415381</v>
      </c>
      <c r="AU2854" s="2" t="n">
        <v>-32.66168705339664</v>
      </c>
      <c r="AV2854" s="2" t="n">
        <v>7.051618175769218</v>
      </c>
      <c r="AW2854" s="2" t="n">
        <v>33.42240838708984</v>
      </c>
      <c r="AX2854" s="2" t="n">
        <v>0.7390956112415381</v>
      </c>
      <c r="AY2854" s="2" t="n">
        <v>17.14242685312655</v>
      </c>
      <c r="AZ2854" s="2" t="n">
        <v>17.48079763363793</v>
      </c>
      <c r="BA2854" s="2" t="n">
        <v>17.15451793232371</v>
      </c>
      <c r="BB2854" s="2" t="n">
        <v>17.49342537874176</v>
      </c>
      <c r="BC2854" s="2" t="n">
        <v>0.98082178975507</v>
      </c>
      <c r="BD2854" s="2" t="n">
        <v>0.0003912443612145692</v>
      </c>
      <c r="BE2854" s="2" t="n">
        <v>0.000209634253251099</v>
      </c>
      <c r="BF2854" s="2" t="n">
        <v>-0.02701425725516528</v>
      </c>
      <c r="BG2854" s="2" t="n">
        <v>68.96555149295156</v>
      </c>
    </row>
    <row r="2855">
      <c r="A2855" s="2" t="n">
        <v>285.6</v>
      </c>
      <c r="B2855" t="inlineStr">
        <is>
          <t>搬送（回転）</t>
        </is>
      </c>
      <c r="C2855" t="inlineStr"/>
      <c r="D2855" t="inlineStr">
        <is>
          <t>HOLDING</t>
        </is>
      </c>
      <c r="E2855" t="inlineStr">
        <is>
          <t>はい</t>
        </is>
      </c>
      <c r="F2855" t="inlineStr">
        <is>
          <t>ROTATING</t>
        </is>
      </c>
      <c r="G2855" s="2" t="n">
        <v>90</v>
      </c>
      <c r="H2855" s="2" t="n">
        <v>70.59200000000001</v>
      </c>
      <c r="I2855" s="2" t="n">
        <v>68.98152136835587</v>
      </c>
      <c r="J2855" s="2" t="n">
        <v>1.610478631644142</v>
      </c>
      <c r="K2855" s="2" t="n">
        <v>-16.76703759837382</v>
      </c>
      <c r="L2855" s="2" t="n">
        <v>7.793426655035463</v>
      </c>
      <c r="M2855" s="2" t="n">
        <v>-1.528384211889034</v>
      </c>
      <c r="N2855" s="2" t="n">
        <v>18.55281669051495</v>
      </c>
      <c r="O2855" s="2" t="n">
        <v>16.76703759837382</v>
      </c>
      <c r="P2855" s="2" t="n">
        <v>-0.2011610847812939</v>
      </c>
      <c r="Q2855" s="2" t="n">
        <v>-22.81500340382346</v>
      </c>
      <c r="R2855" s="2" t="n">
        <v>12.27608984232019</v>
      </c>
      <c r="S2855" s="2" t="n">
        <v>25.90882529014435</v>
      </c>
      <c r="T2855" s="2" t="n">
        <v>0.2011610847812939</v>
      </c>
      <c r="U2855" s="2" t="n">
        <v>17.60598767948625</v>
      </c>
      <c r="V2855" s="2" t="n">
        <v>-2.063909815468462</v>
      </c>
      <c r="W2855" s="2" t="n">
        <v>-1.370276065182771</v>
      </c>
      <c r="X2855" s="2" t="n">
        <v>17.77943144173687</v>
      </c>
      <c r="Y2855" s="2" t="n">
        <v>17.60598767948625</v>
      </c>
      <c r="Z2855" s="2" t="n">
        <v>1.136254103538548</v>
      </c>
      <c r="AA2855" s="2" t="n">
        <v>-33.97639104627407</v>
      </c>
      <c r="AB2855" s="2" t="n">
        <v>-12.40689500869341</v>
      </c>
      <c r="AC2855" s="2" t="n">
        <v>36.18863448202878</v>
      </c>
      <c r="AD2855" s="2" t="n">
        <v>1.136254103538548</v>
      </c>
      <c r="AE2855" s="2" t="n">
        <v>-16.78138419509116</v>
      </c>
      <c r="AF2855" s="2" t="n">
        <v>8.110492680473984</v>
      </c>
      <c r="AG2855" s="2" t="n">
        <v>-1.536611864180604</v>
      </c>
      <c r="AH2855" s="2" t="n">
        <v>18.70176791227016</v>
      </c>
      <c r="AI2855" s="2" t="n">
        <v>16.78138419509116</v>
      </c>
      <c r="AJ2855" s="2" t="n">
        <v>0.1751900114101623</v>
      </c>
      <c r="AK2855" s="2" t="n">
        <v>-23.57109703434708</v>
      </c>
      <c r="AL2855" s="2" t="n">
        <v>-7.341127693175656</v>
      </c>
      <c r="AM2855" s="2" t="n">
        <v>24.68844796155105</v>
      </c>
      <c r="AN2855" s="2" t="n">
        <v>0.1751900114101623</v>
      </c>
      <c r="AO2855" s="2" t="n">
        <v>17.61963003712723</v>
      </c>
      <c r="AP2855" s="2" t="n">
        <v>-2.380861115651628</v>
      </c>
      <c r="AQ2855" s="2" t="n">
        <v>-1.368244432697526</v>
      </c>
      <c r="AR2855" s="2" t="n">
        <v>17.83232893160245</v>
      </c>
      <c r="AS2855" s="2" t="n">
        <v>17.61963003712723</v>
      </c>
      <c r="AT2855" s="2" t="n">
        <v>0.7613349277276846</v>
      </c>
      <c r="AU2855" s="2" t="n">
        <v>-33.23654946580883</v>
      </c>
      <c r="AV2855" s="2" t="n">
        <v>7.052994945565996</v>
      </c>
      <c r="AW2855" s="2" t="n">
        <v>33.98518190281633</v>
      </c>
      <c r="AX2855" s="2" t="n">
        <v>0.7613349277276846</v>
      </c>
      <c r="AY2855" s="2" t="n">
        <v>17.10488792765128</v>
      </c>
      <c r="AZ2855" s="2" t="n">
        <v>17.49331663822276</v>
      </c>
      <c r="BA2855" s="2" t="n">
        <v>17.11720455860046</v>
      </c>
      <c r="BB2855" s="2" t="n">
        <v>17.50604584458031</v>
      </c>
      <c r="BC2855" s="2" t="n">
        <v>0.9808221430002636</v>
      </c>
      <c r="BD2855" s="2" t="n">
        <v>0.0003912119481883997</v>
      </c>
      <c r="BE2855" s="2" t="n">
        <v>0.0002094317711512933</v>
      </c>
      <c r="BF2855" s="2" t="n">
        <v>-0.02701426473054806</v>
      </c>
      <c r="BG2855" s="2" t="n">
        <v>69.02893238654167</v>
      </c>
    </row>
    <row r="2856">
      <c r="A2856" s="2" t="n">
        <v>285.7</v>
      </c>
      <c r="B2856" t="inlineStr">
        <is>
          <t>搬送（回転）</t>
        </is>
      </c>
      <c r="C2856" t="inlineStr"/>
      <c r="D2856" t="inlineStr">
        <is>
          <t>HOLDING</t>
        </is>
      </c>
      <c r="E2856" t="inlineStr">
        <is>
          <t>はい</t>
        </is>
      </c>
      <c r="F2856" t="inlineStr">
        <is>
          <t>ROTATING</t>
        </is>
      </c>
      <c r="G2856" s="2" t="n">
        <v>90</v>
      </c>
      <c r="H2856" s="2" t="n">
        <v>70.69199999999999</v>
      </c>
      <c r="I2856" s="2" t="n">
        <v>69.04399665590691</v>
      </c>
      <c r="J2856" s="2" t="n">
        <v>1.648003344093084</v>
      </c>
      <c r="K2856" s="2" t="n">
        <v>-16.74202678585468</v>
      </c>
      <c r="L2856" s="2" t="n">
        <v>8.909270261252306</v>
      </c>
      <c r="M2856" s="2" t="n">
        <v>-1.526589017039375</v>
      </c>
      <c r="N2856" s="2" t="n">
        <v>19.02632469798766</v>
      </c>
      <c r="O2856" s="2" t="n">
        <v>16.74202678585468</v>
      </c>
      <c r="P2856" s="2" t="n">
        <v>-0.1761502722621522</v>
      </c>
      <c r="Q2856" s="2" t="n">
        <v>-21.69915979760662</v>
      </c>
      <c r="R2856" s="2" t="n">
        <v>12.27788503716985</v>
      </c>
      <c r="S2856" s="2" t="n">
        <v>24.93252947108345</v>
      </c>
      <c r="T2856" s="2" t="n">
        <v>0.1761502722621522</v>
      </c>
      <c r="U2856" s="2" t="n">
        <v>17.62926199390301</v>
      </c>
      <c r="V2856" s="2" t="n">
        <v>-2.663833692959107</v>
      </c>
      <c r="W2856" s="2" t="n">
        <v>-1.371986177546685</v>
      </c>
      <c r="X2856" s="2" t="n">
        <v>17.88209256392541</v>
      </c>
      <c r="Y2856" s="2" t="n">
        <v>17.62926199390301</v>
      </c>
      <c r="Z2856" s="2" t="n">
        <v>1.159528417955308</v>
      </c>
      <c r="AA2856" s="2" t="n">
        <v>-34.57631492376472</v>
      </c>
      <c r="AB2856" s="2" t="n">
        <v>-12.40860512105732</v>
      </c>
      <c r="AC2856" s="2" t="n">
        <v>36.75376907080049</v>
      </c>
      <c r="AD2856" s="2" t="n">
        <v>1.159528417955308</v>
      </c>
      <c r="AE2856" s="2" t="n">
        <v>-16.75394963945489</v>
      </c>
      <c r="AF2856" s="2" t="n">
        <v>9.161376763080888</v>
      </c>
      <c r="AG2856" s="2" t="n">
        <v>-1.537812415596783</v>
      </c>
      <c r="AH2856" s="2" t="n">
        <v>19.15699662635228</v>
      </c>
      <c r="AI2856" s="2" t="n">
        <v>16.75394963945489</v>
      </c>
      <c r="AJ2856" s="2" t="n">
        <v>0.2026245670464313</v>
      </c>
      <c r="AK2856" s="2" t="n">
        <v>-22.52021295174018</v>
      </c>
      <c r="AL2856" s="2" t="n">
        <v>-7.342328244591834</v>
      </c>
      <c r="AM2856" s="2" t="n">
        <v>23.68777811780218</v>
      </c>
      <c r="AN2856" s="2" t="n">
        <v>0.2026245670464313</v>
      </c>
      <c r="AO2856" s="2" t="n">
        <v>17.64033284901686</v>
      </c>
      <c r="AP2856" s="2" t="n">
        <v>-2.915850226261339</v>
      </c>
      <c r="AQ2856" s="2" t="n">
        <v>-1.367129226635455</v>
      </c>
      <c r="AR2856" s="2" t="n">
        <v>17.93188690262161</v>
      </c>
      <c r="AS2856" s="2" t="n">
        <v>17.64033284901686</v>
      </c>
      <c r="AT2856" s="2" t="n">
        <v>0.7820377396173086</v>
      </c>
      <c r="AU2856" s="2" t="n">
        <v>-33.77153857641854</v>
      </c>
      <c r="AV2856" s="2" t="n">
        <v>7.054110151628067</v>
      </c>
      <c r="AW2856" s="2" t="n">
        <v>34.50925775608646</v>
      </c>
      <c r="AX2856" s="2" t="n">
        <v>0.7820377396173086</v>
      </c>
      <c r="AY2856" s="2" t="n">
        <v>17.06860181347162</v>
      </c>
      <c r="AZ2856" s="2" t="n">
        <v>17.50691117379078</v>
      </c>
      <c r="BA2856" s="2" t="n">
        <v>17.0808790666859</v>
      </c>
      <c r="BB2856" s="2" t="n">
        <v>17.51947454502396</v>
      </c>
      <c r="BC2856" s="2" t="n">
        <v>0.9808224116426407</v>
      </c>
      <c r="BD2856" s="2" t="n">
        <v>0.0003911879733997936</v>
      </c>
      <c r="BE2856" s="2" t="n">
        <v>0.0002093496426128605</v>
      </c>
      <c r="BF2856" s="2" t="n">
        <v>-0.02701427205289802</v>
      </c>
      <c r="BG2856" s="2" t="n">
        <v>69.09291988765082</v>
      </c>
    </row>
    <row r="2857">
      <c r="A2857" s="2" t="n">
        <v>285.8</v>
      </c>
      <c r="B2857" t="inlineStr">
        <is>
          <t>搬送（回転）</t>
        </is>
      </c>
      <c r="C2857" t="inlineStr"/>
      <c r="D2857" t="inlineStr">
        <is>
          <t>HOLDING</t>
        </is>
      </c>
      <c r="E2857" t="inlineStr">
        <is>
          <t>はい</t>
        </is>
      </c>
      <c r="F2857" t="inlineStr">
        <is>
          <t>ROTATING</t>
        </is>
      </c>
      <c r="G2857" s="2" t="n">
        <v>90</v>
      </c>
      <c r="H2857" s="2" t="n">
        <v>70.792</v>
      </c>
      <c r="I2857" s="2" t="n">
        <v>69.10426671311021</v>
      </c>
      <c r="J2857" s="2" t="n">
        <v>1.687733286889795</v>
      </c>
      <c r="K2857" s="2" t="n">
        <v>-16.74206781795276</v>
      </c>
      <c r="L2857" s="2" t="n">
        <v>9.418606776436448</v>
      </c>
      <c r="M2857" s="2" t="n">
        <v>-1.525009116607299</v>
      </c>
      <c r="N2857" s="2" t="n">
        <v>19.26999328582653</v>
      </c>
      <c r="O2857" s="2" t="n">
        <v>16.74206781795276</v>
      </c>
      <c r="P2857" s="2" t="n">
        <v>-0.1761913043602341</v>
      </c>
      <c r="Q2857" s="2" t="n">
        <v>-21.18982328242248</v>
      </c>
      <c r="R2857" s="2" t="n">
        <v>12.27946493760193</v>
      </c>
      <c r="S2857" s="2" t="n">
        <v>24.49132322415065</v>
      </c>
      <c r="T2857" s="2" t="n">
        <v>0.1761913043602341</v>
      </c>
      <c r="U2857" s="2" t="n">
        <v>17.65544303453975</v>
      </c>
      <c r="V2857" s="2" t="n">
        <v>-3.338819299808433</v>
      </c>
      <c r="W2857" s="2" t="n">
        <v>-1.373638800557667</v>
      </c>
      <c r="X2857" s="2" t="n">
        <v>18.02080094271753</v>
      </c>
      <c r="Y2857" s="2" t="n">
        <v>17.65544303453975</v>
      </c>
      <c r="Z2857" s="2" t="n">
        <v>1.185709458592044</v>
      </c>
      <c r="AA2857" s="2" t="n">
        <v>-35.25130053061405</v>
      </c>
      <c r="AB2857" s="2" t="n">
        <v>-12.41025774406831</v>
      </c>
      <c r="AC2857" s="2" t="n">
        <v>37.39083568595481</v>
      </c>
      <c r="AD2857" s="2" t="n">
        <v>1.185709458592044</v>
      </c>
      <c r="AE2857" s="2" t="n">
        <v>-16.74958676229316</v>
      </c>
      <c r="AF2857" s="2" t="n">
        <v>9.561517581154112</v>
      </c>
      <c r="AG2857" s="2" t="n">
        <v>-1.53869623144657</v>
      </c>
      <c r="AH2857" s="2" t="n">
        <v>19.34783867141168</v>
      </c>
      <c r="AI2857" s="2" t="n">
        <v>16.74958676229316</v>
      </c>
      <c r="AJ2857" s="2" t="n">
        <v>0.2069874442081634</v>
      </c>
      <c r="AK2857" s="2" t="n">
        <v>-22.12007213366695</v>
      </c>
      <c r="AL2857" s="2" t="n">
        <v>-7.343212060441622</v>
      </c>
      <c r="AM2857" s="2" t="n">
        <v>23.30800717275727</v>
      </c>
      <c r="AN2857" s="2" t="n">
        <v>0.2069874442081634</v>
      </c>
      <c r="AO2857" s="2" t="n">
        <v>17.66223192103629</v>
      </c>
      <c r="AP2857" s="2" t="n">
        <v>-3.481615758030603</v>
      </c>
      <c r="AQ2857" s="2" t="n">
        <v>-1.36617284990049</v>
      </c>
      <c r="AR2857" s="2" t="n">
        <v>18.0538780591552</v>
      </c>
      <c r="AS2857" s="2" t="n">
        <v>17.66223192103629</v>
      </c>
      <c r="AT2857" s="2" t="n">
        <v>0.803936811636742</v>
      </c>
      <c r="AU2857" s="2" t="n">
        <v>-34.3373041081878</v>
      </c>
      <c r="AV2857" s="2" t="n">
        <v>7.055066528363032</v>
      </c>
      <c r="AW2857" s="2" t="n">
        <v>35.06380942702752</v>
      </c>
      <c r="AX2857" s="2" t="n">
        <v>0.803936811636742</v>
      </c>
      <c r="AY2857" s="2" t="n">
        <v>17.03594841391973</v>
      </c>
      <c r="AZ2857" s="2" t="n">
        <v>17.52176435986568</v>
      </c>
      <c r="BA2857" s="2" t="n">
        <v>17.04774983624663</v>
      </c>
      <c r="BB2857" s="2" t="n">
        <v>17.53375028262519</v>
      </c>
      <c r="BC2857" s="2" t="n">
        <v>0.9808222715332549</v>
      </c>
      <c r="BD2857" s="2" t="n">
        <v>0.0003912313104325866</v>
      </c>
      <c r="BE2857" s="2" t="n">
        <v>0.0002093659307095886</v>
      </c>
      <c r="BF2857" s="2" t="n">
        <v>-0.02701427857217962</v>
      </c>
      <c r="BG2857" s="2" t="n">
        <v>69.14960634216841</v>
      </c>
    </row>
    <row r="2858">
      <c r="A2858" s="2" t="n">
        <v>285.9</v>
      </c>
      <c r="B2858" t="inlineStr">
        <is>
          <t>搬送（回転）</t>
        </is>
      </c>
      <c r="C2858" t="inlineStr"/>
      <c r="D2858" t="inlineStr">
        <is>
          <t>HOLDING</t>
        </is>
      </c>
      <c r="E2858" t="inlineStr">
        <is>
          <t>はい</t>
        </is>
      </c>
      <c r="F2858" t="inlineStr">
        <is>
          <t>ROTATING</t>
        </is>
      </c>
      <c r="G2858" s="2" t="n">
        <v>90</v>
      </c>
      <c r="H2858" s="2" t="n">
        <v>70.89200000000002</v>
      </c>
      <c r="I2858" s="2" t="n">
        <v>69.17508397010828</v>
      </c>
      <c r="J2858" s="2" t="n">
        <v>1.716916029891749</v>
      </c>
      <c r="K2858" s="2" t="n">
        <v>-16.74043931353812</v>
      </c>
      <c r="L2858" s="2" t="n">
        <v>10.09115779548989</v>
      </c>
      <c r="M2858" s="2" t="n">
        <v>-1.523379822426499</v>
      </c>
      <c r="N2858" s="2" t="n">
        <v>19.6059802138813</v>
      </c>
      <c r="O2858" s="2" t="n">
        <v>16.74043931353812</v>
      </c>
      <c r="P2858" s="2" t="n">
        <v>-0.1745627999455941</v>
      </c>
      <c r="Q2858" s="2" t="n">
        <v>-20.51727226336904</v>
      </c>
      <c r="R2858" s="2" t="n">
        <v>12.28109423178273</v>
      </c>
      <c r="S2858" s="2" t="n">
        <v>23.91263701121782</v>
      </c>
      <c r="T2858" s="2" t="n">
        <v>0.1745627999455941</v>
      </c>
      <c r="U2858" s="2" t="n">
        <v>17.69007931144733</v>
      </c>
      <c r="V2858" s="2" t="n">
        <v>-4.232329950197498</v>
      </c>
      <c r="W2858" s="2" t="n">
        <v>-1.375356917143602</v>
      </c>
      <c r="X2858" s="2" t="n">
        <v>18.24124802479728</v>
      </c>
      <c r="Y2858" s="2" t="n">
        <v>17.69007931144733</v>
      </c>
      <c r="Z2858" s="2" t="n">
        <v>1.220345735499627</v>
      </c>
      <c r="AA2858" s="2" t="n">
        <v>-36.14481118100311</v>
      </c>
      <c r="AB2858" s="2" t="n">
        <v>-12.41197586065424</v>
      </c>
      <c r="AC2858" s="2" t="n">
        <v>38.23602703982179</v>
      </c>
      <c r="AD2858" s="2" t="n">
        <v>1.220345735499627</v>
      </c>
      <c r="AE2858" s="2" t="n">
        <v>-16.74494065161788</v>
      </c>
      <c r="AF2858" s="2" t="n">
        <v>10.1554468907455</v>
      </c>
      <c r="AG2858" s="2" t="n">
        <v>-1.539880459888775</v>
      </c>
      <c r="AH2858" s="2" t="n">
        <v>19.644270686582</v>
      </c>
      <c r="AI2858" s="2" t="n">
        <v>16.74494065161788</v>
      </c>
      <c r="AJ2858" s="2" t="n">
        <v>0.2116335548834378</v>
      </c>
      <c r="AK2858" s="2" t="n">
        <v>-21.52614282407556</v>
      </c>
      <c r="AL2858" s="2" t="n">
        <v>-7.344396288883826</v>
      </c>
      <c r="AM2858" s="2" t="n">
        <v>22.74554397002241</v>
      </c>
      <c r="AN2858" s="2" t="n">
        <v>0.2116335548834378</v>
      </c>
      <c r="AO2858" s="2" t="n">
        <v>17.69373243536352</v>
      </c>
      <c r="AP2858" s="2" t="n">
        <v>-4.296537553103305</v>
      </c>
      <c r="AQ2858" s="2" t="n">
        <v>-1.364899762129619</v>
      </c>
      <c r="AR2858" s="2" t="n">
        <v>18.25900747029048</v>
      </c>
      <c r="AS2858" s="2" t="n">
        <v>17.69373243536352</v>
      </c>
      <c r="AT2858" s="2" t="n">
        <v>0.8354373259639694</v>
      </c>
      <c r="AU2858" s="2" t="n">
        <v>-35.1522259032605</v>
      </c>
      <c r="AV2858" s="2" t="n">
        <v>7.056339616133902</v>
      </c>
      <c r="AW2858" s="2" t="n">
        <v>35.86319659843073</v>
      </c>
      <c r="AX2858" s="2" t="n">
        <v>0.8354373259639694</v>
      </c>
      <c r="AY2858" s="2" t="n">
        <v>17.00639750388157</v>
      </c>
      <c r="AZ2858" s="2" t="n">
        <v>17.53859585502384</v>
      </c>
      <c r="BA2858" s="2" t="n">
        <v>17.01746891778375</v>
      </c>
      <c r="BB2858" s="2" t="n">
        <v>17.54974849789902</v>
      </c>
      <c r="BC2858" s="2" t="n">
        <v>0.9808217332552188</v>
      </c>
      <c r="BD2858" s="2" t="n">
        <v>0.0003913260380041153</v>
      </c>
      <c r="BE2858" s="2" t="n">
        <v>0.0002094772835868589</v>
      </c>
      <c r="BF2858" s="2" t="n">
        <v>-0.02701428588684186</v>
      </c>
      <c r="BG2858" s="2" t="n">
        <v>69.21278907997777</v>
      </c>
    </row>
    <row r="2859">
      <c r="A2859" s="2" t="n">
        <v>286</v>
      </c>
      <c r="B2859" t="inlineStr">
        <is>
          <t>搬送（回転）</t>
        </is>
      </c>
      <c r="C2859" t="inlineStr"/>
      <c r="D2859" t="inlineStr">
        <is>
          <t>HOLDING</t>
        </is>
      </c>
      <c r="E2859" t="inlineStr">
        <is>
          <t>はい</t>
        </is>
      </c>
      <c r="F2859" t="inlineStr">
        <is>
          <t>ROTATING</t>
        </is>
      </c>
      <c r="G2859" s="2" t="n">
        <v>90</v>
      </c>
      <c r="H2859" s="2" t="n">
        <v>70.99199999999999</v>
      </c>
      <c r="I2859" s="2" t="n">
        <v>69.23841407641721</v>
      </c>
      <c r="J2859" s="2" t="n">
        <v>1.753585923582776</v>
      </c>
      <c r="K2859" s="2" t="n">
        <v>-16.74235961430884</v>
      </c>
      <c r="L2859" s="2" t="n">
        <v>10.70375317964784</v>
      </c>
      <c r="M2859" s="2" t="n">
        <v>-1.522119366689874</v>
      </c>
      <c r="N2859" s="2" t="n">
        <v>19.92972114586939</v>
      </c>
      <c r="O2859" s="2" t="n">
        <v>16.74235961430884</v>
      </c>
      <c r="P2859" s="2" t="n">
        <v>-0.1764831007163181</v>
      </c>
      <c r="Q2859" s="2" t="n">
        <v>-19.90467687921108</v>
      </c>
      <c r="R2859" s="2" t="n">
        <v>12.28235468751935</v>
      </c>
      <c r="S2859" s="2" t="n">
        <v>23.38981711387815</v>
      </c>
      <c r="T2859" s="2" t="n">
        <v>0.1764831007163181</v>
      </c>
      <c r="U2859" s="2" t="n">
        <v>17.72107888790404</v>
      </c>
      <c r="V2859" s="2" t="n">
        <v>-5.031983661832069</v>
      </c>
      <c r="W2859" s="2" t="n">
        <v>-1.376691180881596</v>
      </c>
      <c r="X2859" s="2" t="n">
        <v>18.47302831513502</v>
      </c>
      <c r="Y2859" s="2" t="n">
        <v>17.72107888790404</v>
      </c>
      <c r="Z2859" s="2" t="n">
        <v>1.251345311956332</v>
      </c>
      <c r="AA2859" s="2" t="n">
        <v>-36.94446489263768</v>
      </c>
      <c r="AB2859" s="2" t="n">
        <v>-12.41331012439224</v>
      </c>
      <c r="AC2859" s="2" t="n">
        <v>38.99422546400213</v>
      </c>
      <c r="AD2859" s="2" t="n">
        <v>1.251345311956332</v>
      </c>
      <c r="AE2859" s="2" t="n">
        <v>-16.73807270117694</v>
      </c>
      <c r="AF2859" s="2" t="n">
        <v>10.55879493102463</v>
      </c>
      <c r="AG2859" s="2" t="n">
        <v>-1.540862264295544</v>
      </c>
      <c r="AH2859" s="2" t="n">
        <v>19.85007518028197</v>
      </c>
      <c r="AI2859" s="2" t="n">
        <v>16.73807270117694</v>
      </c>
      <c r="AJ2859" s="2" t="n">
        <v>0.218501505324376</v>
      </c>
      <c r="AK2859" s="2" t="n">
        <v>-21.12279478379644</v>
      </c>
      <c r="AL2859" s="2" t="n">
        <v>-7.345378093290596</v>
      </c>
      <c r="AM2859" s="2" t="n">
        <v>22.3645876715758</v>
      </c>
      <c r="AN2859" s="2" t="n">
        <v>0.218501505324376</v>
      </c>
      <c r="AO2859" s="2" t="n">
        <v>17.71658965416337</v>
      </c>
      <c r="AP2859" s="2" t="n">
        <v>-4.886936220429281</v>
      </c>
      <c r="AQ2859" s="2" t="n">
        <v>-1.363844229415317</v>
      </c>
      <c r="AR2859" s="2" t="n">
        <v>18.42877547963135</v>
      </c>
      <c r="AS2859" s="2" t="n">
        <v>17.71658965416337</v>
      </c>
      <c r="AT2859" s="2" t="n">
        <v>0.8582945447638224</v>
      </c>
      <c r="AU2859" s="2" t="n">
        <v>-35.74262457058648</v>
      </c>
      <c r="AV2859" s="2" t="n">
        <v>7.057395148848205</v>
      </c>
      <c r="AW2859" s="2" t="n">
        <v>36.44281420261682</v>
      </c>
      <c r="AX2859" s="2" t="n">
        <v>0.8582945447638224</v>
      </c>
      <c r="AY2859" s="2" t="n">
        <v>16.9799937149243</v>
      </c>
      <c r="AZ2859" s="2" t="n">
        <v>17.55684415831186</v>
      </c>
      <c r="BA2859" s="2" t="n">
        <v>16.98952929612307</v>
      </c>
      <c r="BB2859" s="2" t="n">
        <v>17.56643261352546</v>
      </c>
      <c r="BC2859" s="2" t="n">
        <v>0.9808206803325504</v>
      </c>
      <c r="BD2859" s="2" t="n">
        <v>0.0003915087097012793</v>
      </c>
      <c r="BE2859" s="2" t="n">
        <v>0.0002096981170663587</v>
      </c>
      <c r="BF2859" s="2" t="n">
        <v>-0.02701429404523427</v>
      </c>
      <c r="BG2859" s="2" t="n">
        <v>69.2828058247179</v>
      </c>
    </row>
    <row r="2860">
      <c r="A2860" s="2" t="n">
        <v>286.1</v>
      </c>
      <c r="B2860" t="inlineStr">
        <is>
          <t>搬送（回転）</t>
        </is>
      </c>
      <c r="C2860" t="inlineStr"/>
      <c r="D2860" t="inlineStr">
        <is>
          <t>HOLDING</t>
        </is>
      </c>
      <c r="E2860" t="inlineStr">
        <is>
          <t>はい</t>
        </is>
      </c>
      <c r="F2860" t="inlineStr">
        <is>
          <t>ROTATING</t>
        </is>
      </c>
      <c r="G2860" s="2" t="n">
        <v>90</v>
      </c>
      <c r="H2860" s="2" t="n">
        <v>71.09200000000001</v>
      </c>
      <c r="I2860" s="2" t="n">
        <v>69.3083729730227</v>
      </c>
      <c r="J2860" s="2" t="n">
        <v>1.783627026977314</v>
      </c>
      <c r="K2860" s="2" t="n">
        <v>-16.75174024379466</v>
      </c>
      <c r="L2860" s="2" t="n">
        <v>11.12448218079771</v>
      </c>
      <c r="M2860" s="2" t="n">
        <v>-1.521023387723714</v>
      </c>
      <c r="N2860" s="2" t="n">
        <v>20.16651722862572</v>
      </c>
      <c r="O2860" s="2" t="n">
        <v>16.75174024379466</v>
      </c>
      <c r="P2860" s="2" t="n">
        <v>-0.18586373020214</v>
      </c>
      <c r="Q2860" s="2" t="n">
        <v>-19.48394787806122</v>
      </c>
      <c r="R2860" s="2" t="n">
        <v>12.28345066648551</v>
      </c>
      <c r="S2860" s="2" t="n">
        <v>23.03349583795725</v>
      </c>
      <c r="T2860" s="2" t="n">
        <v>0.18586373020214</v>
      </c>
      <c r="U2860" s="2" t="n">
        <v>17.73721279075597</v>
      </c>
      <c r="V2860" s="2" t="n">
        <v>-5.447458802173379</v>
      </c>
      <c r="W2860" s="2" t="n">
        <v>-1.377815258571187</v>
      </c>
      <c r="X2860" s="2" t="n">
        <v>18.60596409414693</v>
      </c>
      <c r="Y2860" s="2" t="n">
        <v>17.73721279075597</v>
      </c>
      <c r="Z2860" s="2" t="n">
        <v>1.267479214808262</v>
      </c>
      <c r="AA2860" s="2" t="n">
        <v>-37.35994003297899</v>
      </c>
      <c r="AB2860" s="2" t="n">
        <v>-12.41443420208183</v>
      </c>
      <c r="AC2860" s="2" t="n">
        <v>39.38895529695571</v>
      </c>
      <c r="AD2860" s="2" t="n">
        <v>1.267479214808262</v>
      </c>
      <c r="AE2860" s="2" t="n">
        <v>-16.72466615727255</v>
      </c>
      <c r="AF2860" s="2" t="n">
        <v>10.39052373702776</v>
      </c>
      <c r="AG2860" s="2" t="n">
        <v>-1.541869796787008</v>
      </c>
      <c r="AH2860" s="2" t="n">
        <v>19.74980516542376</v>
      </c>
      <c r="AI2860" s="2" t="n">
        <v>16.72466615727255</v>
      </c>
      <c r="AJ2860" s="2" t="n">
        <v>0.2319080492287711</v>
      </c>
      <c r="AK2860" s="2" t="n">
        <v>-21.29106597779331</v>
      </c>
      <c r="AL2860" s="2" t="n">
        <v>-7.346385625782059</v>
      </c>
      <c r="AM2860" s="2" t="n">
        <v>22.52404611913104</v>
      </c>
      <c r="AN2860" s="2" t="n">
        <v>0.2319080492287711</v>
      </c>
      <c r="AO2860" s="2" t="n">
        <v>17.70996923388527</v>
      </c>
      <c r="AP2860" s="2" t="n">
        <v>-4.71344947670013</v>
      </c>
      <c r="AQ2860" s="2" t="n">
        <v>-1.362808603201526</v>
      </c>
      <c r="AR2860" s="2" t="n">
        <v>18.37707440055483</v>
      </c>
      <c r="AS2860" s="2" t="n">
        <v>17.70996923388527</v>
      </c>
      <c r="AT2860" s="2" t="n">
        <v>0.8516741244857187</v>
      </c>
      <c r="AU2860" s="2" t="n">
        <v>-35.56913782685733</v>
      </c>
      <c r="AV2860" s="2" t="n">
        <v>7.058430775061996</v>
      </c>
      <c r="AW2860" s="2" t="n">
        <v>36.27272197625419</v>
      </c>
      <c r="AX2860" s="2" t="n">
        <v>0.8516741244857187</v>
      </c>
      <c r="AY2860" s="2" t="n">
        <v>16.95716836781133</v>
      </c>
      <c r="AZ2860" s="2" t="n">
        <v>17.57488102155627</v>
      </c>
      <c r="BA2860" s="2" t="n">
        <v>16.96304298223802</v>
      </c>
      <c r="BB2860" s="2" t="n">
        <v>17.58078627556144</v>
      </c>
      <c r="BC2860" s="2" t="n">
        <v>0.9808192754398731</v>
      </c>
      <c r="BD2860" s="2" t="n">
        <v>0.0003917614527185442</v>
      </c>
      <c r="BE2860" s="2" t="n">
        <v>0.0002099799898020819</v>
      </c>
      <c r="BF2860" s="2" t="n">
        <v>-0.02701430146171383</v>
      </c>
      <c r="BG2860" s="2" t="n">
        <v>69.34607808265403</v>
      </c>
    </row>
    <row r="2861">
      <c r="A2861" s="2" t="n">
        <v>286.2</v>
      </c>
      <c r="B2861" t="inlineStr">
        <is>
          <t>搬送（回転）</t>
        </is>
      </c>
      <c r="C2861" t="inlineStr"/>
      <c r="D2861" t="inlineStr">
        <is>
          <t>HOLDING</t>
        </is>
      </c>
      <c r="E2861" t="inlineStr">
        <is>
          <t>はい</t>
        </is>
      </c>
      <c r="F2861" t="inlineStr">
        <is>
          <t>ROTATING</t>
        </is>
      </c>
      <c r="G2861" s="2" t="n">
        <v>90</v>
      </c>
      <c r="H2861" s="2" t="n">
        <v>71.19199999999998</v>
      </c>
      <c r="I2861" s="2" t="n">
        <v>69.37302080453678</v>
      </c>
      <c r="J2861" s="2" t="n">
        <v>1.8189791954632</v>
      </c>
      <c r="K2861" s="2" t="n">
        <v>-16.75646976013575</v>
      </c>
      <c r="L2861" s="2" t="n">
        <v>10.6916346440904</v>
      </c>
      <c r="M2861" s="2" t="n">
        <v>-1.520158739494114</v>
      </c>
      <c r="N2861" s="2" t="n">
        <v>19.93492444877377</v>
      </c>
      <c r="O2861" s="2" t="n">
        <v>16.75646976013575</v>
      </c>
      <c r="P2861" s="2" t="n">
        <v>-0.1905932465432265</v>
      </c>
      <c r="Q2861" s="2" t="n">
        <v>-19.91679541476852</v>
      </c>
      <c r="R2861" s="2" t="n">
        <v>12.28431531471511</v>
      </c>
      <c r="S2861" s="2" t="n">
        <v>23.4012706520547</v>
      </c>
      <c r="T2861" s="2" t="n">
        <v>0.1905932465432265</v>
      </c>
      <c r="U2861" s="2" t="n">
        <v>17.71479027328526</v>
      </c>
      <c r="V2861" s="2" t="n">
        <v>-4.86341165308315</v>
      </c>
      <c r="W2861" s="2" t="n">
        <v>-1.37867324973778</v>
      </c>
      <c r="X2861" s="2" t="n">
        <v>18.42192463515606</v>
      </c>
      <c r="Y2861" s="2" t="n">
        <v>17.71479027328526</v>
      </c>
      <c r="Z2861" s="2" t="n">
        <v>1.245056697337557</v>
      </c>
      <c r="AA2861" s="2" t="n">
        <v>-36.77589288388877</v>
      </c>
      <c r="AB2861" s="2" t="n">
        <v>-12.41529219324842</v>
      </c>
      <c r="AC2861" s="2" t="n">
        <v>38.83498350496084</v>
      </c>
      <c r="AD2861" s="2" t="n">
        <v>1.245056697337557</v>
      </c>
      <c r="AE2861" s="2" t="n">
        <v>-16.72304159346428</v>
      </c>
      <c r="AF2861" s="2" t="n">
        <v>9.767258093403079</v>
      </c>
      <c r="AG2861" s="2" t="n">
        <v>-1.542688347042233</v>
      </c>
      <c r="AH2861" s="2" t="n">
        <v>19.42779807739375</v>
      </c>
      <c r="AI2861" s="2" t="n">
        <v>16.72304159346428</v>
      </c>
      <c r="AJ2861" s="2" t="n">
        <v>0.2335326130370419</v>
      </c>
      <c r="AK2861" s="2" t="n">
        <v>-21.91433162141799</v>
      </c>
      <c r="AL2861" s="2" t="n">
        <v>-7.347204176037285</v>
      </c>
      <c r="AM2861" s="2" t="n">
        <v>23.11436516755786</v>
      </c>
      <c r="AN2861" s="2" t="n">
        <v>0.2335326130370419</v>
      </c>
      <c r="AO2861" s="2" t="n">
        <v>17.68025758574049</v>
      </c>
      <c r="AP2861" s="2" t="n">
        <v>-3.938971528360528</v>
      </c>
      <c r="AQ2861" s="2" t="n">
        <v>-1.36199703217723</v>
      </c>
      <c r="AR2861" s="2" t="n">
        <v>18.16485730511056</v>
      </c>
      <c r="AS2861" s="2" t="n">
        <v>17.68025758574049</v>
      </c>
      <c r="AT2861" s="2" t="n">
        <v>0.8219624763409392</v>
      </c>
      <c r="AU2861" s="2" t="n">
        <v>-34.79465987851773</v>
      </c>
      <c r="AV2861" s="2" t="n">
        <v>7.059242346086292</v>
      </c>
      <c r="AW2861" s="2" t="n">
        <v>35.51305226075367</v>
      </c>
      <c r="AX2861" s="2" t="n">
        <v>0.8219624763409392</v>
      </c>
      <c r="AY2861" s="2" t="n">
        <v>16.93709850704378</v>
      </c>
      <c r="AZ2861" s="2" t="n">
        <v>17.58887194672917</v>
      </c>
      <c r="BA2861" s="2" t="n">
        <v>16.93904284336065</v>
      </c>
      <c r="BB2861" s="2" t="n">
        <v>17.59073340657935</v>
      </c>
      <c r="BC2861" s="2" t="n">
        <v>0.9808165172664737</v>
      </c>
      <c r="BD2861" s="2" t="n">
        <v>0.0003924208802151068</v>
      </c>
      <c r="BE2861" s="2" t="n">
        <v>0.0002103697360421443</v>
      </c>
      <c r="BF2861" s="2" t="n">
        <v>-0.02701430983173553</v>
      </c>
      <c r="BG2861" s="2" t="n">
        <v>69.417696390586</v>
      </c>
    </row>
    <row r="2862">
      <c r="A2862" s="2" t="n">
        <v>286.3</v>
      </c>
      <c r="B2862" t="inlineStr">
        <is>
          <t>搬送（回転）</t>
        </is>
      </c>
      <c r="C2862" t="inlineStr"/>
      <c r="D2862" t="inlineStr">
        <is>
          <t>HOLDING</t>
        </is>
      </c>
      <c r="E2862" t="inlineStr">
        <is>
          <t>はい</t>
        </is>
      </c>
      <c r="F2862" t="inlineStr">
        <is>
          <t>ROTATING</t>
        </is>
      </c>
      <c r="G2862" s="2" t="n">
        <v>90</v>
      </c>
      <c r="H2862" s="2" t="n">
        <v>71.292</v>
      </c>
      <c r="I2862" s="2" t="n">
        <v>69.44592857629316</v>
      </c>
      <c r="J2862" s="2" t="n">
        <v>1.846071423706846</v>
      </c>
      <c r="K2862" s="2" t="n">
        <v>-16.75484043689499</v>
      </c>
      <c r="L2862" s="2" t="n">
        <v>11.31457868487289</v>
      </c>
      <c r="M2862" s="2" t="n">
        <v>-1.518989988292814</v>
      </c>
      <c r="N2862" s="2" t="n">
        <v>20.27440996592812</v>
      </c>
      <c r="O2862" s="2" t="n">
        <v>16.75484043689499</v>
      </c>
      <c r="P2862" s="2" t="n">
        <v>-0.1889639233024702</v>
      </c>
      <c r="Q2862" s="2" t="n">
        <v>-19.29385137398603</v>
      </c>
      <c r="R2862" s="2" t="n">
        <v>12.28548406591641</v>
      </c>
      <c r="S2862" s="2" t="n">
        <v>22.87403608766189</v>
      </c>
      <c r="T2862" s="2" t="n">
        <v>0.1889639233024702</v>
      </c>
      <c r="U2862" s="2" t="n">
        <v>17.74500184251554</v>
      </c>
      <c r="V2862" s="2" t="n">
        <v>-5.645144937342534</v>
      </c>
      <c r="W2862" s="2" t="n">
        <v>-1.379909701013659</v>
      </c>
      <c r="X2862" s="2" t="n">
        <v>18.672356641234</v>
      </c>
      <c r="Y2862" s="2" t="n">
        <v>17.74500184251554</v>
      </c>
      <c r="Z2862" s="2" t="n">
        <v>1.275268266567831</v>
      </c>
      <c r="AA2862" s="2" t="n">
        <v>-37.55762616814815</v>
      </c>
      <c r="AB2862" s="2" t="n">
        <v>-12.4165286445243</v>
      </c>
      <c r="AC2862" s="2" t="n">
        <v>39.57741497518975</v>
      </c>
      <c r="AD2862" s="2" t="n">
        <v>1.275268266567831</v>
      </c>
      <c r="AE2862" s="2" t="n">
        <v>-16.71883063968491</v>
      </c>
      <c r="AF2862" s="2" t="n">
        <v>10.33083114829451</v>
      </c>
      <c r="AG2862" s="2" t="n">
        <v>-1.543791560583105</v>
      </c>
      <c r="AH2862" s="2" t="n">
        <v>19.7136668977531</v>
      </c>
      <c r="AI2862" s="2" t="n">
        <v>16.71883063968491</v>
      </c>
      <c r="AJ2862" s="2" t="n">
        <v>0.2377435668164125</v>
      </c>
      <c r="AK2862" s="2" t="n">
        <v>-21.35075856652656</v>
      </c>
      <c r="AL2862" s="2" t="n">
        <v>-7.348307389578157</v>
      </c>
      <c r="AM2862" s="2" t="n">
        <v>22.58116548943829</v>
      </c>
      <c r="AN2862" s="2" t="n">
        <v>0.2377435668164125</v>
      </c>
      <c r="AO2862" s="2" t="n">
        <v>17.70809828073444</v>
      </c>
      <c r="AP2862" s="2" t="n">
        <v>-4.661280541397294</v>
      </c>
      <c r="AQ2862" s="2" t="n">
        <v>-1.36082581866851</v>
      </c>
      <c r="AR2862" s="2" t="n">
        <v>18.36181167299441</v>
      </c>
      <c r="AS2862" s="2" t="n">
        <v>17.70809828073444</v>
      </c>
      <c r="AT2862" s="2" t="n">
        <v>0.8498031713348873</v>
      </c>
      <c r="AU2862" s="2" t="n">
        <v>-35.51696889155449</v>
      </c>
      <c r="AV2862" s="2" t="n">
        <v>7.060413559595012</v>
      </c>
      <c r="AW2862" s="2" t="n">
        <v>36.22190889925838</v>
      </c>
      <c r="AX2862" s="2" t="n">
        <v>0.8498031713348873</v>
      </c>
      <c r="AY2862" s="2" t="n">
        <v>16.9188727000289</v>
      </c>
      <c r="AZ2862" s="2" t="n">
        <v>17.60448493630781</v>
      </c>
      <c r="BA2862" s="2" t="n">
        <v>16.91702162299307</v>
      </c>
      <c r="BB2862" s="2" t="n">
        <v>17.60246989399486</v>
      </c>
      <c r="BC2862" s="2" t="n">
        <v>0.9808133350456326</v>
      </c>
      <c r="BD2862" s="2" t="n">
        <v>0.000393235948532397</v>
      </c>
      <c r="BE2862" s="2" t="n">
        <v>0.0002108446237304643</v>
      </c>
      <c r="BF2862" s="2" t="n">
        <v>-0.02701431853696543</v>
      </c>
      <c r="BG2862" s="2" t="n">
        <v>69.49215744091062</v>
      </c>
    </row>
    <row r="2863">
      <c r="A2863" s="2" t="n">
        <v>286.4</v>
      </c>
      <c r="B2863" t="inlineStr">
        <is>
          <t>搬送（回転）</t>
        </is>
      </c>
      <c r="C2863" t="inlineStr"/>
      <c r="D2863" t="inlineStr">
        <is>
          <t>HOLDING</t>
        </is>
      </c>
      <c r="E2863" t="inlineStr">
        <is>
          <t>はい</t>
        </is>
      </c>
      <c r="F2863" t="inlineStr">
        <is>
          <t>ROTATING</t>
        </is>
      </c>
      <c r="G2863" s="2" t="n">
        <v>90</v>
      </c>
      <c r="H2863" s="2" t="n">
        <v>71.39200000000004</v>
      </c>
      <c r="I2863" s="2" t="n">
        <v>69.51595364826136</v>
      </c>
      <c r="J2863" s="2" t="n">
        <v>1.87604635173868</v>
      </c>
      <c r="K2863" s="2" t="n">
        <v>-16.7547048887667</v>
      </c>
      <c r="L2863" s="2" t="n">
        <v>11.29720747069353</v>
      </c>
      <c r="M2863" s="2" t="n">
        <v>-1.518212519326472</v>
      </c>
      <c r="N2863" s="2" t="n">
        <v>20.26455037249522</v>
      </c>
      <c r="O2863" s="2" t="n">
        <v>16.7547048887667</v>
      </c>
      <c r="P2863" s="2" t="n">
        <v>-0.1888283751741788</v>
      </c>
      <c r="Q2863" s="2" t="n">
        <v>-19.3112225881654</v>
      </c>
      <c r="R2863" s="2" t="n">
        <v>12.28626153488275</v>
      </c>
      <c r="S2863" s="2" t="n">
        <v>22.88910650306123</v>
      </c>
      <c r="T2863" s="2" t="n">
        <v>0.1888283751741788</v>
      </c>
      <c r="U2863" s="2" t="n">
        <v>17.74419934050548</v>
      </c>
      <c r="V2863" s="2" t="n">
        <v>-5.622692073842333</v>
      </c>
      <c r="W2863" s="2" t="n">
        <v>-1.380708856587384</v>
      </c>
      <c r="X2863" s="2" t="n">
        <v>18.66487699770623</v>
      </c>
      <c r="Y2863" s="2" t="n">
        <v>17.74419934050548</v>
      </c>
      <c r="Z2863" s="2" t="n">
        <v>1.274465764557771</v>
      </c>
      <c r="AA2863" s="2" t="n">
        <v>-37.53517330464795</v>
      </c>
      <c r="AB2863" s="2" t="n">
        <v>-12.41732780009802</v>
      </c>
      <c r="AC2863" s="2" t="n">
        <v>39.55633359766895</v>
      </c>
      <c r="AD2863" s="2" t="n">
        <v>1.274465764557771</v>
      </c>
      <c r="AE2863" s="2" t="n">
        <v>-16.71856983659671</v>
      </c>
      <c r="AF2863" s="2" t="n">
        <v>10.30926364998844</v>
      </c>
      <c r="AG2863" s="2" t="n">
        <v>-1.544539287205046</v>
      </c>
      <c r="AH2863" s="2" t="n">
        <v>19.70221043425976</v>
      </c>
      <c r="AI2863" s="2" t="n">
        <v>16.71856983659671</v>
      </c>
      <c r="AJ2863" s="2" t="n">
        <v>0.2380043699046119</v>
      </c>
      <c r="AK2863" s="2" t="n">
        <v>-21.37232606483263</v>
      </c>
      <c r="AL2863" s="2" t="n">
        <v>-7.349055116200097</v>
      </c>
      <c r="AM2863" s="2" t="n">
        <v>22.60180476427855</v>
      </c>
      <c r="AN2863" s="2" t="n">
        <v>0.2380043699046119</v>
      </c>
      <c r="AO2863" s="2" t="n">
        <v>17.70714262924255</v>
      </c>
      <c r="AP2863" s="2" t="n">
        <v>-4.63461737318321</v>
      </c>
      <c r="AQ2863" s="2" t="n">
        <v>-1.360056412298689</v>
      </c>
      <c r="AR2863" s="2" t="n">
        <v>18.35408215446322</v>
      </c>
      <c r="AS2863" s="2" t="n">
        <v>17.70714262924255</v>
      </c>
      <c r="AT2863" s="2" t="n">
        <v>0.8488475198430017</v>
      </c>
      <c r="AU2863" s="2" t="n">
        <v>-35.49030572334041</v>
      </c>
      <c r="AV2863" s="2" t="n">
        <v>7.061182965964833</v>
      </c>
      <c r="AW2863" s="2" t="n">
        <v>36.19589268586899</v>
      </c>
      <c r="AX2863" s="2" t="n">
        <v>0.8488475198430017</v>
      </c>
      <c r="AY2863" s="2" t="n">
        <v>16.90245591890268</v>
      </c>
      <c r="AZ2863" s="2" t="n">
        <v>17.61845637672757</v>
      </c>
      <c r="BA2863" s="2" t="n">
        <v>16.89717644435343</v>
      </c>
      <c r="BB2863" s="2" t="n">
        <v>17.61293716751963</v>
      </c>
      <c r="BC2863" s="2" t="n">
        <v>0.9808104700800504</v>
      </c>
      <c r="BD2863" s="2" t="n">
        <v>0.0003939872787928402</v>
      </c>
      <c r="BE2863" s="2" t="n">
        <v>0.000211351565785672</v>
      </c>
      <c r="BF2863" s="2" t="n">
        <v>-0.02701432686220465</v>
      </c>
      <c r="BG2863" s="2" t="n">
        <v>69.56381380487453</v>
      </c>
    </row>
    <row r="2864">
      <c r="A2864" s="2" t="n">
        <v>286.5</v>
      </c>
      <c r="B2864" t="inlineStr">
        <is>
          <t>搬送（回転）</t>
        </is>
      </c>
      <c r="C2864" t="inlineStr"/>
      <c r="D2864" t="inlineStr">
        <is>
          <t>HOLDING</t>
        </is>
      </c>
      <c r="E2864" t="inlineStr">
        <is>
          <t>はい</t>
        </is>
      </c>
      <c r="F2864" t="inlineStr">
        <is>
          <t>ROTATING</t>
        </is>
      </c>
      <c r="G2864" s="2" t="n">
        <v>90</v>
      </c>
      <c r="H2864" s="2" t="n">
        <v>71.49199999999999</v>
      </c>
      <c r="I2864" s="2" t="n">
        <v>69.59024954172716</v>
      </c>
      <c r="J2864" s="2" t="n">
        <v>1.901750458272829</v>
      </c>
      <c r="K2864" s="2" t="n">
        <v>-16.75427179388253</v>
      </c>
      <c r="L2864" s="2" t="n">
        <v>11.41998621235731</v>
      </c>
      <c r="M2864" s="2" t="n">
        <v>-1.517402737088349</v>
      </c>
      <c r="N2864" s="2" t="n">
        <v>20.33283599255751</v>
      </c>
      <c r="O2864" s="2" t="n">
        <v>16.75427179388253</v>
      </c>
      <c r="P2864" s="2" t="n">
        <v>-0.1883952802900026</v>
      </c>
      <c r="Q2864" s="2" t="n">
        <v>-19.18844384650161</v>
      </c>
      <c r="R2864" s="2" t="n">
        <v>12.28707131712088</v>
      </c>
      <c r="S2864" s="2" t="n">
        <v>22.7860481783041</v>
      </c>
      <c r="T2864" s="2" t="n">
        <v>0.1883952802900026</v>
      </c>
      <c r="U2864" s="2" t="n">
        <v>17.75043902411247</v>
      </c>
      <c r="V2864" s="2" t="n">
        <v>-5.78281060382974</v>
      </c>
      <c r="W2864" s="2" t="n">
        <v>-1.381550141410999</v>
      </c>
      <c r="X2864" s="2" t="n">
        <v>18.71971326761533</v>
      </c>
      <c r="Y2864" s="2" t="n">
        <v>17.75043902411247</v>
      </c>
      <c r="Z2864" s="2" t="n">
        <v>1.280705448164763</v>
      </c>
      <c r="AA2864" s="2" t="n">
        <v>-37.69529183463536</v>
      </c>
      <c r="AB2864" s="2" t="n">
        <v>-12.41816908492164</v>
      </c>
      <c r="AC2864" s="2" t="n">
        <v>39.70876674444812</v>
      </c>
      <c r="AD2864" s="2" t="n">
        <v>1.280705448164763</v>
      </c>
      <c r="AE2864" s="2" t="n">
        <v>-16.71766006091736</v>
      </c>
      <c r="AF2864" s="2" t="n">
        <v>10.41946282950278</v>
      </c>
      <c r="AG2864" s="2" t="n">
        <v>-1.545320851955124</v>
      </c>
      <c r="AH2864" s="2" t="n">
        <v>19.75938713885805</v>
      </c>
      <c r="AI2864" s="2" t="n">
        <v>16.71766006091736</v>
      </c>
      <c r="AJ2864" s="2" t="n">
        <v>0.2389141455839621</v>
      </c>
      <c r="AK2864" s="2" t="n">
        <v>-21.26212688531829</v>
      </c>
      <c r="AL2864" s="2" t="n">
        <v>-7.349836680950175</v>
      </c>
      <c r="AM2864" s="2" t="n">
        <v>22.4978936545841</v>
      </c>
      <c r="AN2864" s="2" t="n">
        <v>0.2389141455839621</v>
      </c>
      <c r="AO2864" s="2" t="n">
        <v>17.71288457627103</v>
      </c>
      <c r="AP2864" s="2" t="n">
        <v>-4.782151229858064</v>
      </c>
      <c r="AQ2864" s="2" t="n">
        <v>-1.359243291152149</v>
      </c>
      <c r="AR2864" s="2" t="n">
        <v>18.39735830824837</v>
      </c>
      <c r="AS2864" s="2" t="n">
        <v>17.71288457627103</v>
      </c>
      <c r="AT2864" s="2" t="n">
        <v>0.8545894668714809</v>
      </c>
      <c r="AU2864" s="2" t="n">
        <v>-35.63783958001526</v>
      </c>
      <c r="AV2864" s="2" t="n">
        <v>7.061996087111372</v>
      </c>
      <c r="AW2864" s="2" t="n">
        <v>36.34085472057814</v>
      </c>
      <c r="AX2864" s="2" t="n">
        <v>0.8545894668714809</v>
      </c>
      <c r="AY2864" s="2" t="n">
        <v>16.88763750640067</v>
      </c>
      <c r="AZ2864" s="2" t="n">
        <v>17.63165464146606</v>
      </c>
      <c r="BA2864" s="2" t="n">
        <v>16.87922480600983</v>
      </c>
      <c r="BB2864" s="2" t="n">
        <v>17.62293190839477</v>
      </c>
      <c r="BC2864" s="2" t="n">
        <v>0.9808077021769813</v>
      </c>
      <c r="BD2864" s="2" t="n">
        <v>0.0003946678409098413</v>
      </c>
      <c r="BE2864" s="2" t="n">
        <v>0.0002119030297295294</v>
      </c>
      <c r="BF2864" s="2" t="n">
        <v>-0.02701433513892204</v>
      </c>
      <c r="BG2864" s="2" t="n">
        <v>69.63531078291442</v>
      </c>
    </row>
    <row r="2865">
      <c r="A2865" s="2" t="n">
        <v>286.6</v>
      </c>
      <c r="B2865" t="inlineStr">
        <is>
          <t>搬送（回転）</t>
        </is>
      </c>
      <c r="C2865" t="inlineStr"/>
      <c r="D2865" t="inlineStr">
        <is>
          <t>HOLDING</t>
        </is>
      </c>
      <c r="E2865" t="inlineStr">
        <is>
          <t>はい</t>
        </is>
      </c>
      <c r="F2865" t="inlineStr">
        <is>
          <t>ROTATING</t>
        </is>
      </c>
      <c r="G2865" s="2" t="n">
        <v>90</v>
      </c>
      <c r="H2865" s="2" t="n">
        <v>71.59200000000001</v>
      </c>
      <c r="I2865" s="2" t="n">
        <v>69.66413929899916</v>
      </c>
      <c r="J2865" s="2" t="n">
        <v>1.927860701000853</v>
      </c>
      <c r="K2865" s="2" t="n">
        <v>-16.75471011048493</v>
      </c>
      <c r="L2865" s="2" t="n">
        <v>11.035890666584</v>
      </c>
      <c r="M2865" s="2" t="n">
        <v>-1.51690340831568</v>
      </c>
      <c r="N2865" s="2" t="n">
        <v>20.11994507053489</v>
      </c>
      <c r="O2865" s="2" t="n">
        <v>16.75471011048493</v>
      </c>
      <c r="P2865" s="2" t="n">
        <v>-0.1888335968924011</v>
      </c>
      <c r="Q2865" s="2" t="n">
        <v>-19.57253939227493</v>
      </c>
      <c r="R2865" s="2" t="n">
        <v>12.28757064589354</v>
      </c>
      <c r="S2865" s="2" t="n">
        <v>23.11069771268912</v>
      </c>
      <c r="T2865" s="2" t="n">
        <v>0.1888335968924011</v>
      </c>
      <c r="U2865" s="2" t="n">
        <v>17.73189844173807</v>
      </c>
      <c r="V2865" s="2" t="n">
        <v>-5.300063527580663</v>
      </c>
      <c r="W2865" s="2" t="n">
        <v>-1.382043318593615</v>
      </c>
      <c r="X2865" s="2" t="n">
        <v>18.55858128949983</v>
      </c>
      <c r="Y2865" s="2" t="n">
        <v>17.73189844173807</v>
      </c>
      <c r="Z2865" s="2" t="n">
        <v>1.262164865790364</v>
      </c>
      <c r="AA2865" s="2" t="n">
        <v>-37.21254475838628</v>
      </c>
      <c r="AB2865" s="2" t="n">
        <v>-12.41866226210425</v>
      </c>
      <c r="AC2865" s="2" t="n">
        <v>39.25034674908682</v>
      </c>
      <c r="AD2865" s="2" t="n">
        <v>1.262164865790364</v>
      </c>
      <c r="AE2865" s="2" t="n">
        <v>-16.71980478096352</v>
      </c>
      <c r="AF2865" s="2" t="n">
        <v>10.07338463460529</v>
      </c>
      <c r="AG2865" s="2" t="n">
        <v>-1.545818158673868</v>
      </c>
      <c r="AH2865" s="2" t="n">
        <v>19.58097300161354</v>
      </c>
      <c r="AI2865" s="2" t="n">
        <v>16.71980478096352</v>
      </c>
      <c r="AJ2865" s="2" t="n">
        <v>0.2367694255378012</v>
      </c>
      <c r="AK2865" s="2" t="n">
        <v>-21.60820508021578</v>
      </c>
      <c r="AL2865" s="2" t="n">
        <v>-7.350333987668919</v>
      </c>
      <c r="AM2865" s="2" t="n">
        <v>22.82538052869685</v>
      </c>
      <c r="AN2865" s="2" t="n">
        <v>0.2367694255378012</v>
      </c>
      <c r="AO2865" s="2" t="n">
        <v>17.69586859135202</v>
      </c>
      <c r="AP2865" s="2" t="n">
        <v>-4.337429349111027</v>
      </c>
      <c r="AQ2865" s="2" t="n">
        <v>-1.358752316130113</v>
      </c>
      <c r="AR2865" s="2" t="n">
        <v>18.2702836983315</v>
      </c>
      <c r="AS2865" s="2" t="n">
        <v>17.69586859135202</v>
      </c>
      <c r="AT2865" s="2" t="n">
        <v>0.8375734819524752</v>
      </c>
      <c r="AU2865" s="2" t="n">
        <v>-35.19311769926823</v>
      </c>
      <c r="AV2865" s="2" t="n">
        <v>7.062487062133409</v>
      </c>
      <c r="AW2865" s="2" t="n">
        <v>35.90453712603769</v>
      </c>
      <c r="AX2865" s="2" t="n">
        <v>0.8375734819524752</v>
      </c>
      <c r="AY2865" s="2" t="n">
        <v>16.87434476680909</v>
      </c>
      <c r="AZ2865" s="2" t="n">
        <v>17.64167902149326</v>
      </c>
      <c r="BA2865" s="2" t="n">
        <v>16.8632828035052</v>
      </c>
      <c r="BB2865" s="2" t="n">
        <v>17.63022557669049</v>
      </c>
      <c r="BC2865" s="2" t="n">
        <v>0.9808050911253906</v>
      </c>
      <c r="BD2865" s="2" t="n">
        <v>0.0003951947840670972</v>
      </c>
      <c r="BE2865" s="2" t="n">
        <v>0.0002124586123730968</v>
      </c>
      <c r="BF2865" s="2" t="n">
        <v>-0.0270143428504506</v>
      </c>
      <c r="BG2865" s="2" t="n">
        <v>69.70184440745675</v>
      </c>
    </row>
    <row r="2866">
      <c r="A2866" s="2" t="n">
        <v>286.7</v>
      </c>
      <c r="B2866" t="inlineStr">
        <is>
          <t>搬送（回転）</t>
        </is>
      </c>
      <c r="C2866" t="inlineStr"/>
      <c r="D2866" t="inlineStr">
        <is>
          <t>HOLDING</t>
        </is>
      </c>
      <c r="E2866" t="inlineStr">
        <is>
          <t>はい</t>
        </is>
      </c>
      <c r="F2866" t="inlineStr">
        <is>
          <t>ROTATING</t>
        </is>
      </c>
      <c r="G2866" s="2" t="n">
        <v>90</v>
      </c>
      <c r="H2866" s="2" t="n">
        <v>71.69199999999999</v>
      </c>
      <c r="I2866" s="2" t="n">
        <v>69.73916803998723</v>
      </c>
      <c r="J2866" s="2" t="n">
        <v>1.952831960012759</v>
      </c>
      <c r="K2866" s="2" t="n">
        <v>-16.75684261750787</v>
      </c>
      <c r="L2866" s="2" t="n">
        <v>10.29784413266729</v>
      </c>
      <c r="M2866" s="2" t="n">
        <v>-1.516714950848739</v>
      </c>
      <c r="N2866" s="2" t="n">
        <v>19.7265757933496</v>
      </c>
      <c r="O2866" s="2" t="n">
        <v>16.75684261750787</v>
      </c>
      <c r="P2866" s="2" t="n">
        <v>-0.1909661039153505</v>
      </c>
      <c r="Q2866" s="2" t="n">
        <v>-20.31058592619164</v>
      </c>
      <c r="R2866" s="2" t="n">
        <v>12.28775910336049</v>
      </c>
      <c r="S2866" s="2" t="n">
        <v>23.73911103011814</v>
      </c>
      <c r="T2866" s="2" t="n">
        <v>0.1909661039153505</v>
      </c>
      <c r="U2866" s="2" t="n">
        <v>17.69588240941982</v>
      </c>
      <c r="V2866" s="2" t="n">
        <v>-4.363694707274668</v>
      </c>
      <c r="W2866" s="2" t="n">
        <v>-1.382195587174185</v>
      </c>
      <c r="X2866" s="2" t="n">
        <v>18.27830819270522</v>
      </c>
      <c r="Y2866" s="2" t="n">
        <v>17.69588240941982</v>
      </c>
      <c r="Z2866" s="2" t="n">
        <v>1.226148833472116</v>
      </c>
      <c r="AA2866" s="2" t="n">
        <v>-36.27617593808029</v>
      </c>
      <c r="AB2866" s="2" t="n">
        <v>-12.41881453068482</v>
      </c>
      <c r="AC2866" s="2" t="n">
        <v>38.36262941978728</v>
      </c>
      <c r="AD2866" s="2" t="n">
        <v>1.226148833472116</v>
      </c>
      <c r="AE2866" s="2" t="n">
        <v>-16.72329749404324</v>
      </c>
      <c r="AF2866" s="2" t="n">
        <v>9.363126662409423</v>
      </c>
      <c r="AG2866" s="2" t="n">
        <v>-1.54601734454685</v>
      </c>
      <c r="AH2866" s="2" t="n">
        <v>19.22828618468726</v>
      </c>
      <c r="AI2866" s="2" t="n">
        <v>16.72329749404324</v>
      </c>
      <c r="AJ2866" s="2" t="n">
        <v>0.2332767124580784</v>
      </c>
      <c r="AK2866" s="2" t="n">
        <v>-22.31846305241164</v>
      </c>
      <c r="AL2866" s="2" t="n">
        <v>-7.350533173541902</v>
      </c>
      <c r="AM2866" s="2" t="n">
        <v>23.49890527198616</v>
      </c>
      <c r="AN2866" s="2" t="n">
        <v>0.2332767124580784</v>
      </c>
      <c r="AO2866" s="2" t="n">
        <v>17.66103658803224</v>
      </c>
      <c r="AP2866" s="2" t="n">
        <v>-3.428858716311605</v>
      </c>
      <c r="AQ2866" s="2" t="n">
        <v>-1.358589676175809</v>
      </c>
      <c r="AR2866" s="2" t="n">
        <v>18.04203567695317</v>
      </c>
      <c r="AS2866" s="2" t="n">
        <v>17.66103658803224</v>
      </c>
      <c r="AT2866" s="2" t="n">
        <v>0.8027414786326936</v>
      </c>
      <c r="AU2866" s="2" t="n">
        <v>-34.2845470664688</v>
      </c>
      <c r="AV2866" s="2" t="n">
        <v>7.062649702087713</v>
      </c>
      <c r="AW2866" s="2" t="n">
        <v>35.01364851381289</v>
      </c>
      <c r="AX2866" s="2" t="n">
        <v>0.8027414786326936</v>
      </c>
      <c r="AY2866" s="2" t="n">
        <v>16.86259455187897</v>
      </c>
      <c r="AZ2866" s="2" t="n">
        <v>17.64709936028592</v>
      </c>
      <c r="BA2866" s="2" t="n">
        <v>16.849284272559</v>
      </c>
      <c r="BB2866" s="2" t="n">
        <v>17.63330667782467</v>
      </c>
      <c r="BC2866" s="2" t="n">
        <v>0.9808023049223061</v>
      </c>
      <c r="BD2866" s="2" t="n">
        <v>0.0003957418001402415</v>
      </c>
      <c r="BE2866" s="2" t="n">
        <v>0.0002131142543325835</v>
      </c>
      <c r="BF2866" s="2" t="n">
        <v>-0.0270143514722714</v>
      </c>
      <c r="BG2866" s="2" t="n">
        <v>69.77687314813436</v>
      </c>
    </row>
    <row r="2867">
      <c r="A2867" s="2" t="n">
        <v>286.8</v>
      </c>
      <c r="B2867" t="inlineStr">
        <is>
          <t>搬送（回転）</t>
        </is>
      </c>
      <c r="C2867" t="inlineStr"/>
      <c r="D2867" t="inlineStr">
        <is>
          <t>HOLDING</t>
        </is>
      </c>
      <c r="E2867" t="inlineStr">
        <is>
          <t>はい</t>
        </is>
      </c>
      <c r="F2867" t="inlineStr">
        <is>
          <t>ROTATING</t>
        </is>
      </c>
      <c r="G2867" s="2" t="n">
        <v>90</v>
      </c>
      <c r="H2867" s="2" t="n">
        <v>71.792</v>
      </c>
      <c r="I2867" s="2" t="n">
        <v>69.81549275528998</v>
      </c>
      <c r="J2867" s="2" t="n">
        <v>1.976507244710021</v>
      </c>
      <c r="K2867" s="2" t="n">
        <v>-16.75342985366919</v>
      </c>
      <c r="L2867" s="2" t="n">
        <v>11.36463541145253</v>
      </c>
      <c r="M2867" s="2" t="n">
        <v>-1.515535338768339</v>
      </c>
      <c r="N2867" s="2" t="n">
        <v>20.30096542679955</v>
      </c>
      <c r="O2867" s="2" t="n">
        <v>16.75342985366919</v>
      </c>
      <c r="P2867" s="2" t="n">
        <v>-0.1875533400766649</v>
      </c>
      <c r="Q2867" s="2" t="n">
        <v>-19.2437946474064</v>
      </c>
      <c r="R2867" s="2" t="n">
        <v>12.28893871544089</v>
      </c>
      <c r="S2867" s="2" t="n">
        <v>22.83367739631054</v>
      </c>
      <c r="T2867" s="2" t="n">
        <v>0.1875533400766649</v>
      </c>
      <c r="U2867" s="2" t="n">
        <v>17.7479664342534</v>
      </c>
      <c r="V2867" s="2" t="n">
        <v>-5.713757024196063</v>
      </c>
      <c r="W2867" s="2" t="n">
        <v>-1.383469301638273</v>
      </c>
      <c r="X2867" s="2" t="n">
        <v>18.69629158928344</v>
      </c>
      <c r="Y2867" s="2" t="n">
        <v>17.7479664342534</v>
      </c>
      <c r="Z2867" s="2" t="n">
        <v>1.278232858305692</v>
      </c>
      <c r="AA2867" s="2" t="n">
        <v>-37.62623825500168</v>
      </c>
      <c r="AB2867" s="2" t="n">
        <v>-12.42008824514891</v>
      </c>
      <c r="AC2867" s="2" t="n">
        <v>39.64374195859279</v>
      </c>
      <c r="AD2867" s="2" t="n">
        <v>1.278232858305692</v>
      </c>
      <c r="AE2867" s="2" t="n">
        <v>-16.71723162870194</v>
      </c>
      <c r="AF2867" s="2" t="n">
        <v>10.37091240018219</v>
      </c>
      <c r="AG2867" s="2" t="n">
        <v>-1.54714248708344</v>
      </c>
      <c r="AH2867" s="2" t="n">
        <v>19.73360857053934</v>
      </c>
      <c r="AI2867" s="2" t="n">
        <v>16.71723162870194</v>
      </c>
      <c r="AJ2867" s="2" t="n">
        <v>0.2393425777993805</v>
      </c>
      <c r="AK2867" s="2" t="n">
        <v>-21.31067731463888</v>
      </c>
      <c r="AL2867" s="2" t="n">
        <v>-7.351658316078492</v>
      </c>
      <c r="AM2867" s="2" t="n">
        <v>22.54438139480828</v>
      </c>
      <c r="AN2867" s="2" t="n">
        <v>0.2393425777993805</v>
      </c>
      <c r="AO2867" s="2" t="n">
        <v>17.71069931183359</v>
      </c>
      <c r="AP2867" s="2" t="n">
        <v>-4.719863232087468</v>
      </c>
      <c r="AQ2867" s="2" t="n">
        <v>-1.357369915544124</v>
      </c>
      <c r="AR2867" s="2" t="n">
        <v>18.37902152268772</v>
      </c>
      <c r="AS2867" s="2" t="n">
        <v>17.71069931183359</v>
      </c>
      <c r="AT2867" s="2" t="n">
        <v>0.8524042024340446</v>
      </c>
      <c r="AU2867" s="2" t="n">
        <v>-35.57555158224466</v>
      </c>
      <c r="AV2867" s="2" t="n">
        <v>7.063869462719397</v>
      </c>
      <c r="AW2867" s="2" t="n">
        <v>36.28008703258052</v>
      </c>
      <c r="AX2867" s="2" t="n">
        <v>0.8524042024340446</v>
      </c>
      <c r="AY2867" s="2" t="n">
        <v>16.85167808205799</v>
      </c>
      <c r="AZ2867" s="2" t="n">
        <v>17.65718606768267</v>
      </c>
      <c r="BA2867" s="2" t="n">
        <v>16.83607900817329</v>
      </c>
      <c r="BB2867" s="2" t="n">
        <v>17.64104594122556</v>
      </c>
      <c r="BC2867" s="2" t="n">
        <v>0.9807994693682216</v>
      </c>
      <c r="BD2867" s="2" t="n">
        <v>0.0003962622456077086</v>
      </c>
      <c r="BE2867" s="2" t="n">
        <v>0.000213884686818844</v>
      </c>
      <c r="BF2867" s="2" t="n">
        <v>-0.02701436106849844</v>
      </c>
      <c r="BG2867" s="2" t="n">
        <v>69.8608887113609</v>
      </c>
    </row>
    <row r="2868">
      <c r="A2868" s="2" t="n">
        <v>286.9</v>
      </c>
      <c r="B2868" t="inlineStr">
        <is>
          <t>搬送（回転）</t>
        </is>
      </c>
      <c r="C2868" t="inlineStr"/>
      <c r="D2868" t="inlineStr">
        <is>
          <t>HOLDING</t>
        </is>
      </c>
      <c r="E2868" t="inlineStr">
        <is>
          <t>はい</t>
        </is>
      </c>
      <c r="F2868" t="inlineStr">
        <is>
          <t>ROTATING</t>
        </is>
      </c>
      <c r="G2868" s="2" t="n">
        <v>90</v>
      </c>
      <c r="H2868" s="2" t="n">
        <v>71.89200000000002</v>
      </c>
      <c r="I2868" s="2" t="n">
        <v>69.89435990560561</v>
      </c>
      <c r="J2868" s="2" t="n">
        <v>1.997640094394413</v>
      </c>
      <c r="K2868" s="2" t="n">
        <v>-16.75405739820213</v>
      </c>
      <c r="L2868" s="2" t="n">
        <v>11.15583112113454</v>
      </c>
      <c r="M2868" s="2" t="n">
        <v>-1.515111848634823</v>
      </c>
      <c r="N2868" s="2" t="n">
        <v>20.18530582427224</v>
      </c>
      <c r="O2868" s="2" t="n">
        <v>16.75405739820213</v>
      </c>
      <c r="P2868" s="2" t="n">
        <v>-0.1881808846096042</v>
      </c>
      <c r="Q2868" s="2" t="n">
        <v>-19.45259893772439</v>
      </c>
      <c r="R2868" s="2" t="n">
        <v>12.2893622055744</v>
      </c>
      <c r="S2868" s="2" t="n">
        <v>23.01015951481191</v>
      </c>
      <c r="T2868" s="2" t="n">
        <v>0.1881808846096042</v>
      </c>
      <c r="U2868" s="2" t="n">
        <v>17.73795349249058</v>
      </c>
      <c r="V2868" s="2" t="n">
        <v>-5.452099572429969</v>
      </c>
      <c r="W2868" s="2" t="n">
        <v>-1.383894149206341</v>
      </c>
      <c r="X2868" s="2" t="n">
        <v>18.60848050931772</v>
      </c>
      <c r="Y2868" s="2" t="n">
        <v>17.73795349249058</v>
      </c>
      <c r="Z2868" s="2" t="n">
        <v>1.268219916542876</v>
      </c>
      <c r="AA2868" s="2" t="n">
        <v>-37.36458080323558</v>
      </c>
      <c r="AB2868" s="2" t="n">
        <v>-12.42051309271698</v>
      </c>
      <c r="AC2868" s="2" t="n">
        <v>39.39529700160402</v>
      </c>
      <c r="AD2868" s="2" t="n">
        <v>1.268219916542876</v>
      </c>
      <c r="AE2868" s="2" t="n">
        <v>-16.71799557590763</v>
      </c>
      <c r="AF2868" s="2" t="n">
        <v>10.16279068638511</v>
      </c>
      <c r="AG2868" s="2" t="n">
        <v>-1.54756120252144</v>
      </c>
      <c r="AH2868" s="2" t="n">
        <v>19.6257136503846</v>
      </c>
      <c r="AI2868" s="2" t="n">
        <v>16.71799557590763</v>
      </c>
      <c r="AJ2868" s="2" t="n">
        <v>0.2385786305936897</v>
      </c>
      <c r="AK2868" s="2" t="n">
        <v>-21.51879902843595</v>
      </c>
      <c r="AL2868" s="2" t="n">
        <v>-7.352077031516492</v>
      </c>
      <c r="AM2868" s="2" t="n">
        <v>22.74134270588578</v>
      </c>
      <c r="AN2868" s="2" t="n">
        <v>0.2385786305936897</v>
      </c>
      <c r="AO2868" s="2" t="n">
        <v>17.70074872159632</v>
      </c>
      <c r="AP2868" s="2" t="n">
        <v>-4.458880407535594</v>
      </c>
      <c r="AQ2868" s="2" t="n">
        <v>-1.356949947965301</v>
      </c>
      <c r="AR2868" s="2" t="n">
        <v>18.30408241226753</v>
      </c>
      <c r="AS2868" s="2" t="n">
        <v>17.70074872159632</v>
      </c>
      <c r="AT2868" s="2" t="n">
        <v>0.842453612196767</v>
      </c>
      <c r="AU2868" s="2" t="n">
        <v>-35.31456875769279</v>
      </c>
      <c r="AV2868" s="2" t="n">
        <v>7.064289430298221</v>
      </c>
      <c r="AW2868" s="2" t="n">
        <v>36.02405695900364</v>
      </c>
      <c r="AX2868" s="2" t="n">
        <v>0.842453612196767</v>
      </c>
      <c r="AY2868" s="2" t="n">
        <v>16.84191601367241</v>
      </c>
      <c r="AZ2868" s="2" t="n">
        <v>17.66526281016346</v>
      </c>
      <c r="BA2868" s="2" t="n">
        <v>16.82427066494673</v>
      </c>
      <c r="BB2868" s="2" t="n">
        <v>17.64701621926264</v>
      </c>
      <c r="BC2868" s="2" t="n">
        <v>0.9807969924496324</v>
      </c>
      <c r="BD2868" s="2" t="n">
        <v>0.0003966716552750947</v>
      </c>
      <c r="BE2868" s="2" t="n">
        <v>0.0002145715970838396</v>
      </c>
      <c r="BF2868" s="2" t="n">
        <v>-0.02701436918162289</v>
      </c>
      <c r="BG2868" s="2" t="n">
        <v>69.93206501306264</v>
      </c>
    </row>
    <row r="2869">
      <c r="A2869" s="2" t="n">
        <v>287</v>
      </c>
      <c r="B2869" t="inlineStr">
        <is>
          <t>搬送（回転）</t>
        </is>
      </c>
      <c r="C2869" t="inlineStr"/>
      <c r="D2869" t="inlineStr">
        <is>
          <t>HOLDING</t>
        </is>
      </c>
      <c r="E2869" t="inlineStr">
        <is>
          <t>はい</t>
        </is>
      </c>
      <c r="F2869" t="inlineStr">
        <is>
          <t>ROTATING</t>
        </is>
      </c>
      <c r="G2869" s="2" t="n">
        <v>90</v>
      </c>
      <c r="H2869" s="2" t="n">
        <v>71.91200000000001</v>
      </c>
      <c r="I2869" s="2" t="n">
        <v>69.96579578529798</v>
      </c>
      <c r="J2869" s="2" t="n">
        <v>1.946204214702021</v>
      </c>
      <c r="K2869" s="2" t="n">
        <v>-16.74446166955657</v>
      </c>
      <c r="L2869" s="2" t="n">
        <v>11.69713057384745</v>
      </c>
      <c r="M2869" s="2" t="n">
        <v>-1.51393668407998</v>
      </c>
      <c r="N2869" s="2" t="n">
        <v>20.48150054435195</v>
      </c>
      <c r="O2869" s="2" t="n">
        <v>16.74446166955657</v>
      </c>
      <c r="P2869" s="2" t="n">
        <v>-0.1785851559640506</v>
      </c>
      <c r="Q2869" s="2" t="n">
        <v>-18.91129948501148</v>
      </c>
      <c r="R2869" s="2" t="n">
        <v>12.29053737012925</v>
      </c>
      <c r="S2869" s="2" t="n">
        <v>22.55496507903015</v>
      </c>
      <c r="T2869" s="2" t="n">
        <v>0.1785851559640506</v>
      </c>
      <c r="U2869" s="2" t="n">
        <v>17.76754417924059</v>
      </c>
      <c r="V2869" s="2" t="n">
        <v>-6.218942205681791</v>
      </c>
      <c r="W2869" s="2" t="n">
        <v>-1.385153208380341</v>
      </c>
      <c r="X2869" s="2" t="n">
        <v>18.87536801573847</v>
      </c>
      <c r="Y2869" s="2" t="n">
        <v>17.76754417924059</v>
      </c>
      <c r="Z2869" s="2" t="n">
        <v>1.297810603292888</v>
      </c>
      <c r="AA2869" s="2" t="n">
        <v>-38.1314234364874</v>
      </c>
      <c r="AB2869" s="2" t="n">
        <v>-12.42177215189098</v>
      </c>
      <c r="AC2869" s="2" t="n">
        <v>40.12468303984736</v>
      </c>
      <c r="AD2869" s="2" t="n">
        <v>1.297810603292888</v>
      </c>
      <c r="AE2869" s="2" t="n">
        <v>-16.72230569395013</v>
      </c>
      <c r="AF2869" s="2" t="n">
        <v>11.05247876077751</v>
      </c>
      <c r="AG2869" s="2" t="n">
        <v>-1.548672419113043</v>
      </c>
      <c r="AH2869" s="2" t="n">
        <v>20.10450647842608</v>
      </c>
      <c r="AI2869" s="2" t="n">
        <v>16.72230569395013</v>
      </c>
      <c r="AJ2869" s="2" t="n">
        <v>0.2342685125511892</v>
      </c>
      <c r="AK2869" s="2" t="n">
        <v>-20.62911095404355</v>
      </c>
      <c r="AL2869" s="2" t="n">
        <v>-7.353188248108094</v>
      </c>
      <c r="AM2869" s="2" t="n">
        <v>21.9017003427206</v>
      </c>
      <c r="AN2869" s="2" t="n">
        <v>0.2342685125511892</v>
      </c>
      <c r="AO2869" s="2" t="n">
        <v>17.7436512249666</v>
      </c>
      <c r="AP2869" s="2" t="n">
        <v>-5.57399841822893</v>
      </c>
      <c r="AQ2869" s="2" t="n">
        <v>-1.355754460609409</v>
      </c>
      <c r="AR2869" s="2" t="n">
        <v>18.64791375240511</v>
      </c>
      <c r="AS2869" s="2" t="n">
        <v>17.7436512249666</v>
      </c>
      <c r="AT2869" s="2" t="n">
        <v>0.8853561155670491</v>
      </c>
      <c r="AU2869" s="2" t="n">
        <v>-36.42968676838613</v>
      </c>
      <c r="AV2869" s="2" t="n">
        <v>7.065484917654113</v>
      </c>
      <c r="AW2869" s="2" t="n">
        <v>37.1190922655134</v>
      </c>
      <c r="AX2869" s="2" t="n">
        <v>0.8853561155670491</v>
      </c>
      <c r="AY2869" s="2" t="n">
        <v>16.83217057926082</v>
      </c>
      <c r="AZ2869" s="2" t="n">
        <v>17.67549094707118</v>
      </c>
      <c r="BA2869" s="2" t="n">
        <v>16.81407416784707</v>
      </c>
      <c r="BB2869" s="2" t="n">
        <v>17.65667971983303</v>
      </c>
      <c r="BC2869" s="2" t="n">
        <v>0.9807942997229206</v>
      </c>
      <c r="BD2869" s="2" t="n">
        <v>0.0003970261673505064</v>
      </c>
      <c r="BE2869" s="2" t="n">
        <v>0.0002154535941114949</v>
      </c>
      <c r="BF2869" s="2" t="n">
        <v>-0.0270143790533953</v>
      </c>
      <c r="BG2869" s="2" t="n">
        <v>70.01716689123141</v>
      </c>
    </row>
    <row r="2870">
      <c r="A2870" s="2" t="n">
        <v>287.1</v>
      </c>
      <c r="B2870" t="inlineStr">
        <is>
          <t>搬送（回転）</t>
        </is>
      </c>
      <c r="C2870" t="inlineStr"/>
      <c r="D2870" t="inlineStr">
        <is>
          <t>HOLDING</t>
        </is>
      </c>
      <c r="E2870" t="inlineStr">
        <is>
          <t>はい</t>
        </is>
      </c>
      <c r="F2870" t="inlineStr">
        <is>
          <t>ROTATING</t>
        </is>
      </c>
      <c r="G2870" s="2" t="n">
        <v>90</v>
      </c>
      <c r="H2870" s="2" t="n">
        <v>71.91200000000001</v>
      </c>
      <c r="I2870" s="2" t="n">
        <v>70.04018329797842</v>
      </c>
      <c r="J2870" s="2" t="n">
        <v>1.87181670202159</v>
      </c>
      <c r="K2870" s="2" t="n">
        <v>-16.7439841036176</v>
      </c>
      <c r="L2870" s="2" t="n">
        <v>11.23380470196353</v>
      </c>
      <c r="M2870" s="2" t="n">
        <v>-1.513645933627176</v>
      </c>
      <c r="N2870" s="2" t="n">
        <v>20.22005182378232</v>
      </c>
      <c r="O2870" s="2" t="n">
        <v>16.7439841036176</v>
      </c>
      <c r="P2870" s="2" t="n">
        <v>-0.1781075900250748</v>
      </c>
      <c r="Q2870" s="2" t="n">
        <v>-19.3746253568954</v>
      </c>
      <c r="R2870" s="2" t="n">
        <v>12.29082812058205</v>
      </c>
      <c r="S2870" s="2" t="n">
        <v>22.94498389459816</v>
      </c>
      <c r="T2870" s="2" t="n">
        <v>0.1781075900250748</v>
      </c>
      <c r="U2870" s="2" t="n">
        <v>17.74551258016674</v>
      </c>
      <c r="V2870" s="2" t="n">
        <v>-5.645316085552239</v>
      </c>
      <c r="W2870" s="2" t="n">
        <v>-1.385427991695441</v>
      </c>
      <c r="X2870" s="2" t="n">
        <v>18.67330236350347</v>
      </c>
      <c r="Y2870" s="2" t="n">
        <v>17.74551258016674</v>
      </c>
      <c r="Z2870" s="2" t="n">
        <v>1.275779004219036</v>
      </c>
      <c r="AA2870" s="2" t="n">
        <v>-37.55779731635786</v>
      </c>
      <c r="AB2870" s="2" t="n">
        <v>-12.42204693520608</v>
      </c>
      <c r="AC2870" s="2" t="n">
        <v>39.57932542862102</v>
      </c>
      <c r="AD2870" s="2" t="n">
        <v>1.275779004219036</v>
      </c>
      <c r="AE2870" s="2" t="n">
        <v>-16.72593214862831</v>
      </c>
      <c r="AF2870" s="2" t="n">
        <v>10.69176784561992</v>
      </c>
      <c r="AG2870" s="2" t="n">
        <v>-1.548948505793128</v>
      </c>
      <c r="AH2870" s="2" t="n">
        <v>19.91155311317399</v>
      </c>
      <c r="AI2870" s="2" t="n">
        <v>16.72593214862831</v>
      </c>
      <c r="AJ2870" s="2" t="n">
        <v>0.2306420578730126</v>
      </c>
      <c r="AK2870" s="2" t="n">
        <v>-20.98982186920114</v>
      </c>
      <c r="AL2870" s="2" t="n">
        <v>-7.35346433478818</v>
      </c>
      <c r="AM2870" s="2" t="n">
        <v>22.2418357062239</v>
      </c>
      <c r="AN2870" s="2" t="n">
        <v>0.2306420578730126</v>
      </c>
      <c r="AO2870" s="2" t="n">
        <v>17.72564244767616</v>
      </c>
      <c r="AP2870" s="2" t="n">
        <v>-5.103046533452983</v>
      </c>
      <c r="AQ2870" s="2" t="n">
        <v>-1.355494523487314</v>
      </c>
      <c r="AR2870" s="2" t="n">
        <v>18.49531966494901</v>
      </c>
      <c r="AS2870" s="2" t="n">
        <v>17.72564244767616</v>
      </c>
      <c r="AT2870" s="2" t="n">
        <v>0.8673473382766126</v>
      </c>
      <c r="AU2870" s="2" t="n">
        <v>-35.95873488361018</v>
      </c>
      <c r="AV2870" s="2" t="n">
        <v>7.065744854776208</v>
      </c>
      <c r="AW2870" s="2" t="n">
        <v>36.65661817718291</v>
      </c>
      <c r="AX2870" s="2" t="n">
        <v>0.8673473382766126</v>
      </c>
      <c r="AY2870" s="2" t="n">
        <v>16.8233519316965</v>
      </c>
      <c r="AZ2870" s="2" t="n">
        <v>17.68249311038073</v>
      </c>
      <c r="BA2870" s="2" t="n">
        <v>16.80525996592519</v>
      </c>
      <c r="BB2870" s="2" t="n">
        <v>17.66357599261735</v>
      </c>
      <c r="BC2870" s="2" t="n">
        <v>0.9807922845875866</v>
      </c>
      <c r="BD2870" s="2" t="n">
        <v>0.0003971511518219561</v>
      </c>
      <c r="BE2870" s="2" t="n">
        <v>0.0002162484710207291</v>
      </c>
      <c r="BF2870" s="2" t="n">
        <v>-0.02701438757028949</v>
      </c>
      <c r="BG2870" s="2" t="n">
        <v>70.08660015512032</v>
      </c>
    </row>
    <row r="2871">
      <c r="A2871" s="2" t="n">
        <v>287.2</v>
      </c>
      <c r="B2871" t="inlineStr">
        <is>
          <t>搬送（回転）</t>
        </is>
      </c>
      <c r="C2871" t="inlineStr"/>
      <c r="D2871" t="inlineStr">
        <is>
          <t>HOLDING</t>
        </is>
      </c>
      <c r="E2871" t="inlineStr">
        <is>
          <t>はい</t>
        </is>
      </c>
      <c r="F2871" t="inlineStr">
        <is>
          <t>ROTATING</t>
        </is>
      </c>
      <c r="G2871" s="2" t="n">
        <v>90</v>
      </c>
      <c r="H2871" s="2" t="n">
        <v>71.91200000000001</v>
      </c>
      <c r="I2871" s="2" t="n">
        <v>70.11666789978482</v>
      </c>
      <c r="J2871" s="2" t="n">
        <v>1.795332100215191</v>
      </c>
      <c r="K2871" s="2" t="n">
        <v>-16.74133427406437</v>
      </c>
      <c r="L2871" s="2" t="n">
        <v>9.637665000190664</v>
      </c>
      <c r="M2871" s="2" t="n">
        <v>-1.514357504643958</v>
      </c>
      <c r="N2871" s="2" t="n">
        <v>19.37653577355183</v>
      </c>
      <c r="O2871" s="2" t="n">
        <v>16.74133427406437</v>
      </c>
      <c r="P2871" s="2" t="n">
        <v>-0.1754577604718435</v>
      </c>
      <c r="Q2871" s="2" t="n">
        <v>-20.97076505866826</v>
      </c>
      <c r="R2871" s="2" t="n">
        <v>12.29011654956527</v>
      </c>
      <c r="S2871" s="2" t="n">
        <v>24.30742144641158</v>
      </c>
      <c r="T2871" s="2" t="n">
        <v>0.1754577604718435</v>
      </c>
      <c r="U2871" s="2" t="n">
        <v>17.66662474142426</v>
      </c>
      <c r="V2871" s="2" t="n">
        <v>-3.599922977369246</v>
      </c>
      <c r="W2871" s="2" t="n">
        <v>-1.384600120760387</v>
      </c>
      <c r="X2871" s="2" t="n">
        <v>18.08275954304831</v>
      </c>
      <c r="Y2871" s="2" t="n">
        <v>17.66662474142426</v>
      </c>
      <c r="Z2871" s="2" t="n">
        <v>1.196891165476558</v>
      </c>
      <c r="AA2871" s="2" t="n">
        <v>-35.51240420817486</v>
      </c>
      <c r="AB2871" s="2" t="n">
        <v>-12.42121906427103</v>
      </c>
      <c r="AC2871" s="2" t="n">
        <v>37.6410691153878</v>
      </c>
      <c r="AD2871" s="2" t="n">
        <v>1.196891165476558</v>
      </c>
      <c r="AE2871" s="2" t="n">
        <v>-16.74103773355964</v>
      </c>
      <c r="AF2871" s="2" t="n">
        <v>9.564977996967187</v>
      </c>
      <c r="AG2871" s="2" t="n">
        <v>-1.548361679313226</v>
      </c>
      <c r="AH2871" s="2" t="n">
        <v>19.34292047155495</v>
      </c>
      <c r="AI2871" s="2" t="n">
        <v>16.74103773355964</v>
      </c>
      <c r="AJ2871" s="2" t="n">
        <v>0.2155364729416789</v>
      </c>
      <c r="AK2871" s="2" t="n">
        <v>-22.11661171785388</v>
      </c>
      <c r="AL2871" s="2" t="n">
        <v>-7.352877508308277</v>
      </c>
      <c r="AM2871" s="2" t="n">
        <v>23.30784798091976</v>
      </c>
      <c r="AN2871" s="2" t="n">
        <v>0.2155364729416789</v>
      </c>
      <c r="AO2871" s="2" t="n">
        <v>17.66508388944876</v>
      </c>
      <c r="AP2871" s="2" t="n">
        <v>-3.527035174679943</v>
      </c>
      <c r="AQ2871" s="2" t="n">
        <v>-1.356197672236988</v>
      </c>
      <c r="AR2871" s="2" t="n">
        <v>18.06472911700789</v>
      </c>
      <c r="AS2871" s="2" t="n">
        <v>17.66508388944876</v>
      </c>
      <c r="AT2871" s="2" t="n">
        <v>0.8067887800492066</v>
      </c>
      <c r="AU2871" s="2" t="n">
        <v>-34.38272352483714</v>
      </c>
      <c r="AV2871" s="2" t="n">
        <v>7.065041706026533</v>
      </c>
      <c r="AW2871" s="2" t="n">
        <v>35.11036028623029</v>
      </c>
      <c r="AX2871" s="2" t="n">
        <v>0.8067887800492066</v>
      </c>
      <c r="AY2871" s="2" t="n">
        <v>16.81515016593329</v>
      </c>
      <c r="AZ2871" s="2" t="n">
        <v>17.68090627348509</v>
      </c>
      <c r="BA2871" s="2" t="n">
        <v>16.79883774268864</v>
      </c>
      <c r="BB2871" s="2" t="n">
        <v>17.66372678230049</v>
      </c>
      <c r="BC2871" s="2" t="n">
        <v>0.980791524312246</v>
      </c>
      <c r="BD2871" s="2" t="n">
        <v>0.0003968697962160211</v>
      </c>
      <c r="BE2871" s="2" t="n">
        <v>0.0002171236097013039</v>
      </c>
      <c r="BF2871" s="2" t="n">
        <v>-0.02701439692220971</v>
      </c>
      <c r="BG2871" s="2" t="n">
        <v>70.15988908008444</v>
      </c>
    </row>
    <row r="2872">
      <c r="A2872" s="2" t="n">
        <v>287.3</v>
      </c>
      <c r="B2872" t="inlineStr">
        <is>
          <t>搬送（回転）</t>
        </is>
      </c>
      <c r="C2872" t="inlineStr"/>
      <c r="D2872" t="inlineStr">
        <is>
          <t>HOLDING</t>
        </is>
      </c>
      <c r="E2872" t="inlineStr">
        <is>
          <t>はい</t>
        </is>
      </c>
      <c r="F2872" t="inlineStr">
        <is>
          <t>ROTATING</t>
        </is>
      </c>
      <c r="G2872" s="2" t="n">
        <v>90</v>
      </c>
      <c r="H2872" s="2" t="n">
        <v>71.91200000000001</v>
      </c>
      <c r="I2872" s="2" t="n">
        <v>70.18427419313412</v>
      </c>
      <c r="J2872" s="2" t="n">
        <v>1.727725806865891</v>
      </c>
      <c r="K2872" s="2" t="n">
        <v>-16.74342357250671</v>
      </c>
      <c r="L2872" s="2" t="n">
        <v>7.931192650239909</v>
      </c>
      <c r="M2872" s="2" t="n">
        <v>-1.515259386582219</v>
      </c>
      <c r="N2872" s="2" t="n">
        <v>18.58876167990268</v>
      </c>
      <c r="O2872" s="2" t="n">
        <v>16.74342357250671</v>
      </c>
      <c r="P2872" s="2" t="n">
        <v>-0.1775470589141861</v>
      </c>
      <c r="Q2872" s="2" t="n">
        <v>-22.67723740861901</v>
      </c>
      <c r="R2872" s="2" t="n">
        <v>12.28921466762701</v>
      </c>
      <c r="S2872" s="2" t="n">
        <v>25.79367008767883</v>
      </c>
      <c r="T2872" s="2" t="n">
        <v>0.1775470589141861</v>
      </c>
      <c r="U2872" s="2" t="n">
        <v>17.57886579279113</v>
      </c>
      <c r="V2872" s="2" t="n">
        <v>-1.324496630364987</v>
      </c>
      <c r="W2872" s="2" t="n">
        <v>-1.383549675295982</v>
      </c>
      <c r="X2872" s="2" t="n">
        <v>17.6829020126455</v>
      </c>
      <c r="Y2872" s="2" t="n">
        <v>17.57886579279113</v>
      </c>
      <c r="Z2872" s="2" t="n">
        <v>1.109132216843427</v>
      </c>
      <c r="AA2872" s="2" t="n">
        <v>-33.2369778611706</v>
      </c>
      <c r="AB2872" s="2" t="n">
        <v>-12.42016861880662</v>
      </c>
      <c r="AC2872" s="2" t="n">
        <v>35.49911914594464</v>
      </c>
      <c r="AD2872" s="2" t="n">
        <v>1.109132216843427</v>
      </c>
      <c r="AE2872" s="2" t="n">
        <v>-16.75203585512098</v>
      </c>
      <c r="AF2872" s="2" t="n">
        <v>8.080021782649625</v>
      </c>
      <c r="AG2872" s="2" t="n">
        <v>-1.547571361663121</v>
      </c>
      <c r="AH2872" s="2" t="n">
        <v>18.66313034886675</v>
      </c>
      <c r="AI2872" s="2" t="n">
        <v>16.75203585512098</v>
      </c>
      <c r="AJ2872" s="2" t="n">
        <v>0.2045383513803358</v>
      </c>
      <c r="AK2872" s="2" t="n">
        <v>-23.60156793217144</v>
      </c>
      <c r="AL2872" s="2" t="n">
        <v>-7.352087190658173</v>
      </c>
      <c r="AM2872" s="2" t="n">
        <v>24.72102406562335</v>
      </c>
      <c r="AN2872" s="2" t="n">
        <v>0.2045383513803358</v>
      </c>
      <c r="AO2872" s="2" t="n">
        <v>17.58612515906479</v>
      </c>
      <c r="AP2872" s="2" t="n">
        <v>-1.473141236462041</v>
      </c>
      <c r="AQ2872" s="2" t="n">
        <v>-1.357136502554077</v>
      </c>
      <c r="AR2872" s="2" t="n">
        <v>17.69982380419142</v>
      </c>
      <c r="AS2872" s="2" t="n">
        <v>17.58612515906479</v>
      </c>
      <c r="AT2872" s="2" t="n">
        <v>0.7278300496652399</v>
      </c>
      <c r="AU2872" s="2" t="n">
        <v>-32.32882958661924</v>
      </c>
      <c r="AV2872" s="2" t="n">
        <v>7.064102875709445</v>
      </c>
      <c r="AW2872" s="2" t="n">
        <v>33.09961492918715</v>
      </c>
      <c r="AX2872" s="2" t="n">
        <v>0.7278300496652399</v>
      </c>
      <c r="AY2872" s="2" t="n">
        <v>16.80797750659063</v>
      </c>
      <c r="AZ2872" s="2" t="n">
        <v>17.67070222541569</v>
      </c>
      <c r="BA2872" s="2" t="n">
        <v>16.79415755393187</v>
      </c>
      <c r="BB2872" s="2" t="n">
        <v>17.65596661997692</v>
      </c>
      <c r="BC2872" s="2" t="n">
        <v>0.9807917393559151</v>
      </c>
      <c r="BD2872" s="2" t="n">
        <v>0.0003965219565336761</v>
      </c>
      <c r="BE2872" s="2" t="n">
        <v>0.0002178481212045271</v>
      </c>
      <c r="BF2872" s="2" t="n">
        <v>-0.02701440499562833</v>
      </c>
      <c r="BG2872" s="2" t="n">
        <v>70.22197929903966</v>
      </c>
    </row>
    <row r="2873">
      <c r="A2873" s="2" t="n">
        <v>287.4</v>
      </c>
      <c r="B2873" t="inlineStr">
        <is>
          <t>搬送（回転）</t>
        </is>
      </c>
      <c r="C2873" t="inlineStr"/>
      <c r="D2873" t="inlineStr">
        <is>
          <t>HOLDING</t>
        </is>
      </c>
      <c r="E2873" t="inlineStr">
        <is>
          <t>はい</t>
        </is>
      </c>
      <c r="F2873" t="inlineStr">
        <is>
          <t>ROTATING</t>
        </is>
      </c>
      <c r="G2873" s="2" t="n">
        <v>90</v>
      </c>
      <c r="H2873" s="2" t="n">
        <v>71.91200000000001</v>
      </c>
      <c r="I2873" s="2" t="n">
        <v>70.24644953126669</v>
      </c>
      <c r="J2873" s="2" t="n">
        <v>1.665550468733315</v>
      </c>
      <c r="K2873" s="2" t="n">
        <v>-16.74484700827353</v>
      </c>
      <c r="L2873" s="2" t="n">
        <v>6.499954816536092</v>
      </c>
      <c r="M2873" s="2" t="n">
        <v>-1.516183440017031</v>
      </c>
      <c r="N2873" s="2" t="n">
        <v>18.02604022438871</v>
      </c>
      <c r="O2873" s="2" t="n">
        <v>16.74484700827353</v>
      </c>
      <c r="P2873" s="2" t="n">
        <v>-0.1789704946810069</v>
      </c>
      <c r="Q2873" s="2" t="n">
        <v>-24.10847524232283</v>
      </c>
      <c r="R2873" s="2" t="n">
        <v>12.28829061419219</v>
      </c>
      <c r="S2873" s="2" t="n">
        <v>27.06016805503069</v>
      </c>
      <c r="T2873" s="2" t="n">
        <v>0.1789704946810069</v>
      </c>
      <c r="U2873" s="2" t="n">
        <v>17.50542599407513</v>
      </c>
      <c r="V2873" s="2" t="n">
        <v>0.57981804698404</v>
      </c>
      <c r="W2873" s="2" t="n">
        <v>-1.382495828367264</v>
      </c>
      <c r="X2873" s="2" t="n">
        <v>17.56950263715802</v>
      </c>
      <c r="Y2873" s="2" t="n">
        <v>17.50542599407513</v>
      </c>
      <c r="Z2873" s="2" t="n">
        <v>1.035692418127422</v>
      </c>
      <c r="AA2873" s="2" t="n">
        <v>-31.33266318382157</v>
      </c>
      <c r="AB2873" s="2" t="n">
        <v>-12.4191147718779</v>
      </c>
      <c r="AC2873" s="2" t="n">
        <v>33.72006602444382</v>
      </c>
      <c r="AD2873" s="2" t="n">
        <v>1.035692418127422</v>
      </c>
      <c r="AE2873" s="2" t="n">
        <v>-16.76160994687353</v>
      </c>
      <c r="AF2873" s="2" t="n">
        <v>6.852172226377792</v>
      </c>
      <c r="AG2873" s="2" t="n">
        <v>-1.546678969148302</v>
      </c>
      <c r="AH2873" s="2" t="n">
        <v>18.17404875267694</v>
      </c>
      <c r="AI2873" s="2" t="n">
        <v>16.76160994687353</v>
      </c>
      <c r="AJ2873" s="2" t="n">
        <v>0.1949642596277918</v>
      </c>
      <c r="AK2873" s="2" t="n">
        <v>-24.82941748844327</v>
      </c>
      <c r="AL2873" s="2" t="n">
        <v>-7.351194798143354</v>
      </c>
      <c r="AM2873" s="2" t="n">
        <v>25.89552179119383</v>
      </c>
      <c r="AN2873" s="2" t="n">
        <v>0.1949642596277918</v>
      </c>
      <c r="AO2873" s="2" t="n">
        <v>17.52074441600015</v>
      </c>
      <c r="AP2873" s="2" t="n">
        <v>0.2277655262957</v>
      </c>
      <c r="AQ2873" s="2" t="n">
        <v>-1.358158642672641</v>
      </c>
      <c r="AR2873" s="2" t="n">
        <v>17.57478184571392</v>
      </c>
      <c r="AS2873" s="2" t="n">
        <v>17.52074441600015</v>
      </c>
      <c r="AT2873" s="2" t="n">
        <v>0.6624493066005996</v>
      </c>
      <c r="AU2873" s="2" t="n">
        <v>-30.6279228238615</v>
      </c>
      <c r="AV2873" s="2" t="n">
        <v>7.063080735590881</v>
      </c>
      <c r="AW2873" s="2" t="n">
        <v>31.43875959807745</v>
      </c>
      <c r="AX2873" s="2" t="n">
        <v>0.6624493066005996</v>
      </c>
      <c r="AY2873" s="2" t="n">
        <v>16.80166445675892</v>
      </c>
      <c r="AZ2873" s="2" t="n">
        <v>17.65417460228164</v>
      </c>
      <c r="BA2873" s="2" t="n">
        <v>16.79090279322604</v>
      </c>
      <c r="BB2873" s="2" t="n">
        <v>17.64244439957924</v>
      </c>
      <c r="BC2873" s="2" t="n">
        <v>0.9807927716513947</v>
      </c>
      <c r="BD2873" s="2" t="n">
        <v>0.0003960974661598159</v>
      </c>
      <c r="BE2873" s="2" t="n">
        <v>0.000218582247889824</v>
      </c>
      <c r="BF2873" s="2" t="n">
        <v>-0.02701441370310466</v>
      </c>
      <c r="BG2873" s="2" t="n">
        <v>70.28794812584404</v>
      </c>
    </row>
    <row r="2874">
      <c r="A2874" s="2" t="n">
        <v>287.5</v>
      </c>
      <c r="B2874" t="inlineStr">
        <is>
          <t>搬送（回転）</t>
        </is>
      </c>
      <c r="C2874" t="inlineStr"/>
      <c r="D2874" t="inlineStr">
        <is>
          <t>HOLDING</t>
        </is>
      </c>
      <c r="E2874" t="inlineStr">
        <is>
          <t>はい</t>
        </is>
      </c>
      <c r="F2874" t="inlineStr">
        <is>
          <t>ROTATING</t>
        </is>
      </c>
      <c r="G2874" s="2" t="n">
        <v>90</v>
      </c>
      <c r="H2874" s="2" t="n">
        <v>71.91200000000001</v>
      </c>
      <c r="I2874" s="2" t="n">
        <v>70.30608752644044</v>
      </c>
      <c r="J2874" s="2" t="n">
        <v>1.60591247355957</v>
      </c>
      <c r="K2874" s="2" t="n">
        <v>-16.7785666831445</v>
      </c>
      <c r="L2874" s="2" t="n">
        <v>4.436422738232697</v>
      </c>
      <c r="M2874" s="2" t="n">
        <v>-1.517193738551444</v>
      </c>
      <c r="N2874" s="2" t="n">
        <v>17.42136686638951</v>
      </c>
      <c r="O2874" s="2" t="n">
        <v>16.7785666831445</v>
      </c>
      <c r="P2874" s="2" t="n">
        <v>-0.2126901695519727</v>
      </c>
      <c r="Q2874" s="2" t="n">
        <v>-26.17200732062623</v>
      </c>
      <c r="R2874" s="2" t="n">
        <v>12.28728031565778</v>
      </c>
      <c r="S2874" s="2" t="n">
        <v>28.91360340488</v>
      </c>
      <c r="T2874" s="2" t="n">
        <v>0.2126901695519727</v>
      </c>
      <c r="U2874" s="2" t="n">
        <v>17.44311931588088</v>
      </c>
      <c r="V2874" s="2" t="n">
        <v>2.195290853377002</v>
      </c>
      <c r="W2874" s="2" t="n">
        <v>-1.381564976809423</v>
      </c>
      <c r="X2874" s="2" t="n">
        <v>17.63492090098858</v>
      </c>
      <c r="Y2874" s="2" t="n">
        <v>17.44311931588088</v>
      </c>
      <c r="Z2874" s="2" t="n">
        <v>0.9733857399331747</v>
      </c>
      <c r="AA2874" s="2" t="n">
        <v>-29.71719037742861</v>
      </c>
      <c r="AB2874" s="2" t="n">
        <v>-12.41818392032006</v>
      </c>
      <c r="AC2874" s="2" t="n">
        <v>32.22220004291974</v>
      </c>
      <c r="AD2874" s="2" t="n">
        <v>0.9733857399331747</v>
      </c>
      <c r="AE2874" s="2" t="n">
        <v>-16.80131782912672</v>
      </c>
      <c r="AF2874" s="2" t="n">
        <v>4.941561931868288</v>
      </c>
      <c r="AG2874" s="2" t="n">
        <v>-1.545063076182134</v>
      </c>
      <c r="AH2874" s="2" t="n">
        <v>17.58097082163561</v>
      </c>
      <c r="AI2874" s="2" t="n">
        <v>16.80131782912672</v>
      </c>
      <c r="AJ2874" s="2" t="n">
        <v>0.1552563773745952</v>
      </c>
      <c r="AK2874" s="2" t="n">
        <v>-26.74002778295278</v>
      </c>
      <c r="AL2874" s="2" t="n">
        <v>-7.349578905177186</v>
      </c>
      <c r="AM2874" s="2" t="n">
        <v>27.73210234474169</v>
      </c>
      <c r="AN2874" s="2" t="n">
        <v>0.1552563773745952</v>
      </c>
      <c r="AO2874" s="2" t="n">
        <v>17.46452278047491</v>
      </c>
      <c r="AP2874" s="2" t="n">
        <v>1.69028655539769</v>
      </c>
      <c r="AQ2874" s="2" t="n">
        <v>-1.359695266621889</v>
      </c>
      <c r="AR2874" s="2" t="n">
        <v>17.59873278981073</v>
      </c>
      <c r="AS2874" s="2" t="n">
        <v>17.46452278047491</v>
      </c>
      <c r="AT2874" s="2" t="n">
        <v>0.6062276710753629</v>
      </c>
      <c r="AU2874" s="2" t="n">
        <v>-29.16540179475951</v>
      </c>
      <c r="AV2874" s="2" t="n">
        <v>7.061544111641632</v>
      </c>
      <c r="AW2874" s="2" t="n">
        <v>30.01422294645656</v>
      </c>
      <c r="AX2874" s="2" t="n">
        <v>0.6062276710753629</v>
      </c>
      <c r="AY2874" s="2" t="n">
        <v>16.79935467939748</v>
      </c>
      <c r="AZ2874" s="2" t="n">
        <v>17.63306907364156</v>
      </c>
      <c r="BA2874" s="2" t="n">
        <v>16.79194429681611</v>
      </c>
      <c r="BB2874" s="2" t="n">
        <v>17.62465223766881</v>
      </c>
      <c r="BC2874" s="2" t="n">
        <v>0.9807945649088304</v>
      </c>
      <c r="BD2874" s="2" t="n">
        <v>0.0003956435508929451</v>
      </c>
      <c r="BE2874" s="2" t="n">
        <v>0.0002192348893583</v>
      </c>
      <c r="BF2874" s="2" t="n">
        <v>-0.02701442216702823</v>
      </c>
      <c r="BG2874" s="2" t="n">
        <v>70.35108533161984</v>
      </c>
    </row>
    <row r="2875">
      <c r="A2875" s="2" t="n">
        <v>287.6</v>
      </c>
      <c r="B2875" t="inlineStr">
        <is>
          <t>搬送（回転）</t>
        </is>
      </c>
      <c r="C2875" t="inlineStr"/>
      <c r="D2875" t="inlineStr">
        <is>
          <t>HOLDING</t>
        </is>
      </c>
      <c r="E2875" t="inlineStr">
        <is>
          <t>はい</t>
        </is>
      </c>
      <c r="F2875" t="inlineStr">
        <is>
          <t>ROTATING</t>
        </is>
      </c>
      <c r="G2875" s="2" t="n">
        <v>90</v>
      </c>
      <c r="H2875" s="2" t="n">
        <v>71.91200000000001</v>
      </c>
      <c r="I2875" s="2" t="n">
        <v>70.36914716347282</v>
      </c>
      <c r="J2875" s="2" t="n">
        <v>1.542852836527189</v>
      </c>
      <c r="K2875" s="2" t="n">
        <v>-16.88442000053539</v>
      </c>
      <c r="L2875" s="2" t="n">
        <v>1.448866669597563</v>
      </c>
      <c r="M2875" s="2" t="n">
        <v>-1.518158873035801</v>
      </c>
      <c r="N2875" s="2" t="n">
        <v>17.01433688818132</v>
      </c>
      <c r="O2875" s="2" t="n">
        <v>16.88442000053539</v>
      </c>
      <c r="P2875" s="2" t="n">
        <v>-0.3185434869428612</v>
      </c>
      <c r="Q2875" s="2" t="n">
        <v>-29.15956338926136</v>
      </c>
      <c r="R2875" s="2" t="n">
        <v>12.28631518117342</v>
      </c>
      <c r="S2875" s="2" t="n">
        <v>31.64388009926339</v>
      </c>
      <c r="T2875" s="2" t="n">
        <v>0.3185434869428612</v>
      </c>
      <c r="U2875" s="2" t="n">
        <v>17.43240471166166</v>
      </c>
      <c r="V2875" s="2" t="n">
        <v>2.473115427114062</v>
      </c>
      <c r="W2875" s="2" t="n">
        <v>-1.381207163041626</v>
      </c>
      <c r="X2875" s="2" t="n">
        <v>17.66105226690162</v>
      </c>
      <c r="Y2875" s="2" t="n">
        <v>17.43240471166166</v>
      </c>
      <c r="Z2875" s="2" t="n">
        <v>0.9626711357139577</v>
      </c>
      <c r="AA2875" s="2" t="n">
        <v>-29.43936580369155</v>
      </c>
      <c r="AB2875" s="2" t="n">
        <v>-12.41782610655227</v>
      </c>
      <c r="AC2875" s="2" t="n">
        <v>31.96569098035691</v>
      </c>
      <c r="AD2875" s="2" t="n">
        <v>0.9626711357139577</v>
      </c>
      <c r="AE2875" s="2" t="n">
        <v>-16.90620259891858</v>
      </c>
      <c r="AF2875" s="2" t="n">
        <v>1.9425055931511</v>
      </c>
      <c r="AG2875" s="2" t="n">
        <v>-1.542608263909073</v>
      </c>
      <c r="AH2875" s="2" t="n">
        <v>17.08720733622043</v>
      </c>
      <c r="AI2875" s="2" t="n">
        <v>16.90620259891858</v>
      </c>
      <c r="AJ2875" s="2" t="n">
        <v>0.05037160758273629</v>
      </c>
      <c r="AK2875" s="2" t="n">
        <v>-29.73908412166996</v>
      </c>
      <c r="AL2875" s="2" t="n">
        <v>-7.347124092904124</v>
      </c>
      <c r="AM2875" s="2" t="n">
        <v>30.63324818120249</v>
      </c>
      <c r="AN2875" s="2" t="n">
        <v>0.05037160758273629</v>
      </c>
      <c r="AO2875" s="2" t="n">
        <v>17.45340844780981</v>
      </c>
      <c r="AP2875" s="2" t="n">
        <v>1.979585724647613</v>
      </c>
      <c r="AQ2875" s="2" t="n">
        <v>-1.361542868580635</v>
      </c>
      <c r="AR2875" s="2" t="n">
        <v>17.61800286838126</v>
      </c>
      <c r="AS2875" s="2" t="n">
        <v>17.45340844780981</v>
      </c>
      <c r="AT2875" s="2" t="n">
        <v>0.5951133384102612</v>
      </c>
      <c r="AU2875" s="2" t="n">
        <v>-28.87610262550958</v>
      </c>
      <c r="AV2875" s="2" t="n">
        <v>7.059696509682887</v>
      </c>
      <c r="AW2875" s="2" t="n">
        <v>29.73252053784449</v>
      </c>
      <c r="AX2875" s="2" t="n">
        <v>0.5951133384102612</v>
      </c>
      <c r="AY2875" s="2" t="n">
        <v>16.80786121151127</v>
      </c>
      <c r="AZ2875" s="2" t="n">
        <v>17.61300263744357</v>
      </c>
      <c r="BA2875" s="2" t="n">
        <v>16.80337012702635</v>
      </c>
      <c r="BB2875" s="2" t="n">
        <v>17.60752785868291</v>
      </c>
      <c r="BC2875" s="2" t="n">
        <v>0.9807963896187119</v>
      </c>
      <c r="BD2875" s="2" t="n">
        <v>0.0003952276369897073</v>
      </c>
      <c r="BE2875" s="2" t="n">
        <v>0.0002197512525572621</v>
      </c>
      <c r="BF2875" s="2" t="n">
        <v>-0.02701443015900692</v>
      </c>
      <c r="BG2875" s="2" t="n">
        <v>70.40685226847711</v>
      </c>
    </row>
    <row r="2876">
      <c r="A2876" s="2" t="n">
        <v>287.7</v>
      </c>
      <c r="B2876" t="inlineStr">
        <is>
          <t>搬送（回転）</t>
        </is>
      </c>
      <c r="C2876" t="inlineStr"/>
      <c r="D2876" t="inlineStr">
        <is>
          <t>HOLDING</t>
        </is>
      </c>
      <c r="E2876" t="inlineStr">
        <is>
          <t>はい</t>
        </is>
      </c>
      <c r="F2876" t="inlineStr">
        <is>
          <t>ROTATING</t>
        </is>
      </c>
      <c r="G2876" s="2" t="n">
        <v>90</v>
      </c>
      <c r="H2876" s="2" t="n">
        <v>71.91200000000001</v>
      </c>
      <c r="I2876" s="2" t="n">
        <v>70.42606958055589</v>
      </c>
      <c r="J2876" s="2" t="n">
        <v>1.485930419444117</v>
      </c>
      <c r="K2876" s="2" t="n">
        <v>-16.9830603562518</v>
      </c>
      <c r="L2876" s="2" t="n">
        <v>-1.361395870907197</v>
      </c>
      <c r="M2876" s="2" t="n">
        <v>-1.519574199314383</v>
      </c>
      <c r="N2876" s="2" t="n">
        <v>17.1051700818389</v>
      </c>
      <c r="O2876" s="2" t="n">
        <v>16.9830603562518</v>
      </c>
      <c r="P2876" s="2" t="n">
        <v>-0.4171838426592771</v>
      </c>
      <c r="Q2876" s="2" t="n">
        <v>-31.96982592976612</v>
      </c>
      <c r="R2876" s="2" t="n">
        <v>12.28489985489484</v>
      </c>
      <c r="S2876" s="2" t="n">
        <v>34.25146094377461</v>
      </c>
      <c r="T2876" s="2" t="n">
        <v>0.4171838426592771</v>
      </c>
      <c r="U2876" s="2" t="n">
        <v>17.42083343761747</v>
      </c>
      <c r="V2876" s="2" t="n">
        <v>2.77245553832557</v>
      </c>
      <c r="W2876" s="2" t="n">
        <v>-1.380348656159621</v>
      </c>
      <c r="X2876" s="2" t="n">
        <v>17.69399078178138</v>
      </c>
      <c r="Y2876" s="2" t="n">
        <v>17.42083343761747</v>
      </c>
      <c r="Z2876" s="2" t="n">
        <v>0.9510998616697606</v>
      </c>
      <c r="AA2876" s="2" t="n">
        <v>-29.14002569248004</v>
      </c>
      <c r="AB2876" s="2" t="n">
        <v>-12.41696759967026</v>
      </c>
      <c r="AC2876" s="2" t="n">
        <v>31.6895372745726</v>
      </c>
      <c r="AD2876" s="2" t="n">
        <v>0.9510998616697606</v>
      </c>
      <c r="AE2876" s="2" t="n">
        <v>-17.0039460010296</v>
      </c>
      <c r="AF2876" s="2" t="n">
        <v>-0.8790920806913139</v>
      </c>
      <c r="AG2876" s="2" t="n">
        <v>-1.540405202048766</v>
      </c>
      <c r="AH2876" s="2" t="n">
        <v>17.09619345581828</v>
      </c>
      <c r="AI2876" s="2" t="n">
        <v>17.0039460010296</v>
      </c>
      <c r="AJ2876" s="2" t="n">
        <v>-0.04737179452828499</v>
      </c>
      <c r="AK2876" s="2" t="n">
        <v>-32.56068179551238</v>
      </c>
      <c r="AL2876" s="2" t="n">
        <v>-7.344921031043818</v>
      </c>
      <c r="AM2876" s="2" t="n">
        <v>33.37885720074607</v>
      </c>
      <c r="AN2876" s="2" t="n">
        <v>0.04737179452828499</v>
      </c>
      <c r="AO2876" s="2" t="n">
        <v>17.4414447190923</v>
      </c>
      <c r="AP2876" s="2" t="n">
        <v>2.290236896828354</v>
      </c>
      <c r="AQ2876" s="2" t="n">
        <v>-1.363189332175576</v>
      </c>
      <c r="AR2876" s="2" t="n">
        <v>17.64390727951447</v>
      </c>
      <c r="AS2876" s="2" t="n">
        <v>17.4414447190923</v>
      </c>
      <c r="AT2876" s="2" t="n">
        <v>0.5831496096927467</v>
      </c>
      <c r="AU2876" s="2" t="n">
        <v>-28.56545145332884</v>
      </c>
      <c r="AV2876" s="2" t="n">
        <v>7.058050046087946</v>
      </c>
      <c r="AW2876" s="2" t="n">
        <v>29.43027608862774</v>
      </c>
      <c r="AX2876" s="2" t="n">
        <v>0.5831496096927467</v>
      </c>
      <c r="AY2876" s="2" t="n">
        <v>16.82538112598532</v>
      </c>
      <c r="AZ2876" s="2" t="n">
        <v>17.59378571746096</v>
      </c>
      <c r="BA2876" s="2" t="n">
        <v>16.82342771442668</v>
      </c>
      <c r="BB2876" s="2" t="n">
        <v>17.59091954472385</v>
      </c>
      <c r="BC2876" s="2" t="n">
        <v>0.9807984587964151</v>
      </c>
      <c r="BD2876" s="2" t="n">
        <v>0.0003947565707533875</v>
      </c>
      <c r="BE2876" s="2" t="n">
        <v>0.0002202379858780773</v>
      </c>
      <c r="BF2876" s="2" t="n">
        <v>-0.02701443991598298</v>
      </c>
      <c r="BG2876" s="2" t="n">
        <v>70.46933158514219</v>
      </c>
    </row>
    <row r="2877">
      <c r="A2877" s="2" t="n">
        <v>287.8</v>
      </c>
      <c r="B2877" t="inlineStr">
        <is>
          <t>搬送（回転）</t>
        </is>
      </c>
      <c r="C2877" t="inlineStr"/>
      <c r="D2877" t="inlineStr">
        <is>
          <t>HOLDING</t>
        </is>
      </c>
      <c r="E2877" t="inlineStr">
        <is>
          <t>はい</t>
        </is>
      </c>
      <c r="F2877" t="inlineStr">
        <is>
          <t>ROTATING</t>
        </is>
      </c>
      <c r="G2877" s="2" t="n">
        <v>90</v>
      </c>
      <c r="H2877" s="2" t="n">
        <v>71.91200000000001</v>
      </c>
      <c r="I2877" s="2" t="n">
        <v>70.47635808619559</v>
      </c>
      <c r="J2877" s="2" t="n">
        <v>1.435641913804417</v>
      </c>
      <c r="K2877" s="2" t="n">
        <v>-17.08335574058044</v>
      </c>
      <c r="L2877" s="2" t="n">
        <v>-4.186935922990852</v>
      </c>
      <c r="M2877" s="2" t="n">
        <v>-1.521269728802987</v>
      </c>
      <c r="N2877" s="2" t="n">
        <v>17.65462368248687</v>
      </c>
      <c r="O2877" s="2" t="n">
        <v>17.08335574058044</v>
      </c>
      <c r="P2877" s="2" t="n">
        <v>-0.5174792269879198</v>
      </c>
      <c r="Q2877" s="2" t="n">
        <v>-34.79536598184978</v>
      </c>
      <c r="R2877" s="2" t="n">
        <v>12.28320432540624</v>
      </c>
      <c r="S2877" s="2" t="n">
        <v>36.90341972041224</v>
      </c>
      <c r="T2877" s="2" t="n">
        <v>0.5174792269879198</v>
      </c>
      <c r="U2877" s="2" t="n">
        <v>17.41108035326126</v>
      </c>
      <c r="V2877" s="2" t="n">
        <v>3.024020517068302</v>
      </c>
      <c r="W2877" s="2" t="n">
        <v>-1.379220940574428</v>
      </c>
      <c r="X2877" s="2" t="n">
        <v>17.72548079907254</v>
      </c>
      <c r="Y2877" s="2" t="n">
        <v>17.41108035326126</v>
      </c>
      <c r="Z2877" s="2" t="n">
        <v>0.941346777313548</v>
      </c>
      <c r="AA2877" s="2" t="n">
        <v>-28.88846071373731</v>
      </c>
      <c r="AB2877" s="2" t="n">
        <v>-12.41583988408507</v>
      </c>
      <c r="AC2877" s="2" t="n">
        <v>31.45762826710781</v>
      </c>
      <c r="AD2877" s="2" t="n">
        <v>0.941346777313548</v>
      </c>
      <c r="AE2877" s="2" t="n">
        <v>-17.10331857312707</v>
      </c>
      <c r="AF2877" s="2" t="n">
        <v>-3.716703539972818</v>
      </c>
      <c r="AG2877" s="2" t="n">
        <v>-1.538199953282846</v>
      </c>
      <c r="AH2877" s="2" t="n">
        <v>17.5699587510671</v>
      </c>
      <c r="AI2877" s="2" t="n">
        <v>17.10331857312707</v>
      </c>
      <c r="AJ2877" s="2" t="n">
        <v>-0.1467443666257537</v>
      </c>
      <c r="AK2877" s="2" t="n">
        <v>-35.39829325479388</v>
      </c>
      <c r="AL2877" s="2" t="n">
        <v>-7.342715782277898</v>
      </c>
      <c r="AM2877" s="2" t="n">
        <v>36.15212544679546</v>
      </c>
      <c r="AN2877" s="2" t="n">
        <v>0.1467443666257537</v>
      </c>
      <c r="AO2877" s="2" t="n">
        <v>17.431263262681</v>
      </c>
      <c r="AP2877" s="2" t="n">
        <v>2.553850289976671</v>
      </c>
      <c r="AQ2877" s="2" t="n">
        <v>-1.364826964246141</v>
      </c>
      <c r="AR2877" s="2" t="n">
        <v>17.67013986585391</v>
      </c>
      <c r="AS2877" s="2" t="n">
        <v>17.431263262681</v>
      </c>
      <c r="AT2877" s="2" t="n">
        <v>0.572968153281451</v>
      </c>
      <c r="AU2877" s="2" t="n">
        <v>-28.30183806018053</v>
      </c>
      <c r="AV2877" s="2" t="n">
        <v>7.05641241401738</v>
      </c>
      <c r="AW2877" s="2" t="n">
        <v>29.17388020552043</v>
      </c>
      <c r="AX2877" s="2" t="n">
        <v>0.572968153281451</v>
      </c>
      <c r="AY2877" s="2" t="n">
        <v>16.85117858744483</v>
      </c>
      <c r="AZ2877" s="2" t="n">
        <v>17.57551518104099</v>
      </c>
      <c r="BA2877" s="2" t="n">
        <v>16.85141680029672</v>
      </c>
      <c r="BB2877" s="2" t="n">
        <v>17.57495391651956</v>
      </c>
      <c r="BC2877" s="2" t="n">
        <v>0.9808001700401949</v>
      </c>
      <c r="BD2877" s="2" t="n">
        <v>0.0003943673739200854</v>
      </c>
      <c r="BE2877" s="2" t="n">
        <v>0.0002205466003822688</v>
      </c>
      <c r="BF2877" s="2" t="n">
        <v>-0.02701444856022032</v>
      </c>
      <c r="BG2877" s="2" t="n">
        <v>70.52047562531754</v>
      </c>
    </row>
    <row r="2878">
      <c r="A2878" s="2" t="n">
        <v>287.9</v>
      </c>
      <c r="B2878" t="inlineStr">
        <is>
          <t>搬送（回転）</t>
        </is>
      </c>
      <c r="C2878" t="inlineStr"/>
      <c r="D2878" t="inlineStr">
        <is>
          <t>HOLDING</t>
        </is>
      </c>
      <c r="E2878" t="inlineStr">
        <is>
          <t>はい</t>
        </is>
      </c>
      <c r="F2878" t="inlineStr">
        <is>
          <t>ROTATING</t>
        </is>
      </c>
      <c r="G2878" s="2" t="n">
        <v>90</v>
      </c>
      <c r="H2878" s="2" t="n">
        <v>71.91200000000001</v>
      </c>
      <c r="I2878" s="2" t="n">
        <v>70.5319259338598</v>
      </c>
      <c r="J2878" s="2" t="n">
        <v>1.38007406614021</v>
      </c>
      <c r="K2878" s="2" t="n">
        <v>-17.16678927066841</v>
      </c>
      <c r="L2878" s="2" t="n">
        <v>-6.547071712039167</v>
      </c>
      <c r="M2878" s="2" t="n">
        <v>-1.523123862127258</v>
      </c>
      <c r="N2878" s="2" t="n">
        <v>18.43590811881804</v>
      </c>
      <c r="O2878" s="2" t="n">
        <v>17.16678927066841</v>
      </c>
      <c r="P2878" s="2" t="n">
        <v>-0.6009127570758857</v>
      </c>
      <c r="Q2878" s="2" t="n">
        <v>-37.15550177089809</v>
      </c>
      <c r="R2878" s="2" t="n">
        <v>12.28135019208197</v>
      </c>
      <c r="S2878" s="2" t="n">
        <v>39.13724531094874</v>
      </c>
      <c r="T2878" s="2" t="n">
        <v>0.6009127570758857</v>
      </c>
      <c r="U2878" s="2" t="n">
        <v>17.40266264759318</v>
      </c>
      <c r="V2878" s="2" t="n">
        <v>3.24035044745885</v>
      </c>
      <c r="W2878" s="2" t="n">
        <v>-1.377832417453688</v>
      </c>
      <c r="X2878" s="2" t="n">
        <v>17.75530795055011</v>
      </c>
      <c r="Y2878" s="2" t="n">
        <v>17.40266264759318</v>
      </c>
      <c r="Z2878" s="2" t="n">
        <v>0.9329290716454715</v>
      </c>
      <c r="AA2878" s="2" t="n">
        <v>-28.67213078334676</v>
      </c>
      <c r="AB2878" s="2" t="n">
        <v>-12.41445136096433</v>
      </c>
      <c r="AC2878" s="2" t="n">
        <v>31.25827958963531</v>
      </c>
      <c r="AD2878" s="2" t="n">
        <v>0.9329290716454715</v>
      </c>
      <c r="AE2878" s="2" t="n">
        <v>-17.18597725377274</v>
      </c>
      <c r="AF2878" s="2" t="n">
        <v>-6.087541201699535</v>
      </c>
      <c r="AG2878" s="2" t="n">
        <v>-1.536295368455115</v>
      </c>
      <c r="AH2878" s="2" t="n">
        <v>18.29688977691892</v>
      </c>
      <c r="AI2878" s="2" t="n">
        <v>17.18597725377274</v>
      </c>
      <c r="AJ2878" s="2" t="n">
        <v>-0.2294030472714219</v>
      </c>
      <c r="AK2878" s="2" t="n">
        <v>-37.7691309165206</v>
      </c>
      <c r="AL2878" s="2" t="n">
        <v>-7.340811197450166</v>
      </c>
      <c r="AM2878" s="2" t="n">
        <v>38.47658229344155</v>
      </c>
      <c r="AN2878" s="2" t="n">
        <v>0.2294030472714219</v>
      </c>
      <c r="AO2878" s="2" t="n">
        <v>17.4224635165169</v>
      </c>
      <c r="AP2878" s="2" t="n">
        <v>2.780863604573088</v>
      </c>
      <c r="AQ2878" s="2" t="n">
        <v>-1.366266068696844</v>
      </c>
      <c r="AR2878" s="2" t="n">
        <v>17.69582211546199</v>
      </c>
      <c r="AS2878" s="2" t="n">
        <v>17.4224635165169</v>
      </c>
      <c r="AT2878" s="2" t="n">
        <v>0.5641684071173465</v>
      </c>
      <c r="AU2878" s="2" t="n">
        <v>-28.07482474558411</v>
      </c>
      <c r="AV2878" s="2" t="n">
        <v>7.054973309566678</v>
      </c>
      <c r="AW2878" s="2" t="n">
        <v>28.95318149850806</v>
      </c>
      <c r="AX2878" s="2" t="n">
        <v>0.5641684071173465</v>
      </c>
      <c r="AY2878" s="2" t="n">
        <v>16.88273965576719</v>
      </c>
      <c r="AZ2878" s="2" t="n">
        <v>17.55822992769621</v>
      </c>
      <c r="BA2878" s="2" t="n">
        <v>16.88487284564432</v>
      </c>
      <c r="BB2878" s="2" t="n">
        <v>17.55970487651929</v>
      </c>
      <c r="BC2878" s="2" t="n">
        <v>0.9808020404901088</v>
      </c>
      <c r="BD2878" s="2" t="n">
        <v>0.0003939421374880385</v>
      </c>
      <c r="BE2878" s="2" t="n">
        <v>0.0002207689832040752</v>
      </c>
      <c r="BF2878" s="2" t="n">
        <v>-0.02701445860211992</v>
      </c>
      <c r="BG2878" s="2" t="n">
        <v>70.57576746091354</v>
      </c>
    </row>
    <row r="2879">
      <c r="A2879" s="2" t="n">
        <v>288</v>
      </c>
      <c r="B2879" t="inlineStr">
        <is>
          <t>搬送（回転）</t>
        </is>
      </c>
      <c r="C2879" t="inlineStr"/>
      <c r="D2879" t="inlineStr">
        <is>
          <t>HOLDING</t>
        </is>
      </c>
      <c r="E2879" t="inlineStr">
        <is>
          <t>はい</t>
        </is>
      </c>
      <c r="F2879" t="inlineStr">
        <is>
          <t>ROTATING</t>
        </is>
      </c>
      <c r="G2879" s="2" t="n">
        <v>90</v>
      </c>
      <c r="H2879" s="2" t="n">
        <v>71.91200000000001</v>
      </c>
      <c r="I2879" s="2" t="n">
        <v>70.5782474379798</v>
      </c>
      <c r="J2879" s="2" t="n">
        <v>1.333752562020209</v>
      </c>
      <c r="K2879" s="2" t="n">
        <v>-17.25046964793711</v>
      </c>
      <c r="L2879" s="2" t="n">
        <v>-8.943951828563005</v>
      </c>
      <c r="M2879" s="2" t="n">
        <v>-1.525095424182086</v>
      </c>
      <c r="N2879" s="2" t="n">
        <v>19.49099518852016</v>
      </c>
      <c r="O2879" s="2" t="n">
        <v>17.25046964793711</v>
      </c>
      <c r="P2879" s="2" t="n">
        <v>-0.6845931343445812</v>
      </c>
      <c r="Q2879" s="2" t="n">
        <v>-39.55238188742193</v>
      </c>
      <c r="R2879" s="2" t="n">
        <v>12.27937863002714</v>
      </c>
      <c r="S2879" s="2" t="n">
        <v>41.42031772291976</v>
      </c>
      <c r="T2879" s="2" t="n">
        <v>0.6845931343445812</v>
      </c>
      <c r="U2879" s="2" t="n">
        <v>17.3928105819528</v>
      </c>
      <c r="V2879" s="2" t="n">
        <v>3.493258098226225</v>
      </c>
      <c r="W2879" s="2" t="n">
        <v>-1.376323445968186</v>
      </c>
      <c r="X2879" s="2" t="n">
        <v>17.79345324293276</v>
      </c>
      <c r="Y2879" s="2" t="n">
        <v>17.3928105819528</v>
      </c>
      <c r="Z2879" s="2" t="n">
        <v>0.9230770060050979</v>
      </c>
      <c r="AA2879" s="2" t="n">
        <v>-28.41922313257939</v>
      </c>
      <c r="AB2879" s="2" t="n">
        <v>-12.41294238947883</v>
      </c>
      <c r="AC2879" s="2" t="n">
        <v>31.02556129037589</v>
      </c>
      <c r="AD2879" s="2" t="n">
        <v>0.9230770060050979</v>
      </c>
      <c r="AE2879" s="2" t="n">
        <v>-17.2688587343273</v>
      </c>
      <c r="AF2879" s="2" t="n">
        <v>-8.496277342224902</v>
      </c>
      <c r="AG2879" s="2" t="n">
        <v>-1.534282116998102</v>
      </c>
      <c r="AH2879" s="2" t="n">
        <v>19.30684418222452</v>
      </c>
      <c r="AI2879" s="2" t="n">
        <v>17.2688587343273</v>
      </c>
      <c r="AJ2879" s="2" t="n">
        <v>-0.3122845278259803</v>
      </c>
      <c r="AK2879" s="2" t="n">
        <v>-40.17786705704597</v>
      </c>
      <c r="AL2879" s="2" t="n">
        <v>-7.338797945993154</v>
      </c>
      <c r="AM2879" s="2" t="n">
        <v>40.84380587276475</v>
      </c>
      <c r="AN2879" s="2" t="n">
        <v>0.3122845278259803</v>
      </c>
      <c r="AO2879" s="2" t="n">
        <v>17.41218751624861</v>
      </c>
      <c r="AP2879" s="2" t="n">
        <v>3.045609066762272</v>
      </c>
      <c r="AQ2879" s="2" t="n">
        <v>-1.367816863764614</v>
      </c>
      <c r="AR2879" s="2" t="n">
        <v>17.72938046467917</v>
      </c>
      <c r="AS2879" s="2" t="n">
        <v>17.41218751624861</v>
      </c>
      <c r="AT2879" s="2" t="n">
        <v>0.5538924068490623</v>
      </c>
      <c r="AU2879" s="2" t="n">
        <v>-27.81007928339493</v>
      </c>
      <c r="AV2879" s="2" t="n">
        <v>7.053422514498908</v>
      </c>
      <c r="AW2879" s="2" t="n">
        <v>28.69595922277415</v>
      </c>
      <c r="AX2879" s="2" t="n">
        <v>0.5538924068490623</v>
      </c>
      <c r="AY2879" s="2" t="n">
        <v>16.91951265498418</v>
      </c>
      <c r="AZ2879" s="2" t="n">
        <v>17.54168799312187</v>
      </c>
      <c r="BA2879" s="2" t="n">
        <v>16.92327143451262</v>
      </c>
      <c r="BB2879" s="2" t="n">
        <v>17.54495314049223</v>
      </c>
      <c r="BC2879" s="2" t="n">
        <v>0.98080364724325</v>
      </c>
      <c r="BD2879" s="2" t="n">
        <v>0.0003935772881323903</v>
      </c>
      <c r="BE2879" s="2" t="n">
        <v>0.000220852269689408</v>
      </c>
      <c r="BF2879" s="2" t="n">
        <v>-0.02701446770642471</v>
      </c>
      <c r="BG2879" s="2" t="n">
        <v>70.62283046152629</v>
      </c>
    </row>
    <row r="2880">
      <c r="A2880" s="2" t="n">
        <v>288.1</v>
      </c>
      <c r="B2880" t="inlineStr">
        <is>
          <t>搬送（回転）</t>
        </is>
      </c>
      <c r="C2880" t="inlineStr"/>
      <c r="D2880" t="inlineStr">
        <is>
          <t>HOLDING</t>
        </is>
      </c>
      <c r="E2880" t="inlineStr">
        <is>
          <t>はい</t>
        </is>
      </c>
      <c r="F2880" t="inlineStr">
        <is>
          <t>ROTATING</t>
        </is>
      </c>
      <c r="G2880" s="2" t="n">
        <v>90</v>
      </c>
      <c r="H2880" s="2" t="n">
        <v>71.91200000000001</v>
      </c>
      <c r="I2880" s="2" t="n">
        <v>70.63128648184276</v>
      </c>
      <c r="J2880" s="2" t="n">
        <v>1.280713518157242</v>
      </c>
      <c r="K2880" s="2" t="n">
        <v>-17.32009660436155</v>
      </c>
      <c r="L2880" s="2" t="n">
        <v>-10.9646915377867</v>
      </c>
      <c r="M2880" s="2" t="n">
        <v>-1.527116738403228</v>
      </c>
      <c r="N2880" s="2" t="n">
        <v>20.55583353785341</v>
      </c>
      <c r="O2880" s="2" t="n">
        <v>17.32009660436155</v>
      </c>
      <c r="P2880" s="2" t="n">
        <v>-0.7542200907690244</v>
      </c>
      <c r="Q2880" s="2" t="n">
        <v>-41.57312159664562</v>
      </c>
      <c r="R2880" s="2" t="n">
        <v>12.277357315806</v>
      </c>
      <c r="S2880" s="2" t="n">
        <v>43.35466283913158</v>
      </c>
      <c r="T2880" s="2" t="n">
        <v>0.7542200907690244</v>
      </c>
      <c r="U2880" s="2" t="n">
        <v>17.38356481486429</v>
      </c>
      <c r="V2880" s="2" t="n">
        <v>3.729864556319041</v>
      </c>
      <c r="W2880" s="2" t="n">
        <v>-1.374679557536414</v>
      </c>
      <c r="X2880" s="2" t="n">
        <v>17.8322729669266</v>
      </c>
      <c r="Y2880" s="2" t="n">
        <v>17.38356481486429</v>
      </c>
      <c r="Z2880" s="2" t="n">
        <v>0.9138312389165826</v>
      </c>
      <c r="AA2880" s="2" t="n">
        <v>-28.18261667448657</v>
      </c>
      <c r="AB2880" s="2" t="n">
        <v>-12.41129850104705</v>
      </c>
      <c r="AC2880" s="2" t="n">
        <v>30.80803954548815</v>
      </c>
      <c r="AD2880" s="2" t="n">
        <v>0.9138312389165826</v>
      </c>
      <c r="AE2880" s="2" t="n">
        <v>-17.33782085237515</v>
      </c>
      <c r="AF2880" s="2" t="n">
        <v>-10.52738015321434</v>
      </c>
      <c r="AG2880" s="2" t="n">
        <v>-1.532459442059921</v>
      </c>
      <c r="AH2880" s="2" t="n">
        <v>20.34144038019197</v>
      </c>
      <c r="AI2880" s="2" t="n">
        <v>17.33782085237515</v>
      </c>
      <c r="AJ2880" s="2" t="n">
        <v>-0.3812466458738335</v>
      </c>
      <c r="AK2880" s="2" t="n">
        <v>-42.20896986803541</v>
      </c>
      <c r="AL2880" s="2" t="n">
        <v>-7.336975271054973</v>
      </c>
      <c r="AM2880" s="2" t="n">
        <v>42.8435956994016</v>
      </c>
      <c r="AN2880" s="2" t="n">
        <v>0.3812466458738335</v>
      </c>
      <c r="AO2880" s="2" t="n">
        <v>17.4025711191387</v>
      </c>
      <c r="AP2880" s="2" t="n">
        <v>3.292563884804124</v>
      </c>
      <c r="AQ2880" s="2" t="n">
        <v>-1.36926219720671</v>
      </c>
      <c r="AR2880" s="2" t="n">
        <v>17.76415878832702</v>
      </c>
      <c r="AS2880" s="2" t="n">
        <v>17.4025711191387</v>
      </c>
      <c r="AT2880" s="2" t="n">
        <v>0.5442760097391499</v>
      </c>
      <c r="AU2880" s="2" t="n">
        <v>-27.56312446535307</v>
      </c>
      <c r="AV2880" s="2" t="n">
        <v>7.051977181056811</v>
      </c>
      <c r="AW2880" s="2" t="n">
        <v>28.45614957842098</v>
      </c>
      <c r="AX2880" s="2" t="n">
        <v>0.5442760097391499</v>
      </c>
      <c r="AY2880" s="2" t="n">
        <v>16.95957104992192</v>
      </c>
      <c r="AZ2880" s="2" t="n">
        <v>17.52587567529611</v>
      </c>
      <c r="BA2880" s="2" t="n">
        <v>16.96472637629887</v>
      </c>
      <c r="BB2880" s="2" t="n">
        <v>17.53071493835687</v>
      </c>
      <c r="BC2880" s="2" t="n">
        <v>0.980805397256889</v>
      </c>
      <c r="BD2880" s="2" t="n">
        <v>0.0003931803002804424</v>
      </c>
      <c r="BE2880" s="2" t="n">
        <v>0.0002208124507857885</v>
      </c>
      <c r="BF2880" s="2" t="n">
        <v>-0.02701447816436226</v>
      </c>
      <c r="BG2880" s="2" t="n">
        <v>70.67369675895556</v>
      </c>
    </row>
    <row r="2881">
      <c r="A2881" s="2" t="n">
        <v>288.2</v>
      </c>
      <c r="B2881" t="inlineStr">
        <is>
          <t>搬送（回転）</t>
        </is>
      </c>
      <c r="C2881" t="inlineStr"/>
      <c r="D2881" t="inlineStr">
        <is>
          <t>HOLDING</t>
        </is>
      </c>
      <c r="E2881" t="inlineStr">
        <is>
          <t>はい</t>
        </is>
      </c>
      <c r="F2881" t="inlineStr">
        <is>
          <t>ROTATING</t>
        </is>
      </c>
      <c r="G2881" s="2" t="n">
        <v>90</v>
      </c>
      <c r="H2881" s="2" t="n">
        <v>71.91200000000001</v>
      </c>
      <c r="I2881" s="2" t="n">
        <v>70.67565831106697</v>
      </c>
      <c r="J2881" s="2" t="n">
        <v>1.236341688933038</v>
      </c>
      <c r="K2881" s="2" t="n">
        <v>-17.39364455517573</v>
      </c>
      <c r="L2881" s="2" t="n">
        <v>-13.10356511365477</v>
      </c>
      <c r="M2881" s="2" t="n">
        <v>-1.529165957514673</v>
      </c>
      <c r="N2881" s="2" t="n">
        <v>21.83072692617464</v>
      </c>
      <c r="O2881" s="2" t="n">
        <v>17.39364455517573</v>
      </c>
      <c r="P2881" s="2" t="n">
        <v>-0.8277680415832052</v>
      </c>
      <c r="Q2881" s="2" t="n">
        <v>-43.7119951725137</v>
      </c>
      <c r="R2881" s="2" t="n">
        <v>12.27530809669455</v>
      </c>
      <c r="S2881" s="2" t="n">
        <v>45.410427335154</v>
      </c>
      <c r="T2881" s="2" t="n">
        <v>0.8277680415832052</v>
      </c>
      <c r="U2881" s="2" t="n">
        <v>17.37399814676998</v>
      </c>
      <c r="V2881" s="2" t="n">
        <v>3.974230025054892</v>
      </c>
      <c r="W2881" s="2" t="n">
        <v>-1.373031368944931</v>
      </c>
      <c r="X2881" s="2" t="n">
        <v>17.87555680352703</v>
      </c>
      <c r="Y2881" s="2" t="n">
        <v>17.37399814676998</v>
      </c>
      <c r="Z2881" s="2" t="n">
        <v>0.9042645708222743</v>
      </c>
      <c r="AA2881" s="2" t="n">
        <v>-27.93825120575072</v>
      </c>
      <c r="AB2881" s="2" t="n">
        <v>-12.40965031245557</v>
      </c>
      <c r="AC2881" s="2" t="n">
        <v>30.58370474169381</v>
      </c>
      <c r="AD2881" s="2" t="n">
        <v>0.9042645708222743</v>
      </c>
      <c r="AE2881" s="2" t="n">
        <v>-17.41064651753616</v>
      </c>
      <c r="AF2881" s="2" t="n">
        <v>-12.67795286023294</v>
      </c>
      <c r="AG2881" s="2" t="n">
        <v>-1.53045021038272</v>
      </c>
      <c r="AH2881" s="2" t="n">
        <v>21.59174329995943</v>
      </c>
      <c r="AI2881" s="2" t="n">
        <v>17.41064651753616</v>
      </c>
      <c r="AJ2881" s="2" t="n">
        <v>-0.4540723110348424</v>
      </c>
      <c r="AK2881" s="2" t="n">
        <v>-44.35954257505401</v>
      </c>
      <c r="AL2881" s="2" t="n">
        <v>-7.334966039377772</v>
      </c>
      <c r="AM2881" s="2" t="n">
        <v>44.96417380460251</v>
      </c>
      <c r="AN2881" s="2" t="n">
        <v>0.4540723110348424</v>
      </c>
      <c r="AO2881" s="2" t="n">
        <v>17.39258137153849</v>
      </c>
      <c r="AP2881" s="2" t="n">
        <v>3.548613290842005</v>
      </c>
      <c r="AQ2881" s="2" t="n">
        <v>-1.370870520689102</v>
      </c>
      <c r="AR2881" s="2" t="n">
        <v>17.80375884576127</v>
      </c>
      <c r="AS2881" s="2" t="n">
        <v>17.39258137153849</v>
      </c>
      <c r="AT2881" s="2" t="n">
        <v>0.5342862621389415</v>
      </c>
      <c r="AU2881" s="2" t="n">
        <v>-27.30707505931519</v>
      </c>
      <c r="AV2881" s="2" t="n">
        <v>7.05036885757442</v>
      </c>
      <c r="AW2881" s="2" t="n">
        <v>28.20761441761496</v>
      </c>
      <c r="AX2881" s="2" t="n">
        <v>0.5342862621389415</v>
      </c>
      <c r="AY2881" s="2" t="n">
        <v>17.0029784004473</v>
      </c>
      <c r="AZ2881" s="2" t="n">
        <v>17.5106879224435</v>
      </c>
      <c r="BA2881" s="2" t="n">
        <v>17.0093183904226</v>
      </c>
      <c r="BB2881" s="2" t="n">
        <v>17.51690158167504</v>
      </c>
      <c r="BC2881" s="2" t="n">
        <v>0.980806897928617</v>
      </c>
      <c r="BD2881" s="2" t="n">
        <v>0.0003928401332458279</v>
      </c>
      <c r="BE2881" s="2" t="n">
        <v>0.0002206582712495317</v>
      </c>
      <c r="BF2881" s="2" t="n">
        <v>-0.02701448756128536</v>
      </c>
      <c r="BG2881" s="2" t="n">
        <v>70.71698247904753</v>
      </c>
    </row>
    <row r="2882">
      <c r="A2882" s="2" t="n">
        <v>288.3</v>
      </c>
      <c r="B2882" t="inlineStr">
        <is>
          <t>搬送（回転）</t>
        </is>
      </c>
      <c r="C2882" t="inlineStr"/>
      <c r="D2882" t="inlineStr">
        <is>
          <t>HOLDING</t>
        </is>
      </c>
      <c r="E2882" t="inlineStr">
        <is>
          <t>はい</t>
        </is>
      </c>
      <c r="F2882" t="inlineStr">
        <is>
          <t>ROTATING</t>
        </is>
      </c>
      <c r="G2882" s="2" t="n">
        <v>90</v>
      </c>
      <c r="H2882" s="2" t="n">
        <v>71.91200000000001</v>
      </c>
      <c r="I2882" s="2" t="n">
        <v>70.71828289978087</v>
      </c>
      <c r="J2882" s="2" t="n">
        <v>1.193717100219132</v>
      </c>
      <c r="K2882" s="2" t="n">
        <v>-17.45300518556288</v>
      </c>
      <c r="L2882" s="2" t="n">
        <v>-14.83152849082379</v>
      </c>
      <c r="M2882" s="2" t="n">
        <v>-1.53118222737149</v>
      </c>
      <c r="N2882" s="2" t="n">
        <v>22.95487195335275</v>
      </c>
      <c r="O2882" s="2" t="n">
        <v>17.45300518556288</v>
      </c>
      <c r="P2882" s="2" t="n">
        <v>-0.8871286719703519</v>
      </c>
      <c r="Q2882" s="2" t="n">
        <v>-45.43995854968271</v>
      </c>
      <c r="R2882" s="2" t="n">
        <v>12.27329182683773</v>
      </c>
      <c r="S2882" s="2" t="n">
        <v>47.0766451921145</v>
      </c>
      <c r="T2882" s="2" t="n">
        <v>0.8871286719703519</v>
      </c>
      <c r="U2882" s="2" t="n">
        <v>17.36690344872589</v>
      </c>
      <c r="V2882" s="2" t="n">
        <v>4.154036584312577</v>
      </c>
      <c r="W2882" s="2" t="n">
        <v>-1.371335456369445</v>
      </c>
      <c r="X2882" s="2" t="n">
        <v>17.90938067815496</v>
      </c>
      <c r="Y2882" s="2" t="n">
        <v>17.36690344872589</v>
      </c>
      <c r="Z2882" s="2" t="n">
        <v>0.8971698727781785</v>
      </c>
      <c r="AA2882" s="2" t="n">
        <v>-27.75844464649304</v>
      </c>
      <c r="AB2882" s="2" t="n">
        <v>-12.40795439988008</v>
      </c>
      <c r="AC2882" s="2" t="n">
        <v>30.41863730285337</v>
      </c>
      <c r="AD2882" s="2" t="n">
        <v>0.8971698727781785</v>
      </c>
      <c r="AE2882" s="2" t="n">
        <v>-17.46940199838107</v>
      </c>
      <c r="AF2882" s="2" t="n">
        <v>-14.4162736347864</v>
      </c>
      <c r="AG2882" s="2" t="n">
        <v>-1.52865738348221</v>
      </c>
      <c r="AH2882" s="2" t="n">
        <v>22.70122783221543</v>
      </c>
      <c r="AI2882" s="2" t="n">
        <v>17.46940199838107</v>
      </c>
      <c r="AJ2882" s="2" t="n">
        <v>-0.5128277918797473</v>
      </c>
      <c r="AK2882" s="2" t="n">
        <v>-46.09786334960747</v>
      </c>
      <c r="AL2882" s="2" t="n">
        <v>-7.333173212477262</v>
      </c>
      <c r="AM2882" s="2" t="n">
        <v>46.68031091485361</v>
      </c>
      <c r="AN2882" s="2" t="n">
        <v>0.5128277918797473</v>
      </c>
      <c r="AO2882" s="2" t="n">
        <v>17.38510583251053</v>
      </c>
      <c r="AP2882" s="2" t="n">
        <v>3.738766185293826</v>
      </c>
      <c r="AQ2882" s="2" t="n">
        <v>-1.372342987243134</v>
      </c>
      <c r="AR2882" s="2" t="n">
        <v>17.83545913820341</v>
      </c>
      <c r="AS2882" s="2" t="n">
        <v>17.38510583251053</v>
      </c>
      <c r="AT2882" s="2" t="n">
        <v>0.5268107231109802</v>
      </c>
      <c r="AU2882" s="2" t="n">
        <v>-27.11692216486337</v>
      </c>
      <c r="AV2882" s="2" t="n">
        <v>7.048896391020388</v>
      </c>
      <c r="AW2882" s="2" t="n">
        <v>28.02306081720167</v>
      </c>
      <c r="AX2882" s="2" t="n">
        <v>0.5268107231109802</v>
      </c>
      <c r="AY2882" s="2" t="n">
        <v>17.04798107895886</v>
      </c>
      <c r="AZ2882" s="2" t="n">
        <v>17.49630947507174</v>
      </c>
      <c r="BA2882" s="2" t="n">
        <v>17.05532675121845</v>
      </c>
      <c r="BB2882" s="2" t="n">
        <v>17.50372200675859</v>
      </c>
      <c r="BC2882" s="2" t="n">
        <v>0.9808084074664015</v>
      </c>
      <c r="BD2882" s="2" t="n">
        <v>0.0003925075242099012</v>
      </c>
      <c r="BE2882" s="2" t="n">
        <v>0.000220363043672241</v>
      </c>
      <c r="BF2882" s="2" t="n">
        <v>-0.02701449786712362</v>
      </c>
      <c r="BG2882" s="2" t="n">
        <v>70.76206193543244</v>
      </c>
    </row>
    <row r="2883">
      <c r="A2883" s="2" t="n">
        <v>288.4</v>
      </c>
      <c r="B2883" t="inlineStr">
        <is>
          <t>搬送（回転）</t>
        </is>
      </c>
      <c r="C2883" t="inlineStr"/>
      <c r="D2883" t="inlineStr">
        <is>
          <t>HOLDING</t>
        </is>
      </c>
      <c r="E2883" t="inlineStr">
        <is>
          <t>はい</t>
        </is>
      </c>
      <c r="F2883" t="inlineStr">
        <is>
          <t>ROTATING</t>
        </is>
      </c>
      <c r="G2883" s="2" t="n">
        <v>90</v>
      </c>
      <c r="H2883" s="2" t="n">
        <v>71.91200000000001</v>
      </c>
      <c r="I2883" s="2" t="n">
        <v>70.76425635691891</v>
      </c>
      <c r="J2883" s="2" t="n">
        <v>1.1477436430811</v>
      </c>
      <c r="K2883" s="2" t="n">
        <v>-17.50754389646005</v>
      </c>
      <c r="L2883" s="2" t="n">
        <v>-16.44213927316141</v>
      </c>
      <c r="M2883" s="2" t="n">
        <v>-1.533185516666211</v>
      </c>
      <c r="N2883" s="2" t="n">
        <v>24.0667549743007</v>
      </c>
      <c r="O2883" s="2" t="n">
        <v>17.50754389646005</v>
      </c>
      <c r="P2883" s="2" t="n">
        <v>-0.941667382867525</v>
      </c>
      <c r="Q2883" s="2" t="n">
        <v>-47.05056933202033</v>
      </c>
      <c r="R2883" s="2" t="n">
        <v>12.27128853754301</v>
      </c>
      <c r="S2883" s="2" t="n">
        <v>48.63360293355658</v>
      </c>
      <c r="T2883" s="2" t="n">
        <v>0.941667382867525</v>
      </c>
      <c r="U2883" s="2" t="n">
        <v>17.35969278541029</v>
      </c>
      <c r="V2883" s="2" t="n">
        <v>4.336358844650034</v>
      </c>
      <c r="W2883" s="2" t="n">
        <v>-1.369623909602295</v>
      </c>
      <c r="X2883" s="2" t="n">
        <v>17.94543984657815</v>
      </c>
      <c r="Y2883" s="2" t="n">
        <v>17.35969278541029</v>
      </c>
      <c r="Z2883" s="2" t="n">
        <v>0.8899592094625781</v>
      </c>
      <c r="AA2883" s="2" t="n">
        <v>-27.57612238615558</v>
      </c>
      <c r="AB2883" s="2" t="n">
        <v>-12.40624285311293</v>
      </c>
      <c r="AC2883" s="2" t="n">
        <v>30.25143657714711</v>
      </c>
      <c r="AD2883" s="2" t="n">
        <v>0.8899592094625781</v>
      </c>
      <c r="AE2883" s="2" t="n">
        <v>-17.5233878486907</v>
      </c>
      <c r="AF2883" s="2" t="n">
        <v>-16.03656231734954</v>
      </c>
      <c r="AG2883" s="2" t="n">
        <v>-1.526879240452244</v>
      </c>
      <c r="AH2883" s="2" t="n">
        <v>23.802769016835</v>
      </c>
      <c r="AI2883" s="2" t="n">
        <v>17.5233878486907</v>
      </c>
      <c r="AJ2883" s="2" t="n">
        <v>-0.5668136421893841</v>
      </c>
      <c r="AK2883" s="2" t="n">
        <v>-47.71815203217061</v>
      </c>
      <c r="AL2883" s="2" t="n">
        <v>-7.331395069447296</v>
      </c>
      <c r="AM2883" s="2" t="n">
        <v>48.28139045983075</v>
      </c>
      <c r="AN2883" s="2" t="n">
        <v>0.5668136421893841</v>
      </c>
      <c r="AO2883" s="2" t="n">
        <v>17.37753829894094</v>
      </c>
      <c r="AP2883" s="2" t="n">
        <v>3.930756347927868</v>
      </c>
      <c r="AQ2883" s="2" t="n">
        <v>-1.373829400083331</v>
      </c>
      <c r="AR2883" s="2" t="n">
        <v>17.86944571100256</v>
      </c>
      <c r="AS2883" s="2" t="n">
        <v>17.37753829894094</v>
      </c>
      <c r="AT2883" s="2" t="n">
        <v>0.5192431895413954</v>
      </c>
      <c r="AU2883" s="2" t="n">
        <v>-26.92493200222933</v>
      </c>
      <c r="AV2883" s="2" t="n">
        <v>7.047409978180191</v>
      </c>
      <c r="AW2883" s="2" t="n">
        <v>27.83680233459138</v>
      </c>
      <c r="AX2883" s="2" t="n">
        <v>0.5192431895413954</v>
      </c>
      <c r="AY2883" s="2" t="n">
        <v>17.09393736070898</v>
      </c>
      <c r="AZ2883" s="2" t="n">
        <v>17.4826478061056</v>
      </c>
      <c r="BA2883" s="2" t="n">
        <v>17.10213286096567</v>
      </c>
      <c r="BB2883" s="2" t="n">
        <v>17.49110363597682</v>
      </c>
      <c r="BC2883" s="2" t="n">
        <v>0.9808099542042369</v>
      </c>
      <c r="BD2883" s="2" t="n">
        <v>0.0003921575940998859</v>
      </c>
      <c r="BE2883" s="2" t="n">
        <v>0.0002199263360892048</v>
      </c>
      <c r="BF2883" s="2" t="n">
        <v>-0.02701450845605252</v>
      </c>
      <c r="BG2883" s="2" t="n">
        <v>70.80611306289144</v>
      </c>
    </row>
    <row r="2884">
      <c r="A2884" s="2" t="n">
        <v>288.5</v>
      </c>
      <c r="B2884" t="inlineStr">
        <is>
          <t>搬送（回転）</t>
        </is>
      </c>
      <c r="C2884" t="inlineStr"/>
      <c r="D2884" t="inlineStr">
        <is>
          <t>HOLDING</t>
        </is>
      </c>
      <c r="E2884" t="inlineStr">
        <is>
          <t>はい</t>
        </is>
      </c>
      <c r="F2884" t="inlineStr">
        <is>
          <t>ROTATING</t>
        </is>
      </c>
      <c r="G2884" s="2" t="n">
        <v>90</v>
      </c>
      <c r="H2884" s="2" t="n">
        <v>71.91200000000001</v>
      </c>
      <c r="I2884" s="2" t="n">
        <v>70.8034782715356</v>
      </c>
      <c r="J2884" s="2" t="n">
        <v>1.10852172846441</v>
      </c>
      <c r="K2884" s="2" t="n">
        <v>-17.536775248203</v>
      </c>
      <c r="L2884" s="2" t="n">
        <v>-17.63277312915585</v>
      </c>
      <c r="M2884" s="2" t="n">
        <v>-1.535322467682412</v>
      </c>
      <c r="N2884" s="2" t="n">
        <v>24.91606689287128</v>
      </c>
      <c r="O2884" s="2" t="n">
        <v>17.536775248203</v>
      </c>
      <c r="P2884" s="2" t="n">
        <v>-0.9708987346104792</v>
      </c>
      <c r="Q2884" s="2" t="n">
        <v>-48.24120318801477</v>
      </c>
      <c r="R2884" s="2" t="n">
        <v>12.26915158652681</v>
      </c>
      <c r="S2884" s="2" t="n">
        <v>49.78642797021462</v>
      </c>
      <c r="T2884" s="2" t="n">
        <v>0.9708987346104792</v>
      </c>
      <c r="U2884" s="2" t="n">
        <v>17.334526887694</v>
      </c>
      <c r="V2884" s="2" t="n">
        <v>4.98289369350821</v>
      </c>
      <c r="W2884" s="2" t="n">
        <v>-1.36756993093176</v>
      </c>
      <c r="X2884" s="2" t="n">
        <v>18.08826413719622</v>
      </c>
      <c r="Y2884" s="2" t="n">
        <v>17.334526887694</v>
      </c>
      <c r="Z2884" s="2" t="n">
        <v>0.8647933117462934</v>
      </c>
      <c r="AA2884" s="2" t="n">
        <v>-26.9295875372974</v>
      </c>
      <c r="AB2884" s="2" t="n">
        <v>-12.4041888744424</v>
      </c>
      <c r="AC2884" s="2" t="n">
        <v>29.66166640689368</v>
      </c>
      <c r="AD2884" s="2" t="n">
        <v>0.8647933117462934</v>
      </c>
      <c r="AE2884" s="2" t="n">
        <v>-17.5494307016455</v>
      </c>
      <c r="AF2884" s="2" t="n">
        <v>-17.31119331226782</v>
      </c>
      <c r="AG2884" s="2" t="n">
        <v>-1.525369689175402</v>
      </c>
      <c r="AH2884" s="2" t="n">
        <v>24.69790850528075</v>
      </c>
      <c r="AI2884" s="2" t="n">
        <v>17.5494307016455</v>
      </c>
      <c r="AJ2884" s="2" t="n">
        <v>-0.5928564951441828</v>
      </c>
      <c r="AK2884" s="2" t="n">
        <v>-48.99278302708889</v>
      </c>
      <c r="AL2884" s="2" t="n">
        <v>-7.329885518170454</v>
      </c>
      <c r="AM2884" s="2" t="n">
        <v>49.54161371284477</v>
      </c>
      <c r="AN2884" s="2" t="n">
        <v>0.5928564951441828</v>
      </c>
      <c r="AO2884" s="2" t="n">
        <v>17.34920480547268</v>
      </c>
      <c r="AP2884" s="2" t="n">
        <v>4.661286066622601</v>
      </c>
      <c r="AQ2884" s="2" t="n">
        <v>-1.375255974736044</v>
      </c>
      <c r="AR2884" s="2" t="n">
        <v>18.01704260341229</v>
      </c>
      <c r="AS2884" s="2" t="n">
        <v>17.34920480547268</v>
      </c>
      <c r="AT2884" s="2" t="n">
        <v>0.4909096960731283</v>
      </c>
      <c r="AU2884" s="2" t="n">
        <v>-26.1944022835346</v>
      </c>
      <c r="AV2884" s="2" t="n">
        <v>7.045983403527478</v>
      </c>
      <c r="AW2884" s="2" t="n">
        <v>27.12993891338729</v>
      </c>
      <c r="AX2884" s="2" t="n">
        <v>0.4909096960731283</v>
      </c>
      <c r="AY2884" s="2" t="n">
        <v>17.13822114945838</v>
      </c>
      <c r="AZ2884" s="2" t="n">
        <v>17.46783571426444</v>
      </c>
      <c r="BA2884" s="2" t="n">
        <v>17.14686264503366</v>
      </c>
      <c r="BB2884" s="2" t="n">
        <v>17.47691375292641</v>
      </c>
      <c r="BC2884" s="2" t="n">
        <v>0.9808112581024379</v>
      </c>
      <c r="BD2884" s="2" t="n">
        <v>0.0003918957721924987</v>
      </c>
      <c r="BE2884" s="2" t="n">
        <v>0.0002194022880126292</v>
      </c>
      <c r="BF2884" s="2" t="n">
        <v>-0.02701451820102579</v>
      </c>
      <c r="BG2884" s="2" t="n">
        <v>70.84518641625273</v>
      </c>
    </row>
    <row r="2885">
      <c r="A2885" s="2" t="n">
        <v>288.6</v>
      </c>
      <c r="B2885" t="inlineStr">
        <is>
          <t>搬送（回転）</t>
        </is>
      </c>
      <c r="C2885" t="inlineStr"/>
      <c r="D2885" t="inlineStr">
        <is>
          <t>HOLDING</t>
        </is>
      </c>
      <c r="E2885" t="inlineStr">
        <is>
          <t>はい</t>
        </is>
      </c>
      <c r="F2885" t="inlineStr">
        <is>
          <t>ROTATING</t>
        </is>
      </c>
      <c r="G2885" s="2" t="n">
        <v>90</v>
      </c>
      <c r="H2885" s="2" t="n">
        <v>71.91200000000001</v>
      </c>
      <c r="I2885" s="2" t="n">
        <v>70.84275273294818</v>
      </c>
      <c r="J2885" s="2" t="n">
        <v>1.069247267051821</v>
      </c>
      <c r="K2885" s="2" t="n">
        <v>-17.55679860165664</v>
      </c>
      <c r="L2885" s="2" t="n">
        <v>-18.57918134302318</v>
      </c>
      <c r="M2885" s="2" t="n">
        <v>-1.537343267049386</v>
      </c>
      <c r="N2885" s="2" t="n">
        <v>25.60840840108606</v>
      </c>
      <c r="O2885" s="2" t="n">
        <v>17.55679860165664</v>
      </c>
      <c r="P2885" s="2" t="n">
        <v>-0.9909220880641172</v>
      </c>
      <c r="Q2885" s="2" t="n">
        <v>-49.18761140188211</v>
      </c>
      <c r="R2885" s="2" t="n">
        <v>12.26713078715984</v>
      </c>
      <c r="S2885" s="2" t="n">
        <v>50.7039006365039</v>
      </c>
      <c r="T2885" s="2" t="n">
        <v>0.9909220880641172</v>
      </c>
      <c r="U2885" s="2" t="n">
        <v>17.30887703896241</v>
      </c>
      <c r="V2885" s="2" t="n">
        <v>5.641233414890988</v>
      </c>
      <c r="W2885" s="2" t="n">
        <v>-1.36557161275233</v>
      </c>
      <c r="X2885" s="2" t="n">
        <v>18.25610924103922</v>
      </c>
      <c r="Y2885" s="2" t="n">
        <v>17.30887703896241</v>
      </c>
      <c r="Z2885" s="2" t="n">
        <v>0.8391434630147039</v>
      </c>
      <c r="AA2885" s="2" t="n">
        <v>-26.27124781591463</v>
      </c>
      <c r="AB2885" s="2" t="n">
        <v>-12.40219055626297</v>
      </c>
      <c r="AC2885" s="2" t="n">
        <v>29.0636706929902</v>
      </c>
      <c r="AD2885" s="2" t="n">
        <v>0.8391434630147039</v>
      </c>
      <c r="AE2885" s="2" t="n">
        <v>-17.56574088281643</v>
      </c>
      <c r="AF2885" s="2" t="n">
        <v>-18.35505079801977</v>
      </c>
      <c r="AG2885" s="2" t="n">
        <v>-1.523859503452405</v>
      </c>
      <c r="AH2885" s="2" t="n">
        <v>25.4516264774257</v>
      </c>
      <c r="AI2885" s="2" t="n">
        <v>17.56574088281643</v>
      </c>
      <c r="AJ2885" s="2" t="n">
        <v>-0.6091666763151125</v>
      </c>
      <c r="AK2885" s="2" t="n">
        <v>-50.03664051284083</v>
      </c>
      <c r="AL2885" s="2" t="n">
        <v>-7.328375332447457</v>
      </c>
      <c r="AM2885" s="2" t="n">
        <v>50.57411949667559</v>
      </c>
      <c r="AN2885" s="2" t="n">
        <v>0.6091666763151125</v>
      </c>
      <c r="AO2885" s="2" t="n">
        <v>17.31986531746711</v>
      </c>
      <c r="AP2885" s="2" t="n">
        <v>5.417065307543837</v>
      </c>
      <c r="AQ2885" s="2" t="n">
        <v>-1.376743664502386</v>
      </c>
      <c r="AR2885" s="2" t="n">
        <v>18.19938884356127</v>
      </c>
      <c r="AS2885" s="2" t="n">
        <v>17.31986531746711</v>
      </c>
      <c r="AT2885" s="2" t="n">
        <v>0.4615702080675561</v>
      </c>
      <c r="AU2885" s="2" t="n">
        <v>-25.43862304261336</v>
      </c>
      <c r="AV2885" s="2" t="n">
        <v>7.044495713761136</v>
      </c>
      <c r="AW2885" s="2" t="n">
        <v>26.40002858374123</v>
      </c>
      <c r="AX2885" s="2" t="n">
        <v>0.4615702080675561</v>
      </c>
      <c r="AY2885" s="2" t="n">
        <v>17.18007889467821</v>
      </c>
      <c r="AZ2885" s="2" t="n">
        <v>17.45193984673423</v>
      </c>
      <c r="BA2885" s="2" t="n">
        <v>17.18875046881194</v>
      </c>
      <c r="BB2885" s="2" t="n">
        <v>17.46120890938048</v>
      </c>
      <c r="BC2885" s="2" t="n">
        <v>0.9808123584931913</v>
      </c>
      <c r="BD2885" s="2" t="n">
        <v>0.0003917990376452877</v>
      </c>
      <c r="BE2885" s="2" t="n">
        <v>0.0002187006005411167</v>
      </c>
      <c r="BF2885" s="2" t="n">
        <v>-0.02701452856515388</v>
      </c>
      <c r="BG2885" s="2" t="n">
        <v>70.88582775207163</v>
      </c>
    </row>
    <row r="2886">
      <c r="A2886" s="2" t="n">
        <v>288.7</v>
      </c>
      <c r="B2886" t="inlineStr">
        <is>
          <t>搬送（回転）</t>
        </is>
      </c>
      <c r="C2886" t="inlineStr"/>
      <c r="D2886" t="inlineStr">
        <is>
          <t>HOLDING</t>
        </is>
      </c>
      <c r="E2886" t="inlineStr">
        <is>
          <t>はい</t>
        </is>
      </c>
      <c r="F2886" t="inlineStr">
        <is>
          <t>ROTATING</t>
        </is>
      </c>
      <c r="G2886" s="2" t="n">
        <v>90</v>
      </c>
      <c r="H2886" s="2" t="n">
        <v>71.91200000000001</v>
      </c>
      <c r="I2886" s="2" t="n">
        <v>70.88123285791167</v>
      </c>
      <c r="J2886" s="2" t="n">
        <v>1.030767142088337</v>
      </c>
      <c r="K2886" s="2" t="n">
        <v>-17.57369134634452</v>
      </c>
      <c r="L2886" s="2" t="n">
        <v>-19.39388351229397</v>
      </c>
      <c r="M2886" s="2" t="n">
        <v>-1.539228039276234</v>
      </c>
      <c r="N2886" s="2" t="n">
        <v>26.21691378064753</v>
      </c>
      <c r="O2886" s="2" t="n">
        <v>17.57369134634452</v>
      </c>
      <c r="P2886" s="2" t="n">
        <v>-1.007814832751993</v>
      </c>
      <c r="Q2886" s="2" t="n">
        <v>-50.0023135711529</v>
      </c>
      <c r="R2886" s="2" t="n">
        <v>12.26524601493299</v>
      </c>
      <c r="S2886" s="2" t="n">
        <v>51.49449789066639</v>
      </c>
      <c r="T2886" s="2" t="n">
        <v>1.007814832751993</v>
      </c>
      <c r="U2886" s="2" t="n">
        <v>17.28669808957661</v>
      </c>
      <c r="V2886" s="2" t="n">
        <v>6.209067795737042</v>
      </c>
      <c r="W2886" s="2" t="n">
        <v>-1.363700247343816</v>
      </c>
      <c r="X2886" s="2" t="n">
        <v>18.41852687097521</v>
      </c>
      <c r="Y2886" s="2" t="n">
        <v>17.28669808957661</v>
      </c>
      <c r="Z2886" s="2" t="n">
        <v>0.8169645136288999</v>
      </c>
      <c r="AA2886" s="2" t="n">
        <v>-25.70341343506857</v>
      </c>
      <c r="AB2886" s="2" t="n">
        <v>-12.40031919085446</v>
      </c>
      <c r="AC2886" s="2" t="n">
        <v>28.54997038992625</v>
      </c>
      <c r="AD2886" s="2" t="n">
        <v>0.8169645136288999</v>
      </c>
      <c r="AE2886" s="2" t="n">
        <v>-17.57928863093171</v>
      </c>
      <c r="AF2886" s="2" t="n">
        <v>-19.25706242439133</v>
      </c>
      <c r="AG2886" s="2" t="n">
        <v>-1.52232399403528</v>
      </c>
      <c r="AH2886" s="2" t="n">
        <v>26.1186391745306</v>
      </c>
      <c r="AI2886" s="2" t="n">
        <v>17.57928863093171</v>
      </c>
      <c r="AJ2886" s="2" t="n">
        <v>-0.6227144244303879</v>
      </c>
      <c r="AK2886" s="2" t="n">
        <v>-50.93865213921239</v>
      </c>
      <c r="AL2886" s="2" t="n">
        <v>-7.326839823030332</v>
      </c>
      <c r="AM2886" s="2" t="n">
        <v>51.46665558209921</v>
      </c>
      <c r="AN2886" s="2" t="n">
        <v>0.6227144244303879</v>
      </c>
      <c r="AO2886" s="2" t="n">
        <v>17.29437015222373</v>
      </c>
      <c r="AP2886" s="2" t="n">
        <v>6.072199992552803</v>
      </c>
      <c r="AQ2886" s="2" t="n">
        <v>-1.378265752363341</v>
      </c>
      <c r="AR2886" s="2" t="n">
        <v>18.38114436578482</v>
      </c>
      <c r="AS2886" s="2" t="n">
        <v>17.29437015222373</v>
      </c>
      <c r="AT2886" s="2" t="n">
        <v>0.4360750428241822</v>
      </c>
      <c r="AU2886" s="2" t="n">
        <v>-24.78348835760439</v>
      </c>
      <c r="AV2886" s="2" t="n">
        <v>7.042973625900181</v>
      </c>
      <c r="AW2886" s="2" t="n">
        <v>25.76848722974657</v>
      </c>
      <c r="AX2886" s="2" t="n">
        <v>0.4360750428241822</v>
      </c>
      <c r="AY2886" s="2" t="n">
        <v>17.21944013984484</v>
      </c>
      <c r="AZ2886" s="2" t="n">
        <v>17.43541567101847</v>
      </c>
      <c r="BA2886" s="2" t="n">
        <v>17.22780428502391</v>
      </c>
      <c r="BB2886" s="2" t="n">
        <v>17.4445250336648</v>
      </c>
      <c r="BC2886" s="2" t="n">
        <v>0.9808131266068886</v>
      </c>
      <c r="BD2886" s="2" t="n">
        <v>0.0003918799040692615</v>
      </c>
      <c r="BE2886" s="2" t="n">
        <v>0.0002178969789785295</v>
      </c>
      <c r="BF2886" s="2" t="n">
        <v>-0.02701453833391833</v>
      </c>
      <c r="BG2886" s="2" t="n">
        <v>70.92335711475226</v>
      </c>
    </row>
    <row r="2887">
      <c r="A2887" s="2" t="n">
        <v>288.8</v>
      </c>
      <c r="B2887" t="inlineStr">
        <is>
          <t>搬送（回転）</t>
        </is>
      </c>
      <c r="C2887" t="inlineStr"/>
      <c r="D2887" t="inlineStr">
        <is>
          <t>HOLDING</t>
        </is>
      </c>
      <c r="E2887" t="inlineStr">
        <is>
          <t>はい</t>
        </is>
      </c>
      <c r="F2887" t="inlineStr">
        <is>
          <t>ROTATING</t>
        </is>
      </c>
      <c r="G2887" s="2" t="n">
        <v>90</v>
      </c>
      <c r="H2887" s="2" t="n">
        <v>71.93199999999999</v>
      </c>
      <c r="I2887" s="2" t="n">
        <v>70.91823104098275</v>
      </c>
      <c r="J2887" s="2" t="n">
        <v>1.013768959017241</v>
      </c>
      <c r="K2887" s="2" t="n">
        <v>-17.59015558950595</v>
      </c>
      <c r="L2887" s="2" t="n">
        <v>-20.19125169843618</v>
      </c>
      <c r="M2887" s="2" t="n">
        <v>-1.541034885241737</v>
      </c>
      <c r="N2887" s="2" t="n">
        <v>26.82303128526232</v>
      </c>
      <c r="O2887" s="2" t="n">
        <v>17.59015558950595</v>
      </c>
      <c r="P2887" s="2" t="n">
        <v>-1.024279075913427</v>
      </c>
      <c r="Q2887" s="2" t="n">
        <v>-50.7996817572951</v>
      </c>
      <c r="R2887" s="2" t="n">
        <v>12.26343916896749</v>
      </c>
      <c r="S2887" s="2" t="n">
        <v>52.26900376436097</v>
      </c>
      <c r="T2887" s="2" t="n">
        <v>1.024279075913427</v>
      </c>
      <c r="U2887" s="2" t="n">
        <v>17.26499692744369</v>
      </c>
      <c r="V2887" s="2" t="n">
        <v>6.763879003364769</v>
      </c>
      <c r="W2887" s="2" t="n">
        <v>-1.361906110059942</v>
      </c>
      <c r="X2887" s="2" t="n">
        <v>18.59260515176444</v>
      </c>
      <c r="Y2887" s="2" t="n">
        <v>17.26499692744369</v>
      </c>
      <c r="Z2887" s="2" t="n">
        <v>0.7952633514959864</v>
      </c>
      <c r="AA2887" s="2" t="n">
        <v>-25.14860222744085</v>
      </c>
      <c r="AB2887" s="2" t="n">
        <v>-12.39852505357058</v>
      </c>
      <c r="AC2887" s="2" t="n">
        <v>28.05009913166606</v>
      </c>
      <c r="AD2887" s="2" t="n">
        <v>0.7952633514959864</v>
      </c>
      <c r="AE2887" s="2" t="n">
        <v>-17.59229849437689</v>
      </c>
      <c r="AF2887" s="2" t="n">
        <v>-20.14449578325256</v>
      </c>
      <c r="AG2887" s="2" t="n">
        <v>-1.520737461673546</v>
      </c>
      <c r="AH2887" s="2" t="n">
        <v>26.78810032652694</v>
      </c>
      <c r="AI2887" s="2" t="n">
        <v>17.59229849437689</v>
      </c>
      <c r="AJ2887" s="2" t="n">
        <v>-0.6357242878755685</v>
      </c>
      <c r="AK2887" s="2" t="n">
        <v>-51.82608549807362</v>
      </c>
      <c r="AL2887" s="2" t="n">
        <v>-7.325253290668598</v>
      </c>
      <c r="AM2887" s="2" t="n">
        <v>52.34507253979388</v>
      </c>
      <c r="AN2887" s="2" t="n">
        <v>0.6357242878755685</v>
      </c>
      <c r="AO2887" s="2" t="n">
        <v>17.26923799725069</v>
      </c>
      <c r="AP2887" s="2" t="n">
        <v>6.717070955220334</v>
      </c>
      <c r="AQ2887" s="2" t="n">
        <v>-1.379839567279784</v>
      </c>
      <c r="AR2887" s="2" t="n">
        <v>18.58089288636535</v>
      </c>
      <c r="AS2887" s="2" t="n">
        <v>17.26923799725069</v>
      </c>
      <c r="AT2887" s="2" t="n">
        <v>0.4109428878511423</v>
      </c>
      <c r="AU2887" s="2" t="n">
        <v>-24.13861739493687</v>
      </c>
      <c r="AV2887" s="2" t="n">
        <v>7.041399810983738</v>
      </c>
      <c r="AW2887" s="2" t="n">
        <v>25.14802248874344</v>
      </c>
      <c r="AX2887" s="2" t="n">
        <v>0.4109428878511423</v>
      </c>
      <c r="AY2887" s="2" t="n">
        <v>17.25651168481095</v>
      </c>
      <c r="AZ2887" s="2" t="n">
        <v>17.41837379666099</v>
      </c>
      <c r="BA2887" s="2" t="n">
        <v>17.26425370595921</v>
      </c>
      <c r="BB2887" s="2" t="n">
        <v>17.42699633002339</v>
      </c>
      <c r="BC2887" s="2" t="n">
        <v>0.9808136489094417</v>
      </c>
      <c r="BD2887" s="2" t="n">
        <v>0.0003921202161339389</v>
      </c>
      <c r="BE2887" s="2" t="n">
        <v>0.0002169507206309852</v>
      </c>
      <c r="BF2887" s="2" t="n">
        <v>-0.02701454809987661</v>
      </c>
      <c r="BG2887" s="2" t="n">
        <v>70.96018404614829</v>
      </c>
    </row>
    <row r="2888">
      <c r="A2888" s="2" t="n">
        <v>288.9</v>
      </c>
      <c r="B2888" t="inlineStr">
        <is>
          <t>搬送（回転）</t>
        </is>
      </c>
      <c r="C2888" t="inlineStr"/>
      <c r="D2888" t="inlineStr">
        <is>
          <t>HOLDING</t>
        </is>
      </c>
      <c r="E2888" t="inlineStr">
        <is>
          <t>はい</t>
        </is>
      </c>
      <c r="F2888" t="inlineStr">
        <is>
          <t>ROTATING</t>
        </is>
      </c>
      <c r="G2888" s="2" t="n">
        <v>90</v>
      </c>
      <c r="H2888" s="2" t="n">
        <v>72.03200000000002</v>
      </c>
      <c r="I2888" s="2" t="n">
        <v>70.95477090698925</v>
      </c>
      <c r="J2888" s="2" t="n">
        <v>1.077229093010772</v>
      </c>
      <c r="K2888" s="2" t="n">
        <v>-17.53139662175197</v>
      </c>
      <c r="L2888" s="2" t="n">
        <v>-17.52652736034017</v>
      </c>
      <c r="M2888" s="2" t="n">
        <v>-1.541253323745245</v>
      </c>
      <c r="N2888" s="2" t="n">
        <v>24.83756209111282</v>
      </c>
      <c r="O2888" s="2" t="n">
        <v>17.53139662175197</v>
      </c>
      <c r="P2888" s="2" t="n">
        <v>-0.9655201081594456</v>
      </c>
      <c r="Q2888" s="2" t="n">
        <v>-48.1349574191991</v>
      </c>
      <c r="R2888" s="2" t="n">
        <v>12.26322073046398</v>
      </c>
      <c r="S2888" s="2" t="n">
        <v>49.68191761105294</v>
      </c>
      <c r="T2888" s="2" t="n">
        <v>0.9655201081594456</v>
      </c>
      <c r="U2888" s="2" t="n">
        <v>17.33677311323228</v>
      </c>
      <c r="V2888" s="2" t="n">
        <v>4.902300665110897</v>
      </c>
      <c r="W2888" s="2" t="n">
        <v>-1.361487821294638</v>
      </c>
      <c r="X2888" s="2" t="n">
        <v>18.06792469760636</v>
      </c>
      <c r="Y2888" s="2" t="n">
        <v>17.33677311323228</v>
      </c>
      <c r="Z2888" s="2" t="n">
        <v>0.867039537284569</v>
      </c>
      <c r="AA2888" s="2" t="n">
        <v>-27.01018056569472</v>
      </c>
      <c r="AB2888" s="2" t="n">
        <v>-12.39810676480528</v>
      </c>
      <c r="AC2888" s="2" t="n">
        <v>29.7323840803619</v>
      </c>
      <c r="AD2888" s="2" t="n">
        <v>0.867039537284569</v>
      </c>
      <c r="AE2888" s="2" t="n">
        <v>-17.53891058476523</v>
      </c>
      <c r="AF2888" s="2" t="n">
        <v>-17.33674879233007</v>
      </c>
      <c r="AG2888" s="2" t="n">
        <v>-1.52146596727633</v>
      </c>
      <c r="AH2888" s="2" t="n">
        <v>24.70811813712909</v>
      </c>
      <c r="AI2888" s="2" t="n">
        <v>17.53891058476523</v>
      </c>
      <c r="AJ2888" s="2" t="n">
        <v>-0.5823363782639071</v>
      </c>
      <c r="AK2888" s="2" t="n">
        <v>-49.01833850715113</v>
      </c>
      <c r="AL2888" s="2" t="n">
        <v>-7.325981796271382</v>
      </c>
      <c r="AM2888" s="2" t="n">
        <v>49.5661843895453</v>
      </c>
      <c r="AN2888" s="2" t="n">
        <v>0.5823363782639071</v>
      </c>
      <c r="AO2888" s="2" t="n">
        <v>17.34629432696813</v>
      </c>
      <c r="AP2888" s="2" t="n">
        <v>4.712478827267389</v>
      </c>
      <c r="AQ2888" s="2" t="n">
        <v>-1.379310890029356</v>
      </c>
      <c r="AR2888" s="2" t="n">
        <v>18.02786404726317</v>
      </c>
      <c r="AS2888" s="2" t="n">
        <v>17.34629432696813</v>
      </c>
      <c r="AT2888" s="2" t="n">
        <v>0.4879992175685857</v>
      </c>
      <c r="AU2888" s="2" t="n">
        <v>-26.14320952288981</v>
      </c>
      <c r="AV2888" s="2" t="n">
        <v>7.041928488234166</v>
      </c>
      <c r="AW2888" s="2" t="n">
        <v>27.0794073832399</v>
      </c>
      <c r="AX2888" s="2" t="n">
        <v>0.4879992175685857</v>
      </c>
      <c r="AY2888" s="2" t="n">
        <v>17.28400017850505</v>
      </c>
      <c r="AZ2888" s="2" t="n">
        <v>17.41021372831812</v>
      </c>
      <c r="BA2888" s="2" t="n">
        <v>17.29171939383981</v>
      </c>
      <c r="BB2888" s="2" t="n">
        <v>17.41892612971787</v>
      </c>
      <c r="BC2888" s="2" t="n">
        <v>0.9808141137277203</v>
      </c>
      <c r="BD2888" s="2" t="n">
        <v>0.0003922963215722286</v>
      </c>
      <c r="BE2888" s="2" t="n">
        <v>0.0002160843265580256</v>
      </c>
      <c r="BF2888" s="2" t="n">
        <v>-0.02701455638545533</v>
      </c>
      <c r="BG2888" s="2" t="n">
        <v>70.99247601372835</v>
      </c>
    </row>
    <row r="2889">
      <c r="A2889" s="2" t="n">
        <v>289</v>
      </c>
      <c r="B2889" t="inlineStr">
        <is>
          <t>搬送（回転）</t>
        </is>
      </c>
      <c r="C2889" t="inlineStr"/>
      <c r="D2889" t="inlineStr">
        <is>
          <t>HOLDING</t>
        </is>
      </c>
      <c r="E2889" t="inlineStr">
        <is>
          <t>はい</t>
        </is>
      </c>
      <c r="F2889" t="inlineStr">
        <is>
          <t>ROTATING</t>
        </is>
      </c>
      <c r="G2889" s="2" t="n">
        <v>90</v>
      </c>
      <c r="H2889" s="2" t="n">
        <v>72.13199999999999</v>
      </c>
      <c r="I2889" s="2" t="n">
        <v>70.99000419668593</v>
      </c>
      <c r="J2889" s="2" t="n">
        <v>1.14199580331406</v>
      </c>
      <c r="K2889" s="2" t="n">
        <v>-17.47676913803619</v>
      </c>
      <c r="L2889" s="2" t="n">
        <v>-15.05155274087634</v>
      </c>
      <c r="M2889" s="2" t="n">
        <v>-1.540961400865225</v>
      </c>
      <c r="N2889" s="2" t="n">
        <v>23.11625535104146</v>
      </c>
      <c r="O2889" s="2" t="n">
        <v>17.47676913803619</v>
      </c>
      <c r="P2889" s="2" t="n">
        <v>-0.9108926244436688</v>
      </c>
      <c r="Q2889" s="2" t="n">
        <v>-45.65998279973526</v>
      </c>
      <c r="R2889" s="2" t="n">
        <v>12.263512653344</v>
      </c>
      <c r="S2889" s="2" t="n">
        <v>47.2869696348171</v>
      </c>
      <c r="T2889" s="2" t="n">
        <v>0.9108926244436688</v>
      </c>
      <c r="U2889" s="2" t="n">
        <v>17.40352718476546</v>
      </c>
      <c r="V2889" s="2" t="n">
        <v>3.172508105500703</v>
      </c>
      <c r="W2889" s="2" t="n">
        <v>-1.361603921772734</v>
      </c>
      <c r="X2889" s="2" t="n">
        <v>17.74264724865274</v>
      </c>
      <c r="Y2889" s="2" t="n">
        <v>17.40352718476546</v>
      </c>
      <c r="Z2889" s="2" t="n">
        <v>0.9337936088177514</v>
      </c>
      <c r="AA2889" s="2" t="n">
        <v>-28.73997312530491</v>
      </c>
      <c r="AB2889" s="2" t="n">
        <v>-12.39822286528337</v>
      </c>
      <c r="AC2889" s="2" t="n">
        <v>31.31411751853072</v>
      </c>
      <c r="AD2889" s="2" t="n">
        <v>0.9337936088177514</v>
      </c>
      <c r="AE2889" s="2" t="n">
        <v>-17.49001942429099</v>
      </c>
      <c r="AF2889" s="2" t="n">
        <v>-14.71203377669237</v>
      </c>
      <c r="AG2889" s="2" t="n">
        <v>-1.52228769142909</v>
      </c>
      <c r="AH2889" s="2" t="n">
        <v>22.90550320608761</v>
      </c>
      <c r="AI2889" s="2" t="n">
        <v>17.49001942429099</v>
      </c>
      <c r="AJ2889" s="2" t="n">
        <v>-0.5334452177896729</v>
      </c>
      <c r="AK2889" s="2" t="n">
        <v>-46.39362349151344</v>
      </c>
      <c r="AL2889" s="2" t="n">
        <v>-7.326803520424141</v>
      </c>
      <c r="AM2889" s="2" t="n">
        <v>46.97163946787029</v>
      </c>
      <c r="AN2889" s="2" t="n">
        <v>0.5334452177896729</v>
      </c>
      <c r="AO2889" s="2" t="n">
        <v>17.41861417696815</v>
      </c>
      <c r="AP2889" s="2" t="n">
        <v>2.832972099001307</v>
      </c>
      <c r="AQ2889" s="2" t="n">
        <v>-1.378664974325007</v>
      </c>
      <c r="AR2889" s="2" t="n">
        <v>17.70125893464152</v>
      </c>
      <c r="AS2889" s="2" t="n">
        <v>17.41861417696815</v>
      </c>
      <c r="AT2889" s="2" t="n">
        <v>0.5603190675686029</v>
      </c>
      <c r="AU2889" s="2" t="n">
        <v>-28.02271625115589</v>
      </c>
      <c r="AV2889" s="2" t="n">
        <v>7.042574403938515</v>
      </c>
      <c r="AW2889" s="2" t="n">
        <v>28.89955774376638</v>
      </c>
      <c r="AX2889" s="2" t="n">
        <v>0.5603190675686029</v>
      </c>
      <c r="AY2889" s="2" t="n">
        <v>17.30327707445817</v>
      </c>
      <c r="AZ2889" s="2" t="n">
        <v>17.40954507396286</v>
      </c>
      <c r="BA2889" s="2" t="n">
        <v>17.31154939688493</v>
      </c>
      <c r="BB2889" s="2" t="n">
        <v>17.4188949344429</v>
      </c>
      <c r="BC2889" s="2" t="n">
        <v>0.9808150578538934</v>
      </c>
      <c r="BD2889" s="2" t="n">
        <v>0.0003922145289050225</v>
      </c>
      <c r="BE2889" s="2" t="n">
        <v>0.0002150659471232057</v>
      </c>
      <c r="BF2889" s="2" t="n">
        <v>-0.02701456622797208</v>
      </c>
      <c r="BG2889" s="2" t="n">
        <v>71.03420366560154</v>
      </c>
    </row>
    <row r="2890">
      <c r="A2890" s="2" t="n">
        <v>289.1</v>
      </c>
      <c r="B2890" t="inlineStr">
        <is>
          <t>搬送（回転）</t>
        </is>
      </c>
      <c r="C2890" t="inlineStr"/>
      <c r="D2890" t="inlineStr">
        <is>
          <t>HOLDING</t>
        </is>
      </c>
      <c r="E2890" t="inlineStr">
        <is>
          <t>はい</t>
        </is>
      </c>
      <c r="F2890" t="inlineStr">
        <is>
          <t>ROTATING</t>
        </is>
      </c>
      <c r="G2890" s="2" t="n">
        <v>90</v>
      </c>
      <c r="H2890" s="2" t="n">
        <v>72.232</v>
      </c>
      <c r="I2890" s="2" t="n">
        <v>71.0306642882623</v>
      </c>
      <c r="J2890" s="2" t="n">
        <v>1.201335711737698</v>
      </c>
      <c r="K2890" s="2" t="n">
        <v>-17.38621334929588</v>
      </c>
      <c r="L2890" s="2" t="n">
        <v>-12.03732163126846</v>
      </c>
      <c r="M2890" s="2" t="n">
        <v>-1.540586096091648</v>
      </c>
      <c r="N2890" s="2" t="n">
        <v>21.20261616408005</v>
      </c>
      <c r="O2890" s="2" t="n">
        <v>17.38621334929588</v>
      </c>
      <c r="P2890" s="2" t="n">
        <v>-0.8203368357033547</v>
      </c>
      <c r="Q2890" s="2" t="n">
        <v>-42.64575169012738</v>
      </c>
      <c r="R2890" s="2" t="n">
        <v>12.26388795811758</v>
      </c>
      <c r="S2890" s="2" t="n">
        <v>44.38170836717843</v>
      </c>
      <c r="T2890" s="2" t="n">
        <v>0.8203368357033547</v>
      </c>
      <c r="U2890" s="2" t="n">
        <v>17.43808694340402</v>
      </c>
      <c r="V2890" s="2" t="n">
        <v>2.276134544405165</v>
      </c>
      <c r="W2890" s="2" t="n">
        <v>-1.361487729705683</v>
      </c>
      <c r="X2890" s="2" t="n">
        <v>17.63863128329665</v>
      </c>
      <c r="Y2890" s="2" t="n">
        <v>17.43808694340402</v>
      </c>
      <c r="Z2890" s="2" t="n">
        <v>0.968353367456313</v>
      </c>
      <c r="AA2890" s="2" t="n">
        <v>-29.63634668640045</v>
      </c>
      <c r="AB2890" s="2" t="n">
        <v>-12.39810667321632</v>
      </c>
      <c r="AC2890" s="2" t="n">
        <v>32.13975423430045</v>
      </c>
      <c r="AD2890" s="2" t="n">
        <v>0.968353367456313</v>
      </c>
      <c r="AE2890" s="2" t="n">
        <v>-17.40087493455128</v>
      </c>
      <c r="AF2890" s="2" t="n">
        <v>-11.6681555408244</v>
      </c>
      <c r="AG2890" s="2" t="n">
        <v>-1.523768748792402</v>
      </c>
      <c r="AH2890" s="2" t="n">
        <v>21.00614608662337</v>
      </c>
      <c r="AI2890" s="2" t="n">
        <v>17.40087493455128</v>
      </c>
      <c r="AJ2890" s="2" t="n">
        <v>-0.4443007280499565</v>
      </c>
      <c r="AK2890" s="2" t="n">
        <v>-43.34974525564547</v>
      </c>
      <c r="AL2890" s="2" t="n">
        <v>-7.328284577787453</v>
      </c>
      <c r="AM2890" s="2" t="n">
        <v>43.96705097819661</v>
      </c>
      <c r="AN2890" s="2" t="n">
        <v>0.4443007280499565</v>
      </c>
      <c r="AO2890" s="2" t="n">
        <v>17.4542096474657</v>
      </c>
      <c r="AP2890" s="2" t="n">
        <v>1.906975829498858</v>
      </c>
      <c r="AQ2890" s="2" t="n">
        <v>-1.377675338268897</v>
      </c>
      <c r="AR2890" s="2" t="n">
        <v>17.61204078378346</v>
      </c>
      <c r="AS2890" s="2" t="n">
        <v>17.4542096474657</v>
      </c>
      <c r="AT2890" s="2" t="n">
        <v>0.5959145380661539</v>
      </c>
      <c r="AU2890" s="2" t="n">
        <v>-28.94871252065834</v>
      </c>
      <c r="AV2890" s="2" t="n">
        <v>7.043564039994624</v>
      </c>
      <c r="AW2890" s="2" t="n">
        <v>29.79924269383208</v>
      </c>
      <c r="AX2890" s="2" t="n">
        <v>0.5959145380661539</v>
      </c>
      <c r="AY2890" s="2" t="n">
        <v>17.31157070194194</v>
      </c>
      <c r="AZ2890" s="2" t="n">
        <v>17.41239926090697</v>
      </c>
      <c r="BA2890" s="2" t="n">
        <v>17.32048195065157</v>
      </c>
      <c r="BB2890" s="2" t="n">
        <v>17.42242640574518</v>
      </c>
      <c r="BC2890" s="2" t="n">
        <v>0.9808161331192308</v>
      </c>
      <c r="BD2890" s="2" t="n">
        <v>0.000391959142241406</v>
      </c>
      <c r="BE2890" s="2" t="n">
        <v>0.0002141807647973252</v>
      </c>
      <c r="BF2890" s="2" t="n">
        <v>-0.0270145749556126</v>
      </c>
      <c r="BG2890" s="2" t="n">
        <v>71.07439496558001</v>
      </c>
    </row>
    <row r="2891">
      <c r="A2891" s="2" t="n">
        <v>289.2</v>
      </c>
      <c r="B2891" t="inlineStr">
        <is>
          <t>搬送（回転）</t>
        </is>
      </c>
      <c r="C2891" t="inlineStr"/>
      <c r="D2891" t="inlineStr">
        <is>
          <t>HOLDING</t>
        </is>
      </c>
      <c r="E2891" t="inlineStr">
        <is>
          <t>はい</t>
        </is>
      </c>
      <c r="F2891" t="inlineStr">
        <is>
          <t>ROTATING</t>
        </is>
      </c>
      <c r="G2891" s="2" t="n">
        <v>90</v>
      </c>
      <c r="H2891" s="2" t="n">
        <v>72.33199999999998</v>
      </c>
      <c r="I2891" s="2" t="n">
        <v>71.0781589040719</v>
      </c>
      <c r="J2891" s="2" t="n">
        <v>1.253841095928081</v>
      </c>
      <c r="K2891" s="2" t="n">
        <v>-17.28536889935678</v>
      </c>
      <c r="L2891" s="2" t="n">
        <v>-8.799443624745695</v>
      </c>
      <c r="M2891" s="2" t="n">
        <v>-1.53979191572554</v>
      </c>
      <c r="N2891" s="2" t="n">
        <v>19.45726458769736</v>
      </c>
      <c r="O2891" s="2" t="n">
        <v>17.28536889935678</v>
      </c>
      <c r="P2891" s="2" t="n">
        <v>-0.7194923857642515</v>
      </c>
      <c r="Q2891" s="2" t="n">
        <v>-39.40787368360462</v>
      </c>
      <c r="R2891" s="2" t="n">
        <v>12.26468213848368</v>
      </c>
      <c r="S2891" s="2" t="n">
        <v>41.27857320104646</v>
      </c>
      <c r="T2891" s="2" t="n">
        <v>0.7194923857642515</v>
      </c>
      <c r="U2891" s="2" t="n">
        <v>17.46681471820635</v>
      </c>
      <c r="V2891" s="2" t="n">
        <v>1.531456853344511</v>
      </c>
      <c r="W2891" s="2" t="n">
        <v>-1.361709364834544</v>
      </c>
      <c r="X2891" s="2" t="n">
        <v>17.58662073532274</v>
      </c>
      <c r="Y2891" s="2" t="n">
        <v>17.46681471820635</v>
      </c>
      <c r="Z2891" s="2" t="n">
        <v>0.9970811422586401</v>
      </c>
      <c r="AA2891" s="2" t="n">
        <v>-30.3810243774611</v>
      </c>
      <c r="AB2891" s="2" t="n">
        <v>-12.39832830834518</v>
      </c>
      <c r="AC2891" s="2" t="n">
        <v>32.82863624748441</v>
      </c>
      <c r="AD2891" s="2" t="n">
        <v>0.9970811422586401</v>
      </c>
      <c r="AE2891" s="2" t="n">
        <v>-17.30004780892857</v>
      </c>
      <c r="AF2891" s="2" t="n">
        <v>-8.437844850609942</v>
      </c>
      <c r="AG2891" s="2" t="n">
        <v>-1.525444332202629</v>
      </c>
      <c r="AH2891" s="2" t="n">
        <v>19.30844013183945</v>
      </c>
      <c r="AI2891" s="2" t="n">
        <v>17.30004780892857</v>
      </c>
      <c r="AJ2891" s="2" t="n">
        <v>-0.3434736024272524</v>
      </c>
      <c r="AK2891" s="2" t="n">
        <v>-40.11943456543101</v>
      </c>
      <c r="AL2891" s="2" t="n">
        <v>-7.32996016119768</v>
      </c>
      <c r="AM2891" s="2" t="n">
        <v>40.78498890437767</v>
      </c>
      <c r="AN2891" s="2" t="n">
        <v>0.3434736024272524</v>
      </c>
      <c r="AO2891" s="2" t="n">
        <v>17.48255793483462</v>
      </c>
      <c r="AP2891" s="2" t="n">
        <v>1.169885065896914</v>
      </c>
      <c r="AQ2891" s="2" t="n">
        <v>-1.376572164279859</v>
      </c>
      <c r="AR2891" s="2" t="n">
        <v>17.57564832191768</v>
      </c>
      <c r="AS2891" s="2" t="n">
        <v>17.48255793483462</v>
      </c>
      <c r="AT2891" s="2" t="n">
        <v>0.6242628254350677</v>
      </c>
      <c r="AU2891" s="2" t="n">
        <v>-29.68580328426028</v>
      </c>
      <c r="AV2891" s="2" t="n">
        <v>7.044667213983663</v>
      </c>
      <c r="AW2891" s="2" t="n">
        <v>30.51661771662769</v>
      </c>
      <c r="AX2891" s="2" t="n">
        <v>0.6242628254350677</v>
      </c>
      <c r="AY2891" s="2" t="n">
        <v>17.30895052168342</v>
      </c>
      <c r="AZ2891" s="2" t="n">
        <v>17.41784080663691</v>
      </c>
      <c r="BA2891" s="2" t="n">
        <v>17.31843853647927</v>
      </c>
      <c r="BB2891" s="2" t="n">
        <v>17.42843955865412</v>
      </c>
      <c r="BC2891" s="2" t="n">
        <v>0.9808172043813395</v>
      </c>
      <c r="BD2891" s="2" t="n">
        <v>0.0003917086711778514</v>
      </c>
      <c r="BE2891" s="2" t="n">
        <v>0.0002132729833720013</v>
      </c>
      <c r="BF2891" s="2" t="n">
        <v>-0.0270145839851844</v>
      </c>
      <c r="BG2891" s="2" t="n">
        <v>71.12042335178712</v>
      </c>
    </row>
    <row r="2892">
      <c r="A2892" s="2" t="n">
        <v>289.3</v>
      </c>
      <c r="B2892" t="inlineStr">
        <is>
          <t>搬送（回転）</t>
        </is>
      </c>
      <c r="C2892" t="inlineStr"/>
      <c r="D2892" t="inlineStr">
        <is>
          <t>HOLDING</t>
        </is>
      </c>
      <c r="E2892" t="inlineStr">
        <is>
          <t>はい</t>
        </is>
      </c>
      <c r="F2892" t="inlineStr">
        <is>
          <t>ROTATING</t>
        </is>
      </c>
      <c r="G2892" s="2" t="n">
        <v>90</v>
      </c>
      <c r="H2892" s="2" t="n">
        <v>72.43199999999999</v>
      </c>
      <c r="I2892" s="2" t="n">
        <v>71.12364325039678</v>
      </c>
      <c r="J2892" s="2" t="n">
        <v>1.308356749603206</v>
      </c>
      <c r="K2892" s="2" t="n">
        <v>-17.20036864117248</v>
      </c>
      <c r="L2892" s="2" t="n">
        <v>-6.056808962848196</v>
      </c>
      <c r="M2892" s="2" t="n">
        <v>-1.538707254489771</v>
      </c>
      <c r="N2892" s="2" t="n">
        <v>18.3004162854206</v>
      </c>
      <c r="O2892" s="2" t="n">
        <v>17.20036864117248</v>
      </c>
      <c r="P2892" s="2" t="n">
        <v>-0.6344921275799571</v>
      </c>
      <c r="Q2892" s="2" t="n">
        <v>-36.66523902170712</v>
      </c>
      <c r="R2892" s="2" t="n">
        <v>12.26576679971945</v>
      </c>
      <c r="S2892" s="2" t="n">
        <v>38.6677044568717</v>
      </c>
      <c r="T2892" s="2" t="n">
        <v>0.6344921275799571</v>
      </c>
      <c r="U2892" s="2" t="n">
        <v>17.49141665009853</v>
      </c>
      <c r="V2892" s="2" t="n">
        <v>0.8942068737147452</v>
      </c>
      <c r="W2892" s="2" t="n">
        <v>-1.362316345559856</v>
      </c>
      <c r="X2892" s="2" t="n">
        <v>17.56716164284152</v>
      </c>
      <c r="Y2892" s="2" t="n">
        <v>17.49141665009853</v>
      </c>
      <c r="Z2892" s="2" t="n">
        <v>1.021683074150825</v>
      </c>
      <c r="AA2892" s="2" t="n">
        <v>-31.01827435709087</v>
      </c>
      <c r="AB2892" s="2" t="n">
        <v>-12.3989352890705</v>
      </c>
      <c r="AC2892" s="2" t="n">
        <v>33.4202150905455</v>
      </c>
      <c r="AD2892" s="2" t="n">
        <v>1.021683074150825</v>
      </c>
      <c r="AE2892" s="2" t="n">
        <v>-17.21506804734964</v>
      </c>
      <c r="AF2892" s="2" t="n">
        <v>-5.701077172594209</v>
      </c>
      <c r="AG2892" s="2" t="n">
        <v>-1.526852608341383</v>
      </c>
      <c r="AH2892" s="2" t="n">
        <v>18.19868477913588</v>
      </c>
      <c r="AI2892" s="2" t="n">
        <v>17.21506804734964</v>
      </c>
      <c r="AJ2892" s="2" t="n">
        <v>-0.2584938408483168</v>
      </c>
      <c r="AK2892" s="2" t="n">
        <v>-37.38266688741528</v>
      </c>
      <c r="AL2892" s="2" t="n">
        <v>-7.331368437336435</v>
      </c>
      <c r="AM2892" s="2" t="n">
        <v>38.09566334696358</v>
      </c>
      <c r="AN2892" s="2" t="n">
        <v>0.2584938408483168</v>
      </c>
      <c r="AO2892" s="2" t="n">
        <v>17.50686044484444</v>
      </c>
      <c r="AP2892" s="2" t="n">
        <v>0.5385200058671515</v>
      </c>
      <c r="AQ2892" s="2" t="n">
        <v>-1.375641402430914</v>
      </c>
      <c r="AR2892" s="2" t="n">
        <v>17.56907953479806</v>
      </c>
      <c r="AS2892" s="2" t="n">
        <v>17.50686044484444</v>
      </c>
      <c r="AT2892" s="2" t="n">
        <v>0.6485653354448928</v>
      </c>
      <c r="AU2892" s="2" t="n">
        <v>-30.31716834429005</v>
      </c>
      <c r="AV2892" s="2" t="n">
        <v>7.045597975832607</v>
      </c>
      <c r="AW2892" s="2" t="n">
        <v>31.131845178971</v>
      </c>
      <c r="AX2892" s="2" t="n">
        <v>0.6485653354448928</v>
      </c>
      <c r="AY2892" s="2" t="n">
        <v>17.29809233363233</v>
      </c>
      <c r="AZ2892" s="2" t="n">
        <v>17.42519839098307</v>
      </c>
      <c r="BA2892" s="2" t="n">
        <v>17.3081014875663</v>
      </c>
      <c r="BB2892" s="2" t="n">
        <v>17.43628164727316</v>
      </c>
      <c r="BC2892" s="2" t="n">
        <v>0.9808181390668519</v>
      </c>
      <c r="BD2892" s="2" t="n">
        <v>0.0003915017235703327</v>
      </c>
      <c r="BE2892" s="2" t="n">
        <v>0.0002124503644520327</v>
      </c>
      <c r="BF2892" s="2" t="n">
        <v>-0.02701459245811207</v>
      </c>
      <c r="BG2892" s="2" t="n">
        <v>71.16802899149992</v>
      </c>
    </row>
    <row r="2893">
      <c r="A2893" s="2" t="n">
        <v>289.4</v>
      </c>
      <c r="B2893" t="inlineStr">
        <is>
          <t>搬送（回転）</t>
        </is>
      </c>
      <c r="C2893" t="inlineStr"/>
      <c r="D2893" t="inlineStr">
        <is>
          <t>HOLDING</t>
        </is>
      </c>
      <c r="E2893" t="inlineStr">
        <is>
          <t>はい</t>
        </is>
      </c>
      <c r="F2893" t="inlineStr">
        <is>
          <t>ROTATING</t>
        </is>
      </c>
      <c r="G2893" s="2" t="n">
        <v>90</v>
      </c>
      <c r="H2893" s="2" t="n">
        <v>72.53200000000001</v>
      </c>
      <c r="I2893" s="2" t="n">
        <v>71.17531598309462</v>
      </c>
      <c r="J2893" s="2" t="n">
        <v>1.35668401690539</v>
      </c>
      <c r="K2893" s="2" t="n">
        <v>-17.12438999363498</v>
      </c>
      <c r="L2893" s="2" t="n">
        <v>-3.725283519873528</v>
      </c>
      <c r="M2893" s="2" t="n">
        <v>-1.537479200347593</v>
      </c>
      <c r="N2893" s="2" t="n">
        <v>17.5922230615988</v>
      </c>
      <c r="O2893" s="2" t="n">
        <v>17.12438999363498</v>
      </c>
      <c r="P2893" s="2" t="n">
        <v>-0.5585134800424569</v>
      </c>
      <c r="Q2893" s="2" t="n">
        <v>-34.33371357873245</v>
      </c>
      <c r="R2893" s="2" t="n">
        <v>12.26699485386163</v>
      </c>
      <c r="S2893" s="2" t="n">
        <v>36.46361183643899</v>
      </c>
      <c r="T2893" s="2" t="n">
        <v>0.5585134800424569</v>
      </c>
      <c r="U2893" s="2" t="n">
        <v>17.50580122765724</v>
      </c>
      <c r="V2893" s="2" t="n">
        <v>0.5215807302824753</v>
      </c>
      <c r="W2893" s="2" t="n">
        <v>-1.363104078455713</v>
      </c>
      <c r="X2893" s="2" t="n">
        <v>17.566535680354</v>
      </c>
      <c r="Y2893" s="2" t="n">
        <v>17.50580122765724</v>
      </c>
      <c r="Z2893" s="2" t="n">
        <v>1.03606765170953</v>
      </c>
      <c r="AA2893" s="2" t="n">
        <v>-31.39090050052314</v>
      </c>
      <c r="AB2893" s="2" t="n">
        <v>-12.39972302196635</v>
      </c>
      <c r="AC2893" s="2" t="n">
        <v>33.76707274008431</v>
      </c>
      <c r="AD2893" s="2" t="n">
        <v>1.03606765170953</v>
      </c>
      <c r="AE2893" s="2" t="n">
        <v>-17.13903680039757</v>
      </c>
      <c r="AF2893" s="2" t="n">
        <v>-3.377521828778515</v>
      </c>
      <c r="AG2893" s="2" t="n">
        <v>-1.528127085608969</v>
      </c>
      <c r="AH2893" s="2" t="n">
        <v>17.53537591667283</v>
      </c>
      <c r="AI2893" s="2" t="n">
        <v>17.13903680039757</v>
      </c>
      <c r="AJ2893" s="2" t="n">
        <v>-0.1824625938962541</v>
      </c>
      <c r="AK2893" s="2" t="n">
        <v>-35.05911154359958</v>
      </c>
      <c r="AL2893" s="2" t="n">
        <v>-7.332642914604021</v>
      </c>
      <c r="AM2893" s="2" t="n">
        <v>35.81818318867975</v>
      </c>
      <c r="AN2893" s="2" t="n">
        <v>0.1824625938962541</v>
      </c>
      <c r="AO2893" s="2" t="n">
        <v>17.52089650333409</v>
      </c>
      <c r="AP2893" s="2" t="n">
        <v>0.1738729231380151</v>
      </c>
      <c r="AQ2893" s="2" t="n">
        <v>-1.374807343407277</v>
      </c>
      <c r="AR2893" s="2" t="n">
        <v>17.57561211751761</v>
      </c>
      <c r="AS2893" s="2" t="n">
        <v>17.52089650333409</v>
      </c>
      <c r="AT2893" s="2" t="n">
        <v>0.662601393934537</v>
      </c>
      <c r="AU2893" s="2" t="n">
        <v>-30.68181542701918</v>
      </c>
      <c r="AV2893" s="2" t="n">
        <v>7.046432034856245</v>
      </c>
      <c r="AW2893" s="2" t="n">
        <v>31.48753789877457</v>
      </c>
      <c r="AX2893" s="2" t="n">
        <v>0.662601393934537</v>
      </c>
      <c r="AY2893" s="2" t="n">
        <v>17.28072209963259</v>
      </c>
      <c r="AZ2893" s="2" t="n">
        <v>17.43325867465049</v>
      </c>
      <c r="BA2893" s="2" t="n">
        <v>17.29119501884943</v>
      </c>
      <c r="BB2893" s="2" t="n">
        <v>17.44474313287925</v>
      </c>
      <c r="BC2893" s="2" t="n">
        <v>0.9808189021064342</v>
      </c>
      <c r="BD2893" s="2" t="n">
        <v>0.0003913417662936132</v>
      </c>
      <c r="BE2893" s="2" t="n">
        <v>0.0002117775224117888</v>
      </c>
      <c r="BF2893" s="2" t="n">
        <v>-0.02701459981577735</v>
      </c>
      <c r="BG2893" s="2" t="n">
        <v>71.21302109187198</v>
      </c>
    </row>
    <row r="2894">
      <c r="A2894" s="2" t="n">
        <v>289.5</v>
      </c>
      <c r="B2894" t="inlineStr">
        <is>
          <t>搬送（回転）</t>
        </is>
      </c>
      <c r="C2894" t="inlineStr"/>
      <c r="D2894" t="inlineStr">
        <is>
          <t>HOLDING</t>
        </is>
      </c>
      <c r="E2894" t="inlineStr">
        <is>
          <t>はい</t>
        </is>
      </c>
      <c r="F2894" t="inlineStr">
        <is>
          <t>ROTATING</t>
        </is>
      </c>
      <c r="G2894" s="2" t="n">
        <v>90</v>
      </c>
      <c r="H2894" s="2" t="n">
        <v>72.63199999999998</v>
      </c>
      <c r="I2894" s="2" t="n">
        <v>71.22309247555354</v>
      </c>
      <c r="J2894" s="2" t="n">
        <v>1.408907524446434</v>
      </c>
      <c r="K2894" s="2" t="n">
        <v>-17.04198964790627</v>
      </c>
      <c r="L2894" s="2" t="n">
        <v>-1.053849531489038</v>
      </c>
      <c r="M2894" s="2" t="n">
        <v>-1.535966302115328</v>
      </c>
      <c r="N2894" s="2" t="n">
        <v>17.14348863200248</v>
      </c>
      <c r="O2894" s="2" t="n">
        <v>17.04198964790627</v>
      </c>
      <c r="P2894" s="2" t="n">
        <v>-0.4761131343137492</v>
      </c>
      <c r="Q2894" s="2" t="n">
        <v>-31.66227959034796</v>
      </c>
      <c r="R2894" s="2" t="n">
        <v>12.2685077520939</v>
      </c>
      <c r="S2894" s="2" t="n">
        <v>33.9594304286338</v>
      </c>
      <c r="T2894" s="2" t="n">
        <v>0.4761131343137492</v>
      </c>
      <c r="U2894" s="2" t="n">
        <v>17.52984110933676</v>
      </c>
      <c r="V2894" s="2" t="n">
        <v>-0.09988200955898439</v>
      </c>
      <c r="W2894" s="2" t="n">
        <v>-1.364162548447183</v>
      </c>
      <c r="X2894" s="2" t="n">
        <v>17.58312387469907</v>
      </c>
      <c r="Y2894" s="2" t="n">
        <v>17.52984110933676</v>
      </c>
      <c r="Z2894" s="2" t="n">
        <v>1.060107533389054</v>
      </c>
      <c r="AA2894" s="2" t="n">
        <v>-32.0123632403646</v>
      </c>
      <c r="AB2894" s="2" t="n">
        <v>-12.40078149195782</v>
      </c>
      <c r="AC2894" s="2" t="n">
        <v>34.34668266116363</v>
      </c>
      <c r="AD2894" s="2" t="n">
        <v>1.060107533389054</v>
      </c>
      <c r="AE2894" s="2" t="n">
        <v>-17.05666590350658</v>
      </c>
      <c r="AF2894" s="2" t="n">
        <v>-0.7108884765914161</v>
      </c>
      <c r="AG2894" s="2" t="n">
        <v>-1.529766288076029</v>
      </c>
      <c r="AH2894" s="2" t="n">
        <v>17.13987745189936</v>
      </c>
      <c r="AI2894" s="2" t="n">
        <v>17.05666590350658</v>
      </c>
      <c r="AJ2894" s="2" t="n">
        <v>-0.1000916970052579</v>
      </c>
      <c r="AK2894" s="2" t="n">
        <v>-32.39247819141248</v>
      </c>
      <c r="AL2894" s="2" t="n">
        <v>-7.334282117071081</v>
      </c>
      <c r="AM2894" s="2" t="n">
        <v>33.21256322390266</v>
      </c>
      <c r="AN2894" s="2" t="n">
        <v>0.1000916970052579</v>
      </c>
      <c r="AO2894" s="2" t="n">
        <v>17.5446830601791</v>
      </c>
      <c r="AP2894" s="2" t="n">
        <v>-0.4427700686625021</v>
      </c>
      <c r="AQ2894" s="2" t="n">
        <v>-1.373622297309765</v>
      </c>
      <c r="AR2894" s="2" t="n">
        <v>17.60394237753309</v>
      </c>
      <c r="AS2894" s="2" t="n">
        <v>17.5446830601791</v>
      </c>
      <c r="AT2894" s="2" t="n">
        <v>0.6863879507795545</v>
      </c>
      <c r="AU2894" s="2" t="n">
        <v>-31.2984584188197</v>
      </c>
      <c r="AV2894" s="2" t="n">
        <v>7.047617080953756</v>
      </c>
      <c r="AW2894" s="2" t="n">
        <v>32.08946142167725</v>
      </c>
      <c r="AX2894" s="2" t="n">
        <v>0.6863879507795545</v>
      </c>
      <c r="AY2894" s="2" t="n">
        <v>17.25684885445996</v>
      </c>
      <c r="AZ2894" s="2" t="n">
        <v>17.44291691811912</v>
      </c>
      <c r="BA2894" s="2" t="n">
        <v>17.26774210731515</v>
      </c>
      <c r="BB2894" s="2" t="n">
        <v>17.45473712560923</v>
      </c>
      <c r="BC2894" s="2" t="n">
        <v>0.9808196865124592</v>
      </c>
      <c r="BD2894" s="2" t="n">
        <v>0.0003911903633391368</v>
      </c>
      <c r="BE2894" s="2" t="n">
        <v>0.0002110775813999151</v>
      </c>
      <c r="BF2894" s="2" t="n">
        <v>-0.02701460818030588</v>
      </c>
      <c r="BG2894" s="2" t="n">
        <v>71.268087400957</v>
      </c>
    </row>
    <row r="2895">
      <c r="A2895" s="2" t="n">
        <v>289.6</v>
      </c>
      <c r="B2895" t="inlineStr">
        <is>
          <t>搬送（回転）</t>
        </is>
      </c>
      <c r="C2895" t="inlineStr"/>
      <c r="D2895" t="inlineStr">
        <is>
          <t>HOLDING</t>
        </is>
      </c>
      <c r="E2895" t="inlineStr">
        <is>
          <t>はい</t>
        </is>
      </c>
      <c r="F2895" t="inlineStr">
        <is>
          <t>ROTATING</t>
        </is>
      </c>
      <c r="G2895" s="2" t="n">
        <v>90</v>
      </c>
      <c r="H2895" s="2" t="n">
        <v>72.732</v>
      </c>
      <c r="I2895" s="2" t="n">
        <v>71.27923731458277</v>
      </c>
      <c r="J2895" s="2" t="n">
        <v>1.452762685417227</v>
      </c>
      <c r="K2895" s="2" t="n">
        <v>-16.97474888489109</v>
      </c>
      <c r="L2895" s="2" t="n">
        <v>0.9783001423364337</v>
      </c>
      <c r="M2895" s="2" t="n">
        <v>-1.534476656721448</v>
      </c>
      <c r="N2895" s="2" t="n">
        <v>17.07201773322737</v>
      </c>
      <c r="O2895" s="2" t="n">
        <v>16.97474888489109</v>
      </c>
      <c r="P2895" s="2" t="n">
        <v>-0.408872371298564</v>
      </c>
      <c r="Q2895" s="2" t="n">
        <v>-29.63012991652249</v>
      </c>
      <c r="R2895" s="2" t="n">
        <v>12.26999739748778</v>
      </c>
      <c r="S2895" s="2" t="n">
        <v>32.0728017426038</v>
      </c>
      <c r="T2895" s="2" t="n">
        <v>0.408872371298564</v>
      </c>
      <c r="U2895" s="2" t="n">
        <v>17.54037043151085</v>
      </c>
      <c r="V2895" s="2" t="n">
        <v>-0.3718797922744298</v>
      </c>
      <c r="W2895" s="2" t="n">
        <v>-1.36526577397815</v>
      </c>
      <c r="X2895" s="2" t="n">
        <v>17.59735321257485</v>
      </c>
      <c r="Y2895" s="2" t="n">
        <v>17.54037043151085</v>
      </c>
      <c r="Z2895" s="2" t="n">
        <v>1.070636855563141</v>
      </c>
      <c r="AA2895" s="2" t="n">
        <v>-32.28436102308005</v>
      </c>
      <c r="AB2895" s="2" t="n">
        <v>-12.40188471748879</v>
      </c>
      <c r="AC2895" s="2" t="n">
        <v>34.60105452859699</v>
      </c>
      <c r="AD2895" s="2" t="n">
        <v>1.070636855563141</v>
      </c>
      <c r="AE2895" s="2" t="n">
        <v>-16.98932500612563</v>
      </c>
      <c r="AF2895" s="2" t="n">
        <v>1.312970208705954</v>
      </c>
      <c r="AG2895" s="2" t="n">
        <v>-1.531125263330846</v>
      </c>
      <c r="AH2895" s="2" t="n">
        <v>17.1086352320904</v>
      </c>
      <c r="AI2895" s="2" t="n">
        <v>16.98932500612563</v>
      </c>
      <c r="AJ2895" s="2" t="n">
        <v>-0.03275079962430638</v>
      </c>
      <c r="AK2895" s="2" t="n">
        <v>-30.36861950611511</v>
      </c>
      <c r="AL2895" s="2" t="n">
        <v>-7.335641092325897</v>
      </c>
      <c r="AM2895" s="2" t="n">
        <v>31.24205104594594</v>
      </c>
      <c r="AN2895" s="2" t="n">
        <v>0.03275079962430638</v>
      </c>
      <c r="AO2895" s="2" t="n">
        <v>17.55486560209556</v>
      </c>
      <c r="AP2895" s="2" t="n">
        <v>-0.7064732633099831</v>
      </c>
      <c r="AQ2895" s="2" t="n">
        <v>-1.37264982040908</v>
      </c>
      <c r="AR2895" s="2" t="n">
        <v>17.62261553541014</v>
      </c>
      <c r="AS2895" s="2" t="n">
        <v>17.55486560209556</v>
      </c>
      <c r="AT2895" s="2" t="n">
        <v>0.6965704926960115</v>
      </c>
      <c r="AU2895" s="2" t="n">
        <v>-31.56216161346718</v>
      </c>
      <c r="AV2895" s="2" t="n">
        <v>7.048589557854442</v>
      </c>
      <c r="AW2895" s="2" t="n">
        <v>32.34714625621572</v>
      </c>
      <c r="AX2895" s="2" t="n">
        <v>0.6965704926960115</v>
      </c>
      <c r="AY2895" s="2" t="n">
        <v>17.22863885750307</v>
      </c>
      <c r="AZ2895" s="2" t="n">
        <v>17.45266226945829</v>
      </c>
      <c r="BA2895" s="2" t="n">
        <v>17.23990039719619</v>
      </c>
      <c r="BB2895" s="2" t="n">
        <v>17.46474997325787</v>
      </c>
      <c r="BC2895" s="2" t="n">
        <v>0.9808202616665923</v>
      </c>
      <c r="BD2895" s="2" t="n">
        <v>0.0003910914185117521</v>
      </c>
      <c r="BE2895" s="2" t="n">
        <v>0.0002105670498701133</v>
      </c>
      <c r="BF2895" s="2" t="n">
        <v>-0.02701461508932342</v>
      </c>
      <c r="BG2895" s="2" t="n">
        <v>71.31694242393296</v>
      </c>
    </row>
    <row r="2896">
      <c r="A2896" s="2" t="n">
        <v>289.7</v>
      </c>
      <c r="B2896" t="inlineStr">
        <is>
          <t>搬送（回転）</t>
        </is>
      </c>
      <c r="C2896" t="inlineStr"/>
      <c r="D2896" t="inlineStr">
        <is>
          <t>HOLDING</t>
        </is>
      </c>
      <c r="E2896" t="inlineStr">
        <is>
          <t>はい</t>
        </is>
      </c>
      <c r="F2896" t="inlineStr">
        <is>
          <t>ROTATING</t>
        </is>
      </c>
      <c r="G2896" s="2" t="n">
        <v>90</v>
      </c>
      <c r="H2896" s="2" t="n">
        <v>72.83199999999997</v>
      </c>
      <c r="I2896" s="2" t="n">
        <v>71.32964417189181</v>
      </c>
      <c r="J2896" s="2" t="n">
        <v>1.502355828108151</v>
      </c>
      <c r="K2896" s="2" t="n">
        <v>-16.91153825578273</v>
      </c>
      <c r="L2896" s="2" t="n">
        <v>2.971472758903801</v>
      </c>
      <c r="M2896" s="2" t="n">
        <v>-1.532869747443116</v>
      </c>
      <c r="N2896" s="2" t="n">
        <v>17.2388939957393</v>
      </c>
      <c r="O2896" s="2" t="n">
        <v>16.91153825578273</v>
      </c>
      <c r="P2896" s="2" t="n">
        <v>-0.3456617421902024</v>
      </c>
      <c r="Q2896" s="2" t="n">
        <v>-27.63695729995512</v>
      </c>
      <c r="R2896" s="2" t="n">
        <v>12.27160430676611</v>
      </c>
      <c r="S2896" s="2" t="n">
        <v>30.24091868811854</v>
      </c>
      <c r="T2896" s="2" t="n">
        <v>0.3456617421902024</v>
      </c>
      <c r="U2896" s="2" t="n">
        <v>17.5552521834362</v>
      </c>
      <c r="V2896" s="2" t="n">
        <v>-0.7559040193317735</v>
      </c>
      <c r="W2896" s="2" t="n">
        <v>-1.366525298549908</v>
      </c>
      <c r="X2896" s="2" t="n">
        <v>17.62457549849244</v>
      </c>
      <c r="Y2896" s="2" t="n">
        <v>17.5552521834362</v>
      </c>
      <c r="Z2896" s="2" t="n">
        <v>1.085518607488488</v>
      </c>
      <c r="AA2896" s="2" t="n">
        <v>-32.66838525013739</v>
      </c>
      <c r="AB2896" s="2" t="n">
        <v>-12.40314424206055</v>
      </c>
      <c r="AC2896" s="2" t="n">
        <v>34.96054537028789</v>
      </c>
      <c r="AD2896" s="2" t="n">
        <v>1.085518607488488</v>
      </c>
      <c r="AE2896" s="2" t="n">
        <v>-16.92600804157467</v>
      </c>
      <c r="AF2896" s="2" t="n">
        <v>3.298971650306783</v>
      </c>
      <c r="AG2896" s="2" t="n">
        <v>-1.532580100388419</v>
      </c>
      <c r="AH2896" s="2" t="n">
        <v>17.3124742292107</v>
      </c>
      <c r="AI2896" s="2" t="n">
        <v>16.92600804157467</v>
      </c>
      <c r="AJ2896" s="2" t="n">
        <v>0.03056616492665043</v>
      </c>
      <c r="AK2896" s="2" t="n">
        <v>-28.38261806451428</v>
      </c>
      <c r="AL2896" s="2" t="n">
        <v>-7.33709592938347</v>
      </c>
      <c r="AM2896" s="2" t="n">
        <v>29.31564290892332</v>
      </c>
      <c r="AN2896" s="2" t="n">
        <v>0.03056616492665043</v>
      </c>
      <c r="AO2896" s="2" t="n">
        <v>17.5694318655732</v>
      </c>
      <c r="AP2896" s="2" t="n">
        <v>-1.083317580178807</v>
      </c>
      <c r="AQ2896" s="2" t="n">
        <v>-1.371542263603798</v>
      </c>
      <c r="AR2896" s="2" t="n">
        <v>17.6561502383559</v>
      </c>
      <c r="AS2896" s="2" t="n">
        <v>17.5694318655732</v>
      </c>
      <c r="AT2896" s="2" t="n">
        <v>0.711136756173655</v>
      </c>
      <c r="AU2896" s="2" t="n">
        <v>-31.93900593033601</v>
      </c>
      <c r="AV2896" s="2" t="n">
        <v>7.049697114659724</v>
      </c>
      <c r="AW2896" s="2" t="n">
        <v>32.71550159652854</v>
      </c>
      <c r="AX2896" s="2" t="n">
        <v>0.711136756173655</v>
      </c>
      <c r="AY2896" s="2" t="n">
        <v>17.19692879733104</v>
      </c>
      <c r="AZ2896" s="2" t="n">
        <v>17.46292126085608</v>
      </c>
      <c r="BA2896" s="2" t="n">
        <v>17.20851116163404</v>
      </c>
      <c r="BB2896" s="2" t="n">
        <v>17.4752181624894</v>
      </c>
      <c r="BC2896" s="2" t="n">
        <v>0.9808208323553866</v>
      </c>
      <c r="BD2896" s="2" t="n">
        <v>0.000391005303446903</v>
      </c>
      <c r="BE2896" s="2" t="n">
        <v>0.0002100868145123564</v>
      </c>
      <c r="BF2896" s="2" t="n">
        <v>-0.02701462272377639</v>
      </c>
      <c r="BG2896" s="2" t="n">
        <v>71.37404685125418</v>
      </c>
    </row>
    <row r="2897">
      <c r="A2897" s="2" t="n">
        <v>289.8</v>
      </c>
      <c r="B2897" t="inlineStr">
        <is>
          <t>搬送（回転）</t>
        </is>
      </c>
      <c r="C2897" t="inlineStr"/>
      <c r="D2897" t="inlineStr">
        <is>
          <t>HOLDING</t>
        </is>
      </c>
      <c r="E2897" t="inlineStr">
        <is>
          <t>はい</t>
        </is>
      </c>
      <c r="F2897" t="inlineStr">
        <is>
          <t>ROTATING</t>
        </is>
      </c>
      <c r="G2897" s="2" t="n">
        <v>90</v>
      </c>
      <c r="H2897" s="2" t="n">
        <v>72.93199999999999</v>
      </c>
      <c r="I2897" s="2" t="n">
        <v>71.39093635223425</v>
      </c>
      <c r="J2897" s="2" t="n">
        <v>1.541063647765739</v>
      </c>
      <c r="K2897" s="2" t="n">
        <v>-16.84557792395999</v>
      </c>
      <c r="L2897" s="2" t="n">
        <v>5.089653371095517</v>
      </c>
      <c r="M2897" s="2" t="n">
        <v>-1.531172436768333</v>
      </c>
      <c r="N2897" s="2" t="n">
        <v>17.66416021386896</v>
      </c>
      <c r="O2897" s="2" t="n">
        <v>16.84557792395999</v>
      </c>
      <c r="P2897" s="2" t="n">
        <v>-0.2797014103674655</v>
      </c>
      <c r="Q2897" s="2" t="n">
        <v>-25.51877668776341</v>
      </c>
      <c r="R2897" s="2" t="n">
        <v>12.27330161744089</v>
      </c>
      <c r="S2897" s="2" t="n">
        <v>28.3181943123423</v>
      </c>
      <c r="T2897" s="2" t="n">
        <v>0.2797014103674655</v>
      </c>
      <c r="U2897" s="2" t="n">
        <v>17.57325207434855</v>
      </c>
      <c r="V2897" s="2" t="n">
        <v>-1.220138786605188</v>
      </c>
      <c r="W2897" s="2" t="n">
        <v>-1.367868425144859</v>
      </c>
      <c r="X2897" s="2" t="n">
        <v>17.66858769555966</v>
      </c>
      <c r="Y2897" s="2" t="n">
        <v>17.57325207434855</v>
      </c>
      <c r="Z2897" s="2" t="n">
        <v>1.103518498400842</v>
      </c>
      <c r="AA2897" s="2" t="n">
        <v>-33.1326200174108</v>
      </c>
      <c r="AB2897" s="2" t="n">
        <v>-12.4044873686555</v>
      </c>
      <c r="AC2897" s="2" t="n">
        <v>35.39575637238986</v>
      </c>
      <c r="AD2897" s="2" t="n">
        <v>1.103518498400842</v>
      </c>
      <c r="AE2897" s="2" t="n">
        <v>-16.85999413298374</v>
      </c>
      <c r="AF2897" s="2" t="n">
        <v>5.411651861996227</v>
      </c>
      <c r="AG2897" s="2" t="n">
        <v>-1.53425191224573</v>
      </c>
      <c r="AH2897" s="2" t="n">
        <v>17.77355639622873</v>
      </c>
      <c r="AI2897" s="2" t="n">
        <v>16.85999413298374</v>
      </c>
      <c r="AJ2897" s="2" t="n">
        <v>0.09658007351757547</v>
      </c>
      <c r="AK2897" s="2" t="n">
        <v>-26.26993785282484</v>
      </c>
      <c r="AL2897" s="2" t="n">
        <v>-7.338767741240781</v>
      </c>
      <c r="AM2897" s="2" t="n">
        <v>27.27593214652354</v>
      </c>
      <c r="AN2897" s="2" t="n">
        <v>0.09658007351757547</v>
      </c>
      <c r="AO2897" s="2" t="n">
        <v>17.58717221055884</v>
      </c>
      <c r="AP2897" s="2" t="n">
        <v>-1.542042673338063</v>
      </c>
      <c r="AQ2897" s="2" t="n">
        <v>-1.370224500978857</v>
      </c>
      <c r="AR2897" s="2" t="n">
        <v>17.70773947044996</v>
      </c>
      <c r="AS2897" s="2" t="n">
        <v>17.58717221055884</v>
      </c>
      <c r="AT2897" s="2" t="n">
        <v>0.7288771011592914</v>
      </c>
      <c r="AU2897" s="2" t="n">
        <v>-32.39773102349526</v>
      </c>
      <c r="AV2897" s="2" t="n">
        <v>7.051014877284665</v>
      </c>
      <c r="AW2897" s="2" t="n">
        <v>33.16415305867212</v>
      </c>
      <c r="AX2897" s="2" t="n">
        <v>0.7288771011592914</v>
      </c>
      <c r="AY2897" s="2" t="n">
        <v>17.16179370999393</v>
      </c>
      <c r="AZ2897" s="2" t="n">
        <v>17.47395434220533</v>
      </c>
      <c r="BA2897" s="2" t="n">
        <v>17.17365945876901</v>
      </c>
      <c r="BB2897" s="2" t="n">
        <v>17.48641356729635</v>
      </c>
      <c r="BC2897" s="2" t="n">
        <v>0.9808212678738069</v>
      </c>
      <c r="BD2897" s="2" t="n">
        <v>0.0003909543292281838</v>
      </c>
      <c r="BE2897" s="2" t="n">
        <v>0.0002097379139772821</v>
      </c>
      <c r="BF2897" s="2" t="n">
        <v>-0.02701462964882224</v>
      </c>
      <c r="BG2897" s="2" t="n">
        <v>71.42864146197671</v>
      </c>
    </row>
    <row r="2898">
      <c r="A2898" s="2" t="n">
        <v>289.9</v>
      </c>
      <c r="B2898" t="inlineStr">
        <is>
          <t>搬送（回転）</t>
        </is>
      </c>
      <c r="C2898" t="inlineStr"/>
      <c r="D2898" t="inlineStr">
        <is>
          <t>HOLDING</t>
        </is>
      </c>
      <c r="E2898" t="inlineStr">
        <is>
          <t>はい</t>
        </is>
      </c>
      <c r="F2898" t="inlineStr">
        <is>
          <t>ROTATING</t>
        </is>
      </c>
      <c r="G2898" s="2" t="n">
        <v>90</v>
      </c>
      <c r="H2898" s="2" t="n">
        <v>73.03200000000002</v>
      </c>
      <c r="I2898" s="2" t="n">
        <v>71.44472419329624</v>
      </c>
      <c r="J2898" s="2" t="n">
        <v>1.587275806703786</v>
      </c>
      <c r="K2898" s="2" t="n">
        <v>-16.79729675278237</v>
      </c>
      <c r="L2898" s="2" t="n">
        <v>6.629822187102806</v>
      </c>
      <c r="M2898" s="2" t="n">
        <v>-1.529518144327288</v>
      </c>
      <c r="N2898" s="2" t="n">
        <v>18.12300047418915</v>
      </c>
      <c r="O2898" s="2" t="n">
        <v>16.79729675278237</v>
      </c>
      <c r="P2898" s="2" t="n">
        <v>-0.2314202391898483</v>
      </c>
      <c r="Q2898" s="2" t="n">
        <v>-23.97860787175612</v>
      </c>
      <c r="R2898" s="2" t="n">
        <v>12.27495590988194</v>
      </c>
      <c r="S2898" s="2" t="n">
        <v>26.93885174583536</v>
      </c>
      <c r="T2898" s="2" t="n">
        <v>0.2314202391898483</v>
      </c>
      <c r="U2898" s="2" t="n">
        <v>17.58589082798466</v>
      </c>
      <c r="V2898" s="2" t="n">
        <v>-1.545599679031337</v>
      </c>
      <c r="W2898" s="2" t="n">
        <v>-1.369270833448056</v>
      </c>
      <c r="X2898" s="2" t="n">
        <v>17.70670317131194</v>
      </c>
      <c r="Y2898" s="2" t="n">
        <v>17.58589082798466</v>
      </c>
      <c r="Z2898" s="2" t="n">
        <v>1.116157252036956</v>
      </c>
      <c r="AA2898" s="2" t="n">
        <v>-33.45808090983695</v>
      </c>
      <c r="AB2898" s="2" t="n">
        <v>-12.40588977695869</v>
      </c>
      <c r="AC2898" s="2" t="n">
        <v>35.70147176712073</v>
      </c>
      <c r="AD2898" s="2" t="n">
        <v>1.116157252036956</v>
      </c>
      <c r="AE2898" s="2" t="n">
        <v>-16.81158145566719</v>
      </c>
      <c r="AF2898" s="2" t="n">
        <v>6.945576255136035</v>
      </c>
      <c r="AG2898" s="2" t="n">
        <v>-1.535626097644063</v>
      </c>
      <c r="AH2898" s="2" t="n">
        <v>18.2545459562326</v>
      </c>
      <c r="AI2898" s="2" t="n">
        <v>16.81158145566719</v>
      </c>
      <c r="AJ2898" s="2" t="n">
        <v>0.144992750834124</v>
      </c>
      <c r="AK2898" s="2" t="n">
        <v>-24.73601345968503</v>
      </c>
      <c r="AL2898" s="2" t="n">
        <v>-7.340141926639114</v>
      </c>
      <c r="AM2898" s="2" t="n">
        <v>25.80250120199045</v>
      </c>
      <c r="AN2898" s="2" t="n">
        <v>0.144992750834124</v>
      </c>
      <c r="AO2898" s="2" t="n">
        <v>17.59953931094218</v>
      </c>
      <c r="AP2898" s="2" t="n">
        <v>-1.86125171458776</v>
      </c>
      <c r="AQ2898" s="2" t="n">
        <v>-1.369102049778016</v>
      </c>
      <c r="AR2898" s="2" t="n">
        <v>17.75056287347422</v>
      </c>
      <c r="AS2898" s="2" t="n">
        <v>17.59953931094218</v>
      </c>
      <c r="AT2898" s="2" t="n">
        <v>0.7412442015426315</v>
      </c>
      <c r="AU2898" s="2" t="n">
        <v>-32.71694006474496</v>
      </c>
      <c r="AV2898" s="2" t="n">
        <v>7.052137328485506</v>
      </c>
      <c r="AW2898" s="2" t="n">
        <v>33.47656271283319</v>
      </c>
      <c r="AX2898" s="2" t="n">
        <v>0.7412442015426315</v>
      </c>
      <c r="AY2898" s="2" t="n">
        <v>17.12534401427278</v>
      </c>
      <c r="AZ2898" s="2" t="n">
        <v>17.48514799078326</v>
      </c>
      <c r="BA2898" s="2" t="n">
        <v>17.13745165845883</v>
      </c>
      <c r="BB2898" s="2" t="n">
        <v>17.49772614166093</v>
      </c>
      <c r="BC2898" s="2" t="n">
        <v>0.9808216784093196</v>
      </c>
      <c r="BD2898" s="2" t="n">
        <v>0.0003909190769798106</v>
      </c>
      <c r="BE2898" s="2" t="n">
        <v>0.0002094696755805543</v>
      </c>
      <c r="BF2898" s="2" t="n">
        <v>-0.02701463703677371</v>
      </c>
      <c r="BG2898" s="2" t="n">
        <v>71.48954636234285</v>
      </c>
    </row>
    <row r="2899">
      <c r="A2899" s="2" t="n">
        <v>290</v>
      </c>
      <c r="B2899" t="inlineStr">
        <is>
          <t>搬送（回転）</t>
        </is>
      </c>
      <c r="C2899" t="inlineStr"/>
      <c r="D2899" t="inlineStr">
        <is>
          <t>HOLDING</t>
        </is>
      </c>
      <c r="E2899" t="inlineStr">
        <is>
          <t>はい</t>
        </is>
      </c>
      <c r="F2899" t="inlineStr">
        <is>
          <t>ROTATING</t>
        </is>
      </c>
      <c r="G2899" s="2" t="n">
        <v>90</v>
      </c>
      <c r="H2899" s="2" t="n">
        <v>73.13199999999998</v>
      </c>
      <c r="I2899" s="2" t="n">
        <v>71.50602126775138</v>
      </c>
      <c r="J2899" s="2" t="n">
        <v>1.625978732248598</v>
      </c>
      <c r="K2899" s="2" t="n">
        <v>-16.74574109667074</v>
      </c>
      <c r="L2899" s="2" t="n">
        <v>8.242603838530821</v>
      </c>
      <c r="M2899" s="2" t="n">
        <v>-1.527860087162461</v>
      </c>
      <c r="N2899" s="2" t="n">
        <v>18.72684488539472</v>
      </c>
      <c r="O2899" s="2" t="n">
        <v>16.74574109667074</v>
      </c>
      <c r="P2899" s="2" t="n">
        <v>-0.1798645830782135</v>
      </c>
      <c r="Q2899" s="2" t="n">
        <v>-22.3658262203281</v>
      </c>
      <c r="R2899" s="2" t="n">
        <v>12.27661396704676</v>
      </c>
      <c r="S2899" s="2" t="n">
        <v>25.51426628931449</v>
      </c>
      <c r="T2899" s="2" t="n">
        <v>0.1798645830782135</v>
      </c>
      <c r="U2899" s="2" t="n">
        <v>17.59768205741217</v>
      </c>
      <c r="V2899" s="2" t="n">
        <v>-1.848939100560004</v>
      </c>
      <c r="W2899" s="2" t="n">
        <v>-1.370656684875532</v>
      </c>
      <c r="X2899" s="2" t="n">
        <v>17.74755446080219</v>
      </c>
      <c r="Y2899" s="2" t="n">
        <v>17.59768205741217</v>
      </c>
      <c r="Z2899" s="2" t="n">
        <v>1.127948481464461</v>
      </c>
      <c r="AA2899" s="2" t="n">
        <v>-33.76142033136562</v>
      </c>
      <c r="AB2899" s="2" t="n">
        <v>-12.40727562838617</v>
      </c>
      <c r="AC2899" s="2" t="n">
        <v>35.98675116048587</v>
      </c>
      <c r="AD2899" s="2" t="n">
        <v>1.127948481464461</v>
      </c>
      <c r="AE2899" s="2" t="n">
        <v>-16.75989156729683</v>
      </c>
      <c r="AF2899" s="2" t="n">
        <v>8.551715701759775</v>
      </c>
      <c r="AG2899" s="2" t="n">
        <v>-1.537163132709247</v>
      </c>
      <c r="AH2899" s="2" t="n">
        <v>18.87825938183477</v>
      </c>
      <c r="AI2899" s="2" t="n">
        <v>16.75989156729683</v>
      </c>
      <c r="AJ2899" s="2" t="n">
        <v>0.1966826392044894</v>
      </c>
      <c r="AK2899" s="2" t="n">
        <v>-23.12987401306129</v>
      </c>
      <c r="AL2899" s="2" t="n">
        <v>-7.341678961704298</v>
      </c>
      <c r="AM2899" s="2" t="n">
        <v>24.26788012780235</v>
      </c>
      <c r="AN2899" s="2" t="n">
        <v>0.1966826392044894</v>
      </c>
      <c r="AO2899" s="2" t="n">
        <v>17.61104664569858</v>
      </c>
      <c r="AP2899" s="2" t="n">
        <v>-2.157944681814885</v>
      </c>
      <c r="AQ2899" s="2" t="n">
        <v>-1.367837119094657</v>
      </c>
      <c r="AR2899" s="2" t="n">
        <v>17.79541141955188</v>
      </c>
      <c r="AS2899" s="2" t="n">
        <v>17.61104664569858</v>
      </c>
      <c r="AT2899" s="2" t="n">
        <v>0.7527515362990265</v>
      </c>
      <c r="AU2899" s="2" t="n">
        <v>-33.01363303197208</v>
      </c>
      <c r="AV2899" s="2" t="n">
        <v>7.053402259168865</v>
      </c>
      <c r="AW2899" s="2" t="n">
        <v>33.76710061990468</v>
      </c>
      <c r="AX2899" s="2" t="n">
        <v>0.7527515362990265</v>
      </c>
      <c r="AY2899" s="2" t="n">
        <v>17.08738372251257</v>
      </c>
      <c r="AZ2899" s="2" t="n">
        <v>17.49640139744615</v>
      </c>
      <c r="BA2899" s="2" t="n">
        <v>17.09969564934263</v>
      </c>
      <c r="BB2899" s="2" t="n">
        <v>17.5090581920647</v>
      </c>
      <c r="BC2899" s="2" t="n">
        <v>0.9808220123322638</v>
      </c>
      <c r="BD2899" s="2" t="n">
        <v>0.0003909055683316783</v>
      </c>
      <c r="BE2899" s="2" t="n">
        <v>0.0002093144991821744</v>
      </c>
      <c r="BF2899" s="2" t="n">
        <v>-0.02701464421497718</v>
      </c>
      <c r="BG2899" s="2" t="n">
        <v>71.55104207594383</v>
      </c>
    </row>
    <row r="2900">
      <c r="A2900" s="2" t="n">
        <v>290.1</v>
      </c>
      <c r="B2900" t="inlineStr">
        <is>
          <t>搬送（回転）</t>
        </is>
      </c>
      <c r="C2900" t="inlineStr"/>
      <c r="D2900" t="inlineStr">
        <is>
          <t>HOLDING</t>
        </is>
      </c>
      <c r="E2900" t="inlineStr">
        <is>
          <t>はい</t>
        </is>
      </c>
      <c r="F2900" t="inlineStr">
        <is>
          <t>ROTATING</t>
        </is>
      </c>
      <c r="G2900" s="2" t="n">
        <v>90</v>
      </c>
      <c r="H2900" s="2" t="n">
        <v>73.23200000000001</v>
      </c>
      <c r="I2900" s="2" t="n">
        <v>71.56907909434089</v>
      </c>
      <c r="J2900" s="2" t="n">
        <v>1.662920905659121</v>
      </c>
      <c r="K2900" s="2" t="n">
        <v>-16.74268639562176</v>
      </c>
      <c r="L2900" s="2" t="n">
        <v>8.963805072310349</v>
      </c>
      <c r="M2900" s="2" t="n">
        <v>-1.526048581598691</v>
      </c>
      <c r="N2900" s="2" t="n">
        <v>19.05245846052194</v>
      </c>
      <c r="O2900" s="2" t="n">
        <v>16.74268639562176</v>
      </c>
      <c r="P2900" s="2" t="n">
        <v>-0.1768098820292359</v>
      </c>
      <c r="Q2900" s="2" t="n">
        <v>-21.64462498654858</v>
      </c>
      <c r="R2900" s="2" t="n">
        <v>12.27842547261053</v>
      </c>
      <c r="S2900" s="2" t="n">
        <v>24.88535281303356</v>
      </c>
      <c r="T2900" s="2" t="n">
        <v>0.1768098820292359</v>
      </c>
      <c r="U2900" s="2" t="n">
        <v>17.63195409243122</v>
      </c>
      <c r="V2900" s="2" t="n">
        <v>-2.73293442882136</v>
      </c>
      <c r="W2900" s="2" t="n">
        <v>-1.372541984665978</v>
      </c>
      <c r="X2900" s="2" t="n">
        <v>17.89521185148446</v>
      </c>
      <c r="Y2900" s="2" t="n">
        <v>17.63195409243122</v>
      </c>
      <c r="Z2900" s="2" t="n">
        <v>1.162220516483512</v>
      </c>
      <c r="AA2900" s="2" t="n">
        <v>-34.64541565962698</v>
      </c>
      <c r="AB2900" s="2" t="n">
        <v>-12.40916092817662</v>
      </c>
      <c r="AC2900" s="2" t="n">
        <v>36.81905563290083</v>
      </c>
      <c r="AD2900" s="2" t="n">
        <v>1.162220516483512</v>
      </c>
      <c r="AE2900" s="2" t="n">
        <v>-16.75294268843654</v>
      </c>
      <c r="AF2900" s="2" t="n">
        <v>9.175313966285868</v>
      </c>
      <c r="AG2900" s="2" t="n">
        <v>-1.538070641653874</v>
      </c>
      <c r="AH2900" s="2" t="n">
        <v>19.16280606802348</v>
      </c>
      <c r="AI2900" s="2" t="n">
        <v>16.75294268843654</v>
      </c>
      <c r="AJ2900" s="2" t="n">
        <v>0.2036315180647783</v>
      </c>
      <c r="AK2900" s="2" t="n">
        <v>-22.5062757485352</v>
      </c>
      <c r="AL2900" s="2" t="n">
        <v>-7.342586470648925</v>
      </c>
      <c r="AM2900" s="2" t="n">
        <v>23.67461699675856</v>
      </c>
      <c r="AN2900" s="2" t="n">
        <v>0.2036315180647783</v>
      </c>
      <c r="AO2900" s="2" t="n">
        <v>17.64145702032675</v>
      </c>
      <c r="AP2900" s="2" t="n">
        <v>-2.944333347689326</v>
      </c>
      <c r="AQ2900" s="2" t="n">
        <v>-1.366855772016125</v>
      </c>
      <c r="AR2900" s="2" t="n">
        <v>17.93762524315427</v>
      </c>
      <c r="AS2900" s="2" t="n">
        <v>17.64145702032675</v>
      </c>
      <c r="AT2900" s="2" t="n">
        <v>0.7831619109272054</v>
      </c>
      <c r="AU2900" s="2" t="n">
        <v>-33.80002169784652</v>
      </c>
      <c r="AV2900" s="2" t="n">
        <v>7.054383606247397</v>
      </c>
      <c r="AW2900" s="2" t="n">
        <v>34.53721380507864</v>
      </c>
      <c r="AX2900" s="2" t="n">
        <v>0.7831619109272054</v>
      </c>
      <c r="AY2900" s="2" t="n">
        <v>17.05291398982349</v>
      </c>
      <c r="AZ2900" s="2" t="n">
        <v>17.50995666694466</v>
      </c>
      <c r="BA2900" s="2" t="n">
        <v>17.06502035325202</v>
      </c>
      <c r="BB2900" s="2" t="n">
        <v>17.5222980748909</v>
      </c>
      <c r="BC2900" s="2" t="n">
        <v>0.9808220955967872</v>
      </c>
      <c r="BD2900" s="2" t="n">
        <v>0.0003909247026352685</v>
      </c>
      <c r="BE2900" s="2" t="n">
        <v>0.0002092702491027701</v>
      </c>
      <c r="BF2900" s="2" t="n">
        <v>-0.02701465146842385</v>
      </c>
      <c r="BG2900" s="2" t="n">
        <v>71.61428684937013</v>
      </c>
    </row>
    <row r="2901">
      <c r="A2901" s="2" t="n">
        <v>290.2</v>
      </c>
      <c r="B2901" t="inlineStr">
        <is>
          <t>搬送（回転）</t>
        </is>
      </c>
      <c r="C2901" t="inlineStr"/>
      <c r="D2901" t="inlineStr">
        <is>
          <t>HOLDING</t>
        </is>
      </c>
      <c r="E2901" t="inlineStr">
        <is>
          <t>はい</t>
        </is>
      </c>
      <c r="F2901" t="inlineStr">
        <is>
          <t>ROTATING</t>
        </is>
      </c>
      <c r="G2901" s="2" t="n">
        <v>90</v>
      </c>
      <c r="H2901" s="2" t="n">
        <v>73.33199999999998</v>
      </c>
      <c r="I2901" s="2" t="n">
        <v>71.6349833697947</v>
      </c>
      <c r="J2901" s="2" t="n">
        <v>1.697016630205283</v>
      </c>
      <c r="K2901" s="2" t="n">
        <v>-16.74083973937857</v>
      </c>
      <c r="L2901" s="2" t="n">
        <v>9.765083759207732</v>
      </c>
      <c r="M2901" s="2" t="n">
        <v>-1.52427191102974</v>
      </c>
      <c r="N2901" s="2" t="n">
        <v>19.44057563094914</v>
      </c>
      <c r="O2901" s="2" t="n">
        <v>16.74083973937857</v>
      </c>
      <c r="P2901" s="2" t="n">
        <v>-0.1749632257860476</v>
      </c>
      <c r="Q2901" s="2" t="n">
        <v>-20.84334629965119</v>
      </c>
      <c r="R2901" s="2" t="n">
        <v>12.28020214317949</v>
      </c>
      <c r="S2901" s="2" t="n">
        <v>24.19254144927545</v>
      </c>
      <c r="T2901" s="2" t="n">
        <v>0.1749632257860476</v>
      </c>
      <c r="U2901" s="2" t="n">
        <v>17.67326456356833</v>
      </c>
      <c r="V2901" s="2" t="n">
        <v>-3.798863895132752</v>
      </c>
      <c r="W2901" s="2" t="n">
        <v>-1.374418610273658</v>
      </c>
      <c r="X2901" s="2" t="n">
        <v>18.12911122322024</v>
      </c>
      <c r="Y2901" s="2" t="n">
        <v>17.67326456356833</v>
      </c>
      <c r="Z2901" s="2" t="n">
        <v>1.203530987620628</v>
      </c>
      <c r="AA2901" s="2" t="n">
        <v>-35.71134512593837</v>
      </c>
      <c r="AB2901" s="2" t="n">
        <v>-12.4110375537843</v>
      </c>
      <c r="AC2901" s="2" t="n">
        <v>37.82568585899651</v>
      </c>
      <c r="AD2901" s="2" t="n">
        <v>1.203530987620628</v>
      </c>
      <c r="AE2901" s="2" t="n">
        <v>-16.74748974431581</v>
      </c>
      <c r="AF2901" s="2" t="n">
        <v>9.883285203396449</v>
      </c>
      <c r="AG2901" s="2" t="n">
        <v>-1.539229182848153</v>
      </c>
      <c r="AH2901" s="2" t="n">
        <v>19.50710038998544</v>
      </c>
      <c r="AI2901" s="2" t="n">
        <v>16.74748974431581</v>
      </c>
      <c r="AJ2901" s="2" t="n">
        <v>0.2090844621855084</v>
      </c>
      <c r="AK2901" s="2" t="n">
        <v>-21.79830451142462</v>
      </c>
      <c r="AL2901" s="2" t="n">
        <v>-7.343745011843205</v>
      </c>
      <c r="AM2901" s="2" t="n">
        <v>23.00305168198546</v>
      </c>
      <c r="AN2901" s="2" t="n">
        <v>0.2090844621855084</v>
      </c>
      <c r="AO2901" s="2" t="n">
        <v>17.67904512317255</v>
      </c>
      <c r="AP2901" s="2" t="n">
        <v>-3.916991796616988</v>
      </c>
      <c r="AQ2901" s="2" t="n">
        <v>-1.365597278929117</v>
      </c>
      <c r="AR2901" s="2" t="n">
        <v>18.15919373568536</v>
      </c>
      <c r="AS2901" s="2" t="n">
        <v>17.67904512317255</v>
      </c>
      <c r="AT2901" s="2" t="n">
        <v>0.8207500137730008</v>
      </c>
      <c r="AU2901" s="2" t="n">
        <v>-34.77268014677419</v>
      </c>
      <c r="AV2901" s="2" t="n">
        <v>7.055642099334404</v>
      </c>
      <c r="AW2901" s="2" t="n">
        <v>35.49077345746176</v>
      </c>
      <c r="AX2901" s="2" t="n">
        <v>0.8207500137730008</v>
      </c>
      <c r="AY2901" s="2" t="n">
        <v>17.021706564779</v>
      </c>
      <c r="AZ2901" s="2" t="n">
        <v>17.52628745660703</v>
      </c>
      <c r="BA2901" s="2" t="n">
        <v>17.0332672923584</v>
      </c>
      <c r="BB2901" s="2" t="n">
        <v>17.53797277971907</v>
      </c>
      <c r="BC2901" s="2" t="n">
        <v>0.9808218202894005</v>
      </c>
      <c r="BD2901" s="2" t="n">
        <v>0.0003909770270044915</v>
      </c>
      <c r="BE2901" s="2" t="n">
        <v>0.0002093176323533712</v>
      </c>
      <c r="BF2901" s="2" t="n">
        <v>-0.02701465819221568</v>
      </c>
      <c r="BG2901" s="2" t="n">
        <v>71.67268847973573</v>
      </c>
    </row>
    <row r="2902">
      <c r="A2902" s="2" t="n">
        <v>290.3</v>
      </c>
      <c r="B2902" t="inlineStr">
        <is>
          <t>搬送（回転）</t>
        </is>
      </c>
      <c r="C2902" t="inlineStr"/>
      <c r="D2902" t="inlineStr">
        <is>
          <t>HOLDING</t>
        </is>
      </c>
      <c r="E2902" t="inlineStr">
        <is>
          <t>はい</t>
        </is>
      </c>
      <c r="F2902" t="inlineStr">
        <is>
          <t>ROTATING</t>
        </is>
      </c>
      <c r="G2902" s="2" t="n">
        <v>90</v>
      </c>
      <c r="H2902" s="2" t="n">
        <v>73.43199999999999</v>
      </c>
      <c r="I2902" s="2" t="n">
        <v>71.69475517188705</v>
      </c>
      <c r="J2902" s="2" t="n">
        <v>1.737244828112935</v>
      </c>
      <c r="K2902" s="2" t="n">
        <v>-16.74115437922939</v>
      </c>
      <c r="L2902" s="2" t="n">
        <v>10.29512258157547</v>
      </c>
      <c r="M2902" s="2" t="n">
        <v>-1.522856600289849</v>
      </c>
      <c r="N2902" s="2" t="n">
        <v>19.71230304007888</v>
      </c>
      <c r="O2902" s="2" t="n">
        <v>16.74115437922939</v>
      </c>
      <c r="P2902" s="2" t="n">
        <v>-0.1752778656368648</v>
      </c>
      <c r="Q2902" s="2" t="n">
        <v>-20.31330747728345</v>
      </c>
      <c r="R2902" s="2" t="n">
        <v>12.28161745391938</v>
      </c>
      <c r="S2902" s="2" t="n">
        <v>23.73814041329394</v>
      </c>
      <c r="T2902" s="2" t="n">
        <v>0.1752778656368648</v>
      </c>
      <c r="U2902" s="2" t="n">
        <v>17.70060387142503</v>
      </c>
      <c r="V2902" s="2" t="n">
        <v>-4.503831997098163</v>
      </c>
      <c r="W2902" s="2" t="n">
        <v>-1.375909319752222</v>
      </c>
      <c r="X2902" s="2" t="n">
        <v>18.31635898663741</v>
      </c>
      <c r="Y2902" s="2" t="n">
        <v>17.70060387142503</v>
      </c>
      <c r="Z2902" s="2" t="n">
        <v>1.230870295477324</v>
      </c>
      <c r="AA2902" s="2" t="n">
        <v>-36.41631322790378</v>
      </c>
      <c r="AB2902" s="2" t="n">
        <v>-12.41252826326286</v>
      </c>
      <c r="AC2902" s="2" t="n">
        <v>38.49329511334913</v>
      </c>
      <c r="AD2902" s="2" t="n">
        <v>1.230870295477324</v>
      </c>
      <c r="AE2902" s="2" t="n">
        <v>-16.74284724380701</v>
      </c>
      <c r="AF2902" s="2" t="n">
        <v>10.29140568530807</v>
      </c>
      <c r="AG2902" s="2" t="n">
        <v>-1.54028852759489</v>
      </c>
      <c r="AH2902" s="2" t="n">
        <v>19.71315432794275</v>
      </c>
      <c r="AI2902" s="2" t="n">
        <v>16.74284724380701</v>
      </c>
      <c r="AJ2902" s="2" t="n">
        <v>0.2137269626943059</v>
      </c>
      <c r="AK2902" s="2" t="n">
        <v>-21.39018402951299</v>
      </c>
      <c r="AL2902" s="2" t="n">
        <v>-7.344804356589941</v>
      </c>
      <c r="AM2902" s="2" t="n">
        <v>22.61706884341111</v>
      </c>
      <c r="AN2902" s="2" t="n">
        <v>0.2137269626943059</v>
      </c>
      <c r="AO2902" s="2" t="n">
        <v>17.70160940520395</v>
      </c>
      <c r="AP2902" s="2" t="n">
        <v>-4.499996693410862</v>
      </c>
      <c r="AQ2902" s="2" t="n">
        <v>-1.364462556486278</v>
      </c>
      <c r="AR2902" s="2" t="n">
        <v>18.31553176523048</v>
      </c>
      <c r="AS2902" s="2" t="n">
        <v>17.70160940520395</v>
      </c>
      <c r="AT2902" s="2" t="n">
        <v>0.8433142958044009</v>
      </c>
      <c r="AU2902" s="2" t="n">
        <v>-35.35568504356806</v>
      </c>
      <c r="AV2902" s="2" t="n">
        <v>7.056776821777244</v>
      </c>
      <c r="AW2902" s="2" t="n">
        <v>36.0629136789287</v>
      </c>
      <c r="AX2902" s="2" t="n">
        <v>0.8433142958044009</v>
      </c>
      <c r="AY2902" s="2" t="n">
        <v>16.99365134622404</v>
      </c>
      <c r="AZ2902" s="2" t="n">
        <v>17.54371909808883</v>
      </c>
      <c r="BA2902" s="2" t="n">
        <v>17.00422528750326</v>
      </c>
      <c r="BB2902" s="2" t="n">
        <v>17.55433644226756</v>
      </c>
      <c r="BC2902" s="2" t="n">
        <v>0.9808210631107647</v>
      </c>
      <c r="BD2902" s="2" t="n">
        <v>0.0003910688250067008</v>
      </c>
      <c r="BE2902" s="2" t="n">
        <v>0.0002094831909041177</v>
      </c>
      <c r="BF2902" s="2" t="n">
        <v>-0.02701466637448968</v>
      </c>
      <c r="BG2902" s="2" t="n">
        <v>71.74297621381469</v>
      </c>
    </row>
    <row r="2903">
      <c r="A2903" s="2" t="n">
        <v>290.4</v>
      </c>
      <c r="B2903" t="inlineStr">
        <is>
          <t>搬送（回転）</t>
        </is>
      </c>
      <c r="C2903" t="inlineStr"/>
      <c r="D2903" t="inlineStr">
        <is>
          <t>HOLDING</t>
        </is>
      </c>
      <c r="E2903" t="inlineStr">
        <is>
          <t>はい</t>
        </is>
      </c>
      <c r="F2903" t="inlineStr">
        <is>
          <t>ROTATING</t>
        </is>
      </c>
      <c r="G2903" s="2" t="n">
        <v>90</v>
      </c>
      <c r="H2903" s="2" t="n">
        <v>73.53200000000001</v>
      </c>
      <c r="I2903" s="2" t="n">
        <v>71.76382274066405</v>
      </c>
      <c r="J2903" s="2" t="n">
        <v>1.768177259335957</v>
      </c>
      <c r="K2903" s="2" t="n">
        <v>-16.74623167048275</v>
      </c>
      <c r="L2903" s="2" t="n">
        <v>10.72035422372206</v>
      </c>
      <c r="M2903" s="2" t="n">
        <v>-1.521882417866053</v>
      </c>
      <c r="N2903" s="2" t="n">
        <v>19.94187543681298</v>
      </c>
      <c r="O2903" s="2" t="n">
        <v>16.74623167048275</v>
      </c>
      <c r="P2903" s="2" t="n">
        <v>-0.1803551568902257</v>
      </c>
      <c r="Q2903" s="2" t="n">
        <v>-19.88807583513686</v>
      </c>
      <c r="R2903" s="2" t="n">
        <v>12.28259163634317</v>
      </c>
      <c r="S2903" s="2" t="n">
        <v>23.37584534753639</v>
      </c>
      <c r="T2903" s="2" t="n">
        <v>0.1803551568902257</v>
      </c>
      <c r="U2903" s="2" t="n">
        <v>17.72064895852773</v>
      </c>
      <c r="V2903" s="2" t="n">
        <v>-5.020261098442799</v>
      </c>
      <c r="W2903" s="2" t="n">
        <v>-1.376928220958297</v>
      </c>
      <c r="X2903" s="2" t="n">
        <v>18.46944374727023</v>
      </c>
      <c r="Y2903" s="2" t="n">
        <v>17.72064895852773</v>
      </c>
      <c r="Z2903" s="2" t="n">
        <v>1.250915382580025</v>
      </c>
      <c r="AA2903" s="2" t="n">
        <v>-36.93274232924841</v>
      </c>
      <c r="AB2903" s="2" t="n">
        <v>-12.41354716446894</v>
      </c>
      <c r="AC2903" s="2" t="n">
        <v>38.98318096894516</v>
      </c>
      <c r="AD2903" s="2" t="n">
        <v>1.250915382580025</v>
      </c>
      <c r="AE2903" s="2" t="n">
        <v>-16.73432920737791</v>
      </c>
      <c r="AF2903" s="2" t="n">
        <v>10.39149611880472</v>
      </c>
      <c r="AG2903" s="2" t="n">
        <v>-1.54106828510918</v>
      </c>
      <c r="AH2903" s="2" t="n">
        <v>19.75843761706386</v>
      </c>
      <c r="AI2903" s="2" t="n">
        <v>16.73432920737791</v>
      </c>
      <c r="AJ2903" s="2" t="n">
        <v>0.2222449991234079</v>
      </c>
      <c r="AK2903" s="2" t="n">
        <v>-21.29009359601634</v>
      </c>
      <c r="AL2903" s="2" t="n">
        <v>-7.345584114104232</v>
      </c>
      <c r="AM2903" s="2" t="n">
        <v>22.52276812792229</v>
      </c>
      <c r="AN2903" s="2" t="n">
        <v>0.2222449991234079</v>
      </c>
      <c r="AO2903" s="2" t="n">
        <v>17.70908777700106</v>
      </c>
      <c r="AP2903" s="2" t="n">
        <v>-4.69132383596848</v>
      </c>
      <c r="AQ2903" s="2" t="n">
        <v>-1.363638164996818</v>
      </c>
      <c r="AR2903" s="2" t="n">
        <v>18.37062378561192</v>
      </c>
      <c r="AS2903" s="2" t="n">
        <v>17.70908777700106</v>
      </c>
      <c r="AT2903" s="2" t="n">
        <v>0.8507926676015138</v>
      </c>
      <c r="AU2903" s="2" t="n">
        <v>-35.54701218612568</v>
      </c>
      <c r="AV2903" s="2" t="n">
        <v>7.057601213266704</v>
      </c>
      <c r="AW2903" s="2" t="n">
        <v>36.25084355445147</v>
      </c>
      <c r="AX2903" s="2" t="n">
        <v>0.8507926676015138</v>
      </c>
      <c r="AY2903" s="2" t="n">
        <v>16.96890937864991</v>
      </c>
      <c r="AZ2903" s="2" t="n">
        <v>17.56141208413272</v>
      </c>
      <c r="BA2903" s="2" t="n">
        <v>16.97723567949073</v>
      </c>
      <c r="BB2903" s="2" t="n">
        <v>17.56981157574091</v>
      </c>
      <c r="BC2903" s="2" t="n">
        <v>0.9808199343974088</v>
      </c>
      <c r="BD2903" s="2" t="n">
        <v>0.000391196028712173</v>
      </c>
      <c r="BE2903" s="2" t="n">
        <v>0.0002097307343963851</v>
      </c>
      <c r="BF2903" s="2" t="n">
        <v>-0.02701467401413062</v>
      </c>
      <c r="BG2903" s="2" t="n">
        <v>71.80822549617912</v>
      </c>
    </row>
    <row r="2904">
      <c r="A2904" s="2" t="n">
        <v>290.5</v>
      </c>
      <c r="B2904" t="inlineStr">
        <is>
          <t>搬送（回転）</t>
        </is>
      </c>
      <c r="C2904" t="inlineStr"/>
      <c r="D2904" t="inlineStr">
        <is>
          <t>HOLDING</t>
        </is>
      </c>
      <c r="E2904" t="inlineStr">
        <is>
          <t>はい</t>
        </is>
      </c>
      <c r="F2904" t="inlineStr">
        <is>
          <t>ROTATING</t>
        </is>
      </c>
      <c r="G2904" s="2" t="n">
        <v>90</v>
      </c>
      <c r="H2904" s="2" t="n">
        <v>73.63199999999998</v>
      </c>
      <c r="I2904" s="2" t="n">
        <v>71.83168532150853</v>
      </c>
      <c r="J2904" s="2" t="n">
        <v>1.800314678491446</v>
      </c>
      <c r="K2904" s="2" t="n">
        <v>-16.75177648054666</v>
      </c>
      <c r="L2904" s="2" t="n">
        <v>11.15728184269455</v>
      </c>
      <c r="M2904" s="2" t="n">
        <v>-1.520551986258658</v>
      </c>
      <c r="N2904" s="2" t="n">
        <v>20.18462364559798</v>
      </c>
      <c r="O2904" s="2" t="n">
        <v>16.75177648054666</v>
      </c>
      <c r="P2904" s="2" t="n">
        <v>-0.185899966954139</v>
      </c>
      <c r="Q2904" s="2" t="n">
        <v>-19.45114821616438</v>
      </c>
      <c r="R2904" s="2" t="n">
        <v>12.28392206795057</v>
      </c>
      <c r="S2904" s="2" t="n">
        <v>23.00600936921462</v>
      </c>
      <c r="T2904" s="2" t="n">
        <v>0.185899966954139</v>
      </c>
      <c r="U2904" s="2" t="n">
        <v>17.73915927182934</v>
      </c>
      <c r="V2904" s="2" t="n">
        <v>-5.497116771359084</v>
      </c>
      <c r="W2904" s="2" t="n">
        <v>-1.378304941570286</v>
      </c>
      <c r="X2904" s="2" t="n">
        <v>18.62245389257934</v>
      </c>
      <c r="Y2904" s="2" t="n">
        <v>17.73915927182934</v>
      </c>
      <c r="Z2904" s="2" t="n">
        <v>1.269425695881637</v>
      </c>
      <c r="AA2904" s="2" t="n">
        <v>-37.4095980021647</v>
      </c>
      <c r="AB2904" s="2" t="n">
        <v>-12.41492388508093</v>
      </c>
      <c r="AC2904" s="2" t="n">
        <v>39.43627517087894</v>
      </c>
      <c r="AD2904" s="2" t="n">
        <v>1.269425695881637</v>
      </c>
      <c r="AE2904" s="2" t="n">
        <v>-16.724486985544</v>
      </c>
      <c r="AF2904" s="2" t="n">
        <v>10.41248720214147</v>
      </c>
      <c r="AG2904" s="2" t="n">
        <v>-1.542306343451835</v>
      </c>
      <c r="AH2904" s="2" t="n">
        <v>19.76125156768777</v>
      </c>
      <c r="AI2904" s="2" t="n">
        <v>16.724486985544</v>
      </c>
      <c r="AJ2904" s="2" t="n">
        <v>0.2320872209573217</v>
      </c>
      <c r="AK2904" s="2" t="n">
        <v>-21.26910251267959</v>
      </c>
      <c r="AL2904" s="2" t="n">
        <v>-7.346822172446887</v>
      </c>
      <c r="AM2904" s="2" t="n">
        <v>22.50343045418992</v>
      </c>
      <c r="AN2904" s="2" t="n">
        <v>0.2320872209573217</v>
      </c>
      <c r="AO2904" s="2" t="n">
        <v>17.71148947188347</v>
      </c>
      <c r="AP2904" s="2" t="n">
        <v>-4.752215173287262</v>
      </c>
      <c r="AQ2904" s="2" t="n">
        <v>-1.36235377887777</v>
      </c>
      <c r="AR2904" s="2" t="n">
        <v>18.38848596771042</v>
      </c>
      <c r="AS2904" s="2" t="n">
        <v>17.71148947188347</v>
      </c>
      <c r="AT2904" s="2" t="n">
        <v>0.8531943624839187</v>
      </c>
      <c r="AU2904" s="2" t="n">
        <v>-35.60790352344446</v>
      </c>
      <c r="AV2904" s="2" t="n">
        <v>7.058885599385752</v>
      </c>
      <c r="AW2904" s="2" t="n">
        <v>36.3108606323276</v>
      </c>
      <c r="AX2904" s="2" t="n">
        <v>0.8531943624839187</v>
      </c>
      <c r="AY2904" s="2" t="n">
        <v>16.94719608883958</v>
      </c>
      <c r="AZ2904" s="2" t="n">
        <v>17.57918680290238</v>
      </c>
      <c r="BA2904" s="2" t="n">
        <v>16.95196081009605</v>
      </c>
      <c r="BB2904" s="2" t="n">
        <v>17.58397936535516</v>
      </c>
      <c r="BC2904" s="2" t="n">
        <v>0.9808178096574901</v>
      </c>
      <c r="BD2904" s="2" t="n">
        <v>0.0003915662187381247</v>
      </c>
      <c r="BE2904" s="2" t="n">
        <v>0.0002100749780012838</v>
      </c>
      <c r="BF2904" s="2" t="n">
        <v>-0.02701468229502314</v>
      </c>
      <c r="BG2904" s="2" t="n">
        <v>71.87897178117694</v>
      </c>
    </row>
    <row r="2905">
      <c r="A2905" s="2" t="n">
        <v>290.6</v>
      </c>
      <c r="B2905" t="inlineStr">
        <is>
          <t>搬送（回転）</t>
        </is>
      </c>
      <c r="C2905" t="inlineStr"/>
      <c r="D2905" t="inlineStr">
        <is>
          <t>HOLDING</t>
        </is>
      </c>
      <c r="E2905" t="inlineStr">
        <is>
          <t>はい</t>
        </is>
      </c>
      <c r="F2905" t="inlineStr">
        <is>
          <t>ROTATING</t>
        </is>
      </c>
      <c r="G2905" s="2" t="n">
        <v>90</v>
      </c>
      <c r="H2905" s="2" t="n">
        <v>73.732</v>
      </c>
      <c r="I2905" s="2" t="n">
        <v>71.89808443360916</v>
      </c>
      <c r="J2905" s="2" t="n">
        <v>1.833915566390843</v>
      </c>
      <c r="K2905" s="2" t="n">
        <v>-16.75580235948885</v>
      </c>
      <c r="L2905" s="2" t="n">
        <v>11.18590114177971</v>
      </c>
      <c r="M2905" s="2" t="n">
        <v>-1.519568786230102</v>
      </c>
      <c r="N2905" s="2" t="n">
        <v>20.20372209173363</v>
      </c>
      <c r="O2905" s="2" t="n">
        <v>16.75580235948885</v>
      </c>
      <c r="P2905" s="2" t="n">
        <v>-0.1899258458963224</v>
      </c>
      <c r="Q2905" s="2" t="n">
        <v>-19.42252891707921</v>
      </c>
      <c r="R2905" s="2" t="n">
        <v>12.28490526797912</v>
      </c>
      <c r="S2905" s="2" t="n">
        <v>22.98237583029524</v>
      </c>
      <c r="T2905" s="2" t="n">
        <v>0.1899258458963224</v>
      </c>
      <c r="U2905" s="2" t="n">
        <v>17.73880305016926</v>
      </c>
      <c r="V2905" s="2" t="n">
        <v>-5.485425273012405</v>
      </c>
      <c r="W2905" s="2" t="n">
        <v>-1.379307561404236</v>
      </c>
      <c r="X2905" s="2" t="n">
        <v>18.61874091949948</v>
      </c>
      <c r="Y2905" s="2" t="n">
        <v>17.73880305016926</v>
      </c>
      <c r="Z2905" s="2" t="n">
        <v>1.269069474221549</v>
      </c>
      <c r="AA2905" s="2" t="n">
        <v>-37.39790650381802</v>
      </c>
      <c r="AB2905" s="2" t="n">
        <v>-12.41592650491488</v>
      </c>
      <c r="AC2905" s="2" t="n">
        <v>39.42548895288634</v>
      </c>
      <c r="AD2905" s="2" t="n">
        <v>1.269069474221549</v>
      </c>
      <c r="AE2905" s="2" t="n">
        <v>-16.7195966766467</v>
      </c>
      <c r="AF2905" s="2" t="n">
        <v>10.19686517902975</v>
      </c>
      <c r="AG2905" s="2" t="n">
        <v>-1.543241796652872</v>
      </c>
      <c r="AH2905" s="2" t="n">
        <v>19.64440296247206</v>
      </c>
      <c r="AI2905" s="2" t="n">
        <v>16.7195966766467</v>
      </c>
      <c r="AJ2905" s="2" t="n">
        <v>0.2369775298546166</v>
      </c>
      <c r="AK2905" s="2" t="n">
        <v>-21.48472453579132</v>
      </c>
      <c r="AL2905" s="2" t="n">
        <v>-7.347757625647923</v>
      </c>
      <c r="AM2905" s="2" t="n">
        <v>22.70768787996164</v>
      </c>
      <c r="AN2905" s="2" t="n">
        <v>0.2369775298546166</v>
      </c>
      <c r="AO2905" s="2" t="n">
        <v>17.70171144393903</v>
      </c>
      <c r="AP2905" s="2" t="n">
        <v>-4.496288549797351</v>
      </c>
      <c r="AQ2905" s="2" t="n">
        <v>-1.361398994726937</v>
      </c>
      <c r="AR2905" s="2" t="n">
        <v>18.31449169347499</v>
      </c>
      <c r="AS2905" s="2" t="n">
        <v>17.70171144393903</v>
      </c>
      <c r="AT2905" s="2" t="n">
        <v>0.8434163345394836</v>
      </c>
      <c r="AU2905" s="2" t="n">
        <v>-35.35197689995455</v>
      </c>
      <c r="AV2905" s="2" t="n">
        <v>7.059840383536585</v>
      </c>
      <c r="AW2905" s="2" t="n">
        <v>36.05988031163307</v>
      </c>
      <c r="AX2905" s="2" t="n">
        <v>0.8434163345394836</v>
      </c>
      <c r="AY2905" s="2" t="n">
        <v>16.92805671590451</v>
      </c>
      <c r="AZ2905" s="2" t="n">
        <v>17.59514842762907</v>
      </c>
      <c r="BA2905" s="2" t="n">
        <v>16.92872439675112</v>
      </c>
      <c r="BB2905" s="2" t="n">
        <v>17.59575257321355</v>
      </c>
      <c r="BC2905" s="2" t="n">
        <v>0.9808150979088819</v>
      </c>
      <c r="BD2905" s="2" t="n">
        <v>0.0003921177111949505</v>
      </c>
      <c r="BE2905" s="2" t="n">
        <v>0.0002104547346120899</v>
      </c>
      <c r="BF2905" s="2" t="n">
        <v>-0.02701468991421883</v>
      </c>
      <c r="BG2905" s="2" t="n">
        <v>71.94417223408681</v>
      </c>
    </row>
    <row r="2906">
      <c r="A2906" s="2" t="n">
        <v>290.7</v>
      </c>
      <c r="B2906" t="inlineStr">
        <is>
          <t>搬送（回転）</t>
        </is>
      </c>
      <c r="C2906" t="inlineStr"/>
      <c r="D2906" t="inlineStr">
        <is>
          <t>HOLDING</t>
        </is>
      </c>
      <c r="E2906" t="inlineStr">
        <is>
          <t>はい</t>
        </is>
      </c>
      <c r="F2906" t="inlineStr">
        <is>
          <t>ROTATING</t>
        </is>
      </c>
      <c r="G2906" s="2" t="n">
        <v>90</v>
      </c>
      <c r="H2906" s="2" t="n">
        <v>73.83199999999997</v>
      </c>
      <c r="I2906" s="2" t="n">
        <v>71.96866420719248</v>
      </c>
      <c r="J2906" s="2" t="n">
        <v>1.86333579280749</v>
      </c>
      <c r="K2906" s="2" t="n">
        <v>-16.7547247666138</v>
      </c>
      <c r="L2906" s="2" t="n">
        <v>11.38124307866362</v>
      </c>
      <c r="M2906" s="2" t="n">
        <v>-1.518636056348972</v>
      </c>
      <c r="N2906" s="2" t="n">
        <v>20.31156693837907</v>
      </c>
      <c r="O2906" s="2" t="n">
        <v>16.7547247666138</v>
      </c>
      <c r="P2906" s="2" t="n">
        <v>-0.1888482530212805</v>
      </c>
      <c r="Q2906" s="2" t="n">
        <v>-19.22718698019531</v>
      </c>
      <c r="R2906" s="2" t="n">
        <v>12.28583799786025</v>
      </c>
      <c r="S2906" s="2" t="n">
        <v>22.81802353718937</v>
      </c>
      <c r="T2906" s="2" t="n">
        <v>0.1888482530212805</v>
      </c>
      <c r="U2906" s="2" t="n">
        <v>17.74836366114851</v>
      </c>
      <c r="V2906" s="2" t="n">
        <v>-5.73175243207626</v>
      </c>
      <c r="W2906" s="2" t="n">
        <v>-1.38027821563626</v>
      </c>
      <c r="X2906" s="2" t="n">
        <v>18.70194018126325</v>
      </c>
      <c r="Y2906" s="2" t="n">
        <v>17.74836366114851</v>
      </c>
      <c r="Z2906" s="2" t="n">
        <v>1.278630085200799</v>
      </c>
      <c r="AA2906" s="2" t="n">
        <v>-37.64423366288187</v>
      </c>
      <c r="AB2906" s="2" t="n">
        <v>-12.4168971591469</v>
      </c>
      <c r="AC2906" s="2" t="n">
        <v>39.65983557733516</v>
      </c>
      <c r="AD2906" s="2" t="n">
        <v>1.278630085200799</v>
      </c>
      <c r="AE2906" s="2" t="n">
        <v>-16.71833489052301</v>
      </c>
      <c r="AF2906" s="2" t="n">
        <v>10.38879720945521</v>
      </c>
      <c r="AG2906" s="2" t="n">
        <v>-1.544130468162892</v>
      </c>
      <c r="AH2906" s="2" t="n">
        <v>19.74371210977237</v>
      </c>
      <c r="AI2906" s="2" t="n">
        <v>16.71833489052301</v>
      </c>
      <c r="AJ2906" s="2" t="n">
        <v>0.238239315978312</v>
      </c>
      <c r="AK2906" s="2" t="n">
        <v>-21.29279250536585</v>
      </c>
      <c r="AL2906" s="2" t="n">
        <v>-7.348646297157943</v>
      </c>
      <c r="AM2906" s="2" t="n">
        <v>22.52648159498005</v>
      </c>
      <c r="AN2906" s="2" t="n">
        <v>0.238239315978312</v>
      </c>
      <c r="AO2906" s="2" t="n">
        <v>17.71111889820114</v>
      </c>
      <c r="AP2906" s="2" t="n">
        <v>-4.739185283905272</v>
      </c>
      <c r="AQ2906" s="2" t="n">
        <v>-1.360472299828282</v>
      </c>
      <c r="AR2906" s="2" t="n">
        <v>18.38462658473111</v>
      </c>
      <c r="AS2906" s="2" t="n">
        <v>17.71111889820114</v>
      </c>
      <c r="AT2906" s="2" t="n">
        <v>0.8528237888015937</v>
      </c>
      <c r="AU2906" s="2" t="n">
        <v>-35.59487363406247</v>
      </c>
      <c r="AV2906" s="2" t="n">
        <v>7.06076707843524</v>
      </c>
      <c r="AW2906" s="2" t="n">
        <v>36.29844031326327</v>
      </c>
      <c r="AX2906" s="2" t="n">
        <v>0.8528237888015937</v>
      </c>
      <c r="AY2906" s="2" t="n">
        <v>16.91072352097544</v>
      </c>
      <c r="AZ2906" s="2" t="n">
        <v>17.61046995098101</v>
      </c>
      <c r="BA2906" s="2" t="n">
        <v>16.90768544612831</v>
      </c>
      <c r="BB2906" s="2" t="n">
        <v>17.60728920571231</v>
      </c>
      <c r="BC2906" s="2" t="n">
        <v>0.9808122804592579</v>
      </c>
      <c r="BD2906" s="2" t="n">
        <v>0.0003926728876036002</v>
      </c>
      <c r="BE2906" s="2" t="n">
        <v>0.0002109102180384392</v>
      </c>
      <c r="BF2906" s="2" t="n">
        <v>-0.02701469798802476</v>
      </c>
      <c r="BG2906" s="2" t="n">
        <v>72.01349736949365</v>
      </c>
    </row>
    <row r="2907">
      <c r="A2907" s="2" t="n">
        <v>290.8</v>
      </c>
      <c r="B2907" t="inlineStr">
        <is>
          <t>搬送（回転）</t>
        </is>
      </c>
      <c r="C2907" t="inlineStr"/>
      <c r="D2907" t="inlineStr">
        <is>
          <t>HOLDING</t>
        </is>
      </c>
      <c r="E2907" t="inlineStr">
        <is>
          <t>はい</t>
        </is>
      </c>
      <c r="F2907" t="inlineStr">
        <is>
          <t>ROTATING</t>
        </is>
      </c>
      <c r="G2907" s="2" t="n">
        <v>90</v>
      </c>
      <c r="H2907" s="2" t="n">
        <v>73.93199999999999</v>
      </c>
      <c r="I2907" s="2" t="n">
        <v>72.04339107063278</v>
      </c>
      <c r="J2907" s="2" t="n">
        <v>1.888608929367209</v>
      </c>
      <c r="K2907" s="2" t="n">
        <v>-16.75633286614831</v>
      </c>
      <c r="L2907" s="2" t="n">
        <v>10.45271093882717</v>
      </c>
      <c r="M2907" s="2" t="n">
        <v>-1.518310322778029</v>
      </c>
      <c r="N2907" s="2" t="n">
        <v>19.80755217910819</v>
      </c>
      <c r="O2907" s="2" t="n">
        <v>16.75633286614831</v>
      </c>
      <c r="P2907" s="2" t="n">
        <v>-0.1904563525557883</v>
      </c>
      <c r="Q2907" s="2" t="n">
        <v>-20.15571912003176</v>
      </c>
      <c r="R2907" s="2" t="n">
        <v>12.28616373143119</v>
      </c>
      <c r="S2907" s="2" t="n">
        <v>23.60591252426768</v>
      </c>
      <c r="T2907" s="2" t="n">
        <v>0.1904563525557883</v>
      </c>
      <c r="U2907" s="2" t="n">
        <v>17.70337105230266</v>
      </c>
      <c r="V2907" s="2" t="n">
        <v>-4.563002051757975</v>
      </c>
      <c r="W2907" s="2" t="n">
        <v>-1.380562398085083</v>
      </c>
      <c r="X2907" s="2" t="n">
        <v>18.33401993221513</v>
      </c>
      <c r="Y2907" s="2" t="n">
        <v>17.70337105230266</v>
      </c>
      <c r="Z2907" s="2" t="n">
        <v>1.233637476354957</v>
      </c>
      <c r="AA2907" s="2" t="n">
        <v>-36.47548328256359</v>
      </c>
      <c r="AB2907" s="2" t="n">
        <v>-12.41718134159572</v>
      </c>
      <c r="AC2907" s="2" t="n">
        <v>38.55086425217619</v>
      </c>
      <c r="AD2907" s="2" t="n">
        <v>1.233637476354957</v>
      </c>
      <c r="AE2907" s="2" t="n">
        <v>-16.72384748159412</v>
      </c>
      <c r="AF2907" s="2" t="n">
        <v>9.545491902476797</v>
      </c>
      <c r="AG2907" s="2" t="n">
        <v>-1.544463456014424</v>
      </c>
      <c r="AH2907" s="2" t="n">
        <v>19.31809663540475</v>
      </c>
      <c r="AI2907" s="2" t="n">
        <v>16.72384748159412</v>
      </c>
      <c r="AJ2907" s="2" t="n">
        <v>0.2327267249071951</v>
      </c>
      <c r="AK2907" s="2" t="n">
        <v>-22.13609781234427</v>
      </c>
      <c r="AL2907" s="2" t="n">
        <v>-7.348979285009476</v>
      </c>
      <c r="AM2907" s="2" t="n">
        <v>23.3252756600572</v>
      </c>
      <c r="AN2907" s="2" t="n">
        <v>0.2327267249071951</v>
      </c>
      <c r="AO2907" s="2" t="n">
        <v>17.66954579853673</v>
      </c>
      <c r="AP2907" s="2" t="n">
        <v>-3.655719225124495</v>
      </c>
      <c r="AQ2907" s="2" t="n">
        <v>-1.360181303005845</v>
      </c>
      <c r="AR2907" s="2" t="n">
        <v>18.09495026123528</v>
      </c>
      <c r="AS2907" s="2" t="n">
        <v>17.66954579853673</v>
      </c>
      <c r="AT2907" s="2" t="n">
        <v>0.8112506891371822</v>
      </c>
      <c r="AU2907" s="2" t="n">
        <v>-34.51140757528169</v>
      </c>
      <c r="AV2907" s="2" t="n">
        <v>7.061058075257677</v>
      </c>
      <c r="AW2907" s="2" t="n">
        <v>35.23569101990194</v>
      </c>
      <c r="AX2907" s="2" t="n">
        <v>0.8112506891371822</v>
      </c>
      <c r="AY2907" s="2" t="n">
        <v>16.89528445549273</v>
      </c>
      <c r="AZ2907" s="2" t="n">
        <v>17.61976006111318</v>
      </c>
      <c r="BA2907" s="2" t="n">
        <v>16.88930164967489</v>
      </c>
      <c r="BB2907" s="2" t="n">
        <v>17.61351486499475</v>
      </c>
      <c r="BC2907" s="2" t="n">
        <v>0.980809384186242</v>
      </c>
      <c r="BD2907" s="2" t="n">
        <v>0.0003932038406572094</v>
      </c>
      <c r="BE2907" s="2" t="n">
        <v>0.0002114438705885034</v>
      </c>
      <c r="BF2907" s="2" t="n">
        <v>-0.0270147065004147</v>
      </c>
      <c r="BG2907" s="2" t="n">
        <v>72.08691128674441</v>
      </c>
    </row>
    <row r="2908">
      <c r="A2908" s="2" t="n">
        <v>290.9</v>
      </c>
      <c r="B2908" t="inlineStr">
        <is>
          <t>搬送（回転）</t>
        </is>
      </c>
      <c r="C2908" t="inlineStr"/>
      <c r="D2908" t="inlineStr">
        <is>
          <t>HOLDING</t>
        </is>
      </c>
      <c r="E2908" t="inlineStr">
        <is>
          <t>はい</t>
        </is>
      </c>
      <c r="F2908" t="inlineStr">
        <is>
          <t>ROTATING</t>
        </is>
      </c>
      <c r="G2908" s="2" t="n">
        <v>90</v>
      </c>
      <c r="H2908" s="2" t="n">
        <v>74.03200000000002</v>
      </c>
      <c r="I2908" s="2" t="n">
        <v>72.11959962513799</v>
      </c>
      <c r="J2908" s="2" t="n">
        <v>1.912400374862031</v>
      </c>
      <c r="K2908" s="2" t="n">
        <v>-16.75431509095601</v>
      </c>
      <c r="L2908" s="2" t="n">
        <v>11.29602725403751</v>
      </c>
      <c r="M2908" s="2" t="n">
        <v>-1.51720237766451</v>
      </c>
      <c r="N2908" s="2" t="n">
        <v>20.26349448998828</v>
      </c>
      <c r="O2908" s="2" t="n">
        <v>16.75431509095601</v>
      </c>
      <c r="P2908" s="2" t="n">
        <v>-0.1884385773634882</v>
      </c>
      <c r="Q2908" s="2" t="n">
        <v>-19.31240280482141</v>
      </c>
      <c r="R2908" s="2" t="n">
        <v>12.28727167654471</v>
      </c>
      <c r="S2908" s="2" t="n">
        <v>22.89064124148406</v>
      </c>
      <c r="T2908" s="2" t="n">
        <v>0.1884385773634882</v>
      </c>
      <c r="U2908" s="2" t="n">
        <v>17.74429237123231</v>
      </c>
      <c r="V2908" s="2" t="n">
        <v>-5.622922045876596</v>
      </c>
      <c r="W2908" s="2" t="n">
        <v>-1.381748729612352</v>
      </c>
      <c r="X2908" s="2" t="n">
        <v>18.66511166967837</v>
      </c>
      <c r="Y2908" s="2" t="n">
        <v>17.74429237123231</v>
      </c>
      <c r="Z2908" s="2" t="n">
        <v>1.274558795284605</v>
      </c>
      <c r="AA2908" s="2" t="n">
        <v>-37.53540327668221</v>
      </c>
      <c r="AB2908" s="2" t="n">
        <v>-12.41836767312299</v>
      </c>
      <c r="AC2908" s="2" t="n">
        <v>39.55688125889943</v>
      </c>
      <c r="AD2908" s="2" t="n">
        <v>1.274558795284605</v>
      </c>
      <c r="AE2908" s="2" t="n">
        <v>-16.71827964660186</v>
      </c>
      <c r="AF2908" s="2" t="n">
        <v>10.30891692616608</v>
      </c>
      <c r="AG2908" s="2" t="n">
        <v>-1.545520870298057</v>
      </c>
      <c r="AH2908" s="2" t="n">
        <v>19.70185974199143</v>
      </c>
      <c r="AI2908" s="2" t="n">
        <v>16.71827964660186</v>
      </c>
      <c r="AJ2908" s="2" t="n">
        <v>0.2382945598994581</v>
      </c>
      <c r="AK2908" s="2" t="n">
        <v>-21.37267278865498</v>
      </c>
      <c r="AL2908" s="2" t="n">
        <v>-7.350036699293108</v>
      </c>
      <c r="AM2908" s="2" t="n">
        <v>22.6024548646634</v>
      </c>
      <c r="AN2908" s="2" t="n">
        <v>0.2382945598994581</v>
      </c>
      <c r="AO2908" s="2" t="n">
        <v>17.70727686207005</v>
      </c>
      <c r="AP2908" s="2" t="n">
        <v>-4.635678419780731</v>
      </c>
      <c r="AQ2908" s="2" t="n">
        <v>-1.359045095657407</v>
      </c>
      <c r="AR2908" s="2" t="n">
        <v>18.35440469897219</v>
      </c>
      <c r="AS2908" s="2" t="n">
        <v>17.70727686207005</v>
      </c>
      <c r="AT2908" s="2" t="n">
        <v>0.8489817526704968</v>
      </c>
      <c r="AU2908" s="2" t="n">
        <v>-35.49136676993793</v>
      </c>
      <c r="AV2908" s="2" t="n">
        <v>7.062194282606114</v>
      </c>
      <c r="AW2908" s="2" t="n">
        <v>36.19713349562222</v>
      </c>
      <c r="AX2908" s="2" t="n">
        <v>0.8489817526704968</v>
      </c>
      <c r="AY2908" s="2" t="n">
        <v>16.88118751903906</v>
      </c>
      <c r="AZ2908" s="2" t="n">
        <v>17.63221329212509</v>
      </c>
      <c r="BA2908" s="2" t="n">
        <v>16.87219944936759</v>
      </c>
      <c r="BB2908" s="2" t="n">
        <v>17.62289106470228</v>
      </c>
      <c r="BC2908" s="2" t="n">
        <v>0.9808064518320512</v>
      </c>
      <c r="BD2908" s="2" t="n">
        <v>0.0003937616802427571</v>
      </c>
      <c r="BE2908" s="2" t="n">
        <v>0.0002120583255116268</v>
      </c>
      <c r="BF2908" s="2" t="n">
        <v>-0.02701471549322222</v>
      </c>
      <c r="BG2908" s="2" t="n">
        <v>72.16472911643444</v>
      </c>
    </row>
    <row r="2909">
      <c r="A2909" s="2" t="n">
        <v>291</v>
      </c>
      <c r="B2909" t="inlineStr">
        <is>
          <t>搬送（回転）</t>
        </is>
      </c>
      <c r="C2909" t="inlineStr"/>
      <c r="D2909" t="inlineStr">
        <is>
          <t>HOLDING</t>
        </is>
      </c>
      <c r="E2909" t="inlineStr">
        <is>
          <t>はい</t>
        </is>
      </c>
      <c r="F2909" t="inlineStr">
        <is>
          <t>ROTATING</t>
        </is>
      </c>
      <c r="G2909" s="2" t="n">
        <v>90</v>
      </c>
      <c r="H2909" s="2" t="n">
        <v>74.13199999999998</v>
      </c>
      <c r="I2909" s="2" t="n">
        <v>72.19118086197857</v>
      </c>
      <c r="J2909" s="2" t="n">
        <v>1.940819138021411</v>
      </c>
      <c r="K2909" s="2" t="n">
        <v>-16.75241617568579</v>
      </c>
      <c r="L2909" s="2" t="n">
        <v>11.79647930460085</v>
      </c>
      <c r="M2909" s="2" t="n">
        <v>-1.516231112604808</v>
      </c>
      <c r="N2909" s="2" t="n">
        <v>20.54505605964817</v>
      </c>
      <c r="O2909" s="2" t="n">
        <v>16.75241617568579</v>
      </c>
      <c r="P2909" s="2" t="n">
        <v>-0.1865396620932707</v>
      </c>
      <c r="Q2909" s="2" t="n">
        <v>-18.81195075425808</v>
      </c>
      <c r="R2909" s="2" t="n">
        <v>12.28824294160442</v>
      </c>
      <c r="S2909" s="2" t="n">
        <v>22.47054077716101</v>
      </c>
      <c r="T2909" s="2" t="n">
        <v>0.1865396620932707</v>
      </c>
      <c r="U2909" s="2" t="n">
        <v>17.7691124753904</v>
      </c>
      <c r="V2909" s="2" t="n">
        <v>-6.265178528044525</v>
      </c>
      <c r="W2909" s="2" t="n">
        <v>-1.382778452299082</v>
      </c>
      <c r="X2909" s="2" t="n">
        <v>18.89195321822197</v>
      </c>
      <c r="Y2909" s="2" t="n">
        <v>17.7691124753904</v>
      </c>
      <c r="Z2909" s="2" t="n">
        <v>1.299378899442697</v>
      </c>
      <c r="AA2909" s="2" t="n">
        <v>-38.17765975885014</v>
      </c>
      <c r="AB2909" s="2" t="n">
        <v>-12.41939739580972</v>
      </c>
      <c r="AC2909" s="2" t="n">
        <v>40.16794146906072</v>
      </c>
      <c r="AD2909" s="2" t="n">
        <v>1.299378899442697</v>
      </c>
      <c r="AE2909" s="2" t="n">
        <v>-16.71566423419668</v>
      </c>
      <c r="AF2909" s="2" t="n">
        <v>10.79372621841795</v>
      </c>
      <c r="AG2909" s="2" t="n">
        <v>-1.546456387323645</v>
      </c>
      <c r="AH2909" s="2" t="n">
        <v>19.95769234722439</v>
      </c>
      <c r="AI2909" s="2" t="n">
        <v>16.71566423419668</v>
      </c>
      <c r="AJ2909" s="2" t="n">
        <v>0.2409099723046424</v>
      </c>
      <c r="AK2909" s="2" t="n">
        <v>-20.88786349640311</v>
      </c>
      <c r="AL2909" s="2" t="n">
        <v>-7.350972216318696</v>
      </c>
      <c r="AM2909" s="2" t="n">
        <v>22.1449242849059</v>
      </c>
      <c r="AN2909" s="2" t="n">
        <v>0.2409099723046424</v>
      </c>
      <c r="AO2909" s="2" t="n">
        <v>17.73142529184648</v>
      </c>
      <c r="AP2909" s="2" t="n">
        <v>-5.26226358089614</v>
      </c>
      <c r="AQ2909" s="2" t="n">
        <v>-1.35805088224327</v>
      </c>
      <c r="AR2909" s="2" t="n">
        <v>18.54559686486042</v>
      </c>
      <c r="AS2909" s="2" t="n">
        <v>17.73142529184648</v>
      </c>
      <c r="AT2909" s="2" t="n">
        <v>0.873130182446932</v>
      </c>
      <c r="AU2909" s="2" t="n">
        <v>-36.11795193105334</v>
      </c>
      <c r="AV2909" s="2" t="n">
        <v>7.063188496020253</v>
      </c>
      <c r="AW2909" s="2" t="n">
        <v>36.81246310340688</v>
      </c>
      <c r="AX2909" s="2" t="n">
        <v>0.873130182446932</v>
      </c>
      <c r="AY2909" s="2" t="n">
        <v>16.86831038470373</v>
      </c>
      <c r="AZ2909" s="2" t="n">
        <v>17.64590321045162</v>
      </c>
      <c r="BA2909" s="2" t="n">
        <v>16.8565459278505</v>
      </c>
      <c r="BB2909" s="2" t="n">
        <v>17.6337444874167</v>
      </c>
      <c r="BC2909" s="2" t="n">
        <v>0.9808036928268533</v>
      </c>
      <c r="BD2909" s="2" t="n">
        <v>0.0003942441265208787</v>
      </c>
      <c r="BE2909" s="2" t="n">
        <v>0.0002126831079318199</v>
      </c>
      <c r="BF2909" s="2" t="n">
        <v>-0.02701472393219069</v>
      </c>
      <c r="BG2909" s="2" t="n">
        <v>72.23786144571793</v>
      </c>
    </row>
    <row r="2910">
      <c r="A2910" s="2" t="n">
        <v>291.1</v>
      </c>
      <c r="B2910" t="inlineStr">
        <is>
          <t>搬送（回転）</t>
        </is>
      </c>
      <c r="C2910" t="inlineStr"/>
      <c r="D2910" t="inlineStr">
        <is>
          <t>HOLDING</t>
        </is>
      </c>
      <c r="E2910" t="inlineStr">
        <is>
          <t>はい</t>
        </is>
      </c>
      <c r="F2910" t="inlineStr">
        <is>
          <t>ROTATING</t>
        </is>
      </c>
      <c r="G2910" s="2" t="n">
        <v>90</v>
      </c>
      <c r="H2910" s="2" t="n">
        <v>74.23200000000001</v>
      </c>
      <c r="I2910" s="2" t="n">
        <v>72.26209373802318</v>
      </c>
      <c r="J2910" s="2" t="n">
        <v>1.969906261976831</v>
      </c>
      <c r="K2910" s="2" t="n">
        <v>-16.75344879108413</v>
      </c>
      <c r="L2910" s="2" t="n">
        <v>11.31359231963408</v>
      </c>
      <c r="M2910" s="2" t="n">
        <v>-1.515884041390187</v>
      </c>
      <c r="N2910" s="2" t="n">
        <v>20.2724769576217</v>
      </c>
      <c r="O2910" s="2" t="n">
        <v>16.75344879108413</v>
      </c>
      <c r="P2910" s="2" t="n">
        <v>-0.1875722774916042</v>
      </c>
      <c r="Q2910" s="2" t="n">
        <v>-19.29483773922485</v>
      </c>
      <c r="R2910" s="2" t="n">
        <v>12.28859001281904</v>
      </c>
      <c r="S2910" s="2" t="n">
        <v>22.87652489442955</v>
      </c>
      <c r="T2910" s="2" t="n">
        <v>0.1875722774916042</v>
      </c>
      <c r="U2910" s="2" t="n">
        <v>17.74543994256888</v>
      </c>
      <c r="V2910" s="2" t="n">
        <v>-5.649319771619085</v>
      </c>
      <c r="W2910" s="2" t="n">
        <v>-1.383107481022342</v>
      </c>
      <c r="X2910" s="2" t="n">
        <v>18.67427211275945</v>
      </c>
      <c r="Y2910" s="2" t="n">
        <v>17.74543994256888</v>
      </c>
      <c r="Z2910" s="2" t="n">
        <v>1.275706366621176</v>
      </c>
      <c r="AA2910" s="2" t="n">
        <v>-37.5618010024247</v>
      </c>
      <c r="AB2910" s="2" t="n">
        <v>-12.41972642453298</v>
      </c>
      <c r="AC2910" s="2" t="n">
        <v>39.582394138554</v>
      </c>
      <c r="AD2910" s="2" t="n">
        <v>1.275706366621176</v>
      </c>
      <c r="AE2910" s="2" t="n">
        <v>-16.71790682183092</v>
      </c>
      <c r="AF2910" s="2" t="n">
        <v>10.33549268249674</v>
      </c>
      <c r="AG2910" s="2" t="n">
        <v>-1.546808512590501</v>
      </c>
      <c r="AH2910" s="2" t="n">
        <v>19.71556324500994</v>
      </c>
      <c r="AI2910" s="2" t="n">
        <v>16.71790682183092</v>
      </c>
      <c r="AJ2910" s="2" t="n">
        <v>0.2386673846703964</v>
      </c>
      <c r="AK2910" s="2" t="n">
        <v>-21.34609703232432</v>
      </c>
      <c r="AL2910" s="2" t="n">
        <v>-7.351324341585553</v>
      </c>
      <c r="AM2910" s="2" t="n">
        <v>22.57774989251805</v>
      </c>
      <c r="AN2910" s="2" t="n">
        <v>0.2386673846703964</v>
      </c>
      <c r="AO2910" s="2" t="n">
        <v>17.70877803167934</v>
      </c>
      <c r="AP2910" s="2" t="n">
        <v>-4.671070748177182</v>
      </c>
      <c r="AQ2910" s="2" t="n">
        <v>-1.357717028512262</v>
      </c>
      <c r="AR2910" s="2" t="n">
        <v>18.36472479617589</v>
      </c>
      <c r="AS2910" s="2" t="n">
        <v>17.70877803167934</v>
      </c>
      <c r="AT2910" s="2" t="n">
        <v>0.8504829222797916</v>
      </c>
      <c r="AU2910" s="2" t="n">
        <v>-35.52675909833438</v>
      </c>
      <c r="AV2910" s="2" t="n">
        <v>7.06352234975126</v>
      </c>
      <c r="AW2910" s="2" t="n">
        <v>36.23213050895034</v>
      </c>
      <c r="AX2910" s="2" t="n">
        <v>0.8504829222797916</v>
      </c>
      <c r="AY2910" s="2" t="n">
        <v>16.85682422534177</v>
      </c>
      <c r="AZ2910" s="2" t="n">
        <v>17.65585688366335</v>
      </c>
      <c r="BA2910" s="2" t="n">
        <v>16.84268201724854</v>
      </c>
      <c r="BB2910" s="2" t="n">
        <v>17.64124784184296</v>
      </c>
      <c r="BC2910" s="2" t="n">
        <v>0.9808009726985755</v>
      </c>
      <c r="BD2910" s="2" t="n">
        <v>0.0003946551201513671</v>
      </c>
      <c r="BE2910" s="2" t="n">
        <v>0.0002133467212878811</v>
      </c>
      <c r="BF2910" s="2" t="n">
        <v>-0.02701473242877442</v>
      </c>
      <c r="BG2910" s="2" t="n">
        <v>72.31196902199008</v>
      </c>
    </row>
    <row r="2911">
      <c r="A2911" s="2" t="n">
        <v>291.2</v>
      </c>
      <c r="B2911" t="inlineStr">
        <is>
          <t>搬送（回転）</t>
        </is>
      </c>
      <c r="C2911" t="inlineStr"/>
      <c r="D2911" t="inlineStr">
        <is>
          <t>HOLDING</t>
        </is>
      </c>
      <c r="E2911" t="inlineStr">
        <is>
          <t>はい</t>
        </is>
      </c>
      <c r="F2911" t="inlineStr">
        <is>
          <t>ROTATING</t>
        </is>
      </c>
      <c r="G2911" s="2" t="n">
        <v>90</v>
      </c>
      <c r="H2911" s="2" t="n">
        <v>74.33199999999997</v>
      </c>
      <c r="I2911" s="2" t="n">
        <v>72.34631902491459</v>
      </c>
      <c r="J2911" s="2" t="n">
        <v>1.985680975085373</v>
      </c>
      <c r="K2911" s="2" t="n">
        <v>-16.75321670793711</v>
      </c>
      <c r="L2911" s="2" t="n">
        <v>11.43530922913286</v>
      </c>
      <c r="M2911" s="2" t="n">
        <v>-1.515256481701542</v>
      </c>
      <c r="N2911" s="2" t="n">
        <v>20.34041714012603</v>
      </c>
      <c r="O2911" s="2" t="n">
        <v>16.75321670793711</v>
      </c>
      <c r="P2911" s="2" t="n">
        <v>-0.1873401943445856</v>
      </c>
      <c r="Q2911" s="2" t="n">
        <v>-19.17312082972606</v>
      </c>
      <c r="R2911" s="2" t="n">
        <v>12.28921757250768</v>
      </c>
      <c r="S2911" s="2" t="n">
        <v>22.77429531827767</v>
      </c>
      <c r="T2911" s="2" t="n">
        <v>0.1873401943445856</v>
      </c>
      <c r="U2911" s="2" t="n">
        <v>17.75155106871915</v>
      </c>
      <c r="V2911" s="2" t="n">
        <v>-5.806224021336365</v>
      </c>
      <c r="W2911" s="2" t="n">
        <v>-1.383761002325341</v>
      </c>
      <c r="X2911" s="2" t="n">
        <v>18.72817655947433</v>
      </c>
      <c r="Y2911" s="2" t="n">
        <v>17.75155106871915</v>
      </c>
      <c r="Z2911" s="2" t="n">
        <v>1.281817492771442</v>
      </c>
      <c r="AA2911" s="2" t="n">
        <v>-37.71870525214198</v>
      </c>
      <c r="AB2911" s="2" t="n">
        <v>-12.42037994583598</v>
      </c>
      <c r="AC2911" s="2" t="n">
        <v>39.73172057665843</v>
      </c>
      <c r="AD2911" s="2" t="n">
        <v>1.281817492771442</v>
      </c>
      <c r="AE2911" s="2" t="n">
        <v>-16.71682080844078</v>
      </c>
      <c r="AF2911" s="2" t="n">
        <v>10.43591530937689</v>
      </c>
      <c r="AG2911" s="2" t="n">
        <v>-1.547417328795841</v>
      </c>
      <c r="AH2911" s="2" t="n">
        <v>19.76752201656705</v>
      </c>
      <c r="AI2911" s="2" t="n">
        <v>16.71682080844078</v>
      </c>
      <c r="AJ2911" s="2" t="n">
        <v>0.2397533980605431</v>
      </c>
      <c r="AK2911" s="2" t="n">
        <v>-21.24567440544418</v>
      </c>
      <c r="AL2911" s="2" t="n">
        <v>-7.351933157790892</v>
      </c>
      <c r="AM2911" s="2" t="n">
        <v>22.48303991435883</v>
      </c>
      <c r="AN2911" s="2" t="n">
        <v>0.2397533980605431</v>
      </c>
      <c r="AO2911" s="2" t="n">
        <v>17.71405757090941</v>
      </c>
      <c r="AP2911" s="2" t="n">
        <v>-4.806655396254192</v>
      </c>
      <c r="AQ2911" s="2" t="n">
        <v>-1.357082197588462</v>
      </c>
      <c r="AR2911" s="2" t="n">
        <v>18.4047125436624</v>
      </c>
      <c r="AS2911" s="2" t="n">
        <v>17.71405757090941</v>
      </c>
      <c r="AT2911" s="2" t="n">
        <v>0.8557624615098653</v>
      </c>
      <c r="AU2911" s="2" t="n">
        <v>-35.66234374641139</v>
      </c>
      <c r="AV2911" s="2" t="n">
        <v>7.06415718067506</v>
      </c>
      <c r="AW2911" s="2" t="n">
        <v>36.3653324960878</v>
      </c>
      <c r="AX2911" s="2" t="n">
        <v>0.8557624615098653</v>
      </c>
      <c r="AY2911" s="2" t="n">
        <v>16.8464634736013</v>
      </c>
      <c r="AZ2911" s="2" t="n">
        <v>17.66542630216893</v>
      </c>
      <c r="BA2911" s="2" t="n">
        <v>16.83009589636777</v>
      </c>
      <c r="BB2911" s="2" t="n">
        <v>17.64852881474961</v>
      </c>
      <c r="BC2911" s="2" t="n">
        <v>0.9807984162143211</v>
      </c>
      <c r="BD2911" s="2" t="n">
        <v>0.0003950054972193816</v>
      </c>
      <c r="BE2911" s="2" t="n">
        <v>0.0002140233765704598</v>
      </c>
      <c r="BF2911" s="2" t="n">
        <v>-0.02701474066267566</v>
      </c>
      <c r="BG2911" s="2" t="n">
        <v>72.38402413262708</v>
      </c>
    </row>
    <row r="2912">
      <c r="A2912" s="2" t="n">
        <v>291.3</v>
      </c>
      <c r="B2912" t="inlineStr">
        <is>
          <t>搬送（回転）</t>
        </is>
      </c>
      <c r="C2912" t="inlineStr"/>
      <c r="D2912" t="inlineStr">
        <is>
          <t>HOLDING</t>
        </is>
      </c>
      <c r="E2912" t="inlineStr">
        <is>
          <t>はい</t>
        </is>
      </c>
      <c r="F2912" t="inlineStr">
        <is>
          <t>ROTATING</t>
        </is>
      </c>
      <c r="G2912" s="2" t="n">
        <v>90</v>
      </c>
      <c r="H2912" s="2" t="n">
        <v>74.422</v>
      </c>
      <c r="I2912" s="2" t="n">
        <v>72.4160941516872</v>
      </c>
      <c r="J2912" s="2" t="n">
        <v>2.005905848312793</v>
      </c>
      <c r="K2912" s="2" t="n">
        <v>-16.75294034301459</v>
      </c>
      <c r="L2912" s="2" t="n">
        <v>11.43406638410919</v>
      </c>
      <c r="M2912" s="2" t="n">
        <v>-1.514721644143499</v>
      </c>
      <c r="N2912" s="2" t="n">
        <v>20.33945097272928</v>
      </c>
      <c r="O2912" s="2" t="n">
        <v>16.75294034301459</v>
      </c>
      <c r="P2912" s="2" t="n">
        <v>-0.1870638294220619</v>
      </c>
      <c r="Q2912" s="2" t="n">
        <v>-19.17436367474973</v>
      </c>
      <c r="R2912" s="2" t="n">
        <v>12.28975241006573</v>
      </c>
      <c r="S2912" s="2" t="n">
        <v>22.77562797177185</v>
      </c>
      <c r="T2912" s="2" t="n">
        <v>0.1870638294220619</v>
      </c>
      <c r="U2912" s="2" t="n">
        <v>17.75158189686216</v>
      </c>
      <c r="V2912" s="2" t="n">
        <v>-5.805366430526991</v>
      </c>
      <c r="W2912" s="2" t="n">
        <v>-1.384311483790157</v>
      </c>
      <c r="X2912" s="2" t="n">
        <v>18.72798060437503</v>
      </c>
      <c r="Y2912" s="2" t="n">
        <v>17.75158189686216</v>
      </c>
      <c r="Z2912" s="2" t="n">
        <v>1.281848320914456</v>
      </c>
      <c r="AA2912" s="2" t="n">
        <v>-37.71784766133261</v>
      </c>
      <c r="AB2912" s="2" t="n">
        <v>-12.4209304273008</v>
      </c>
      <c r="AC2912" s="2" t="n">
        <v>39.73107952222254</v>
      </c>
      <c r="AD2912" s="2" t="n">
        <v>1.281848320914456</v>
      </c>
      <c r="AE2912" s="2" t="n">
        <v>-16.71656264031928</v>
      </c>
      <c r="AF2912" s="2" t="n">
        <v>10.43386157767906</v>
      </c>
      <c r="AG2912" s="2" t="n">
        <v>-1.547940252667533</v>
      </c>
      <c r="AH2912" s="2" t="n">
        <v>19.76626046969213</v>
      </c>
      <c r="AI2912" s="2" t="n">
        <v>16.71656264031928</v>
      </c>
      <c r="AJ2912" s="2" t="n">
        <v>0.2400115661820372</v>
      </c>
      <c r="AK2912" s="2" t="n">
        <v>-21.24772813714201</v>
      </c>
      <c r="AL2912" s="2" t="n">
        <v>-7.352456081662584</v>
      </c>
      <c r="AM2912" s="2" t="n">
        <v>22.48515436848443</v>
      </c>
      <c r="AN2912" s="2" t="n">
        <v>0.2400115661820372</v>
      </c>
      <c r="AO2912" s="2" t="n">
        <v>17.71406293106532</v>
      </c>
      <c r="AP2912" s="2" t="n">
        <v>-4.804976622236465</v>
      </c>
      <c r="AQ2912" s="2" t="n">
        <v>-1.356543630685822</v>
      </c>
      <c r="AR2912" s="2" t="n">
        <v>18.40423963351748</v>
      </c>
      <c r="AS2912" s="2" t="n">
        <v>17.71406293106532</v>
      </c>
      <c r="AT2912" s="2" t="n">
        <v>0.855767821665772</v>
      </c>
      <c r="AU2912" s="2" t="n">
        <v>-35.66066497239366</v>
      </c>
      <c r="AV2912" s="2" t="n">
        <v>7.0646957475777</v>
      </c>
      <c r="AW2912" s="2" t="n">
        <v>36.36379093059118</v>
      </c>
      <c r="AX2912" s="2" t="n">
        <v>0.855767821665772</v>
      </c>
      <c r="AY2912" s="2" t="n">
        <v>16.83711116054263</v>
      </c>
      <c r="AZ2912" s="2" t="n">
        <v>17.67404186163825</v>
      </c>
      <c r="BA2912" s="2" t="n">
        <v>16.81874257076292</v>
      </c>
      <c r="BB2912" s="2" t="n">
        <v>17.65508222638118</v>
      </c>
      <c r="BC2912" s="2" t="n">
        <v>0.9807956848743238</v>
      </c>
      <c r="BD2912" s="2" t="n">
        <v>0.0003953690379255931</v>
      </c>
      <c r="BE2912" s="2" t="n">
        <v>0.0002148170718477366</v>
      </c>
      <c r="BF2912" s="2" t="n">
        <v>-0.02701474987850729</v>
      </c>
      <c r="BG2912" s="2" t="n">
        <v>72.46474212824701</v>
      </c>
    </row>
    <row r="2913">
      <c r="A2913" s="2" t="n">
        <v>291.4</v>
      </c>
      <c r="B2913" t="inlineStr">
        <is>
          <t>搬送（回転）</t>
        </is>
      </c>
      <c r="C2913" t="inlineStr"/>
      <c r="D2913" t="inlineStr">
        <is>
          <t>HOLDING</t>
        </is>
      </c>
      <c r="E2913" t="inlineStr">
        <is>
          <t>はい</t>
        </is>
      </c>
      <c r="F2913" t="inlineStr">
        <is>
          <t>ROTATING</t>
        </is>
      </c>
      <c r="G2913" s="2" t="n">
        <v>90</v>
      </c>
      <c r="H2913" s="2" t="n">
        <v>74.422</v>
      </c>
      <c r="I2913" s="2" t="n">
        <v>72.49626446820648</v>
      </c>
      <c r="J2913" s="2" t="n">
        <v>1.925735531793521</v>
      </c>
      <c r="K2913" s="2" t="n">
        <v>-16.74456565408849</v>
      </c>
      <c r="L2913" s="2" t="n">
        <v>11.58322001262827</v>
      </c>
      <c r="M2913" s="2" t="n">
        <v>-1.513744997872005</v>
      </c>
      <c r="N2913" s="2" t="n">
        <v>20.41673060809724</v>
      </c>
      <c r="O2913" s="2" t="n">
        <v>16.74456565408849</v>
      </c>
      <c r="P2913" s="2" t="n">
        <v>-0.1786891404959654</v>
      </c>
      <c r="Q2913" s="2" t="n">
        <v>-19.02521004623065</v>
      </c>
      <c r="R2913" s="2" t="n">
        <v>12.29072905633722</v>
      </c>
      <c r="S2913" s="2" t="n">
        <v>22.65066373968805</v>
      </c>
      <c r="T2913" s="2" t="n">
        <v>0.1786891404959654</v>
      </c>
      <c r="U2913" s="2" t="n">
        <v>17.76195823073671</v>
      </c>
      <c r="V2913" s="2" t="n">
        <v>-6.073281627036562</v>
      </c>
      <c r="W2913" s="2" t="n">
        <v>-1.385343599837809</v>
      </c>
      <c r="X2913" s="2" t="n">
        <v>18.82262167715611</v>
      </c>
      <c r="Y2913" s="2" t="n">
        <v>17.76195823073671</v>
      </c>
      <c r="Z2913" s="2" t="n">
        <v>1.292224654788999</v>
      </c>
      <c r="AA2913" s="2" t="n">
        <v>-37.98576285784218</v>
      </c>
      <c r="AB2913" s="2" t="n">
        <v>-12.42196254334845</v>
      </c>
      <c r="AC2913" s="2" t="n">
        <v>39.98616232997383</v>
      </c>
      <c r="AD2913" s="2" t="n">
        <v>1.292224654788999</v>
      </c>
      <c r="AE2913" s="2" t="n">
        <v>-16.72282668304537</v>
      </c>
      <c r="AF2913" s="2" t="n">
        <v>10.94677799975356</v>
      </c>
      <c r="AG2913" s="2" t="n">
        <v>-1.548869618377066</v>
      </c>
      <c r="AH2913" s="2" t="n">
        <v>20.04704162568119</v>
      </c>
      <c r="AI2913" s="2" t="n">
        <v>16.72282668304537</v>
      </c>
      <c r="AJ2913" s="2" t="n">
        <v>0.2337475234559463</v>
      </c>
      <c r="AK2913" s="2" t="n">
        <v>-20.73481171506751</v>
      </c>
      <c r="AL2913" s="2" t="n">
        <v>-7.353385447372117</v>
      </c>
      <c r="AM2913" s="2" t="n">
        <v>22.0013484200775</v>
      </c>
      <c r="AN2913" s="2" t="n">
        <v>0.2337475234559463</v>
      </c>
      <c r="AO2913" s="2" t="n">
        <v>17.73839959901131</v>
      </c>
      <c r="AP2913" s="2" t="n">
        <v>-5.436563124046492</v>
      </c>
      <c r="AQ2913" s="2" t="n">
        <v>-1.355558603018421</v>
      </c>
      <c r="AR2913" s="2" t="n">
        <v>18.60227346487961</v>
      </c>
      <c r="AS2913" s="2" t="n">
        <v>17.73839959901131</v>
      </c>
      <c r="AT2913" s="2" t="n">
        <v>0.8801044896117567</v>
      </c>
      <c r="AU2913" s="2" t="n">
        <v>-36.29225147420369</v>
      </c>
      <c r="AV2913" s="2" t="n">
        <v>7.065680775245101</v>
      </c>
      <c r="AW2913" s="2" t="n">
        <v>36.98413099962121</v>
      </c>
      <c r="AX2913" s="2" t="n">
        <v>0.8801044896117567</v>
      </c>
      <c r="AY2913" s="2" t="n">
        <v>16.82785660989722</v>
      </c>
      <c r="AZ2913" s="2" t="n">
        <v>17.6828334985481</v>
      </c>
      <c r="BA2913" s="2" t="n">
        <v>16.80915098199116</v>
      </c>
      <c r="BB2913" s="2" t="n">
        <v>17.66341396364419</v>
      </c>
      <c r="BC2913" s="2" t="n">
        <v>0.9807933399488241</v>
      </c>
      <c r="BD2913" s="2" t="n">
        <v>0.0003954352544114478</v>
      </c>
      <c r="BE2913" s="2" t="n">
        <v>0.0002156660625678399</v>
      </c>
      <c r="BF2913" s="2" t="n">
        <v>-0.02701475912341597</v>
      </c>
      <c r="BG2913" s="2" t="n">
        <v>72.54301000921173</v>
      </c>
    </row>
    <row r="2914">
      <c r="A2914" s="2" t="n">
        <v>291.5</v>
      </c>
      <c r="B2914" t="inlineStr">
        <is>
          <t>搬送（回転）</t>
        </is>
      </c>
      <c r="C2914" t="inlineStr"/>
      <c r="D2914" t="inlineStr">
        <is>
          <t>HOLDING</t>
        </is>
      </c>
      <c r="E2914" t="inlineStr">
        <is>
          <t>はい</t>
        </is>
      </c>
      <c r="F2914" t="inlineStr">
        <is>
          <t>ROTATING</t>
        </is>
      </c>
      <c r="G2914" s="2" t="n">
        <v>90</v>
      </c>
      <c r="H2914" s="2" t="n">
        <v>74.422</v>
      </c>
      <c r="I2914" s="2" t="n">
        <v>72.57406146737014</v>
      </c>
      <c r="J2914" s="2" t="n">
        <v>1.847938532629854</v>
      </c>
      <c r="K2914" s="2" t="n">
        <v>-16.73985171334828</v>
      </c>
      <c r="L2914" s="2" t="n">
        <v>10.85595950943462</v>
      </c>
      <c r="M2914" s="2" t="n">
        <v>-1.513774011622326</v>
      </c>
      <c r="N2914" s="2" t="n">
        <v>20.00914800818956</v>
      </c>
      <c r="O2914" s="2" t="n">
        <v>16.73985171334828</v>
      </c>
      <c r="P2914" s="2" t="n">
        <v>-0.1739751997557555</v>
      </c>
      <c r="Q2914" s="2" t="n">
        <v>-19.75247054942431</v>
      </c>
      <c r="R2914" s="2" t="n">
        <v>12.2907000425869</v>
      </c>
      <c r="S2914" s="2" t="n">
        <v>23.26481609024344</v>
      </c>
      <c r="T2914" s="2" t="n">
        <v>0.1739751997557555</v>
      </c>
      <c r="U2914" s="2" t="n">
        <v>17.72935565193468</v>
      </c>
      <c r="V2914" s="2" t="n">
        <v>-5.226159259885807</v>
      </c>
      <c r="W2914" s="2" t="n">
        <v>-1.385287583527958</v>
      </c>
      <c r="X2914" s="2" t="n">
        <v>18.53542052750774</v>
      </c>
      <c r="Y2914" s="2" t="n">
        <v>17.72935565193468</v>
      </c>
      <c r="Z2914" s="2" t="n">
        <v>1.259622075986975</v>
      </c>
      <c r="AA2914" s="2" t="n">
        <v>-37.13864049069142</v>
      </c>
      <c r="AB2914" s="2" t="n">
        <v>-12.4219065270386</v>
      </c>
      <c r="AC2914" s="2" t="n">
        <v>39.18123309746162</v>
      </c>
      <c r="AD2914" s="2" t="n">
        <v>1.259622075986975</v>
      </c>
      <c r="AE2914" s="2" t="n">
        <v>-16.73325095515768</v>
      </c>
      <c r="AF2914" s="2" t="n">
        <v>10.62686299035426</v>
      </c>
      <c r="AG2914" s="2" t="n">
        <v>-1.548819728582336</v>
      </c>
      <c r="AH2914" s="2" t="n">
        <v>19.88292601946937</v>
      </c>
      <c r="AI2914" s="2" t="n">
        <v>16.73325095515768</v>
      </c>
      <c r="AJ2914" s="2" t="n">
        <v>0.2233232513436434</v>
      </c>
      <c r="AK2914" s="2" t="n">
        <v>-21.05472672446681</v>
      </c>
      <c r="AL2914" s="2" t="n">
        <v>-7.353335557577387</v>
      </c>
      <c r="AM2914" s="2" t="n">
        <v>22.30298039587758</v>
      </c>
      <c r="AN2914" s="2" t="n">
        <v>0.2233232513436434</v>
      </c>
      <c r="AO2914" s="2" t="n">
        <v>17.72159912018514</v>
      </c>
      <c r="AP2914" s="2" t="n">
        <v>-4.996848451082254</v>
      </c>
      <c r="AQ2914" s="2" t="n">
        <v>-1.355635687760572</v>
      </c>
      <c r="AR2914" s="2" t="n">
        <v>18.46242990338921</v>
      </c>
      <c r="AS2914" s="2" t="n">
        <v>17.72159912018514</v>
      </c>
      <c r="AT2914" s="2" t="n">
        <v>0.863304010785594</v>
      </c>
      <c r="AU2914" s="2" t="n">
        <v>-35.85253680123945</v>
      </c>
      <c r="AV2914" s="2" t="n">
        <v>7.06560369050295</v>
      </c>
      <c r="AW2914" s="2" t="n">
        <v>36.55232474700503</v>
      </c>
      <c r="AX2914" s="2" t="n">
        <v>0.863304010785594</v>
      </c>
      <c r="AY2914" s="2" t="n">
        <v>16.81905612024233</v>
      </c>
      <c r="AZ2914" s="2" t="n">
        <v>17.68748571388675</v>
      </c>
      <c r="BA2914" s="2" t="n">
        <v>16.80156097930782</v>
      </c>
      <c r="BB2914" s="2" t="n">
        <v>17.66923247929829</v>
      </c>
      <c r="BC2914" s="2" t="n">
        <v>0.9807914305733142</v>
      </c>
      <c r="BD2914" s="2" t="n">
        <v>0.0003953556043278665</v>
      </c>
      <c r="BE2914" s="2" t="n">
        <v>0.0002165747039591883</v>
      </c>
      <c r="BF2914" s="2" t="n">
        <v>-0.0270147687370052</v>
      </c>
      <c r="BG2914" s="2" t="n">
        <v>72.6203022277333</v>
      </c>
    </row>
    <row r="2915">
      <c r="A2915" s="2" t="n">
        <v>291.6</v>
      </c>
      <c r="B2915" t="inlineStr">
        <is>
          <t>搬送（回転）</t>
        </is>
      </c>
      <c r="C2915" t="inlineStr"/>
      <c r="D2915" t="inlineStr">
        <is>
          <t>HOLDING</t>
        </is>
      </c>
      <c r="E2915" t="inlineStr">
        <is>
          <t>はい</t>
        </is>
      </c>
      <c r="F2915" t="inlineStr">
        <is>
          <t>ROTATING</t>
        </is>
      </c>
      <c r="G2915" s="2" t="n">
        <v>90</v>
      </c>
      <c r="H2915" s="2" t="n">
        <v>74.422</v>
      </c>
      <c r="I2915" s="2" t="n">
        <v>72.63982387596029</v>
      </c>
      <c r="J2915" s="2" t="n">
        <v>1.782176124039708</v>
      </c>
      <c r="K2915" s="2" t="n">
        <v>-16.74221972840418</v>
      </c>
      <c r="L2915" s="2" t="n">
        <v>9.057988863423788</v>
      </c>
      <c r="M2915" s="2" t="n">
        <v>-1.514584914962751</v>
      </c>
      <c r="N2915" s="2" t="n">
        <v>19.09562911110049</v>
      </c>
      <c r="O2915" s="2" t="n">
        <v>16.74221972840418</v>
      </c>
      <c r="P2915" s="2" t="n">
        <v>-0.1763432148116593</v>
      </c>
      <c r="Q2915" s="2" t="n">
        <v>-21.55044119543514</v>
      </c>
      <c r="R2915" s="2" t="n">
        <v>12.28988913924647</v>
      </c>
      <c r="S2915" s="2" t="n">
        <v>24.80915128943927</v>
      </c>
      <c r="T2915" s="2" t="n">
        <v>0.1763432148116593</v>
      </c>
      <c r="U2915" s="2" t="n">
        <v>17.63676018269187</v>
      </c>
      <c r="V2915" s="2" t="n">
        <v>-2.825511635291138</v>
      </c>
      <c r="W2915" s="2" t="n">
        <v>-1.384324548826408</v>
      </c>
      <c r="X2915" s="2" t="n">
        <v>17.91522202484341</v>
      </c>
      <c r="Y2915" s="2" t="n">
        <v>17.63676018269187</v>
      </c>
      <c r="Z2915" s="2" t="n">
        <v>1.167026606744159</v>
      </c>
      <c r="AA2915" s="2" t="n">
        <v>-34.73799286609675</v>
      </c>
      <c r="AB2915" s="2" t="n">
        <v>-12.42094349233705</v>
      </c>
      <c r="AC2915" s="2" t="n">
        <v>36.91029580896999</v>
      </c>
      <c r="AD2915" s="2" t="n">
        <v>1.167026606744159</v>
      </c>
      <c r="AE2915" s="2" t="n">
        <v>-16.74460032862878</v>
      </c>
      <c r="AF2915" s="2" t="n">
        <v>9.051624358794722</v>
      </c>
      <c r="AG2915" s="2" t="n">
        <v>-1.54818639619299</v>
      </c>
      <c r="AH2915" s="2" t="n">
        <v>19.09739314188191</v>
      </c>
      <c r="AI2915" s="2" t="n">
        <v>16.74460032862878</v>
      </c>
      <c r="AJ2915" s="2" t="n">
        <v>0.2119738778725377</v>
      </c>
      <c r="AK2915" s="2" t="n">
        <v>-22.62996535602634</v>
      </c>
      <c r="AL2915" s="2" t="n">
        <v>-7.352702225188041</v>
      </c>
      <c r="AM2915" s="2" t="n">
        <v>23.79543012748746</v>
      </c>
      <c r="AN2915" s="2" t="n">
        <v>0.2119738778725377</v>
      </c>
      <c r="AO2915" s="2" t="n">
        <v>17.6378652375857</v>
      </c>
      <c r="AP2915" s="2" t="n">
        <v>-2.818947397687318</v>
      </c>
      <c r="AQ2915" s="2" t="n">
        <v>-1.356421102110923</v>
      </c>
      <c r="AR2915" s="2" t="n">
        <v>17.91314134305912</v>
      </c>
      <c r="AS2915" s="2" t="n">
        <v>17.6378652375857</v>
      </c>
      <c r="AT2915" s="2" t="n">
        <v>0.7795701281861476</v>
      </c>
      <c r="AU2915" s="2" t="n">
        <v>-33.67463574784452</v>
      </c>
      <c r="AV2915" s="2" t="n">
        <v>7.064818276152598</v>
      </c>
      <c r="AW2915" s="2" t="n">
        <v>34.41657274642302</v>
      </c>
      <c r="AX2915" s="2" t="n">
        <v>0.7795701281861476</v>
      </c>
      <c r="AY2915" s="2" t="n">
        <v>16.81137248105851</v>
      </c>
      <c r="AZ2915" s="2" t="n">
        <v>17.68241316076726</v>
      </c>
      <c r="BA2915" s="2" t="n">
        <v>16.79586491423991</v>
      </c>
      <c r="BB2915" s="2" t="n">
        <v>17.66609575512703</v>
      </c>
      <c r="BC2915" s="2" t="n">
        <v>0.9807912773715234</v>
      </c>
      <c r="BD2915" s="2" t="n">
        <v>0.000394982512709189</v>
      </c>
      <c r="BE2915" s="2" t="n">
        <v>0.0002173430639004978</v>
      </c>
      <c r="BF2915" s="2" t="n">
        <v>-0.02701477697039355</v>
      </c>
      <c r="BG2915" s="2" t="n">
        <v>72.68436069386608</v>
      </c>
    </row>
    <row r="2916">
      <c r="A2916" s="2" t="n">
        <v>291.7</v>
      </c>
      <c r="B2916" t="inlineStr">
        <is>
          <t>搬送（回転）</t>
        </is>
      </c>
      <c r="C2916" t="inlineStr"/>
      <c r="D2916" t="inlineStr">
        <is>
          <t>HOLDING</t>
        </is>
      </c>
      <c r="E2916" t="inlineStr">
        <is>
          <t>はい</t>
        </is>
      </c>
      <c r="F2916" t="inlineStr">
        <is>
          <t>ROTATING</t>
        </is>
      </c>
      <c r="G2916" s="2" t="n">
        <v>90</v>
      </c>
      <c r="H2916" s="2" t="n">
        <v>74.422</v>
      </c>
      <c r="I2916" s="2" t="n">
        <v>72.71206107580119</v>
      </c>
      <c r="J2916" s="2" t="n">
        <v>1.709938924198809</v>
      </c>
      <c r="K2916" s="2" t="n">
        <v>-16.74385559248691</v>
      </c>
      <c r="L2916" s="2" t="n">
        <v>7.521270182112969</v>
      </c>
      <c r="M2916" s="2" t="n">
        <v>-1.515440002556817</v>
      </c>
      <c r="N2916" s="2" t="n">
        <v>18.41800107654862</v>
      </c>
      <c r="O2916" s="2" t="n">
        <v>16.74385559248691</v>
      </c>
      <c r="P2916" s="2" t="n">
        <v>-0.1779790788943849</v>
      </c>
      <c r="Q2916" s="2" t="n">
        <v>-23.08715987674596</v>
      </c>
      <c r="R2916" s="2" t="n">
        <v>12.28903405165241</v>
      </c>
      <c r="S2916" s="2" t="n">
        <v>26.15471249411136</v>
      </c>
      <c r="T2916" s="2" t="n">
        <v>0.1779790788943849</v>
      </c>
      <c r="U2916" s="2" t="n">
        <v>17.55777998286138</v>
      </c>
      <c r="V2916" s="2" t="n">
        <v>-0.7775068801996052</v>
      </c>
      <c r="W2916" s="2" t="n">
        <v>-1.38333405471854</v>
      </c>
      <c r="X2916" s="2" t="n">
        <v>17.62934394645103</v>
      </c>
      <c r="Y2916" s="2" t="n">
        <v>17.55777998286138</v>
      </c>
      <c r="Z2916" s="2" t="n">
        <v>1.088046406913676</v>
      </c>
      <c r="AA2916" s="2" t="n">
        <v>-32.68998811100522</v>
      </c>
      <c r="AB2916" s="2" t="n">
        <v>-12.41995299822918</v>
      </c>
      <c r="AC2916" s="2" t="n">
        <v>34.9867746464215</v>
      </c>
      <c r="AD2916" s="2" t="n">
        <v>1.088046406913676</v>
      </c>
      <c r="AE2916" s="2" t="n">
        <v>-16.75466084022602</v>
      </c>
      <c r="AF2916" s="2" t="n">
        <v>7.724479854381145</v>
      </c>
      <c r="AG2916" s="2" t="n">
        <v>-1.547404114125358</v>
      </c>
      <c r="AH2916" s="2" t="n">
        <v>18.51433791374014</v>
      </c>
      <c r="AI2916" s="2" t="n">
        <v>16.75466084022602</v>
      </c>
      <c r="AJ2916" s="2" t="n">
        <v>0.2019133662752992</v>
      </c>
      <c r="AK2916" s="2" t="n">
        <v>-23.95710986043992</v>
      </c>
      <c r="AL2916" s="2" t="n">
        <v>-7.351919943120409</v>
      </c>
      <c r="AM2916" s="2" t="n">
        <v>25.06061868196234</v>
      </c>
      <c r="AN2916" s="2" t="n">
        <v>0.2019133662752992</v>
      </c>
      <c r="AO2916" s="2" t="n">
        <v>17.56719820003022</v>
      </c>
      <c r="AP2916" s="2" t="n">
        <v>-0.9805370590422511</v>
      </c>
      <c r="AQ2916" s="2" t="n">
        <v>-1.357338741450168</v>
      </c>
      <c r="AR2916" s="2" t="n">
        <v>17.64682050632186</v>
      </c>
      <c r="AS2916" s="2" t="n">
        <v>17.56719820003022</v>
      </c>
      <c r="AT2916" s="2" t="n">
        <v>0.7089030906306668</v>
      </c>
      <c r="AU2916" s="2" t="n">
        <v>-31.83622540919945</v>
      </c>
      <c r="AV2916" s="2" t="n">
        <v>7.063900636813353</v>
      </c>
      <c r="AW2916" s="2" t="n">
        <v>32.61819253275746</v>
      </c>
      <c r="AX2916" s="2" t="n">
        <v>0.7089030906306668</v>
      </c>
      <c r="AY2916" s="2" t="n">
        <v>16.80462079220136</v>
      </c>
      <c r="AZ2916" s="2" t="n">
        <v>17.66994984297668</v>
      </c>
      <c r="BA2916" s="2" t="n">
        <v>16.79174450683852</v>
      </c>
      <c r="BB2916" s="2" t="n">
        <v>17.65620599961735</v>
      </c>
      <c r="BC2916" s="2" t="n">
        <v>0.9807918136592099</v>
      </c>
      <c r="BD2916" s="2" t="n">
        <v>0.0003945840618374438</v>
      </c>
      <c r="BE2916" s="2" t="n">
        <v>0.0002181762632311694</v>
      </c>
      <c r="BF2916" s="2" t="n">
        <v>-0.02701478637660094</v>
      </c>
      <c r="BG2916" s="2" t="n">
        <v>72.75628167954875</v>
      </c>
    </row>
    <row r="2917">
      <c r="A2917" s="2" t="n">
        <v>291.8</v>
      </c>
      <c r="B2917" t="inlineStr">
        <is>
          <t>搬送（回転）</t>
        </is>
      </c>
      <c r="C2917" t="inlineStr"/>
      <c r="D2917" t="inlineStr">
        <is>
          <t>HOLDING</t>
        </is>
      </c>
      <c r="E2917" t="inlineStr">
        <is>
          <t>はい</t>
        </is>
      </c>
      <c r="F2917" t="inlineStr">
        <is>
          <t>ROTATING</t>
        </is>
      </c>
      <c r="G2917" s="2" t="n">
        <v>90</v>
      </c>
      <c r="H2917" s="2" t="n">
        <v>74.422</v>
      </c>
      <c r="I2917" s="2" t="n">
        <v>72.76970927505153</v>
      </c>
      <c r="J2917" s="2" t="n">
        <v>1.652290724948472</v>
      </c>
      <c r="K2917" s="2" t="n">
        <v>-16.7453354885849</v>
      </c>
      <c r="L2917" s="2" t="n">
        <v>6.001296040956277</v>
      </c>
      <c r="M2917" s="2" t="n">
        <v>-1.516481387096273</v>
      </c>
      <c r="N2917" s="2" t="n">
        <v>17.85277375070518</v>
      </c>
      <c r="O2917" s="2" t="n">
        <v>16.7453354885849</v>
      </c>
      <c r="P2917" s="2" t="n">
        <v>-0.1794589749923787</v>
      </c>
      <c r="Q2917" s="2" t="n">
        <v>-24.60713401790265</v>
      </c>
      <c r="R2917" s="2" t="n">
        <v>12.28799266711295</v>
      </c>
      <c r="S2917" s="2" t="n">
        <v>27.50523611761493</v>
      </c>
      <c r="T2917" s="2" t="n">
        <v>0.1794589749923787</v>
      </c>
      <c r="U2917" s="2" t="n">
        <v>17.47976103520905</v>
      </c>
      <c r="V2917" s="2" t="n">
        <v>1.245427182774133</v>
      </c>
      <c r="W2917" s="2" t="n">
        <v>-1.382152929599847</v>
      </c>
      <c r="X2917" s="2" t="n">
        <v>17.57849485696676</v>
      </c>
      <c r="Y2917" s="2" t="n">
        <v>17.47976103520905</v>
      </c>
      <c r="Z2917" s="2" t="n">
        <v>1.010027459261345</v>
      </c>
      <c r="AA2917" s="2" t="n">
        <v>-30.66705404803148</v>
      </c>
      <c r="AB2917" s="2" t="n">
        <v>-12.41877187311049</v>
      </c>
      <c r="AC2917" s="2" t="n">
        <v>33.10157480075089</v>
      </c>
      <c r="AD2917" s="2" t="n">
        <v>1.010027459261345</v>
      </c>
      <c r="AE2917" s="2" t="n">
        <v>-16.76486130038194</v>
      </c>
      <c r="AF2917" s="2" t="n">
        <v>6.422338426018017</v>
      </c>
      <c r="AG2917" s="2" t="n">
        <v>-1.546395682589176</v>
      </c>
      <c r="AH2917" s="2" t="n">
        <v>18.01938802752419</v>
      </c>
      <c r="AI2917" s="2" t="n">
        <v>16.76486130038194</v>
      </c>
      <c r="AJ2917" s="2" t="n">
        <v>0.1917129061193776</v>
      </c>
      <c r="AK2917" s="2" t="n">
        <v>-25.25925128880305</v>
      </c>
      <c r="AL2917" s="2" t="n">
        <v>-7.350911511584227</v>
      </c>
      <c r="AM2917" s="2" t="n">
        <v>26.30783969771013</v>
      </c>
      <c r="AN2917" s="2" t="n">
        <v>0.1917129061193776</v>
      </c>
      <c r="AO2917" s="2" t="n">
        <v>17.49780851208732</v>
      </c>
      <c r="AP2917" s="2" t="n">
        <v>0.8245440582109332</v>
      </c>
      <c r="AQ2917" s="2" t="n">
        <v>-1.358486863158364</v>
      </c>
      <c r="AR2917" s="2" t="n">
        <v>17.56982248592684</v>
      </c>
      <c r="AS2917" s="2" t="n">
        <v>17.49780851208732</v>
      </c>
      <c r="AT2917" s="2" t="n">
        <v>0.6395134026877756</v>
      </c>
      <c r="AU2917" s="2" t="n">
        <v>-30.03114429194627</v>
      </c>
      <c r="AV2917" s="2" t="n">
        <v>7.062752515105158</v>
      </c>
      <c r="AW2917" s="2" t="n">
        <v>30.85710741410378</v>
      </c>
      <c r="AX2917" s="2" t="n">
        <v>0.6395134026877756</v>
      </c>
      <c r="AY2917" s="2" t="n">
        <v>16.79869226183971</v>
      </c>
      <c r="AZ2917" s="2" t="n">
        <v>17.65093096219992</v>
      </c>
      <c r="BA2917" s="2" t="n">
        <v>16.78905618619287</v>
      </c>
      <c r="BB2917" s="2" t="n">
        <v>17.64036625086434</v>
      </c>
      <c r="BC2917" s="2" t="n">
        <v>0.980793025450596</v>
      </c>
      <c r="BD2917" s="2" t="n">
        <v>0.0003942363052981086</v>
      </c>
      <c r="BE2917" s="2" t="n">
        <v>0.0002188317146750029</v>
      </c>
      <c r="BF2917" s="2" t="n">
        <v>-0.02701479432623097</v>
      </c>
      <c r="BG2917" s="2" t="n">
        <v>72.81617418213803</v>
      </c>
    </row>
    <row r="2918">
      <c r="A2918" s="2" t="n">
        <v>291.9</v>
      </c>
      <c r="B2918" t="inlineStr">
        <is>
          <t>搬送（回転）</t>
        </is>
      </c>
      <c r="C2918" t="inlineStr"/>
      <c r="D2918" t="inlineStr">
        <is>
          <t>HOLDING</t>
        </is>
      </c>
      <c r="E2918" t="inlineStr">
        <is>
          <t>はい</t>
        </is>
      </c>
      <c r="F2918" t="inlineStr">
        <is>
          <t>ROTATING</t>
        </is>
      </c>
      <c r="G2918" s="2" t="n">
        <v>90</v>
      </c>
      <c r="H2918" s="2" t="n">
        <v>74.422</v>
      </c>
      <c r="I2918" s="2" t="n">
        <v>72.83361540657079</v>
      </c>
      <c r="J2918" s="2" t="n">
        <v>1.588384593429211</v>
      </c>
      <c r="K2918" s="2" t="n">
        <v>-16.7904018127945</v>
      </c>
      <c r="L2918" s="2" t="n">
        <v>3.763368551975907</v>
      </c>
      <c r="M2918" s="2" t="n">
        <v>-1.518213393461345</v>
      </c>
      <c r="N2918" s="2" t="n">
        <v>17.27383882642129</v>
      </c>
      <c r="O2918" s="2" t="n">
        <v>16.7904018127945</v>
      </c>
      <c r="P2918" s="2" t="n">
        <v>-0.2245252992019786</v>
      </c>
      <c r="Q2918" s="2" t="n">
        <v>-26.84506150688302</v>
      </c>
      <c r="R2918" s="2" t="n">
        <v>12.28626066074788</v>
      </c>
      <c r="S2918" s="2" t="n">
        <v>29.52388761566056</v>
      </c>
      <c r="T2918" s="2" t="n">
        <v>0.2245252992019786</v>
      </c>
      <c r="U2918" s="2" t="n">
        <v>17.43002553186608</v>
      </c>
      <c r="V2918" s="2" t="n">
        <v>2.545889012606968</v>
      </c>
      <c r="W2918" s="2" t="n">
        <v>-1.380615369131411</v>
      </c>
      <c r="X2918" s="2" t="n">
        <v>17.66899656753315</v>
      </c>
      <c r="Y2918" s="2" t="n">
        <v>17.43002553186608</v>
      </c>
      <c r="Z2918" s="2" t="n">
        <v>0.9602919559183754</v>
      </c>
      <c r="AA2918" s="2" t="n">
        <v>-29.36659221819865</v>
      </c>
      <c r="AB2918" s="2" t="n">
        <v>-12.41723431264205</v>
      </c>
      <c r="AC2918" s="2" t="n">
        <v>31.89837938086545</v>
      </c>
      <c r="AD2918" s="2" t="n">
        <v>0.9602919559183754</v>
      </c>
      <c r="AE2918" s="2" t="n">
        <v>-16.81304562162645</v>
      </c>
      <c r="AF2918" s="2" t="n">
        <v>4.265874942894968</v>
      </c>
      <c r="AG2918" s="2" t="n">
        <v>-1.545303189588805</v>
      </c>
      <c r="AH2918" s="2" t="n">
        <v>17.41448115939906</v>
      </c>
      <c r="AI2918" s="2" t="n">
        <v>16.81304562162645</v>
      </c>
      <c r="AJ2918" s="2" t="n">
        <v>0.143528584874872</v>
      </c>
      <c r="AK2918" s="2" t="n">
        <v>-27.4157147719261</v>
      </c>
      <c r="AL2918" s="2" t="n">
        <v>-7.349819018583856</v>
      </c>
      <c r="AM2918" s="2" t="n">
        <v>28.38418321030605</v>
      </c>
      <c r="AN2918" s="2" t="n">
        <v>0.143528584874872</v>
      </c>
      <c r="AO2918" s="2" t="n">
        <v>17.45137017221791</v>
      </c>
      <c r="AP2918" s="2" t="n">
        <v>2.043515417025849</v>
      </c>
      <c r="AQ2918" s="2" t="n">
        <v>-1.359385271332726</v>
      </c>
      <c r="AR2918" s="2" t="n">
        <v>17.62311562872228</v>
      </c>
      <c r="AS2918" s="2" t="n">
        <v>17.45137017221791</v>
      </c>
      <c r="AT2918" s="2" t="n">
        <v>0.5930750628183574</v>
      </c>
      <c r="AU2918" s="2" t="n">
        <v>-28.81217293313135</v>
      </c>
      <c r="AV2918" s="2" t="n">
        <v>7.061854106930795</v>
      </c>
      <c r="AW2918" s="2" t="n">
        <v>29.67090882643097</v>
      </c>
      <c r="AX2918" s="2" t="n">
        <v>0.5930750628183574</v>
      </c>
      <c r="AY2918" s="2" t="n">
        <v>16.79786321693519</v>
      </c>
      <c r="AZ2918" s="2" t="n">
        <v>17.62884041916653</v>
      </c>
      <c r="BA2918" s="2" t="n">
        <v>16.79145512973622</v>
      </c>
      <c r="BB2918" s="2" t="n">
        <v>17.6214666429997</v>
      </c>
      <c r="BC2918" s="2" t="n">
        <v>0.9807950110624153</v>
      </c>
      <c r="BD2918" s="2" t="n">
        <v>0.0003938576363519653</v>
      </c>
      <c r="BE2918" s="2" t="n">
        <v>0.0002194736220454866</v>
      </c>
      <c r="BF2918" s="2" t="n">
        <v>-0.02701480295948679</v>
      </c>
      <c r="BG2918" s="2" t="n">
        <v>72.87973870963262</v>
      </c>
    </row>
    <row r="2919">
      <c r="A2919" s="2" t="n">
        <v>292</v>
      </c>
      <c r="B2919" t="inlineStr">
        <is>
          <t>搬送（回転）</t>
        </is>
      </c>
      <c r="C2919" t="inlineStr"/>
      <c r="D2919" t="inlineStr">
        <is>
          <t>HOLDING</t>
        </is>
      </c>
      <c r="E2919" t="inlineStr">
        <is>
          <t>はい</t>
        </is>
      </c>
      <c r="F2919" t="inlineStr">
        <is>
          <t>ROTATING</t>
        </is>
      </c>
      <c r="G2919" s="2" t="n">
        <v>90</v>
      </c>
      <c r="H2919" s="2" t="n">
        <v>74.422</v>
      </c>
      <c r="I2919" s="2" t="n">
        <v>72.89361715950557</v>
      </c>
      <c r="J2919" s="2" t="n">
        <v>1.52838284049443</v>
      </c>
      <c r="K2919" s="2" t="n">
        <v>-16.9035181989906</v>
      </c>
      <c r="L2919" s="2" t="n">
        <v>0.8821648246879772</v>
      </c>
      <c r="M2919" s="2" t="n">
        <v>-1.518448499382839</v>
      </c>
      <c r="N2919" s="2" t="n">
        <v>16.99449405327505</v>
      </c>
      <c r="O2919" s="2" t="n">
        <v>16.9035181989906</v>
      </c>
      <c r="P2919" s="2" t="n">
        <v>-0.3376416853980722</v>
      </c>
      <c r="Q2919" s="2" t="n">
        <v>-29.72626523417095</v>
      </c>
      <c r="R2919" s="2" t="n">
        <v>12.28602555482639</v>
      </c>
      <c r="S2919" s="2" t="n">
        <v>32.16692821227799</v>
      </c>
      <c r="T2919" s="2" t="n">
        <v>0.3376416853980722</v>
      </c>
      <c r="U2919" s="2" t="n">
        <v>17.42892287356069</v>
      </c>
      <c r="V2919" s="2" t="n">
        <v>2.563530808140572</v>
      </c>
      <c r="W2919" s="2" t="n">
        <v>-1.381022998547619</v>
      </c>
      <c r="X2919" s="2" t="n">
        <v>17.67049142665054</v>
      </c>
      <c r="Y2919" s="2" t="n">
        <v>17.42892287356069</v>
      </c>
      <c r="Z2919" s="2" t="n">
        <v>0.9591892976129799</v>
      </c>
      <c r="AA2919" s="2" t="n">
        <v>-29.34895042266504</v>
      </c>
      <c r="AB2919" s="2" t="n">
        <v>-12.41764194205826</v>
      </c>
      <c r="AC2919" s="2" t="n">
        <v>31.88226413575219</v>
      </c>
      <c r="AD2919" s="2" t="n">
        <v>0.9591892976129799</v>
      </c>
      <c r="AE2919" s="2" t="n">
        <v>-16.92520197917615</v>
      </c>
      <c r="AF2919" s="2" t="n">
        <v>1.375412450010636</v>
      </c>
      <c r="AG2919" s="2" t="n">
        <v>-1.542190117725495</v>
      </c>
      <c r="AH2919" s="2" t="n">
        <v>17.05088184824359</v>
      </c>
      <c r="AI2919" s="2" t="n">
        <v>16.92520197917615</v>
      </c>
      <c r="AJ2919" s="2" t="n">
        <v>0.0313722273251642</v>
      </c>
      <c r="AK2919" s="2" t="n">
        <v>-30.30617726481043</v>
      </c>
      <c r="AL2919" s="2" t="n">
        <v>-7.346705946720546</v>
      </c>
      <c r="AM2919" s="2" t="n">
        <v>31.18396146884387</v>
      </c>
      <c r="AN2919" s="2" t="n">
        <v>0.0313722273251642</v>
      </c>
      <c r="AO2919" s="2" t="n">
        <v>17.44992400974965</v>
      </c>
      <c r="AP2919" s="2" t="n">
        <v>2.070387720121764</v>
      </c>
      <c r="AQ2919" s="2" t="n">
        <v>-1.361855581444416</v>
      </c>
      <c r="AR2919" s="2" t="n">
        <v>17.62501074843302</v>
      </c>
      <c r="AS2919" s="2" t="n">
        <v>17.44992400974965</v>
      </c>
      <c r="AT2919" s="2" t="n">
        <v>0.5916289003501021</v>
      </c>
      <c r="AU2919" s="2" t="n">
        <v>-28.78530063003543</v>
      </c>
      <c r="AV2919" s="2" t="n">
        <v>7.059383796819105</v>
      </c>
      <c r="AW2919" s="2" t="n">
        <v>29.64419769040882</v>
      </c>
      <c r="AX2919" s="2" t="n">
        <v>0.5916289003501021</v>
      </c>
      <c r="AY2919" s="2" t="n">
        <v>16.80842871514073</v>
      </c>
      <c r="AZ2919" s="2" t="n">
        <v>17.60884866460595</v>
      </c>
      <c r="BA2919" s="2" t="n">
        <v>16.80482981468022</v>
      </c>
      <c r="BB2919" s="2" t="n">
        <v>17.6043123796747</v>
      </c>
      <c r="BC2919" s="2" t="n">
        <v>0.9807967268476517</v>
      </c>
      <c r="BD2919" s="2" t="n">
        <v>0.0003935467793878984</v>
      </c>
      <c r="BE2919" s="2" t="n">
        <v>0.0002199344858716342</v>
      </c>
      <c r="BF2919" s="2" t="n">
        <v>-0.02701481053467655</v>
      </c>
      <c r="BG2919" s="2" t="n">
        <v>72.93132226441887</v>
      </c>
    </row>
    <row r="2920">
      <c r="A2920" s="2" t="n">
        <v>292.1</v>
      </c>
      <c r="B2920" t="inlineStr">
        <is>
          <t>搬送（回転）</t>
        </is>
      </c>
      <c r="C2920" t="inlineStr"/>
      <c r="D2920" t="inlineStr">
        <is>
          <t>HOLDING</t>
        </is>
      </c>
      <c r="E2920" t="inlineStr">
        <is>
          <t>はい</t>
        </is>
      </c>
      <c r="F2920" t="inlineStr">
        <is>
          <t>ROTATING</t>
        </is>
      </c>
      <c r="G2920" s="2" t="n">
        <v>90</v>
      </c>
      <c r="H2920" s="2" t="n">
        <v>74.422</v>
      </c>
      <c r="I2920" s="2" t="n">
        <v>72.94663645169352</v>
      </c>
      <c r="J2920" s="2" t="n">
        <v>1.475363548306476</v>
      </c>
      <c r="K2920" s="2" t="n">
        <v>-17.01126385681898</v>
      </c>
      <c r="L2920" s="2" t="n">
        <v>-2.20178080566962</v>
      </c>
      <c r="M2920" s="2" t="n">
        <v>-1.519992138190103</v>
      </c>
      <c r="N2920" s="2" t="n">
        <v>17.22037493269791</v>
      </c>
      <c r="O2920" s="2" t="n">
        <v>17.01126385681898</v>
      </c>
      <c r="P2920" s="2" t="n">
        <v>-0.4453873432264537</v>
      </c>
      <c r="Q2920" s="2" t="n">
        <v>-32.81021086452854</v>
      </c>
      <c r="R2920" s="2" t="n">
        <v>12.28448191601912</v>
      </c>
      <c r="S2920" s="2" t="n">
        <v>35.0373629544995</v>
      </c>
      <c r="T2920" s="2" t="n">
        <v>0.4453873432264537</v>
      </c>
      <c r="U2920" s="2" t="n">
        <v>17.41541946535177</v>
      </c>
      <c r="V2920" s="2" t="n">
        <v>2.912765147714986</v>
      </c>
      <c r="W2920" s="2" t="n">
        <v>-1.380086083805109</v>
      </c>
      <c r="X2920" s="2" t="n">
        <v>17.71117369229405</v>
      </c>
      <c r="Y2920" s="2" t="n">
        <v>17.41541946535177</v>
      </c>
      <c r="Z2920" s="2" t="n">
        <v>0.9456858894040607</v>
      </c>
      <c r="AA2920" s="2" t="n">
        <v>-28.99971608309063</v>
      </c>
      <c r="AB2920" s="2" t="n">
        <v>-12.41670502731575</v>
      </c>
      <c r="AC2920" s="2" t="n">
        <v>31.5602981360546</v>
      </c>
      <c r="AD2920" s="2" t="n">
        <v>0.9456858894040607</v>
      </c>
      <c r="AE2920" s="2" t="n">
        <v>-17.0319515685507</v>
      </c>
      <c r="AF2920" s="2" t="n">
        <v>-1.721569059276719</v>
      </c>
      <c r="AG2920" s="2" t="n">
        <v>-1.539795095306343</v>
      </c>
      <c r="AH2920" s="2" t="n">
        <v>17.1878487075854</v>
      </c>
      <c r="AI2920" s="2" t="n">
        <v>17.0319515685507</v>
      </c>
      <c r="AJ2920" s="2" t="n">
        <v>-0.07537736204938383</v>
      </c>
      <c r="AK2920" s="2" t="n">
        <v>-33.40315877409778</v>
      </c>
      <c r="AL2920" s="2" t="n">
        <v>-7.344310924301395</v>
      </c>
      <c r="AM2920" s="2" t="n">
        <v>34.20110525680578</v>
      </c>
      <c r="AN2920" s="2" t="n">
        <v>0.07537736204938383</v>
      </c>
      <c r="AO2920" s="2" t="n">
        <v>17.43596842734025</v>
      </c>
      <c r="AP2920" s="2" t="n">
        <v>2.432631333268939</v>
      </c>
      <c r="AQ2920" s="2" t="n">
        <v>-1.363644193725362</v>
      </c>
      <c r="AR2920" s="2" t="n">
        <v>17.6575823851933</v>
      </c>
      <c r="AS2920" s="2" t="n">
        <v>17.43596842734025</v>
      </c>
      <c r="AT2920" s="2" t="n">
        <v>0.5776733179407003</v>
      </c>
      <c r="AU2920" s="2" t="n">
        <v>-28.42305701688826</v>
      </c>
      <c r="AV2920" s="2" t="n">
        <v>7.05759518453816</v>
      </c>
      <c r="AW2920" s="2" t="n">
        <v>29.29186792330523</v>
      </c>
      <c r="AX2920" s="2" t="n">
        <v>0.5776733179407003</v>
      </c>
      <c r="AY2920" s="2" t="n">
        <v>16.82871222930856</v>
      </c>
      <c r="AZ2920" s="2" t="n">
        <v>17.58950574468053</v>
      </c>
      <c r="BA2920" s="2" t="n">
        <v>16.82754199006727</v>
      </c>
      <c r="BB2920" s="2" t="n">
        <v>17.58747798444125</v>
      </c>
      <c r="BC2920" s="2" t="n">
        <v>0.9807988059099828</v>
      </c>
      <c r="BD2920" s="2" t="n">
        <v>0.0003931707482492631</v>
      </c>
      <c r="BE2920" s="2" t="n">
        <v>0.0002203945573719254</v>
      </c>
      <c r="BF2920" s="2" t="n">
        <v>-0.02701482037649975</v>
      </c>
      <c r="BG2920" s="2" t="n">
        <v>72.99316749385008</v>
      </c>
    </row>
    <row r="2921">
      <c r="A2921" s="2" t="n">
        <v>292.2</v>
      </c>
      <c r="B2921" t="inlineStr">
        <is>
          <t>搬送（回転）</t>
        </is>
      </c>
      <c r="C2921" t="inlineStr"/>
      <c r="D2921" t="inlineStr">
        <is>
          <t>HOLDING</t>
        </is>
      </c>
      <c r="E2921" t="inlineStr">
        <is>
          <t>はい</t>
        </is>
      </c>
      <c r="F2921" t="inlineStr">
        <is>
          <t>ROTATING</t>
        </is>
      </c>
      <c r="G2921" s="2" t="n">
        <v>90</v>
      </c>
      <c r="H2921" s="2" t="n">
        <v>74.422</v>
      </c>
      <c r="I2921" s="2" t="n">
        <v>73.00080795723323</v>
      </c>
      <c r="J2921" s="2" t="n">
        <v>1.421192042766762</v>
      </c>
      <c r="K2921" s="2" t="n">
        <v>-17.10656796348825</v>
      </c>
      <c r="L2921" s="2" t="n">
        <v>-4.881184111984079</v>
      </c>
      <c r="M2921" s="2" t="n">
        <v>-1.521733253477167</v>
      </c>
      <c r="N2921" s="2" t="n">
        <v>17.85430754521907</v>
      </c>
      <c r="O2921" s="2" t="n">
        <v>17.10656796348825</v>
      </c>
      <c r="P2921" s="2" t="n">
        <v>-0.5406914498957285</v>
      </c>
      <c r="Q2921" s="2" t="n">
        <v>-35.48961417084301</v>
      </c>
      <c r="R2921" s="2" t="n">
        <v>12.28274080073206</v>
      </c>
      <c r="S2921" s="2" t="n">
        <v>37.55889751866073</v>
      </c>
      <c r="T2921" s="2" t="n">
        <v>0.5406914498957285</v>
      </c>
      <c r="U2921" s="2" t="n">
        <v>17.40676741775331</v>
      </c>
      <c r="V2921" s="2" t="n">
        <v>3.135632685241906</v>
      </c>
      <c r="W2921" s="2" t="n">
        <v>-1.378885059681551</v>
      </c>
      <c r="X2921" s="2" t="n">
        <v>17.74060507086297</v>
      </c>
      <c r="Y2921" s="2" t="n">
        <v>17.40676741775331</v>
      </c>
      <c r="Z2921" s="2" t="n">
        <v>0.9370338418056079</v>
      </c>
      <c r="AA2921" s="2" t="n">
        <v>-28.77684854556371</v>
      </c>
      <c r="AB2921" s="2" t="n">
        <v>-12.41550400319219</v>
      </c>
      <c r="AC2921" s="2" t="n">
        <v>31.35490048283175</v>
      </c>
      <c r="AD2921" s="2" t="n">
        <v>0.9370338418056079</v>
      </c>
      <c r="AE2921" s="2" t="n">
        <v>-17.12660410446741</v>
      </c>
      <c r="AF2921" s="2" t="n">
        <v>-4.405975873750761</v>
      </c>
      <c r="AG2921" s="2" t="n">
        <v>-1.537674984101263</v>
      </c>
      <c r="AH2921" s="2" t="n">
        <v>17.7509897162937</v>
      </c>
      <c r="AI2921" s="2" t="n">
        <v>17.12660410446741</v>
      </c>
      <c r="AJ2921" s="2" t="n">
        <v>-0.1700298979660957</v>
      </c>
      <c r="AK2921" s="2" t="n">
        <v>-36.08756558857183</v>
      </c>
      <c r="AL2921" s="2" t="n">
        <v>-7.342190813096314</v>
      </c>
      <c r="AM2921" s="2" t="n">
        <v>36.82728697870088</v>
      </c>
      <c r="AN2921" s="2" t="n">
        <v>0.1700298979660957</v>
      </c>
      <c r="AO2921" s="2" t="n">
        <v>17.42715464790671</v>
      </c>
      <c r="AP2921" s="2" t="n">
        <v>2.660497680101566</v>
      </c>
      <c r="AQ2921" s="2" t="n">
        <v>-1.365224363389409</v>
      </c>
      <c r="AR2921" s="2" t="n">
        <v>17.68184958058049</v>
      </c>
      <c r="AS2921" s="2" t="n">
        <v>17.42715464790671</v>
      </c>
      <c r="AT2921" s="2" t="n">
        <v>0.5688595385071622</v>
      </c>
      <c r="AU2921" s="2" t="n">
        <v>-28.19519067005563</v>
      </c>
      <c r="AV2921" s="2" t="n">
        <v>7.056015014874112</v>
      </c>
      <c r="AW2921" s="2" t="n">
        <v>29.07025500379162</v>
      </c>
      <c r="AX2921" s="2" t="n">
        <v>0.5688595385071622</v>
      </c>
      <c r="AY2921" s="2" t="n">
        <v>16.85649780272653</v>
      </c>
      <c r="AZ2921" s="2" t="n">
        <v>17.57123191198781</v>
      </c>
      <c r="BA2921" s="2" t="n">
        <v>16.85744820150728</v>
      </c>
      <c r="BB2921" s="2" t="n">
        <v>17.5714456507878</v>
      </c>
      <c r="BC2921" s="2" t="n">
        <v>0.9808007023125529</v>
      </c>
      <c r="BD2921" s="2" t="n">
        <v>0.000392813320121912</v>
      </c>
      <c r="BE2921" s="2" t="n">
        <v>0.0002206886813765772</v>
      </c>
      <c r="BF2921" s="2" t="n">
        <v>-0.02701482946041886</v>
      </c>
      <c r="BG2921" s="2" t="n">
        <v>73.04591766354085</v>
      </c>
    </row>
    <row r="2922">
      <c r="A2922" s="2" t="n">
        <v>292.3</v>
      </c>
      <c r="B2922" t="inlineStr">
        <is>
          <t>搬送（回転）</t>
        </is>
      </c>
      <c r="C2922" t="inlineStr"/>
      <c r="D2922" t="inlineStr">
        <is>
          <t>HOLDING</t>
        </is>
      </c>
      <c r="E2922" t="inlineStr">
        <is>
          <t>はい</t>
        </is>
      </c>
      <c r="F2922" t="inlineStr">
        <is>
          <t>ROTATING</t>
        </is>
      </c>
      <c r="G2922" s="2" t="n">
        <v>90</v>
      </c>
      <c r="H2922" s="2" t="n">
        <v>74.422</v>
      </c>
      <c r="I2922" s="2" t="n">
        <v>73.05579880310687</v>
      </c>
      <c r="J2922" s="2" t="n">
        <v>1.36620119689313</v>
      </c>
      <c r="K2922" s="2" t="n">
        <v>-17.18759252580706</v>
      </c>
      <c r="L2922" s="2" t="n">
        <v>-7.159543325082395</v>
      </c>
      <c r="M2922" s="2" t="n">
        <v>-1.52360328972188</v>
      </c>
      <c r="N2922" s="2" t="n">
        <v>18.68137480062327</v>
      </c>
      <c r="O2922" s="2" t="n">
        <v>17.18759252580706</v>
      </c>
      <c r="P2922" s="2" t="n">
        <v>-0.621716012214538</v>
      </c>
      <c r="Q2922" s="2" t="n">
        <v>-37.76797338394132</v>
      </c>
      <c r="R2922" s="2" t="n">
        <v>12.28087076448734</v>
      </c>
      <c r="S2922" s="2" t="n">
        <v>39.71934202707774</v>
      </c>
      <c r="T2922" s="2" t="n">
        <v>0.621716012214538</v>
      </c>
      <c r="U2922" s="2" t="n">
        <v>17.39927925857325</v>
      </c>
      <c r="V2922" s="2" t="n">
        <v>3.327717839841092</v>
      </c>
      <c r="W2922" s="2" t="n">
        <v>-1.377466570362772</v>
      </c>
      <c r="X2922" s="2" t="n">
        <v>17.76811860867326</v>
      </c>
      <c r="Y2922" s="2" t="n">
        <v>17.39927925857325</v>
      </c>
      <c r="Z2922" s="2" t="n">
        <v>0.9295456826255446</v>
      </c>
      <c r="AA2922" s="2" t="n">
        <v>-28.58476339096452</v>
      </c>
      <c r="AB2922" s="2" t="n">
        <v>-12.41408551387341</v>
      </c>
      <c r="AC2922" s="2" t="n">
        <v>31.17791321495515</v>
      </c>
      <c r="AD2922" s="2" t="n">
        <v>0.9295456826255446</v>
      </c>
      <c r="AE2922" s="2" t="n">
        <v>-17.2066959987671</v>
      </c>
      <c r="AF2922" s="2" t="n">
        <v>-6.699931177595219</v>
      </c>
      <c r="AG2922" s="2" t="n">
        <v>-1.535808482724142</v>
      </c>
      <c r="AH2922" s="2" t="n">
        <v>18.52884704114392</v>
      </c>
      <c r="AI2922" s="2" t="n">
        <v>17.2066959987671</v>
      </c>
      <c r="AJ2922" s="2" t="n">
        <v>-0.2501217922657801</v>
      </c>
      <c r="AK2922" s="2" t="n">
        <v>-38.38152089241628</v>
      </c>
      <c r="AL2922" s="2" t="n">
        <v>-7.340324311719194</v>
      </c>
      <c r="AM2922" s="2" t="n">
        <v>39.07792302473572</v>
      </c>
      <c r="AN2922" s="2" t="n">
        <v>0.2501217922657801</v>
      </c>
      <c r="AO2922" s="2" t="n">
        <v>17.41909313051299</v>
      </c>
      <c r="AP2922" s="2" t="n">
        <v>2.868144826162666</v>
      </c>
      <c r="AQ2922" s="2" t="n">
        <v>-1.366639407531587</v>
      </c>
      <c r="AR2922" s="2" t="n">
        <v>17.70646106661483</v>
      </c>
      <c r="AS2922" s="2" t="n">
        <v>17.41909313051299</v>
      </c>
      <c r="AT2922" s="2" t="n">
        <v>0.5607980211134453</v>
      </c>
      <c r="AU2922" s="2" t="n">
        <v>-27.98754352399453</v>
      </c>
      <c r="AV2922" s="2" t="n">
        <v>7.054599970731935</v>
      </c>
      <c r="AW2922" s="2" t="n">
        <v>28.86839911867342</v>
      </c>
      <c r="AX2922" s="2" t="n">
        <v>0.5607980211134453</v>
      </c>
      <c r="AY2922" s="2" t="n">
        <v>16.88960727503458</v>
      </c>
      <c r="AZ2922" s="2" t="n">
        <v>17.55403664664635</v>
      </c>
      <c r="BA2922" s="2" t="n">
        <v>16.89237298123327</v>
      </c>
      <c r="BB2922" s="2" t="n">
        <v>17.55621039876032</v>
      </c>
      <c r="BC2922" s="2" t="n">
        <v>0.9808025788451797</v>
      </c>
      <c r="BD2922" s="2" t="n">
        <v>0.0003924739883127963</v>
      </c>
      <c r="BE2922" s="2" t="n">
        <v>0.000220876985916293</v>
      </c>
      <c r="BF2922" s="2" t="n">
        <v>-0.02701483956530954</v>
      </c>
      <c r="BG2922" s="2" t="n">
        <v>73.10058756941987</v>
      </c>
    </row>
    <row r="2923">
      <c r="A2923" s="2" t="n">
        <v>292.4</v>
      </c>
      <c r="B2923" t="inlineStr">
        <is>
          <t>搬送（回転）</t>
        </is>
      </c>
      <c r="C2923" t="inlineStr"/>
      <c r="D2923" t="inlineStr">
        <is>
          <t>HOLDING</t>
        </is>
      </c>
      <c r="E2923" t="inlineStr">
        <is>
          <t>はい</t>
        </is>
      </c>
      <c r="F2923" t="inlineStr">
        <is>
          <t>ROTATING</t>
        </is>
      </c>
      <c r="G2923" s="2" t="n">
        <v>90</v>
      </c>
      <c r="H2923" s="2" t="n">
        <v>74.422</v>
      </c>
      <c r="I2923" s="2" t="n">
        <v>73.10253139202867</v>
      </c>
      <c r="J2923" s="2" t="n">
        <v>1.319468607971331</v>
      </c>
      <c r="K2923" s="2" t="n">
        <v>-17.26980015376418</v>
      </c>
      <c r="L2923" s="2" t="n">
        <v>-9.549075438121861</v>
      </c>
      <c r="M2923" s="2" t="n">
        <v>-1.525628091404466</v>
      </c>
      <c r="N2923" s="2" t="n">
        <v>19.79288710994882</v>
      </c>
      <c r="O2923" s="2" t="n">
        <v>17.26980015376418</v>
      </c>
      <c r="P2923" s="2" t="n">
        <v>-0.7039236401716593</v>
      </c>
      <c r="Q2923" s="2" t="n">
        <v>-40.15750549698079</v>
      </c>
      <c r="R2923" s="2" t="n">
        <v>12.27884596280476</v>
      </c>
      <c r="S2923" s="2" t="n">
        <v>41.99870015142756</v>
      </c>
      <c r="T2923" s="2" t="n">
        <v>0.7039236401716593</v>
      </c>
      <c r="U2923" s="2" t="n">
        <v>17.38761800614621</v>
      </c>
      <c r="V2923" s="2" t="n">
        <v>3.627323328092909</v>
      </c>
      <c r="W2923" s="2" t="n">
        <v>-1.375890683478393</v>
      </c>
      <c r="X2923" s="2" t="n">
        <v>17.81515673877357</v>
      </c>
      <c r="Y2923" s="2" t="n">
        <v>17.38761800614621</v>
      </c>
      <c r="Z2923" s="2" t="n">
        <v>0.9178844301985016</v>
      </c>
      <c r="AA2923" s="2" t="n">
        <v>-28.2851579027127</v>
      </c>
      <c r="AB2923" s="2" t="n">
        <v>-12.41250962698903</v>
      </c>
      <c r="AC2923" s="2" t="n">
        <v>30.90247667499625</v>
      </c>
      <c r="AD2923" s="2" t="n">
        <v>0.9178844301985016</v>
      </c>
      <c r="AE2923" s="2" t="n">
        <v>-17.2880962438859</v>
      </c>
      <c r="AF2923" s="2" t="n">
        <v>-9.102001886434328</v>
      </c>
      <c r="AG2923" s="2" t="n">
        <v>-1.5337843290647</v>
      </c>
      <c r="AH2923" s="2" t="n">
        <v>19.5978877547199</v>
      </c>
      <c r="AI2923" s="2" t="n">
        <v>17.2880962438859</v>
      </c>
      <c r="AJ2923" s="2" t="n">
        <v>-0.3315220373845769</v>
      </c>
      <c r="AK2923" s="2" t="n">
        <v>-40.7835916012554</v>
      </c>
      <c r="AL2923" s="2" t="n">
        <v>-7.338300158059751</v>
      </c>
      <c r="AM2923" s="2" t="n">
        <v>41.43985883143234</v>
      </c>
      <c r="AN2923" s="2" t="n">
        <v>0.3315220373845769</v>
      </c>
      <c r="AO2923" s="2" t="n">
        <v>17.40698680640711</v>
      </c>
      <c r="AP2923" s="2" t="n">
        <v>3.180270185628984</v>
      </c>
      <c r="AQ2923" s="2" t="n">
        <v>-1.368214853852024</v>
      </c>
      <c r="AR2923" s="2" t="n">
        <v>17.74793847235033</v>
      </c>
      <c r="AS2923" s="2" t="n">
        <v>17.40698680640711</v>
      </c>
      <c r="AT2923" s="2" t="n">
        <v>0.5486916970075626</v>
      </c>
      <c r="AU2923" s="2" t="n">
        <v>-27.67541816452821</v>
      </c>
      <c r="AV2923" s="2" t="n">
        <v>7.053024524411498</v>
      </c>
      <c r="AW2923" s="2" t="n">
        <v>28.56527591503036</v>
      </c>
      <c r="AX2923" s="2" t="n">
        <v>0.5486916970075626</v>
      </c>
      <c r="AY2923" s="2" t="n">
        <v>16.92762656290754</v>
      </c>
      <c r="AZ2923" s="2" t="n">
        <v>17.53739478259634</v>
      </c>
      <c r="BA2923" s="2" t="n">
        <v>16.93194530749853</v>
      </c>
      <c r="BB2923" s="2" t="n">
        <v>17.541288039525</v>
      </c>
      <c r="BC2923" s="2" t="n">
        <v>0.9808041855595856</v>
      </c>
      <c r="BD2923" s="2" t="n">
        <v>0.0003921844355844199</v>
      </c>
      <c r="BE2923" s="2" t="n">
        <v>0.0002209273078645548</v>
      </c>
      <c r="BF2923" s="2" t="n">
        <v>-0.02701484872531637</v>
      </c>
      <c r="BG2923" s="2" t="n">
        <v>73.14706111876201</v>
      </c>
    </row>
    <row r="2924">
      <c r="A2924" s="2" t="n">
        <v>292.5</v>
      </c>
      <c r="B2924" t="inlineStr">
        <is>
          <t>搬送（回転）</t>
        </is>
      </c>
      <c r="C2924" t="inlineStr"/>
      <c r="D2924" t="inlineStr">
        <is>
          <t>HOLDING</t>
        </is>
      </c>
      <c r="E2924" t="inlineStr">
        <is>
          <t>はい</t>
        </is>
      </c>
      <c r="F2924" t="inlineStr">
        <is>
          <t>ROTATING</t>
        </is>
      </c>
      <c r="G2924" s="2" t="n">
        <v>90</v>
      </c>
      <c r="H2924" s="2" t="n">
        <v>74.422</v>
      </c>
      <c r="I2924" s="2" t="n">
        <v>73.15406285369957</v>
      </c>
      <c r="J2924" s="2" t="n">
        <v>1.267937146300426</v>
      </c>
      <c r="K2924" s="2" t="n">
        <v>-17.34080142514021</v>
      </c>
      <c r="L2924" s="2" t="n">
        <v>-11.57586971640294</v>
      </c>
      <c r="M2924" s="2" t="n">
        <v>-1.527637419779176</v>
      </c>
      <c r="N2924" s="2" t="n">
        <v>20.90544976420237</v>
      </c>
      <c r="O2924" s="2" t="n">
        <v>17.34080142514021</v>
      </c>
      <c r="P2924" s="2" t="n">
        <v>-0.7749249115476857</v>
      </c>
      <c r="Q2924" s="2" t="n">
        <v>-42.18429977526186</v>
      </c>
      <c r="R2924" s="2" t="n">
        <v>12.27683663443005</v>
      </c>
      <c r="S2924" s="2" t="n">
        <v>43.94128325272464</v>
      </c>
      <c r="T2924" s="2" t="n">
        <v>0.7749249115476857</v>
      </c>
      <c r="U2924" s="2" t="n">
        <v>17.38030733596246</v>
      </c>
      <c r="V2924" s="2" t="n">
        <v>3.813647416740552</v>
      </c>
      <c r="W2924" s="2" t="n">
        <v>-1.374271578115674</v>
      </c>
      <c r="X2924" s="2" t="n">
        <v>17.84678156089044</v>
      </c>
      <c r="Y2924" s="2" t="n">
        <v>17.38030733596246</v>
      </c>
      <c r="Z2924" s="2" t="n">
        <v>0.9105737600147528</v>
      </c>
      <c r="AA2924" s="2" t="n">
        <v>-28.09883381406506</v>
      </c>
      <c r="AB2924" s="2" t="n">
        <v>-12.41089052162631</v>
      </c>
      <c r="AC2924" s="2" t="n">
        <v>30.73115373399878</v>
      </c>
      <c r="AD2924" s="2" t="n">
        <v>0.9105737600147528</v>
      </c>
      <c r="AE2924" s="2" t="n">
        <v>-17.358427012455</v>
      </c>
      <c r="AF2924" s="2" t="n">
        <v>-11.13890354973835</v>
      </c>
      <c r="AG2924" s="2" t="n">
        <v>-1.531917543301487</v>
      </c>
      <c r="AH2924" s="2" t="n">
        <v>20.68180195235841</v>
      </c>
      <c r="AI2924" s="2" t="n">
        <v>17.358427012455</v>
      </c>
      <c r="AJ2924" s="2" t="n">
        <v>-0.4018528059536806</v>
      </c>
      <c r="AK2924" s="2" t="n">
        <v>-42.82049326455942</v>
      </c>
      <c r="AL2924" s="2" t="n">
        <v>-7.336433372296539</v>
      </c>
      <c r="AM2924" s="2" t="n">
        <v>43.44628158685133</v>
      </c>
      <c r="AN2924" s="2" t="n">
        <v>0.4018528059536806</v>
      </c>
      <c r="AO2924" s="2" t="n">
        <v>17.39930874158005</v>
      </c>
      <c r="AP2924" s="2" t="n">
        <v>3.37668767736211</v>
      </c>
      <c r="AQ2924" s="2" t="n">
        <v>-1.369691413898693</v>
      </c>
      <c r="AR2924" s="2" t="n">
        <v>17.77678314331873</v>
      </c>
      <c r="AS2924" s="2" t="n">
        <v>17.39930874158005</v>
      </c>
      <c r="AT2924" s="2" t="n">
        <v>0.5410136321805048</v>
      </c>
      <c r="AU2924" s="2" t="n">
        <v>-27.47900067279509</v>
      </c>
      <c r="AV2924" s="2" t="n">
        <v>7.051547964364829</v>
      </c>
      <c r="AW2924" s="2" t="n">
        <v>28.37450444359189</v>
      </c>
      <c r="AX2924" s="2" t="n">
        <v>0.5410136321805048</v>
      </c>
      <c r="AY2924" s="2" t="n">
        <v>16.96894404913081</v>
      </c>
      <c r="AZ2924" s="2" t="n">
        <v>17.52168603793295</v>
      </c>
      <c r="BA2924" s="2" t="n">
        <v>16.97459347799418</v>
      </c>
      <c r="BB2924" s="2" t="n">
        <v>17.5270901097305</v>
      </c>
      <c r="BC2924" s="2" t="n">
        <v>0.9808059389722079</v>
      </c>
      <c r="BD2924" s="2" t="n">
        <v>0.0003918687885456791</v>
      </c>
      <c r="BE2924" s="2" t="n">
        <v>0.0002208507843918807</v>
      </c>
      <c r="BF2924" s="2" t="n">
        <v>-0.02701485922242163</v>
      </c>
      <c r="BG2924" s="2" t="n">
        <v>73.1973457115443</v>
      </c>
    </row>
    <row r="2925">
      <c r="A2925" s="2" t="n">
        <v>292.6</v>
      </c>
      <c r="B2925" t="inlineStr">
        <is>
          <t>搬送（回転）</t>
        </is>
      </c>
      <c r="C2925" t="inlineStr"/>
      <c r="D2925" t="inlineStr">
        <is>
          <t>HOLDING</t>
        </is>
      </c>
      <c r="E2925" t="inlineStr">
        <is>
          <t>はい</t>
        </is>
      </c>
      <c r="F2925" t="inlineStr">
        <is>
          <t>ROTATING</t>
        </is>
      </c>
      <c r="G2925" s="2" t="n">
        <v>90</v>
      </c>
      <c r="H2925" s="2" t="n">
        <v>74.422</v>
      </c>
      <c r="I2925" s="2" t="n">
        <v>73.19972550591736</v>
      </c>
      <c r="J2925" s="2" t="n">
        <v>1.22227449408264</v>
      </c>
      <c r="K2925" s="2" t="n">
        <v>-17.40790493515873</v>
      </c>
      <c r="L2925" s="2" t="n">
        <v>-13.52548472610809</v>
      </c>
      <c r="M2925" s="2" t="n">
        <v>-1.529679495963211</v>
      </c>
      <c r="N2925" s="2" t="n">
        <v>22.0978236636117</v>
      </c>
      <c r="O2925" s="2" t="n">
        <v>17.40790493515873</v>
      </c>
      <c r="P2925" s="2" t="n">
        <v>-0.8420284215662015</v>
      </c>
      <c r="Q2925" s="2" t="n">
        <v>-44.13391478496701</v>
      </c>
      <c r="R2925" s="2" t="n">
        <v>12.27479455824601</v>
      </c>
      <c r="S2925" s="2" t="n">
        <v>45.8168312692683</v>
      </c>
      <c r="T2925" s="2" t="n">
        <v>0.8420284215662015</v>
      </c>
      <c r="U2925" s="2" t="n">
        <v>17.37191729038332</v>
      </c>
      <c r="V2925" s="2" t="n">
        <v>4.027383793414839</v>
      </c>
      <c r="W2925" s="2" t="n">
        <v>-1.372593697227664</v>
      </c>
      <c r="X2925" s="2" t="n">
        <v>17.88539471247555</v>
      </c>
      <c r="Y2925" s="2" t="n">
        <v>17.37191729038332</v>
      </c>
      <c r="Z2925" s="2" t="n">
        <v>0.9021837144356084</v>
      </c>
      <c r="AA2925" s="2" t="n">
        <v>-27.88509743739078</v>
      </c>
      <c r="AB2925" s="2" t="n">
        <v>-12.4092126407383</v>
      </c>
      <c r="AC2925" s="2" t="n">
        <v>30.53491694618523</v>
      </c>
      <c r="AD2925" s="2" t="n">
        <v>0.9021837144356084</v>
      </c>
      <c r="AE2925" s="2" t="n">
        <v>-17.4248730720408</v>
      </c>
      <c r="AF2925" s="2" t="n">
        <v>-13.09917759304216</v>
      </c>
      <c r="AG2925" s="2" t="n">
        <v>-1.530022758770086</v>
      </c>
      <c r="AH2925" s="2" t="n">
        <v>21.85304612252363</v>
      </c>
      <c r="AI2925" s="2" t="n">
        <v>17.4248730720408</v>
      </c>
      <c r="AJ2925" s="2" t="n">
        <v>-0.4682988655394809</v>
      </c>
      <c r="AK2925" s="2" t="n">
        <v>-44.78076730786323</v>
      </c>
      <c r="AL2925" s="2" t="n">
        <v>-7.334538587765137</v>
      </c>
      <c r="AM2925" s="2" t="n">
        <v>45.37986206241568</v>
      </c>
      <c r="AN2925" s="2" t="n">
        <v>0.4682988655394809</v>
      </c>
      <c r="AO2925" s="2" t="n">
        <v>17.3905313717247</v>
      </c>
      <c r="AP2925" s="2" t="n">
        <v>3.601069637713122</v>
      </c>
      <c r="AQ2925" s="2" t="n">
        <v>-1.371222064499749</v>
      </c>
      <c r="AR2925" s="2" t="n">
        <v>17.81231410785166</v>
      </c>
      <c r="AS2925" s="2" t="n">
        <v>17.3905313717247</v>
      </c>
      <c r="AT2925" s="2" t="n">
        <v>0.5322362623251529</v>
      </c>
      <c r="AU2925" s="2" t="n">
        <v>-27.25461871244408</v>
      </c>
      <c r="AV2925" s="2" t="n">
        <v>7.050017313763773</v>
      </c>
      <c r="AW2925" s="2" t="n">
        <v>28.15670898247893</v>
      </c>
      <c r="AX2925" s="2" t="n">
        <v>0.5322362623251529</v>
      </c>
      <c r="AY2925" s="2" t="n">
        <v>17.0128401377336</v>
      </c>
      <c r="AZ2925" s="2" t="n">
        <v>17.50670916317799</v>
      </c>
      <c r="BA2925" s="2" t="n">
        <v>17.01962143739884</v>
      </c>
      <c r="BB2925" s="2" t="n">
        <v>17.51343423592992</v>
      </c>
      <c r="BC2925" s="2" t="n">
        <v>0.9808073478349263</v>
      </c>
      <c r="BD2925" s="2" t="n">
        <v>0.0003916154543213069</v>
      </c>
      <c r="BE2925" s="2" t="n">
        <v>0.0002206782853999889</v>
      </c>
      <c r="BF2925" s="2" t="n">
        <v>-0.02701486804732258</v>
      </c>
      <c r="BG2925" s="2" t="n">
        <v>73.237430610478</v>
      </c>
    </row>
    <row r="2926">
      <c r="A2926" s="2" t="n">
        <v>292.7</v>
      </c>
      <c r="B2926" t="inlineStr">
        <is>
          <t>搬送（回転）</t>
        </is>
      </c>
      <c r="C2926" t="inlineStr"/>
      <c r="D2926" t="inlineStr">
        <is>
          <t>HOLDING</t>
        </is>
      </c>
      <c r="E2926" t="inlineStr">
        <is>
          <t>はい</t>
        </is>
      </c>
      <c r="F2926" t="inlineStr">
        <is>
          <t>ROTATING</t>
        </is>
      </c>
      <c r="G2926" s="2" t="n">
        <v>90</v>
      </c>
      <c r="H2926" s="2" t="n">
        <v>74.422</v>
      </c>
      <c r="I2926" s="2" t="n">
        <v>73.24268501155609</v>
      </c>
      <c r="J2926" s="2" t="n">
        <v>1.179314988443906</v>
      </c>
      <c r="K2926" s="2" t="n">
        <v>-17.46469316172018</v>
      </c>
      <c r="L2926" s="2" t="n">
        <v>-15.20042028246987</v>
      </c>
      <c r="M2926" s="2" t="n">
        <v>-1.53170349982403</v>
      </c>
      <c r="N2926" s="2" t="n">
        <v>23.20375830782872</v>
      </c>
      <c r="O2926" s="2" t="n">
        <v>17.46469316172018</v>
      </c>
      <c r="P2926" s="2" t="n">
        <v>-0.89881664812766</v>
      </c>
      <c r="Q2926" s="2" t="n">
        <v>-45.80885034132879</v>
      </c>
      <c r="R2926" s="2" t="n">
        <v>12.2727705543852</v>
      </c>
      <c r="S2926" s="2" t="n">
        <v>47.43289510499854</v>
      </c>
      <c r="T2926" s="2" t="n">
        <v>0.89881664812766</v>
      </c>
      <c r="U2926" s="2" t="n">
        <v>17.36406373854715</v>
      </c>
      <c r="V2926" s="2" t="n">
        <v>4.226715695048679</v>
      </c>
      <c r="W2926" s="2" t="n">
        <v>-1.370872802803608</v>
      </c>
      <c r="X2926" s="2" t="n">
        <v>17.92359136235161</v>
      </c>
      <c r="Y2926" s="2" t="n">
        <v>17.36406373854715</v>
      </c>
      <c r="Z2926" s="2" t="n">
        <v>0.894330162599438</v>
      </c>
      <c r="AA2926" s="2" t="n">
        <v>-27.68576553575694</v>
      </c>
      <c r="AB2926" s="2" t="n">
        <v>-12.40749174631425</v>
      </c>
      <c r="AC2926" s="2" t="n">
        <v>30.35205579817449</v>
      </c>
      <c r="AD2926" s="2" t="n">
        <v>0.894330162599438</v>
      </c>
      <c r="AE2926" s="2" t="n">
        <v>-17.48112036646902</v>
      </c>
      <c r="AF2926" s="2" t="n">
        <v>-14.78300577578377</v>
      </c>
      <c r="AG2926" s="2" t="n">
        <v>-1.528249657690401</v>
      </c>
      <c r="AH2926" s="2" t="n">
        <v>22.94476794500361</v>
      </c>
      <c r="AI2926" s="2" t="n">
        <v>17.48112036646902</v>
      </c>
      <c r="AJ2926" s="2" t="n">
        <v>-0.5245461599677057</v>
      </c>
      <c r="AK2926" s="2" t="n">
        <v>-46.46459549060484</v>
      </c>
      <c r="AL2926" s="2" t="n">
        <v>-7.332765486685453</v>
      </c>
      <c r="AM2926" s="2" t="n">
        <v>47.04256830214733</v>
      </c>
      <c r="AN2926" s="2" t="n">
        <v>0.5245461599677057</v>
      </c>
      <c r="AO2926" s="2" t="n">
        <v>17.3823540702091</v>
      </c>
      <c r="AP2926" s="2" t="n">
        <v>3.809283124259301</v>
      </c>
      <c r="AQ2926" s="2" t="n">
        <v>-1.372692089680752</v>
      </c>
      <c r="AR2926" s="2" t="n">
        <v>17.84772126956138</v>
      </c>
      <c r="AS2926" s="2" t="n">
        <v>17.3823540702091</v>
      </c>
      <c r="AT2926" s="2" t="n">
        <v>0.5240589608095476</v>
      </c>
      <c r="AU2926" s="2" t="n">
        <v>-27.0464052258979</v>
      </c>
      <c r="AV2926" s="2" t="n">
        <v>7.04854728858277</v>
      </c>
      <c r="AW2926" s="2" t="n">
        <v>27.95468998785838</v>
      </c>
      <c r="AX2926" s="2" t="n">
        <v>0.5240589608095476</v>
      </c>
      <c r="AY2926" s="2" t="n">
        <v>17.05802544013226</v>
      </c>
      <c r="AZ2926" s="2" t="n">
        <v>17.4924446207149</v>
      </c>
      <c r="BA2926" s="2" t="n">
        <v>17.06577133030586</v>
      </c>
      <c r="BB2926" s="2" t="n">
        <v>17.50032621935784</v>
      </c>
      <c r="BC2926" s="2" t="n">
        <v>0.9808091552815171</v>
      </c>
      <c r="BD2926" s="2" t="n">
        <v>0.0003912796566842928</v>
      </c>
      <c r="BE2926" s="2" t="n">
        <v>0.0002203162287842527</v>
      </c>
      <c r="BF2926" s="2" t="n">
        <v>-0.02701487938569109</v>
      </c>
      <c r="BG2926" s="2" t="n">
        <v>73.2863873775744</v>
      </c>
    </row>
    <row r="2927">
      <c r="A2927" s="2" t="n">
        <v>292.8</v>
      </c>
      <c r="B2927" t="inlineStr">
        <is>
          <t>搬送（回転）</t>
        </is>
      </c>
      <c r="C2927" t="inlineStr"/>
      <c r="D2927" t="inlineStr">
        <is>
          <t>HOLDING</t>
        </is>
      </c>
      <c r="E2927" t="inlineStr">
        <is>
          <t>はい</t>
        </is>
      </c>
      <c r="F2927" t="inlineStr">
        <is>
          <t>ROTATING</t>
        </is>
      </c>
      <c r="G2927" s="2" t="n">
        <v>90</v>
      </c>
      <c r="H2927" s="2" t="n">
        <v>74.422</v>
      </c>
      <c r="I2927" s="2" t="n">
        <v>73.2831232334003</v>
      </c>
      <c r="J2927" s="2" t="n">
        <v>1.138876766599694</v>
      </c>
      <c r="K2927" s="2" t="n">
        <v>-17.5209733417029</v>
      </c>
      <c r="L2927" s="2" t="n">
        <v>-16.89549791151917</v>
      </c>
      <c r="M2927" s="2" t="n">
        <v>-1.53372391671622</v>
      </c>
      <c r="N2927" s="2" t="n">
        <v>24.38841252667996</v>
      </c>
      <c r="O2927" s="2" t="n">
        <v>17.5209733417029</v>
      </c>
      <c r="P2927" s="2" t="n">
        <v>-0.9550968281103742</v>
      </c>
      <c r="Q2927" s="2" t="n">
        <v>-47.5039279703781</v>
      </c>
      <c r="R2927" s="2" t="n">
        <v>12.27075013749301</v>
      </c>
      <c r="S2927" s="2" t="n">
        <v>49.07246367875493</v>
      </c>
      <c r="T2927" s="2" t="n">
        <v>0.9550968281103742</v>
      </c>
      <c r="U2927" s="2" t="n">
        <v>17.35442334596783</v>
      </c>
      <c r="V2927" s="2" t="n">
        <v>4.471801346188101</v>
      </c>
      <c r="W2927" s="2" t="n">
        <v>-1.369148607009206</v>
      </c>
      <c r="X2927" s="2" t="n">
        <v>17.97352455304519</v>
      </c>
      <c r="Y2927" s="2" t="n">
        <v>17.35442334596783</v>
      </c>
      <c r="Z2927" s="2" t="n">
        <v>0.8846897700201239</v>
      </c>
      <c r="AA2927" s="2" t="n">
        <v>-27.44067988461751</v>
      </c>
      <c r="AB2927" s="2" t="n">
        <v>-12.40576755051985</v>
      </c>
      <c r="AC2927" s="2" t="n">
        <v>30.12767261234697</v>
      </c>
      <c r="AD2927" s="2" t="n">
        <v>0.8846897700201239</v>
      </c>
      <c r="AE2927" s="2" t="n">
        <v>-17.53655041834327</v>
      </c>
      <c r="AF2927" s="2" t="n">
        <v>-16.49617313756598</v>
      </c>
      <c r="AG2927" s="2" t="n">
        <v>-1.526398605170777</v>
      </c>
      <c r="AH2927" s="2" t="n">
        <v>24.12434914068183</v>
      </c>
      <c r="AI2927" s="2" t="n">
        <v>17.53655041834327</v>
      </c>
      <c r="AJ2927" s="2" t="n">
        <v>-0.5799762118419522</v>
      </c>
      <c r="AK2927" s="2" t="n">
        <v>-48.17776285238704</v>
      </c>
      <c r="AL2927" s="2" t="n">
        <v>-7.330914434165829</v>
      </c>
      <c r="AM2927" s="2" t="n">
        <v>48.73577240906528</v>
      </c>
      <c r="AN2927" s="2" t="n">
        <v>0.5799762118419522</v>
      </c>
      <c r="AO2927" s="2" t="n">
        <v>17.37203923734523</v>
      </c>
      <c r="AP2927" s="2" t="n">
        <v>4.072454070343871</v>
      </c>
      <c r="AQ2927" s="2" t="n">
        <v>-1.374246945564412</v>
      </c>
      <c r="AR2927" s="2" t="n">
        <v>17.89584264812126</v>
      </c>
      <c r="AS2927" s="2" t="n">
        <v>17.37203923734523</v>
      </c>
      <c r="AT2927" s="2" t="n">
        <v>0.513744127945678</v>
      </c>
      <c r="AU2927" s="2" t="n">
        <v>-26.78323427981333</v>
      </c>
      <c r="AV2927" s="2" t="n">
        <v>7.04699243269911</v>
      </c>
      <c r="AW2927" s="2" t="n">
        <v>27.69956089657172</v>
      </c>
      <c r="AX2927" s="2" t="n">
        <v>0.513744127945678</v>
      </c>
      <c r="AY2927" s="2" t="n">
        <v>17.10432023028932</v>
      </c>
      <c r="AZ2927" s="2" t="n">
        <v>17.47864249324019</v>
      </c>
      <c r="BA2927" s="2" t="n">
        <v>17.1128492391096</v>
      </c>
      <c r="BB2927" s="2" t="n">
        <v>17.48749752115658</v>
      </c>
      <c r="BC2927" s="2" t="n">
        <v>0.9808105829434675</v>
      </c>
      <c r="BD2927" s="2" t="n">
        <v>0.0003910243516714262</v>
      </c>
      <c r="BE2927" s="2" t="n">
        <v>0.0002198792764826142</v>
      </c>
      <c r="BF2927" s="2" t="n">
        <v>-0.02701488916900257</v>
      </c>
      <c r="BG2927" s="2" t="n">
        <v>73.32659846594831</v>
      </c>
    </row>
    <row r="2928">
      <c r="A2928" s="2" t="n">
        <v>292.9</v>
      </c>
      <c r="B2928" t="inlineStr">
        <is>
          <t>搬送（回転）</t>
        </is>
      </c>
      <c r="C2928" t="inlineStr"/>
      <c r="D2928" t="inlineStr">
        <is>
          <t>HOLDING</t>
        </is>
      </c>
      <c r="E2928" t="inlineStr">
        <is>
          <t>はい</t>
        </is>
      </c>
      <c r="F2928" t="inlineStr">
        <is>
          <t>ROTATING</t>
        </is>
      </c>
      <c r="G2928" s="2" t="n">
        <v>90</v>
      </c>
      <c r="H2928" s="2" t="n">
        <v>74.422</v>
      </c>
      <c r="I2928" s="2" t="n">
        <v>73.32598600550793</v>
      </c>
      <c r="J2928" s="2" t="n">
        <v>1.096013994492068</v>
      </c>
      <c r="K2928" s="2" t="n">
        <v>-17.54015998651445</v>
      </c>
      <c r="L2928" s="2" t="n">
        <v>-17.80563809288326</v>
      </c>
      <c r="M2928" s="2" t="n">
        <v>-1.535834387771877</v>
      </c>
      <c r="N2928" s="2" t="n">
        <v>25.0411011641645</v>
      </c>
      <c r="O2928" s="2" t="n">
        <v>17.54015998651445</v>
      </c>
      <c r="P2928" s="2" t="n">
        <v>-0.974283472921929</v>
      </c>
      <c r="Q2928" s="2" t="n">
        <v>-48.41406815174219</v>
      </c>
      <c r="R2928" s="2" t="n">
        <v>12.26863966643735</v>
      </c>
      <c r="S2928" s="2" t="n">
        <v>49.95388616065847</v>
      </c>
      <c r="T2928" s="2" t="n">
        <v>0.974283472921929</v>
      </c>
      <c r="U2928" s="2" t="n">
        <v>17.329769124628</v>
      </c>
      <c r="V2928" s="2" t="n">
        <v>5.104913060016306</v>
      </c>
      <c r="W2928" s="2" t="n">
        <v>-1.367058633883078</v>
      </c>
      <c r="X2928" s="2" t="n">
        <v>18.11766774647635</v>
      </c>
      <c r="Y2928" s="2" t="n">
        <v>17.329769124628</v>
      </c>
      <c r="Z2928" s="2" t="n">
        <v>0.860035548680294</v>
      </c>
      <c r="AA2928" s="2" t="n">
        <v>-26.80756817078931</v>
      </c>
      <c r="AB2928" s="2" t="n">
        <v>-12.40367757739372</v>
      </c>
      <c r="AC2928" s="2" t="n">
        <v>29.55057681028324</v>
      </c>
      <c r="AD2928" s="2" t="n">
        <v>0.860035548680294</v>
      </c>
      <c r="AE2928" s="2" t="n">
        <v>-17.55238995283634</v>
      </c>
      <c r="AF2928" s="2" t="n">
        <v>-17.49417152282491</v>
      </c>
      <c r="AG2928" s="2" t="n">
        <v>-1.525035237109856</v>
      </c>
      <c r="AH2928" s="2" t="n">
        <v>24.82857552903257</v>
      </c>
      <c r="AI2928" s="2" t="n">
        <v>17.55238995283634</v>
      </c>
      <c r="AJ2928" s="2" t="n">
        <v>-0.595815746335024</v>
      </c>
      <c r="AK2928" s="2" t="n">
        <v>-49.17576123764598</v>
      </c>
      <c r="AL2928" s="2" t="n">
        <v>-7.329551066104908</v>
      </c>
      <c r="AM2928" s="2" t="n">
        <v>49.72255834665172</v>
      </c>
      <c r="AN2928" s="2" t="n">
        <v>0.595815746335024</v>
      </c>
      <c r="AO2928" s="2" t="n">
        <v>17.34406710045229</v>
      </c>
      <c r="AP2928" s="2" t="n">
        <v>4.793410320270416</v>
      </c>
      <c r="AQ2928" s="2" t="n">
        <v>-1.375589791706171</v>
      </c>
      <c r="AR2928" s="2" t="n">
        <v>18.04676406889924</v>
      </c>
      <c r="AS2928" s="2" t="n">
        <v>17.34406710045229</v>
      </c>
      <c r="AT2928" s="2" t="n">
        <v>0.4857719910527436</v>
      </c>
      <c r="AU2928" s="2" t="n">
        <v>-26.06227802988678</v>
      </c>
      <c r="AV2928" s="2" t="n">
        <v>7.045649586557351</v>
      </c>
      <c r="AW2928" s="2" t="n">
        <v>27.00221266176101</v>
      </c>
      <c r="AX2928" s="2" t="n">
        <v>0.4857719910527436</v>
      </c>
      <c r="AY2928" s="2" t="n">
        <v>17.14790420591184</v>
      </c>
      <c r="AZ2928" s="2" t="n">
        <v>17.46375515637898</v>
      </c>
      <c r="BA2928" s="2" t="n">
        <v>17.15680331048227</v>
      </c>
      <c r="BB2928" s="2" t="n">
        <v>17.47315447908615</v>
      </c>
      <c r="BC2928" s="2" t="n">
        <v>0.9808117856525395</v>
      </c>
      <c r="BD2928" s="2" t="n">
        <v>0.0003908618768396011</v>
      </c>
      <c r="BE2928" s="2" t="n">
        <v>0.0002193502747602788</v>
      </c>
      <c r="BF2928" s="2" t="n">
        <v>-0.02701489847619813</v>
      </c>
      <c r="BG2928" s="2" t="n">
        <v>73.36369111069709</v>
      </c>
    </row>
    <row r="2929">
      <c r="A2929" s="2" t="n">
        <v>293</v>
      </c>
      <c r="B2929" t="inlineStr">
        <is>
          <t>搬送（回転）</t>
        </is>
      </c>
      <c r="C2929" t="inlineStr"/>
      <c r="D2929" t="inlineStr">
        <is>
          <t>HOLDING</t>
        </is>
      </c>
      <c r="E2929" t="inlineStr">
        <is>
          <t>はい</t>
        </is>
      </c>
      <c r="F2929" t="inlineStr">
        <is>
          <t>ROTATING</t>
        </is>
      </c>
      <c r="G2929" s="2" t="n">
        <v>90</v>
      </c>
      <c r="H2929" s="2" t="n">
        <v>74.422</v>
      </c>
      <c r="I2929" s="2" t="n">
        <v>73.36252805506814</v>
      </c>
      <c r="J2929" s="2" t="n">
        <v>1.059471944931857</v>
      </c>
      <c r="K2929" s="2" t="n">
        <v>-17.56190142606846</v>
      </c>
      <c r="L2929" s="2" t="n">
        <v>-18.82933745062277</v>
      </c>
      <c r="M2929" s="2" t="n">
        <v>-1.537848113283245</v>
      </c>
      <c r="N2929" s="2" t="n">
        <v>25.79397812180004</v>
      </c>
      <c r="O2929" s="2" t="n">
        <v>17.56190142606846</v>
      </c>
      <c r="P2929" s="2" t="n">
        <v>-0.9960249124759315</v>
      </c>
      <c r="Q2929" s="2" t="n">
        <v>-49.4377675094817</v>
      </c>
      <c r="R2929" s="2" t="n">
        <v>12.26662594092598</v>
      </c>
      <c r="S2929" s="2" t="n">
        <v>50.94659001270287</v>
      </c>
      <c r="T2929" s="2" t="n">
        <v>0.9960249124759315</v>
      </c>
      <c r="U2929" s="2" t="n">
        <v>17.30203268220826</v>
      </c>
      <c r="V2929" s="2" t="n">
        <v>5.817067158878686</v>
      </c>
      <c r="W2929" s="2" t="n">
        <v>-1.36507254066519</v>
      </c>
      <c r="X2929" s="2" t="n">
        <v>18.30469962354984</v>
      </c>
      <c r="Y2929" s="2" t="n">
        <v>17.30203268220826</v>
      </c>
      <c r="Z2929" s="2" t="n">
        <v>0.8322991062605496</v>
      </c>
      <c r="AA2929" s="2" t="n">
        <v>-26.09541407192693</v>
      </c>
      <c r="AB2929" s="2" t="n">
        <v>-12.40169148417583</v>
      </c>
      <c r="AC2929" s="2" t="n">
        <v>28.90441677419358</v>
      </c>
      <c r="AD2929" s="2" t="n">
        <v>0.8322991062605496</v>
      </c>
      <c r="AE2929" s="2" t="n">
        <v>-17.57013305462995</v>
      </c>
      <c r="AF2929" s="2" t="n">
        <v>-18.62348417018675</v>
      </c>
      <c r="AG2929" s="2" t="n">
        <v>-1.523448223012751</v>
      </c>
      <c r="AH2929" s="2" t="n">
        <v>25.64887195731611</v>
      </c>
      <c r="AI2929" s="2" t="n">
        <v>17.57013305462995</v>
      </c>
      <c r="AJ2929" s="2" t="n">
        <v>-0.6135588481286263</v>
      </c>
      <c r="AK2929" s="2" t="n">
        <v>-50.30507388500781</v>
      </c>
      <c r="AL2929" s="2" t="n">
        <v>-7.327964052007802</v>
      </c>
      <c r="AM2929" s="2" t="n">
        <v>50.83970859656584</v>
      </c>
      <c r="AN2929" s="2" t="n">
        <v>0.6135588481286263</v>
      </c>
      <c r="AO2929" s="2" t="n">
        <v>17.3123304846747</v>
      </c>
      <c r="AP2929" s="2" t="n">
        <v>5.611175210572926</v>
      </c>
      <c r="AQ2929" s="2" t="n">
        <v>-1.377149169198565</v>
      </c>
      <c r="AR2929" s="2" t="n">
        <v>18.25098939478541</v>
      </c>
      <c r="AS2929" s="2" t="n">
        <v>17.3123304846747</v>
      </c>
      <c r="AT2929" s="2" t="n">
        <v>0.4540353752751543</v>
      </c>
      <c r="AU2929" s="2" t="n">
        <v>-25.24451313958427</v>
      </c>
      <c r="AV2929" s="2" t="n">
        <v>7.044090209064957</v>
      </c>
      <c r="AW2929" s="2" t="n">
        <v>26.21279837503216</v>
      </c>
      <c r="AX2929" s="2" t="n">
        <v>0.4540353752751543</v>
      </c>
      <c r="AY2929" s="2" t="n">
        <v>17.1893039279275</v>
      </c>
      <c r="AZ2929" s="2" t="n">
        <v>17.44758290896191</v>
      </c>
      <c r="BA2929" s="2" t="n">
        <v>17.19813628489704</v>
      </c>
      <c r="BB2929" s="2" t="n">
        <v>17.45707207964501</v>
      </c>
      <c r="BC2929" s="2" t="n">
        <v>0.9808128767539359</v>
      </c>
      <c r="BD2929" s="2" t="n">
        <v>0.0003908440734808343</v>
      </c>
      <c r="BE2929" s="2" t="n">
        <v>0.0002185915530305357</v>
      </c>
      <c r="BF2929" s="2" t="n">
        <v>-0.02701490919383347</v>
      </c>
      <c r="BG2929" s="2" t="n">
        <v>73.40555918574566</v>
      </c>
    </row>
    <row r="2930">
      <c r="A2930" s="2" t="n">
        <v>293.1</v>
      </c>
      <c r="B2930" t="inlineStr">
        <is>
          <t>搬送（回転）</t>
        </is>
      </c>
      <c r="C2930" t="inlineStr"/>
      <c r="D2930" t="inlineStr">
        <is>
          <t>HOLDING</t>
        </is>
      </c>
      <c r="E2930" t="inlineStr">
        <is>
          <t>はい</t>
        </is>
      </c>
      <c r="F2930" t="inlineStr">
        <is>
          <t>ROTATING</t>
        </is>
      </c>
      <c r="G2930" s="2" t="n">
        <v>90</v>
      </c>
      <c r="H2930" s="2" t="n">
        <v>74.422</v>
      </c>
      <c r="I2930" s="2" t="n">
        <v>73.40063888659046</v>
      </c>
      <c r="J2930" s="2" t="n">
        <v>1.02136111340954</v>
      </c>
      <c r="K2930" s="2" t="n">
        <v>-17.57436793378217</v>
      </c>
      <c r="L2930" s="2" t="n">
        <v>-19.64445822349488</v>
      </c>
      <c r="M2930" s="2" t="n">
        <v>-1.540066060729236</v>
      </c>
      <c r="N2930" s="2" t="n">
        <v>26.40331325114325</v>
      </c>
      <c r="O2930" s="2" t="n">
        <v>17.57436793378217</v>
      </c>
      <c r="P2930" s="2" t="n">
        <v>-1.008491420189646</v>
      </c>
      <c r="Q2930" s="2" t="n">
        <v>-50.2528882823538</v>
      </c>
      <c r="R2930" s="2" t="n">
        <v>12.26440799347999</v>
      </c>
      <c r="S2930" s="2" t="n">
        <v>51.73766074238247</v>
      </c>
      <c r="T2930" s="2" t="n">
        <v>1.008491420189646</v>
      </c>
      <c r="U2930" s="2" t="n">
        <v>17.27720083479013</v>
      </c>
      <c r="V2930" s="2" t="n">
        <v>6.459502223492572</v>
      </c>
      <c r="W2930" s="2" t="n">
        <v>-1.362855123675415</v>
      </c>
      <c r="X2930" s="2" t="n">
        <v>18.49551869370271</v>
      </c>
      <c r="Y2930" s="2" t="n">
        <v>17.27720083479013</v>
      </c>
      <c r="Z2930" s="2" t="n">
        <v>0.8074672588424185</v>
      </c>
      <c r="AA2930" s="2" t="n">
        <v>-25.45297900731304</v>
      </c>
      <c r="AB2930" s="2" t="n">
        <v>-12.39947406718605</v>
      </c>
      <c r="AC2930" s="2" t="n">
        <v>28.32407281560405</v>
      </c>
      <c r="AD2930" s="2" t="n">
        <v>0.8074672588424185</v>
      </c>
      <c r="AE2930" s="2" t="n">
        <v>-17.57916078177066</v>
      </c>
      <c r="AF2930" s="2" t="n">
        <v>-19.53781065761631</v>
      </c>
      <c r="AG2930" s="2" t="n">
        <v>-1.522397808965874</v>
      </c>
      <c r="AH2930" s="2" t="n">
        <v>26.32623471317069</v>
      </c>
      <c r="AI2930" s="2" t="n">
        <v>17.57916078177066</v>
      </c>
      <c r="AJ2930" s="2" t="n">
        <v>-0.6225865752693451</v>
      </c>
      <c r="AK2930" s="2" t="n">
        <v>-51.21940037243738</v>
      </c>
      <c r="AL2930" s="2" t="n">
        <v>-7.326913637960926</v>
      </c>
      <c r="AM2930" s="2" t="n">
        <v>51.74454804144956</v>
      </c>
      <c r="AN2930" s="2" t="n">
        <v>0.6225865752693451</v>
      </c>
      <c r="AO2930" s="2" t="n">
        <v>17.28371967071947</v>
      </c>
      <c r="AP2930" s="2" t="n">
        <v>6.352900751457866</v>
      </c>
      <c r="AQ2930" s="2" t="n">
        <v>-1.378199027492763</v>
      </c>
      <c r="AR2930" s="2" t="n">
        <v>18.46579936458942</v>
      </c>
      <c r="AS2930" s="2" t="n">
        <v>17.28371967071947</v>
      </c>
      <c r="AT2930" s="2" t="n">
        <v>0.4254245613199217</v>
      </c>
      <c r="AU2930" s="2" t="n">
        <v>-24.50278759869933</v>
      </c>
      <c r="AV2930" s="2" t="n">
        <v>7.043040350770759</v>
      </c>
      <c r="AW2930" s="2" t="n">
        <v>25.49847061191971</v>
      </c>
      <c r="AX2930" s="2" t="n">
        <v>0.4254245613199217</v>
      </c>
      <c r="AY2930" s="2" t="n">
        <v>17.22781032851297</v>
      </c>
      <c r="AZ2930" s="2" t="n">
        <v>17.43054470154473</v>
      </c>
      <c r="BA2930" s="2" t="n">
        <v>17.2362387345844</v>
      </c>
      <c r="BB2930" s="2" t="n">
        <v>17.43973683875245</v>
      </c>
      <c r="BC2930" s="2" t="n">
        <v>0.9808135945833815</v>
      </c>
      <c r="BD2930" s="2" t="n">
        <v>0.0003909974863997675</v>
      </c>
      <c r="BE2930" s="2" t="n">
        <v>0.0002177397018895119</v>
      </c>
      <c r="BF2930" s="2" t="n">
        <v>-0.02701491910838651</v>
      </c>
      <c r="BG2930" s="2" t="n">
        <v>73.44347431741352</v>
      </c>
    </row>
    <row r="2931">
      <c r="A2931" s="2" t="n">
        <v>293.2</v>
      </c>
      <c r="B2931" t="inlineStr">
        <is>
          <t>搬送（回転）</t>
        </is>
      </c>
      <c r="C2931" t="inlineStr"/>
      <c r="D2931" t="inlineStr">
        <is>
          <t>HOLDING</t>
        </is>
      </c>
      <c r="E2931" t="inlineStr">
        <is>
          <t>はい</t>
        </is>
      </c>
      <c r="F2931" t="inlineStr">
        <is>
          <t>ROTATING</t>
        </is>
      </c>
      <c r="G2931" s="2" t="n">
        <v>90</v>
      </c>
      <c r="H2931" s="2" t="n">
        <v>74.47199999999995</v>
      </c>
      <c r="I2931" s="2" t="n">
        <v>73.43447925734023</v>
      </c>
      <c r="J2931" s="2" t="n">
        <v>1.037520742659723</v>
      </c>
      <c r="K2931" s="2" t="n">
        <v>-17.5725866640884</v>
      </c>
      <c r="L2931" s="2" t="n">
        <v>-19.39148145926628</v>
      </c>
      <c r="M2931" s="2" t="n">
        <v>-1.541123883964625</v>
      </c>
      <c r="N2931" s="2" t="n">
        <v>26.21450777866507</v>
      </c>
      <c r="O2931" s="2" t="n">
        <v>17.5725866640884</v>
      </c>
      <c r="P2931" s="2" t="n">
        <v>-1.006710150495881</v>
      </c>
      <c r="Q2931" s="2" t="n">
        <v>-49.9999115181252</v>
      </c>
      <c r="R2931" s="2" t="n">
        <v>12.2633501702446</v>
      </c>
      <c r="S2931" s="2" t="n">
        <v>51.49169228667377</v>
      </c>
      <c r="T2931" s="2" t="n">
        <v>1.006710150495881</v>
      </c>
      <c r="U2931" s="2" t="n">
        <v>17.28649534441788</v>
      </c>
      <c r="V2931" s="2" t="n">
        <v>6.206560117267912</v>
      </c>
      <c r="W2931" s="2" t="n">
        <v>-1.361756568419134</v>
      </c>
      <c r="X2931" s="2" t="n">
        <v>18.41734754880502</v>
      </c>
      <c r="Y2931" s="2" t="n">
        <v>17.28649534441788</v>
      </c>
      <c r="Z2931" s="2" t="n">
        <v>0.8167617684701689</v>
      </c>
      <c r="AA2931" s="2" t="n">
        <v>-25.7059211135377</v>
      </c>
      <c r="AB2931" s="2" t="n">
        <v>-12.39837551192977</v>
      </c>
      <c r="AC2931" s="2" t="n">
        <v>28.55137817018082</v>
      </c>
      <c r="AD2931" s="2" t="n">
        <v>0.8167617684701689</v>
      </c>
      <c r="AE2931" s="2" t="n">
        <v>-17.5762778888655</v>
      </c>
      <c r="AF2931" s="2" t="n">
        <v>-19.30203203166156</v>
      </c>
      <c r="AG2931" s="2" t="n">
        <v>-1.52097177874074</v>
      </c>
      <c r="AH2931" s="2" t="n">
        <v>26.14971013471539</v>
      </c>
      <c r="AI2931" s="2" t="n">
        <v>17.5762778888655</v>
      </c>
      <c r="AJ2931" s="2" t="n">
        <v>-0.6197036823641824</v>
      </c>
      <c r="AK2931" s="2" t="n">
        <v>-50.98362174648263</v>
      </c>
      <c r="AL2931" s="2" t="n">
        <v>-7.325487607735791</v>
      </c>
      <c r="AM2931" s="2" t="n">
        <v>51.51093561306611</v>
      </c>
      <c r="AN2931" s="2" t="n">
        <v>0.6197036823641824</v>
      </c>
      <c r="AO2931" s="2" t="n">
        <v>17.29231030619549</v>
      </c>
      <c r="AP2931" s="2" t="n">
        <v>6.117052593653779</v>
      </c>
      <c r="AQ2931" s="2" t="n">
        <v>-1.379665784868139</v>
      </c>
      <c r="AR2931" s="2" t="n">
        <v>18.39417858555301</v>
      </c>
      <c r="AS2931" s="2" t="n">
        <v>17.29231030619549</v>
      </c>
      <c r="AT2931" s="2" t="n">
        <v>0.4340151967959365</v>
      </c>
      <c r="AU2931" s="2" t="n">
        <v>-24.73863575650342</v>
      </c>
      <c r="AV2931" s="2" t="n">
        <v>7.041573593395382</v>
      </c>
      <c r="AW2931" s="2" t="n">
        <v>25.72493395434092</v>
      </c>
      <c r="AX2931" s="2" t="n">
        <v>0.4340151967959365</v>
      </c>
      <c r="AY2931" s="2" t="n">
        <v>17.26228796207051</v>
      </c>
      <c r="AZ2931" s="2" t="n">
        <v>17.41613976583204</v>
      </c>
      <c r="BA2931" s="2" t="n">
        <v>17.27024265001251</v>
      </c>
      <c r="BB2931" s="2" t="n">
        <v>17.42499418549676</v>
      </c>
      <c r="BC2931" s="2" t="n">
        <v>0.980814027242033</v>
      </c>
      <c r="BD2931" s="2" t="n">
        <v>0.0003912726573190986</v>
      </c>
      <c r="BE2931" s="2" t="n">
        <v>0.0002168248742015047</v>
      </c>
      <c r="BF2931" s="2" t="n">
        <v>-0.02701492826068035</v>
      </c>
      <c r="BG2931" s="2" t="n">
        <v>73.47793685356652</v>
      </c>
    </row>
    <row r="2932">
      <c r="A2932" s="2" t="n">
        <v>293.3</v>
      </c>
      <c r="B2932" t="inlineStr">
        <is>
          <t>搬送（回転）</t>
        </is>
      </c>
      <c r="C2932" t="inlineStr"/>
      <c r="D2932" t="inlineStr">
        <is>
          <t>HOLDING</t>
        </is>
      </c>
      <c r="E2932" t="inlineStr">
        <is>
          <t>はい</t>
        </is>
      </c>
      <c r="F2932" t="inlineStr">
        <is>
          <t>ROTATING</t>
        </is>
      </c>
      <c r="G2932" s="2" t="n">
        <v>90</v>
      </c>
      <c r="H2932" s="2" t="n">
        <v>74.57199999999997</v>
      </c>
      <c r="I2932" s="2" t="n">
        <v>73.4747059753881</v>
      </c>
      <c r="J2932" s="2" t="n">
        <v>1.09729402461187</v>
      </c>
      <c r="K2932" s="2" t="n">
        <v>-17.51371032762946</v>
      </c>
      <c r="L2932" s="2" t="n">
        <v>-16.73019258386976</v>
      </c>
      <c r="M2932" s="2" t="n">
        <v>-1.541149067342693</v>
      </c>
      <c r="N2932" s="2" t="n">
        <v>24.26941560444455</v>
      </c>
      <c r="O2932" s="2" t="n">
        <v>17.51371032762946</v>
      </c>
      <c r="P2932" s="2" t="n">
        <v>-0.9478338140369331</v>
      </c>
      <c r="Q2932" s="2" t="n">
        <v>-47.33862264272868</v>
      </c>
      <c r="R2932" s="2" t="n">
        <v>12.26332498686653</v>
      </c>
      <c r="S2932" s="2" t="n">
        <v>48.91045616617373</v>
      </c>
      <c r="T2932" s="2" t="n">
        <v>0.9478338140369331</v>
      </c>
      <c r="U2932" s="2" t="n">
        <v>17.35820561183273</v>
      </c>
      <c r="V2932" s="2" t="n">
        <v>4.347275286537726</v>
      </c>
      <c r="W2932" s="2" t="n">
        <v>-1.361535781846057</v>
      </c>
      <c r="X2932" s="2" t="n">
        <v>17.94602697437096</v>
      </c>
      <c r="Y2932" s="2" t="n">
        <v>17.35820561183273</v>
      </c>
      <c r="Z2932" s="2" t="n">
        <v>0.8884720358850267</v>
      </c>
      <c r="AA2932" s="2" t="n">
        <v>-27.56520594426789</v>
      </c>
      <c r="AB2932" s="2" t="n">
        <v>-12.3981547253567</v>
      </c>
      <c r="AC2932" s="2" t="n">
        <v>30.2381249733236</v>
      </c>
      <c r="AD2932" s="2" t="n">
        <v>0.8884720358850267</v>
      </c>
      <c r="AE2932" s="2" t="n">
        <v>-17.52332763680707</v>
      </c>
      <c r="AF2932" s="2" t="n">
        <v>-16.48481777183531</v>
      </c>
      <c r="AG2932" s="2" t="n">
        <v>-1.521765953599249</v>
      </c>
      <c r="AH2932" s="2" t="n">
        <v>24.10667957340948</v>
      </c>
      <c r="AI2932" s="2" t="n">
        <v>17.52332763680707</v>
      </c>
      <c r="AJ2932" s="2" t="n">
        <v>-0.5667534303057558</v>
      </c>
      <c r="AK2932" s="2" t="n">
        <v>-48.16640748665637</v>
      </c>
      <c r="AL2932" s="2" t="n">
        <v>-7.326281782594301</v>
      </c>
      <c r="AM2932" s="2" t="n">
        <v>48.72369469138566</v>
      </c>
      <c r="AN2932" s="2" t="n">
        <v>0.5667534303057558</v>
      </c>
      <c r="AO2932" s="2" t="n">
        <v>17.36980186408396</v>
      </c>
      <c r="AP2932" s="2" t="n">
        <v>4.101863498223029</v>
      </c>
      <c r="AQ2932" s="2" t="n">
        <v>-1.379067195412514</v>
      </c>
      <c r="AR2932" s="2" t="n">
        <v>17.90075772935471</v>
      </c>
      <c r="AS2932" s="2" t="n">
        <v>17.36980186408396</v>
      </c>
      <c r="AT2932" s="2" t="n">
        <v>0.5115067546844152</v>
      </c>
      <c r="AU2932" s="2" t="n">
        <v>-26.75382485193417</v>
      </c>
      <c r="AV2932" s="2" t="n">
        <v>7.042172182851008</v>
      </c>
      <c r="AW2932" s="2" t="n">
        <v>27.6698567473881</v>
      </c>
      <c r="AX2932" s="2" t="n">
        <v>0.5115067546844152</v>
      </c>
      <c r="AY2932" s="2" t="n">
        <v>17.2874301986264</v>
      </c>
      <c r="AZ2932" s="2" t="n">
        <v>17.41034635043211</v>
      </c>
      <c r="BA2932" s="2" t="n">
        <v>17.29555114869197</v>
      </c>
      <c r="BB2932" s="2" t="n">
        <v>17.41947495335548</v>
      </c>
      <c r="BC2932" s="2" t="n">
        <v>0.9808147309796315</v>
      </c>
      <c r="BD2932" s="2" t="n">
        <v>0.0003914066647873243</v>
      </c>
      <c r="BE2932" s="2" t="n">
        <v>0.0002157915018127157</v>
      </c>
      <c r="BF2932" s="2" t="n">
        <v>-0.02701493819572951</v>
      </c>
      <c r="BG2932" s="2" t="n">
        <v>73.51787143657869</v>
      </c>
    </row>
    <row r="2933">
      <c r="A2933" s="2" t="n">
        <v>293.4</v>
      </c>
      <c r="B2933" t="inlineStr">
        <is>
          <t>搬送（回転）</t>
        </is>
      </c>
      <c r="C2933" t="inlineStr"/>
      <c r="D2933" t="inlineStr">
        <is>
          <t>HOLDING</t>
        </is>
      </c>
      <c r="E2933" t="inlineStr">
        <is>
          <t>はい</t>
        </is>
      </c>
      <c r="F2933" t="inlineStr">
        <is>
          <t>ROTATING</t>
        </is>
      </c>
      <c r="G2933" s="2" t="n">
        <v>90</v>
      </c>
      <c r="H2933" s="2" t="n">
        <v>74.67200000000001</v>
      </c>
      <c r="I2933" s="2" t="n">
        <v>73.51631337959756</v>
      </c>
      <c r="J2933" s="2" t="n">
        <v>1.155686620402449</v>
      </c>
      <c r="K2933" s="2" t="n">
        <v>-17.45932491134065</v>
      </c>
      <c r="L2933" s="2" t="n">
        <v>-14.32494862515303</v>
      </c>
      <c r="M2933" s="2" t="n">
        <v>-1.54079587973241</v>
      </c>
      <c r="N2933" s="2" t="n">
        <v>22.63639174904062</v>
      </c>
      <c r="O2933" s="2" t="n">
        <v>17.45932491134065</v>
      </c>
      <c r="P2933" s="2" t="n">
        <v>-0.8934483977481271</v>
      </c>
      <c r="Q2933" s="2" t="n">
        <v>-44.93337868401196</v>
      </c>
      <c r="R2933" s="2" t="n">
        <v>12.26367817447682</v>
      </c>
      <c r="S2933" s="2" t="n">
        <v>46.58545451498136</v>
      </c>
      <c r="T2933" s="2" t="n">
        <v>0.8934483977481271</v>
      </c>
      <c r="U2933" s="2" t="n">
        <v>17.42030048731964</v>
      </c>
      <c r="V2933" s="2" t="n">
        <v>2.738338440070537</v>
      </c>
      <c r="W2933" s="2" t="n">
        <v>-1.361702971310979</v>
      </c>
      <c r="X2933" s="2" t="n">
        <v>17.68670691403445</v>
      </c>
      <c r="Y2933" s="2" t="n">
        <v>17.42030048731964</v>
      </c>
      <c r="Z2933" s="2" t="n">
        <v>0.9505669113719364</v>
      </c>
      <c r="AA2933" s="2" t="n">
        <v>-29.17414279073508</v>
      </c>
      <c r="AB2933" s="2" t="n">
        <v>-12.39832191482162</v>
      </c>
      <c r="AC2933" s="2" t="n">
        <v>31.71360230769662</v>
      </c>
      <c r="AD2933" s="2" t="n">
        <v>0.9505669113719364</v>
      </c>
      <c r="AE2933" s="2" t="n">
        <v>-17.47404709080596</v>
      </c>
      <c r="AF2933" s="2" t="n">
        <v>-13.94740493391291</v>
      </c>
      <c r="AG2933" s="2" t="n">
        <v>-1.522614683097629</v>
      </c>
      <c r="AH2933" s="2" t="n">
        <v>22.40961359763766</v>
      </c>
      <c r="AI2933" s="2" t="n">
        <v>17.47404709080596</v>
      </c>
      <c r="AJ2933" s="2" t="n">
        <v>-0.5174728843046417</v>
      </c>
      <c r="AK2933" s="2" t="n">
        <v>-45.62899464873397</v>
      </c>
      <c r="AL2933" s="2" t="n">
        <v>-7.327130512092681</v>
      </c>
      <c r="AM2933" s="2" t="n">
        <v>46.21644482628909</v>
      </c>
      <c r="AN2933" s="2" t="n">
        <v>0.5174728843046417</v>
      </c>
      <c r="AO2933" s="2" t="n">
        <v>17.43680118188567</v>
      </c>
      <c r="AP2933" s="2" t="n">
        <v>2.360788564191745</v>
      </c>
      <c r="AQ2933" s="2" t="n">
        <v>-1.378404383066336</v>
      </c>
      <c r="AR2933" s="2" t="n">
        <v>17.64979764033243</v>
      </c>
      <c r="AS2933" s="2" t="n">
        <v>17.43680118188567</v>
      </c>
      <c r="AT2933" s="2" t="n">
        <v>0.5785060724861175</v>
      </c>
      <c r="AU2933" s="2" t="n">
        <v>-28.49489978596545</v>
      </c>
      <c r="AV2933" s="2" t="n">
        <v>7.042834995197186</v>
      </c>
      <c r="AW2933" s="2" t="n">
        <v>29.35805694962954</v>
      </c>
      <c r="AX2933" s="2" t="n">
        <v>0.5785060724861175</v>
      </c>
      <c r="AY2933" s="2" t="n">
        <v>17.30461966989783</v>
      </c>
      <c r="AZ2933" s="2" t="n">
        <v>17.41134176412087</v>
      </c>
      <c r="BA2933" s="2" t="n">
        <v>17.31340074290337</v>
      </c>
      <c r="BB2933" s="2" t="n">
        <v>17.4212075762085</v>
      </c>
      <c r="BC2933" s="2" t="n">
        <v>0.9808156385114688</v>
      </c>
      <c r="BD2933" s="2" t="n">
        <v>0.000391301695120486</v>
      </c>
      <c r="BE2933" s="2" t="n">
        <v>0.0002149375353252083</v>
      </c>
      <c r="BF2933" s="2" t="n">
        <v>-0.02701494652626407</v>
      </c>
      <c r="BG2933" s="2" t="n">
        <v>73.55401848687545</v>
      </c>
    </row>
    <row r="2934">
      <c r="A2934" s="2" t="n">
        <v>293.5</v>
      </c>
      <c r="B2934" t="inlineStr">
        <is>
          <t>搬送（回転）</t>
        </is>
      </c>
      <c r="C2934" t="inlineStr"/>
      <c r="D2934" t="inlineStr">
        <is>
          <t>HOLDING</t>
        </is>
      </c>
      <c r="E2934" t="inlineStr">
        <is>
          <t>はい</t>
        </is>
      </c>
      <c r="F2934" t="inlineStr">
        <is>
          <t>ROTATING</t>
        </is>
      </c>
      <c r="G2934" s="2" t="n">
        <v>90</v>
      </c>
      <c r="H2934" s="2" t="n">
        <v>74.77199999999996</v>
      </c>
      <c r="I2934" s="2" t="n">
        <v>73.55536452274811</v>
      </c>
      <c r="J2934" s="2" t="n">
        <v>1.216635477251856</v>
      </c>
      <c r="K2934" s="2" t="n">
        <v>-17.36119531835461</v>
      </c>
      <c r="L2934" s="2" t="n">
        <v>-11.24181037740821</v>
      </c>
      <c r="M2934" s="2" t="n">
        <v>-1.540394745300967</v>
      </c>
      <c r="N2934" s="2" t="n">
        <v>20.74035244191891</v>
      </c>
      <c r="O2934" s="2" t="n">
        <v>17.36119531835461</v>
      </c>
      <c r="P2934" s="2" t="n">
        <v>-0.7953188047620898</v>
      </c>
      <c r="Q2934" s="2" t="n">
        <v>-41.85024043626713</v>
      </c>
      <c r="R2934" s="2" t="n">
        <v>12.26407930890826</v>
      </c>
      <c r="S2934" s="2" t="n">
        <v>43.61745978240558</v>
      </c>
      <c r="T2934" s="2" t="n">
        <v>0.7953188047620898</v>
      </c>
      <c r="U2934" s="2" t="n">
        <v>17.44483920818191</v>
      </c>
      <c r="V2934" s="2" t="n">
        <v>2.10121145929952</v>
      </c>
      <c r="W2934" s="2" t="n">
        <v>-1.361536342922428</v>
      </c>
      <c r="X2934" s="2" t="n">
        <v>17.62360025105855</v>
      </c>
      <c r="Y2934" s="2" t="n">
        <v>17.44483920818191</v>
      </c>
      <c r="Z2934" s="2" t="n">
        <v>0.9751056322342073</v>
      </c>
      <c r="AA2934" s="2" t="n">
        <v>-29.81126977150609</v>
      </c>
      <c r="AB2934" s="2" t="n">
        <v>-12.39815528643307</v>
      </c>
      <c r="AC2934" s="2" t="n">
        <v>32.30134503221245</v>
      </c>
      <c r="AD2934" s="2" t="n">
        <v>0.9751056322342073</v>
      </c>
      <c r="AE2934" s="2" t="n">
        <v>-17.37594961152046</v>
      </c>
      <c r="AF2934" s="2" t="n">
        <v>-10.87198903138898</v>
      </c>
      <c r="AG2934" s="2" t="n">
        <v>-1.524172912439213</v>
      </c>
      <c r="AH2934" s="2" t="n">
        <v>20.55351243626631</v>
      </c>
      <c r="AI2934" s="2" t="n">
        <v>17.37594961152046</v>
      </c>
      <c r="AJ2934" s="2" t="n">
        <v>-0.4193754050191387</v>
      </c>
      <c r="AK2934" s="2" t="n">
        <v>-42.55357874621005</v>
      </c>
      <c r="AL2934" s="2" t="n">
        <v>-7.328688741434265</v>
      </c>
      <c r="AM2934" s="2" t="n">
        <v>43.18208677807338</v>
      </c>
      <c r="AN2934" s="2" t="n">
        <v>0.4193754050191387</v>
      </c>
      <c r="AO2934" s="2" t="n">
        <v>17.4609649835136</v>
      </c>
      <c r="AP2934" s="2" t="n">
        <v>1.731402448446559</v>
      </c>
      <c r="AQ2934" s="2" t="n">
        <v>-1.377413882896346</v>
      </c>
      <c r="AR2934" s="2" t="n">
        <v>17.60057730867856</v>
      </c>
      <c r="AS2934" s="2" t="n">
        <v>17.4609649835136</v>
      </c>
      <c r="AT2934" s="2" t="n">
        <v>0.6026698741140528</v>
      </c>
      <c r="AU2934" s="2" t="n">
        <v>-29.12428590171064</v>
      </c>
      <c r="AV2934" s="2" t="n">
        <v>7.043825495367175</v>
      </c>
      <c r="AW2934" s="2" t="n">
        <v>29.97003032816167</v>
      </c>
      <c r="AX2934" s="2" t="n">
        <v>0.6026698741140528</v>
      </c>
      <c r="AY2934" s="2" t="n">
        <v>17.31027723474351</v>
      </c>
      <c r="AZ2934" s="2" t="n">
        <v>17.41469150852697</v>
      </c>
      <c r="BA2934" s="2" t="n">
        <v>17.31965562976508</v>
      </c>
      <c r="BB2934" s="2" t="n">
        <v>17.42518331693901</v>
      </c>
      <c r="BC2934" s="2" t="n">
        <v>0.9808167972594581</v>
      </c>
      <c r="BD2934" s="2" t="n">
        <v>0.0003910787483721833</v>
      </c>
      <c r="BE2934" s="2" t="n">
        <v>0.0002139943487904424</v>
      </c>
      <c r="BF2934" s="2" t="n">
        <v>-0.0270149558624398</v>
      </c>
      <c r="BG2934" s="2" t="n">
        <v>73.59831412031997</v>
      </c>
    </row>
    <row r="2935">
      <c r="A2935" s="2" t="n">
        <v>293.6</v>
      </c>
      <c r="B2935" t="inlineStr">
        <is>
          <t>搬送（回転）</t>
        </is>
      </c>
      <c r="C2935" t="inlineStr"/>
      <c r="D2935" t="inlineStr">
        <is>
          <t>HOLDING</t>
        </is>
      </c>
      <c r="E2935" t="inlineStr">
        <is>
          <t>はい</t>
        </is>
      </c>
      <c r="F2935" t="inlineStr">
        <is>
          <t>ROTATING</t>
        </is>
      </c>
      <c r="G2935" s="2" t="n">
        <v>90</v>
      </c>
      <c r="H2935" s="2" t="n">
        <v>74.872</v>
      </c>
      <c r="I2935" s="2" t="n">
        <v>73.60284159426357</v>
      </c>
      <c r="J2935" s="2" t="n">
        <v>1.269158405736434</v>
      </c>
      <c r="K2935" s="2" t="n">
        <v>-17.26560256810265</v>
      </c>
      <c r="L2935" s="2" t="n">
        <v>-8.222129943358262</v>
      </c>
      <c r="M2935" s="2" t="n">
        <v>-1.539546787930524</v>
      </c>
      <c r="N2935" s="2" t="n">
        <v>19.18527188124704</v>
      </c>
      <c r="O2935" s="2" t="n">
        <v>17.26560256810265</v>
      </c>
      <c r="P2935" s="2" t="n">
        <v>-0.6997260545101227</v>
      </c>
      <c r="Q2935" s="2" t="n">
        <v>-38.83056000221718</v>
      </c>
      <c r="R2935" s="2" t="n">
        <v>12.2649272662787</v>
      </c>
      <c r="S2935" s="2" t="n">
        <v>40.72751462444346</v>
      </c>
      <c r="T2935" s="2" t="n">
        <v>0.6997260545101227</v>
      </c>
      <c r="U2935" s="2" t="n">
        <v>17.46902575200602</v>
      </c>
      <c r="V2935" s="2" t="n">
        <v>1.474087807831651</v>
      </c>
      <c r="W2935" s="2" t="n">
        <v>-1.361835766040366</v>
      </c>
      <c r="X2935" s="2" t="n">
        <v>17.58392425606736</v>
      </c>
      <c r="Y2935" s="2" t="n">
        <v>17.46902575200602</v>
      </c>
      <c r="Z2935" s="2" t="n">
        <v>0.9992921760583116</v>
      </c>
      <c r="AA2935" s="2" t="n">
        <v>-30.43839342297396</v>
      </c>
      <c r="AB2935" s="2" t="n">
        <v>-12.39845470955101</v>
      </c>
      <c r="AC2935" s="2" t="n">
        <v>32.88184998155766</v>
      </c>
      <c r="AD2935" s="2" t="n">
        <v>0.9992921760583116</v>
      </c>
      <c r="AE2935" s="2" t="n">
        <v>-17.2804048667225</v>
      </c>
      <c r="AF2935" s="2" t="n">
        <v>-7.859049632150374</v>
      </c>
      <c r="AG2935" s="2" t="n">
        <v>-1.525719759624348</v>
      </c>
      <c r="AH2935" s="2" t="n">
        <v>19.04481226642462</v>
      </c>
      <c r="AI2935" s="2" t="n">
        <v>17.2804048667225</v>
      </c>
      <c r="AJ2935" s="2" t="n">
        <v>-0.3238306602211765</v>
      </c>
      <c r="AK2935" s="2" t="n">
        <v>-39.54063934697144</v>
      </c>
      <c r="AL2935" s="2" t="n">
        <v>-7.3302355886194</v>
      </c>
      <c r="AM2935" s="2" t="n">
        <v>40.21566088041359</v>
      </c>
      <c r="AN2935" s="2" t="n">
        <v>0.3238306602211765</v>
      </c>
      <c r="AO2935" s="2" t="n">
        <v>17.48481809383404</v>
      </c>
      <c r="AP2935" s="2" t="n">
        <v>1.111037511595583</v>
      </c>
      <c r="AQ2935" s="2" t="n">
        <v>-1.376415501616434</v>
      </c>
      <c r="AR2935" s="2" t="n">
        <v>17.57406577203263</v>
      </c>
      <c r="AS2935" s="2" t="n">
        <v>17.48481809383404</v>
      </c>
      <c r="AT2935" s="2" t="n">
        <v>0.6265229844344873</v>
      </c>
      <c r="AU2935" s="2" t="n">
        <v>-29.74465083856161</v>
      </c>
      <c r="AV2935" s="2" t="n">
        <v>7.044823876647088</v>
      </c>
      <c r="AW2935" s="2" t="n">
        <v>30.57394851848458</v>
      </c>
      <c r="AX2935" s="2" t="n">
        <v>0.6265229844344873</v>
      </c>
      <c r="AY2935" s="2" t="n">
        <v>17.30580976807942</v>
      </c>
      <c r="AZ2935" s="2" t="n">
        <v>17.42012493287488</v>
      </c>
      <c r="BA2935" s="2" t="n">
        <v>17.31573055346082</v>
      </c>
      <c r="BB2935" s="2" t="n">
        <v>17.43114679462851</v>
      </c>
      <c r="BC2935" s="2" t="n">
        <v>0.9808177466238063</v>
      </c>
      <c r="BD2935" s="2" t="n">
        <v>0.0003909053801506393</v>
      </c>
      <c r="BE2935" s="2" t="n">
        <v>0.0002131906183883071</v>
      </c>
      <c r="BF2935" s="2" t="n">
        <v>-0.02701496392350336</v>
      </c>
      <c r="BG2935" s="2" t="n">
        <v>73.64054670236827</v>
      </c>
    </row>
    <row r="2936">
      <c r="A2936" s="2" t="n">
        <v>293.7</v>
      </c>
      <c r="B2936" t="inlineStr">
        <is>
          <t>搬送（回転）</t>
        </is>
      </c>
      <c r="C2936" t="inlineStr"/>
      <c r="D2936" t="inlineStr">
        <is>
          <t>HOLDING</t>
        </is>
      </c>
      <c r="E2936" t="inlineStr">
        <is>
          <t>はい</t>
        </is>
      </c>
      <c r="F2936" t="inlineStr">
        <is>
          <t>ROTATING</t>
        </is>
      </c>
      <c r="G2936" s="2" t="n">
        <v>90</v>
      </c>
      <c r="H2936" s="2" t="n">
        <v>74.97199999999995</v>
      </c>
      <c r="I2936" s="2" t="n">
        <v>73.64520751657973</v>
      </c>
      <c r="J2936" s="2" t="n">
        <v>1.32679248342022</v>
      </c>
      <c r="K2936" s="2" t="n">
        <v>-17.18091458455152</v>
      </c>
      <c r="L2936" s="2" t="n">
        <v>-5.538762401297461</v>
      </c>
      <c r="M2936" s="2" t="n">
        <v>-1.538414923224824</v>
      </c>
      <c r="N2936" s="2" t="n">
        <v>18.11707579538382</v>
      </c>
      <c r="O2936" s="2" t="n">
        <v>17.18091458455152</v>
      </c>
      <c r="P2936" s="2" t="n">
        <v>-0.6150380709589953</v>
      </c>
      <c r="Q2936" s="2" t="n">
        <v>-36.14719246015639</v>
      </c>
      <c r="R2936" s="2" t="n">
        <v>12.2660591309844</v>
      </c>
      <c r="S2936" s="2" t="n">
        <v>38.17661589487892</v>
      </c>
      <c r="T2936" s="2" t="n">
        <v>0.6150380709589953</v>
      </c>
      <c r="U2936" s="2" t="n">
        <v>17.49043769547571</v>
      </c>
      <c r="V2936" s="2" t="n">
        <v>0.9194242895207461</v>
      </c>
      <c r="W2936" s="2" t="n">
        <v>-1.362485558156175</v>
      </c>
      <c r="X2936" s="2" t="n">
        <v>17.56750177742022</v>
      </c>
      <c r="Y2936" s="2" t="n">
        <v>17.49043769547571</v>
      </c>
      <c r="Z2936" s="2" t="n">
        <v>1.020704119528006</v>
      </c>
      <c r="AA2936" s="2" t="n">
        <v>-30.99305694128487</v>
      </c>
      <c r="AB2936" s="2" t="n">
        <v>-12.39910450166681</v>
      </c>
      <c r="AC2936" s="2" t="n">
        <v>33.39684428068919</v>
      </c>
      <c r="AD2936" s="2" t="n">
        <v>1.020704119528006</v>
      </c>
      <c r="AE2936" s="2" t="n">
        <v>-17.19569377183387</v>
      </c>
      <c r="AF2936" s="2" t="n">
        <v>-5.183136792871012</v>
      </c>
      <c r="AG2936" s="2" t="n">
        <v>-1.527129585538169</v>
      </c>
      <c r="AH2936" s="2" t="n">
        <v>18.02467520038365</v>
      </c>
      <c r="AI2936" s="2" t="n">
        <v>17.19569377183387</v>
      </c>
      <c r="AJ2936" s="2" t="n">
        <v>-0.2391195653325546</v>
      </c>
      <c r="AK2936" s="2" t="n">
        <v>-36.86472650769208</v>
      </c>
      <c r="AL2936" s="2" t="n">
        <v>-7.331645414533221</v>
      </c>
      <c r="AM2936" s="2" t="n">
        <v>37.58747481725669</v>
      </c>
      <c r="AN2936" s="2" t="n">
        <v>0.2391195653325546</v>
      </c>
      <c r="AO2936" s="2" t="n">
        <v>17.50587943757569</v>
      </c>
      <c r="AP2936" s="2" t="n">
        <v>0.5638433582395436</v>
      </c>
      <c r="AQ2936" s="2" t="n">
        <v>-1.375487704965735</v>
      </c>
      <c r="AR2936" s="2" t="n">
        <v>17.56888444500897</v>
      </c>
      <c r="AS2936" s="2" t="n">
        <v>17.50587943757569</v>
      </c>
      <c r="AT2936" s="2" t="n">
        <v>0.6475843281761371</v>
      </c>
      <c r="AU2936" s="2" t="n">
        <v>-30.29184499191765</v>
      </c>
      <c r="AV2936" s="2" t="n">
        <v>7.045751673297787</v>
      </c>
      <c r="AW2936" s="2" t="n">
        <v>31.10719940975472</v>
      </c>
      <c r="AX2936" s="2" t="n">
        <v>0.6475843281761371</v>
      </c>
      <c r="AY2936" s="2" t="n">
        <v>17.29332024972663</v>
      </c>
      <c r="AZ2936" s="2" t="n">
        <v>17.42715620913496</v>
      </c>
      <c r="BA2936" s="2" t="n">
        <v>17.30372687529812</v>
      </c>
      <c r="BB2936" s="2" t="n">
        <v>17.43862005892323</v>
      </c>
      <c r="BC2936" s="2" t="n">
        <v>0.9808187052986137</v>
      </c>
      <c r="BD2936" s="2" t="n">
        <v>0.0003907416072983538</v>
      </c>
      <c r="BE2936" s="2" t="n">
        <v>0.0002123563508633086</v>
      </c>
      <c r="BF2936" s="2" t="n">
        <v>-0.0270149726421673</v>
      </c>
      <c r="BG2936" s="2" t="n">
        <v>73.69064650075586</v>
      </c>
    </row>
    <row r="2937">
      <c r="A2937" s="2" t="n">
        <v>293.8</v>
      </c>
      <c r="B2937" t="inlineStr">
        <is>
          <t>搬送（回転）</t>
        </is>
      </c>
      <c r="C2937" t="inlineStr"/>
      <c r="D2937" t="inlineStr">
        <is>
          <t>HOLDING</t>
        </is>
      </c>
      <c r="E2937" t="inlineStr">
        <is>
          <t>はい</t>
        </is>
      </c>
      <c r="F2937" t="inlineStr">
        <is>
          <t>ROTATING</t>
        </is>
      </c>
      <c r="G2937" s="2" t="n">
        <v>90</v>
      </c>
      <c r="H2937" s="2" t="n">
        <v>75.07199999999999</v>
      </c>
      <c r="I2937" s="2" t="n">
        <v>73.6984590226767</v>
      </c>
      <c r="J2937" s="2" t="n">
        <v>1.373540977323287</v>
      </c>
      <c r="K2937" s="2" t="n">
        <v>-17.09711382238766</v>
      </c>
      <c r="L2937" s="2" t="n">
        <v>-2.876733411241498</v>
      </c>
      <c r="M2937" s="2" t="n">
        <v>-1.537044144297563</v>
      </c>
      <c r="N2937" s="2" t="n">
        <v>17.40544170300058</v>
      </c>
      <c r="O2937" s="2" t="n">
        <v>17.09711382238766</v>
      </c>
      <c r="P2937" s="2" t="n">
        <v>-0.5312373087951343</v>
      </c>
      <c r="Q2937" s="2" t="n">
        <v>-33.48516347010042</v>
      </c>
      <c r="R2937" s="2" t="n">
        <v>12.26742990991166</v>
      </c>
      <c r="S2937" s="2" t="n">
        <v>35.66550465494915</v>
      </c>
      <c r="T2937" s="2" t="n">
        <v>0.5312373087951343</v>
      </c>
      <c r="U2937" s="2" t="n">
        <v>17.51173625223043</v>
      </c>
      <c r="V2937" s="2" t="n">
        <v>0.3683595561557186</v>
      </c>
      <c r="W2937" s="2" t="n">
        <v>-1.363383916270232</v>
      </c>
      <c r="X2937" s="2" t="n">
        <v>17.56859160642756</v>
      </c>
      <c r="Y2937" s="2" t="n">
        <v>17.51173625223043</v>
      </c>
      <c r="Z2937" s="2" t="n">
        <v>1.042002676282724</v>
      </c>
      <c r="AA2937" s="2" t="n">
        <v>-31.5441216746499</v>
      </c>
      <c r="AB2937" s="2" t="n">
        <v>-12.40000285978087</v>
      </c>
      <c r="AC2937" s="2" t="n">
        <v>33.90984300649402</v>
      </c>
      <c r="AD2937" s="2" t="n">
        <v>1.042002676282724</v>
      </c>
      <c r="AE2937" s="2" t="n">
        <v>-17.11190531716377</v>
      </c>
      <c r="AF2937" s="2" t="n">
        <v>-2.527262393728784</v>
      </c>
      <c r="AG2937" s="2" t="n">
        <v>-1.528664134687944</v>
      </c>
      <c r="AH2937" s="2" t="n">
        <v>17.36494091055351</v>
      </c>
      <c r="AI2937" s="2" t="n">
        <v>17.11190531716377</v>
      </c>
      <c r="AJ2937" s="2" t="n">
        <v>-0.1553311106624555</v>
      </c>
      <c r="AK2937" s="2" t="n">
        <v>-34.20885210854985</v>
      </c>
      <c r="AL2937" s="2" t="n">
        <v>-7.333179963682996</v>
      </c>
      <c r="AM2937" s="2" t="n">
        <v>34.98635760862135</v>
      </c>
      <c r="AN2937" s="2" t="n">
        <v>0.1553311106624555</v>
      </c>
      <c r="AO2937" s="2" t="n">
        <v>17.5268797283605</v>
      </c>
      <c r="AP2937" s="2" t="n">
        <v>0.0189473366636331</v>
      </c>
      <c r="AQ2937" s="2" t="n">
        <v>-1.374425469952655</v>
      </c>
      <c r="AR2937" s="2" t="n">
        <v>17.58069729522795</v>
      </c>
      <c r="AS2937" s="2" t="n">
        <v>17.5268797283605</v>
      </c>
      <c r="AT2937" s="2" t="n">
        <v>0.6685846189609492</v>
      </c>
      <c r="AU2937" s="2" t="n">
        <v>-30.83674101349357</v>
      </c>
      <c r="AV2937" s="2" t="n">
        <v>7.046813908310867</v>
      </c>
      <c r="AW2937" s="2" t="n">
        <v>31.63872924098487</v>
      </c>
      <c r="AX2937" s="2" t="n">
        <v>0.6685846189609492</v>
      </c>
      <c r="AY2937" s="2" t="n">
        <v>17.27369960699274</v>
      </c>
      <c r="AZ2937" s="2" t="n">
        <v>17.43561421344451</v>
      </c>
      <c r="BA2937" s="2" t="n">
        <v>17.28454471948469</v>
      </c>
      <c r="BB2937" s="2" t="n">
        <v>17.44744602586695</v>
      </c>
      <c r="BC2937" s="2" t="n">
        <v>0.9808195415178524</v>
      </c>
      <c r="BD2937" s="2" t="n">
        <v>0.0003906105833223367</v>
      </c>
      <c r="BE2937" s="2" t="n">
        <v>0.000211624758271823</v>
      </c>
      <c r="BF2937" s="2" t="n">
        <v>-0.02701498086777509</v>
      </c>
      <c r="BG2937" s="2" t="n">
        <v>73.74225879537234</v>
      </c>
    </row>
    <row r="2938">
      <c r="A2938" s="2" t="n">
        <v>293.9</v>
      </c>
      <c r="B2938" t="inlineStr">
        <is>
          <t>搬送（回転）</t>
        </is>
      </c>
      <c r="C2938" t="inlineStr"/>
      <c r="D2938" t="inlineStr">
        <is>
          <t>HOLDING</t>
        </is>
      </c>
      <c r="E2938" t="inlineStr">
        <is>
          <t>はい</t>
        </is>
      </c>
      <c r="F2938" t="inlineStr">
        <is>
          <t>ROTATING</t>
        </is>
      </c>
      <c r="G2938" s="2" t="n">
        <v>90</v>
      </c>
      <c r="H2938" s="2" t="n">
        <v>75.172</v>
      </c>
      <c r="I2938" s="2" t="n">
        <v>73.7510650402009</v>
      </c>
      <c r="J2938" s="2" t="n">
        <v>1.420934959799098</v>
      </c>
      <c r="K2938" s="2" t="n">
        <v>-17.023384821892</v>
      </c>
      <c r="L2938" s="2" t="n">
        <v>-0.5707470793664152</v>
      </c>
      <c r="M2938" s="2" t="n">
        <v>-1.53557288335711</v>
      </c>
      <c r="N2938" s="2" t="n">
        <v>17.10202815758792</v>
      </c>
      <c r="O2938" s="2" t="n">
        <v>17.023384821892</v>
      </c>
      <c r="P2938" s="2" t="n">
        <v>-0.4575083082994773</v>
      </c>
      <c r="Q2938" s="2" t="n">
        <v>-31.17917713822534</v>
      </c>
      <c r="R2938" s="2" t="n">
        <v>12.26890117085211</v>
      </c>
      <c r="S2938" s="2" t="n">
        <v>33.50934700660598</v>
      </c>
      <c r="T2938" s="2" t="n">
        <v>0.4575083082994773</v>
      </c>
      <c r="U2938" s="2" t="n">
        <v>17.52810882038148</v>
      </c>
      <c r="V2938" s="2" t="n">
        <v>-0.05490515402150535</v>
      </c>
      <c r="W2938" s="2" t="n">
        <v>-1.364438895481818</v>
      </c>
      <c r="X2938" s="2" t="n">
        <v>17.58122029025792</v>
      </c>
      <c r="Y2938" s="2" t="n">
        <v>17.52810882038148</v>
      </c>
      <c r="Z2938" s="2" t="n">
        <v>1.058375244433776</v>
      </c>
      <c r="AA2938" s="2" t="n">
        <v>-31.96738638482712</v>
      </c>
      <c r="AB2938" s="2" t="n">
        <v>-12.40105783899246</v>
      </c>
      <c r="AC2938" s="2" t="n">
        <v>34.30481286876372</v>
      </c>
      <c r="AD2938" s="2" t="n">
        <v>1.058375244433776</v>
      </c>
      <c r="AE2938" s="2" t="n">
        <v>-17.03814646071379</v>
      </c>
      <c r="AF2938" s="2" t="n">
        <v>-0.2277621614543317</v>
      </c>
      <c r="AG2938" s="2" t="n">
        <v>-1.530097307615085</v>
      </c>
      <c r="AH2938" s="2" t="n">
        <v>17.10822925348194</v>
      </c>
      <c r="AI2938" s="2" t="n">
        <v>17.03814646071379</v>
      </c>
      <c r="AJ2938" s="2" t="n">
        <v>-0.08157225421247105</v>
      </c>
      <c r="AK2938" s="2" t="n">
        <v>-31.9093518762754</v>
      </c>
      <c r="AL2938" s="2" t="n">
        <v>-7.334613136610137</v>
      </c>
      <c r="AM2938" s="2" t="n">
        <v>32.74156289886528</v>
      </c>
      <c r="AN2938" s="2" t="n">
        <v>0.08157225421247105</v>
      </c>
      <c r="AO2938" s="2" t="n">
        <v>17.54295660715848</v>
      </c>
      <c r="AP2938" s="2" t="n">
        <v>-0.3978199932511797</v>
      </c>
      <c r="AQ2938" s="2" t="n">
        <v>-1.373408517355667</v>
      </c>
      <c r="AR2938" s="2" t="n">
        <v>17.60113173131833</v>
      </c>
      <c r="AS2938" s="2" t="n">
        <v>17.54295660715848</v>
      </c>
      <c r="AT2938" s="2" t="n">
        <v>0.6846614977589347</v>
      </c>
      <c r="AU2938" s="2" t="n">
        <v>-31.25350834340838</v>
      </c>
      <c r="AV2938" s="2" t="n">
        <v>7.047830860907855</v>
      </c>
      <c r="AW2938" s="2" t="n">
        <v>32.04563098118019</v>
      </c>
      <c r="AX2938" s="2" t="n">
        <v>0.6846614977589347</v>
      </c>
      <c r="AY2938" s="2" t="n">
        <v>17.24866812848266</v>
      </c>
      <c r="AZ2938" s="2" t="n">
        <v>17.44486367413821</v>
      </c>
      <c r="BA2938" s="2" t="n">
        <v>17.2599048936076</v>
      </c>
      <c r="BB2938" s="2" t="n">
        <v>17.45699708399611</v>
      </c>
      <c r="BC2938" s="2" t="n">
        <v>0.9808203105933812</v>
      </c>
      <c r="BD2938" s="2" t="n">
        <v>0.0003904917521294419</v>
      </c>
      <c r="BE2938" s="2" t="n">
        <v>0.0002110106967690416</v>
      </c>
      <c r="BF2938" s="2" t="n">
        <v>-0.0270149885184285</v>
      </c>
      <c r="BG2938" s="2" t="n">
        <v>73.79404557962845</v>
      </c>
    </row>
    <row r="2939">
      <c r="A2939" s="2" t="n">
        <v>294</v>
      </c>
      <c r="B2939" t="inlineStr">
        <is>
          <t>搬送（回転）</t>
        </is>
      </c>
      <c r="C2939" t="inlineStr"/>
      <c r="D2939" t="inlineStr">
        <is>
          <t>HOLDING</t>
        </is>
      </c>
      <c r="E2939" t="inlineStr">
        <is>
          <t>はい</t>
        </is>
      </c>
      <c r="F2939" t="inlineStr">
        <is>
          <t>ROTATING</t>
        </is>
      </c>
      <c r="G2939" s="2" t="n">
        <v>90</v>
      </c>
      <c r="H2939" s="2" t="n">
        <v>75.27199999999996</v>
      </c>
      <c r="I2939" s="2" t="n">
        <v>73.80575236220913</v>
      </c>
      <c r="J2939" s="2" t="n">
        <v>1.466247637790829</v>
      </c>
      <c r="K2939" s="2" t="n">
        <v>-16.95378924165304</v>
      </c>
      <c r="L2939" s="2" t="n">
        <v>1.630094028853868</v>
      </c>
      <c r="M2939" s="2" t="n">
        <v>-1.533988791029246</v>
      </c>
      <c r="N2939" s="2" t="n">
        <v>17.1009151159901</v>
      </c>
      <c r="O2939" s="2" t="n">
        <v>16.95378924165304</v>
      </c>
      <c r="P2939" s="2" t="n">
        <v>-0.3879127280605132</v>
      </c>
      <c r="Q2939" s="2" t="n">
        <v>-28.97833603000506</v>
      </c>
      <c r="R2939" s="2" t="n">
        <v>12.27048526317998</v>
      </c>
      <c r="S2939" s="2" t="n">
        <v>31.47156246433275</v>
      </c>
      <c r="T2939" s="2" t="n">
        <v>0.3879127280605132</v>
      </c>
      <c r="U2939" s="2" t="n">
        <v>17.54492736466739</v>
      </c>
      <c r="V2939" s="2" t="n">
        <v>-0.4892389003197785</v>
      </c>
      <c r="W2939" s="2" t="n">
        <v>-1.365637442236529</v>
      </c>
      <c r="X2939" s="2" t="n">
        <v>17.60479470362205</v>
      </c>
      <c r="Y2939" s="2" t="n">
        <v>17.54492736466739</v>
      </c>
      <c r="Z2939" s="2" t="n">
        <v>1.07519378871968</v>
      </c>
      <c r="AA2939" s="2" t="n">
        <v>-32.40172013112539</v>
      </c>
      <c r="AB2939" s="2" t="n">
        <v>-12.40225638574717</v>
      </c>
      <c r="AC2939" s="2" t="n">
        <v>34.71085525591215</v>
      </c>
      <c r="AD2939" s="2" t="n">
        <v>1.07519378871968</v>
      </c>
      <c r="AE2939" s="2" t="n">
        <v>-16.96848791270702</v>
      </c>
      <c r="AF2939" s="2" t="n">
        <v>1.966414606587935</v>
      </c>
      <c r="AG2939" s="2" t="n">
        <v>-1.531597847518374</v>
      </c>
      <c r="AH2939" s="2" t="n">
        <v>17.1505731803695</v>
      </c>
      <c r="AI2939" s="2" t="n">
        <v>16.96848791270702</v>
      </c>
      <c r="AJ2939" s="2" t="n">
        <v>-0.01191370620569998</v>
      </c>
      <c r="AK2939" s="2" t="n">
        <v>-29.71517510823313</v>
      </c>
      <c r="AL2939" s="2" t="n">
        <v>-7.336113676513426</v>
      </c>
      <c r="AM2939" s="2" t="n">
        <v>30.6073575717356</v>
      </c>
      <c r="AN2939" s="2" t="n">
        <v>0.01191370620569998</v>
      </c>
      <c r="AO2939" s="2" t="n">
        <v>17.55947296383605</v>
      </c>
      <c r="AP2939" s="2" t="n">
        <v>-0.8254789999419325</v>
      </c>
      <c r="AQ2939" s="2" t="n">
        <v>-1.372293386128081</v>
      </c>
      <c r="AR2939" s="2" t="n">
        <v>17.63234798558165</v>
      </c>
      <c r="AS2939" s="2" t="n">
        <v>17.55947296383605</v>
      </c>
      <c r="AT2939" s="2" t="n">
        <v>0.7011778544365015</v>
      </c>
      <c r="AU2939" s="2" t="n">
        <v>-31.68116735009913</v>
      </c>
      <c r="AV2939" s="2" t="n">
        <v>7.04894599213544</v>
      </c>
      <c r="AW2939" s="2" t="n">
        <v>32.46345105882278</v>
      </c>
      <c r="AX2939" s="2" t="n">
        <v>0.7011778544365015</v>
      </c>
      <c r="AY2939" s="2" t="n">
        <v>17.2191802397997</v>
      </c>
      <c r="AZ2939" s="2" t="n">
        <v>17.45487004319113</v>
      </c>
      <c r="BA2939" s="2" t="n">
        <v>17.23076319551754</v>
      </c>
      <c r="BB2939" s="2" t="n">
        <v>17.4672446719801</v>
      </c>
      <c r="BC2939" s="2" t="n">
        <v>0.9808208752745868</v>
      </c>
      <c r="BD2939" s="2" t="n">
        <v>0.0003904240984069063</v>
      </c>
      <c r="BE2939" s="2" t="n">
        <v>0.000210527430272324</v>
      </c>
      <c r="BF2939" s="2" t="n">
        <v>-0.0270149953751732</v>
      </c>
      <c r="BG2939" s="2" t="n">
        <v>73.84345747157424</v>
      </c>
    </row>
    <row r="2940">
      <c r="A2940" s="2" t="n">
        <v>294.1</v>
      </c>
      <c r="B2940" t="inlineStr">
        <is>
          <t>搬送（回転）</t>
        </is>
      </c>
      <c r="C2940" t="inlineStr"/>
      <c r="D2940" t="inlineStr">
        <is>
          <t>HOLDING</t>
        </is>
      </c>
      <c r="E2940" t="inlineStr">
        <is>
          <t>はい</t>
        </is>
      </c>
      <c r="F2940" t="inlineStr">
        <is>
          <t>ROTATING</t>
        </is>
      </c>
      <c r="G2940" s="2" t="n">
        <v>90</v>
      </c>
      <c r="H2940" s="2" t="n">
        <v>75.37199999999999</v>
      </c>
      <c r="I2940" s="2" t="n">
        <v>73.85450193474936</v>
      </c>
      <c r="J2940" s="2" t="n">
        <v>1.517498065250621</v>
      </c>
      <c r="K2940" s="2" t="n">
        <v>-16.89237673139352</v>
      </c>
      <c r="L2940" s="2" t="n">
        <v>3.594086592514174</v>
      </c>
      <c r="M2940" s="2" t="n">
        <v>-1.532351204471598</v>
      </c>
      <c r="N2940" s="2" t="n">
        <v>17.33833758708317</v>
      </c>
      <c r="O2940" s="2" t="n">
        <v>16.89237673139352</v>
      </c>
      <c r="P2940" s="2" t="n">
        <v>-0.3265002178009944</v>
      </c>
      <c r="Q2940" s="2" t="n">
        <v>-27.01434346634475</v>
      </c>
      <c r="R2940" s="2" t="n">
        <v>12.27212284973763</v>
      </c>
      <c r="S2940" s="2" t="n">
        <v>29.67299032030509</v>
      </c>
      <c r="T2940" s="2" t="n">
        <v>0.3265002178009944</v>
      </c>
      <c r="U2940" s="2" t="n">
        <v>17.56106840612616</v>
      </c>
      <c r="V2940" s="2" t="n">
        <v>-0.905694594475645</v>
      </c>
      <c r="W2940" s="2" t="n">
        <v>-1.366942960743533</v>
      </c>
      <c r="X2940" s="2" t="n">
        <v>17.63745841443804</v>
      </c>
      <c r="Y2940" s="2" t="n">
        <v>17.56106840612616</v>
      </c>
      <c r="Z2940" s="2" t="n">
        <v>1.091334830178457</v>
      </c>
      <c r="AA2940" s="2" t="n">
        <v>-32.81817582528126</v>
      </c>
      <c r="AB2940" s="2" t="n">
        <v>-12.40356190425417</v>
      </c>
      <c r="AC2940" s="2" t="n">
        <v>35.10088352340011</v>
      </c>
      <c r="AD2940" s="2" t="n">
        <v>1.091334830178457</v>
      </c>
      <c r="AE2940" s="2" t="n">
        <v>-16.90696385806674</v>
      </c>
      <c r="AF2940" s="2" t="n">
        <v>3.923424156326293</v>
      </c>
      <c r="AG2940" s="2" t="n">
        <v>-1.533064013547394</v>
      </c>
      <c r="AH2940" s="2" t="n">
        <v>17.42380467286218</v>
      </c>
      <c r="AI2940" s="2" t="n">
        <v>16.90696385806674</v>
      </c>
      <c r="AJ2940" s="2" t="n">
        <v>0.04961034843457668</v>
      </c>
      <c r="AK2940" s="2" t="n">
        <v>-27.75816555849477</v>
      </c>
      <c r="AL2940" s="2" t="n">
        <v>-7.337579842542446</v>
      </c>
      <c r="AM2940" s="2" t="n">
        <v>28.71164039732252</v>
      </c>
      <c r="AN2940" s="2" t="n">
        <v>0.04961034843457668</v>
      </c>
      <c r="AO2940" s="2" t="n">
        <v>17.5753023838019</v>
      </c>
      <c r="AP2940" s="2" t="n">
        <v>-1.234942831039653</v>
      </c>
      <c r="AQ2940" s="2" t="n">
        <v>-1.371159150747801</v>
      </c>
      <c r="AR2940" s="2" t="n">
        <v>17.67191034084002</v>
      </c>
      <c r="AS2940" s="2" t="n">
        <v>17.5753023838019</v>
      </c>
      <c r="AT2940" s="2" t="n">
        <v>0.7170072744023486</v>
      </c>
      <c r="AU2940" s="2" t="n">
        <v>-32.09063118119685</v>
      </c>
      <c r="AV2940" s="2" t="n">
        <v>7.050080227515721</v>
      </c>
      <c r="AW2940" s="2" t="n">
        <v>32.86375420206215</v>
      </c>
      <c r="AX2940" s="2" t="n">
        <v>0.7170072744023486</v>
      </c>
      <c r="AY2940" s="2" t="n">
        <v>17.18649988895908</v>
      </c>
      <c r="AZ2940" s="2" t="n">
        <v>17.46548987948463</v>
      </c>
      <c r="BA2940" s="2" t="n">
        <v>17.19838326177246</v>
      </c>
      <c r="BB2940" s="2" t="n">
        <v>17.47805044316228</v>
      </c>
      <c r="BC2940" s="2" t="n">
        <v>0.9808214106683764</v>
      </c>
      <c r="BD2940" s="2" t="n">
        <v>0.0003903737452209431</v>
      </c>
      <c r="BE2940" s="2" t="n">
        <v>0.0002100877201766561</v>
      </c>
      <c r="BF2940" s="2" t="n">
        <v>-0.02701500281591715</v>
      </c>
      <c r="BG2940" s="2" t="n">
        <v>73.90008914196247</v>
      </c>
    </row>
    <row r="2941">
      <c r="A2941" s="2" t="n">
        <v>294.2</v>
      </c>
      <c r="B2941" t="inlineStr">
        <is>
          <t>搬送（回転）</t>
        </is>
      </c>
      <c r="C2941" t="inlineStr"/>
      <c r="D2941" t="inlineStr">
        <is>
          <t>HOLDING</t>
        </is>
      </c>
      <c r="E2941" t="inlineStr">
        <is>
          <t>はい</t>
        </is>
      </c>
      <c r="F2941" t="inlineStr">
        <is>
          <t>ROTATING</t>
        </is>
      </c>
      <c r="G2941" s="2" t="n">
        <v>90</v>
      </c>
      <c r="H2941" s="2" t="n">
        <v>75.47199999999995</v>
      </c>
      <c r="I2941" s="2" t="n">
        <v>73.91618030415749</v>
      </c>
      <c r="J2941" s="2" t="n">
        <v>1.555819695842459</v>
      </c>
      <c r="K2941" s="2" t="n">
        <v>-16.83693415565414</v>
      </c>
      <c r="L2941" s="2" t="n">
        <v>5.438397666264041</v>
      </c>
      <c r="M2941" s="2" t="n">
        <v>-1.530655514567722</v>
      </c>
      <c r="N2941" s="2" t="n">
        <v>17.7595446800456</v>
      </c>
      <c r="O2941" s="2" t="n">
        <v>16.83693415565414</v>
      </c>
      <c r="P2941" s="2" t="n">
        <v>-0.2710576420616171</v>
      </c>
      <c r="Q2941" s="2" t="n">
        <v>-25.17003239259488</v>
      </c>
      <c r="R2941" s="2" t="n">
        <v>12.2738185396415</v>
      </c>
      <c r="S2941" s="2" t="n">
        <v>28.00447507870203</v>
      </c>
      <c r="T2941" s="2" t="n">
        <v>0.2710576420616171</v>
      </c>
      <c r="U2941" s="2" t="n">
        <v>17.5800424866177</v>
      </c>
      <c r="V2941" s="2" t="n">
        <v>-1.395028559037529</v>
      </c>
      <c r="W2941" s="2" t="n">
        <v>-1.368354073173504</v>
      </c>
      <c r="X2941" s="2" t="n">
        <v>17.68831228188219</v>
      </c>
      <c r="Y2941" s="2" t="n">
        <v>17.5800424866177</v>
      </c>
      <c r="Z2941" s="2" t="n">
        <v>1.110308910669996</v>
      </c>
      <c r="AA2941" s="2" t="n">
        <v>-33.30750978984315</v>
      </c>
      <c r="AB2941" s="2" t="n">
        <v>-12.40497301668414</v>
      </c>
      <c r="AC2941" s="2" t="n">
        <v>35.55989805697244</v>
      </c>
      <c r="AD2941" s="2" t="n">
        <v>1.110308910669996</v>
      </c>
      <c r="AE2941" s="2" t="n">
        <v>-16.85142787693923</v>
      </c>
      <c r="AF2941" s="2" t="n">
        <v>5.762367433169016</v>
      </c>
      <c r="AG2941" s="2" t="n">
        <v>-1.534561112654013</v>
      </c>
      <c r="AH2941" s="2" t="n">
        <v>17.87541265915283</v>
      </c>
      <c r="AI2941" s="2" t="n">
        <v>16.85142787693923</v>
      </c>
      <c r="AJ2941" s="2" t="n">
        <v>0.1051463295620891</v>
      </c>
      <c r="AK2941" s="2" t="n">
        <v>-25.91922228165205</v>
      </c>
      <c r="AL2941" s="2" t="n">
        <v>-7.339076941649065</v>
      </c>
      <c r="AM2941" s="2" t="n">
        <v>26.93843332103323</v>
      </c>
      <c r="AN2941" s="2" t="n">
        <v>0.1051463295620891</v>
      </c>
      <c r="AO2941" s="2" t="n">
        <v>17.59401940648478</v>
      </c>
      <c r="AP2941" s="2" t="n">
        <v>-1.718898538266692</v>
      </c>
      <c r="AQ2941" s="2" t="n">
        <v>-1.36994635835874</v>
      </c>
      <c r="AR2941" s="2" t="n">
        <v>17.73078915574259</v>
      </c>
      <c r="AS2941" s="2" t="n">
        <v>17.59401940648478</v>
      </c>
      <c r="AT2941" s="2" t="n">
        <v>0.735724297085234</v>
      </c>
      <c r="AU2941" s="2" t="n">
        <v>-32.57458688842389</v>
      </c>
      <c r="AV2941" s="2" t="n">
        <v>7.051293019904781</v>
      </c>
      <c r="AW2941" s="2" t="n">
        <v>33.33715246456057</v>
      </c>
      <c r="AX2941" s="2" t="n">
        <v>0.735724297085234</v>
      </c>
      <c r="AY2941" s="2" t="n">
        <v>17.15154331562859</v>
      </c>
      <c r="AZ2941" s="2" t="n">
        <v>17.47694514019794</v>
      </c>
      <c r="BA2941" s="2" t="n">
        <v>17.16368772328914</v>
      </c>
      <c r="BB2941" s="2" t="n">
        <v>17.48964733949453</v>
      </c>
      <c r="BC2941" s="2" t="n">
        <v>0.9808218514688197</v>
      </c>
      <c r="BD2941" s="2" t="n">
        <v>0.0003903416258301086</v>
      </c>
      <c r="BE2941" s="2" t="n">
        <v>0.0002097744878463198</v>
      </c>
      <c r="BF2941" s="2" t="n">
        <v>-0.02701500956419184</v>
      </c>
      <c r="BG2941" s="2" t="n">
        <v>73.95388541387887</v>
      </c>
    </row>
    <row r="2942">
      <c r="A2942" s="2" t="n">
        <v>294.3</v>
      </c>
      <c r="B2942" t="inlineStr">
        <is>
          <t>搬送（回転）</t>
        </is>
      </c>
      <c r="C2942" t="inlineStr"/>
      <c r="D2942" t="inlineStr">
        <is>
          <t>HOLDING</t>
        </is>
      </c>
      <c r="E2942" t="inlineStr">
        <is>
          <t>はい</t>
        </is>
      </c>
      <c r="F2942" t="inlineStr">
        <is>
          <t>ROTATING</t>
        </is>
      </c>
      <c r="G2942" s="2" t="n">
        <v>90</v>
      </c>
      <c r="H2942" s="2" t="n">
        <v>75.57199999999997</v>
      </c>
      <c r="I2942" s="2" t="n">
        <v>73.9775836664857</v>
      </c>
      <c r="J2942" s="2" t="n">
        <v>1.594416333514275</v>
      </c>
      <c r="K2942" s="2" t="n">
        <v>-16.78346497016643</v>
      </c>
      <c r="L2942" s="2" t="n">
        <v>7.157880259101054</v>
      </c>
      <c r="M2942" s="2" t="n">
        <v>-1.528965486801927</v>
      </c>
      <c r="N2942" s="2" t="n">
        <v>18.31004319132709</v>
      </c>
      <c r="O2942" s="2" t="n">
        <v>16.78346497016643</v>
      </c>
      <c r="P2942" s="2" t="n">
        <v>-0.2175884565739032</v>
      </c>
      <c r="Q2942" s="2" t="n">
        <v>-23.45054979975787</v>
      </c>
      <c r="R2942" s="2" t="n">
        <v>12.2755085674073</v>
      </c>
      <c r="S2942" s="2" t="n">
        <v>26.47005366892648</v>
      </c>
      <c r="T2942" s="2" t="n">
        <v>0.2175884565739032</v>
      </c>
      <c r="U2942" s="2" t="n">
        <v>17.59494943511211</v>
      </c>
      <c r="V2942" s="2" t="n">
        <v>-1.77903258913439</v>
      </c>
      <c r="W2942" s="2" t="n">
        <v>-1.369765402291507</v>
      </c>
      <c r="X2942" s="2" t="n">
        <v>17.73762835992087</v>
      </c>
      <c r="Y2942" s="2" t="n">
        <v>17.59494943511211</v>
      </c>
      <c r="Z2942" s="2" t="n">
        <v>1.125215859164403</v>
      </c>
      <c r="AA2942" s="2" t="n">
        <v>-33.69151381994001</v>
      </c>
      <c r="AB2942" s="2" t="n">
        <v>-12.40638434580215</v>
      </c>
      <c r="AC2942" s="2" t="n">
        <v>35.92078210096055</v>
      </c>
      <c r="AD2942" s="2" t="n">
        <v>1.125215859164403</v>
      </c>
      <c r="AE2942" s="2" t="n">
        <v>-16.79784732622841</v>
      </c>
      <c r="AF2942" s="2" t="n">
        <v>7.475861129407789</v>
      </c>
      <c r="AG2942" s="2" t="n">
        <v>-1.536091870144172</v>
      </c>
      <c r="AH2942" s="2" t="n">
        <v>18.45035914704623</v>
      </c>
      <c r="AI2942" s="2" t="n">
        <v>16.79784732622841</v>
      </c>
      <c r="AJ2942" s="2" t="n">
        <v>0.1587268802729049</v>
      </c>
      <c r="AK2942" s="2" t="n">
        <v>-24.20572858541328</v>
      </c>
      <c r="AL2942" s="2" t="n">
        <v>-7.340607699139224</v>
      </c>
      <c r="AM2942" s="2" t="n">
        <v>25.29480207406013</v>
      </c>
      <c r="AN2942" s="2" t="n">
        <v>0.1587268802729049</v>
      </c>
      <c r="AO2942" s="2" t="n">
        <v>17.60865793478508</v>
      </c>
      <c r="AP2942" s="2" t="n">
        <v>-2.096906599191734</v>
      </c>
      <c r="AQ2942" s="2" t="n">
        <v>-1.368694129834944</v>
      </c>
      <c r="AR2942" s="2" t="n">
        <v>17.78581387429454</v>
      </c>
      <c r="AS2942" s="2" t="n">
        <v>17.60865793478508</v>
      </c>
      <c r="AT2942" s="2" t="n">
        <v>0.7503628253855297</v>
      </c>
      <c r="AU2942" s="2" t="n">
        <v>-32.95259494934893</v>
      </c>
      <c r="AV2942" s="2" t="n">
        <v>7.052545248428578</v>
      </c>
      <c r="AW2942" s="2" t="n">
        <v>33.70719437667142</v>
      </c>
      <c r="AX2942" s="2" t="n">
        <v>0.7503628253855297</v>
      </c>
      <c r="AY2942" s="2" t="n">
        <v>17.11473548108237</v>
      </c>
      <c r="AZ2942" s="2" t="n">
        <v>17.48874556968936</v>
      </c>
      <c r="BA2942" s="2" t="n">
        <v>17.12710368358307</v>
      </c>
      <c r="BB2942" s="2" t="n">
        <v>17.50154839902359</v>
      </c>
      <c r="BC2942" s="2" t="n">
        <v>0.9808222215025303</v>
      </c>
      <c r="BD2942" s="2" t="n">
        <v>0.0003903373854930658</v>
      </c>
      <c r="BE2942" s="2" t="n">
        <v>0.0002095337301925041</v>
      </c>
      <c r="BF2942" s="2" t="n">
        <v>-0.02701501693623186</v>
      </c>
      <c r="BG2942" s="2" t="n">
        <v>74.01528877632093</v>
      </c>
    </row>
    <row r="2943">
      <c r="A2943" s="2" t="n">
        <v>294.4</v>
      </c>
      <c r="B2943" t="inlineStr">
        <is>
          <t>搬送（回転）</t>
        </is>
      </c>
      <c r="C2943" t="inlineStr"/>
      <c r="D2943" t="inlineStr">
        <is>
          <t>HOLDING</t>
        </is>
      </c>
      <c r="E2943" t="inlineStr">
        <is>
          <t>はい</t>
        </is>
      </c>
      <c r="F2943" t="inlineStr">
        <is>
          <t>ROTATING</t>
        </is>
      </c>
      <c r="G2943" s="2" t="n">
        <v>90</v>
      </c>
      <c r="H2943" s="2" t="n">
        <v>75.672</v>
      </c>
      <c r="I2943" s="2" t="n">
        <v>74.03839933362038</v>
      </c>
      <c r="J2943" s="2" t="n">
        <v>1.633600666379621</v>
      </c>
      <c r="K2943" s="2" t="n">
        <v>-16.74250962395612</v>
      </c>
      <c r="L2943" s="2" t="n">
        <v>8.629004327258331</v>
      </c>
      <c r="M2943" s="2" t="n">
        <v>-1.527186605253545</v>
      </c>
      <c r="N2943" s="2" t="n">
        <v>18.89718611633415</v>
      </c>
      <c r="O2943" s="2" t="n">
        <v>16.74250962395612</v>
      </c>
      <c r="P2943" s="2" t="n">
        <v>-0.1766331103635927</v>
      </c>
      <c r="Q2943" s="2" t="n">
        <v>-21.97942573160059</v>
      </c>
      <c r="R2943" s="2" t="n">
        <v>12.27728744895568</v>
      </c>
      <c r="S2943" s="2" t="n">
        <v>25.17653951302497</v>
      </c>
      <c r="T2943" s="2" t="n">
        <v>0.1766331103635927</v>
      </c>
      <c r="U2943" s="2" t="n">
        <v>17.61467313461967</v>
      </c>
      <c r="V2943" s="2" t="n">
        <v>-2.287270316429601</v>
      </c>
      <c r="W2943" s="2" t="n">
        <v>-1.37135476407818</v>
      </c>
      <c r="X2943" s="2" t="n">
        <v>17.81541268196928</v>
      </c>
      <c r="Y2943" s="2" t="n">
        <v>17.61467313461967</v>
      </c>
      <c r="Z2943" s="2" t="n">
        <v>1.144939558671965</v>
      </c>
      <c r="AA2943" s="2" t="n">
        <v>-34.19975154723522</v>
      </c>
      <c r="AB2943" s="2" t="n">
        <v>-12.40797370758882</v>
      </c>
      <c r="AC2943" s="2" t="n">
        <v>36.39906185623257</v>
      </c>
      <c r="AD2943" s="2" t="n">
        <v>1.144939558671965</v>
      </c>
      <c r="AE2943" s="2" t="n">
        <v>-16.7558071824615</v>
      </c>
      <c r="AF2943" s="2" t="n">
        <v>8.914748334373066</v>
      </c>
      <c r="AG2943" s="2" t="n">
        <v>-1.537538754014619</v>
      </c>
      <c r="AH2943" s="2" t="n">
        <v>19.04189690186177</v>
      </c>
      <c r="AI2943" s="2" t="n">
        <v>16.7558071824615</v>
      </c>
      <c r="AJ2943" s="2" t="n">
        <v>0.2007670240398163</v>
      </c>
      <c r="AK2943" s="2" t="n">
        <v>-22.766841380448</v>
      </c>
      <c r="AL2943" s="2" t="n">
        <v>-7.342054583009671</v>
      </c>
      <c r="AM2943" s="2" t="n">
        <v>23.92227287153782</v>
      </c>
      <c r="AN2943" s="2" t="n">
        <v>0.2007670240398163</v>
      </c>
      <c r="AO2943" s="2" t="n">
        <v>17.62708349050045</v>
      </c>
      <c r="AP2943" s="2" t="n">
        <v>-2.57293323193183</v>
      </c>
      <c r="AQ2943" s="2" t="n">
        <v>-1.367436891094268</v>
      </c>
      <c r="AR2943" s="2" t="n">
        <v>17.86627945175431</v>
      </c>
      <c r="AS2943" s="2" t="n">
        <v>17.62708349050045</v>
      </c>
      <c r="AT2943" s="2" t="n">
        <v>0.7687883811008973</v>
      </c>
      <c r="AU2943" s="2" t="n">
        <v>-33.42862158208903</v>
      </c>
      <c r="AV2943" s="2" t="n">
        <v>7.053802487169254</v>
      </c>
      <c r="AW2943" s="2" t="n">
        <v>34.17338007838001</v>
      </c>
      <c r="AX2943" s="2" t="n">
        <v>0.7687883811008973</v>
      </c>
      <c r="AY2943" s="2" t="n">
        <v>17.07751289536975</v>
      </c>
      <c r="AZ2943" s="2" t="n">
        <v>17.50133832618239</v>
      </c>
      <c r="BA2943" s="2" t="n">
        <v>17.08997403347091</v>
      </c>
      <c r="BB2943" s="2" t="n">
        <v>17.51410190817127</v>
      </c>
      <c r="BC2943" s="2" t="n">
        <v>0.9808225134841148</v>
      </c>
      <c r="BD2943" s="2" t="n">
        <v>0.0003903475274400895</v>
      </c>
      <c r="BE2943" s="2" t="n">
        <v>0.0002094103843724694</v>
      </c>
      <c r="BF2943" s="2" t="n">
        <v>-0.02701502395965841</v>
      </c>
      <c r="BG2943" s="2" t="n">
        <v>74.07610444351391</v>
      </c>
    </row>
    <row r="2944">
      <c r="A2944" s="2" t="n">
        <v>294.5</v>
      </c>
      <c r="B2944" t="inlineStr">
        <is>
          <t>搬送（回転）</t>
        </is>
      </c>
      <c r="C2944" t="inlineStr"/>
      <c r="D2944" t="inlineStr">
        <is>
          <t>HOLDING</t>
        </is>
      </c>
      <c r="E2944" t="inlineStr">
        <is>
          <t>はい</t>
        </is>
      </c>
      <c r="F2944" t="inlineStr">
        <is>
          <t>ROTATING</t>
        </is>
      </c>
      <c r="G2944" s="2" t="n">
        <v>90</v>
      </c>
      <c r="H2944" s="2" t="n">
        <v>75.77199999999996</v>
      </c>
      <c r="I2944" s="2" t="n">
        <v>74.0957880826096</v>
      </c>
      <c r="J2944" s="2" t="n">
        <v>1.676211917390361</v>
      </c>
      <c r="K2944" s="2" t="n">
        <v>-16.74407631612708</v>
      </c>
      <c r="L2944" s="2" t="n">
        <v>9.396060451450136</v>
      </c>
      <c r="M2944" s="2" t="n">
        <v>-1.526177141823181</v>
      </c>
      <c r="N2944" s="2" t="n">
        <v>19.26082190239598</v>
      </c>
      <c r="O2944" s="2" t="n">
        <v>16.74407631612708</v>
      </c>
      <c r="P2944" s="2" t="n">
        <v>-0.1781998025345537</v>
      </c>
      <c r="Q2944" s="2" t="n">
        <v>-21.21236960740879</v>
      </c>
      <c r="R2944" s="2" t="n">
        <v>12.27829691238604</v>
      </c>
      <c r="S2944" s="2" t="n">
        <v>24.51026223033226</v>
      </c>
      <c r="T2944" s="2" t="n">
        <v>0.1781998025345537</v>
      </c>
      <c r="U2944" s="2" t="n">
        <v>17.65855168716998</v>
      </c>
      <c r="V2944" s="2" t="n">
        <v>-3.417603192146889</v>
      </c>
      <c r="W2944" s="2" t="n">
        <v>-1.372457348321492</v>
      </c>
      <c r="X2944" s="2" t="n">
        <v>18.03851707985964</v>
      </c>
      <c r="Y2944" s="2" t="n">
        <v>17.65855168716998</v>
      </c>
      <c r="Z2944" s="2" t="n">
        <v>1.188818111222272</v>
      </c>
      <c r="AA2944" s="2" t="n">
        <v>-35.3300844229525</v>
      </c>
      <c r="AB2944" s="2" t="n">
        <v>-12.40907629183213</v>
      </c>
      <c r="AC2944" s="2" t="n">
        <v>37.46482788230892</v>
      </c>
      <c r="AD2944" s="2" t="n">
        <v>1.188818111222272</v>
      </c>
      <c r="AE2944" s="2" t="n">
        <v>-16.74931696986184</v>
      </c>
      <c r="AF2944" s="2" t="n">
        <v>9.555308833865276</v>
      </c>
      <c r="AG2944" s="2" t="n">
        <v>-1.537585227720011</v>
      </c>
      <c r="AH2944" s="2" t="n">
        <v>19.3444491831623</v>
      </c>
      <c r="AI2944" s="2" t="n">
        <v>16.74931696986184</v>
      </c>
      <c r="AJ2944" s="2" t="n">
        <v>0.2072572366394745</v>
      </c>
      <c r="AK2944" s="2" t="n">
        <v>-22.12628088095579</v>
      </c>
      <c r="AL2944" s="2" t="n">
        <v>-7.342101056715063</v>
      </c>
      <c r="AM2944" s="2" t="n">
        <v>23.31355204837104</v>
      </c>
      <c r="AN2944" s="2" t="n">
        <v>0.2072572366394745</v>
      </c>
      <c r="AO2944" s="2" t="n">
        <v>17.66603948961013</v>
      </c>
      <c r="AP2944" s="2" t="n">
        <v>-3.576904960341856</v>
      </c>
      <c r="AQ2944" s="2" t="n">
        <v>-1.367297224270899</v>
      </c>
      <c r="AR2944" s="2" t="n">
        <v>18.07630222261405</v>
      </c>
      <c r="AS2944" s="2" t="n">
        <v>17.66603948961013</v>
      </c>
      <c r="AT2944" s="2" t="n">
        <v>0.807744380210579</v>
      </c>
      <c r="AU2944" s="2" t="n">
        <v>-34.43259331049905</v>
      </c>
      <c r="AV2944" s="2" t="n">
        <v>7.053942153992623</v>
      </c>
      <c r="AW2944" s="2" t="n">
        <v>35.15699123903892</v>
      </c>
      <c r="AX2944" s="2" t="n">
        <v>0.807744380210579</v>
      </c>
      <c r="AY2944" s="2" t="n">
        <v>17.04416923744548</v>
      </c>
      <c r="AZ2944" s="2" t="n">
        <v>17.51705966228115</v>
      </c>
      <c r="BA2944" s="2" t="n">
        <v>17.05590832711</v>
      </c>
      <c r="BB2944" s="2" t="n">
        <v>17.52929566631516</v>
      </c>
      <c r="BC2944" s="2" t="n">
        <v>0.9808224780368792</v>
      </c>
      <c r="BD2944" s="2" t="n">
        <v>0.0003903820745567404</v>
      </c>
      <c r="BE2944" s="2" t="n">
        <v>0.0002093919008070909</v>
      </c>
      <c r="BF2944" s="2" t="n">
        <v>-0.0270150317107967</v>
      </c>
      <c r="BG2944" s="2" t="n">
        <v>74.14363966860125</v>
      </c>
    </row>
    <row r="2945">
      <c r="A2945" s="2" t="n">
        <v>294.6</v>
      </c>
      <c r="B2945" t="inlineStr">
        <is>
          <t>搬送（回転）</t>
        </is>
      </c>
      <c r="C2945" t="inlineStr"/>
      <c r="D2945" t="inlineStr">
        <is>
          <t>HOLDING</t>
        </is>
      </c>
      <c r="E2945" t="inlineStr">
        <is>
          <t>はい</t>
        </is>
      </c>
      <c r="F2945" t="inlineStr">
        <is>
          <t>ROTATING</t>
        </is>
      </c>
      <c r="G2945" s="2" t="n">
        <v>90</v>
      </c>
      <c r="H2945" s="2" t="n">
        <v>75.872</v>
      </c>
      <c r="I2945" s="2" t="n">
        <v>74.16487846818769</v>
      </c>
      <c r="J2945" s="2" t="n">
        <v>1.707121531812305</v>
      </c>
      <c r="K2945" s="2" t="n">
        <v>-16.74031464655888</v>
      </c>
      <c r="L2945" s="2" t="n">
        <v>9.987766454520532</v>
      </c>
      <c r="M2945" s="2" t="n">
        <v>-1.52379160274901</v>
      </c>
      <c r="N2945" s="2" t="n">
        <v>19.55289119451258</v>
      </c>
      <c r="O2945" s="2" t="n">
        <v>16.74031464655888</v>
      </c>
      <c r="P2945" s="2" t="n">
        <v>-0.1744381329663511</v>
      </c>
      <c r="Q2945" s="2" t="n">
        <v>-20.62066360433839</v>
      </c>
      <c r="R2945" s="2" t="n">
        <v>12.28068245146022</v>
      </c>
      <c r="S2945" s="2" t="n">
        <v>24.0011949206518</v>
      </c>
      <c r="T2945" s="2" t="n">
        <v>0.1744381329663511</v>
      </c>
      <c r="U2945" s="2" t="n">
        <v>17.68471418114218</v>
      </c>
      <c r="V2945" s="2" t="n">
        <v>-4.094110911549777</v>
      </c>
      <c r="W2945" s="2" t="n">
        <v>-1.374926897149697</v>
      </c>
      <c r="X2945" s="2" t="n">
        <v>18.20443033432434</v>
      </c>
      <c r="Y2945" s="2" t="n">
        <v>17.68471418114218</v>
      </c>
      <c r="Z2945" s="2" t="n">
        <v>1.214980605194473</v>
      </c>
      <c r="AA2945" s="2" t="n">
        <v>-36.00659214235539</v>
      </c>
      <c r="AB2945" s="2" t="n">
        <v>-12.41154584066034</v>
      </c>
      <c r="AC2945" s="2" t="n">
        <v>38.1050826758287</v>
      </c>
      <c r="AD2945" s="2" t="n">
        <v>1.214980605194473</v>
      </c>
      <c r="AE2945" s="2" t="n">
        <v>-16.74588151188816</v>
      </c>
      <c r="AF2945" s="2" t="n">
        <v>10.07854991704141</v>
      </c>
      <c r="AG2945" s="2" t="n">
        <v>-1.539586852917641</v>
      </c>
      <c r="AH2945" s="2" t="n">
        <v>19.6054085322946</v>
      </c>
      <c r="AI2945" s="2" t="n">
        <v>16.74588151188816</v>
      </c>
      <c r="AJ2945" s="2" t="n">
        <v>0.2106926946131615</v>
      </c>
      <c r="AK2945" s="2" t="n">
        <v>-21.60303979777965</v>
      </c>
      <c r="AL2945" s="2" t="n">
        <v>-7.344102681912693</v>
      </c>
      <c r="AM2945" s="2" t="n">
        <v>22.81822876821275</v>
      </c>
      <c r="AN2945" s="2" t="n">
        <v>0.2106926946131615</v>
      </c>
      <c r="AO2945" s="2" t="n">
        <v>17.68940315053993</v>
      </c>
      <c r="AP2945" s="2" t="n">
        <v>-4.184820397257479</v>
      </c>
      <c r="AQ2945" s="2" t="n">
        <v>-1.365211602663861</v>
      </c>
      <c r="AR2945" s="2" t="n">
        <v>18.22886470133789</v>
      </c>
      <c r="AS2945" s="2" t="n">
        <v>17.68940315053993</v>
      </c>
      <c r="AT2945" s="2" t="n">
        <v>0.8311080411403857</v>
      </c>
      <c r="AU2945" s="2" t="n">
        <v>-35.04050874741468</v>
      </c>
      <c r="AV2945" s="2" t="n">
        <v>7.05602777559966</v>
      </c>
      <c r="AW2945" s="2" t="n">
        <v>35.75353859163771</v>
      </c>
      <c r="AX2945" s="2" t="n">
        <v>0.8311080411403857</v>
      </c>
      <c r="AY2945" s="2" t="n">
        <v>17.01378377835682</v>
      </c>
      <c r="AZ2945" s="2" t="n">
        <v>17.53382511416725</v>
      </c>
      <c r="BA2945" s="2" t="n">
        <v>17.02490564558782</v>
      </c>
      <c r="BB2945" s="2" t="n">
        <v>17.54530641473763</v>
      </c>
      <c r="BC2945" s="2" t="n">
        <v>0.9808220720624433</v>
      </c>
      <c r="BD2945" s="2" t="n">
        <v>0.0003904264878506182</v>
      </c>
      <c r="BE2945" s="2" t="n">
        <v>0.0002094711532773857</v>
      </c>
      <c r="BF2945" s="2" t="n">
        <v>-0.02701503851555578</v>
      </c>
      <c r="BG2945" s="2" t="n">
        <v>74.20258357805231</v>
      </c>
    </row>
    <row r="2946">
      <c r="A2946" s="2" t="n">
        <v>294.7</v>
      </c>
      <c r="B2946" t="inlineStr">
        <is>
          <t>搬送（回転）</t>
        </is>
      </c>
      <c r="C2946" t="inlineStr"/>
      <c r="D2946" t="inlineStr">
        <is>
          <t>HOLDING</t>
        </is>
      </c>
      <c r="E2946" t="inlineStr">
        <is>
          <t>はい</t>
        </is>
      </c>
      <c r="F2946" t="inlineStr">
        <is>
          <t>ROTATING</t>
        </is>
      </c>
      <c r="G2946" s="2" t="n">
        <v>90</v>
      </c>
      <c r="H2946" s="2" t="n">
        <v>75.97199999999995</v>
      </c>
      <c r="I2946" s="2" t="n">
        <v>74.2290866525672</v>
      </c>
      <c r="J2946" s="2" t="n">
        <v>1.742913347432747</v>
      </c>
      <c r="K2946" s="2" t="n">
        <v>-16.74078042980865</v>
      </c>
      <c r="L2946" s="2" t="n">
        <v>10.50066765959435</v>
      </c>
      <c r="M2946" s="2" t="n">
        <v>-1.522411205285951</v>
      </c>
      <c r="N2946" s="2" t="n">
        <v>19.82007786499072</v>
      </c>
      <c r="O2946" s="2" t="n">
        <v>16.74078042980865</v>
      </c>
      <c r="P2946" s="2" t="n">
        <v>-0.1749039162161274</v>
      </c>
      <c r="Q2946" s="2" t="n">
        <v>-20.10776239926458</v>
      </c>
      <c r="R2946" s="2" t="n">
        <v>12.28206284892327</v>
      </c>
      <c r="S2946" s="2" t="n">
        <v>23.56271987505023</v>
      </c>
      <c r="T2946" s="2" t="n">
        <v>0.1749039162161274</v>
      </c>
      <c r="U2946" s="2" t="n">
        <v>17.71116345012993</v>
      </c>
      <c r="V2946" s="2" t="n">
        <v>-4.776121989755124</v>
      </c>
      <c r="W2946" s="2" t="n">
        <v>-1.376381123383648</v>
      </c>
      <c r="X2946" s="2" t="n">
        <v>18.39540912877579</v>
      </c>
      <c r="Y2946" s="2" t="n">
        <v>17.71116345012993</v>
      </c>
      <c r="Z2946" s="2" t="n">
        <v>1.24142987418222</v>
      </c>
      <c r="AA2946" s="2" t="n">
        <v>-36.68860322056074</v>
      </c>
      <c r="AB2946" s="2" t="n">
        <v>-12.41300006689429</v>
      </c>
      <c r="AC2946" s="2" t="n">
        <v>38.75148158546934</v>
      </c>
      <c r="AD2946" s="2" t="n">
        <v>1.24142987418222</v>
      </c>
      <c r="AE2946" s="2" t="n">
        <v>-16.74128200561904</v>
      </c>
      <c r="AF2946" s="2" t="n">
        <v>10.46675688641701</v>
      </c>
      <c r="AG2946" s="2" t="n">
        <v>-1.540656640512418</v>
      </c>
      <c r="AH2946" s="2" t="n">
        <v>19.80396793056828</v>
      </c>
      <c r="AI2946" s="2" t="n">
        <v>16.74128200561904</v>
      </c>
      <c r="AJ2946" s="2" t="n">
        <v>0.2152922008822742</v>
      </c>
      <c r="AK2946" s="2" t="n">
        <v>-21.21483282840406</v>
      </c>
      <c r="AL2946" s="2" t="n">
        <v>-7.345172469507469</v>
      </c>
      <c r="AM2946" s="2" t="n">
        <v>22.4514373988772</v>
      </c>
      <c r="AN2946" s="2" t="n">
        <v>0.2152922008822742</v>
      </c>
      <c r="AO2946" s="2" t="n">
        <v>17.71097336877972</v>
      </c>
      <c r="AP2946" s="2" t="n">
        <v>-4.742091460122995</v>
      </c>
      <c r="AQ2946" s="2" t="n">
        <v>-1.364068036423982</v>
      </c>
      <c r="AR2946" s="2" t="n">
        <v>18.38550218769641</v>
      </c>
      <c r="AS2946" s="2" t="n">
        <v>17.71097336877972</v>
      </c>
      <c r="AT2946" s="2" t="n">
        <v>0.8526782593801698</v>
      </c>
      <c r="AU2946" s="2" t="n">
        <v>-35.59777981028019</v>
      </c>
      <c r="AV2946" s="2" t="n">
        <v>7.05717134183954</v>
      </c>
      <c r="AW2946" s="2" t="n">
        <v>36.30058752945045</v>
      </c>
      <c r="AX2946" s="2" t="n">
        <v>0.8526782593801698</v>
      </c>
      <c r="AY2946" s="2" t="n">
        <v>16.98648344350201</v>
      </c>
      <c r="AZ2946" s="2" t="n">
        <v>17.55155894776352</v>
      </c>
      <c r="BA2946" s="2" t="n">
        <v>16.99654328159094</v>
      </c>
      <c r="BB2946" s="2" t="n">
        <v>17.56187311014184</v>
      </c>
      <c r="BC2946" s="2" t="n">
        <v>0.9808212752579593</v>
      </c>
      <c r="BD2946" s="2" t="n">
        <v>0.0003904864282741956</v>
      </c>
      <c r="BE2946" s="2" t="n">
        <v>0.0002096451601470727</v>
      </c>
      <c r="BF2946" s="2" t="n">
        <v>-0.02701504599336702</v>
      </c>
      <c r="BG2946" s="2" t="n">
        <v>74.26679176234937</v>
      </c>
    </row>
    <row r="2947">
      <c r="A2947" s="2" t="n">
        <v>294.8</v>
      </c>
      <c r="B2947" t="inlineStr">
        <is>
          <t>搬送（回転）</t>
        </is>
      </c>
      <c r="C2947" t="inlineStr"/>
      <c r="D2947" t="inlineStr">
        <is>
          <t>HOLDING</t>
        </is>
      </c>
      <c r="E2947" t="inlineStr">
        <is>
          <t>はい</t>
        </is>
      </c>
      <c r="F2947" t="inlineStr">
        <is>
          <t>ROTATING</t>
        </is>
      </c>
      <c r="G2947" s="2" t="n">
        <v>90</v>
      </c>
      <c r="H2947" s="2" t="n">
        <v>76.07199999999999</v>
      </c>
      <c r="I2947" s="2" t="n">
        <v>74.2974244326677</v>
      </c>
      <c r="J2947" s="2" t="n">
        <v>1.774575567332292</v>
      </c>
      <c r="K2947" s="2" t="n">
        <v>-16.74494783553111</v>
      </c>
      <c r="L2947" s="2" t="n">
        <v>10.95237106236396</v>
      </c>
      <c r="M2947" s="2" t="n">
        <v>-1.521187907434287</v>
      </c>
      <c r="N2947" s="2" t="n">
        <v>20.06643273110819</v>
      </c>
      <c r="O2947" s="2" t="n">
        <v>16.74494783553111</v>
      </c>
      <c r="P2947" s="2" t="n">
        <v>-0.17907132193859</v>
      </c>
      <c r="Q2947" s="2" t="n">
        <v>-19.65605899649496</v>
      </c>
      <c r="R2947" s="2" t="n">
        <v>12.28328614677494</v>
      </c>
      <c r="S2947" s="2" t="n">
        <v>23.17912509944205</v>
      </c>
      <c r="T2947" s="2" t="n">
        <v>0.17907132193859</v>
      </c>
      <c r="U2947" s="2" t="n">
        <v>17.73195351098217</v>
      </c>
      <c r="V2947" s="2" t="n">
        <v>-5.311925622665596</v>
      </c>
      <c r="W2947" s="2" t="n">
        <v>-1.377656068006168</v>
      </c>
      <c r="X2947" s="2" t="n">
        <v>18.56169888178554</v>
      </c>
      <c r="Y2947" s="2" t="n">
        <v>17.73195351098217</v>
      </c>
      <c r="Z2947" s="2" t="n">
        <v>1.262219935034462</v>
      </c>
      <c r="AA2947" s="2" t="n">
        <v>-37.22440685347121</v>
      </c>
      <c r="AB2947" s="2" t="n">
        <v>-12.41427501151681</v>
      </c>
      <c r="AC2947" s="2" t="n">
        <v>39.26020744747439</v>
      </c>
      <c r="AD2947" s="2" t="n">
        <v>1.262219935034462</v>
      </c>
      <c r="AE2947" s="2" t="n">
        <v>-16.73302868208374</v>
      </c>
      <c r="AF2947" s="2" t="n">
        <v>10.59996083873817</v>
      </c>
      <c r="AG2947" s="2" t="n">
        <v>-1.541722831151903</v>
      </c>
      <c r="AH2947" s="2" t="n">
        <v>19.8678214192275</v>
      </c>
      <c r="AI2947" s="2" t="n">
        <v>16.73302868208374</v>
      </c>
      <c r="AJ2947" s="2" t="n">
        <v>0.2235455244175775</v>
      </c>
      <c r="AK2947" s="2" t="n">
        <v>-21.0816288760829</v>
      </c>
      <c r="AL2947" s="2" t="n">
        <v>-7.346238660146954</v>
      </c>
      <c r="AM2947" s="2" t="n">
        <v>22.32604468154216</v>
      </c>
      <c r="AN2947" s="2" t="n">
        <v>0.2235455244175775</v>
      </c>
      <c r="AO2947" s="2" t="n">
        <v>17.71942486167097</v>
      </c>
      <c r="AP2947" s="2" t="n">
        <v>-4.959393529409829</v>
      </c>
      <c r="AQ2947" s="2" t="n">
        <v>-1.36295020578423</v>
      </c>
      <c r="AR2947" s="2" t="n">
        <v>18.45077870636908</v>
      </c>
      <c r="AS2947" s="2" t="n">
        <v>17.71942486167097</v>
      </c>
      <c r="AT2947" s="2" t="n">
        <v>0.8611297522714203</v>
      </c>
      <c r="AU2947" s="2" t="n">
        <v>-35.81508187956702</v>
      </c>
      <c r="AV2947" s="2" t="n">
        <v>7.058289172479292</v>
      </c>
      <c r="AW2947" s="2" t="n">
        <v>36.51412165906056</v>
      </c>
      <c r="AX2947" s="2" t="n">
        <v>0.8611297522714203</v>
      </c>
      <c r="AY2947" s="2" t="n">
        <v>16.96232988270492</v>
      </c>
      <c r="AZ2947" s="2" t="n">
        <v>17.56959840408539</v>
      </c>
      <c r="BA2947" s="2" t="n">
        <v>16.97019182164022</v>
      </c>
      <c r="BB2947" s="2" t="n">
        <v>17.57762828529476</v>
      </c>
      <c r="BC2947" s="2" t="n">
        <v>0.980819866834074</v>
      </c>
      <c r="BD2947" s="2" t="n">
        <v>0.0003906127897968327</v>
      </c>
      <c r="BE2947" s="2" t="n">
        <v>0.0002099233442039406</v>
      </c>
      <c r="BF2947" s="2" t="n">
        <v>-0.02701505399219159</v>
      </c>
      <c r="BG2947" s="2" t="n">
        <v>74.33512954231809</v>
      </c>
    </row>
    <row r="2948">
      <c r="A2948" s="2" t="n">
        <v>294.9</v>
      </c>
      <c r="B2948" t="inlineStr">
        <is>
          <t>搬送（回転）</t>
        </is>
      </c>
      <c r="C2948" t="inlineStr"/>
      <c r="D2948" t="inlineStr">
        <is>
          <t>HOLDING</t>
        </is>
      </c>
      <c r="E2948" t="inlineStr">
        <is>
          <t>はい</t>
        </is>
      </c>
      <c r="F2948" t="inlineStr">
        <is>
          <t>ROTATING</t>
        </is>
      </c>
      <c r="G2948" s="2" t="n">
        <v>90</v>
      </c>
      <c r="H2948" s="2" t="n">
        <v>76.172</v>
      </c>
      <c r="I2948" s="2" t="n">
        <v>74.36162605479156</v>
      </c>
      <c r="J2948" s="2" t="n">
        <v>1.81037394520844</v>
      </c>
      <c r="K2948" s="2" t="n">
        <v>-16.75563423029143</v>
      </c>
      <c r="L2948" s="2" t="n">
        <v>10.66217788184483</v>
      </c>
      <c r="M2948" s="2" t="n">
        <v>-1.520383696474106</v>
      </c>
      <c r="N2948" s="2" t="n">
        <v>19.91845581936309</v>
      </c>
      <c r="O2948" s="2" t="n">
        <v>16.75563423029143</v>
      </c>
      <c r="P2948" s="2" t="n">
        <v>-0.1897577166989102</v>
      </c>
      <c r="Q2948" s="2" t="n">
        <v>-19.9462521770141</v>
      </c>
      <c r="R2948" s="2" t="n">
        <v>12.28409035773512</v>
      </c>
      <c r="S2948" s="2" t="n">
        <v>23.42622162912934</v>
      </c>
      <c r="T2948" s="2" t="n">
        <v>0.1897577166989102</v>
      </c>
      <c r="U2948" s="2" t="n">
        <v>17.71351883775223</v>
      </c>
      <c r="V2948" s="2" t="n">
        <v>-4.830907189977616</v>
      </c>
      <c r="W2948" s="2" t="n">
        <v>-1.378440728868042</v>
      </c>
      <c r="X2948" s="2" t="n">
        <v>18.41212950032078</v>
      </c>
      <c r="Y2948" s="2" t="n">
        <v>17.71351883775223</v>
      </c>
      <c r="Z2948" s="2" t="n">
        <v>1.243785261804526</v>
      </c>
      <c r="AA2948" s="2" t="n">
        <v>-36.74338842078323</v>
      </c>
      <c r="AB2948" s="2" t="n">
        <v>-12.41505967237868</v>
      </c>
      <c r="AC2948" s="2" t="n">
        <v>38.80408871609734</v>
      </c>
      <c r="AD2948" s="2" t="n">
        <v>1.243785261804526</v>
      </c>
      <c r="AE2948" s="2" t="n">
        <v>-16.72404960937061</v>
      </c>
      <c r="AF2948" s="2" t="n">
        <v>9.780588904826457</v>
      </c>
      <c r="AG2948" s="2" t="n">
        <v>-1.542485809313225</v>
      </c>
      <c r="AH2948" s="2" t="n">
        <v>19.43535482397572</v>
      </c>
      <c r="AI2948" s="2" t="n">
        <v>16.72404960937061</v>
      </c>
      <c r="AJ2948" s="2" t="n">
        <v>0.2325245971307091</v>
      </c>
      <c r="AK2948" s="2" t="n">
        <v>-21.90100080999461</v>
      </c>
      <c r="AL2948" s="2" t="n">
        <v>-7.347001638308276</v>
      </c>
      <c r="AM2948" s="2" t="n">
        <v>23.10165226214263</v>
      </c>
      <c r="AN2948" s="2" t="n">
        <v>0.2325245971307091</v>
      </c>
      <c r="AO2948" s="2" t="n">
        <v>17.68063314735171</v>
      </c>
      <c r="AP2948" s="2" t="n">
        <v>-3.94928618764923</v>
      </c>
      <c r="AQ2948" s="2" t="n">
        <v>-1.362207138992827</v>
      </c>
      <c r="AR2948" s="2" t="n">
        <v>18.16747803556432</v>
      </c>
      <c r="AS2948" s="2" t="n">
        <v>17.68063314735171</v>
      </c>
      <c r="AT2948" s="2" t="n">
        <v>0.8223380379521608</v>
      </c>
      <c r="AU2948" s="2" t="n">
        <v>-34.80497453780643</v>
      </c>
      <c r="AV2948" s="2" t="n">
        <v>7.059032239270695</v>
      </c>
      <c r="AW2948" s="2" t="n">
        <v>35.52312526483389</v>
      </c>
      <c r="AX2948" s="2" t="n">
        <v>0.8223380379521608</v>
      </c>
      <c r="AY2948" s="2" t="n">
        <v>16.94166031746357</v>
      </c>
      <c r="AZ2948" s="2" t="n">
        <v>17.58399044745207</v>
      </c>
      <c r="BA2948" s="2" t="n">
        <v>16.94557760041326</v>
      </c>
      <c r="BB2948" s="2" t="n">
        <v>17.58792877150045</v>
      </c>
      <c r="BC2948" s="2" t="n">
        <v>0.9808174807681742</v>
      </c>
      <c r="BD2948" s="2" t="n">
        <v>0.000390936291471053</v>
      </c>
      <c r="BE2948" s="2" t="n">
        <v>0.0002102883038188675</v>
      </c>
      <c r="BF2948" s="2" t="n">
        <v>-0.0270150623017205</v>
      </c>
      <c r="BG2948" s="2" t="n">
        <v>74.40626294701968</v>
      </c>
    </row>
    <row r="2949">
      <c r="A2949" s="2" t="n">
        <v>295</v>
      </c>
      <c r="B2949" t="inlineStr">
        <is>
          <t>搬送（回転）</t>
        </is>
      </c>
      <c r="C2949" t="inlineStr"/>
      <c r="D2949" t="inlineStr">
        <is>
          <t>HOLDING</t>
        </is>
      </c>
      <c r="E2949" t="inlineStr">
        <is>
          <t>はい</t>
        </is>
      </c>
      <c r="F2949" t="inlineStr">
        <is>
          <t>ROTATING</t>
        </is>
      </c>
      <c r="G2949" s="2" t="n">
        <v>90</v>
      </c>
      <c r="H2949" s="2" t="n">
        <v>76.27199999999998</v>
      </c>
      <c r="I2949" s="2" t="n">
        <v>74.43423106174585</v>
      </c>
      <c r="J2949" s="2" t="n">
        <v>1.837768938254129</v>
      </c>
      <c r="K2949" s="2" t="n">
        <v>-16.75511576526305</v>
      </c>
      <c r="L2949" s="2" t="n">
        <v>11.31902565768496</v>
      </c>
      <c r="M2949" s="2" t="n">
        <v>-1.519250841922783</v>
      </c>
      <c r="N2949" s="2" t="n">
        <v>20.27713907994369</v>
      </c>
      <c r="O2949" s="2" t="n">
        <v>16.75511576526305</v>
      </c>
      <c r="P2949" s="2" t="n">
        <v>-0.189239251670525</v>
      </c>
      <c r="Q2949" s="2" t="n">
        <v>-19.28940440117397</v>
      </c>
      <c r="R2949" s="2" t="n">
        <v>12.28522321228644</v>
      </c>
      <c r="S2949" s="2" t="n">
        <v>22.87014742020926</v>
      </c>
      <c r="T2949" s="2" t="n">
        <v>0.189239251670525</v>
      </c>
      <c r="U2949" s="2" t="n">
        <v>17.74514510318966</v>
      </c>
      <c r="V2949" s="2" t="n">
        <v>-5.649321231072838</v>
      </c>
      <c r="W2949" s="2" t="n">
        <v>-1.379641258879645</v>
      </c>
      <c r="X2949" s="2" t="n">
        <v>18.67373597083105</v>
      </c>
      <c r="Y2949" s="2" t="n">
        <v>17.74514510318966</v>
      </c>
      <c r="Z2949" s="2" t="n">
        <v>1.275411527241957</v>
      </c>
      <c r="AA2949" s="2" t="n">
        <v>-37.56180246187845</v>
      </c>
      <c r="AB2949" s="2" t="n">
        <v>-12.41626020239028</v>
      </c>
      <c r="AC2949" s="2" t="n">
        <v>39.58129856589423</v>
      </c>
      <c r="AD2949" s="2" t="n">
        <v>1.275411527241957</v>
      </c>
      <c r="AE2949" s="2" t="n">
        <v>-16.71871216095862</v>
      </c>
      <c r="AF2949" s="2" t="n">
        <v>10.32609225767893</v>
      </c>
      <c r="AG2949" s="2" t="n">
        <v>-1.543544564199192</v>
      </c>
      <c r="AH2949" s="2" t="n">
        <v>19.71106408737873</v>
      </c>
      <c r="AI2949" s="2" t="n">
        <v>16.71871216095862</v>
      </c>
      <c r="AJ2949" s="2" t="n">
        <v>0.2378620455426947</v>
      </c>
      <c r="AK2949" s="2" t="n">
        <v>-21.35549745714213</v>
      </c>
      <c r="AL2949" s="2" t="n">
        <v>-7.348060393194244</v>
      </c>
      <c r="AM2949" s="2" t="n">
        <v>22.58556710682165</v>
      </c>
      <c r="AN2949" s="2" t="n">
        <v>0.2378620455426947</v>
      </c>
      <c r="AO2949" s="2" t="n">
        <v>17.70788626591516</v>
      </c>
      <c r="AP2949" s="2" t="n">
        <v>-4.656266765403807</v>
      </c>
      <c r="AQ2949" s="2" t="n">
        <v>-1.361080402476404</v>
      </c>
      <c r="AR2949" s="2" t="n">
        <v>18.36035391976952</v>
      </c>
      <c r="AS2949" s="2" t="n">
        <v>17.70788626591516</v>
      </c>
      <c r="AT2949" s="2" t="n">
        <v>0.8495911565156078</v>
      </c>
      <c r="AU2949" s="2" t="n">
        <v>-35.51195511556101</v>
      </c>
      <c r="AV2949" s="2" t="n">
        <v>7.060158975787117</v>
      </c>
      <c r="AW2949" s="2" t="n">
        <v>36.21693810948458</v>
      </c>
      <c r="AX2949" s="2" t="n">
        <v>0.8495911565156078</v>
      </c>
      <c r="AY2949" s="2" t="n">
        <v>16.92300586224352</v>
      </c>
      <c r="AZ2949" s="2" t="n">
        <v>17.60010591302583</v>
      </c>
      <c r="BA2949" s="2" t="n">
        <v>16.9228910564678</v>
      </c>
      <c r="BB2949" s="2" t="n">
        <v>17.59992452094192</v>
      </c>
      <c r="BC2949" s="2" t="n">
        <v>0.9808142348629738</v>
      </c>
      <c r="BD2949" s="2" t="n">
        <v>0.0003914926179489832</v>
      </c>
      <c r="BE2949" s="2" t="n">
        <v>0.0002107423615079595</v>
      </c>
      <c r="BF2949" s="2" t="n">
        <v>-0.02701507096328769</v>
      </c>
      <c r="BG2949" s="2" t="n">
        <v>74.48042275827051</v>
      </c>
    </row>
    <row r="2950">
      <c r="A2950" s="2" t="n">
        <v>295.1</v>
      </c>
      <c r="B2950" t="inlineStr">
        <is>
          <t>搬送（回転）</t>
        </is>
      </c>
      <c r="C2950" t="inlineStr"/>
      <c r="D2950" t="inlineStr">
        <is>
          <t>HOLDING</t>
        </is>
      </c>
      <c r="E2950" t="inlineStr">
        <is>
          <t>はい</t>
        </is>
      </c>
      <c r="F2950" t="inlineStr">
        <is>
          <t>ROTATING</t>
        </is>
      </c>
      <c r="G2950" s="2" t="n">
        <v>90</v>
      </c>
      <c r="H2950" s="2" t="n">
        <v>76.37199999999999</v>
      </c>
      <c r="I2950" s="2" t="n">
        <v>74.50397851109493</v>
      </c>
      <c r="J2950" s="2" t="n">
        <v>1.868021488905057</v>
      </c>
      <c r="K2950" s="2" t="n">
        <v>-16.75468947244627</v>
      </c>
      <c r="L2950" s="2" t="n">
        <v>11.4417511966387</v>
      </c>
      <c r="M2950" s="2" t="n">
        <v>-1.518368359690024</v>
      </c>
      <c r="N2950" s="2" t="n">
        <v>20.34548432059539</v>
      </c>
      <c r="O2950" s="2" t="n">
        <v>16.75468947244627</v>
      </c>
      <c r="P2950" s="2" t="n">
        <v>-0.1888129588537453</v>
      </c>
      <c r="Q2950" s="2" t="n">
        <v>-19.16667886222023</v>
      </c>
      <c r="R2950" s="2" t="n">
        <v>12.2861056945192</v>
      </c>
      <c r="S2950" s="2" t="n">
        <v>22.76720496850256</v>
      </c>
      <c r="T2950" s="2" t="n">
        <v>0.1888129588537453</v>
      </c>
      <c r="U2950" s="2" t="n">
        <v>17.75141266009103</v>
      </c>
      <c r="V2950" s="2" t="n">
        <v>-5.810149114459331</v>
      </c>
      <c r="W2950" s="2" t="n">
        <v>-1.380557613329568</v>
      </c>
      <c r="X2950" s="2" t="n">
        <v>18.72902622895315</v>
      </c>
      <c r="Y2950" s="2" t="n">
        <v>17.75141266009103</v>
      </c>
      <c r="Z2950" s="2" t="n">
        <v>1.281679084143324</v>
      </c>
      <c r="AA2950" s="2" t="n">
        <v>-37.72263034526495</v>
      </c>
      <c r="AB2950" s="2" t="n">
        <v>-12.41717655684021</v>
      </c>
      <c r="AC2950" s="2" t="n">
        <v>39.73444116989663</v>
      </c>
      <c r="AD2950" s="2" t="n">
        <v>1.281679084143324</v>
      </c>
      <c r="AE2950" s="2" t="n">
        <v>-16.71782217100107</v>
      </c>
      <c r="AF2950" s="2" t="n">
        <v>10.43719397318461</v>
      </c>
      <c r="AG2950" s="2" t="n">
        <v>-1.544385827897062</v>
      </c>
      <c r="AH2950" s="2" t="n">
        <v>19.76880683704774</v>
      </c>
      <c r="AI2950" s="2" t="n">
        <v>16.71782217100107</v>
      </c>
      <c r="AJ2950" s="2" t="n">
        <v>0.2387520355002444</v>
      </c>
      <c r="AK2950" s="2" t="n">
        <v>-21.24439574163646</v>
      </c>
      <c r="AL2950" s="2" t="n">
        <v>-7.348901656892114</v>
      </c>
      <c r="AM2950" s="2" t="n">
        <v>22.48082980061876</v>
      </c>
      <c r="AN2950" s="2" t="n">
        <v>0.2387520355002444</v>
      </c>
      <c r="AO2950" s="2" t="n">
        <v>17.71369342835296</v>
      </c>
      <c r="AP2950" s="2" t="n">
        <v>-4.805455469813546</v>
      </c>
      <c r="AQ2950" s="2" t="n">
        <v>-1.360205212875347</v>
      </c>
      <c r="AR2950" s="2" t="n">
        <v>18.4042792677999</v>
      </c>
      <c r="AS2950" s="2" t="n">
        <v>17.71369342835296</v>
      </c>
      <c r="AT2950" s="2" t="n">
        <v>0.8553983189534122</v>
      </c>
      <c r="AU2950" s="2" t="n">
        <v>-35.66114381997075</v>
      </c>
      <c r="AV2950" s="2" t="n">
        <v>7.061034165388175</v>
      </c>
      <c r="AW2950" s="2" t="n">
        <v>36.36354064605763</v>
      </c>
      <c r="AX2950" s="2" t="n">
        <v>0.8553983189534122</v>
      </c>
      <c r="AY2950" s="2" t="n">
        <v>16.90617422326379</v>
      </c>
      <c r="AZ2950" s="2" t="n">
        <v>17.61523658773235</v>
      </c>
      <c r="BA2950" s="2" t="n">
        <v>16.90238416792113</v>
      </c>
      <c r="BB2950" s="2" t="n">
        <v>17.61130141168303</v>
      </c>
      <c r="BC2950" s="2" t="n">
        <v>0.9808113910660539</v>
      </c>
      <c r="BD2950" s="2" t="n">
        <v>0.0003919827925347752</v>
      </c>
      <c r="BE2950" s="2" t="n">
        <v>0.0002112112315129649</v>
      </c>
      <c r="BF2950" s="2" t="n">
        <v>-0.02701507892199392</v>
      </c>
      <c r="BG2950" s="2" t="n">
        <v>74.54887959018828</v>
      </c>
    </row>
    <row r="2951">
      <c r="A2951" s="2" t="n">
        <v>295.2</v>
      </c>
      <c r="B2951" t="inlineStr">
        <is>
          <t>搬送（回転）</t>
        </is>
      </c>
      <c r="C2951" t="inlineStr"/>
      <c r="D2951" t="inlineStr">
        <is>
          <t>HOLDING</t>
        </is>
      </c>
      <c r="E2951" t="inlineStr">
        <is>
          <t>はい</t>
        </is>
      </c>
      <c r="F2951" t="inlineStr">
        <is>
          <t>ROTATING</t>
        </is>
      </c>
      <c r="G2951" s="2" t="n">
        <v>90</v>
      </c>
      <c r="H2951" s="2" t="n">
        <v>76.47199999999995</v>
      </c>
      <c r="I2951" s="2" t="n">
        <v>74.57345247429842</v>
      </c>
      <c r="J2951" s="2" t="n">
        <v>1.898547525701531</v>
      </c>
      <c r="K2951" s="2" t="n">
        <v>-16.75649648758996</v>
      </c>
      <c r="L2951" s="2" t="n">
        <v>10.67196646476063</v>
      </c>
      <c r="M2951" s="2" t="n">
        <v>-1.518027042031064</v>
      </c>
      <c r="N2951" s="2" t="n">
        <v>19.92424274254677</v>
      </c>
      <c r="O2951" s="2" t="n">
        <v>16.75649648758996</v>
      </c>
      <c r="P2951" s="2" t="n">
        <v>-0.1906199739974355</v>
      </c>
      <c r="Q2951" s="2" t="n">
        <v>-19.9364635940983</v>
      </c>
      <c r="R2951" s="2" t="n">
        <v>12.28644701217816</v>
      </c>
      <c r="S2951" s="2" t="n">
        <v>23.41913100002549</v>
      </c>
      <c r="T2951" s="2" t="n">
        <v>0.1906199739974355</v>
      </c>
      <c r="U2951" s="2" t="n">
        <v>17.71389347035287</v>
      </c>
      <c r="V2951" s="2" t="n">
        <v>-4.835220368565654</v>
      </c>
      <c r="W2951" s="2" t="n">
        <v>-1.380865500910104</v>
      </c>
      <c r="X2951" s="2" t="n">
        <v>18.41380371957967</v>
      </c>
      <c r="Y2951" s="2" t="n">
        <v>17.71389347035287</v>
      </c>
      <c r="Z2951" s="2" t="n">
        <v>1.244159894405165</v>
      </c>
      <c r="AA2951" s="2" t="n">
        <v>-36.74770159937127</v>
      </c>
      <c r="AB2951" s="2" t="n">
        <v>-12.41748444442074</v>
      </c>
      <c r="AC2951" s="2" t="n">
        <v>38.80896064836974</v>
      </c>
      <c r="AD2951" s="2" t="n">
        <v>1.244159894405165</v>
      </c>
      <c r="AE2951" s="2" t="n">
        <v>-16.72178624321263</v>
      </c>
      <c r="AF2951" s="2" t="n">
        <v>9.713306351986011</v>
      </c>
      <c r="AG2951" s="2" t="n">
        <v>-1.544731770885954</v>
      </c>
      <c r="AH2951" s="2" t="n">
        <v>19.39981060977687</v>
      </c>
      <c r="AI2951" s="2" t="n">
        <v>16.72178624321263</v>
      </c>
      <c r="AJ2951" s="2" t="n">
        <v>0.2347879632886922</v>
      </c>
      <c r="AK2951" s="2" t="n">
        <v>-21.96828336283505</v>
      </c>
      <c r="AL2951" s="2" t="n">
        <v>-7.349247599881005</v>
      </c>
      <c r="AM2951" s="2" t="n">
        <v>23.166183103435</v>
      </c>
      <c r="AN2951" s="2" t="n">
        <v>0.2347879632886922</v>
      </c>
      <c r="AO2951" s="2" t="n">
        <v>17.67805960995144</v>
      </c>
      <c r="AP2951" s="2" t="n">
        <v>-3.876453129035468</v>
      </c>
      <c r="AQ2951" s="2" t="n">
        <v>-1.359893068645005</v>
      </c>
      <c r="AR2951" s="2" t="n">
        <v>18.14910437439693</v>
      </c>
      <c r="AS2951" s="2" t="n">
        <v>17.67805960995144</v>
      </c>
      <c r="AT2951" s="2" t="n">
        <v>0.8197645005518872</v>
      </c>
      <c r="AU2951" s="2" t="n">
        <v>-34.73214147919266</v>
      </c>
      <c r="AV2951" s="2" t="n">
        <v>7.061346309618517</v>
      </c>
      <c r="AW2951" s="2" t="n">
        <v>35.45216886554874</v>
      </c>
      <c r="AX2951" s="2" t="n">
        <v>0.8197645005518872</v>
      </c>
      <c r="AY2951" s="2" t="n">
        <v>16.89120644969641</v>
      </c>
      <c r="AZ2951" s="2" t="n">
        <v>17.6251022759944</v>
      </c>
      <c r="BA2951" s="2" t="n">
        <v>16.88432437545028</v>
      </c>
      <c r="BB2951" s="2" t="n">
        <v>17.61797723150987</v>
      </c>
      <c r="BC2951" s="2" t="n">
        <v>0.9808084979499684</v>
      </c>
      <c r="BD2951" s="2" t="n">
        <v>0.0003924072400051283</v>
      </c>
      <c r="BE2951" s="2" t="n">
        <v>0.0002117436425646158</v>
      </c>
      <c r="BF2951" s="2" t="n">
        <v>-0.02701508714740426</v>
      </c>
      <c r="BG2951" s="2" t="n">
        <v>74.61994502934448</v>
      </c>
    </row>
    <row r="2952">
      <c r="A2952" s="2" t="n">
        <v>295.3</v>
      </c>
      <c r="B2952" t="inlineStr">
        <is>
          <t>搬送（回転）</t>
        </is>
      </c>
      <c r="C2952" t="inlineStr"/>
      <c r="D2952" t="inlineStr">
        <is>
          <t>HOLDING</t>
        </is>
      </c>
      <c r="E2952" t="inlineStr">
        <is>
          <t>はい</t>
        </is>
      </c>
      <c r="F2952" t="inlineStr">
        <is>
          <t>ROTATING</t>
        </is>
      </c>
      <c r="G2952" s="2" t="n">
        <v>90</v>
      </c>
      <c r="H2952" s="2" t="n">
        <v>76.57199999999997</v>
      </c>
      <c r="I2952" s="2" t="n">
        <v>74.64856827835712</v>
      </c>
      <c r="J2952" s="2" t="n">
        <v>1.923431721642856</v>
      </c>
      <c r="K2952" s="2" t="n">
        <v>-16.754700820306</v>
      </c>
      <c r="L2952" s="2" t="n">
        <v>11.24270315594259</v>
      </c>
      <c r="M2952" s="2" t="n">
        <v>-1.516999103044846</v>
      </c>
      <c r="N2952" s="2" t="n">
        <v>20.23412118450522</v>
      </c>
      <c r="O2952" s="2" t="n">
        <v>16.754700820306</v>
      </c>
      <c r="P2952" s="2" t="n">
        <v>-0.1888243067134781</v>
      </c>
      <c r="Q2952" s="2" t="n">
        <v>-19.36572690291634</v>
      </c>
      <c r="R2952" s="2" t="n">
        <v>12.28747495116438</v>
      </c>
      <c r="S2952" s="2" t="n">
        <v>22.93575971649153</v>
      </c>
      <c r="T2952" s="2" t="n">
        <v>0.1888243067134781</v>
      </c>
      <c r="U2952" s="2" t="n">
        <v>17.74186282676695</v>
      </c>
      <c r="V2952" s="2" t="n">
        <v>-5.559056078696785</v>
      </c>
      <c r="W2952" s="2" t="n">
        <v>-1.381955896743383</v>
      </c>
      <c r="X2952" s="2" t="n">
        <v>18.64367461501231</v>
      </c>
      <c r="Y2952" s="2" t="n">
        <v>17.74186282676695</v>
      </c>
      <c r="Z2952" s="2" t="n">
        <v>1.272129250819244</v>
      </c>
      <c r="AA2952" s="2" t="n">
        <v>-37.4715373095024</v>
      </c>
      <c r="AB2952" s="2" t="n">
        <v>-12.41857484025402</v>
      </c>
      <c r="AC2952" s="2" t="n">
        <v>39.49627099146463</v>
      </c>
      <c r="AD2952" s="2" t="n">
        <v>1.272129250819244</v>
      </c>
      <c r="AE2952" s="2" t="n">
        <v>-16.718363374907</v>
      </c>
      <c r="AF2952" s="2" t="n">
        <v>10.24636011963649</v>
      </c>
      <c r="AG2952" s="2" t="n">
        <v>-1.545720993987332</v>
      </c>
      <c r="AH2952" s="2" t="n">
        <v>19.66928628669485</v>
      </c>
      <c r="AI2952" s="2" t="n">
        <v>16.718363374907</v>
      </c>
      <c r="AJ2952" s="2" t="n">
        <v>0.2382108315943228</v>
      </c>
      <c r="AK2952" s="2" t="n">
        <v>-21.43522959518457</v>
      </c>
      <c r="AL2952" s="2" t="n">
        <v>-7.350236822982383</v>
      </c>
      <c r="AM2952" s="2" t="n">
        <v>22.66168117224518</v>
      </c>
      <c r="AN2952" s="2" t="n">
        <v>0.2382108315943228</v>
      </c>
      <c r="AO2952" s="2" t="n">
        <v>17.70449937901628</v>
      </c>
      <c r="AP2952" s="2" t="n">
        <v>-4.562571087689641</v>
      </c>
      <c r="AQ2952" s="2" t="n">
        <v>-1.358841115354635</v>
      </c>
      <c r="AR2952" s="2" t="n">
        <v>18.33337945847921</v>
      </c>
      <c r="AS2952" s="2" t="n">
        <v>17.70449937901628</v>
      </c>
      <c r="AT2952" s="2" t="n">
        <v>0.8462042696167309</v>
      </c>
      <c r="AU2952" s="2" t="n">
        <v>-35.41825943784684</v>
      </c>
      <c r="AV2952" s="2" t="n">
        <v>7.062398262908888</v>
      </c>
      <c r="AW2952" s="2" t="n">
        <v>36.12542916695223</v>
      </c>
      <c r="AX2952" s="2" t="n">
        <v>0.8462042696167309</v>
      </c>
      <c r="AY2952" s="2" t="n">
        <v>16.87755588675737</v>
      </c>
      <c r="AZ2952" s="2" t="n">
        <v>17.63677833107166</v>
      </c>
      <c r="BA2952" s="2" t="n">
        <v>16.86772827539595</v>
      </c>
      <c r="BB2952" s="2" t="n">
        <v>17.62662944626051</v>
      </c>
      <c r="BC2952" s="2" t="n">
        <v>0.9808056018355891</v>
      </c>
      <c r="BD2952" s="2" t="n">
        <v>0.0003927981462695341</v>
      </c>
      <c r="BE2952" s="2" t="n">
        <v>0.0002123464494586617</v>
      </c>
      <c r="BF2952" s="2" t="n">
        <v>-0.02701509569100827</v>
      </c>
      <c r="BG2952" s="2" t="n">
        <v>74.6936716893873</v>
      </c>
    </row>
    <row r="2953">
      <c r="A2953" s="2" t="n">
        <v>295.4</v>
      </c>
      <c r="B2953" t="inlineStr">
        <is>
          <t>搬送（回転）</t>
        </is>
      </c>
      <c r="C2953" t="inlineStr"/>
      <c r="D2953" t="inlineStr">
        <is>
          <t>HOLDING</t>
        </is>
      </c>
      <c r="E2953" t="inlineStr">
        <is>
          <t>はい</t>
        </is>
      </c>
      <c r="F2953" t="inlineStr">
        <is>
          <t>ROTATING</t>
        </is>
      </c>
      <c r="G2953" s="2" t="n">
        <v>90</v>
      </c>
      <c r="H2953" s="2" t="n">
        <v>76.672</v>
      </c>
      <c r="I2953" s="2" t="n">
        <v>74.72777622650548</v>
      </c>
      <c r="J2953" s="2" t="n">
        <v>1.944223773494514</v>
      </c>
      <c r="K2953" s="2" t="n">
        <v>-16.75595388111976</v>
      </c>
      <c r="L2953" s="2" t="n">
        <v>10.70511247395805</v>
      </c>
      <c r="M2953" s="2" t="n">
        <v>-1.51665837143242</v>
      </c>
      <c r="N2953" s="2" t="n">
        <v>19.9414562196932</v>
      </c>
      <c r="O2953" s="2" t="n">
        <v>16.75595388111976</v>
      </c>
      <c r="P2953" s="2" t="n">
        <v>-0.190077367527234</v>
      </c>
      <c r="Q2953" s="2" t="n">
        <v>-19.90331758490087</v>
      </c>
      <c r="R2953" s="2" t="n">
        <v>12.28781568277681</v>
      </c>
      <c r="S2953" s="2" t="n">
        <v>23.39163514047203</v>
      </c>
      <c r="T2953" s="2" t="n">
        <v>0.190077367527234</v>
      </c>
      <c r="U2953" s="2" t="n">
        <v>17.71571789379322</v>
      </c>
      <c r="V2953" s="2" t="n">
        <v>-4.878916630752368</v>
      </c>
      <c r="W2953" s="2" t="n">
        <v>-1.382276415288101</v>
      </c>
      <c r="X2953" s="2" t="n">
        <v>18.42718578813811</v>
      </c>
      <c r="Y2953" s="2" t="n">
        <v>17.71571789379322</v>
      </c>
      <c r="Z2953" s="2" t="n">
        <v>1.245984317845515</v>
      </c>
      <c r="AA2953" s="2" t="n">
        <v>-36.79139786155798</v>
      </c>
      <c r="AB2953" s="2" t="n">
        <v>-12.41889535879874</v>
      </c>
      <c r="AC2953" s="2" t="n">
        <v>38.8508480661692</v>
      </c>
      <c r="AD2953" s="2" t="n">
        <v>1.245984317845515</v>
      </c>
      <c r="AE2953" s="2" t="n">
        <v>-16.72103221740682</v>
      </c>
      <c r="AF2953" s="2" t="n">
        <v>9.738724174505752</v>
      </c>
      <c r="AG2953" s="2" t="n">
        <v>-1.546064517621298</v>
      </c>
      <c r="AH2953" s="2" t="n">
        <v>19.41200614195522</v>
      </c>
      <c r="AI2953" s="2" t="n">
        <v>16.72103221740682</v>
      </c>
      <c r="AJ2953" s="2" t="n">
        <v>0.2355419890944965</v>
      </c>
      <c r="AK2953" s="2" t="n">
        <v>-21.94286554031531</v>
      </c>
      <c r="AL2953" s="2" t="n">
        <v>-7.35058034661635</v>
      </c>
      <c r="AM2953" s="2" t="n">
        <v>23.1425119548645</v>
      </c>
      <c r="AN2953" s="2" t="n">
        <v>0.2355419890944965</v>
      </c>
      <c r="AO2953" s="2" t="n">
        <v>17.67959164888636</v>
      </c>
      <c r="AP2953" s="2" t="n">
        <v>-3.912403863240716</v>
      </c>
      <c r="AQ2953" s="2" t="n">
        <v>-1.35851806185744</v>
      </c>
      <c r="AR2953" s="2" t="n">
        <v>18.15820575345665</v>
      </c>
      <c r="AS2953" s="2" t="n">
        <v>17.67959164888636</v>
      </c>
      <c r="AT2953" s="2" t="n">
        <v>0.8212965394868093</v>
      </c>
      <c r="AU2953" s="2" t="n">
        <v>-34.76809221339791</v>
      </c>
      <c r="AV2953" s="2" t="n">
        <v>7.062721316406082</v>
      </c>
      <c r="AW2953" s="2" t="n">
        <v>35.48769922886422</v>
      </c>
      <c r="AX2953" s="2" t="n">
        <v>0.8212965394868093</v>
      </c>
      <c r="AY2953" s="2" t="n">
        <v>16.86539568619361</v>
      </c>
      <c r="AZ2953" s="2" t="n">
        <v>17.64467228734382</v>
      </c>
      <c r="BA2953" s="2" t="n">
        <v>16.85305866959704</v>
      </c>
      <c r="BB2953" s="2" t="n">
        <v>17.6319256665231</v>
      </c>
      <c r="BC2953" s="2" t="n">
        <v>0.9808027321588481</v>
      </c>
      <c r="BD2953" s="2" t="n">
        <v>0.000393172781627138</v>
      </c>
      <c r="BE2953" s="2" t="n">
        <v>0.0002130152185407295</v>
      </c>
      <c r="BF2953" s="2" t="n">
        <v>-0.0270151046270548</v>
      </c>
      <c r="BG2953" s="2" t="n">
        <v>74.77156559851622</v>
      </c>
    </row>
    <row r="2954">
      <c r="A2954" s="2" t="n">
        <v>295.5</v>
      </c>
      <c r="B2954" t="inlineStr">
        <is>
          <t>搬送（回転）</t>
        </is>
      </c>
      <c r="C2954" t="inlineStr"/>
      <c r="D2954" t="inlineStr">
        <is>
          <t>HOLDING</t>
        </is>
      </c>
      <c r="E2954" t="inlineStr">
        <is>
          <t>はい</t>
        </is>
      </c>
      <c r="F2954" t="inlineStr">
        <is>
          <t>ROTATING</t>
        </is>
      </c>
      <c r="G2954" s="2" t="n">
        <v>90</v>
      </c>
      <c r="H2954" s="2" t="n">
        <v>76.77199999999996</v>
      </c>
      <c r="I2954" s="2" t="n">
        <v>74.80220631269319</v>
      </c>
      <c r="J2954" s="2" t="n">
        <v>1.969793687306776</v>
      </c>
      <c r="K2954" s="2" t="n">
        <v>-16.75354817857677</v>
      </c>
      <c r="L2954" s="2" t="n">
        <v>11.2965464834087</v>
      </c>
      <c r="M2954" s="2" t="n">
        <v>-1.515726646643733</v>
      </c>
      <c r="N2954" s="2" t="n">
        <v>20.26303941394411</v>
      </c>
      <c r="O2954" s="2" t="n">
        <v>16.75354817857677</v>
      </c>
      <c r="P2954" s="2" t="n">
        <v>-0.1876716649842471</v>
      </c>
      <c r="Q2954" s="2" t="n">
        <v>-19.31188357545022</v>
      </c>
      <c r="R2954" s="2" t="n">
        <v>12.28874740756549</v>
      </c>
      <c r="S2954" s="2" t="n">
        <v>22.89098907283234</v>
      </c>
      <c r="T2954" s="2" t="n">
        <v>0.1876716649842471</v>
      </c>
      <c r="U2954" s="2" t="n">
        <v>17.74454353995235</v>
      </c>
      <c r="V2954" s="2" t="n">
        <v>-5.625384033570811</v>
      </c>
      <c r="W2954" s="2" t="n">
        <v>-1.383267973159133</v>
      </c>
      <c r="X2954" s="2" t="n">
        <v>18.6662047897259</v>
      </c>
      <c r="Y2954" s="2" t="n">
        <v>17.74454353995235</v>
      </c>
      <c r="Z2954" s="2" t="n">
        <v>1.274809964004646</v>
      </c>
      <c r="AA2954" s="2" t="n">
        <v>-37.53786526437643</v>
      </c>
      <c r="AB2954" s="2" t="n">
        <v>-12.41988691666977</v>
      </c>
      <c r="AC2954" s="2" t="n">
        <v>39.55970247706204</v>
      </c>
      <c r="AD2954" s="2" t="n">
        <v>1.274809964004646</v>
      </c>
      <c r="AE2954" s="2" t="n">
        <v>-16.7177047537891</v>
      </c>
      <c r="AF2954" s="2" t="n">
        <v>10.31054270450951</v>
      </c>
      <c r="AG2954" s="2" t="n">
        <v>-1.546961160935679</v>
      </c>
      <c r="AH2954" s="2" t="n">
        <v>19.70233569731824</v>
      </c>
      <c r="AI2954" s="2" t="n">
        <v>16.7177047537891</v>
      </c>
      <c r="AJ2954" s="2" t="n">
        <v>0.238869452712219</v>
      </c>
      <c r="AK2954" s="2" t="n">
        <v>-21.37104701031155</v>
      </c>
      <c r="AL2954" s="2" t="n">
        <v>-7.35147698993073</v>
      </c>
      <c r="AM2954" s="2" t="n">
        <v>22.60139205593024</v>
      </c>
      <c r="AN2954" s="2" t="n">
        <v>0.238869452712219</v>
      </c>
      <c r="AO2954" s="2" t="n">
        <v>17.70758093958549</v>
      </c>
      <c r="AP2954" s="2" t="n">
        <v>-4.639220194067964</v>
      </c>
      <c r="AQ2954" s="2" t="n">
        <v>-1.357561289969444</v>
      </c>
      <c r="AR2954" s="2" t="n">
        <v>18.35548308808687</v>
      </c>
      <c r="AS2954" s="2" t="n">
        <v>17.70758093958549</v>
      </c>
      <c r="AT2954" s="2" t="n">
        <v>0.8492858301859449</v>
      </c>
      <c r="AU2954" s="2" t="n">
        <v>-35.49490854422516</v>
      </c>
      <c r="AV2954" s="2" t="n">
        <v>7.063678088294077</v>
      </c>
      <c r="AW2954" s="2" t="n">
        <v>36.20090284950513</v>
      </c>
      <c r="AX2954" s="2" t="n">
        <v>0.8492858301859449</v>
      </c>
      <c r="AY2954" s="2" t="n">
        <v>16.85421093543192</v>
      </c>
      <c r="AZ2954" s="2" t="n">
        <v>17.65465941260467</v>
      </c>
      <c r="BA2954" s="2" t="n">
        <v>16.83952327801624</v>
      </c>
      <c r="BB2954" s="2" t="n">
        <v>17.63949119382934</v>
      </c>
      <c r="BC2954" s="2" t="n">
        <v>0.9808002742616083</v>
      </c>
      <c r="BD2954" s="2" t="n">
        <v>0.0003934520817438188</v>
      </c>
      <c r="BE2954" s="2" t="n">
        <v>0.0002136406359491652</v>
      </c>
      <c r="BF2954" s="2" t="n">
        <v>-0.02701511247188566</v>
      </c>
      <c r="BG2954" s="2" t="n">
        <v>74.83991142058322</v>
      </c>
    </row>
    <row r="2955">
      <c r="A2955" s="2" t="n">
        <v>295.6</v>
      </c>
      <c r="B2955" t="inlineStr">
        <is>
          <t>搬送（回転）</t>
        </is>
      </c>
      <c r="C2955" t="inlineStr"/>
      <c r="D2955" t="inlineStr">
        <is>
          <t>HOLDING</t>
        </is>
      </c>
      <c r="E2955" t="inlineStr">
        <is>
          <t>はい</t>
        </is>
      </c>
      <c r="F2955" t="inlineStr">
        <is>
          <t>ROTATING</t>
        </is>
      </c>
      <c r="G2955" s="2" t="n">
        <v>90</v>
      </c>
      <c r="H2955" s="2" t="n">
        <v>76.87199999999999</v>
      </c>
      <c r="I2955" s="2" t="n">
        <v>74.87920374404257</v>
      </c>
      <c r="J2955" s="2" t="n">
        <v>1.992796255957415</v>
      </c>
      <c r="K2955" s="2" t="n">
        <v>-16.75327349931042</v>
      </c>
      <c r="L2955" s="2" t="n">
        <v>11.29687866108138</v>
      </c>
      <c r="M2955" s="2" t="n">
        <v>-1.515167437962281</v>
      </c>
      <c r="N2955" s="2" t="n">
        <v>20.26295567756476</v>
      </c>
      <c r="O2955" s="2" t="n">
        <v>16.75327349931042</v>
      </c>
      <c r="P2955" s="2" t="n">
        <v>-0.1873969857178999</v>
      </c>
      <c r="Q2955" s="2" t="n">
        <v>-19.31155139777754</v>
      </c>
      <c r="R2955" s="2" t="n">
        <v>12.28930661624694</v>
      </c>
      <c r="S2955" s="2" t="n">
        <v>22.89100679584432</v>
      </c>
      <c r="T2955" s="2" t="n">
        <v>0.1873969857178999</v>
      </c>
      <c r="U2955" s="2" t="n">
        <v>17.74468509921082</v>
      </c>
      <c r="V2955" s="2" t="n">
        <v>-5.627380459448161</v>
      </c>
      <c r="W2955" s="2" t="n">
        <v>-1.383843970754356</v>
      </c>
      <c r="X2955" s="2" t="n">
        <v>18.66698380137848</v>
      </c>
      <c r="Y2955" s="2" t="n">
        <v>17.74468509921082</v>
      </c>
      <c r="Z2955" s="2" t="n">
        <v>1.274951523263113</v>
      </c>
      <c r="AA2955" s="2" t="n">
        <v>-37.53986169025377</v>
      </c>
      <c r="AB2955" s="2" t="n">
        <v>-12.42046291426499</v>
      </c>
      <c r="AC2955" s="2" t="n">
        <v>39.56178226666091</v>
      </c>
      <c r="AD2955" s="2" t="n">
        <v>1.274951523263113</v>
      </c>
      <c r="AE2955" s="2" t="n">
        <v>-16.71746439389888</v>
      </c>
      <c r="AF2955" s="2" t="n">
        <v>10.31090912915363</v>
      </c>
      <c r="AG2955" s="2" t="n">
        <v>-1.547507824596468</v>
      </c>
      <c r="AH2955" s="2" t="n">
        <v>19.70236643903792</v>
      </c>
      <c r="AI2955" s="2" t="n">
        <v>16.71746439389888</v>
      </c>
      <c r="AJ2955" s="2" t="n">
        <v>0.239109812602436</v>
      </c>
      <c r="AK2955" s="2" t="n">
        <v>-21.37068058566743</v>
      </c>
      <c r="AL2955" s="2" t="n">
        <v>-7.35202365359152</v>
      </c>
      <c r="AM2955" s="2" t="n">
        <v>22.60122594020233</v>
      </c>
      <c r="AN2955" s="2" t="n">
        <v>0.239109812602436</v>
      </c>
      <c r="AO2955" s="2" t="n">
        <v>17.70772948473024</v>
      </c>
      <c r="AP2955" s="2" t="n">
        <v>-4.641233718569371</v>
      </c>
      <c r="AQ2955" s="2" t="n">
        <v>-1.356997838006473</v>
      </c>
      <c r="AR2955" s="2" t="n">
        <v>18.35609373115981</v>
      </c>
      <c r="AS2955" s="2" t="n">
        <v>17.70772948473024</v>
      </c>
      <c r="AT2955" s="2" t="n">
        <v>0.849434375330695</v>
      </c>
      <c r="AU2955" s="2" t="n">
        <v>-35.49692206872657</v>
      </c>
      <c r="AV2955" s="2" t="n">
        <v>7.064241540257049</v>
      </c>
      <c r="AW2955" s="2" t="n">
        <v>36.20299053462758</v>
      </c>
      <c r="AX2955" s="2" t="n">
        <v>0.849434375330695</v>
      </c>
      <c r="AY2955" s="2" t="n">
        <v>16.84411719181977</v>
      </c>
      <c r="AZ2955" s="2" t="n">
        <v>17.66366198126529</v>
      </c>
      <c r="BA2955" s="2" t="n">
        <v>16.82731738960451</v>
      </c>
      <c r="BB2955" s="2" t="n">
        <v>17.64631502291943</v>
      </c>
      <c r="BC2955" s="2" t="n">
        <v>0.9807973766978076</v>
      </c>
      <c r="BD2955" s="2" t="n">
        <v>0.0003937671086906937</v>
      </c>
      <c r="BE2955" s="2" t="n">
        <v>0.000214449166565949</v>
      </c>
      <c r="BF2955" s="2" t="n">
        <v>-0.02701512215392993</v>
      </c>
      <c r="BG2955" s="2" t="n">
        <v>74.92467864824947</v>
      </c>
    </row>
    <row r="2956">
      <c r="A2956" s="2" t="n">
        <v>295.7</v>
      </c>
      <c r="B2956" t="inlineStr">
        <is>
          <t>搬送（回転）</t>
        </is>
      </c>
      <c r="C2956" t="inlineStr"/>
      <c r="D2956" t="inlineStr">
        <is>
          <t>HOLDING</t>
        </is>
      </c>
      <c r="E2956" t="inlineStr">
        <is>
          <t>はい</t>
        </is>
      </c>
      <c r="F2956" t="inlineStr">
        <is>
          <t>ROTATING</t>
        </is>
      </c>
      <c r="G2956" s="2" t="n">
        <v>90</v>
      </c>
      <c r="H2956" s="2" t="n">
        <v>76.92200000000001</v>
      </c>
      <c r="I2956" s="2" t="n">
        <v>74.95694144980442</v>
      </c>
      <c r="J2956" s="2" t="n">
        <v>1.965058550195593</v>
      </c>
      <c r="K2956" s="2" t="n">
        <v>-16.74868260566088</v>
      </c>
      <c r="L2956" s="2" t="n">
        <v>11.45593069385201</v>
      </c>
      <c r="M2956" s="2" t="n">
        <v>-1.514365783185009</v>
      </c>
      <c r="N2956" s="2" t="n">
        <v>20.3482191066636</v>
      </c>
      <c r="O2956" s="2" t="n">
        <v>16.74868260566088</v>
      </c>
      <c r="P2956" s="2" t="n">
        <v>-0.1828060920683576</v>
      </c>
      <c r="Q2956" s="2" t="n">
        <v>-19.15249936500691</v>
      </c>
      <c r="R2956" s="2" t="n">
        <v>12.29010827102422</v>
      </c>
      <c r="S2956" s="2" t="n">
        <v>22.75738146860014</v>
      </c>
      <c r="T2956" s="2" t="n">
        <v>0.1828060920683576</v>
      </c>
      <c r="U2956" s="2" t="n">
        <v>17.75487521253294</v>
      </c>
      <c r="V2956" s="2" t="n">
        <v>-5.890251415200668</v>
      </c>
      <c r="W2956" s="2" t="n">
        <v>-1.384693160009392</v>
      </c>
      <c r="X2956" s="2" t="n">
        <v>18.75761260646639</v>
      </c>
      <c r="Y2956" s="2" t="n">
        <v>17.75487521253294</v>
      </c>
      <c r="Z2956" s="2" t="n">
        <v>1.28514163658523</v>
      </c>
      <c r="AA2956" s="2" t="n">
        <v>-37.80273264600628</v>
      </c>
      <c r="AB2956" s="2" t="n">
        <v>-12.42131210352003</v>
      </c>
      <c r="AC2956" s="2" t="n">
        <v>39.81189745421044</v>
      </c>
      <c r="AD2956" s="2" t="n">
        <v>1.28514163658523</v>
      </c>
      <c r="AE2956" s="2" t="n">
        <v>-16.72078381808285</v>
      </c>
      <c r="AF2956" s="2" t="n">
        <v>10.66933574501707</v>
      </c>
      <c r="AG2956" s="2" t="n">
        <v>-1.548276529327251</v>
      </c>
      <c r="AH2956" s="2" t="n">
        <v>19.89513752006319</v>
      </c>
      <c r="AI2956" s="2" t="n">
        <v>16.72078381808285</v>
      </c>
      <c r="AJ2956" s="2" t="n">
        <v>0.2357903884184651</v>
      </c>
      <c r="AK2956" s="2" t="n">
        <v>-21.012253969804</v>
      </c>
      <c r="AL2956" s="2" t="n">
        <v>-7.352792358322302</v>
      </c>
      <c r="AM2956" s="2" t="n">
        <v>22.26283830654612</v>
      </c>
      <c r="AN2956" s="2" t="n">
        <v>0.2357903884184651</v>
      </c>
      <c r="AO2956" s="2" t="n">
        <v>17.72556407000728</v>
      </c>
      <c r="AP2956" s="2" t="n">
        <v>-5.103376537334559</v>
      </c>
      <c r="AQ2956" s="2" t="n">
        <v>-1.356181476309696</v>
      </c>
      <c r="AR2956" s="2" t="n">
        <v>18.49538596186723</v>
      </c>
      <c r="AS2956" s="2" t="n">
        <v>17.72556407000728</v>
      </c>
      <c r="AT2956" s="2" t="n">
        <v>0.8672689606077277</v>
      </c>
      <c r="AU2956" s="2" t="n">
        <v>-35.95906488749176</v>
      </c>
      <c r="AV2956" s="2" t="n">
        <v>7.065057901953825</v>
      </c>
      <c r="AW2956" s="2" t="n">
        <v>36.65680763774768</v>
      </c>
      <c r="AX2956" s="2" t="n">
        <v>0.8672689606077277</v>
      </c>
      <c r="AY2956" s="2" t="n">
        <v>16.83457373320389</v>
      </c>
      <c r="AZ2956" s="2" t="n">
        <v>17.67278330439205</v>
      </c>
      <c r="BA2956" s="2" t="n">
        <v>16.81666403245234</v>
      </c>
      <c r="BB2956" s="2" t="n">
        <v>17.65423992762821</v>
      </c>
      <c r="BC2956" s="2" t="n">
        <v>0.9807948364099638</v>
      </c>
      <c r="BD2956" s="2" t="n">
        <v>0.0003938741130967733</v>
      </c>
      <c r="BE2956" s="2" t="n">
        <v>0.0002152411473772663</v>
      </c>
      <c r="BF2956" s="2" t="n">
        <v>-0.027015131105266</v>
      </c>
      <c r="BG2956" s="2" t="n">
        <v>75.00233300118133</v>
      </c>
    </row>
    <row r="2957">
      <c r="A2957" s="2" t="n">
        <v>295.8</v>
      </c>
      <c r="B2957" t="inlineStr">
        <is>
          <t>搬送（回転）</t>
        </is>
      </c>
      <c r="C2957" t="inlineStr"/>
      <c r="D2957" t="inlineStr">
        <is>
          <t>HOLDING</t>
        </is>
      </c>
      <c r="E2957" t="inlineStr">
        <is>
          <t>はい</t>
        </is>
      </c>
      <c r="F2957" t="inlineStr">
        <is>
          <t>ROTATING</t>
        </is>
      </c>
      <c r="G2957" s="2" t="n">
        <v>90</v>
      </c>
      <c r="H2957" s="2" t="n">
        <v>76.92200000000001</v>
      </c>
      <c r="I2957" s="2" t="n">
        <v>75.02639061286203</v>
      </c>
      <c r="J2957" s="2" t="n">
        <v>1.895609387137981</v>
      </c>
      <c r="K2957" s="2" t="n">
        <v>-16.74825689946088</v>
      </c>
      <c r="L2957" s="2" t="n">
        <v>11.3635330038662</v>
      </c>
      <c r="M2957" s="2" t="n">
        <v>-1.513802321142506</v>
      </c>
      <c r="N2957" s="2" t="n">
        <v>20.29595006319713</v>
      </c>
      <c r="O2957" s="2" t="n">
        <v>16.74825689946088</v>
      </c>
      <c r="P2957" s="2" t="n">
        <v>-0.1823803858683526</v>
      </c>
      <c r="Q2957" s="2" t="n">
        <v>-19.24489705499273</v>
      </c>
      <c r="R2957" s="2" t="n">
        <v>12.29067173306672</v>
      </c>
      <c r="S2957" s="2" t="n">
        <v>22.83549729943323</v>
      </c>
      <c r="T2957" s="2" t="n">
        <v>0.1823803858683526</v>
      </c>
      <c r="U2957" s="2" t="n">
        <v>17.7501899447223</v>
      </c>
      <c r="V2957" s="2" t="n">
        <v>-5.76682193575701</v>
      </c>
      <c r="W2957" s="2" t="n">
        <v>-1.385265093221305</v>
      </c>
      <c r="X2957" s="2" t="n">
        <v>18.7148186657244</v>
      </c>
      <c r="Y2957" s="2" t="n">
        <v>17.7501899447223</v>
      </c>
      <c r="Z2957" s="2" t="n">
        <v>1.280456368774594</v>
      </c>
      <c r="AA2957" s="2" t="n">
        <v>-37.67930316656263</v>
      </c>
      <c r="AB2957" s="2" t="n">
        <v>-12.42188403673194</v>
      </c>
      <c r="AC2957" s="2" t="n">
        <v>39.69474346373947</v>
      </c>
      <c r="AD2957" s="2" t="n">
        <v>1.280456368774594</v>
      </c>
      <c r="AE2957" s="2" t="n">
        <v>-16.72098597178451</v>
      </c>
      <c r="AF2957" s="2" t="n">
        <v>10.58686017610087</v>
      </c>
      <c r="AG2957" s="2" t="n">
        <v>-1.548814940316807</v>
      </c>
      <c r="AH2957" s="2" t="n">
        <v>19.85124197566171</v>
      </c>
      <c r="AI2957" s="2" t="n">
        <v>16.72098597178451</v>
      </c>
      <c r="AJ2957" s="2" t="n">
        <v>0.2355882347168077</v>
      </c>
      <c r="AK2957" s="2" t="n">
        <v>-21.09472953872019</v>
      </c>
      <c r="AL2957" s="2" t="n">
        <v>-7.353330769311858</v>
      </c>
      <c r="AM2957" s="2" t="n">
        <v>22.34087262241562</v>
      </c>
      <c r="AN2957" s="2" t="n">
        <v>0.2355882347168077</v>
      </c>
      <c r="AO2957" s="2" t="n">
        <v>17.72127749185625</v>
      </c>
      <c r="AP2957" s="2" t="n">
        <v>-4.989917916022399</v>
      </c>
      <c r="AQ2957" s="2" t="n">
        <v>-1.35563463284971</v>
      </c>
      <c r="AR2957" s="2" t="n">
        <v>18.46024653166349</v>
      </c>
      <c r="AS2957" s="2" t="n">
        <v>17.72127749185625</v>
      </c>
      <c r="AT2957" s="2" t="n">
        <v>0.8629823824567033</v>
      </c>
      <c r="AU2957" s="2" t="n">
        <v>-35.84560626617959</v>
      </c>
      <c r="AV2957" s="2" t="n">
        <v>7.065604745413812</v>
      </c>
      <c r="AW2957" s="2" t="n">
        <v>36.54551952840209</v>
      </c>
      <c r="AX2957" s="2" t="n">
        <v>0.8629823824567033</v>
      </c>
      <c r="AY2957" s="2" t="n">
        <v>16.82594204982959</v>
      </c>
      <c r="AZ2957" s="2" t="n">
        <v>17.68052396842508</v>
      </c>
      <c r="BA2957" s="2" t="n">
        <v>16.80709622638556</v>
      </c>
      <c r="BB2957" s="2" t="n">
        <v>17.66094368405102</v>
      </c>
      <c r="BC2957" s="2" t="n">
        <v>0.9807927823681674</v>
      </c>
      <c r="BD2957" s="2" t="n">
        <v>0.0003937802390163497</v>
      </c>
      <c r="BE2957" s="2" t="n">
        <v>0.0002160496882702294</v>
      </c>
      <c r="BF2957" s="2" t="n">
        <v>-0.02701513980343851</v>
      </c>
      <c r="BG2957" s="2" t="n">
        <v>75.07436852466745</v>
      </c>
    </row>
    <row r="2958">
      <c r="A2958" s="2" t="n">
        <v>295.9</v>
      </c>
      <c r="B2958" t="inlineStr">
        <is>
          <t>搬送（回転）</t>
        </is>
      </c>
      <c r="C2958" t="inlineStr"/>
      <c r="D2958" t="inlineStr">
        <is>
          <t>HOLDING</t>
        </is>
      </c>
      <c r="E2958" t="inlineStr">
        <is>
          <t>はい</t>
        </is>
      </c>
      <c r="F2958" t="inlineStr">
        <is>
          <t>ROTATING</t>
        </is>
      </c>
      <c r="G2958" s="2" t="n">
        <v>90</v>
      </c>
      <c r="H2958" s="2" t="n">
        <v>76.92200000000001</v>
      </c>
      <c r="I2958" s="2" t="n">
        <v>75.10538815007398</v>
      </c>
      <c r="J2958" s="2" t="n">
        <v>1.816611849926034</v>
      </c>
      <c r="K2958" s="2" t="n">
        <v>-16.74793950914612</v>
      </c>
      <c r="L2958" s="2" t="n">
        <v>9.949684023050043</v>
      </c>
      <c r="M2958" s="2" t="n">
        <v>-1.517084613563072</v>
      </c>
      <c r="N2958" s="2" t="n">
        <v>19.539478900044</v>
      </c>
      <c r="O2958" s="2" t="n">
        <v>16.74793950914612</v>
      </c>
      <c r="P2958" s="2" t="n">
        <v>-0.1820629955535935</v>
      </c>
      <c r="Q2958" s="2" t="n">
        <v>-20.65874603580888</v>
      </c>
      <c r="R2958" s="2" t="n">
        <v>12.28738944064615</v>
      </c>
      <c r="S2958" s="2" t="n">
        <v>24.03740572467216</v>
      </c>
      <c r="T2958" s="2" t="n">
        <v>0.1820629955535935</v>
      </c>
      <c r="U2958" s="2" t="n">
        <v>17.6872472789967</v>
      </c>
      <c r="V2958" s="2" t="n">
        <v>-4.134589025588873</v>
      </c>
      <c r="W2958" s="2" t="n">
        <v>-1.381847699416522</v>
      </c>
      <c r="X2958" s="2" t="n">
        <v>18.21655965826915</v>
      </c>
      <c r="Y2958" s="2" t="n">
        <v>17.6872472789967</v>
      </c>
      <c r="Z2958" s="2" t="n">
        <v>1.217513703048997</v>
      </c>
      <c r="AA2958" s="2" t="n">
        <v>-36.04707025639449</v>
      </c>
      <c r="AB2958" s="2" t="n">
        <v>-12.41846664292716</v>
      </c>
      <c r="AC2958" s="2" t="n">
        <v>38.14566721723513</v>
      </c>
      <c r="AD2958" s="2" t="n">
        <v>1.217513703048997</v>
      </c>
      <c r="AE2958" s="2" t="n">
        <v>-16.73475643679536</v>
      </c>
      <c r="AF2958" s="2" t="n">
        <v>9.782850821112993</v>
      </c>
      <c r="AG2958" s="2" t="n">
        <v>-1.546106609167599</v>
      </c>
      <c r="AH2958" s="2" t="n">
        <v>19.44599415905308</v>
      </c>
      <c r="AI2958" s="2" t="n">
        <v>16.73475643679536</v>
      </c>
      <c r="AJ2958" s="2" t="n">
        <v>0.2218177697059609</v>
      </c>
      <c r="AK2958" s="2" t="n">
        <v>-21.89873889370807</v>
      </c>
      <c r="AL2958" s="2" t="n">
        <v>-7.350622438162651</v>
      </c>
      <c r="AM2958" s="2" t="n">
        <v>23.10055450603254</v>
      </c>
      <c r="AN2958" s="2" t="n">
        <v>0.2218177697059609</v>
      </c>
      <c r="AO2958" s="2" t="n">
        <v>17.68235235028557</v>
      </c>
      <c r="AP2958" s="2" t="n">
        <v>-3.967622715161113</v>
      </c>
      <c r="AQ2958" s="2" t="n">
        <v>-1.358477963914703</v>
      </c>
      <c r="AR2958" s="2" t="n">
        <v>18.17286650553384</v>
      </c>
      <c r="AS2958" s="2" t="n">
        <v>17.68235235028557</v>
      </c>
      <c r="AT2958" s="2" t="n">
        <v>0.8240572408860167</v>
      </c>
      <c r="AU2958" s="2" t="n">
        <v>-34.82331106531831</v>
      </c>
      <c r="AV2958" s="2" t="n">
        <v>7.062761414348819</v>
      </c>
      <c r="AW2958" s="2" t="n">
        <v>35.54187196370207</v>
      </c>
      <c r="AX2958" s="2" t="n">
        <v>0.8240572408860167</v>
      </c>
      <c r="AY2958" s="2" t="n">
        <v>16.81814179576124</v>
      </c>
      <c r="AZ2958" s="2" t="n">
        <v>17.68119629948224</v>
      </c>
      <c r="BA2958" s="2" t="n">
        <v>16.79986224742654</v>
      </c>
      <c r="BB2958" s="2" t="n">
        <v>17.66308455067448</v>
      </c>
      <c r="BC2958" s="2" t="n">
        <v>0.9807914019146335</v>
      </c>
      <c r="BD2958" s="2" t="n">
        <v>0.0003935329363681758</v>
      </c>
      <c r="BE2958" s="2" t="n">
        <v>0.0002169508119483158</v>
      </c>
      <c r="BF2958" s="2" t="n">
        <v>-0.02701514937907743</v>
      </c>
      <c r="BG2958" s="2" t="n">
        <v>75.15006962593436</v>
      </c>
    </row>
    <row r="2959">
      <c r="A2959" s="2" t="n">
        <v>296</v>
      </c>
      <c r="B2959" t="inlineStr">
        <is>
          <t>搬送（回転）</t>
        </is>
      </c>
      <c r="C2959" t="inlineStr"/>
      <c r="D2959" t="inlineStr">
        <is>
          <t>HOLDING</t>
        </is>
      </c>
      <c r="E2959" t="inlineStr">
        <is>
          <t>はい</t>
        </is>
      </c>
      <c r="F2959" t="inlineStr">
        <is>
          <t>ROTATING</t>
        </is>
      </c>
      <c r="G2959" s="2" t="n">
        <v>90</v>
      </c>
      <c r="H2959" s="2" t="n">
        <v>76.92200000000001</v>
      </c>
      <c r="I2959" s="2" t="n">
        <v>75.16582586833074</v>
      </c>
      <c r="J2959" s="2" t="n">
        <v>1.756174131669269</v>
      </c>
      <c r="K2959" s="2" t="n">
        <v>-16.74282976898057</v>
      </c>
      <c r="L2959" s="2" t="n">
        <v>8.437173233880275</v>
      </c>
      <c r="M2959" s="2" t="n">
        <v>-1.514947043249113</v>
      </c>
      <c r="N2959" s="2" t="n">
        <v>18.80965989579336</v>
      </c>
      <c r="O2959" s="2" t="n">
        <v>16.74282976898057</v>
      </c>
      <c r="P2959" s="2" t="n">
        <v>-0.176953255388046</v>
      </c>
      <c r="Q2959" s="2" t="n">
        <v>-22.17125682497865</v>
      </c>
      <c r="R2959" s="2" t="n">
        <v>12.28952701096011</v>
      </c>
      <c r="S2959" s="2" t="n">
        <v>25.35011668231278</v>
      </c>
      <c r="T2959" s="2" t="n">
        <v>0.176953255388046</v>
      </c>
      <c r="U2959" s="2" t="n">
        <v>17.60487653346088</v>
      </c>
      <c r="V2959" s="2" t="n">
        <v>-1.998762056244202</v>
      </c>
      <c r="W2959" s="2" t="n">
        <v>-1.383907409038517</v>
      </c>
      <c r="X2959" s="2" t="n">
        <v>17.77194213451853</v>
      </c>
      <c r="Y2959" s="2" t="n">
        <v>17.60487653346088</v>
      </c>
      <c r="Z2959" s="2" t="n">
        <v>1.135142957513175</v>
      </c>
      <c r="AA2959" s="2" t="n">
        <v>-33.91124328704981</v>
      </c>
      <c r="AB2959" s="2" t="n">
        <v>-12.42052635254916</v>
      </c>
      <c r="AC2959" s="2" t="n">
        <v>36.13212484316195</v>
      </c>
      <c r="AD2959" s="2" t="n">
        <v>1.135142957513175</v>
      </c>
      <c r="AE2959" s="2" t="n">
        <v>-16.74871029428799</v>
      </c>
      <c r="AF2959" s="2" t="n">
        <v>8.517842503983076</v>
      </c>
      <c r="AG2959" s="2" t="n">
        <v>-1.547860177886355</v>
      </c>
      <c r="AH2959" s="2" t="n">
        <v>18.85388046464005</v>
      </c>
      <c r="AI2959" s="2" t="n">
        <v>16.74871029428799</v>
      </c>
      <c r="AJ2959" s="2" t="n">
        <v>0.2078639122133268</v>
      </c>
      <c r="AK2959" s="2" t="n">
        <v>-23.16374721083799</v>
      </c>
      <c r="AL2959" s="2" t="n">
        <v>-7.352376006881406</v>
      </c>
      <c r="AM2959" s="2" t="n">
        <v>24.30349409447479</v>
      </c>
      <c r="AN2959" s="2" t="n">
        <v>0.2078639122133268</v>
      </c>
      <c r="AO2959" s="2" t="n">
        <v>17.60942996801113</v>
      </c>
      <c r="AP2959" s="2" t="n">
        <v>-2.079239437360564</v>
      </c>
      <c r="AQ2959" s="2" t="n">
        <v>-1.356802312651241</v>
      </c>
      <c r="AR2959" s="2" t="n">
        <v>17.78359280212465</v>
      </c>
      <c r="AS2959" s="2" t="n">
        <v>17.60942996801113</v>
      </c>
      <c r="AT2959" s="2" t="n">
        <v>0.7511348586115787</v>
      </c>
      <c r="AU2959" s="2" t="n">
        <v>-32.93492778751776</v>
      </c>
      <c r="AV2959" s="2" t="n">
        <v>7.064437065612282</v>
      </c>
      <c r="AW2959" s="2" t="n">
        <v>33.69243153883121</v>
      </c>
      <c r="AX2959" s="2" t="n">
        <v>0.7511348586115787</v>
      </c>
      <c r="AY2959" s="2" t="n">
        <v>16.81061059308317</v>
      </c>
      <c r="AZ2959" s="2" t="n">
        <v>17.67356432288011</v>
      </c>
      <c r="BA2959" s="2" t="n">
        <v>16.79474705211268</v>
      </c>
      <c r="BB2959" s="2" t="n">
        <v>17.65771909240814</v>
      </c>
      <c r="BC2959" s="2" t="n">
        <v>0.9807914303417911</v>
      </c>
      <c r="BD2959" s="2" t="n">
        <v>0.0003931951411243935</v>
      </c>
      <c r="BE2959" s="2" t="n">
        <v>0.0002176930756280524</v>
      </c>
      <c r="BF2959" s="2" t="n">
        <v>-0.0270151575175132</v>
      </c>
      <c r="BG2959" s="2" t="n">
        <v>75.21294782771255</v>
      </c>
    </row>
    <row r="2960">
      <c r="A2960" s="2" t="n">
        <v>296.1</v>
      </c>
      <c r="B2960" t="inlineStr">
        <is>
          <t>搬送（回転）</t>
        </is>
      </c>
      <c r="C2960" t="inlineStr"/>
      <c r="D2960" t="inlineStr">
        <is>
          <t>HOLDING</t>
        </is>
      </c>
      <c r="E2960" t="inlineStr">
        <is>
          <t>はい</t>
        </is>
      </c>
      <c r="F2960" t="inlineStr">
        <is>
          <t>ROTATING</t>
        </is>
      </c>
      <c r="G2960" s="2" t="n">
        <v>90</v>
      </c>
      <c r="H2960" s="2" t="n">
        <v>76.92200000000001</v>
      </c>
      <c r="I2960" s="2" t="n">
        <v>75.23309872016729</v>
      </c>
      <c r="J2960" s="2" t="n">
        <v>1.68890127983272</v>
      </c>
      <c r="K2960" s="2" t="n">
        <v>-16.74464387773694</v>
      </c>
      <c r="L2960" s="2" t="n">
        <v>6.849543018066932</v>
      </c>
      <c r="M2960" s="2" t="n">
        <v>-1.515911617745854</v>
      </c>
      <c r="N2960" s="2" t="n">
        <v>18.15481550942889</v>
      </c>
      <c r="O2960" s="2" t="n">
        <v>16.74464387773694</v>
      </c>
      <c r="P2960" s="2" t="n">
        <v>-0.1787673641444201</v>
      </c>
      <c r="Q2960" s="2" t="n">
        <v>-23.75888704079199</v>
      </c>
      <c r="R2960" s="2" t="n">
        <v>12.28856243646337</v>
      </c>
      <c r="S2960" s="2" t="n">
        <v>26.74930724229051</v>
      </c>
      <c r="T2960" s="2" t="n">
        <v>0.1787673641444201</v>
      </c>
      <c r="U2960" s="2" t="n">
        <v>17.52326517555764</v>
      </c>
      <c r="V2960" s="2" t="n">
        <v>0.1173853567592653</v>
      </c>
      <c r="W2960" s="2" t="n">
        <v>-1.382800072299112</v>
      </c>
      <c r="X2960" s="2" t="n">
        <v>17.57813237448288</v>
      </c>
      <c r="Y2960" s="2" t="n">
        <v>17.52326517555764</v>
      </c>
      <c r="Z2960" s="2" t="n">
        <v>1.053531599609933</v>
      </c>
      <c r="AA2960" s="2" t="n">
        <v>-31.79509587404635</v>
      </c>
      <c r="AB2960" s="2" t="n">
        <v>-12.41941901580975</v>
      </c>
      <c r="AC2960" s="2" t="n">
        <v>34.15084214424928</v>
      </c>
      <c r="AD2960" s="2" t="n">
        <v>1.053531599609933</v>
      </c>
      <c r="AE2960" s="2" t="n">
        <v>-16.75907236393674</v>
      </c>
      <c r="AF2960" s="2" t="n">
        <v>7.142774786048797</v>
      </c>
      <c r="AG2960" s="2" t="n">
        <v>-1.546958032942982</v>
      </c>
      <c r="AH2960" s="2" t="n">
        <v>18.28329339313816</v>
      </c>
      <c r="AI2960" s="2" t="n">
        <v>16.75907236393674</v>
      </c>
      <c r="AJ2960" s="2" t="n">
        <v>0.1975018425645771</v>
      </c>
      <c r="AK2960" s="2" t="n">
        <v>-24.53881492877227</v>
      </c>
      <c r="AL2960" s="2" t="n">
        <v>-7.351473861938033</v>
      </c>
      <c r="AM2960" s="2" t="n">
        <v>25.61711562664913</v>
      </c>
      <c r="AN2960" s="2" t="n">
        <v>0.1975018425645771</v>
      </c>
      <c r="AO2960" s="2" t="n">
        <v>17.5362565427303</v>
      </c>
      <c r="AP2960" s="2" t="n">
        <v>-0.1756862662384151</v>
      </c>
      <c r="AQ2960" s="2" t="n">
        <v>-1.357847163028191</v>
      </c>
      <c r="AR2960" s="2" t="n">
        <v>17.58962501347712</v>
      </c>
      <c r="AS2960" s="2" t="n">
        <v>17.5362565427303</v>
      </c>
      <c r="AT2960" s="2" t="n">
        <v>0.6779614333307542</v>
      </c>
      <c r="AU2960" s="2" t="n">
        <v>-31.03137461639561</v>
      </c>
      <c r="AV2960" s="2" t="n">
        <v>7.063392215235331</v>
      </c>
      <c r="AW2960" s="2" t="n">
        <v>31.83233186360077</v>
      </c>
      <c r="AX2960" s="2" t="n">
        <v>0.6779614333307542</v>
      </c>
      <c r="AY2960" s="2" t="n">
        <v>16.80401392154855</v>
      </c>
      <c r="AZ2960" s="2" t="n">
        <v>17.65853440814786</v>
      </c>
      <c r="BA2960" s="2" t="n">
        <v>16.79117958329509</v>
      </c>
      <c r="BB2960" s="2" t="n">
        <v>17.64557283744036</v>
      </c>
      <c r="BC2960" s="2" t="n">
        <v>0.9807921929740296</v>
      </c>
      <c r="BD2960" s="2" t="n">
        <v>0.0003928664758026589</v>
      </c>
      <c r="BE2960" s="2" t="n">
        <v>0.0002184646877318285</v>
      </c>
      <c r="BF2960" s="2" t="n">
        <v>-0.02701516647406643</v>
      </c>
      <c r="BG2960" s="2" t="n">
        <v>75.28106393139701</v>
      </c>
    </row>
    <row r="2961">
      <c r="A2961" s="2" t="n">
        <v>296.2</v>
      </c>
      <c r="B2961" t="inlineStr">
        <is>
          <t>搬送（回転）</t>
        </is>
      </c>
      <c r="C2961" t="inlineStr"/>
      <c r="D2961" t="inlineStr">
        <is>
          <t>HOLDING</t>
        </is>
      </c>
      <c r="E2961" t="inlineStr">
        <is>
          <t>はい</t>
        </is>
      </c>
      <c r="F2961" t="inlineStr">
        <is>
          <t>ROTATING</t>
        </is>
      </c>
      <c r="G2961" s="2" t="n">
        <v>90</v>
      </c>
      <c r="H2961" s="2" t="n">
        <v>76.92200000000001</v>
      </c>
      <c r="I2961" s="2" t="n">
        <v>75.29983181797596</v>
      </c>
      <c r="J2961" s="2" t="n">
        <v>1.622168182024055</v>
      </c>
      <c r="K2961" s="2" t="n">
        <v>-16.74577973809588</v>
      </c>
      <c r="L2961" s="2" t="n">
        <v>5.461242761783479</v>
      </c>
      <c r="M2961" s="2" t="n">
        <v>-1.516940595007468</v>
      </c>
      <c r="N2961" s="2" t="n">
        <v>17.67901072766054</v>
      </c>
      <c r="O2961" s="2" t="n">
        <v>16.74577973809588</v>
      </c>
      <c r="P2961" s="2" t="n">
        <v>-0.1799032245033558</v>
      </c>
      <c r="Q2961" s="2" t="n">
        <v>-25.14718729707545</v>
      </c>
      <c r="R2961" s="2" t="n">
        <v>12.28753345920176</v>
      </c>
      <c r="S2961" s="2" t="n">
        <v>27.98922779633947</v>
      </c>
      <c r="T2961" s="2" t="n">
        <v>0.1799032245033558</v>
      </c>
      <c r="U2961" s="2" t="n">
        <v>17.45212982759812</v>
      </c>
      <c r="V2961" s="2" t="n">
        <v>1.961790920949418</v>
      </c>
      <c r="W2961" s="2" t="n">
        <v>-1.381641657393314</v>
      </c>
      <c r="X2961" s="2" t="n">
        <v>17.61631041978723</v>
      </c>
      <c r="Y2961" s="2" t="n">
        <v>17.45212982759812</v>
      </c>
      <c r="Z2961" s="2" t="n">
        <v>0.9823962516504174</v>
      </c>
      <c r="AA2961" s="2" t="n">
        <v>-29.9506903098562</v>
      </c>
      <c r="AB2961" s="2" t="n">
        <v>-12.41826060090395</v>
      </c>
      <c r="AC2961" s="2" t="n">
        <v>32.43797386989721</v>
      </c>
      <c r="AD2961" s="2" t="n">
        <v>0.9823962516504174</v>
      </c>
      <c r="AE2961" s="2" t="n">
        <v>-16.7686394049473</v>
      </c>
      <c r="AF2961" s="2" t="n">
        <v>5.965791923182529</v>
      </c>
      <c r="AG2961" s="2" t="n">
        <v>-1.545935247059495</v>
      </c>
      <c r="AH2961" s="2" t="n">
        <v>17.86526956281271</v>
      </c>
      <c r="AI2961" s="2" t="n">
        <v>16.7686394049473</v>
      </c>
      <c r="AJ2961" s="2" t="n">
        <v>0.1879348015540181</v>
      </c>
      <c r="AK2961" s="2" t="n">
        <v>-25.71579779163854</v>
      </c>
      <c r="AL2961" s="2" t="n">
        <v>-7.350451076054546</v>
      </c>
      <c r="AM2961" s="2" t="n">
        <v>26.74634005937164</v>
      </c>
      <c r="AN2961" s="2" t="n">
        <v>0.1879348015540181</v>
      </c>
      <c r="AO2961" s="2" t="n">
        <v>17.47347853820366</v>
      </c>
      <c r="AP2961" s="2" t="n">
        <v>1.457391942384499</v>
      </c>
      <c r="AQ2961" s="2" t="n">
        <v>-1.358999342415931</v>
      </c>
      <c r="AR2961" s="2" t="n">
        <v>17.58673712521678</v>
      </c>
      <c r="AS2961" s="2" t="n">
        <v>17.47347853820366</v>
      </c>
      <c r="AT2961" s="2" t="n">
        <v>0.6151834288041087</v>
      </c>
      <c r="AU2961" s="2" t="n">
        <v>-29.3982964077727</v>
      </c>
      <c r="AV2961" s="2" t="n">
        <v>7.062240035847591</v>
      </c>
      <c r="AW2961" s="2" t="n">
        <v>30.24092453372193</v>
      </c>
      <c r="AX2961" s="2" t="n">
        <v>0.6151834288041087</v>
      </c>
      <c r="AY2961" s="2" t="n">
        <v>16.79819050320329</v>
      </c>
      <c r="AZ2961" s="2" t="n">
        <v>17.63789395009289</v>
      </c>
      <c r="BA2961" s="2" t="n">
        <v>16.78892556546031</v>
      </c>
      <c r="BB2961" s="2" t="n">
        <v>17.62836340751669</v>
      </c>
      <c r="BC2961" s="2" t="n">
        <v>0.9807937298167764</v>
      </c>
      <c r="BD2961" s="2" t="n">
        <v>0.0003925754934081658</v>
      </c>
      <c r="BE2961" s="2" t="n">
        <v>0.0002191023356536866</v>
      </c>
      <c r="BF2961" s="2" t="n">
        <v>-0.02701517449216443</v>
      </c>
      <c r="BG2961" s="2" t="n">
        <v>75.34121340360235</v>
      </c>
    </row>
    <row r="2962">
      <c r="A2962" s="2" t="n">
        <v>296.3</v>
      </c>
      <c r="B2962" t="inlineStr">
        <is>
          <t>搬送（回転）</t>
        </is>
      </c>
      <c r="C2962" t="inlineStr"/>
      <c r="D2962" t="inlineStr">
        <is>
          <t>HOLDING</t>
        </is>
      </c>
      <c r="E2962" t="inlineStr">
        <is>
          <t>はい</t>
        </is>
      </c>
      <c r="F2962" t="inlineStr">
        <is>
          <t>ROTATING</t>
        </is>
      </c>
      <c r="G2962" s="2" t="n">
        <v>90</v>
      </c>
      <c r="H2962" s="2" t="n">
        <v>76.92200000000001</v>
      </c>
      <c r="I2962" s="2" t="n">
        <v>75.35649950635087</v>
      </c>
      <c r="J2962" s="2" t="n">
        <v>1.565500493649139</v>
      </c>
      <c r="K2962" s="2" t="n">
        <v>-16.85375202154843</v>
      </c>
      <c r="L2962" s="2" t="n">
        <v>2.303111475383288</v>
      </c>
      <c r="M2962" s="2" t="n">
        <v>-1.517802682736135</v>
      </c>
      <c r="N2962" s="2" t="n">
        <v>17.07796839953778</v>
      </c>
      <c r="O2962" s="2" t="n">
        <v>16.85375202154843</v>
      </c>
      <c r="P2962" s="2" t="n">
        <v>-0.2878755079559099</v>
      </c>
      <c r="Q2962" s="2" t="n">
        <v>-28.30531858347564</v>
      </c>
      <c r="R2962" s="2" t="n">
        <v>12.28667137147309</v>
      </c>
      <c r="S2962" s="2" t="n">
        <v>30.8583250648947</v>
      </c>
      <c r="T2962" s="2" t="n">
        <v>0.2878755079559099</v>
      </c>
      <c r="U2962" s="2" t="n">
        <v>17.43497869386191</v>
      </c>
      <c r="V2962" s="2" t="n">
        <v>2.406633797443021</v>
      </c>
      <c r="W2962" s="2" t="n">
        <v>-1.381387723104158</v>
      </c>
      <c r="X2962" s="2" t="n">
        <v>17.65442155189336</v>
      </c>
      <c r="Y2962" s="2" t="n">
        <v>17.43497869386191</v>
      </c>
      <c r="Z2962" s="2" t="n">
        <v>0.9652451179142076</v>
      </c>
      <c r="AA2962" s="2" t="n">
        <v>-29.50584743336259</v>
      </c>
      <c r="AB2962" s="2" t="n">
        <v>-12.4180066666148</v>
      </c>
      <c r="AC2962" s="2" t="n">
        <v>32.02707636470455</v>
      </c>
      <c r="AD2962" s="2" t="n">
        <v>0.9652451179142076</v>
      </c>
      <c r="AE2962" s="2" t="n">
        <v>-16.87591271862023</v>
      </c>
      <c r="AF2962" s="2" t="n">
        <v>2.802535302320253</v>
      </c>
      <c r="AG2962" s="2" t="n">
        <v>-1.543312105846387</v>
      </c>
      <c r="AH2962" s="2" t="n">
        <v>17.1765085644112</v>
      </c>
      <c r="AI2962" s="2" t="n">
        <v>16.87591271862023</v>
      </c>
      <c r="AJ2962" s="2" t="n">
        <v>0.08066148788109118</v>
      </c>
      <c r="AK2962" s="2" t="n">
        <v>-28.87905441250081</v>
      </c>
      <c r="AL2962" s="2" t="n">
        <v>-7.347827934841439</v>
      </c>
      <c r="AM2962" s="2" t="n">
        <v>29.7992762562423</v>
      </c>
      <c r="AN2962" s="2" t="n">
        <v>0.08066148788109118</v>
      </c>
      <c r="AO2962" s="2" t="n">
        <v>17.4561931631246</v>
      </c>
      <c r="AP2962" s="2" t="n">
        <v>1.907327189614301</v>
      </c>
      <c r="AQ2962" s="2" t="n">
        <v>-1.361014599858653</v>
      </c>
      <c r="AR2962" s="2" t="n">
        <v>17.61274928844411</v>
      </c>
      <c r="AS2962" s="2" t="n">
        <v>17.4561931631246</v>
      </c>
      <c r="AT2962" s="2" t="n">
        <v>0.5978980537250536</v>
      </c>
      <c r="AU2962" s="2" t="n">
        <v>-28.9483611605429</v>
      </c>
      <c r="AV2962" s="2" t="n">
        <v>7.060224778404868</v>
      </c>
      <c r="AW2962" s="2" t="n">
        <v>29.8028835833964</v>
      </c>
      <c r="AX2962" s="2" t="n">
        <v>0.5978980537250536</v>
      </c>
      <c r="AY2962" s="2" t="n">
        <v>16.8037466550378</v>
      </c>
      <c r="AZ2962" s="2" t="n">
        <v>17.61760242446979</v>
      </c>
      <c r="BA2962" s="2" t="n">
        <v>16.7976242807763</v>
      </c>
      <c r="BB2962" s="2" t="n">
        <v>17.61114638307748</v>
      </c>
      <c r="BC2962" s="2" t="n">
        <v>0.9807957217995557</v>
      </c>
      <c r="BD2962" s="2" t="n">
        <v>0.0003922985379539787</v>
      </c>
      <c r="BE2962" s="2" t="n">
        <v>0.0002196806599600871</v>
      </c>
      <c r="BF2962" s="2" t="n">
        <v>-0.02701518287879102</v>
      </c>
      <c r="BG2962" s="2" t="n">
        <v>75.40127512839334</v>
      </c>
    </row>
    <row r="2963">
      <c r="A2963" s="2" t="n">
        <v>296.4</v>
      </c>
      <c r="B2963" t="inlineStr">
        <is>
          <t>搬送（回転）</t>
        </is>
      </c>
      <c r="C2963" t="inlineStr"/>
      <c r="D2963" t="inlineStr">
        <is>
          <t>HOLDING</t>
        </is>
      </c>
      <c r="E2963" t="inlineStr">
        <is>
          <t>はい</t>
        </is>
      </c>
      <c r="F2963" t="inlineStr">
        <is>
          <t>ROTATING</t>
        </is>
      </c>
      <c r="G2963" s="2" t="n">
        <v>90</v>
      </c>
      <c r="H2963" s="2" t="n">
        <v>76.92200000000001</v>
      </c>
      <c r="I2963" s="2" t="n">
        <v>75.41890875877624</v>
      </c>
      <c r="J2963" s="2" t="n">
        <v>1.503091241223771</v>
      </c>
      <c r="K2963" s="2" t="n">
        <v>-16.95435228775535</v>
      </c>
      <c r="L2963" s="2" t="n">
        <v>-0.5623336128596794</v>
      </c>
      <c r="M2963" s="2" t="n">
        <v>-1.519103242850413</v>
      </c>
      <c r="N2963" s="2" t="n">
        <v>17.03155762847032</v>
      </c>
      <c r="O2963" s="2" t="n">
        <v>16.95435228775535</v>
      </c>
      <c r="P2963" s="2" t="n">
        <v>-0.3884757741628242</v>
      </c>
      <c r="Q2963" s="2" t="n">
        <v>-31.1707636717186</v>
      </c>
      <c r="R2963" s="2" t="n">
        <v>12.28537081135881</v>
      </c>
      <c r="S2963" s="2" t="n">
        <v>33.50668227798495</v>
      </c>
      <c r="T2963" s="2" t="n">
        <v>0.3884757741628242</v>
      </c>
      <c r="U2963" s="2" t="n">
        <v>17.42314085258661</v>
      </c>
      <c r="V2963" s="2" t="n">
        <v>2.713082760849427</v>
      </c>
      <c r="W2963" s="2" t="n">
        <v>-1.380656284586213</v>
      </c>
      <c r="X2963" s="2" t="n">
        <v>17.68708192473983</v>
      </c>
      <c r="Y2963" s="2" t="n">
        <v>17.42314085258661</v>
      </c>
      <c r="Z2963" s="2" t="n">
        <v>0.9534072766389059</v>
      </c>
      <c r="AA2963" s="2" t="n">
        <v>-29.19939846995619</v>
      </c>
      <c r="AB2963" s="2" t="n">
        <v>-12.41727522809685</v>
      </c>
      <c r="AC2963" s="2" t="n">
        <v>31.74433147087422</v>
      </c>
      <c r="AD2963" s="2" t="n">
        <v>0.9534072766389059</v>
      </c>
      <c r="AE2963" s="2" t="n">
        <v>-16.97554794716896</v>
      </c>
      <c r="AF2963" s="2" t="n">
        <v>-0.07555847311512202</v>
      </c>
      <c r="AG2963" s="2" t="n">
        <v>-1.541042615793437</v>
      </c>
      <c r="AH2963" s="2" t="n">
        <v>17.04551992557526</v>
      </c>
      <c r="AI2963" s="2" t="n">
        <v>16.97554794716896</v>
      </c>
      <c r="AJ2963" s="2" t="n">
        <v>-0.01897374066763646</v>
      </c>
      <c r="AK2963" s="2" t="n">
        <v>-31.75714818793619</v>
      </c>
      <c r="AL2963" s="2" t="n">
        <v>-7.345558444788489</v>
      </c>
      <c r="AM2963" s="2" t="n">
        <v>32.59561396720695</v>
      </c>
      <c r="AN2963" s="2" t="n">
        <v>0.01897374066763646</v>
      </c>
      <c r="AO2963" s="2" t="n">
        <v>17.44391454225024</v>
      </c>
      <c r="AP2963" s="2" t="n">
        <v>2.226399533024439</v>
      </c>
      <c r="AQ2963" s="2" t="n">
        <v>-1.362715164040252</v>
      </c>
      <c r="AR2963" s="2" t="n">
        <v>17.63814054985066</v>
      </c>
      <c r="AS2963" s="2" t="n">
        <v>17.44391454225024</v>
      </c>
      <c r="AT2963" s="2" t="n">
        <v>0.5856194328506952</v>
      </c>
      <c r="AU2963" s="2" t="n">
        <v>-28.62928881713276</v>
      </c>
      <c r="AV2963" s="2" t="n">
        <v>7.05852421422327</v>
      </c>
      <c r="AW2963" s="2" t="n">
        <v>29.49240397759585</v>
      </c>
      <c r="AX2963" s="2" t="n">
        <v>0.5856194328506952</v>
      </c>
      <c r="AY2963" s="2" t="n">
        <v>16.81880721830955</v>
      </c>
      <c r="AZ2963" s="2" t="n">
        <v>17.59815626728147</v>
      </c>
      <c r="BA2963" s="2" t="n">
        <v>16.81541664741557</v>
      </c>
      <c r="BB2963" s="2" t="n">
        <v>17.59442319899476</v>
      </c>
      <c r="BC2963" s="2" t="n">
        <v>0.9807974874151889</v>
      </c>
      <c r="BD2963" s="2" t="n">
        <v>0.0003920676485254048</v>
      </c>
      <c r="BE2963" s="2" t="n">
        <v>0.0002201412542515828</v>
      </c>
      <c r="BF2963" s="2" t="n">
        <v>-0.02701519127385532</v>
      </c>
      <c r="BG2963" s="2" t="n">
        <v>75.45661386358783</v>
      </c>
    </row>
    <row r="2964">
      <c r="A2964" s="2" t="n">
        <v>296.5</v>
      </c>
      <c r="B2964" t="inlineStr">
        <is>
          <t>搬送（回転）</t>
        </is>
      </c>
      <c r="C2964" t="inlineStr"/>
      <c r="D2964" t="inlineStr">
        <is>
          <t>HOLDING</t>
        </is>
      </c>
      <c r="E2964" t="inlineStr">
        <is>
          <t>はい</t>
        </is>
      </c>
      <c r="F2964" t="inlineStr">
        <is>
          <t>ROTATING</t>
        </is>
      </c>
      <c r="G2964" s="2" t="n">
        <v>90</v>
      </c>
      <c r="H2964" s="2" t="n">
        <v>76.92200000000001</v>
      </c>
      <c r="I2964" s="2" t="n">
        <v>75.47203931791272</v>
      </c>
      <c r="J2964" s="2" t="n">
        <v>1.449960682087294</v>
      </c>
      <c r="K2964" s="2" t="n">
        <v>-17.05491568387261</v>
      </c>
      <c r="L2964" s="2" t="n">
        <v>-3.437879664622782</v>
      </c>
      <c r="M2964" s="2" t="n">
        <v>-1.520743621401015</v>
      </c>
      <c r="N2964" s="2" t="n">
        <v>17.46430149575021</v>
      </c>
      <c r="O2964" s="2" t="n">
        <v>17.05491568387261</v>
      </c>
      <c r="P2964" s="2" t="n">
        <v>-0.4890391702800905</v>
      </c>
      <c r="Q2964" s="2" t="n">
        <v>-34.04630972348171</v>
      </c>
      <c r="R2964" s="2" t="n">
        <v>12.28373043280821</v>
      </c>
      <c r="S2964" s="2" t="n">
        <v>36.19779549148279</v>
      </c>
      <c r="T2964" s="2" t="n">
        <v>0.4890391702800905</v>
      </c>
      <c r="U2964" s="2" t="n">
        <v>17.41070274733826</v>
      </c>
      <c r="V2964" s="2" t="n">
        <v>3.03441906792986</v>
      </c>
      <c r="W2964" s="2" t="n">
        <v>-1.379579772803233</v>
      </c>
      <c r="X2964" s="2" t="n">
        <v>17.72691483551258</v>
      </c>
      <c r="Y2964" s="2" t="n">
        <v>17.41070274733826</v>
      </c>
      <c r="Z2964" s="2" t="n">
        <v>0.9409691713905524</v>
      </c>
      <c r="AA2964" s="2" t="n">
        <v>-28.87806216287575</v>
      </c>
      <c r="AB2964" s="2" t="n">
        <v>-12.41619871631387</v>
      </c>
      <c r="AC2964" s="2" t="n">
        <v>31.44820961243132</v>
      </c>
      <c r="AD2964" s="2" t="n">
        <v>0.9409691713905524</v>
      </c>
      <c r="AE2964" s="2" t="n">
        <v>-17.07512149997807</v>
      </c>
      <c r="AF2964" s="2" t="n">
        <v>-2.965098701103559</v>
      </c>
      <c r="AG2964" s="2" t="n">
        <v>-1.538806972805858</v>
      </c>
      <c r="AH2964" s="2" t="n">
        <v>17.39883649689988</v>
      </c>
      <c r="AI2964" s="2" t="n">
        <v>17.07512149997807</v>
      </c>
      <c r="AJ2964" s="2" t="n">
        <v>-0.1185472934767482</v>
      </c>
      <c r="AK2964" s="2" t="n">
        <v>-34.64668841592462</v>
      </c>
      <c r="AL2964" s="2" t="n">
        <v>-7.34332280180091</v>
      </c>
      <c r="AM2964" s="2" t="n">
        <v>35.41654220025446</v>
      </c>
      <c r="AN2964" s="2" t="n">
        <v>0.1185472934767482</v>
      </c>
      <c r="AO2964" s="2" t="n">
        <v>17.43098415311711</v>
      </c>
      <c r="AP2964" s="2" t="n">
        <v>2.561705386457696</v>
      </c>
      <c r="AQ2964" s="2" t="n">
        <v>-1.364387270498323</v>
      </c>
      <c r="AR2964" s="2" t="n">
        <v>17.67096759255486</v>
      </c>
      <c r="AS2964" s="2" t="n">
        <v>17.43098415311711</v>
      </c>
      <c r="AT2964" s="2" t="n">
        <v>0.5726890437175634</v>
      </c>
      <c r="AU2964" s="2" t="n">
        <v>-28.2939829636995</v>
      </c>
      <c r="AV2964" s="2" t="n">
        <v>7.056852107765199</v>
      </c>
      <c r="AW2964" s="2" t="n">
        <v>29.16636086936082</v>
      </c>
      <c r="AX2964" s="2" t="n">
        <v>0.5726890437175634</v>
      </c>
      <c r="AY2964" s="2" t="n">
        <v>16.84241806486586</v>
      </c>
      <c r="AZ2964" s="2" t="n">
        <v>17.57941091528716</v>
      </c>
      <c r="BA2964" s="2" t="n">
        <v>16.84138713267182</v>
      </c>
      <c r="BB2964" s="2" t="n">
        <v>17.578079294407</v>
      </c>
      <c r="BC2964" s="2" t="n">
        <v>0.9807994762143136</v>
      </c>
      <c r="BD2964" s="2" t="n">
        <v>0.0003918091604955325</v>
      </c>
      <c r="BE2964" s="2" t="n">
        <v>0.0002205500985795028</v>
      </c>
      <c r="BF2964" s="2" t="n">
        <v>-0.02701520145483867</v>
      </c>
      <c r="BG2964" s="2" t="n">
        <v>75.51839087663161</v>
      </c>
    </row>
    <row r="2965">
      <c r="A2965" s="2" t="n">
        <v>296.6</v>
      </c>
      <c r="B2965" t="inlineStr">
        <is>
          <t>搬送（回転）</t>
        </is>
      </c>
      <c r="C2965" t="inlineStr"/>
      <c r="D2965" t="inlineStr">
        <is>
          <t>HOLDING</t>
        </is>
      </c>
      <c r="E2965" t="inlineStr">
        <is>
          <t>はい</t>
        </is>
      </c>
      <c r="F2965" t="inlineStr">
        <is>
          <t>ROTATING</t>
        </is>
      </c>
      <c r="G2965" s="2" t="n">
        <v>90</v>
      </c>
      <c r="H2965" s="2" t="n">
        <v>76.92200000000001</v>
      </c>
      <c r="I2965" s="2" t="n">
        <v>75.52409245342055</v>
      </c>
      <c r="J2965" s="2" t="n">
        <v>1.397907546579461</v>
      </c>
      <c r="K2965" s="2" t="n">
        <v>-17.14674041152188</v>
      </c>
      <c r="L2965" s="2" t="n">
        <v>-5.996206647153441</v>
      </c>
      <c r="M2965" s="2" t="n">
        <v>-1.522544119327162</v>
      </c>
      <c r="N2965" s="2" t="n">
        <v>18.22864069234956</v>
      </c>
      <c r="O2965" s="2" t="n">
        <v>17.14674041152188</v>
      </c>
      <c r="P2965" s="2" t="n">
        <v>-0.5808638979293583</v>
      </c>
      <c r="Q2965" s="2" t="n">
        <v>-36.60463670601236</v>
      </c>
      <c r="R2965" s="2" t="n">
        <v>12.28192993488206</v>
      </c>
      <c r="S2965" s="2" t="n">
        <v>38.61453915525107</v>
      </c>
      <c r="T2965" s="2" t="n">
        <v>0.5808638979293583</v>
      </c>
      <c r="U2965" s="2" t="n">
        <v>17.40364171012027</v>
      </c>
      <c r="V2965" s="2" t="n">
        <v>3.215774757113839</v>
      </c>
      <c r="W2965" s="2" t="n">
        <v>-1.37829979870091</v>
      </c>
      <c r="X2965" s="2" t="n">
        <v>17.75183546560264</v>
      </c>
      <c r="Y2965" s="2" t="n">
        <v>17.40364171012027</v>
      </c>
      <c r="Z2965" s="2" t="n">
        <v>0.9339081341725617</v>
      </c>
      <c r="AA2965" s="2" t="n">
        <v>-28.69670647369178</v>
      </c>
      <c r="AB2965" s="2" t="n">
        <v>-12.41491874221155</v>
      </c>
      <c r="AC2965" s="2" t="n">
        <v>31.28103825348533</v>
      </c>
      <c r="AD2965" s="2" t="n">
        <v>0.9339081341725617</v>
      </c>
      <c r="AE2965" s="2" t="n">
        <v>-17.16610643572007</v>
      </c>
      <c r="AF2965" s="2" t="n">
        <v>-5.53442372447255</v>
      </c>
      <c r="AG2965" s="2" t="n">
        <v>-1.53676239627195</v>
      </c>
      <c r="AH2965" s="2" t="n">
        <v>18.10156608658682</v>
      </c>
      <c r="AI2965" s="2" t="n">
        <v>17.16610643572007</v>
      </c>
      <c r="AJ2965" s="2" t="n">
        <v>-0.2095322292187483</v>
      </c>
      <c r="AK2965" s="2" t="n">
        <v>-37.21601343929362</v>
      </c>
      <c r="AL2965" s="2" t="n">
        <v>-7.341278225267001</v>
      </c>
      <c r="AM2965" s="2" t="n">
        <v>37.93375707795821</v>
      </c>
      <c r="AN2965" s="2" t="n">
        <v>0.2095322292187483</v>
      </c>
      <c r="AO2965" s="2" t="n">
        <v>17.42352612083576</v>
      </c>
      <c r="AP2965" s="2" t="n">
        <v>2.754039553146474</v>
      </c>
      <c r="AQ2965" s="2" t="n">
        <v>-1.365911402704072</v>
      </c>
      <c r="AR2965" s="2" t="n">
        <v>17.69264565585878</v>
      </c>
      <c r="AS2965" s="2" t="n">
        <v>17.42352612083576</v>
      </c>
      <c r="AT2965" s="2" t="n">
        <v>0.5652310114362145</v>
      </c>
      <c r="AU2965" s="2" t="n">
        <v>-28.10164879701072</v>
      </c>
      <c r="AV2965" s="2" t="n">
        <v>7.05532797555945</v>
      </c>
      <c r="AW2965" s="2" t="n">
        <v>28.97929957831168</v>
      </c>
      <c r="AX2965" s="2" t="n">
        <v>0.5652310114362145</v>
      </c>
      <c r="AY2965" s="2" t="n">
        <v>16.87285029953146</v>
      </c>
      <c r="AZ2965" s="2" t="n">
        <v>17.56183399477047</v>
      </c>
      <c r="BA2965" s="2" t="n">
        <v>16.87385906297665</v>
      </c>
      <c r="BB2965" s="2" t="n">
        <v>17.56262397704987</v>
      </c>
      <c r="BC2965" s="2" t="n">
        <v>0.9808011446665478</v>
      </c>
      <c r="BD2965" s="2" t="n">
        <v>0.0003915790868628274</v>
      </c>
      <c r="BE2965" s="2" t="n">
        <v>0.0002207763081564635</v>
      </c>
      <c r="BF2965" s="2" t="n">
        <v>-0.02701521009406054</v>
      </c>
      <c r="BG2965" s="2" t="n">
        <v>75.5669855258305</v>
      </c>
    </row>
    <row r="2966">
      <c r="A2966" s="2" t="n">
        <v>296.7</v>
      </c>
      <c r="B2966" t="inlineStr">
        <is>
          <t>搬送（回転）</t>
        </is>
      </c>
      <c r="C2966" t="inlineStr"/>
      <c r="D2966" t="inlineStr">
        <is>
          <t>HOLDING</t>
        </is>
      </c>
      <c r="E2966" t="inlineStr">
        <is>
          <t>はい</t>
        </is>
      </c>
      <c r="F2966" t="inlineStr">
        <is>
          <t>ROTATING</t>
        </is>
      </c>
      <c r="G2966" s="2" t="n">
        <v>90</v>
      </c>
      <c r="H2966" s="2" t="n">
        <v>76.92200000000001</v>
      </c>
      <c r="I2966" s="2" t="n">
        <v>75.57510349615328</v>
      </c>
      <c r="J2966" s="2" t="n">
        <v>1.346896503846736</v>
      </c>
      <c r="K2966" s="2" t="n">
        <v>-17.22676785699199</v>
      </c>
      <c r="L2966" s="2" t="n">
        <v>-8.310976950433552</v>
      </c>
      <c r="M2966" s="2" t="n">
        <v>-1.524488813196957</v>
      </c>
      <c r="N2966" s="2" t="n">
        <v>19.18744211224865</v>
      </c>
      <c r="O2966" s="2" t="n">
        <v>17.22676785699199</v>
      </c>
      <c r="P2966" s="2" t="n">
        <v>-0.6608913433994665</v>
      </c>
      <c r="Q2966" s="2" t="n">
        <v>-38.91940700929248</v>
      </c>
      <c r="R2966" s="2" t="n">
        <v>12.27998524101227</v>
      </c>
      <c r="S2966" s="2" t="n">
        <v>40.81611271106331</v>
      </c>
      <c r="T2966" s="2" t="n">
        <v>0.6608913433994665</v>
      </c>
      <c r="U2966" s="2" t="n">
        <v>17.39275933390777</v>
      </c>
      <c r="V2966" s="2" t="n">
        <v>3.495559872351902</v>
      </c>
      <c r="W2966" s="2" t="n">
        <v>-1.376793236447029</v>
      </c>
      <c r="X2966" s="2" t="n">
        <v>17.79389152727303</v>
      </c>
      <c r="Y2966" s="2" t="n">
        <v>17.39275933390777</v>
      </c>
      <c r="Z2966" s="2" t="n">
        <v>0.9230257579600654</v>
      </c>
      <c r="AA2966" s="2" t="n">
        <v>-28.41692135845371</v>
      </c>
      <c r="AB2966" s="2" t="n">
        <v>-12.41341217995767</v>
      </c>
      <c r="AC2966" s="2" t="n">
        <v>31.02363934150734</v>
      </c>
      <c r="AD2966" s="2" t="n">
        <v>0.9230257579600654</v>
      </c>
      <c r="AE2966" s="2" t="n">
        <v>-17.24536173305456</v>
      </c>
      <c r="AF2966" s="2" t="n">
        <v>-7.860871535676559</v>
      </c>
      <c r="AG2966" s="2" t="n">
        <v>-1.534839019464733</v>
      </c>
      <c r="AH2966" s="2" t="n">
        <v>19.01450849798606</v>
      </c>
      <c r="AI2966" s="2" t="n">
        <v>17.24536173305456</v>
      </c>
      <c r="AJ2966" s="2" t="n">
        <v>-0.2887875265532429</v>
      </c>
      <c r="AK2966" s="2" t="n">
        <v>-39.54246125049762</v>
      </c>
      <c r="AL2966" s="2" t="n">
        <v>-7.339354848459784</v>
      </c>
      <c r="AM2966" s="2" t="n">
        <v>40.21884843669954</v>
      </c>
      <c r="AN2966" s="2" t="n">
        <v>0.2887875265532429</v>
      </c>
      <c r="AO2966" s="2" t="n">
        <v>17.41223060497714</v>
      </c>
      <c r="AP2966" s="2" t="n">
        <v>3.045483702755632</v>
      </c>
      <c r="AQ2966" s="2" t="n">
        <v>-1.367396857646129</v>
      </c>
      <c r="AR2966" s="2" t="n">
        <v>17.72936884919915</v>
      </c>
      <c r="AS2966" s="2" t="n">
        <v>17.41223060497714</v>
      </c>
      <c r="AT2966" s="2" t="n">
        <v>0.5539354955775906</v>
      </c>
      <c r="AU2966" s="2" t="n">
        <v>-27.81020464740157</v>
      </c>
      <c r="AV2966" s="2" t="n">
        <v>7.053842520617392</v>
      </c>
      <c r="AW2966" s="2" t="n">
        <v>28.69618478769062</v>
      </c>
      <c r="AX2966" s="2" t="n">
        <v>0.5539354955775906</v>
      </c>
      <c r="AY2966" s="2" t="n">
        <v>16.90824205527752</v>
      </c>
      <c r="AZ2966" s="2" t="n">
        <v>17.5449265286842</v>
      </c>
      <c r="BA2966" s="2" t="n">
        <v>16.91100932998444</v>
      </c>
      <c r="BB2966" s="2" t="n">
        <v>17.5475846398426</v>
      </c>
      <c r="BC2966" s="2" t="n">
        <v>0.980802938778874</v>
      </c>
      <c r="BD2966" s="2" t="n">
        <v>0.0003913319564254061</v>
      </c>
      <c r="BE2966" s="2" t="n">
        <v>0.0002209091362477515</v>
      </c>
      <c r="BF2966" s="2" t="n">
        <v>-0.02701521989473149</v>
      </c>
      <c r="BG2966" s="2" t="n">
        <v>75.61880246666244</v>
      </c>
    </row>
    <row r="2967">
      <c r="A2967" s="2" t="n">
        <v>296.8</v>
      </c>
      <c r="B2967" t="inlineStr">
        <is>
          <t>搬送（回転）</t>
        </is>
      </c>
      <c r="C2967" t="inlineStr"/>
      <c r="D2967" t="inlineStr">
        <is>
          <t>HOLDING</t>
        </is>
      </c>
      <c r="E2967" t="inlineStr">
        <is>
          <t>はい</t>
        </is>
      </c>
      <c r="F2967" t="inlineStr">
        <is>
          <t>ROTATING</t>
        </is>
      </c>
      <c r="G2967" s="2" t="n">
        <v>90</v>
      </c>
      <c r="H2967" s="2" t="n">
        <v>76.92200000000001</v>
      </c>
      <c r="I2967" s="2" t="n">
        <v>75.62400442783979</v>
      </c>
      <c r="J2967" s="2" t="n">
        <v>1.297995572160218</v>
      </c>
      <c r="K2967" s="2" t="n">
        <v>-17.30351002730627</v>
      </c>
      <c r="L2967" s="2" t="n">
        <v>-10.50271482675909</v>
      </c>
      <c r="M2967" s="2" t="n">
        <v>-1.526495072517191</v>
      </c>
      <c r="N2967" s="2" t="n">
        <v>20.29898187603834</v>
      </c>
      <c r="O2967" s="2" t="n">
        <v>17.30351002730627</v>
      </c>
      <c r="P2967" s="2" t="n">
        <v>-0.737633513713746</v>
      </c>
      <c r="Q2967" s="2" t="n">
        <v>-41.11114488561801</v>
      </c>
      <c r="R2967" s="2" t="n">
        <v>12.27797898169203</v>
      </c>
      <c r="S2967" s="2" t="n">
        <v>42.91175951742949</v>
      </c>
      <c r="T2967" s="2" t="n">
        <v>0.737633513713746</v>
      </c>
      <c r="U2967" s="2" t="n">
        <v>17.38445551810069</v>
      </c>
      <c r="V2967" s="2" t="n">
        <v>3.707932453095281</v>
      </c>
      <c r="W2967" s="2" t="n">
        <v>-1.375210207124224</v>
      </c>
      <c r="X2967" s="2" t="n">
        <v>17.82860790559144</v>
      </c>
      <c r="Y2967" s="2" t="n">
        <v>17.38445551810069</v>
      </c>
      <c r="Z2967" s="2" t="n">
        <v>0.9147219421529833</v>
      </c>
      <c r="AA2967" s="2" t="n">
        <v>-28.20454877771033</v>
      </c>
      <c r="AB2967" s="2" t="n">
        <v>-12.41182915063486</v>
      </c>
      <c r="AC2967" s="2" t="n">
        <v>30.82834395244491</v>
      </c>
      <c r="AD2967" s="2" t="n">
        <v>0.9147219421529833</v>
      </c>
      <c r="AE2967" s="2" t="n">
        <v>-17.32138303591362</v>
      </c>
      <c r="AF2967" s="2" t="n">
        <v>-10.06333455000732</v>
      </c>
      <c r="AG2967" s="2" t="n">
        <v>-1.532912862048221</v>
      </c>
      <c r="AH2967" s="2" t="n">
        <v>20.09106354538854</v>
      </c>
      <c r="AI2967" s="2" t="n">
        <v>17.32138303591362</v>
      </c>
      <c r="AJ2967" s="2" t="n">
        <v>-0.3648088294123042</v>
      </c>
      <c r="AK2967" s="2" t="n">
        <v>-41.74492426482838</v>
      </c>
      <c r="AL2967" s="2" t="n">
        <v>-7.337428691043272</v>
      </c>
      <c r="AM2967" s="2" t="n">
        <v>42.38643234756164</v>
      </c>
      <c r="AN2967" s="2" t="n">
        <v>0.3648088294123042</v>
      </c>
      <c r="AO2967" s="2" t="n">
        <v>17.40353995851893</v>
      </c>
      <c r="AP2967" s="2" t="n">
        <v>3.268565726105212</v>
      </c>
      <c r="AQ2967" s="2" t="n">
        <v>-1.368899832262815</v>
      </c>
      <c r="AR2967" s="2" t="n">
        <v>17.76064784134869</v>
      </c>
      <c r="AS2967" s="2" t="n">
        <v>17.40353995851893</v>
      </c>
      <c r="AT2967" s="2" t="n">
        <v>0.5452448491193778</v>
      </c>
      <c r="AU2967" s="2" t="n">
        <v>-27.58712262405199</v>
      </c>
      <c r="AV2967" s="2" t="n">
        <v>7.052339546000706</v>
      </c>
      <c r="AW2967" s="2" t="n">
        <v>28.47950350150188</v>
      </c>
      <c r="AX2967" s="2" t="n">
        <v>0.5452448491193778</v>
      </c>
      <c r="AY2967" s="2" t="n">
        <v>16.94776885248039</v>
      </c>
      <c r="AZ2967" s="2" t="n">
        <v>17.52887942762585</v>
      </c>
      <c r="BA2967" s="2" t="n">
        <v>16.95204670057736</v>
      </c>
      <c r="BB2967" s="2" t="n">
        <v>17.53318017171024</v>
      </c>
      <c r="BC2967" s="2" t="n">
        <v>0.9808046369971052</v>
      </c>
      <c r="BD2967" s="2" t="n">
        <v>0.0003910985099508847</v>
      </c>
      <c r="BE2967" s="2" t="n">
        <v>0.0002209121635059749</v>
      </c>
      <c r="BF2967" s="2" t="n">
        <v>-0.02701522970544435</v>
      </c>
      <c r="BG2967" s="2" t="n">
        <v>75.66743970869925</v>
      </c>
    </row>
    <row r="2968">
      <c r="A2968" s="2" t="n">
        <v>296.9</v>
      </c>
      <c r="B2968" t="inlineStr">
        <is>
          <t>搬送（回転）</t>
        </is>
      </c>
      <c r="C2968" t="inlineStr"/>
      <c r="D2968" t="inlineStr">
        <is>
          <t>HOLDING</t>
        </is>
      </c>
      <c r="E2968" t="inlineStr">
        <is>
          <t>はい</t>
        </is>
      </c>
      <c r="F2968" t="inlineStr">
        <is>
          <t>ROTATING</t>
        </is>
      </c>
      <c r="G2968" s="2" t="n">
        <v>90</v>
      </c>
      <c r="H2968" s="2" t="n">
        <v>76.92200000000001</v>
      </c>
      <c r="I2968" s="2" t="n">
        <v>75.67182047047977</v>
      </c>
      <c r="J2968" s="2" t="n">
        <v>1.250179529520238</v>
      </c>
      <c r="K2968" s="2" t="n">
        <v>-17.37360240800684</v>
      </c>
      <c r="L2968" s="2" t="n">
        <v>-12.53499445735066</v>
      </c>
      <c r="M2968" s="2" t="n">
        <v>-1.528533403019559</v>
      </c>
      <c r="N2968" s="2" t="n">
        <v>21.47800179349698</v>
      </c>
      <c r="O2968" s="2" t="n">
        <v>17.37360240800684</v>
      </c>
      <c r="P2968" s="2" t="n">
        <v>-0.8077258944143146</v>
      </c>
      <c r="Q2968" s="2" t="n">
        <v>-43.14342451620958</v>
      </c>
      <c r="R2968" s="2" t="n">
        <v>12.27594065118967</v>
      </c>
      <c r="S2968" s="2" t="n">
        <v>44.86319448030771</v>
      </c>
      <c r="T2968" s="2" t="n">
        <v>0.8077258944143146</v>
      </c>
      <c r="U2968" s="2" t="n">
        <v>17.37559535308728</v>
      </c>
      <c r="V2968" s="2" t="n">
        <v>3.934157657012002</v>
      </c>
      <c r="W2968" s="2" t="n">
        <v>-1.37355313841659</v>
      </c>
      <c r="X2968" s="2" t="n">
        <v>17.86828359324165</v>
      </c>
      <c r="Y2968" s="2" t="n">
        <v>17.37559535308728</v>
      </c>
      <c r="Z2968" s="2" t="n">
        <v>0.9058617771395738</v>
      </c>
      <c r="AA2968" s="2" t="n">
        <v>-27.97832357379361</v>
      </c>
      <c r="AB2968" s="2" t="n">
        <v>-12.41017208192723</v>
      </c>
      <c r="AC2968" s="2" t="n">
        <v>30.62057391137899</v>
      </c>
      <c r="AD2968" s="2" t="n">
        <v>0.9058617771395738</v>
      </c>
      <c r="AE2968" s="2" t="n">
        <v>-17.39079841170163</v>
      </c>
      <c r="AF2968" s="2" t="n">
        <v>-12.10638884342529</v>
      </c>
      <c r="AG2968" s="2" t="n">
        <v>-1.531011930925237</v>
      </c>
      <c r="AH2968" s="2" t="n">
        <v>21.24496452708951</v>
      </c>
      <c r="AI2968" s="2" t="n">
        <v>17.39079841170163</v>
      </c>
      <c r="AJ2968" s="2" t="n">
        <v>-0.4342242052003087</v>
      </c>
      <c r="AK2968" s="2" t="n">
        <v>-43.78797855824635</v>
      </c>
      <c r="AL2968" s="2" t="n">
        <v>-7.335527759920289</v>
      </c>
      <c r="AM2968" s="2" t="n">
        <v>44.40028811161461</v>
      </c>
      <c r="AN2968" s="2" t="n">
        <v>0.4342242052003087</v>
      </c>
      <c r="AO2968" s="2" t="n">
        <v>17.39429068123831</v>
      </c>
      <c r="AP2968" s="2" t="n">
        <v>3.505551232837897</v>
      </c>
      <c r="AQ2968" s="2" t="n">
        <v>-1.370419583497865</v>
      </c>
      <c r="AR2968" s="2" t="n">
        <v>17.7968617341457</v>
      </c>
      <c r="AS2968" s="2" t="n">
        <v>17.39429068123831</v>
      </c>
      <c r="AT2968" s="2" t="n">
        <v>0.5359955718387575</v>
      </c>
      <c r="AU2968" s="2" t="n">
        <v>-27.3501371173193</v>
      </c>
      <c r="AV2968" s="2" t="n">
        <v>7.050819794765657</v>
      </c>
      <c r="AW2968" s="2" t="n">
        <v>28.24944869138966</v>
      </c>
      <c r="AX2968" s="2" t="n">
        <v>0.5359955718387575</v>
      </c>
      <c r="AY2968" s="2" t="n">
        <v>16.99035220803304</v>
      </c>
      <c r="AZ2968" s="2" t="n">
        <v>17.51355102017199</v>
      </c>
      <c r="BA2968" s="2" t="n">
        <v>16.99592187168978</v>
      </c>
      <c r="BB2968" s="2" t="n">
        <v>17.51929122266304</v>
      </c>
      <c r="BC2968" s="2" t="n">
        <v>0.9808063113968402</v>
      </c>
      <c r="BD2968" s="2" t="n">
        <v>0.0003908685807874612</v>
      </c>
      <c r="BE2968" s="2" t="n">
        <v>0.0002207849625609029</v>
      </c>
      <c r="BF2968" s="2" t="n">
        <v>-0.02701523986055496</v>
      </c>
      <c r="BG2968" s="2" t="n">
        <v>75.71501555300657</v>
      </c>
    </row>
    <row r="2969">
      <c r="A2969" s="2" t="n">
        <v>297</v>
      </c>
      <c r="B2969" t="inlineStr">
        <is>
          <t>搬送（回転）</t>
        </is>
      </c>
      <c r="C2969" t="inlineStr"/>
      <c r="D2969" t="inlineStr">
        <is>
          <t>HOLDING</t>
        </is>
      </c>
      <c r="E2969" t="inlineStr">
        <is>
          <t>はい</t>
        </is>
      </c>
      <c r="F2969" t="inlineStr">
        <is>
          <t>ROTATING</t>
        </is>
      </c>
      <c r="G2969" s="2" t="n">
        <v>90</v>
      </c>
      <c r="H2969" s="2" t="n">
        <v>76.92200000000001</v>
      </c>
      <c r="I2969" s="2" t="n">
        <v>75.7176623975142</v>
      </c>
      <c r="J2969" s="2" t="n">
        <v>1.204337602485808</v>
      </c>
      <c r="K2969" s="2" t="n">
        <v>-17.42776006878144</v>
      </c>
      <c r="L2969" s="2" t="n">
        <v>-14.11884246942996</v>
      </c>
      <c r="M2969" s="2" t="n">
        <v>-1.53054302686225</v>
      </c>
      <c r="N2969" s="2" t="n">
        <v>22.48134995165256</v>
      </c>
      <c r="O2969" s="2" t="n">
        <v>17.42776006878144</v>
      </c>
      <c r="P2969" s="2" t="n">
        <v>-0.8618835551889141</v>
      </c>
      <c r="Q2969" s="2" t="n">
        <v>-44.72727252828888</v>
      </c>
      <c r="R2969" s="2" t="n">
        <v>12.27393102734698</v>
      </c>
      <c r="S2969" s="2" t="n">
        <v>46.38880397193488</v>
      </c>
      <c r="T2969" s="2" t="n">
        <v>0.8618835551889141</v>
      </c>
      <c r="U2969" s="2" t="n">
        <v>17.36863419277614</v>
      </c>
      <c r="V2969" s="2" t="n">
        <v>4.110662370243814</v>
      </c>
      <c r="W2969" s="2" t="n">
        <v>-1.371831818728331</v>
      </c>
      <c r="X2969" s="2" t="n">
        <v>17.90108715646864</v>
      </c>
      <c r="Y2969" s="2" t="n">
        <v>17.36863419277614</v>
      </c>
      <c r="Z2969" s="2" t="n">
        <v>0.8989006168284348</v>
      </c>
      <c r="AA2969" s="2" t="n">
        <v>-27.8018188605618</v>
      </c>
      <c r="AB2969" s="2" t="n">
        <v>-12.40845076223897</v>
      </c>
      <c r="AC2969" s="2" t="n">
        <v>30.45847672805279</v>
      </c>
      <c r="AD2969" s="2" t="n">
        <v>0.8989006168284348</v>
      </c>
      <c r="AE2969" s="2" t="n">
        <v>-17.44441074715238</v>
      </c>
      <c r="AF2969" s="2" t="n">
        <v>-13.69955045126208</v>
      </c>
      <c r="AG2969" s="2" t="n">
        <v>-1.529351891772964</v>
      </c>
      <c r="AH2969" s="2" t="n">
        <v>22.23339978705259</v>
      </c>
      <c r="AI2969" s="2" t="n">
        <v>17.44441074715238</v>
      </c>
      <c r="AJ2969" s="2" t="n">
        <v>-0.4878365406510596</v>
      </c>
      <c r="AK2969" s="2" t="n">
        <v>-45.38114016608314</v>
      </c>
      <c r="AL2969" s="2" t="n">
        <v>-7.333867720768016</v>
      </c>
      <c r="AM2969" s="2" t="n">
        <v>45.97250790428778</v>
      </c>
      <c r="AN2969" s="2" t="n">
        <v>0.4878365406510596</v>
      </c>
      <c r="AO2969" s="2" t="n">
        <v>17.38698891937731</v>
      </c>
      <c r="AP2969" s="2" t="n">
        <v>3.691359364094716</v>
      </c>
      <c r="AQ2969" s="2" t="n">
        <v>-1.371791291823898</v>
      </c>
      <c r="AR2969" s="2" t="n">
        <v>17.82737583004753</v>
      </c>
      <c r="AS2969" s="2" t="n">
        <v>17.38698891937731</v>
      </c>
      <c r="AT2969" s="2" t="n">
        <v>0.5286938099777601</v>
      </c>
      <c r="AU2969" s="2" t="n">
        <v>-27.16432898606248</v>
      </c>
      <c r="AV2969" s="2" t="n">
        <v>7.049448086439623</v>
      </c>
      <c r="AW2969" s="2" t="n">
        <v>28.06911122089815</v>
      </c>
      <c r="AX2969" s="2" t="n">
        <v>0.5286938099777601</v>
      </c>
      <c r="AY2969" s="2" t="n">
        <v>17.03409299410788</v>
      </c>
      <c r="AZ2969" s="2" t="n">
        <v>17.4990593374324</v>
      </c>
      <c r="BA2969" s="2" t="n">
        <v>17.04077075923604</v>
      </c>
      <c r="BB2969" s="2" t="n">
        <v>17.50606099233447</v>
      </c>
      <c r="BC2969" s="2" t="n">
        <v>0.9808078767391648</v>
      </c>
      <c r="BD2969" s="2" t="n">
        <v>0.0003906609104204998</v>
      </c>
      <c r="BE2969" s="2" t="n">
        <v>0.0002205254154770052</v>
      </c>
      <c r="BF2969" s="2" t="n">
        <v>-0.02701525013282365</v>
      </c>
      <c r="BG2969" s="2" t="n">
        <v>75.7606398995021</v>
      </c>
    </row>
    <row r="2970">
      <c r="A2970" s="2" t="n">
        <v>297.1</v>
      </c>
      <c r="B2970" t="inlineStr">
        <is>
          <t>搬送（回転）</t>
        </is>
      </c>
      <c r="C2970" t="inlineStr"/>
      <c r="D2970" t="inlineStr">
        <is>
          <t>HOLDING</t>
        </is>
      </c>
      <c r="E2970" t="inlineStr">
        <is>
          <t>はい</t>
        </is>
      </c>
      <c r="F2970" t="inlineStr">
        <is>
          <t>ROTATING</t>
        </is>
      </c>
      <c r="G2970" s="2" t="n">
        <v>90</v>
      </c>
      <c r="H2970" s="2" t="n">
        <v>76.92200000000001</v>
      </c>
      <c r="I2970" s="2" t="n">
        <v>75.75823103946904</v>
      </c>
      <c r="J2970" s="2" t="n">
        <v>1.163768960530973</v>
      </c>
      <c r="K2970" s="2" t="n">
        <v>-17.49289757253506</v>
      </c>
      <c r="L2970" s="2" t="n">
        <v>-16.01179942687154</v>
      </c>
      <c r="M2970" s="2" t="n">
        <v>-1.532563342587393</v>
      </c>
      <c r="N2970" s="2" t="n">
        <v>23.76400506582612</v>
      </c>
      <c r="O2970" s="2" t="n">
        <v>17.49289757253506</v>
      </c>
      <c r="P2970" s="2" t="n">
        <v>-0.9270210589425361</v>
      </c>
      <c r="Q2970" s="2" t="n">
        <v>-46.62022948573046</v>
      </c>
      <c r="R2970" s="2" t="n">
        <v>12.27191071162183</v>
      </c>
      <c r="S2970" s="2" t="n">
        <v>48.21726825381042</v>
      </c>
      <c r="T2970" s="2" t="n">
        <v>0.9270210589425361</v>
      </c>
      <c r="U2970" s="2" t="n">
        <v>17.36129488830888</v>
      </c>
      <c r="V2970" s="2" t="n">
        <v>4.296464800364639</v>
      </c>
      <c r="W2970" s="2" t="n">
        <v>-1.370167728739996</v>
      </c>
      <c r="X2970" s="2" t="n">
        <v>17.93743375136123</v>
      </c>
      <c r="Y2970" s="2" t="n">
        <v>17.36129488830888</v>
      </c>
      <c r="Z2970" s="2" t="n">
        <v>0.8915613123611728</v>
      </c>
      <c r="AA2970" s="2" t="n">
        <v>-27.61601643044098</v>
      </c>
      <c r="AB2970" s="2" t="n">
        <v>-12.40678667225064</v>
      </c>
      <c r="AC2970" s="2" t="n">
        <v>30.28807687177945</v>
      </c>
      <c r="AD2970" s="2" t="n">
        <v>0.8915613123611728</v>
      </c>
      <c r="AE2970" s="2" t="n">
        <v>-17.50889713811802</v>
      </c>
      <c r="AF2970" s="2" t="n">
        <v>-15.60346136986238</v>
      </c>
      <c r="AG2970" s="2" t="n">
        <v>-1.527381385451779</v>
      </c>
      <c r="AH2970" s="2" t="n">
        <v>23.50239093391585</v>
      </c>
      <c r="AI2970" s="2" t="n">
        <v>17.50889713811802</v>
      </c>
      <c r="AJ2970" s="2" t="n">
        <v>-0.552322931616704</v>
      </c>
      <c r="AK2970" s="2" t="n">
        <v>-47.28505108468345</v>
      </c>
      <c r="AL2970" s="2" t="n">
        <v>-7.331897214446831</v>
      </c>
      <c r="AM2970" s="2" t="n">
        <v>47.85329490709209</v>
      </c>
      <c r="AN2970" s="2" t="n">
        <v>0.552322931616704</v>
      </c>
      <c r="AO2970" s="2" t="n">
        <v>17.37924471363662</v>
      </c>
      <c r="AP2970" s="2" t="n">
        <v>3.8881037582296</v>
      </c>
      <c r="AQ2970" s="2" t="n">
        <v>-1.373405612243621</v>
      </c>
      <c r="AR2970" s="2" t="n">
        <v>17.86173957449183</v>
      </c>
      <c r="AS2970" s="2" t="n">
        <v>17.37924471363662</v>
      </c>
      <c r="AT2970" s="2" t="n">
        <v>0.5209496042370674</v>
      </c>
      <c r="AU2970" s="2" t="n">
        <v>-26.9675845919276</v>
      </c>
      <c r="AV2970" s="2" t="n">
        <v>7.047833766019901</v>
      </c>
      <c r="AW2970" s="2" t="n">
        <v>27.87819879415411</v>
      </c>
      <c r="AX2970" s="2" t="n">
        <v>0.5209496042370674</v>
      </c>
      <c r="AY2970" s="2" t="n">
        <v>17.0799734519506</v>
      </c>
      <c r="AZ2970" s="2" t="n">
        <v>17.48528289252005</v>
      </c>
      <c r="BA2970" s="2" t="n">
        <v>17.08758339712424</v>
      </c>
      <c r="BB2970" s="2" t="n">
        <v>17.49337936446468</v>
      </c>
      <c r="BC2970" s="2" t="n">
        <v>0.9808093745807093</v>
      </c>
      <c r="BD2970" s="2" t="n">
        <v>0.0003904558368432811</v>
      </c>
      <c r="BE2970" s="2" t="n">
        <v>0.0002201511359159825</v>
      </c>
      <c r="BF2970" s="2" t="n">
        <v>-0.02701526008706551</v>
      </c>
      <c r="BG2970" s="2" t="n">
        <v>75.80267602545986</v>
      </c>
    </row>
    <row r="2971">
      <c r="A2971" s="2" t="n">
        <v>297.2</v>
      </c>
      <c r="B2971" t="inlineStr">
        <is>
          <t>搬送（回転）</t>
        </is>
      </c>
      <c r="C2971" t="inlineStr"/>
      <c r="D2971" t="inlineStr">
        <is>
          <t>HOLDING</t>
        </is>
      </c>
      <c r="E2971" t="inlineStr">
        <is>
          <t>はい</t>
        </is>
      </c>
      <c r="F2971" t="inlineStr">
        <is>
          <t>ROTATING</t>
        </is>
      </c>
      <c r="G2971" s="2" t="n">
        <v>90</v>
      </c>
      <c r="H2971" s="2" t="n">
        <v>76.92200000000001</v>
      </c>
      <c r="I2971" s="2" t="n">
        <v>75.8021498871413</v>
      </c>
      <c r="J2971" s="2" t="n">
        <v>1.119850112858714</v>
      </c>
      <c r="K2971" s="2" t="n">
        <v>-17.5289551074921</v>
      </c>
      <c r="L2971" s="2" t="n">
        <v>-17.26787868357939</v>
      </c>
      <c r="M2971" s="2" t="n">
        <v>-1.534642651846316</v>
      </c>
      <c r="N2971" s="2" t="n">
        <v>24.65358045923866</v>
      </c>
      <c r="O2971" s="2" t="n">
        <v>17.5289551074921</v>
      </c>
      <c r="P2971" s="2" t="n">
        <v>-0.9630785938995707</v>
      </c>
      <c r="Q2971" s="2" t="n">
        <v>-47.87630874243831</v>
      </c>
      <c r="R2971" s="2" t="n">
        <v>12.26983140236291</v>
      </c>
      <c r="S2971" s="2" t="n">
        <v>49.43295683874993</v>
      </c>
      <c r="T2971" s="2" t="n">
        <v>0.9630785938995707</v>
      </c>
      <c r="U2971" s="2" t="n">
        <v>17.34436203005389</v>
      </c>
      <c r="V2971" s="2" t="n">
        <v>4.730089767773219</v>
      </c>
      <c r="W2971" s="2" t="n">
        <v>-1.368237596389584</v>
      </c>
      <c r="X2971" s="2" t="n">
        <v>18.02977308678459</v>
      </c>
      <c r="Y2971" s="2" t="n">
        <v>17.34436203005389</v>
      </c>
      <c r="Z2971" s="2" t="n">
        <v>0.8746284541061833</v>
      </c>
      <c r="AA2971" s="2" t="n">
        <v>-27.1823914630324</v>
      </c>
      <c r="AB2971" s="2" t="n">
        <v>-12.40485653990022</v>
      </c>
      <c r="AC2971" s="2" t="n">
        <v>29.89193614267523</v>
      </c>
      <c r="AD2971" s="2" t="n">
        <v>0.8746284541061833</v>
      </c>
      <c r="AE2971" s="2" t="n">
        <v>-17.54297510317508</v>
      </c>
      <c r="AF2971" s="2" t="n">
        <v>-16.90983844717726</v>
      </c>
      <c r="AG2971" s="2" t="n">
        <v>-1.525838747120083</v>
      </c>
      <c r="AH2971" s="2" t="n">
        <v>24.41366002184981</v>
      </c>
      <c r="AI2971" s="2" t="n">
        <v>17.54297510317508</v>
      </c>
      <c r="AJ2971" s="2" t="n">
        <v>-0.5864008966737586</v>
      </c>
      <c r="AK2971" s="2" t="n">
        <v>-48.59142816199832</v>
      </c>
      <c r="AL2971" s="2" t="n">
        <v>-7.330354576115135</v>
      </c>
      <c r="AM2971" s="2" t="n">
        <v>49.14473374682007</v>
      </c>
      <c r="AN2971" s="2" t="n">
        <v>0.5864008966737586</v>
      </c>
      <c r="AO2971" s="2" t="n">
        <v>17.36041871477495</v>
      </c>
      <c r="AP2971" s="2" t="n">
        <v>4.372019327430174</v>
      </c>
      <c r="AQ2971" s="2" t="n">
        <v>-1.374799063115858</v>
      </c>
      <c r="AR2971" s="2" t="n">
        <v>17.955187646351</v>
      </c>
      <c r="AS2971" s="2" t="n">
        <v>17.36041871477495</v>
      </c>
      <c r="AT2971" s="2" t="n">
        <v>0.5021236053753988</v>
      </c>
      <c r="AU2971" s="2" t="n">
        <v>-26.48366902272702</v>
      </c>
      <c r="AV2971" s="2" t="n">
        <v>7.046440315147663</v>
      </c>
      <c r="AW2971" s="2" t="n">
        <v>27.40965476133117</v>
      </c>
      <c r="AX2971" s="2" t="n">
        <v>0.5021236053753988</v>
      </c>
      <c r="AY2971" s="2" t="n">
        <v>17.12487161750475</v>
      </c>
      <c r="AZ2971" s="2" t="n">
        <v>17.47119080627343</v>
      </c>
      <c r="BA2971" s="2" t="n">
        <v>17.13312256772932</v>
      </c>
      <c r="BB2971" s="2" t="n">
        <v>17.48008329949571</v>
      </c>
      <c r="BC2971" s="2" t="n">
        <v>0.9808108202904428</v>
      </c>
      <c r="BD2971" s="2" t="n">
        <v>0.0003902710002138525</v>
      </c>
      <c r="BE2971" s="2" t="n">
        <v>0.0002196444661006122</v>
      </c>
      <c r="BF2971" s="2" t="n">
        <v>-0.02701527026659772</v>
      </c>
      <c r="BG2971" s="2" t="n">
        <v>75.84389400850381</v>
      </c>
    </row>
    <row r="2972">
      <c r="A2972" s="2" t="n">
        <v>297.3</v>
      </c>
      <c r="B2972" t="inlineStr">
        <is>
          <t>搬送（回転）</t>
        </is>
      </c>
      <c r="C2972" t="inlineStr"/>
      <c r="D2972" t="inlineStr">
        <is>
          <t>HOLDING</t>
        </is>
      </c>
      <c r="E2972" t="inlineStr">
        <is>
          <t>はい</t>
        </is>
      </c>
      <c r="F2972" t="inlineStr">
        <is>
          <t>ROTATING</t>
        </is>
      </c>
      <c r="G2972" s="2" t="n">
        <v>90</v>
      </c>
      <c r="H2972" s="2" t="n">
        <v>76.92200000000001</v>
      </c>
      <c r="I2972" s="2" t="n">
        <v>75.84344190468907</v>
      </c>
      <c r="J2972" s="2" t="n">
        <v>1.078558095310939</v>
      </c>
      <c r="K2972" s="2" t="n">
        <v>-17.55008015060188</v>
      </c>
      <c r="L2972" s="2" t="n">
        <v>-18.26415741063135</v>
      </c>
      <c r="M2972" s="2" t="n">
        <v>-1.536719634274148</v>
      </c>
      <c r="N2972" s="2" t="n">
        <v>25.37609635951191</v>
      </c>
      <c r="O2972" s="2" t="n">
        <v>17.55008015060188</v>
      </c>
      <c r="P2972" s="2" t="n">
        <v>-0.984203637009351</v>
      </c>
      <c r="Q2972" s="2" t="n">
        <v>-48.87258746949028</v>
      </c>
      <c r="R2972" s="2" t="n">
        <v>12.26775441993508</v>
      </c>
      <c r="S2972" s="2" t="n">
        <v>50.39837558165856</v>
      </c>
      <c r="T2972" s="2" t="n">
        <v>0.984203637009351</v>
      </c>
      <c r="U2972" s="2" t="n">
        <v>17.31734575417016</v>
      </c>
      <c r="V2972" s="2" t="n">
        <v>5.42402553290019</v>
      </c>
      <c r="W2972" s="2" t="n">
        <v>-1.366186356616277</v>
      </c>
      <c r="X2972" s="2" t="n">
        <v>18.19826865699132</v>
      </c>
      <c r="Y2972" s="2" t="n">
        <v>17.31734575417016</v>
      </c>
      <c r="Z2972" s="2" t="n">
        <v>0.8476121782224517</v>
      </c>
      <c r="AA2972" s="2" t="n">
        <v>-26.48845569790542</v>
      </c>
      <c r="AB2972" s="2" t="n">
        <v>-12.40280530012692</v>
      </c>
      <c r="AC2972" s="2" t="n">
        <v>29.2606614924787</v>
      </c>
      <c r="AD2972" s="2" t="n">
        <v>0.8476121782224517</v>
      </c>
      <c r="AE2972" s="2" t="n">
        <v>-17.56032034961727</v>
      </c>
      <c r="AF2972" s="2" t="n">
        <v>-18.00573475209433</v>
      </c>
      <c r="AG2972" s="2" t="n">
        <v>-1.524348853081797</v>
      </c>
      <c r="AH2972" s="2" t="n">
        <v>25.19712233906586</v>
      </c>
      <c r="AI2972" s="2" t="n">
        <v>17.56032034961727</v>
      </c>
      <c r="AJ2972" s="2" t="n">
        <v>-0.6037461431159521</v>
      </c>
      <c r="AK2972" s="2" t="n">
        <v>-49.6873244669154</v>
      </c>
      <c r="AL2972" s="2" t="n">
        <v>-7.328864682076849</v>
      </c>
      <c r="AM2972" s="2" t="n">
        <v>50.22854745674068</v>
      </c>
      <c r="AN2972" s="2" t="n">
        <v>0.6037461431159521</v>
      </c>
      <c r="AO2972" s="2" t="n">
        <v>17.32963542843473</v>
      </c>
      <c r="AP2972" s="2" t="n">
        <v>5.165565090416487</v>
      </c>
      <c r="AQ2972" s="2" t="n">
        <v>-1.376263198031822</v>
      </c>
      <c r="AR2972" s="2" t="n">
        <v>18.13541913428103</v>
      </c>
      <c r="AS2972" s="2" t="n">
        <v>17.32963542843473</v>
      </c>
      <c r="AT2972" s="2" t="n">
        <v>0.4713403190351784</v>
      </c>
      <c r="AU2972" s="2" t="n">
        <v>-25.69012325974071</v>
      </c>
      <c r="AV2972" s="2" t="n">
        <v>7.0449761802317</v>
      </c>
      <c r="AW2972" s="2" t="n">
        <v>26.64275293915873</v>
      </c>
      <c r="AX2972" s="2" t="n">
        <v>0.4713403190351784</v>
      </c>
      <c r="AY2972" s="2" t="n">
        <v>17.16739247081446</v>
      </c>
      <c r="AZ2972" s="2" t="n">
        <v>17.45580630106311</v>
      </c>
      <c r="BA2972" s="2" t="n">
        <v>17.17584234591812</v>
      </c>
      <c r="BB2972" s="2" t="n">
        <v>17.46503851238961</v>
      </c>
      <c r="BC2972" s="2" t="n">
        <v>0.9808119259041937</v>
      </c>
      <c r="BD2972" s="2" t="n">
        <v>0.0003902177049376595</v>
      </c>
      <c r="BE2972" s="2" t="n">
        <v>0.000219051112018819</v>
      </c>
      <c r="BF2972" s="2" t="n">
        <v>-0.02701527969582321</v>
      </c>
      <c r="BG2972" s="2" t="n">
        <v>75.88114701001616</v>
      </c>
    </row>
    <row r="2973">
      <c r="A2973" s="2" t="n">
        <v>297.4</v>
      </c>
      <c r="B2973" t="inlineStr">
        <is>
          <t>搬送（回転）</t>
        </is>
      </c>
      <c r="C2973" t="inlineStr"/>
      <c r="D2973" t="inlineStr">
        <is>
          <t>HOLDING</t>
        </is>
      </c>
      <c r="E2973" t="inlineStr">
        <is>
          <t>はい</t>
        </is>
      </c>
      <c r="F2973" t="inlineStr">
        <is>
          <t>ROTATING</t>
        </is>
      </c>
      <c r="G2973" s="2" t="n">
        <v>90</v>
      </c>
      <c r="H2973" s="2" t="n">
        <v>76.92200000000001</v>
      </c>
      <c r="I2973" s="2" t="n">
        <v>75.88007691825125</v>
      </c>
      <c r="J2973" s="2" t="n">
        <v>1.041923081748763</v>
      </c>
      <c r="K2973" s="2" t="n">
        <v>-17.56802478486938</v>
      </c>
      <c r="L2973" s="2" t="n">
        <v>-19.12421503330589</v>
      </c>
      <c r="M2973" s="2" t="n">
        <v>-1.53864469456814</v>
      </c>
      <c r="N2973" s="2" t="n">
        <v>26.01419848809551</v>
      </c>
      <c r="O2973" s="2" t="n">
        <v>17.56802478486938</v>
      </c>
      <c r="P2973" s="2" t="n">
        <v>-1.002148271276859</v>
      </c>
      <c r="Q2973" s="2" t="n">
        <v>-49.73264509216482</v>
      </c>
      <c r="R2973" s="2" t="n">
        <v>12.26582935964109</v>
      </c>
      <c r="S2973" s="2" t="n">
        <v>51.23271278100235</v>
      </c>
      <c r="T2973" s="2" t="n">
        <v>1.002148271276859</v>
      </c>
      <c r="U2973" s="2" t="n">
        <v>17.29400214468282</v>
      </c>
      <c r="V2973" s="2" t="n">
        <v>6.022212547464051</v>
      </c>
      <c r="W2973" s="2" t="n">
        <v>-1.364278044759454</v>
      </c>
      <c r="X2973" s="2" t="n">
        <v>18.36330059467905</v>
      </c>
      <c r="Y2973" s="2" t="n">
        <v>17.29400214468282</v>
      </c>
      <c r="Z2973" s="2" t="n">
        <v>0.8242685687351106</v>
      </c>
      <c r="AA2973" s="2" t="n">
        <v>-25.89026868334156</v>
      </c>
      <c r="AB2973" s="2" t="n">
        <v>-12.40089698827009</v>
      </c>
      <c r="AC2973" s="2" t="n">
        <v>28.71876872852852</v>
      </c>
      <c r="AD2973" s="2" t="n">
        <v>0.8242685687351106</v>
      </c>
      <c r="AE2973" s="2" t="n">
        <v>-17.57485601520436</v>
      </c>
      <c r="AF2973" s="2" t="n">
        <v>-18.95509560399558</v>
      </c>
      <c r="AG2973" s="2" t="n">
        <v>-1.5228157688473</v>
      </c>
      <c r="AH2973" s="2" t="n">
        <v>25.89382515538459</v>
      </c>
      <c r="AI2973" s="2" t="n">
        <v>17.57485601520436</v>
      </c>
      <c r="AJ2973" s="2" t="n">
        <v>-0.6182818087030419</v>
      </c>
      <c r="AK2973" s="2" t="n">
        <v>-50.63668531881665</v>
      </c>
      <c r="AL2973" s="2" t="n">
        <v>-7.327331597842351</v>
      </c>
      <c r="AM2973" s="2" t="n">
        <v>51.16782153674879</v>
      </c>
      <c r="AN2973" s="2" t="n">
        <v>0.6182818087030419</v>
      </c>
      <c r="AO2973" s="2" t="n">
        <v>17.30290441776672</v>
      </c>
      <c r="AP2973" s="2" t="n">
        <v>5.853047452213039</v>
      </c>
      <c r="AQ2973" s="2" t="n">
        <v>-1.377779526215319</v>
      </c>
      <c r="AR2973" s="2" t="n">
        <v>18.3179404462152</v>
      </c>
      <c r="AS2973" s="2" t="n">
        <v>17.30290441776672</v>
      </c>
      <c r="AT2973" s="2" t="n">
        <v>0.4446093083671663</v>
      </c>
      <c r="AU2973" s="2" t="n">
        <v>-25.00264089794416</v>
      </c>
      <c r="AV2973" s="2" t="n">
        <v>7.043459852048203</v>
      </c>
      <c r="AW2973" s="2" t="n">
        <v>25.97960846502602</v>
      </c>
      <c r="AX2973" s="2" t="n">
        <v>0.4446093083671663</v>
      </c>
      <c r="AY2973" s="2" t="n">
        <v>17.20745570221996</v>
      </c>
      <c r="AZ2973" s="2" t="n">
        <v>17.43962588542508</v>
      </c>
      <c r="BA2973" s="2" t="n">
        <v>17.21574371284674</v>
      </c>
      <c r="BB2973" s="2" t="n">
        <v>17.44882510292732</v>
      </c>
      <c r="BC2973" s="2" t="n">
        <v>0.980812851559246</v>
      </c>
      <c r="BD2973" s="2" t="n">
        <v>0.0003903145969397252</v>
      </c>
      <c r="BE2973" s="2" t="n">
        <v>0.0002182470068680109</v>
      </c>
      <c r="BF2973" s="2" t="n">
        <v>-0.02701529012350504</v>
      </c>
      <c r="BG2973" s="2" t="n">
        <v>75.92151426851461</v>
      </c>
    </row>
    <row r="2974">
      <c r="A2974" s="2" t="n">
        <v>297.5</v>
      </c>
      <c r="B2974" t="inlineStr">
        <is>
          <t>搬送（回転）</t>
        </is>
      </c>
      <c r="C2974" t="inlineStr"/>
      <c r="D2974" t="inlineStr">
        <is>
          <t>HOLDING</t>
        </is>
      </c>
      <c r="E2974" t="inlineStr">
        <is>
          <t>はい</t>
        </is>
      </c>
      <c r="F2974" t="inlineStr">
        <is>
          <t>ROTATING</t>
        </is>
      </c>
      <c r="G2974" s="2" t="n">
        <v>90</v>
      </c>
      <c r="H2974" s="2" t="n">
        <v>76.92200000000001</v>
      </c>
      <c r="I2974" s="2" t="n">
        <v>75.91677791625801</v>
      </c>
      <c r="J2974" s="2" t="n">
        <v>1.005222083741998</v>
      </c>
      <c r="K2974" s="2" t="n">
        <v>-17.585066679355</v>
      </c>
      <c r="L2974" s="2" t="n">
        <v>-19.94569693789407</v>
      </c>
      <c r="M2974" s="2" t="n">
        <v>-1.540486114977045</v>
      </c>
      <c r="N2974" s="2" t="n">
        <v>26.63528663119876</v>
      </c>
      <c r="O2974" s="2" t="n">
        <v>17.585066679355</v>
      </c>
      <c r="P2974" s="2" t="n">
        <v>-1.019190165762474</v>
      </c>
      <c r="Q2974" s="2" t="n">
        <v>-50.55412699675299</v>
      </c>
      <c r="R2974" s="2" t="n">
        <v>12.26398793923218</v>
      </c>
      <c r="S2974" s="2" t="n">
        <v>52.030413271196</v>
      </c>
      <c r="T2974" s="2" t="n">
        <v>1.019190165762474</v>
      </c>
      <c r="U2974" s="2" t="n">
        <v>17.27167094498719</v>
      </c>
      <c r="V2974" s="2" t="n">
        <v>6.593519345259764</v>
      </c>
      <c r="W2974" s="2" t="n">
        <v>-1.362450771431118</v>
      </c>
      <c r="X2974" s="2" t="n">
        <v>18.53756690325897</v>
      </c>
      <c r="Y2974" s="2" t="n">
        <v>17.27167094498719</v>
      </c>
      <c r="Z2974" s="2" t="n">
        <v>0.8019373690394787</v>
      </c>
      <c r="AA2974" s="2" t="n">
        <v>-25.31896188554585</v>
      </c>
      <c r="AB2974" s="2" t="n">
        <v>-12.39906971494176</v>
      </c>
      <c r="AC2974" s="2" t="n">
        <v>28.20336618741761</v>
      </c>
      <c r="AD2974" s="2" t="n">
        <v>0.8019373690394787</v>
      </c>
      <c r="AE2974" s="2" t="n">
        <v>-17.5883956481762</v>
      </c>
      <c r="AF2974" s="2" t="n">
        <v>-19.86796588676837</v>
      </c>
      <c r="AG2974" s="2" t="n">
        <v>-1.521228524399457</v>
      </c>
      <c r="AH2974" s="2" t="n">
        <v>26.57822165190933</v>
      </c>
      <c r="AI2974" s="2" t="n">
        <v>17.5883956481762</v>
      </c>
      <c r="AJ2974" s="2" t="n">
        <v>-0.6318214416748837</v>
      </c>
      <c r="AK2974" s="2" t="n">
        <v>-51.54955560158944</v>
      </c>
      <c r="AL2974" s="2" t="n">
        <v>-7.325744353394509</v>
      </c>
      <c r="AM2974" s="2" t="n">
        <v>52.07132043060569</v>
      </c>
      <c r="AN2974" s="2" t="n">
        <v>0.6318214416748837</v>
      </c>
      <c r="AO2974" s="2" t="n">
        <v>17.27709536656658</v>
      </c>
      <c r="AP2974" s="2" t="n">
        <v>6.51573638136029</v>
      </c>
      <c r="AQ2974" s="2" t="n">
        <v>-1.379352615416137</v>
      </c>
      <c r="AR2974" s="2" t="n">
        <v>18.51635651348488</v>
      </c>
      <c r="AS2974" s="2" t="n">
        <v>17.27709536656658</v>
      </c>
      <c r="AT2974" s="2" t="n">
        <v>0.4188002571670353</v>
      </c>
      <c r="AU2974" s="2" t="n">
        <v>-24.33995196879691</v>
      </c>
      <c r="AV2974" s="2" t="n">
        <v>7.041886762847384</v>
      </c>
      <c r="AW2974" s="2" t="n">
        <v>25.34160264623192</v>
      </c>
      <c r="AX2974" s="2" t="n">
        <v>0.4188002571670353</v>
      </c>
      <c r="AY2974" s="2" t="n">
        <v>17.24521679993346</v>
      </c>
      <c r="AZ2974" s="2" t="n">
        <v>17.42283039138129</v>
      </c>
      <c r="BA2974" s="2" t="n">
        <v>17.25300890637969</v>
      </c>
      <c r="BB2974" s="2" t="n">
        <v>17.43165212929125</v>
      </c>
      <c r="BC2974" s="2" t="n">
        <v>0.9808134377129657</v>
      </c>
      <c r="BD2974" s="2" t="n">
        <v>0.0003905571783118957</v>
      </c>
      <c r="BE2974" s="2" t="n">
        <v>0.0002173407563850797</v>
      </c>
      <c r="BF2974" s="2" t="n">
        <v>-0.02701529995676289</v>
      </c>
      <c r="BG2974" s="2" t="n">
        <v>75.95878795653238</v>
      </c>
    </row>
    <row r="2975">
      <c r="A2975" s="2" t="n">
        <v>297.6</v>
      </c>
      <c r="B2975" t="inlineStr">
        <is>
          <t>搬送（回転）</t>
        </is>
      </c>
      <c r="C2975" t="inlineStr"/>
      <c r="D2975" t="inlineStr">
        <is>
          <t>HOLDING</t>
        </is>
      </c>
      <c r="E2975" t="inlineStr">
        <is>
          <t>はい</t>
        </is>
      </c>
      <c r="F2975" t="inlineStr">
        <is>
          <t>ROTATING</t>
        </is>
      </c>
      <c r="G2975" s="2" t="n">
        <v>90</v>
      </c>
      <c r="H2975" s="2" t="n">
        <v>77.01200000000004</v>
      </c>
      <c r="I2975" s="2" t="n">
        <v>75.95278535607922</v>
      </c>
      <c r="J2975" s="2" t="n">
        <v>1.059214643920825</v>
      </c>
      <c r="K2975" s="2" t="n">
        <v>-17.54779594732291</v>
      </c>
      <c r="L2975" s="2" t="n">
        <v>-18.27278701873024</v>
      </c>
      <c r="M2975" s="2" t="n">
        <v>-1.541226832949304</v>
      </c>
      <c r="N2975" s="2" t="n">
        <v>25.38100211164566</v>
      </c>
      <c r="O2975" s="2" t="n">
        <v>17.54779594732291</v>
      </c>
      <c r="P2975" s="2" t="n">
        <v>-0.9819194337303863</v>
      </c>
      <c r="Q2975" s="2" t="n">
        <v>-48.88121707758917</v>
      </c>
      <c r="R2975" s="2" t="n">
        <v>12.26324722125992</v>
      </c>
      <c r="S2975" s="2" t="n">
        <v>50.40560267639373</v>
      </c>
      <c r="T2975" s="2" t="n">
        <v>0.9819194337303863</v>
      </c>
      <c r="U2975" s="2" t="n">
        <v>17.31664316265725</v>
      </c>
      <c r="V2975" s="2" t="n">
        <v>5.424515495242289</v>
      </c>
      <c r="W2975" s="2" t="n">
        <v>-1.361569626526863</v>
      </c>
      <c r="X2975" s="2" t="n">
        <v>18.19740010630113</v>
      </c>
      <c r="Y2975" s="2" t="n">
        <v>17.31664316265725</v>
      </c>
      <c r="Z2975" s="2" t="n">
        <v>0.8469095867095433</v>
      </c>
      <c r="AA2975" s="2" t="n">
        <v>-26.48796573556332</v>
      </c>
      <c r="AB2975" s="2" t="n">
        <v>-12.3981885700375</v>
      </c>
      <c r="AC2975" s="2" t="n">
        <v>29.2582409668566</v>
      </c>
      <c r="AD2975" s="2" t="n">
        <v>0.8469095867095433</v>
      </c>
      <c r="AE2975" s="2" t="n">
        <v>-17.55391977023617</v>
      </c>
      <c r="AF2975" s="2" t="n">
        <v>-18.11970507321733</v>
      </c>
      <c r="AG2975" s="2" t="n">
        <v>-1.521268491319512</v>
      </c>
      <c r="AH2975" s="2" t="n">
        <v>25.27405921222287</v>
      </c>
      <c r="AI2975" s="2" t="n">
        <v>17.55391977023617</v>
      </c>
      <c r="AJ2975" s="2" t="n">
        <v>-0.5973455637348515</v>
      </c>
      <c r="AK2975" s="2" t="n">
        <v>-49.80129478803839</v>
      </c>
      <c r="AL2975" s="2" t="n">
        <v>-7.325784320314563</v>
      </c>
      <c r="AM2975" s="2" t="n">
        <v>50.34076777518774</v>
      </c>
      <c r="AN2975" s="2" t="n">
        <v>0.5973455637348515</v>
      </c>
      <c r="AO2975" s="2" t="n">
        <v>17.32481558029872</v>
      </c>
      <c r="AP2975" s="2" t="n">
        <v>5.271384083126419</v>
      </c>
      <c r="AQ2975" s="2" t="n">
        <v>-1.3794530565831</v>
      </c>
      <c r="AR2975" s="2" t="n">
        <v>18.16148715767837</v>
      </c>
      <c r="AS2975" s="2" t="n">
        <v>17.32481558029872</v>
      </c>
      <c r="AT2975" s="2" t="n">
        <v>0.466520470899173</v>
      </c>
      <c r="AU2975" s="2" t="n">
        <v>-25.58430426703078</v>
      </c>
      <c r="AV2975" s="2" t="n">
        <v>7.041786321680422</v>
      </c>
      <c r="AW2975" s="2" t="n">
        <v>26.53980069212998</v>
      </c>
      <c r="AX2975" s="2" t="n">
        <v>0.466520470899173</v>
      </c>
      <c r="AY2975" s="2" t="n">
        <v>17.27547471467241</v>
      </c>
      <c r="AZ2975" s="2" t="n">
        <v>17.41221166850889</v>
      </c>
      <c r="BA2975" s="2" t="n">
        <v>17.28309999276534</v>
      </c>
      <c r="BB2975" s="2" t="n">
        <v>17.420968474392</v>
      </c>
      <c r="BC2975" s="2" t="n">
        <v>0.9808138893305184</v>
      </c>
      <c r="BD2975" s="2" t="n">
        <v>0.0003908416150789818</v>
      </c>
      <c r="BE2975" s="2" t="n">
        <v>0.0002163607496304083</v>
      </c>
      <c r="BF2975" s="2" t="n">
        <v>-0.0270153094128901</v>
      </c>
      <c r="BG2975" s="2" t="n">
        <v>75.99498053772393</v>
      </c>
    </row>
    <row r="2976">
      <c r="A2976" s="2" t="n">
        <v>297.7</v>
      </c>
      <c r="B2976" t="inlineStr">
        <is>
          <t>搬送（回転）</t>
        </is>
      </c>
      <c r="C2976" t="inlineStr"/>
      <c r="D2976" t="inlineStr">
        <is>
          <t>HOLDING</t>
        </is>
      </c>
      <c r="E2976" t="inlineStr">
        <is>
          <t>はい</t>
        </is>
      </c>
      <c r="F2976" t="inlineStr">
        <is>
          <t>ROTATING</t>
        </is>
      </c>
      <c r="G2976" s="2" t="n">
        <v>90</v>
      </c>
      <c r="H2976" s="2" t="n">
        <v>77.11199999999999</v>
      </c>
      <c r="I2976" s="2" t="n">
        <v>75.99192874574366</v>
      </c>
      <c r="J2976" s="2" t="n">
        <v>1.120071254256331</v>
      </c>
      <c r="K2976" s="2" t="n">
        <v>-17.49310013966713</v>
      </c>
      <c r="L2976" s="2" t="n">
        <v>-15.77653367621921</v>
      </c>
      <c r="M2976" s="2" t="n">
        <v>-1.541100140801804</v>
      </c>
      <c r="N2976" s="2" t="n">
        <v>23.60683284511669</v>
      </c>
      <c r="O2976" s="2" t="n">
        <v>17.49310013966713</v>
      </c>
      <c r="P2976" s="2" t="n">
        <v>-0.927223626074607</v>
      </c>
      <c r="Q2976" s="2" t="n">
        <v>-46.38496373507813</v>
      </c>
      <c r="R2976" s="2" t="n">
        <v>12.26337391340742</v>
      </c>
      <c r="S2976" s="2" t="n">
        <v>47.98765407995379</v>
      </c>
      <c r="T2976" s="2" t="n">
        <v>0.927223626074607</v>
      </c>
      <c r="U2976" s="2" t="n">
        <v>17.38401455583526</v>
      </c>
      <c r="V2976" s="2" t="n">
        <v>3.678161162222069</v>
      </c>
      <c r="W2976" s="2" t="n">
        <v>-1.361515443696654</v>
      </c>
      <c r="X2976" s="2" t="n">
        <v>17.82095833327141</v>
      </c>
      <c r="Y2976" s="2" t="n">
        <v>17.38401455583526</v>
      </c>
      <c r="Z2976" s="2" t="n">
        <v>0.9142809798875575</v>
      </c>
      <c r="AA2976" s="2" t="n">
        <v>-28.23432006858355</v>
      </c>
      <c r="AB2976" s="2" t="n">
        <v>-12.39813438720729</v>
      </c>
      <c r="AC2976" s="2" t="n">
        <v>30.85006443637769</v>
      </c>
      <c r="AD2976" s="2" t="n">
        <v>0.9142809798875575</v>
      </c>
      <c r="AE2976" s="2" t="n">
        <v>-17.50422841870152</v>
      </c>
      <c r="AF2976" s="2" t="n">
        <v>-15.49236420663791</v>
      </c>
      <c r="AG2976" s="2" t="n">
        <v>-1.522027717168372</v>
      </c>
      <c r="AH2976" s="2" t="n">
        <v>23.42494246774199</v>
      </c>
      <c r="AI2976" s="2" t="n">
        <v>17.50422841870152</v>
      </c>
      <c r="AJ2976" s="2" t="n">
        <v>-0.5476542122002002</v>
      </c>
      <c r="AK2976" s="2" t="n">
        <v>-47.17395392145898</v>
      </c>
      <c r="AL2976" s="2" t="n">
        <v>-7.326543546163423</v>
      </c>
      <c r="AM2976" s="2" t="n">
        <v>47.74264439737188</v>
      </c>
      <c r="AN2976" s="2" t="n">
        <v>0.5476542122002002</v>
      </c>
      <c r="AO2976" s="2" t="n">
        <v>17.39702966889097</v>
      </c>
      <c r="AP2976" s="2" t="n">
        <v>3.393941615432976</v>
      </c>
      <c r="AQ2976" s="2" t="n">
        <v>-1.378874686392507</v>
      </c>
      <c r="AR2976" s="2" t="n">
        <v>17.77854820816409</v>
      </c>
      <c r="AS2976" s="2" t="n">
        <v>17.39702966889097</v>
      </c>
      <c r="AT2976" s="2" t="n">
        <v>0.5387345594914201</v>
      </c>
      <c r="AU2976" s="2" t="n">
        <v>-27.46174673472422</v>
      </c>
      <c r="AV2976" s="2" t="n">
        <v>7.042364691871015</v>
      </c>
      <c r="AW2976" s="2" t="n">
        <v>28.35546982684361</v>
      </c>
      <c r="AX2976" s="2" t="n">
        <v>0.5387345594914201</v>
      </c>
      <c r="AY2976" s="2" t="n">
        <v>17.29723725717188</v>
      </c>
      <c r="AZ2976" s="2" t="n">
        <v>17.40939195724153</v>
      </c>
      <c r="BA2976" s="2" t="n">
        <v>17.30521283535895</v>
      </c>
      <c r="BB2976" s="2" t="n">
        <v>17.4185745938419</v>
      </c>
      <c r="BC2976" s="2" t="n">
        <v>0.98081452930854</v>
      </c>
      <c r="BD2976" s="2" t="n">
        <v>0.0003909252722519057</v>
      </c>
      <c r="BE2976" s="2" t="n">
        <v>0.0002154887431375595</v>
      </c>
      <c r="BF2976" s="2" t="n">
        <v>-0.02701531780228908</v>
      </c>
      <c r="BG2976" s="2" t="n">
        <v>76.02963385275709</v>
      </c>
    </row>
    <row r="2977">
      <c r="A2977" s="2" t="n">
        <v>297.8</v>
      </c>
      <c r="B2977" t="inlineStr">
        <is>
          <t>搬送（回転）</t>
        </is>
      </c>
      <c r="C2977" t="inlineStr"/>
      <c r="D2977" t="inlineStr">
        <is>
          <t>HOLDING</t>
        </is>
      </c>
      <c r="E2977" t="inlineStr">
        <is>
          <t>はい</t>
        </is>
      </c>
      <c r="F2977" t="inlineStr">
        <is>
          <t>ROTATING</t>
        </is>
      </c>
      <c r="G2977" s="2" t="n">
        <v>90</v>
      </c>
      <c r="H2977" s="2" t="n">
        <v>77.21200000000003</v>
      </c>
      <c r="I2977" s="2" t="n">
        <v>76.03205985126581</v>
      </c>
      <c r="J2977" s="2" t="n">
        <v>1.179940148734218</v>
      </c>
      <c r="K2977" s="2" t="n">
        <v>-17.41347858957261</v>
      </c>
      <c r="L2977" s="2" t="n">
        <v>-12.89191356337205</v>
      </c>
      <c r="M2977" s="2" t="n">
        <v>-1.54072092577231</v>
      </c>
      <c r="N2977" s="2" t="n">
        <v>21.72106104420483</v>
      </c>
      <c r="O2977" s="2" t="n">
        <v>17.41347858957261</v>
      </c>
      <c r="P2977" s="2" t="n">
        <v>-0.8476020759800882</v>
      </c>
      <c r="Q2977" s="2" t="n">
        <v>-43.50034362223098</v>
      </c>
      <c r="R2977" s="2" t="n">
        <v>12.26375312843691</v>
      </c>
      <c r="S2977" s="2" t="n">
        <v>45.20395962000036</v>
      </c>
      <c r="T2977" s="2" t="n">
        <v>0.8476020759800882</v>
      </c>
      <c r="U2977" s="2" t="n">
        <v>17.4313130948829</v>
      </c>
      <c r="V2977" s="2" t="n">
        <v>2.452197861406929</v>
      </c>
      <c r="W2977" s="2" t="n">
        <v>-1.361510221738659</v>
      </c>
      <c r="X2977" s="2" t="n">
        <v>17.65552776461875</v>
      </c>
      <c r="Y2977" s="2" t="n">
        <v>17.4313130948829</v>
      </c>
      <c r="Z2977" s="2" t="n">
        <v>0.9615795189351886</v>
      </c>
      <c r="AA2977" s="2" t="n">
        <v>-29.46028336939868</v>
      </c>
      <c r="AB2977" s="2" t="n">
        <v>-12.3981291652493</v>
      </c>
      <c r="AC2977" s="2" t="n">
        <v>31.9772815945119</v>
      </c>
      <c r="AD2977" s="2" t="n">
        <v>0.9615795189351886</v>
      </c>
      <c r="AE2977" s="2" t="n">
        <v>-17.42811857567822</v>
      </c>
      <c r="AF2977" s="2" t="n">
        <v>-12.5211101322191</v>
      </c>
      <c r="AG2977" s="2" t="n">
        <v>-1.523347762667369</v>
      </c>
      <c r="AH2977" s="2" t="n">
        <v>21.51367249999598</v>
      </c>
      <c r="AI2977" s="2" t="n">
        <v>17.42811857567822</v>
      </c>
      <c r="AJ2977" s="2" t="n">
        <v>-0.4715443691768968</v>
      </c>
      <c r="AK2977" s="2" t="n">
        <v>-44.20269984704017</v>
      </c>
      <c r="AL2977" s="2" t="n">
        <v>-7.32786359166242</v>
      </c>
      <c r="AM2977" s="2" t="n">
        <v>44.80846585945159</v>
      </c>
      <c r="AN2977" s="2" t="n">
        <v>0.4715443691768968</v>
      </c>
      <c r="AO2977" s="2" t="n">
        <v>17.44752163681867</v>
      </c>
      <c r="AP2977" s="2" t="n">
        <v>2.081396825293878</v>
      </c>
      <c r="AQ2977" s="2" t="n">
        <v>-1.377938981156782</v>
      </c>
      <c r="AR2977" s="2" t="n">
        <v>17.6251791436964</v>
      </c>
      <c r="AS2977" s="2" t="n">
        <v>17.44752163681867</v>
      </c>
      <c r="AT2977" s="2" t="n">
        <v>0.5892265274191182</v>
      </c>
      <c r="AU2977" s="2" t="n">
        <v>-28.77429152486332</v>
      </c>
      <c r="AV2977" s="2" t="n">
        <v>7.04330039710674</v>
      </c>
      <c r="AW2977" s="2" t="n">
        <v>29.62963248409132</v>
      </c>
      <c r="AX2977" s="2" t="n">
        <v>0.5892265274191182</v>
      </c>
      <c r="AY2977" s="2" t="n">
        <v>17.30886139041195</v>
      </c>
      <c r="AZ2977" s="2" t="n">
        <v>17.41158407100567</v>
      </c>
      <c r="BA2977" s="2" t="n">
        <v>17.31750340939088</v>
      </c>
      <c r="BB2977" s="2" t="n">
        <v>17.42146929813957</v>
      </c>
      <c r="BC2977" s="2" t="n">
        <v>0.9808157056157004</v>
      </c>
      <c r="BD2977" s="2" t="n">
        <v>0.0003907897438800367</v>
      </c>
      <c r="BE2977" s="2" t="n">
        <v>0.0002144365335760335</v>
      </c>
      <c r="BF2977" s="2" t="n">
        <v>-0.02701532806204971</v>
      </c>
      <c r="BG2977" s="2" t="n">
        <v>76.07572292860171</v>
      </c>
    </row>
    <row r="2978">
      <c r="A2978" s="2" t="n">
        <v>297.9</v>
      </c>
      <c r="B2978" t="inlineStr">
        <is>
          <t>搬送（回転）</t>
        </is>
      </c>
      <c r="C2978" t="inlineStr"/>
      <c r="D2978" t="inlineStr">
        <is>
          <t>HOLDING</t>
        </is>
      </c>
      <c r="E2978" t="inlineStr">
        <is>
          <t>はい</t>
        </is>
      </c>
      <c r="F2978" t="inlineStr">
        <is>
          <t>ROTATING</t>
        </is>
      </c>
      <c r="G2978" s="2" t="n">
        <v>90</v>
      </c>
      <c r="H2978" s="2" t="n">
        <v>77.31200000000004</v>
      </c>
      <c r="I2978" s="2" t="n">
        <v>76.07639163866435</v>
      </c>
      <c r="J2978" s="2" t="n">
        <v>1.235608361335693</v>
      </c>
      <c r="K2978" s="2" t="n">
        <v>-17.31103821117189</v>
      </c>
      <c r="L2978" s="2" t="n">
        <v>-9.609202028955966</v>
      </c>
      <c r="M2978" s="2" t="n">
        <v>-1.540048364322913</v>
      </c>
      <c r="N2978" s="2" t="n">
        <v>19.8590170085631</v>
      </c>
      <c r="O2978" s="2" t="n">
        <v>17.31103821117189</v>
      </c>
      <c r="P2978" s="2" t="n">
        <v>-0.7451616975793698</v>
      </c>
      <c r="Q2978" s="2" t="n">
        <v>-40.21763208781489</v>
      </c>
      <c r="R2978" s="2" t="n">
        <v>12.26442568988631</v>
      </c>
      <c r="S2978" s="2" t="n">
        <v>42.05269710980642</v>
      </c>
      <c r="T2978" s="2" t="n">
        <v>0.7451616975793698</v>
      </c>
      <c r="U2978" s="2" t="n">
        <v>17.46032169900909</v>
      </c>
      <c r="V2978" s="2" t="n">
        <v>1.69999271633119</v>
      </c>
      <c r="W2978" s="2" t="n">
        <v>-1.361599684980124</v>
      </c>
      <c r="X2978" s="2" t="n">
        <v>17.59564613109177</v>
      </c>
      <c r="Y2978" s="2" t="n">
        <v>17.46032169900909</v>
      </c>
      <c r="Z2978" s="2" t="n">
        <v>0.9905881230613787</v>
      </c>
      <c r="AA2978" s="2" t="n">
        <v>-30.21248851447442</v>
      </c>
      <c r="AB2978" s="2" t="n">
        <v>-12.39821862849076</v>
      </c>
      <c r="AC2978" s="2" t="n">
        <v>32.67248922605461</v>
      </c>
      <c r="AD2978" s="2" t="n">
        <v>0.9905881230613787</v>
      </c>
      <c r="AE2978" s="2" t="n">
        <v>-17.32569274752029</v>
      </c>
      <c r="AF2978" s="2" t="n">
        <v>-9.246236176307777</v>
      </c>
      <c r="AG2978" s="2" t="n">
        <v>-1.525042428480426</v>
      </c>
      <c r="AH2978" s="2" t="n">
        <v>19.6976716141326</v>
      </c>
      <c r="AI2978" s="2" t="n">
        <v>17.32569274752029</v>
      </c>
      <c r="AJ2978" s="2" t="n">
        <v>-0.3691185410189703</v>
      </c>
      <c r="AK2978" s="2" t="n">
        <v>-40.92782589112884</v>
      </c>
      <c r="AL2978" s="2" t="n">
        <v>-7.329558257475478</v>
      </c>
      <c r="AM2978" s="2" t="n">
        <v>41.58059168556416</v>
      </c>
      <c r="AN2978" s="2" t="n">
        <v>0.3691185410189703</v>
      </c>
      <c r="AO2978" s="2" t="n">
        <v>17.47613867251553</v>
      </c>
      <c r="AP2978" s="2" t="n">
        <v>1.337049269245602</v>
      </c>
      <c r="AQ2978" s="2" t="n">
        <v>-1.376827296297883</v>
      </c>
      <c r="AR2978" s="2" t="n">
        <v>17.58120522186161</v>
      </c>
      <c r="AS2978" s="2" t="n">
        <v>17.47613867251553</v>
      </c>
      <c r="AT2978" s="2" t="n">
        <v>0.6178435631159793</v>
      </c>
      <c r="AU2978" s="2" t="n">
        <v>-29.51863908091159</v>
      </c>
      <c r="AV2978" s="2" t="n">
        <v>7.044412081965638</v>
      </c>
      <c r="AW2978" s="2" t="n">
        <v>30.35383872656222</v>
      </c>
      <c r="AX2978" s="2" t="n">
        <v>0.6178435631159793</v>
      </c>
      <c r="AY2978" s="2" t="n">
        <v>17.30907907248795</v>
      </c>
      <c r="AZ2978" s="2" t="n">
        <v>17.41645783380601</v>
      </c>
      <c r="BA2978" s="2" t="n">
        <v>17.31832234320382</v>
      </c>
      <c r="BB2978" s="2" t="n">
        <v>17.42693623557717</v>
      </c>
      <c r="BC2978" s="2" t="n">
        <v>0.9808167765178112</v>
      </c>
      <c r="BD2978" s="2" t="n">
        <v>0.0003906329695894406</v>
      </c>
      <c r="BE2978" s="2" t="n">
        <v>0.0002135522445506947</v>
      </c>
      <c r="BF2978" s="2" t="n">
        <v>-0.0270153368273774</v>
      </c>
      <c r="BG2978" s="2" t="n">
        <v>76.11951336614929</v>
      </c>
    </row>
    <row r="2979">
      <c r="A2979" s="2" t="n">
        <v>298</v>
      </c>
      <c r="B2979" t="inlineStr">
        <is>
          <t>搬送（回転）</t>
        </is>
      </c>
      <c r="C2979" t="inlineStr"/>
      <c r="D2979" t="inlineStr">
        <is>
          <t>HOLDING</t>
        </is>
      </c>
      <c r="E2979" t="inlineStr">
        <is>
          <t>はい</t>
        </is>
      </c>
      <c r="F2979" t="inlineStr">
        <is>
          <t>ROTATING</t>
        </is>
      </c>
      <c r="G2979" s="2" t="n">
        <v>90</v>
      </c>
      <c r="H2979" s="2" t="n">
        <v>77.41200000000002</v>
      </c>
      <c r="I2979" s="2" t="n">
        <v>76.1184849469025</v>
      </c>
      <c r="J2979" s="2" t="n">
        <v>1.293515053097522</v>
      </c>
      <c r="K2979" s="2" t="n">
        <v>-17.23337213877763</v>
      </c>
      <c r="L2979" s="2" t="n">
        <v>-7.197846389066329</v>
      </c>
      <c r="M2979" s="2" t="n">
        <v>-1.539151611690315</v>
      </c>
      <c r="N2979" s="2" t="n">
        <v>18.73945291618624</v>
      </c>
      <c r="O2979" s="2" t="n">
        <v>17.23337213877763</v>
      </c>
      <c r="P2979" s="2" t="n">
        <v>-0.6674956251851007</v>
      </c>
      <c r="Q2979" s="2" t="n">
        <v>-37.80627644792526</v>
      </c>
      <c r="R2979" s="2" t="n">
        <v>12.26532244251891</v>
      </c>
      <c r="S2979" s="2" t="n">
        <v>39.75170718202612</v>
      </c>
      <c r="T2979" s="2" t="n">
        <v>0.6674956251851007</v>
      </c>
      <c r="U2979" s="2" t="n">
        <v>17.47720528366463</v>
      </c>
      <c r="V2979" s="2" t="n">
        <v>1.261883306634733</v>
      </c>
      <c r="W2979" s="2" t="n">
        <v>-1.362045646330673</v>
      </c>
      <c r="X2979" s="2" t="n">
        <v>17.57555752599634</v>
      </c>
      <c r="Y2979" s="2" t="n">
        <v>17.47720528366463</v>
      </c>
      <c r="Z2979" s="2" t="n">
        <v>1.00747170771692</v>
      </c>
      <c r="AA2979" s="2" t="n">
        <v>-30.65059792417088</v>
      </c>
      <c r="AB2979" s="2" t="n">
        <v>-12.39866458984131</v>
      </c>
      <c r="AC2979" s="2" t="n">
        <v>33.07870970824623</v>
      </c>
      <c r="AD2979" s="2" t="n">
        <v>1.00747170771692</v>
      </c>
      <c r="AE2979" s="2" t="n">
        <v>-17.24794046672235</v>
      </c>
      <c r="AF2979" s="2" t="n">
        <v>-6.843944087895523</v>
      </c>
      <c r="AG2979" s="2" t="n">
        <v>-1.526199662716356</v>
      </c>
      <c r="AH2979" s="2" t="n">
        <v>18.618815924551</v>
      </c>
      <c r="AI2979" s="2" t="n">
        <v>17.24794046672235</v>
      </c>
      <c r="AJ2979" s="2" t="n">
        <v>-0.2913662602210287</v>
      </c>
      <c r="AK2979" s="2" t="n">
        <v>-38.52553380271659</v>
      </c>
      <c r="AL2979" s="2" t="n">
        <v>-7.330715491711407</v>
      </c>
      <c r="AM2979" s="2" t="n">
        <v>39.21786632011322</v>
      </c>
      <c r="AN2979" s="2" t="n">
        <v>0.2913662602210287</v>
      </c>
      <c r="AO2979" s="2" t="n">
        <v>17.492622450717</v>
      </c>
      <c r="AP2979" s="2" t="n">
        <v>0.9080158809318496</v>
      </c>
      <c r="AQ2979" s="2" t="n">
        <v>-1.376120915191029</v>
      </c>
      <c r="AR2979" s="2" t="n">
        <v>17.57014632314083</v>
      </c>
      <c r="AS2979" s="2" t="n">
        <v>17.492622450717</v>
      </c>
      <c r="AT2979" s="2" t="n">
        <v>0.6343273413174515</v>
      </c>
      <c r="AU2979" s="2" t="n">
        <v>-29.94767246922535</v>
      </c>
      <c r="AV2979" s="2" t="n">
        <v>7.045118463072493</v>
      </c>
      <c r="AW2979" s="2" t="n">
        <v>30.77172649785296</v>
      </c>
      <c r="AX2979" s="2" t="n">
        <v>0.6343273413174515</v>
      </c>
      <c r="AY2979" s="2" t="n">
        <v>17.30150837911692</v>
      </c>
      <c r="AZ2979" s="2" t="n">
        <v>17.42253257879187</v>
      </c>
      <c r="BA2979" s="2" t="n">
        <v>17.31128415555567</v>
      </c>
      <c r="BB2979" s="2" t="n">
        <v>17.43350485709115</v>
      </c>
      <c r="BC2979" s="2" t="n">
        <v>0.9808175663988734</v>
      </c>
      <c r="BD2979" s="2" t="n">
        <v>0.0003905410570006905</v>
      </c>
      <c r="BE2979" s="2" t="n">
        <v>0.0002127749108534934</v>
      </c>
      <c r="BF2979" s="2" t="n">
        <v>-0.02701534472426799</v>
      </c>
      <c r="BG2979" s="2" t="n">
        <v>76.16277903480214</v>
      </c>
    </row>
    <row r="2980">
      <c r="A2980" s="2" t="n">
        <v>298.1</v>
      </c>
      <c r="B2980" t="inlineStr">
        <is>
          <t>搬送（回転）</t>
        </is>
      </c>
      <c r="C2980" t="inlineStr"/>
      <c r="D2980" t="inlineStr">
        <is>
          <t>HOLDING</t>
        </is>
      </c>
      <c r="E2980" t="inlineStr">
        <is>
          <t>はい</t>
        </is>
      </c>
      <c r="F2980" t="inlineStr">
        <is>
          <t>ROTATING</t>
        </is>
      </c>
      <c r="G2980" s="2" t="n">
        <v>90</v>
      </c>
      <c r="H2980" s="2" t="n">
        <v>77.51200000000003</v>
      </c>
      <c r="I2980" s="2" t="n">
        <v>76.16936958419576</v>
      </c>
      <c r="J2980" s="2" t="n">
        <v>1.342630415804265</v>
      </c>
      <c r="K2980" s="2" t="n">
        <v>-17.14408058941543</v>
      </c>
      <c r="L2980" s="2" t="n">
        <v>-4.355964592646354</v>
      </c>
      <c r="M2980" s="2" t="n">
        <v>-1.53788380792887</v>
      </c>
      <c r="N2980" s="2" t="n">
        <v>17.75553472569749</v>
      </c>
      <c r="O2980" s="2" t="n">
        <v>17.14408058941543</v>
      </c>
      <c r="P2980" s="2" t="n">
        <v>-0.578204075822903</v>
      </c>
      <c r="Q2980" s="2" t="n">
        <v>-34.96439465150528</v>
      </c>
      <c r="R2980" s="2" t="n">
        <v>12.26659024628036</v>
      </c>
      <c r="S2980" s="2" t="n">
        <v>37.05823052399628</v>
      </c>
      <c r="T2980" s="2" t="n">
        <v>0.578204075822903</v>
      </c>
      <c r="U2980" s="2" t="n">
        <v>17.50040484374386</v>
      </c>
      <c r="V2980" s="2" t="n">
        <v>0.6613404197684136</v>
      </c>
      <c r="W2980" s="2" t="n">
        <v>-1.362808306566835</v>
      </c>
      <c r="X2980" s="2" t="n">
        <v>17.56584149211761</v>
      </c>
      <c r="Y2980" s="2" t="n">
        <v>17.50040484374386</v>
      </c>
      <c r="Z2980" s="2" t="n">
        <v>1.030671267796155</v>
      </c>
      <c r="AA2980" s="2" t="n">
        <v>-31.2511408110372</v>
      </c>
      <c r="AB2980" s="2" t="n">
        <v>-12.39942725007747</v>
      </c>
      <c r="AC2980" s="2" t="n">
        <v>33.63691248291821</v>
      </c>
      <c r="AD2980" s="2" t="n">
        <v>1.030671267796155</v>
      </c>
      <c r="AE2980" s="2" t="n">
        <v>-17.15867805525769</v>
      </c>
      <c r="AF2980" s="2" t="n">
        <v>-4.00816058026573</v>
      </c>
      <c r="AG2980" s="2" t="n">
        <v>-1.527781411866502</v>
      </c>
      <c r="AH2980" s="2" t="n">
        <v>17.68670969636871</v>
      </c>
      <c r="AI2980" s="2" t="n">
        <v>17.15867805525769</v>
      </c>
      <c r="AJ2980" s="2" t="n">
        <v>-0.2021038487563729</v>
      </c>
      <c r="AK2980" s="2" t="n">
        <v>-35.6897502950868</v>
      </c>
      <c r="AL2980" s="2" t="n">
        <v>-7.332297240861553</v>
      </c>
      <c r="AM2980" s="2" t="n">
        <v>36.43572017841388</v>
      </c>
      <c r="AN2980" s="2" t="n">
        <v>0.2021038487563729</v>
      </c>
      <c r="AO2980" s="2" t="n">
        <v>17.51551911081399</v>
      </c>
      <c r="AP2980" s="2" t="n">
        <v>0.3135866892096091</v>
      </c>
      <c r="AQ2980" s="2" t="n">
        <v>-1.375044201183551</v>
      </c>
      <c r="AR2980" s="2" t="n">
        <v>17.5722079684981</v>
      </c>
      <c r="AS2980" s="2" t="n">
        <v>17.51551911081399</v>
      </c>
      <c r="AT2980" s="2" t="n">
        <v>0.6572240014144448</v>
      </c>
      <c r="AU2980" s="2" t="n">
        <v>-30.54210166094759</v>
      </c>
      <c r="AV2980" s="2" t="n">
        <v>7.046195177079971</v>
      </c>
      <c r="AW2980" s="2" t="n">
        <v>31.35124851946406</v>
      </c>
      <c r="AX2980" s="2" t="n">
        <v>0.6572240014144448</v>
      </c>
      <c r="AY2980" s="2" t="n">
        <v>17.28576560014677</v>
      </c>
      <c r="AZ2980" s="2" t="n">
        <v>17.43031980528707</v>
      </c>
      <c r="BA2980" s="2" t="n">
        <v>17.29602354552587</v>
      </c>
      <c r="BB2980" s="2" t="n">
        <v>17.44170628246344</v>
      </c>
      <c r="BC2980" s="2" t="n">
        <v>0.9808184707949302</v>
      </c>
      <c r="BD2980" s="2" t="n">
        <v>0.0003904283899362299</v>
      </c>
      <c r="BE2980" s="2" t="n">
        <v>0.0002119913812168269</v>
      </c>
      <c r="BF2980" s="2" t="n">
        <v>-0.02701535312478528</v>
      </c>
      <c r="BG2980" s="2" t="n">
        <v>76.21301708678587</v>
      </c>
    </row>
    <row r="2981">
      <c r="A2981" s="2" t="n">
        <v>298.2</v>
      </c>
      <c r="B2981" t="inlineStr">
        <is>
          <t>搬送（回転）</t>
        </is>
      </c>
      <c r="C2981" t="inlineStr"/>
      <c r="D2981" t="inlineStr">
        <is>
          <t>HOLDING</t>
        </is>
      </c>
      <c r="E2981" t="inlineStr">
        <is>
          <t>はい</t>
        </is>
      </c>
      <c r="F2981" t="inlineStr">
        <is>
          <t>ROTATING</t>
        </is>
      </c>
      <c r="G2981" s="2" t="n">
        <v>90</v>
      </c>
      <c r="H2981" s="2" t="n">
        <v>77.61199999999999</v>
      </c>
      <c r="I2981" s="2" t="n">
        <v>76.21864256702625</v>
      </c>
      <c r="J2981" s="2" t="n">
        <v>1.393357432973744</v>
      </c>
      <c r="K2981" s="2" t="n">
        <v>-17.0767564994869</v>
      </c>
      <c r="L2981" s="2" t="n">
        <v>-2.215760555995793</v>
      </c>
      <c r="M2981" s="2" t="n">
        <v>-1.536513732337663</v>
      </c>
      <c r="N2981" s="2" t="n">
        <v>17.28832212315403</v>
      </c>
      <c r="O2981" s="2" t="n">
        <v>17.0767564994869</v>
      </c>
      <c r="P2981" s="2" t="n">
        <v>-0.5108799858943733</v>
      </c>
      <c r="Q2981" s="2" t="n">
        <v>-32.82419061485472</v>
      </c>
      <c r="R2981" s="2" t="n">
        <v>12.26796032187156</v>
      </c>
      <c r="S2981" s="2" t="n">
        <v>35.04556089349006</v>
      </c>
      <c r="T2981" s="2" t="n">
        <v>0.5108799858943733</v>
      </c>
      <c r="U2981" s="2" t="n">
        <v>17.51743171084982</v>
      </c>
      <c r="V2981" s="2" t="n">
        <v>0.2208540211009796</v>
      </c>
      <c r="W2981" s="2" t="n">
        <v>-1.363801660593072</v>
      </c>
      <c r="X2981" s="2" t="n">
        <v>17.57182816932717</v>
      </c>
      <c r="Y2981" s="2" t="n">
        <v>17.51743171084982</v>
      </c>
      <c r="Z2981" s="2" t="n">
        <v>1.047698134902117</v>
      </c>
      <c r="AA2981" s="2" t="n">
        <v>-31.69162720970463</v>
      </c>
      <c r="AB2981" s="2" t="n">
        <v>-12.40042060410371</v>
      </c>
      <c r="AC2981" s="2" t="n">
        <v>34.0474277697956</v>
      </c>
      <c r="AD2981" s="2" t="n">
        <v>1.047698134902117</v>
      </c>
      <c r="AE2981" s="2" t="n">
        <v>-17.09125561815421</v>
      </c>
      <c r="AF2981" s="2" t="n">
        <v>-1.875581345896896</v>
      </c>
      <c r="AG2981" s="2" t="n">
        <v>-1.529003509008527</v>
      </c>
      <c r="AH2981" s="2" t="n">
        <v>17.26171126281299</v>
      </c>
      <c r="AI2981" s="2" t="n">
        <v>17.09125561815421</v>
      </c>
      <c r="AJ2981" s="2" t="n">
        <v>-0.1346814116528954</v>
      </c>
      <c r="AK2981" s="2" t="n">
        <v>-33.55717106071796</v>
      </c>
      <c r="AL2981" s="2" t="n">
        <v>-7.333519338003578</v>
      </c>
      <c r="AM2981" s="2" t="n">
        <v>34.34941592752058</v>
      </c>
      <c r="AN2981" s="2" t="n">
        <v>0.1346814116528954</v>
      </c>
      <c r="AO2981" s="2" t="n">
        <v>17.53220393048849</v>
      </c>
      <c r="AP2981" s="2" t="n">
        <v>-0.1192642451343097</v>
      </c>
      <c r="AQ2981" s="2" t="n">
        <v>-1.374198739940446</v>
      </c>
      <c r="AR2981" s="2" t="n">
        <v>17.58638168576064</v>
      </c>
      <c r="AS2981" s="2" t="n">
        <v>17.53220393048849</v>
      </c>
      <c r="AT2981" s="2" t="n">
        <v>0.6739088210889363</v>
      </c>
      <c r="AU2981" s="2" t="n">
        <v>-30.97495259529151</v>
      </c>
      <c r="AV2981" s="2" t="n">
        <v>7.047040638323076</v>
      </c>
      <c r="AW2981" s="2" t="n">
        <v>31.77361520409465</v>
      </c>
      <c r="AX2981" s="2" t="n">
        <v>0.6739088210889363</v>
      </c>
      <c r="AY2981" s="2" t="n">
        <v>17.26486469008078</v>
      </c>
      <c r="AZ2981" s="2" t="n">
        <v>17.43903099584335</v>
      </c>
      <c r="BA2981" s="2" t="n">
        <v>17.27554675278871</v>
      </c>
      <c r="BB2981" s="2" t="n">
        <v>17.45075604726594</v>
      </c>
      <c r="BC2981" s="2" t="n">
        <v>0.9808192138208479</v>
      </c>
      <c r="BD2981" s="2" t="n">
        <v>0.0003903476423049211</v>
      </c>
      <c r="BE2981" s="2" t="n">
        <v>0.0002113341647688446</v>
      </c>
      <c r="BF2981" s="2" t="n">
        <v>-0.02701536077326149</v>
      </c>
      <c r="BG2981" s="2" t="n">
        <v>76.26249540827445</v>
      </c>
    </row>
    <row r="2982">
      <c r="A2982" s="2" t="n">
        <v>298.3</v>
      </c>
      <c r="B2982" t="inlineStr">
        <is>
          <t>搬送（回転）</t>
        </is>
      </c>
      <c r="C2982" t="inlineStr"/>
      <c r="D2982" t="inlineStr">
        <is>
          <t>HOLDING</t>
        </is>
      </c>
      <c r="E2982" t="inlineStr">
        <is>
          <t>はい</t>
        </is>
      </c>
      <c r="F2982" t="inlineStr">
        <is>
          <t>ROTATING</t>
        </is>
      </c>
      <c r="G2982" s="2" t="n">
        <v>90</v>
      </c>
      <c r="H2982" s="2" t="n">
        <v>77.71200000000002</v>
      </c>
      <c r="I2982" s="2" t="n">
        <v>76.27087040130093</v>
      </c>
      <c r="J2982" s="2" t="n">
        <v>1.441129598699092</v>
      </c>
      <c r="K2982" s="2" t="n">
        <v>-17.05769810100472</v>
      </c>
      <c r="L2982" s="2" t="n">
        <v>-1.668139296437937</v>
      </c>
      <c r="M2982" s="2" t="n">
        <v>-1.534256739024323</v>
      </c>
      <c r="N2982" s="2" t="n">
        <v>17.20760578809795</v>
      </c>
      <c r="O2982" s="2" t="n">
        <v>17.05769810100472</v>
      </c>
      <c r="P2982" s="2" t="n">
        <v>-0.4918215874122005</v>
      </c>
      <c r="Q2982" s="2" t="n">
        <v>-32.27656935529686</v>
      </c>
      <c r="R2982" s="2" t="n">
        <v>12.2702173151849</v>
      </c>
      <c r="S2982" s="2" t="n">
        <v>34.53370890569092</v>
      </c>
      <c r="T2982" s="2" t="n">
        <v>0.4918215874122005</v>
      </c>
      <c r="U2982" s="2" t="n">
        <v>17.49263929880929</v>
      </c>
      <c r="V2982" s="2" t="n">
        <v>0.8469623286887838</v>
      </c>
      <c r="W2982" s="2" t="n">
        <v>-1.36581760039477</v>
      </c>
      <c r="X2982" s="2" t="n">
        <v>17.56630958801573</v>
      </c>
      <c r="Y2982" s="2" t="n">
        <v>17.49263929880929</v>
      </c>
      <c r="Z2982" s="2" t="n">
        <v>1.022905722861587</v>
      </c>
      <c r="AA2982" s="2" t="n">
        <v>-31.06551890211683</v>
      </c>
      <c r="AB2982" s="2" t="n">
        <v>-12.40243654390541</v>
      </c>
      <c r="AC2982" s="2" t="n">
        <v>33.46540352365771</v>
      </c>
      <c r="AD2982" s="2" t="n">
        <v>1.022905722861587</v>
      </c>
      <c r="AE2982" s="2" t="n">
        <v>-17.06061392358333</v>
      </c>
      <c r="AF2982" s="2" t="n">
        <v>-1.697240620567702</v>
      </c>
      <c r="AG2982" s="2" t="n">
        <v>-1.529359485444269</v>
      </c>
      <c r="AH2982" s="2" t="n">
        <v>17.21290543776351</v>
      </c>
      <c r="AI2982" s="2" t="n">
        <v>17.06061392358333</v>
      </c>
      <c r="AJ2982" s="2" t="n">
        <v>-0.10403971708201</v>
      </c>
      <c r="AK2982" s="2" t="n">
        <v>-33.37883033538877</v>
      </c>
      <c r="AL2982" s="2" t="n">
        <v>-7.333875314439321</v>
      </c>
      <c r="AM2982" s="2" t="n">
        <v>34.17517909169084</v>
      </c>
      <c r="AN2982" s="2" t="n">
        <v>0.10403971708201</v>
      </c>
      <c r="AO2982" s="2" t="n">
        <v>17.49316590209471</v>
      </c>
      <c r="AP2982" s="2" t="n">
        <v>0.8761188390480117</v>
      </c>
      <c r="AQ2982" s="2" t="n">
        <v>-1.374084527345325</v>
      </c>
      <c r="AR2982" s="2" t="n">
        <v>17.5689084973038</v>
      </c>
      <c r="AS2982" s="2" t="n">
        <v>17.49316590209471</v>
      </c>
      <c r="AT2982" s="2" t="n">
        <v>0.6348707926951604</v>
      </c>
      <c r="AU2982" s="2" t="n">
        <v>-29.97956951110919</v>
      </c>
      <c r="AV2982" s="2" t="n">
        <v>7.047154850918196</v>
      </c>
      <c r="AW2982" s="2" t="n">
        <v>30.80324723933606</v>
      </c>
      <c r="AX2982" s="2" t="n">
        <v>0.6348707926951604</v>
      </c>
      <c r="AY2982" s="2" t="n">
        <v>17.24414803117318</v>
      </c>
      <c r="AZ2982" s="2" t="n">
        <v>17.44439182613994</v>
      </c>
      <c r="BA2982" s="2" t="n">
        <v>17.25405346986817</v>
      </c>
      <c r="BB2982" s="2" t="n">
        <v>17.45499703274882</v>
      </c>
      <c r="BC2982" s="2" t="n">
        <v>0.9808198890026631</v>
      </c>
      <c r="BD2982" s="2" t="n">
        <v>0.0003902828976288507</v>
      </c>
      <c r="BE2982" s="2" t="n">
        <v>0.000210762151135511</v>
      </c>
      <c r="BF2982" s="2" t="n">
        <v>-0.02701536820173993</v>
      </c>
      <c r="BG2982" s="2" t="n">
        <v>76.31387886015163</v>
      </c>
    </row>
    <row r="2983">
      <c r="A2983" s="2" t="n">
        <v>298.4</v>
      </c>
      <c r="B2983" t="inlineStr">
        <is>
          <t>搬送（回転）</t>
        </is>
      </c>
      <c r="C2983" t="inlineStr"/>
      <c r="D2983" t="inlineStr">
        <is>
          <t>HOLDING</t>
        </is>
      </c>
      <c r="E2983" t="inlineStr">
        <is>
          <t>はい</t>
        </is>
      </c>
      <c r="F2983" t="inlineStr">
        <is>
          <t>ROTATING</t>
        </is>
      </c>
      <c r="G2983" s="2" t="n">
        <v>90</v>
      </c>
      <c r="H2983" s="2" t="n">
        <v>77.81200000000004</v>
      </c>
      <c r="I2983" s="2" t="n">
        <v>76.32840930985427</v>
      </c>
      <c r="J2983" s="2" t="n">
        <v>1.483590690145775</v>
      </c>
      <c r="K2983" s="2" t="n">
        <v>-16.93092934779792</v>
      </c>
      <c r="L2983" s="2" t="n">
        <v>2.35891559708918</v>
      </c>
      <c r="M2983" s="2" t="n">
        <v>-1.533393445234438</v>
      </c>
      <c r="N2983" s="2" t="n">
        <v>17.16310423065138</v>
      </c>
      <c r="O2983" s="2" t="n">
        <v>16.93092934779792</v>
      </c>
      <c r="P2983" s="2" t="n">
        <v>-0.3650528342053931</v>
      </c>
      <c r="Q2983" s="2" t="n">
        <v>-28.24951446176975</v>
      </c>
      <c r="R2983" s="2" t="n">
        <v>12.27108060897479</v>
      </c>
      <c r="S2983" s="2" t="n">
        <v>30.80174914204478</v>
      </c>
      <c r="T2983" s="2" t="n">
        <v>0.3650528342053931</v>
      </c>
      <c r="U2983" s="2" t="n">
        <v>17.55050902430424</v>
      </c>
      <c r="V2983" s="2" t="n">
        <v>-0.6334694738670147</v>
      </c>
      <c r="W2983" s="2" t="n">
        <v>-1.366106560357885</v>
      </c>
      <c r="X2983" s="2" t="n">
        <v>17.61499071020926</v>
      </c>
      <c r="Y2983" s="2" t="n">
        <v>17.55050902430424</v>
      </c>
      <c r="Z2983" s="2" t="n">
        <v>1.08077544835653</v>
      </c>
      <c r="AA2983" s="2" t="n">
        <v>-32.54595070467263</v>
      </c>
      <c r="AB2983" s="2" t="n">
        <v>-12.40272550386852</v>
      </c>
      <c r="AC2983" s="2" t="n">
        <v>34.84586894834253</v>
      </c>
      <c r="AD2983" s="2" t="n">
        <v>1.08077544835653</v>
      </c>
      <c r="AE2983" s="2" t="n">
        <v>-16.94533654478485</v>
      </c>
      <c r="AF2983" s="2" t="n">
        <v>2.686093974132582</v>
      </c>
      <c r="AG2983" s="2" t="n">
        <v>-1.532116067487972</v>
      </c>
      <c r="AH2983" s="2" t="n">
        <v>17.22518246922648</v>
      </c>
      <c r="AI2983" s="2" t="n">
        <v>16.94533654478485</v>
      </c>
      <c r="AJ2983" s="2" t="n">
        <v>0.01123766171646423</v>
      </c>
      <c r="AK2983" s="2" t="n">
        <v>-28.99549574068848</v>
      </c>
      <c r="AL2983" s="2" t="n">
        <v>-7.336631896483023</v>
      </c>
      <c r="AM2983" s="2" t="n">
        <v>29.90928061852737</v>
      </c>
      <c r="AN2983" s="2" t="n">
        <v>0.01123766171646423</v>
      </c>
      <c r="AO2983" s="2" t="n">
        <v>17.56469040566376</v>
      </c>
      <c r="AP2983" s="2" t="n">
        <v>-0.9605658229463785</v>
      </c>
      <c r="AQ2983" s="2" t="n">
        <v>-1.371901360773691</v>
      </c>
      <c r="AR2983" s="2" t="n">
        <v>17.64435176170329</v>
      </c>
      <c r="AS2983" s="2" t="n">
        <v>17.56469040566376</v>
      </c>
      <c r="AT2983" s="2" t="n">
        <v>0.7063952962642119</v>
      </c>
      <c r="AU2983" s="2" t="n">
        <v>-31.81625417310358</v>
      </c>
      <c r="AV2983" s="2" t="n">
        <v>7.049338017489831</v>
      </c>
      <c r="AW2983" s="2" t="n">
        <v>32.59549340640424</v>
      </c>
      <c r="AX2983" s="2" t="n">
        <v>0.7063952962642119</v>
      </c>
      <c r="AY2983" s="2" t="n">
        <v>17.21282616283565</v>
      </c>
      <c r="AZ2983" s="2" t="n">
        <v>17.45500354595637</v>
      </c>
      <c r="BA2983" s="2" t="n">
        <v>17.22318177735984</v>
      </c>
      <c r="BB2983" s="2" t="n">
        <v>17.46596637004031</v>
      </c>
      <c r="BC2983" s="2" t="n">
        <v>0.9808204256579192</v>
      </c>
      <c r="BD2983" s="2" t="n">
        <v>0.000390247611695595</v>
      </c>
      <c r="BE2983" s="2" t="n">
        <v>0.0002102902730365264</v>
      </c>
      <c r="BF2983" s="2" t="n">
        <v>-0.02701537529921135</v>
      </c>
      <c r="BG2983" s="2" t="n">
        <v>76.36611441932826</v>
      </c>
    </row>
    <row r="2984">
      <c r="A2984" s="2" t="n">
        <v>298.5</v>
      </c>
      <c r="B2984" t="inlineStr">
        <is>
          <t>搬送（回転）</t>
        </is>
      </c>
      <c r="C2984" t="inlineStr"/>
      <c r="D2984" t="inlineStr">
        <is>
          <t>HOLDING</t>
        </is>
      </c>
      <c r="E2984" t="inlineStr">
        <is>
          <t>はい</t>
        </is>
      </c>
      <c r="F2984" t="inlineStr">
        <is>
          <t>ROTATING</t>
        </is>
      </c>
      <c r="G2984" s="2" t="n">
        <v>90</v>
      </c>
      <c r="H2984" s="2" t="n">
        <v>77.91200000000001</v>
      </c>
      <c r="I2984" s="2" t="n">
        <v>76.38568969359667</v>
      </c>
      <c r="J2984" s="2" t="n">
        <v>1.526310306403332</v>
      </c>
      <c r="K2984" s="2" t="n">
        <v>-16.87137813541431</v>
      </c>
      <c r="L2984" s="2" t="n">
        <v>4.261827982471902</v>
      </c>
      <c r="M2984" s="2" t="n">
        <v>-1.531752719378367</v>
      </c>
      <c r="N2984" s="2" t="n">
        <v>17.46862456902774</v>
      </c>
      <c r="O2984" s="2" t="n">
        <v>16.87137813541431</v>
      </c>
      <c r="P2984" s="2" t="n">
        <v>-0.305501621821783</v>
      </c>
      <c r="Q2984" s="2" t="n">
        <v>-26.34660207638702</v>
      </c>
      <c r="R2984" s="2" t="n">
        <v>12.27272133483086</v>
      </c>
      <c r="S2984" s="2" t="n">
        <v>29.06641465978955</v>
      </c>
      <c r="T2984" s="2" t="n">
        <v>0.305501621821783</v>
      </c>
      <c r="U2984" s="2" t="n">
        <v>17.56609425546855</v>
      </c>
      <c r="V2984" s="2" t="n">
        <v>-1.035440547064934</v>
      </c>
      <c r="W2984" s="2" t="n">
        <v>-1.367426860258586</v>
      </c>
      <c r="X2984" s="2" t="n">
        <v>17.6496362777443</v>
      </c>
      <c r="Y2984" s="2" t="n">
        <v>17.56609425546855</v>
      </c>
      <c r="Z2984" s="2" t="n">
        <v>1.096360679520838</v>
      </c>
      <c r="AA2984" s="2" t="n">
        <v>-32.94792177787055</v>
      </c>
      <c r="AB2984" s="2" t="n">
        <v>-12.40404580376923</v>
      </c>
      <c r="AC2984" s="2" t="n">
        <v>35.22254829682657</v>
      </c>
      <c r="AD2984" s="2" t="n">
        <v>1.096360679520838</v>
      </c>
      <c r="AE2984" s="2" t="n">
        <v>-16.8856756951261</v>
      </c>
      <c r="AF2984" s="2" t="n">
        <v>4.582360862261362</v>
      </c>
      <c r="AG2984" s="2" t="n">
        <v>-1.53359459960198</v>
      </c>
      <c r="AH2984" s="2" t="n">
        <v>17.56348448198379</v>
      </c>
      <c r="AI2984" s="2" t="n">
        <v>16.8856756951261</v>
      </c>
      <c r="AJ2984" s="2" t="n">
        <v>0.07089851137522274</v>
      </c>
      <c r="AK2984" s="2" t="n">
        <v>-27.0992288525597</v>
      </c>
      <c r="AL2984" s="2" t="n">
        <v>-7.338110428597032</v>
      </c>
      <c r="AM2984" s="2" t="n">
        <v>28.07527552250564</v>
      </c>
      <c r="AN2984" s="2" t="n">
        <v>0.07089851137522274</v>
      </c>
      <c r="AO2984" s="2" t="n">
        <v>17.57997884810865</v>
      </c>
      <c r="AP2984" s="2" t="n">
        <v>-1.355883238839467</v>
      </c>
      <c r="AQ2984" s="2" t="n">
        <v>-1.370743136978457</v>
      </c>
      <c r="AR2984" s="2" t="n">
        <v>17.68538980076172</v>
      </c>
      <c r="AS2984" s="2" t="n">
        <v>17.57997884810865</v>
      </c>
      <c r="AT2984" s="2" t="n">
        <v>0.7216837387090962</v>
      </c>
      <c r="AU2984" s="2" t="n">
        <v>-32.21157158899666</v>
      </c>
      <c r="AV2984" s="2" t="n">
        <v>7.050496241285065</v>
      </c>
      <c r="AW2984" s="2" t="n">
        <v>32.9820507079252</v>
      </c>
      <c r="AX2984" s="2" t="n">
        <v>0.7216837387090962</v>
      </c>
      <c r="AY2984" s="2" t="n">
        <v>17.17868136009352</v>
      </c>
      <c r="AZ2984" s="2" t="n">
        <v>17.46611261690759</v>
      </c>
      <c r="BA2984" s="2" t="n">
        <v>17.18943116913647</v>
      </c>
      <c r="BB2984" s="2" t="n">
        <v>17.47736761784715</v>
      </c>
      <c r="BC2984" s="2" t="n">
        <v>0.9808209396106919</v>
      </c>
      <c r="BD2984" s="2" t="n">
        <v>0.0003902229860303405</v>
      </c>
      <c r="BE2984" s="2" t="n">
        <v>0.000209887505851166</v>
      </c>
      <c r="BF2984" s="2" t="n">
        <v>-0.027015382695046</v>
      </c>
      <c r="BG2984" s="2" t="n">
        <v>76.42339480326125</v>
      </c>
    </row>
    <row r="2985">
      <c r="A2985" s="2" t="n">
        <v>298.6</v>
      </c>
      <c r="B2985" t="inlineStr">
        <is>
          <t>搬送（回転）</t>
        </is>
      </c>
      <c r="C2985" t="inlineStr"/>
      <c r="D2985" t="inlineStr">
        <is>
          <t>HOLDING</t>
        </is>
      </c>
      <c r="E2985" t="inlineStr">
        <is>
          <t>はい</t>
        </is>
      </c>
      <c r="F2985" t="inlineStr">
        <is>
          <t>ROTATING</t>
        </is>
      </c>
      <c r="G2985" s="2" t="n">
        <v>90</v>
      </c>
      <c r="H2985" s="2" t="n">
        <v>78.01200000000003</v>
      </c>
      <c r="I2985" s="2" t="n">
        <v>76.43666112693644</v>
      </c>
      <c r="J2985" s="2" t="n">
        <v>1.575338873063586</v>
      </c>
      <c r="K2985" s="2" t="n">
        <v>-16.81532737109674</v>
      </c>
      <c r="L2985" s="2" t="n">
        <v>6.087869755519529</v>
      </c>
      <c r="M2985" s="2" t="n">
        <v>-1.530054584730617</v>
      </c>
      <c r="N2985" s="2" t="n">
        <v>17.94877321126934</v>
      </c>
      <c r="O2985" s="2" t="n">
        <v>16.81532737109674</v>
      </c>
      <c r="P2985" s="2" t="n">
        <v>-0.2494508575042147</v>
      </c>
      <c r="Q2985" s="2" t="n">
        <v>-24.52056030333939</v>
      </c>
      <c r="R2985" s="2" t="n">
        <v>12.27441946947861</v>
      </c>
      <c r="S2985" s="2" t="n">
        <v>27.42228066067315</v>
      </c>
      <c r="T2985" s="2" t="n">
        <v>0.2494508575042147</v>
      </c>
      <c r="U2985" s="2" t="n">
        <v>17.58303653734341</v>
      </c>
      <c r="V2985" s="2" t="n">
        <v>-1.472165638019926</v>
      </c>
      <c r="W2985" s="2" t="n">
        <v>-1.368833080748846</v>
      </c>
      <c r="X2985" s="2" t="n">
        <v>17.69757467966367</v>
      </c>
      <c r="Y2985" s="2" t="n">
        <v>17.58303653734341</v>
      </c>
      <c r="Z2985" s="2" t="n">
        <v>1.113302961395707</v>
      </c>
      <c r="AA2985" s="2" t="n">
        <v>-33.38464686882554</v>
      </c>
      <c r="AB2985" s="2" t="n">
        <v>-12.40545202425949</v>
      </c>
      <c r="AC2985" s="2" t="n">
        <v>35.63241964793072</v>
      </c>
      <c r="AD2985" s="2" t="n">
        <v>1.113302961395707</v>
      </c>
      <c r="AE2985" s="2" t="n">
        <v>-16.82954399119581</v>
      </c>
      <c r="AF2985" s="2" t="n">
        <v>6.403218146342785</v>
      </c>
      <c r="AG2985" s="2" t="n">
        <v>-1.535129795247837</v>
      </c>
      <c r="AH2985" s="2" t="n">
        <v>18.07183933830494</v>
      </c>
      <c r="AI2985" s="2" t="n">
        <v>16.82954399119581</v>
      </c>
      <c r="AJ2985" s="2" t="n">
        <v>0.1270302153055098</v>
      </c>
      <c r="AK2985" s="2" t="n">
        <v>-25.27837156847828</v>
      </c>
      <c r="AL2985" s="2" t="n">
        <v>-7.339645624242888</v>
      </c>
      <c r="AM2985" s="2" t="n">
        <v>26.32266330976255</v>
      </c>
      <c r="AN2985" s="2" t="n">
        <v>0.1270302153055098</v>
      </c>
      <c r="AO2985" s="2" t="n">
        <v>17.59667723895213</v>
      </c>
      <c r="AP2985" s="2" t="n">
        <v>-1.78741426167095</v>
      </c>
      <c r="AQ2985" s="2" t="n">
        <v>-1.369499647517701</v>
      </c>
      <c r="AR2985" s="2" t="n">
        <v>17.74016428557616</v>
      </c>
      <c r="AS2985" s="2" t="n">
        <v>17.59667723895213</v>
      </c>
      <c r="AT2985" s="2" t="n">
        <v>0.7383821295525799</v>
      </c>
      <c r="AU2985" s="2" t="n">
        <v>-32.64310261182815</v>
      </c>
      <c r="AV2985" s="2" t="n">
        <v>7.051739730745821</v>
      </c>
      <c r="AW2985" s="2" t="n">
        <v>33.40425705693458</v>
      </c>
      <c r="AX2985" s="2" t="n">
        <v>0.7383821295525799</v>
      </c>
      <c r="AY2985" s="2" t="n">
        <v>17.14234596119384</v>
      </c>
      <c r="AZ2985" s="2" t="n">
        <v>17.47780500895117</v>
      </c>
      <c r="BA2985" s="2" t="n">
        <v>17.1534424513424</v>
      </c>
      <c r="BB2985" s="2" t="n">
        <v>17.48929857995764</v>
      </c>
      <c r="BC2985" s="2" t="n">
        <v>0.9808213711291252</v>
      </c>
      <c r="BD2985" s="2" t="n">
        <v>0.0003902184676067026</v>
      </c>
      <c r="BE2985" s="2" t="n">
        <v>0.0002095864496991228</v>
      </c>
      <c r="BF2985" s="2" t="n">
        <v>-0.02701539011751504</v>
      </c>
      <c r="BG2985" s="2" t="n">
        <v>76.48377873793265</v>
      </c>
    </row>
    <row r="2986">
      <c r="A2986" s="2" t="n">
        <v>298.7</v>
      </c>
      <c r="B2986" t="inlineStr">
        <is>
          <t>搬送（回転）</t>
        </is>
      </c>
      <c r="C2986" t="inlineStr"/>
      <c r="D2986" t="inlineStr">
        <is>
          <t>HOLDING</t>
        </is>
      </c>
      <c r="E2986" t="inlineStr">
        <is>
          <t>はい</t>
        </is>
      </c>
      <c r="F2986" t="inlineStr">
        <is>
          <t>ROTATING</t>
        </is>
      </c>
      <c r="G2986" s="2" t="n">
        <v>90</v>
      </c>
      <c r="H2986" s="2" t="n">
        <v>78.11199999999999</v>
      </c>
      <c r="I2986" s="2" t="n">
        <v>76.49752301848046</v>
      </c>
      <c r="J2986" s="2" t="n">
        <v>1.61447698151953</v>
      </c>
      <c r="K2986" s="2" t="n">
        <v>-16.77699160450627</v>
      </c>
      <c r="L2986" s="2" t="n">
        <v>7.717625470648107</v>
      </c>
      <c r="M2986" s="2" t="n">
        <v>-1.528551504197938</v>
      </c>
      <c r="N2986" s="2" t="n">
        <v>18.53012843732758</v>
      </c>
      <c r="O2986" s="2" t="n">
        <v>16.77699160450627</v>
      </c>
      <c r="P2986" s="2" t="n">
        <v>-0.2111150909137471</v>
      </c>
      <c r="Q2986" s="2" t="n">
        <v>-22.89080458821082</v>
      </c>
      <c r="R2986" s="2" t="n">
        <v>12.27592255001129</v>
      </c>
      <c r="S2986" s="2" t="n">
        <v>25.97559967991385</v>
      </c>
      <c r="T2986" s="2" t="n">
        <v>0.2111150909137471</v>
      </c>
      <c r="U2986" s="2" t="n">
        <v>17.61696249756899</v>
      </c>
      <c r="V2986" s="2" t="n">
        <v>-2.347403767176654</v>
      </c>
      <c r="W2986" s="2" t="n">
        <v>-1.370183243292958</v>
      </c>
      <c r="X2986" s="2" t="n">
        <v>17.8254053027444</v>
      </c>
      <c r="Y2986" s="2" t="n">
        <v>17.61696249756899</v>
      </c>
      <c r="Z2986" s="2" t="n">
        <v>1.147228921621281</v>
      </c>
      <c r="AA2986" s="2" t="n">
        <v>-34.25988499798227</v>
      </c>
      <c r="AB2986" s="2" t="n">
        <v>-12.4068021868036</v>
      </c>
      <c r="AC2986" s="2" t="n">
        <v>36.45524097816457</v>
      </c>
      <c r="AD2986" s="2" t="n">
        <v>1.147228921621281</v>
      </c>
      <c r="AE2986" s="2" t="n">
        <v>-16.78968626528772</v>
      </c>
      <c r="AF2986" s="2" t="n">
        <v>8.032137709502747</v>
      </c>
      <c r="AG2986" s="2" t="n">
        <v>-1.536109422856615</v>
      </c>
      <c r="AH2986" s="2" t="n">
        <v>18.67534292135478</v>
      </c>
      <c r="AI2986" s="2" t="n">
        <v>16.78968626528772</v>
      </c>
      <c r="AJ2986" s="2" t="n">
        <v>0.1668879412136022</v>
      </c>
      <c r="AK2986" s="2" t="n">
        <v>-23.64945200531832</v>
      </c>
      <c r="AL2986" s="2" t="n">
        <v>-7.340625251851667</v>
      </c>
      <c r="AM2986" s="2" t="n">
        <v>24.76306141867155</v>
      </c>
      <c r="AN2986" s="2" t="n">
        <v>0.1668879412136022</v>
      </c>
      <c r="AO2986" s="2" t="n">
        <v>17.63051673270223</v>
      </c>
      <c r="AP2986" s="2" t="n">
        <v>-2.66180816191983</v>
      </c>
      <c r="AQ2986" s="2" t="n">
        <v>-1.368671988498988</v>
      </c>
      <c r="AR2986" s="2" t="n">
        <v>17.88277400083829</v>
      </c>
      <c r="AS2986" s="2" t="n">
        <v>17.63051673270223</v>
      </c>
      <c r="AT2986" s="2" t="n">
        <v>0.7722216233026771</v>
      </c>
      <c r="AU2986" s="2" t="n">
        <v>-33.51749651207703</v>
      </c>
      <c r="AV2986" s="2" t="n">
        <v>7.052567389764534</v>
      </c>
      <c r="AW2986" s="2" t="n">
        <v>34.26014602216053</v>
      </c>
      <c r="AX2986" s="2" t="n">
        <v>0.7722216233026771</v>
      </c>
      <c r="AY2986" s="2" t="n">
        <v>17.10581052552508</v>
      </c>
      <c r="AZ2986" s="2" t="n">
        <v>17.49172075781296</v>
      </c>
      <c r="BA2986" s="2" t="n">
        <v>17.11706683273693</v>
      </c>
      <c r="BB2986" s="2" t="n">
        <v>17.50342039523211</v>
      </c>
      <c r="BC2986" s="2" t="n">
        <v>0.9808216957195465</v>
      </c>
      <c r="BD2986" s="2" t="n">
        <v>0.0003902353946145073</v>
      </c>
      <c r="BE2986" s="2" t="n">
        <v>0.0002094014083355716</v>
      </c>
      <c r="BF2986" s="2" t="n">
        <v>-0.02701539730720317</v>
      </c>
      <c r="BG2986" s="2" t="n">
        <v>76.54495437272264</v>
      </c>
    </row>
    <row r="2987">
      <c r="A2987" s="2" t="n">
        <v>298.8</v>
      </c>
      <c r="B2987" t="inlineStr">
        <is>
          <t>搬送（回転）</t>
        </is>
      </c>
      <c r="C2987" t="inlineStr"/>
      <c r="D2987" t="inlineStr">
        <is>
          <t>HOLDING</t>
        </is>
      </c>
      <c r="E2987" t="inlineStr">
        <is>
          <t>はい</t>
        </is>
      </c>
      <c r="F2987" t="inlineStr">
        <is>
          <t>ROTATING</t>
        </is>
      </c>
      <c r="G2987" s="2" t="n">
        <v>90</v>
      </c>
      <c r="H2987" s="2" t="n">
        <v>78.21200000000003</v>
      </c>
      <c r="I2987" s="2" t="n">
        <v>76.55761031731234</v>
      </c>
      <c r="J2987" s="2" t="n">
        <v>1.654389682687693</v>
      </c>
      <c r="K2987" s="2" t="n">
        <v>-16.74296120870517</v>
      </c>
      <c r="L2987" s="2" t="n">
        <v>8.81791722367678</v>
      </c>
      <c r="M2987" s="2" t="n">
        <v>-1.526561069211753</v>
      </c>
      <c r="N2987" s="2" t="n">
        <v>18.98454115584189</v>
      </c>
      <c r="O2987" s="2" t="n">
        <v>16.74296120870517</v>
      </c>
      <c r="P2987" s="2" t="n">
        <v>-0.1770846951126437</v>
      </c>
      <c r="Q2987" s="2" t="n">
        <v>-21.79051283518215</v>
      </c>
      <c r="R2987" s="2" t="n">
        <v>12.27791298499747</v>
      </c>
      <c r="S2987" s="2" t="n">
        <v>25.01209619117619</v>
      </c>
      <c r="T2987" s="2" t="n">
        <v>0.1770846951126437</v>
      </c>
      <c r="U2987" s="2" t="n">
        <v>17.6244433478138</v>
      </c>
      <c r="V2987" s="2" t="n">
        <v>-2.53929134346137</v>
      </c>
      <c r="W2987" s="2" t="n">
        <v>-1.372007400374189</v>
      </c>
      <c r="X2987" s="2" t="n">
        <v>17.85921073715066</v>
      </c>
      <c r="Y2987" s="2" t="n">
        <v>17.6244433478138</v>
      </c>
      <c r="Z2987" s="2" t="n">
        <v>1.154709771866091</v>
      </c>
      <c r="AA2987" s="2" t="n">
        <v>-34.45177257426698</v>
      </c>
      <c r="AB2987" s="2" t="n">
        <v>-12.40862634388483</v>
      </c>
      <c r="AC2987" s="2" t="n">
        <v>36.63648449167046</v>
      </c>
      <c r="AD2987" s="2" t="n">
        <v>1.154709771866091</v>
      </c>
      <c r="AE2987" s="2" t="n">
        <v>-16.7540193641801</v>
      </c>
      <c r="AF2987" s="2" t="n">
        <v>9.049661424047432</v>
      </c>
      <c r="AG2987" s="2" t="n">
        <v>-1.537791466011906</v>
      </c>
      <c r="AH2987" s="2" t="n">
        <v>19.10388283407729</v>
      </c>
      <c r="AI2987" s="2" t="n">
        <v>16.7540193641801</v>
      </c>
      <c r="AJ2987" s="2" t="n">
        <v>0.2025548423212165</v>
      </c>
      <c r="AK2987" s="2" t="n">
        <v>-22.63192829077363</v>
      </c>
      <c r="AL2987" s="2" t="n">
        <v>-7.342307295006957</v>
      </c>
      <c r="AM2987" s="2" t="n">
        <v>23.79400519116486</v>
      </c>
      <c r="AN2987" s="2" t="n">
        <v>0.2025548423212165</v>
      </c>
      <c r="AO2987" s="2" t="n">
        <v>17.63474895615629</v>
      </c>
      <c r="AP2987" s="2" t="n">
        <v>-2.770926683790171</v>
      </c>
      <c r="AQ2987" s="2" t="n">
        <v>-1.367157074442264</v>
      </c>
      <c r="AR2987" s="2" t="n">
        <v>17.90339420053621</v>
      </c>
      <c r="AS2987" s="2" t="n">
        <v>17.63474895615629</v>
      </c>
      <c r="AT2987" s="2" t="n">
        <v>0.7764538467567448</v>
      </c>
      <c r="AU2987" s="2" t="n">
        <v>-33.62661503394737</v>
      </c>
      <c r="AV2987" s="2" t="n">
        <v>7.054082303821257</v>
      </c>
      <c r="AW2987" s="2" t="n">
        <v>34.36731290581972</v>
      </c>
      <c r="AX2987" s="2" t="n">
        <v>0.7764538467567448</v>
      </c>
      <c r="AY2987" s="2" t="n">
        <v>17.06952559384309</v>
      </c>
      <c r="AZ2987" s="2" t="n">
        <v>17.50499301681304</v>
      </c>
      <c r="BA2987" s="2" t="n">
        <v>17.08076208588125</v>
      </c>
      <c r="BB2987" s="2" t="n">
        <v>17.51655325132452</v>
      </c>
      <c r="BC2987" s="2" t="n">
        <v>0.9808218883189453</v>
      </c>
      <c r="BD2987" s="2" t="n">
        <v>0.0003902589742267797</v>
      </c>
      <c r="BE2987" s="2" t="n">
        <v>0.0002093298226246106</v>
      </c>
      <c r="BF2987" s="2" t="n">
        <v>-0.02701540406654001</v>
      </c>
      <c r="BG2987" s="2" t="n">
        <v>76.60402435282343</v>
      </c>
    </row>
    <row r="2988">
      <c r="A2988" s="2" t="n">
        <v>298.9</v>
      </c>
      <c r="B2988" t="inlineStr">
        <is>
          <t>搬送（回転）</t>
        </is>
      </c>
      <c r="C2988" t="inlineStr"/>
      <c r="D2988" t="inlineStr">
        <is>
          <t>HOLDING</t>
        </is>
      </c>
      <c r="E2988" t="inlineStr">
        <is>
          <t>はい</t>
        </is>
      </c>
      <c r="F2988" t="inlineStr">
        <is>
          <t>ROTATING</t>
        </is>
      </c>
      <c r="G2988" s="2" t="n">
        <v>90</v>
      </c>
      <c r="H2988" s="2" t="n">
        <v>78.31200000000004</v>
      </c>
      <c r="I2988" s="2" t="n">
        <v>76.626862773979</v>
      </c>
      <c r="J2988" s="2" t="n">
        <v>1.685137226021041</v>
      </c>
      <c r="K2988" s="2" t="n">
        <v>-16.74188183858008</v>
      </c>
      <c r="L2988" s="2" t="n">
        <v>9.498705717877149</v>
      </c>
      <c r="M2988" s="2" t="n">
        <v>-1.524845463085075</v>
      </c>
      <c r="N2988" s="2" t="n">
        <v>19.30909556395899</v>
      </c>
      <c r="O2988" s="2" t="n">
        <v>16.74188183858008</v>
      </c>
      <c r="P2988" s="2" t="n">
        <v>-0.1760053249875604</v>
      </c>
      <c r="Q2988" s="2" t="n">
        <v>-21.10972434098178</v>
      </c>
      <c r="R2988" s="2" t="n">
        <v>12.27962859112415</v>
      </c>
      <c r="S2988" s="2" t="n">
        <v>24.42213581901911</v>
      </c>
      <c r="T2988" s="2" t="n">
        <v>0.1760053249875604</v>
      </c>
      <c r="U2988" s="2" t="n">
        <v>17.65953977276809</v>
      </c>
      <c r="V2988" s="2" t="n">
        <v>-3.444620957544994</v>
      </c>
      <c r="W2988" s="2" t="n">
        <v>-1.373811934946435</v>
      </c>
      <c r="X2988" s="2" t="n">
        <v>18.04472548308058</v>
      </c>
      <c r="Y2988" s="2" t="n">
        <v>17.65953977276809</v>
      </c>
      <c r="Z2988" s="2" t="n">
        <v>1.189806196820385</v>
      </c>
      <c r="AA2988" s="2" t="n">
        <v>-35.35710218835061</v>
      </c>
      <c r="AB2988" s="2" t="n">
        <v>-12.41043087845707</v>
      </c>
      <c r="AC2988" s="2" t="n">
        <v>37.49078698203627</v>
      </c>
      <c r="AD2988" s="2" t="n">
        <v>1.189806196820385</v>
      </c>
      <c r="AE2988" s="2" t="n">
        <v>-16.74904147804066</v>
      </c>
      <c r="AF2988" s="2" t="n">
        <v>9.631805500878572</v>
      </c>
      <c r="AG2988" s="2" t="n">
        <v>-1.538819142575933</v>
      </c>
      <c r="AH2988" s="2" t="n">
        <v>19.38220916184322</v>
      </c>
      <c r="AI2988" s="2" t="n">
        <v>16.74904147804066</v>
      </c>
      <c r="AJ2988" s="2" t="n">
        <v>0.207532728460663</v>
      </c>
      <c r="AK2988" s="2" t="n">
        <v>-22.04978421394249</v>
      </c>
      <c r="AL2988" s="2" t="n">
        <v>-7.343334971570984</v>
      </c>
      <c r="AM2988" s="2" t="n">
        <v>23.24135586017966</v>
      </c>
      <c r="AN2988" s="2" t="n">
        <v>0.207532728460663</v>
      </c>
      <c r="AO2988" s="2" t="n">
        <v>17.66593937551976</v>
      </c>
      <c r="AP2988" s="2" t="n">
        <v>-3.577620105636961</v>
      </c>
      <c r="AQ2988" s="2" t="n">
        <v>-1.366040458537001</v>
      </c>
      <c r="AR2988" s="2" t="n">
        <v>18.07625088822783</v>
      </c>
      <c r="AS2988" s="2" t="n">
        <v>17.66593937551976</v>
      </c>
      <c r="AT2988" s="2" t="n">
        <v>0.8076442661202101</v>
      </c>
      <c r="AU2988" s="2" t="n">
        <v>-34.43330845579416</v>
      </c>
      <c r="AV2988" s="2" t="n">
        <v>7.055198919726521</v>
      </c>
      <c r="AW2988" s="2" t="n">
        <v>35.15794152491544</v>
      </c>
      <c r="AX2988" s="2" t="n">
        <v>0.8076442661202101</v>
      </c>
      <c r="AY2988" s="2" t="n">
        <v>17.03676121831679</v>
      </c>
      <c r="AZ2988" s="2" t="n">
        <v>17.52044769240855</v>
      </c>
      <c r="BA2988" s="2" t="n">
        <v>17.04759002509719</v>
      </c>
      <c r="BB2988" s="2" t="n">
        <v>17.53149186374405</v>
      </c>
      <c r="BC2988" s="2" t="n">
        <v>0.9808217119010256</v>
      </c>
      <c r="BD2988" s="2" t="n">
        <v>0.0003902835146458527</v>
      </c>
      <c r="BE2988" s="2" t="n">
        <v>0.0002093512616955398</v>
      </c>
      <c r="BF2988" s="2" t="n">
        <v>-0.02701541103400959</v>
      </c>
      <c r="BG2988" s="2" t="n">
        <v>76.66456788389716</v>
      </c>
    </row>
    <row r="2989">
      <c r="A2989" s="2" t="n">
        <v>299</v>
      </c>
      <c r="B2989" t="inlineStr">
        <is>
          <t>搬送（回転）</t>
        </is>
      </c>
      <c r="C2989" t="inlineStr"/>
      <c r="D2989" t="inlineStr">
        <is>
          <t>HOLDING</t>
        </is>
      </c>
      <c r="E2989" t="inlineStr">
        <is>
          <t>はい</t>
        </is>
      </c>
      <c r="F2989" t="inlineStr">
        <is>
          <t>ROTATING</t>
        </is>
      </c>
      <c r="G2989" s="2" t="n">
        <v>90</v>
      </c>
      <c r="H2989" s="2" t="n">
        <v>78.41200000000002</v>
      </c>
      <c r="I2989" s="2" t="n">
        <v>76.69141949487796</v>
      </c>
      <c r="J2989" s="2" t="n">
        <v>1.720580505122058</v>
      </c>
      <c r="K2989" s="2" t="n">
        <v>-16.74120151001754</v>
      </c>
      <c r="L2989" s="2" t="n">
        <v>10.15399041037718</v>
      </c>
      <c r="M2989" s="2" t="n">
        <v>-1.523285178284886</v>
      </c>
      <c r="N2989" s="2" t="n">
        <v>19.63903630495722</v>
      </c>
      <c r="O2989" s="2" t="n">
        <v>16.74120151001754</v>
      </c>
      <c r="P2989" s="2" t="n">
        <v>-0.1753249964250116</v>
      </c>
      <c r="Q2989" s="2" t="n">
        <v>-20.45443964848174</v>
      </c>
      <c r="R2989" s="2" t="n">
        <v>12.28118887592434</v>
      </c>
      <c r="S2989" s="2" t="n">
        <v>23.8588021575661</v>
      </c>
      <c r="T2989" s="2" t="n">
        <v>0.1753249964250116</v>
      </c>
      <c r="U2989" s="2" t="n">
        <v>17.69330659128662</v>
      </c>
      <c r="V2989" s="2" t="n">
        <v>-4.315673780812229</v>
      </c>
      <c r="W2989" s="2" t="n">
        <v>-1.375458951701226</v>
      </c>
      <c r="X2989" s="2" t="n">
        <v>18.26389951909152</v>
      </c>
      <c r="Y2989" s="2" t="n">
        <v>17.69330659128662</v>
      </c>
      <c r="Z2989" s="2" t="n">
        <v>1.223573015338911</v>
      </c>
      <c r="AA2989" s="2" t="n">
        <v>-36.22815501161784</v>
      </c>
      <c r="AB2989" s="2" t="n">
        <v>-12.41207789521187</v>
      </c>
      <c r="AC2989" s="2" t="n">
        <v>38.3149582297369</v>
      </c>
      <c r="AD2989" s="2" t="n">
        <v>1.223573015338911</v>
      </c>
      <c r="AE2989" s="2" t="n">
        <v>-16.74399277141136</v>
      </c>
      <c r="AF2989" s="2" t="n">
        <v>10.17778042486598</v>
      </c>
      <c r="AG2989" s="2" t="n">
        <v>-1.539948349151647</v>
      </c>
      <c r="AH2989" s="2" t="n">
        <v>19.65502351115144</v>
      </c>
      <c r="AI2989" s="2" t="n">
        <v>16.74399277141136</v>
      </c>
      <c r="AJ2989" s="2" t="n">
        <v>0.2125814350899589</v>
      </c>
      <c r="AK2989" s="2" t="n">
        <v>-21.50380928995509</v>
      </c>
      <c r="AL2989" s="2" t="n">
        <v>-7.344464178146699</v>
      </c>
      <c r="AM2989" s="2" t="n">
        <v>22.72443968306773</v>
      </c>
      <c r="AN2989" s="2" t="n">
        <v>0.2125814350899589</v>
      </c>
      <c r="AO2989" s="2" t="n">
        <v>17.69539418235074</v>
      </c>
      <c r="AP2989" s="2" t="n">
        <v>-4.339351340471727</v>
      </c>
      <c r="AQ2989" s="2" t="n">
        <v>-1.364824523282975</v>
      </c>
      <c r="AR2989" s="2" t="n">
        <v>18.27073319010982</v>
      </c>
      <c r="AS2989" s="2" t="n">
        <v>17.69539418235074</v>
      </c>
      <c r="AT2989" s="2" t="n">
        <v>0.8370990729511867</v>
      </c>
      <c r="AU2989" s="2" t="n">
        <v>-35.19503969062892</v>
      </c>
      <c r="AV2989" s="2" t="n">
        <v>7.056414854980547</v>
      </c>
      <c r="AW2989" s="2" t="n">
        <v>35.90521611532886</v>
      </c>
      <c r="AX2989" s="2" t="n">
        <v>0.8370990729511867</v>
      </c>
      <c r="AY2989" s="2" t="n">
        <v>17.00720524748687</v>
      </c>
      <c r="AZ2989" s="2" t="n">
        <v>17.53773358229635</v>
      </c>
      <c r="BA2989" s="2" t="n">
        <v>17.0172302997286</v>
      </c>
      <c r="BB2989" s="2" t="n">
        <v>17.54788209560472</v>
      </c>
      <c r="BC2989" s="2" t="n">
        <v>0.9808210824871376</v>
      </c>
      <c r="BD2989" s="2" t="n">
        <v>0.0003903030737088407</v>
      </c>
      <c r="BE2989" s="2" t="n">
        <v>0.0002094895176616663</v>
      </c>
      <c r="BF2989" s="2" t="n">
        <v>-0.02701541928273178</v>
      </c>
      <c r="BG2989" s="2" t="n">
        <v>76.73565914121036</v>
      </c>
    </row>
    <row r="2990">
      <c r="A2990" s="2" t="n">
        <v>299.1</v>
      </c>
      <c r="B2990" t="inlineStr">
        <is>
          <t>搬送（回転）</t>
        </is>
      </c>
      <c r="C2990" t="inlineStr"/>
      <c r="D2990" t="inlineStr">
        <is>
          <t>HOLDING</t>
        </is>
      </c>
      <c r="E2990" t="inlineStr">
        <is>
          <t>はい</t>
        </is>
      </c>
      <c r="F2990" t="inlineStr">
        <is>
          <t>ROTATING</t>
        </is>
      </c>
      <c r="G2990" s="2" t="n">
        <v>90</v>
      </c>
      <c r="H2990" s="2" t="n">
        <v>78.51200000000003</v>
      </c>
      <c r="I2990" s="2" t="n">
        <v>76.74803163813738</v>
      </c>
      <c r="J2990" s="2" t="n">
        <v>1.763968361862652</v>
      </c>
      <c r="K2990" s="2" t="n">
        <v>-16.74546306474971</v>
      </c>
      <c r="L2990" s="2" t="n">
        <v>10.71222200235023</v>
      </c>
      <c r="M2990" s="2" t="n">
        <v>-1.522192351017294</v>
      </c>
      <c r="N2990" s="2" t="n">
        <v>19.93688298190138</v>
      </c>
      <c r="O2990" s="2" t="n">
        <v>16.74546306474971</v>
      </c>
      <c r="P2990" s="2" t="n">
        <v>-0.1795865511571897</v>
      </c>
      <c r="Q2990" s="2" t="n">
        <v>-19.89620805650869</v>
      </c>
      <c r="R2990" s="2" t="n">
        <v>12.28228170319193</v>
      </c>
      <c r="S2990" s="2" t="n">
        <v>23.38259588227537</v>
      </c>
      <c r="T2990" s="2" t="n">
        <v>0.1795865511571897</v>
      </c>
      <c r="U2990" s="2" t="n">
        <v>17.72000355336017</v>
      </c>
      <c r="V2990" s="2" t="n">
        <v>-5.004110892714483</v>
      </c>
      <c r="W2990" s="2" t="n">
        <v>-1.376606728297599</v>
      </c>
      <c r="X2990" s="2" t="n">
        <v>18.46441707290201</v>
      </c>
      <c r="Y2990" s="2" t="n">
        <v>17.72000355336017</v>
      </c>
      <c r="Z2990" s="2" t="n">
        <v>1.250269977412465</v>
      </c>
      <c r="AA2990" s="2" t="n">
        <v>-36.9165921235201</v>
      </c>
      <c r="AB2990" s="2" t="n">
        <v>-12.41322567180824</v>
      </c>
      <c r="AC2990" s="2" t="n">
        <v>38.96775744907582</v>
      </c>
      <c r="AD2990" s="2" t="n">
        <v>1.250269977412465</v>
      </c>
      <c r="AE2990" s="2" t="n">
        <v>-16.73479994275114</v>
      </c>
      <c r="AF2990" s="2" t="n">
        <v>10.41291968328354</v>
      </c>
      <c r="AG2990" s="2" t="n">
        <v>-1.540793926622611</v>
      </c>
      <c r="AH2990" s="2" t="n">
        <v>19.77009032297866</v>
      </c>
      <c r="AI2990" s="2" t="n">
        <v>16.73479994275114</v>
      </c>
      <c r="AJ2990" s="2" t="n">
        <v>0.2217742637501807</v>
      </c>
      <c r="AK2990" s="2" t="n">
        <v>-21.26867003153752</v>
      </c>
      <c r="AL2990" s="2" t="n">
        <v>-7.345309755617662</v>
      </c>
      <c r="AM2990" s="2" t="n">
        <v>22.50242396144149</v>
      </c>
      <c r="AN2990" s="2" t="n">
        <v>0.2217742637501807</v>
      </c>
      <c r="AO2990" s="2" t="n">
        <v>17.70957958318779</v>
      </c>
      <c r="AP2990" s="2" t="n">
        <v>-4.704780376620262</v>
      </c>
      <c r="AQ2990" s="2" t="n">
        <v>-1.363924064147792</v>
      </c>
      <c r="AR2990" s="2" t="n">
        <v>18.37456002897088</v>
      </c>
      <c r="AS2990" s="2" t="n">
        <v>17.70957958318779</v>
      </c>
      <c r="AT2990" s="2" t="n">
        <v>0.8512844737882439</v>
      </c>
      <c r="AU2990" s="2" t="n">
        <v>-35.56046872677746</v>
      </c>
      <c r="AV2990" s="2" t="n">
        <v>7.05731531411573</v>
      </c>
      <c r="AW2990" s="2" t="n">
        <v>36.26399482636025</v>
      </c>
      <c r="AX2990" s="2" t="n">
        <v>0.8512844737882439</v>
      </c>
      <c r="AY2990" s="2" t="n">
        <v>16.98103102921315</v>
      </c>
      <c r="AZ2990" s="2" t="n">
        <v>17.55596057940274</v>
      </c>
      <c r="BA2990" s="2" t="n">
        <v>16.98898726403086</v>
      </c>
      <c r="BB2990" s="2" t="n">
        <v>17.56405184436302</v>
      </c>
      <c r="BC2990" s="2" t="n">
        <v>0.9808201750880491</v>
      </c>
      <c r="BD2990" s="2" t="n">
        <v>0.0003903252782070957</v>
      </c>
      <c r="BE2990" s="2" t="n">
        <v>0.0002096924691878399</v>
      </c>
      <c r="BF2990" s="2" t="n">
        <v>-0.02701542637570683</v>
      </c>
      <c r="BG2990" s="2" t="n">
        <v>76.79641047773968</v>
      </c>
    </row>
    <row r="2991">
      <c r="A2991" s="2" t="n">
        <v>299.2</v>
      </c>
      <c r="B2991" t="inlineStr">
        <is>
          <t>搬送（回転）</t>
        </is>
      </c>
      <c r="C2991" t="inlineStr"/>
      <c r="D2991" t="inlineStr">
        <is>
          <t>HOLDING</t>
        </is>
      </c>
      <c r="E2991" t="inlineStr">
        <is>
          <t>はい</t>
        </is>
      </c>
      <c r="F2991" t="inlineStr">
        <is>
          <t>ROTATING</t>
        </is>
      </c>
      <c r="G2991" s="2" t="n">
        <v>90</v>
      </c>
      <c r="H2991" s="2" t="n">
        <v>78.61200000000001</v>
      </c>
      <c r="I2991" s="2" t="n">
        <v>76.8194474533956</v>
      </c>
      <c r="J2991" s="2" t="n">
        <v>1.792552546604412</v>
      </c>
      <c r="K2991" s="2" t="n">
        <v>-16.75033461739282</v>
      </c>
      <c r="L2991" s="2" t="n">
        <v>11.06660218341885</v>
      </c>
      <c r="M2991" s="2" t="n">
        <v>-1.520949192785688</v>
      </c>
      <c r="N2991" s="2" t="n">
        <v>20.13347163625078</v>
      </c>
      <c r="O2991" s="2" t="n">
        <v>16.75033461739282</v>
      </c>
      <c r="P2991" s="2" t="n">
        <v>-0.1844581038002993</v>
      </c>
      <c r="Q2991" s="2" t="n">
        <v>-19.54182787544008</v>
      </c>
      <c r="R2991" s="2" t="n">
        <v>12.28352486142354</v>
      </c>
      <c r="S2991" s="2" t="n">
        <v>23.08250516141163</v>
      </c>
      <c r="T2991" s="2" t="n">
        <v>0.1844581038002993</v>
      </c>
      <c r="U2991" s="2" t="n">
        <v>17.73546093403406</v>
      </c>
      <c r="V2991" s="2" t="n">
        <v>-5.402075634041373</v>
      </c>
      <c r="W2991" s="2" t="n">
        <v>-1.377895412816673</v>
      </c>
      <c r="X2991" s="2" t="n">
        <v>18.59106213929728</v>
      </c>
      <c r="Y2991" s="2" t="n">
        <v>17.73546093403406</v>
      </c>
      <c r="Z2991" s="2" t="n">
        <v>1.265727358086348</v>
      </c>
      <c r="AA2991" s="2" t="n">
        <v>-37.31455686484698</v>
      </c>
      <c r="AB2991" s="2" t="n">
        <v>-12.41451435632731</v>
      </c>
      <c r="AC2991" s="2" t="n">
        <v>39.34588144225981</v>
      </c>
      <c r="AD2991" s="2" t="n">
        <v>1.265727358086348</v>
      </c>
      <c r="AE2991" s="2" t="n">
        <v>-16.72688101687013</v>
      </c>
      <c r="AF2991" s="2" t="n">
        <v>10.42778753708044</v>
      </c>
      <c r="AG2991" s="2" t="n">
        <v>-1.54193243369633</v>
      </c>
      <c r="AH2991" s="2" t="n">
        <v>19.7713139953091</v>
      </c>
      <c r="AI2991" s="2" t="n">
        <v>16.72688101687013</v>
      </c>
      <c r="AJ2991" s="2" t="n">
        <v>0.2296931896311847</v>
      </c>
      <c r="AK2991" s="2" t="n">
        <v>-21.25380217774062</v>
      </c>
      <c r="AL2991" s="2" t="n">
        <v>-7.346448262691382</v>
      </c>
      <c r="AM2991" s="2" t="n">
        <v>22.4888231806001</v>
      </c>
      <c r="AN2991" s="2" t="n">
        <v>0.2296931896311847</v>
      </c>
      <c r="AO2991" s="2" t="n">
        <v>17.71189493100008</v>
      </c>
      <c r="AP2991" s="2" t="n">
        <v>-4.763157034307858</v>
      </c>
      <c r="AQ2991" s="2" t="n">
        <v>-1.36274000740679</v>
      </c>
      <c r="AR2991" s="2" t="n">
        <v>18.39173584271071</v>
      </c>
      <c r="AS2991" s="2" t="n">
        <v>17.71189493100008</v>
      </c>
      <c r="AT2991" s="2" t="n">
        <v>0.8535998216005289</v>
      </c>
      <c r="AU2991" s="2" t="n">
        <v>-35.61884538446505</v>
      </c>
      <c r="AV2991" s="2" t="n">
        <v>7.058499370856731</v>
      </c>
      <c r="AW2991" s="2" t="n">
        <v>36.32152519576028</v>
      </c>
      <c r="AX2991" s="2" t="n">
        <v>0.8535998216005289</v>
      </c>
      <c r="AY2991" s="2" t="n">
        <v>16.95796138803112</v>
      </c>
      <c r="AZ2991" s="2" t="n">
        <v>17.57391061486587</v>
      </c>
      <c r="BA2991" s="2" t="n">
        <v>16.96277663931479</v>
      </c>
      <c r="BB2991" s="2" t="n">
        <v>17.57883615302673</v>
      </c>
      <c r="BC2991" s="2" t="n">
        <v>0.980818293851385</v>
      </c>
      <c r="BD2991" s="2" t="n">
        <v>0.0003904564212934507</v>
      </c>
      <c r="BE2991" s="2" t="n">
        <v>0.0002100141881607204</v>
      </c>
      <c r="BF2991" s="2" t="n">
        <v>-0.02701543462177511</v>
      </c>
      <c r="BG2991" s="2" t="n">
        <v>76.8666836877737</v>
      </c>
    </row>
    <row r="2992">
      <c r="A2992" s="2" t="n">
        <v>299.3</v>
      </c>
      <c r="B2992" t="inlineStr">
        <is>
          <t>搬送（回転）</t>
        </is>
      </c>
      <c r="C2992" t="inlineStr"/>
      <c r="D2992" t="inlineStr">
        <is>
          <t>HOLDING</t>
        </is>
      </c>
      <c r="E2992" t="inlineStr">
        <is>
          <t>はい</t>
        </is>
      </c>
      <c r="F2992" t="inlineStr">
        <is>
          <t>ROTATING</t>
        </is>
      </c>
      <c r="G2992" s="2" t="n">
        <v>90</v>
      </c>
      <c r="H2992" s="2" t="n">
        <v>78.71200000000002</v>
      </c>
      <c r="I2992" s="2" t="n">
        <v>76.8911699238302</v>
      </c>
      <c r="J2992" s="2" t="n">
        <v>1.820830076169813</v>
      </c>
      <c r="K2992" s="2" t="n">
        <v>-16.75517283740789</v>
      </c>
      <c r="L2992" s="2" t="n">
        <v>11.42133370267164</v>
      </c>
      <c r="M2992" s="2" t="n">
        <v>-1.519731306656776</v>
      </c>
      <c r="N2992" s="2" t="n">
        <v>20.33450918029808</v>
      </c>
      <c r="O2992" s="2" t="n">
        <v>16.75517283740789</v>
      </c>
      <c r="P2992" s="2" t="n">
        <v>-0.1892963238153627</v>
      </c>
      <c r="Q2992" s="2" t="n">
        <v>-19.18709635618728</v>
      </c>
      <c r="R2992" s="2" t="n">
        <v>12.28474274755245</v>
      </c>
      <c r="S2992" s="2" t="n">
        <v>22.78366529014521</v>
      </c>
      <c r="T2992" s="2" t="n">
        <v>0.1892963238153627</v>
      </c>
      <c r="U2992" s="2" t="n">
        <v>17.75023434786284</v>
      </c>
      <c r="V2992" s="2" t="n">
        <v>-5.782312266316996</v>
      </c>
      <c r="W2992" s="2" t="n">
        <v>-1.379153309263058</v>
      </c>
      <c r="X2992" s="2" t="n">
        <v>18.71918850804439</v>
      </c>
      <c r="Y2992" s="2" t="n">
        <v>17.75023434786284</v>
      </c>
      <c r="Z2992" s="2" t="n">
        <v>1.280500771915133</v>
      </c>
      <c r="AA2992" s="2" t="n">
        <v>-37.69479349712261</v>
      </c>
      <c r="AB2992" s="2" t="n">
        <v>-12.4157722527737</v>
      </c>
      <c r="AC2992" s="2" t="n">
        <v>39.7075375671967</v>
      </c>
      <c r="AD2992" s="2" t="n">
        <v>1.280500771915133</v>
      </c>
      <c r="AE2992" s="2" t="n">
        <v>-16.71835016756707</v>
      </c>
      <c r="AF2992" s="2" t="n">
        <v>10.42012082209895</v>
      </c>
      <c r="AG2992" s="2" t="n">
        <v>-1.543084634440523</v>
      </c>
      <c r="AH2992" s="2" t="n">
        <v>19.76014322978395</v>
      </c>
      <c r="AI2992" s="2" t="n">
        <v>16.71835016756707</v>
      </c>
      <c r="AJ2992" s="2" t="n">
        <v>0.238224038934252</v>
      </c>
      <c r="AK2992" s="2" t="n">
        <v>-21.26146889272212</v>
      </c>
      <c r="AL2992" s="2" t="n">
        <v>-7.347600463435574</v>
      </c>
      <c r="AM2992" s="2" t="n">
        <v>22.49653401613669</v>
      </c>
      <c r="AN2992" s="2" t="n">
        <v>0.238224038934252</v>
      </c>
      <c r="AO2992" s="2" t="n">
        <v>17.71263891465855</v>
      </c>
      <c r="AP2992" s="2" t="n">
        <v>-4.780984441125518</v>
      </c>
      <c r="AQ2992" s="2" t="n">
        <v>-1.361547774727037</v>
      </c>
      <c r="AR2992" s="2" t="n">
        <v>18.39698893542704</v>
      </c>
      <c r="AS2992" s="2" t="n">
        <v>17.71263891465855</v>
      </c>
      <c r="AT2992" s="2" t="n">
        <v>0.8543438052589991</v>
      </c>
      <c r="AU2992" s="2" t="n">
        <v>-35.63667279128271</v>
      </c>
      <c r="AV2992" s="2" t="n">
        <v>7.059691603536484</v>
      </c>
      <c r="AW2992" s="2" t="n">
        <v>36.33925696141264</v>
      </c>
      <c r="AX2992" s="2" t="n">
        <v>0.8543438052589991</v>
      </c>
      <c r="AY2992" s="2" t="n">
        <v>16.9376825329688</v>
      </c>
      <c r="AZ2992" s="2" t="n">
        <v>17.59154298816556</v>
      </c>
      <c r="BA2992" s="2" t="n">
        <v>16.93833399214001</v>
      </c>
      <c r="BB2992" s="2" t="n">
        <v>17.59221642918991</v>
      </c>
      <c r="BC2992" s="2" t="n">
        <v>0.9808154003172558</v>
      </c>
      <c r="BD2992" s="2" t="n">
        <v>0.0003907868703887421</v>
      </c>
      <c r="BE2992" s="2" t="n">
        <v>0.0002104049538646972</v>
      </c>
      <c r="BF2992" s="2" t="n">
        <v>-0.0270154428480879</v>
      </c>
      <c r="BG2992" s="2" t="n">
        <v>76.93725621848995</v>
      </c>
    </row>
    <row r="2993">
      <c r="A2993" s="2" t="n">
        <v>299.4</v>
      </c>
      <c r="B2993" t="inlineStr">
        <is>
          <t>搬送（回転）</t>
        </is>
      </c>
      <c r="C2993" t="inlineStr"/>
      <c r="D2993" t="inlineStr">
        <is>
          <t>HOLDING</t>
        </is>
      </c>
      <c r="E2993" t="inlineStr">
        <is>
          <t>はい</t>
        </is>
      </c>
      <c r="F2993" t="inlineStr">
        <is>
          <t>ROTATING</t>
        </is>
      </c>
      <c r="G2993" s="2" t="n">
        <v>90</v>
      </c>
      <c r="H2993" s="2" t="n">
        <v>78.81200000000004</v>
      </c>
      <c r="I2993" s="2" t="n">
        <v>76.95991002912373</v>
      </c>
      <c r="J2993" s="2" t="n">
        <v>1.852089970876307</v>
      </c>
      <c r="K2993" s="2" t="n">
        <v>-16.7572126907262</v>
      </c>
      <c r="L2993" s="2" t="n">
        <v>10.54124388225977</v>
      </c>
      <c r="M2993" s="2" t="n">
        <v>-1.519337024730792</v>
      </c>
      <c r="N2993" s="2" t="n">
        <v>19.85523570099917</v>
      </c>
      <c r="O2993" s="2" t="n">
        <v>16.7572126907262</v>
      </c>
      <c r="P2993" s="2" t="n">
        <v>-0.1913361771336746</v>
      </c>
      <c r="Q2993" s="2" t="n">
        <v>-20.06718617659915</v>
      </c>
      <c r="R2993" s="2" t="n">
        <v>12.28513702947843</v>
      </c>
      <c r="S2993" s="2" t="n">
        <v>23.52983557979176</v>
      </c>
      <c r="T2993" s="2" t="n">
        <v>0.1913361771336746</v>
      </c>
      <c r="U2993" s="2" t="n">
        <v>17.70740049531937</v>
      </c>
      <c r="V2993" s="2" t="n">
        <v>-4.669878702657095</v>
      </c>
      <c r="W2993" s="2" t="n">
        <v>-1.37950991516616</v>
      </c>
      <c r="X2993" s="2" t="n">
        <v>18.36471744964264</v>
      </c>
      <c r="Y2993" s="2" t="n">
        <v>17.70740049531937</v>
      </c>
      <c r="Z2993" s="2" t="n">
        <v>1.237666919371662</v>
      </c>
      <c r="AA2993" s="2" t="n">
        <v>-36.58235993346271</v>
      </c>
      <c r="AB2993" s="2" t="n">
        <v>-12.4161288586768</v>
      </c>
      <c r="AC2993" s="2" t="n">
        <v>38.65179340651598</v>
      </c>
      <c r="AD2993" s="2" t="n">
        <v>1.237666919371662</v>
      </c>
      <c r="AE2993" s="2" t="n">
        <v>-16.72307414753503</v>
      </c>
      <c r="AF2993" s="2" t="n">
        <v>9.597946434114755</v>
      </c>
      <c r="AG2993" s="2" t="n">
        <v>-1.543470096547535</v>
      </c>
      <c r="AH2993" s="2" t="n">
        <v>19.34332144785447</v>
      </c>
      <c r="AI2993" s="2" t="n">
        <v>16.72307414753503</v>
      </c>
      <c r="AJ2993" s="2" t="n">
        <v>0.2335000589662926</v>
      </c>
      <c r="AK2993" s="2" t="n">
        <v>-22.08364328070631</v>
      </c>
      <c r="AL2993" s="2" t="n">
        <v>-7.347985925542586</v>
      </c>
      <c r="AM2993" s="2" t="n">
        <v>23.27519538025394</v>
      </c>
      <c r="AN2993" s="2" t="n">
        <v>0.2335000589662926</v>
      </c>
      <c r="AO2993" s="2" t="n">
        <v>17.67216999665349</v>
      </c>
      <c r="AP2993" s="2" t="n">
        <v>-3.726496791335733</v>
      </c>
      <c r="AQ2993" s="2" t="n">
        <v>-1.361200409442262</v>
      </c>
      <c r="AR2993" s="2" t="n">
        <v>18.11201913871342</v>
      </c>
      <c r="AS2993" s="2" t="n">
        <v>17.67216999665349</v>
      </c>
      <c r="AT2993" s="2" t="n">
        <v>0.8138748872539416</v>
      </c>
      <c r="AU2993" s="2" t="n">
        <v>-34.58218514149293</v>
      </c>
      <c r="AV2993" s="2" t="n">
        <v>7.060038968821259</v>
      </c>
      <c r="AW2993" s="2" t="n">
        <v>35.30487320093179</v>
      </c>
      <c r="AX2993" s="2" t="n">
        <v>0.8138748872539416</v>
      </c>
      <c r="AY2993" s="2" t="n">
        <v>16.91963554874454</v>
      </c>
      <c r="AZ2993" s="2" t="n">
        <v>17.60312873888094</v>
      </c>
      <c r="BA2993" s="2" t="n">
        <v>16.91680800767951</v>
      </c>
      <c r="BB2993" s="2" t="n">
        <v>17.60021178593627</v>
      </c>
      <c r="BC2993" s="2" t="n">
        <v>0.9808122576613433</v>
      </c>
      <c r="BD2993" s="2" t="n">
        <v>0.0003911299098657163</v>
      </c>
      <c r="BE2993" s="2" t="n">
        <v>0.0002108654753081361</v>
      </c>
      <c r="BF2993" s="2" t="n">
        <v>-0.02701545121049931</v>
      </c>
      <c r="BG2993" s="2" t="n">
        <v>77.00901972618041</v>
      </c>
    </row>
    <row r="2994">
      <c r="A2994" s="2" t="n">
        <v>299.5</v>
      </c>
      <c r="B2994" t="inlineStr">
        <is>
          <t>搬送（回転）</t>
        </is>
      </c>
      <c r="C2994" t="inlineStr"/>
      <c r="D2994" t="inlineStr">
        <is>
          <t>HOLDING</t>
        </is>
      </c>
      <c r="E2994" t="inlineStr">
        <is>
          <t>はい</t>
        </is>
      </c>
      <c r="F2994" t="inlineStr">
        <is>
          <t>ROTATING</t>
        </is>
      </c>
      <c r="G2994" s="2" t="n">
        <v>90</v>
      </c>
      <c r="H2994" s="2" t="n">
        <v>78.91200000000001</v>
      </c>
      <c r="I2994" s="2" t="n">
        <v>77.03450434816259</v>
      </c>
      <c r="J2994" s="2" t="n">
        <v>1.877495651837421</v>
      </c>
      <c r="K2994" s="2" t="n">
        <v>-16.75467169218059</v>
      </c>
      <c r="L2994" s="2" t="n">
        <v>11.42055008904783</v>
      </c>
      <c r="M2994" s="2" t="n">
        <v>-1.518082496513626</v>
      </c>
      <c r="N2994" s="2" t="n">
        <v>20.33353295213178</v>
      </c>
      <c r="O2994" s="2" t="n">
        <v>16.75467169218059</v>
      </c>
      <c r="P2994" s="2" t="n">
        <v>-0.1887951785880659</v>
      </c>
      <c r="Q2994" s="2" t="n">
        <v>-19.1878799698111</v>
      </c>
      <c r="R2994" s="2" t="n">
        <v>12.2863915576956</v>
      </c>
      <c r="S2994" s="2" t="n">
        <v>22.78521009041501</v>
      </c>
      <c r="T2994" s="2" t="n">
        <v>0.1887951785880659</v>
      </c>
      <c r="U2994" s="2" t="n">
        <v>17.75037982779564</v>
      </c>
      <c r="V2994" s="2" t="n">
        <v>-5.782836820572149</v>
      </c>
      <c r="W2994" s="2" t="n">
        <v>-1.380850520827929</v>
      </c>
      <c r="X2994" s="2" t="n">
        <v>18.71961361474243</v>
      </c>
      <c r="Y2994" s="2" t="n">
        <v>17.75037982779564</v>
      </c>
      <c r="Z2994" s="2" t="n">
        <v>1.280646251847937</v>
      </c>
      <c r="AA2994" s="2" t="n">
        <v>-37.69531805137776</v>
      </c>
      <c r="AB2994" s="2" t="n">
        <v>-12.41746946433857</v>
      </c>
      <c r="AC2994" s="2" t="n">
        <v>39.70857093518575</v>
      </c>
      <c r="AD2994" s="2" t="n">
        <v>1.280646251847937</v>
      </c>
      <c r="AE2994" s="2" t="n">
        <v>-16.71781792049899</v>
      </c>
      <c r="AF2994" s="2" t="n">
        <v>10.41590678650195</v>
      </c>
      <c r="AG2994" s="2" t="n">
        <v>-1.544661193320018</v>
      </c>
      <c r="AH2994" s="2" t="n">
        <v>19.75759419590865</v>
      </c>
      <c r="AI2994" s="2" t="n">
        <v>16.71781792049899</v>
      </c>
      <c r="AJ2994" s="2" t="n">
        <v>0.2387562860023316</v>
      </c>
      <c r="AK2994" s="2" t="n">
        <v>-21.26568292831912</v>
      </c>
      <c r="AL2994" s="2" t="n">
        <v>-7.349177022315069</v>
      </c>
      <c r="AM2994" s="2" t="n">
        <v>22.50103726225154</v>
      </c>
      <c r="AN2994" s="2" t="n">
        <v>0.2387562860023316</v>
      </c>
      <c r="AO2994" s="2" t="n">
        <v>17.71266347599726</v>
      </c>
      <c r="AP2994" s="2" t="n">
        <v>-4.778054264131599</v>
      </c>
      <c r="AQ2994" s="2" t="n">
        <v>-1.359922812120076</v>
      </c>
      <c r="AR2994" s="2" t="n">
        <v>18.39613111553182</v>
      </c>
      <c r="AS2994" s="2" t="n">
        <v>17.71266347599726</v>
      </c>
      <c r="AT2994" s="2" t="n">
        <v>0.8543683665977078</v>
      </c>
      <c r="AU2994" s="2" t="n">
        <v>-35.6337426142888</v>
      </c>
      <c r="AV2994" s="2" t="n">
        <v>7.061316566143446</v>
      </c>
      <c r="AW2994" s="2" t="n">
        <v>36.33669976283642</v>
      </c>
      <c r="AX2994" s="2" t="n">
        <v>0.8543683665977078</v>
      </c>
      <c r="AY2994" s="2" t="n">
        <v>16.90313916308814</v>
      </c>
      <c r="AZ2994" s="2" t="n">
        <v>17.61785384777242</v>
      </c>
      <c r="BA2994" s="2" t="n">
        <v>16.89690899896146</v>
      </c>
      <c r="BB2994" s="2" t="n">
        <v>17.61145695494237</v>
      </c>
      <c r="BC2994" s="2" t="n">
        <v>0.9808093525857529</v>
      </c>
      <c r="BD2994" s="2" t="n">
        <v>0.000391499434031277</v>
      </c>
      <c r="BE2994" s="2" t="n">
        <v>0.0002113795456625405</v>
      </c>
      <c r="BF2994" s="2" t="n">
        <v>-0.0270154595629957</v>
      </c>
      <c r="BG2994" s="2" t="n">
        <v>77.08090436742209</v>
      </c>
    </row>
    <row r="2995">
      <c r="A2995" s="2" t="n">
        <v>299.6</v>
      </c>
      <c r="B2995" t="inlineStr">
        <is>
          <t>搬送（回転）</t>
        </is>
      </c>
      <c r="C2995" t="inlineStr"/>
      <c r="D2995" t="inlineStr">
        <is>
          <t>HOLDING</t>
        </is>
      </c>
      <c r="E2995" t="inlineStr">
        <is>
          <t>はい</t>
        </is>
      </c>
      <c r="F2995" t="inlineStr">
        <is>
          <t>ROTATING</t>
        </is>
      </c>
      <c r="G2995" s="2" t="n">
        <v>90</v>
      </c>
      <c r="H2995" s="2" t="n">
        <v>79.01200000000003</v>
      </c>
      <c r="I2995" s="2" t="n">
        <v>77.10307236306846</v>
      </c>
      <c r="J2995" s="2" t="n">
        <v>1.908927636931566</v>
      </c>
      <c r="K2995" s="2" t="n">
        <v>-16.75122328351707</v>
      </c>
      <c r="L2995" s="2" t="n">
        <v>11.7120368070089</v>
      </c>
      <c r="M2995" s="2" t="n">
        <v>-1.517049005520017</v>
      </c>
      <c r="N2995" s="2" t="n">
        <v>20.49577335325811</v>
      </c>
      <c r="O2995" s="2" t="n">
        <v>16.75122328351707</v>
      </c>
      <c r="P2995" s="2" t="n">
        <v>-0.1853467699245499</v>
      </c>
      <c r="Q2995" s="2" t="n">
        <v>-18.89639325185003</v>
      </c>
      <c r="R2995" s="2" t="n">
        <v>12.28742504868921</v>
      </c>
      <c r="S2995" s="2" t="n">
        <v>22.54082619783134</v>
      </c>
      <c r="T2995" s="2" t="n">
        <v>0.1853467699245499</v>
      </c>
      <c r="U2995" s="2" t="n">
        <v>17.76524629054873</v>
      </c>
      <c r="V2995" s="2" t="n">
        <v>-6.166801026996851</v>
      </c>
      <c r="W2995" s="2" t="n">
        <v>-1.381932847245612</v>
      </c>
      <c r="X2995" s="2" t="n">
        <v>18.85585185200396</v>
      </c>
      <c r="Y2995" s="2" t="n">
        <v>17.76524629054873</v>
      </c>
      <c r="Z2995" s="2" t="n">
        <v>1.295512714601024</v>
      </c>
      <c r="AA2995" s="2" t="n">
        <v>-38.07928225780246</v>
      </c>
      <c r="AB2995" s="2" t="n">
        <v>-12.41855179075625</v>
      </c>
      <c r="AC2995" s="2" t="n">
        <v>40.07406292158031</v>
      </c>
      <c r="AD2995" s="2" t="n">
        <v>1.295512714601024</v>
      </c>
      <c r="AE2995" s="2" t="n">
        <v>-16.71786433145293</v>
      </c>
      <c r="AF2995" s="2" t="n">
        <v>10.79008282428793</v>
      </c>
      <c r="AG2995" s="2" t="n">
        <v>-1.545661829227992</v>
      </c>
      <c r="AH2995" s="2" t="n">
        <v>19.9575034924259</v>
      </c>
      <c r="AI2995" s="2" t="n">
        <v>16.71786433145293</v>
      </c>
      <c r="AJ2995" s="2" t="n">
        <v>0.2387098750483929</v>
      </c>
      <c r="AK2995" s="2" t="n">
        <v>-20.89150689053313</v>
      </c>
      <c r="AL2995" s="2" t="n">
        <v>-7.350177658223044</v>
      </c>
      <c r="AM2995" s="2" t="n">
        <v>22.1480733737515</v>
      </c>
      <c r="AN2995" s="2" t="n">
        <v>0.2387098750483929</v>
      </c>
      <c r="AO2995" s="2" t="n">
        <v>17.73066741530869</v>
      </c>
      <c r="AP2995" s="2" t="n">
        <v>-5.244748685753438</v>
      </c>
      <c r="AQ2995" s="2" t="n">
        <v>-1.358873175852215</v>
      </c>
      <c r="AR2995" s="2" t="n">
        <v>18.53997012071628</v>
      </c>
      <c r="AS2995" s="2" t="n">
        <v>17.73066741530869</v>
      </c>
      <c r="AT2995" s="2" t="n">
        <v>0.8723723059091455</v>
      </c>
      <c r="AU2995" s="2" t="n">
        <v>-36.10043703591064</v>
      </c>
      <c r="AV2995" s="2" t="n">
        <v>7.062366202411307</v>
      </c>
      <c r="AW2995" s="2" t="n">
        <v>36.79510298940373</v>
      </c>
      <c r="AX2995" s="2" t="n">
        <v>0.8723723059091455</v>
      </c>
      <c r="AY2995" s="2" t="n">
        <v>16.88794757513104</v>
      </c>
      <c r="AZ2995" s="2" t="n">
        <v>17.63259309205005</v>
      </c>
      <c r="BA2995" s="2" t="n">
        <v>16.87900453221061</v>
      </c>
      <c r="BB2995" s="2" t="n">
        <v>17.62337800097901</v>
      </c>
      <c r="BC2995" s="2" t="n">
        <v>0.980806628864679</v>
      </c>
      <c r="BD2995" s="2" t="n">
        <v>0.0003917590024757329</v>
      </c>
      <c r="BE2995" s="2" t="n">
        <v>0.0002119136020945077</v>
      </c>
      <c r="BF2995" s="2" t="n">
        <v>-0.02701546752022384</v>
      </c>
      <c r="BG2995" s="2" t="n">
        <v>77.14958948786429</v>
      </c>
    </row>
    <row r="2996">
      <c r="A2996" s="2" t="n">
        <v>299.7</v>
      </c>
      <c r="B2996" t="inlineStr">
        <is>
          <t>搬送（回転）</t>
        </is>
      </c>
      <c r="C2996" t="inlineStr"/>
      <c r="D2996" t="inlineStr">
        <is>
          <t>HOLDING</t>
        </is>
      </c>
      <c r="E2996" t="inlineStr">
        <is>
          <t>はい</t>
        </is>
      </c>
      <c r="F2996" t="inlineStr">
        <is>
          <t>ROTATING</t>
        </is>
      </c>
      <c r="G2996" s="2" t="n">
        <v>90</v>
      </c>
      <c r="H2996" s="2" t="n">
        <v>79.11199999999999</v>
      </c>
      <c r="I2996" s="2" t="n">
        <v>77.17402510393961</v>
      </c>
      <c r="J2996" s="2" t="n">
        <v>1.937974896060382</v>
      </c>
      <c r="K2996" s="2" t="n">
        <v>-16.753903876758</v>
      </c>
      <c r="L2996" s="2" t="n">
        <v>11.45215934506862</v>
      </c>
      <c r="M2996" s="2" t="n">
        <v>-1.516637038179258</v>
      </c>
      <c r="N2996" s="2" t="n">
        <v>20.35056354703885</v>
      </c>
      <c r="O2996" s="2" t="n">
        <v>16.753903876758</v>
      </c>
      <c r="P2996" s="2" t="n">
        <v>-0.1880273631654781</v>
      </c>
      <c r="Q2996" s="2" t="n">
        <v>-19.15627071379031</v>
      </c>
      <c r="R2996" s="2" t="n">
        <v>12.28783701602997</v>
      </c>
      <c r="S2996" s="2" t="n">
        <v>22.75937170665823</v>
      </c>
      <c r="T2996" s="2" t="n">
        <v>0.1880273631654781</v>
      </c>
      <c r="U2996" s="2" t="n">
        <v>17.75216127630918</v>
      </c>
      <c r="V2996" s="2" t="n">
        <v>-5.825739534946678</v>
      </c>
      <c r="W2996" s="2" t="n">
        <v>-1.382340576598209</v>
      </c>
      <c r="X2996" s="2" t="n">
        <v>18.7347094073765</v>
      </c>
      <c r="Y2996" s="2" t="n">
        <v>17.75216127630918</v>
      </c>
      <c r="Z2996" s="2" t="n">
        <v>1.28242770036147</v>
      </c>
      <c r="AA2996" s="2" t="n">
        <v>-37.73822076575229</v>
      </c>
      <c r="AB2996" s="2" t="n">
        <v>-12.41895952010885</v>
      </c>
      <c r="AC2996" s="2" t="n">
        <v>39.74982368430599</v>
      </c>
      <c r="AD2996" s="2" t="n">
        <v>1.28242770036147</v>
      </c>
      <c r="AE2996" s="2" t="n">
        <v>-16.71723662119235</v>
      </c>
      <c r="AF2996" s="2" t="n">
        <v>10.44931667443199</v>
      </c>
      <c r="AG2996" s="2" t="n">
        <v>-1.546067361707239</v>
      </c>
      <c r="AH2996" s="2" t="n">
        <v>19.77484623197949</v>
      </c>
      <c r="AI2996" s="2" t="n">
        <v>16.71723662119235</v>
      </c>
      <c r="AJ2996" s="2" t="n">
        <v>0.2393375853089665</v>
      </c>
      <c r="AK2996" s="2" t="n">
        <v>-21.23227304038908</v>
      </c>
      <c r="AL2996" s="2" t="n">
        <v>-7.350583190702291</v>
      </c>
      <c r="AM2996" s="2" t="n">
        <v>22.46993044459216</v>
      </c>
      <c r="AN2996" s="2" t="n">
        <v>0.2393375853089665</v>
      </c>
      <c r="AO2996" s="2" t="n">
        <v>17.71452000849524</v>
      </c>
      <c r="AP2996" s="2" t="n">
        <v>-4.82274494796943</v>
      </c>
      <c r="AQ2996" s="2" t="n">
        <v>-1.358472030592214</v>
      </c>
      <c r="AR2996" s="2" t="n">
        <v>18.40946860239166</v>
      </c>
      <c r="AS2996" s="2" t="n">
        <v>17.71452000849524</v>
      </c>
      <c r="AT2996" s="2" t="n">
        <v>0.8562248990956931</v>
      </c>
      <c r="AU2996" s="2" t="n">
        <v>-35.67843329812663</v>
      </c>
      <c r="AV2996" s="2" t="n">
        <v>7.062767347671308</v>
      </c>
      <c r="AW2996" s="2" t="n">
        <v>36.38085219307039</v>
      </c>
      <c r="AX2996" s="2" t="n">
        <v>0.8562248990956931</v>
      </c>
      <c r="AY2996" s="2" t="n">
        <v>16.87454320529373</v>
      </c>
      <c r="AZ2996" s="2" t="n">
        <v>17.64454991047596</v>
      </c>
      <c r="BA2996" s="2" t="n">
        <v>16.86282774110878</v>
      </c>
      <c r="BB2996" s="2" t="n">
        <v>17.63249220173063</v>
      </c>
      <c r="BC2996" s="2" t="n">
        <v>0.9808038435027184</v>
      </c>
      <c r="BD2996" s="2" t="n">
        <v>0.0003919679019450496</v>
      </c>
      <c r="BE2996" s="2" t="n">
        <v>0.0002125166390204122</v>
      </c>
      <c r="BF2996" s="2" t="n">
        <v>-0.0270154758864269</v>
      </c>
      <c r="BG2996" s="2" t="n">
        <v>77.22218635173415</v>
      </c>
    </row>
    <row r="2997">
      <c r="A2997" s="2" t="n">
        <v>299.8</v>
      </c>
      <c r="B2997" t="inlineStr">
        <is>
          <t>搬送（回転）</t>
        </is>
      </c>
      <c r="C2997" t="inlineStr"/>
      <c r="D2997" t="inlineStr">
        <is>
          <t>HOLDING</t>
        </is>
      </c>
      <c r="E2997" t="inlineStr">
        <is>
          <t>はい</t>
        </is>
      </c>
      <c r="F2997" t="inlineStr">
        <is>
          <t>ROTATING</t>
        </is>
      </c>
      <c r="G2997" s="2" t="n">
        <v>90</v>
      </c>
      <c r="H2997" s="2" t="n">
        <v>79.21200000000002</v>
      </c>
      <c r="I2997" s="2" t="n">
        <v>77.25671376451241</v>
      </c>
      <c r="J2997" s="2" t="n">
        <v>1.955286235487605</v>
      </c>
      <c r="K2997" s="2" t="n">
        <v>-16.75374715513165</v>
      </c>
      <c r="L2997" s="2" t="n">
        <v>11.41066797902569</v>
      </c>
      <c r="M2997" s="2" t="n">
        <v>-1.516036477861361</v>
      </c>
      <c r="N2997" s="2" t="n">
        <v>20.32706949040737</v>
      </c>
      <c r="O2997" s="2" t="n">
        <v>16.75374715513165</v>
      </c>
      <c r="P2997" s="2" t="n">
        <v>-0.1878706415391278</v>
      </c>
      <c r="Q2997" s="2" t="n">
        <v>-19.19776207983324</v>
      </c>
      <c r="R2997" s="2" t="n">
        <v>12.28843757634786</v>
      </c>
      <c r="S2997" s="2" t="n">
        <v>22.79462792676453</v>
      </c>
      <c r="T2997" s="2" t="n">
        <v>0.1878706415391278</v>
      </c>
      <c r="U2997" s="2" t="n">
        <v>17.75014734293046</v>
      </c>
      <c r="V2997" s="2" t="n">
        <v>-5.771873222749767</v>
      </c>
      <c r="W2997" s="2" t="n">
        <v>-1.382956074839814</v>
      </c>
      <c r="X2997" s="2" t="n">
        <v>18.71616463648932</v>
      </c>
      <c r="Y2997" s="2" t="n">
        <v>17.75014734293046</v>
      </c>
      <c r="Z2997" s="2" t="n">
        <v>1.280413766982754</v>
      </c>
      <c r="AA2997" s="2" t="n">
        <v>-37.68435445355538</v>
      </c>
      <c r="AB2997" s="2" t="n">
        <v>-12.41957501835045</v>
      </c>
      <c r="AC2997" s="2" t="n">
        <v>39.69881451167419</v>
      </c>
      <c r="AD2997" s="2" t="n">
        <v>1.280413766982754</v>
      </c>
      <c r="AE2997" s="2" t="n">
        <v>-16.71713009032372</v>
      </c>
      <c r="AF2997" s="2" t="n">
        <v>10.40793587555441</v>
      </c>
      <c r="AG2997" s="2" t="n">
        <v>-1.546655293775636</v>
      </c>
      <c r="AH2997" s="2" t="n">
        <v>19.75296712507322</v>
      </c>
      <c r="AI2997" s="2" t="n">
        <v>16.71713009032372</v>
      </c>
      <c r="AJ2997" s="2" t="n">
        <v>0.2394441161776015</v>
      </c>
      <c r="AK2997" s="2" t="n">
        <v>-21.27365383926666</v>
      </c>
      <c r="AL2997" s="2" t="n">
        <v>-7.351171122770688</v>
      </c>
      <c r="AM2997" s="2" t="n">
        <v>22.50922917458469</v>
      </c>
      <c r="AN2997" s="2" t="n">
        <v>0.2394441161776015</v>
      </c>
      <c r="AO2997" s="2" t="n">
        <v>17.71252261956128</v>
      </c>
      <c r="AP2997" s="2" t="n">
        <v>-4.768979251557896</v>
      </c>
      <c r="AQ2997" s="2" t="n">
        <v>-1.357869178526339</v>
      </c>
      <c r="AR2997" s="2" t="n">
        <v>18.39348877609279</v>
      </c>
      <c r="AS2997" s="2" t="n">
        <v>17.71252261956128</v>
      </c>
      <c r="AT2997" s="2" t="n">
        <v>0.8542275101617349</v>
      </c>
      <c r="AU2997" s="2" t="n">
        <v>-35.6246676017151</v>
      </c>
      <c r="AV2997" s="2" t="n">
        <v>7.063370199737183</v>
      </c>
      <c r="AW2997" s="2" t="n">
        <v>36.32819627989176</v>
      </c>
      <c r="AX2997" s="2" t="n">
        <v>0.8542275101617349</v>
      </c>
      <c r="AY2997" s="2" t="n">
        <v>16.86246360027753</v>
      </c>
      <c r="AZ2997" s="2" t="n">
        <v>17.65510965372141</v>
      </c>
      <c r="BA2997" s="2" t="n">
        <v>16.84825797603028</v>
      </c>
      <c r="BB2997" s="2" t="n">
        <v>17.6404952435137</v>
      </c>
      <c r="BC2997" s="2" t="n">
        <v>0.9808009152772349</v>
      </c>
      <c r="BD2997" s="2" t="n">
        <v>0.0003921920809772099</v>
      </c>
      <c r="BE2997" s="2" t="n">
        <v>0.0002132229857153717</v>
      </c>
      <c r="BF2997" s="2" t="n">
        <v>-0.02701548506586077</v>
      </c>
      <c r="BG2997" s="2" t="n">
        <v>77.30200299213894</v>
      </c>
    </row>
    <row r="2998">
      <c r="A2998" s="2" t="n">
        <v>299.9</v>
      </c>
      <c r="B2998" t="inlineStr">
        <is>
          <t>搬送（回転）</t>
        </is>
      </c>
      <c r="C2998" t="inlineStr"/>
      <c r="D2998" t="inlineStr">
        <is>
          <t>HOLDING</t>
        </is>
      </c>
      <c r="E2998" t="inlineStr">
        <is>
          <t>はい</t>
        </is>
      </c>
      <c r="F2998" t="inlineStr">
        <is>
          <t>ROTATING</t>
        </is>
      </c>
      <c r="G2998" s="2" t="n">
        <v>90</v>
      </c>
      <c r="H2998" s="2" t="n">
        <v>79.31200000000005</v>
      </c>
      <c r="I2998" s="2" t="n">
        <v>77.32693278615884</v>
      </c>
      <c r="J2998" s="2" t="n">
        <v>1.985067213841219</v>
      </c>
      <c r="K2998" s="2" t="n">
        <v>-16.75325630517777</v>
      </c>
      <c r="L2998" s="2" t="n">
        <v>11.45339330786927</v>
      </c>
      <c r="M2998" s="2" t="n">
        <v>-1.51541701352873</v>
      </c>
      <c r="N2998" s="2" t="n">
        <v>20.35063399053248</v>
      </c>
      <c r="O2998" s="2" t="n">
        <v>16.75325630517777</v>
      </c>
      <c r="P2998" s="2" t="n">
        <v>-0.1873797915852506</v>
      </c>
      <c r="Q2998" s="2" t="n">
        <v>-19.15503675098966</v>
      </c>
      <c r="R2998" s="2" t="n">
        <v>12.28905704068049</v>
      </c>
      <c r="S2998" s="2" t="n">
        <v>22.75898651230229</v>
      </c>
      <c r="T2998" s="2" t="n">
        <v>0.1873797915852506</v>
      </c>
      <c r="U2998" s="2" t="n">
        <v>17.75245819724989</v>
      </c>
      <c r="V2998" s="2" t="n">
        <v>-5.830177298191411</v>
      </c>
      <c r="W2998" s="2" t="n">
        <v>-1.383596979709015</v>
      </c>
      <c r="X2998" s="2" t="n">
        <v>18.73646391333518</v>
      </c>
      <c r="Y2998" s="2" t="n">
        <v>17.75245819724989</v>
      </c>
      <c r="Z2998" s="2" t="n">
        <v>1.282724621302187</v>
      </c>
      <c r="AA2998" s="2" t="n">
        <v>-37.74265852899703</v>
      </c>
      <c r="AB2998" s="2" t="n">
        <v>-12.42021592321965</v>
      </c>
      <c r="AC2998" s="2" t="n">
        <v>39.7544389832125</v>
      </c>
      <c r="AD2998" s="2" t="n">
        <v>1.282724621302187</v>
      </c>
      <c r="AE2998" s="2" t="n">
        <v>-16.71681327321518</v>
      </c>
      <c r="AF2998" s="2" t="n">
        <v>10.45401520921375</v>
      </c>
      <c r="AG2998" s="2" t="n">
        <v>-1.547259532198686</v>
      </c>
      <c r="AH2998" s="2" t="n">
        <v>19.77706479905437</v>
      </c>
      <c r="AI2998" s="2" t="n">
        <v>16.71681327321518</v>
      </c>
      <c r="AJ2998" s="2" t="n">
        <v>0.2397609332861386</v>
      </c>
      <c r="AK2998" s="2" t="n">
        <v>-21.22757450560731</v>
      </c>
      <c r="AL2998" s="2" t="n">
        <v>-7.351775361193738</v>
      </c>
      <c r="AM2998" s="2" t="n">
        <v>22.46588537444485</v>
      </c>
      <c r="AN2998" s="2" t="n">
        <v>0.2397609332861386</v>
      </c>
      <c r="AO2998" s="2" t="n">
        <v>17.71496124198928</v>
      </c>
      <c r="AP2998" s="2" t="n">
        <v>-4.830624983741299</v>
      </c>
      <c r="AQ2998" s="2" t="n">
        <v>-1.357243478607647</v>
      </c>
      <c r="AR2998" s="2" t="n">
        <v>18.41186843856296</v>
      </c>
      <c r="AS2998" s="2" t="n">
        <v>17.71496124198928</v>
      </c>
      <c r="AT2998" s="2" t="n">
        <v>0.8566661325897265</v>
      </c>
      <c r="AU2998" s="2" t="n">
        <v>-35.6863133338985</v>
      </c>
      <c r="AV2998" s="2" t="n">
        <v>7.063995899655874</v>
      </c>
      <c r="AW2998" s="2" t="n">
        <v>36.38882897673767</v>
      </c>
      <c r="AX2998" s="2" t="n">
        <v>0.8566661325897265</v>
      </c>
      <c r="AY2998" s="2" t="n">
        <v>16.85154287076755</v>
      </c>
      <c r="AZ2998" s="2" t="n">
        <v>17.66484450807426</v>
      </c>
      <c r="BA2998" s="2" t="n">
        <v>16.83511350574877</v>
      </c>
      <c r="BB2998" s="2" t="n">
        <v>17.64794184336126</v>
      </c>
      <c r="BC2998" s="2" t="n">
        <v>0.9807984010932171</v>
      </c>
      <c r="BD2998" s="2" t="n">
        <v>0.0003923268422994323</v>
      </c>
      <c r="BE2998" s="2" t="n">
        <v>0.0002138758567667228</v>
      </c>
      <c r="BF2998" s="2" t="n">
        <v>-0.02701549311218726</v>
      </c>
      <c r="BG2998" s="2" t="n">
        <v>77.37231662535774</v>
      </c>
    </row>
    <row r="2999">
      <c r="A2999" s="2" t="n">
        <v>300</v>
      </c>
      <c r="B2999" t="inlineStr">
        <is>
          <t>搬送（回転）</t>
        </is>
      </c>
      <c r="C2999" t="inlineStr"/>
      <c r="D2999" t="inlineStr">
        <is>
          <t>HOLDING</t>
        </is>
      </c>
      <c r="E2999" t="inlineStr">
        <is>
          <t>はい</t>
        </is>
      </c>
      <c r="F2999" t="inlineStr">
        <is>
          <t>ROTATING</t>
        </is>
      </c>
      <c r="G2999" s="2" t="n">
        <v>90</v>
      </c>
      <c r="H2999" s="2" t="n">
        <v>79.41200000000001</v>
      </c>
      <c r="I2999" s="2" t="n">
        <v>77.40733882748923</v>
      </c>
      <c r="J2999" s="2" t="n">
        <v>2.004661172510779</v>
      </c>
      <c r="K2999" s="2" t="n">
        <v>-16.75150031092903</v>
      </c>
      <c r="L2999" s="2" t="n">
        <v>11.79664057783376</v>
      </c>
      <c r="M2999" s="2" t="n">
        <v>-1.514657908345285</v>
      </c>
      <c r="N2999" s="2" t="n">
        <v>20.54428582766903</v>
      </c>
      <c r="O2999" s="2" t="n">
        <v>16.75150031092903</v>
      </c>
      <c r="P2999" s="2" t="n">
        <v>-0.1856237973365076</v>
      </c>
      <c r="Q2999" s="2" t="n">
        <v>-18.81178948102517</v>
      </c>
      <c r="R2999" s="2" t="n">
        <v>12.28981614586394</v>
      </c>
      <c r="S2999" s="2" t="n">
        <v>22.47125854445373</v>
      </c>
      <c r="T2999" s="2" t="n">
        <v>0.1856237973365076</v>
      </c>
      <c r="U2999" s="2" t="n">
        <v>17.76939921863605</v>
      </c>
      <c r="V2999" s="2" t="n">
        <v>-6.268357282351824</v>
      </c>
      <c r="W2999" s="2" t="n">
        <v>-1.384398033772814</v>
      </c>
      <c r="X2999" s="2" t="n">
        <v>18.89339592361285</v>
      </c>
      <c r="Y2999" s="2" t="n">
        <v>17.76939921863605</v>
      </c>
      <c r="Z2999" s="2" t="n">
        <v>1.299665642688339</v>
      </c>
      <c r="AA2999" s="2" t="n">
        <v>-38.18083851315744</v>
      </c>
      <c r="AB2999" s="2" t="n">
        <v>-12.42101697728345</v>
      </c>
      <c r="AC2999" s="2" t="n">
        <v>40.17147275244654</v>
      </c>
      <c r="AD2999" s="2" t="n">
        <v>1.299665642688339</v>
      </c>
      <c r="AE2999" s="2" t="n">
        <v>-16.71508210439084</v>
      </c>
      <c r="AF2999" s="2" t="n">
        <v>10.79865500232558</v>
      </c>
      <c r="AG2999" s="2" t="n">
        <v>-1.547993543663827</v>
      </c>
      <c r="AH2999" s="2" t="n">
        <v>19.95999007081424</v>
      </c>
      <c r="AI2999" s="2" t="n">
        <v>16.71508210439084</v>
      </c>
      <c r="AJ2999" s="2" t="n">
        <v>0.2414921021104774</v>
      </c>
      <c r="AK2999" s="2" t="n">
        <v>-20.88293471249548</v>
      </c>
      <c r="AL2999" s="2" t="n">
        <v>-7.352509372658879</v>
      </c>
      <c r="AM2999" s="2" t="n">
        <v>22.1407920977721</v>
      </c>
      <c r="AN2999" s="2" t="n">
        <v>0.2414921021104774</v>
      </c>
      <c r="AO2999" s="2" t="n">
        <v>17.73190975586163</v>
      </c>
      <c r="AP2999" s="2" t="n">
        <v>-5.270185690928227</v>
      </c>
      <c r="AQ2999" s="2" t="n">
        <v>-1.356467345918066</v>
      </c>
      <c r="AR2999" s="2" t="n">
        <v>18.54819356345592</v>
      </c>
      <c r="AS2999" s="2" t="n">
        <v>17.73190975586163</v>
      </c>
      <c r="AT2999" s="2" t="n">
        <v>0.8736146464620838</v>
      </c>
      <c r="AU2999" s="2" t="n">
        <v>-36.12587404108542</v>
      </c>
      <c r="AV2999" s="2" t="n">
        <v>7.064772032345456</v>
      </c>
      <c r="AW2999" s="2" t="n">
        <v>36.82055107751503</v>
      </c>
      <c r="AX2999" s="2" t="n">
        <v>0.8736146464620838</v>
      </c>
      <c r="AY2999" s="2" t="n">
        <v>16.8415386147837</v>
      </c>
      <c r="AZ2999" s="2" t="n">
        <v>17.67529997913044</v>
      </c>
      <c r="BA2999" s="2" t="n">
        <v>16.82311036561297</v>
      </c>
      <c r="BB2999" s="2" t="n">
        <v>17.65633863461129</v>
      </c>
      <c r="BC2999" s="2" t="n">
        <v>0.980795660473759</v>
      </c>
      <c r="BD2999" s="2" t="n">
        <v>0.0003924563294636109</v>
      </c>
      <c r="BE2999" s="2" t="n">
        <v>0.0002146581337963265</v>
      </c>
      <c r="BF2999" s="2" t="n">
        <v>-0.02701550230162518</v>
      </c>
      <c r="BG2999" s="2" t="n">
        <v>77.45281019159418</v>
      </c>
    </row>
    <row r="3000">
      <c r="A3000" s="2" t="n">
        <v>300.1</v>
      </c>
      <c r="B3000" t="inlineStr">
        <is>
          <t>搬送（回転）</t>
        </is>
      </c>
      <c r="C3000" t="inlineStr"/>
      <c r="D3000" t="inlineStr">
        <is>
          <t>HOLDING</t>
        </is>
      </c>
      <c r="E3000" t="inlineStr">
        <is>
          <t>はい</t>
        </is>
      </c>
      <c r="F3000" t="inlineStr">
        <is>
          <t>ROTATING</t>
        </is>
      </c>
      <c r="G3000" s="2" t="n">
        <v>90</v>
      </c>
      <c r="H3000" s="2" t="n">
        <v>79.44200000000004</v>
      </c>
      <c r="I3000" s="2" t="n">
        <v>77.4867492173486</v>
      </c>
      <c r="J3000" s="2" t="n">
        <v>1.955250782651433</v>
      </c>
      <c r="K3000" s="2" t="n">
        <v>-16.74849981151013</v>
      </c>
      <c r="L3000" s="2" t="n">
        <v>11.44225330879192</v>
      </c>
      <c r="M3000" s="2" t="n">
        <v>-1.514160684604606</v>
      </c>
      <c r="N3000" s="2" t="n">
        <v>20.34035617430326</v>
      </c>
      <c r="O3000" s="2" t="n">
        <v>16.74849981151013</v>
      </c>
      <c r="P3000" s="2" t="n">
        <v>-0.1826232979176012</v>
      </c>
      <c r="Q3000" s="2" t="n">
        <v>-19.166176750067</v>
      </c>
      <c r="R3000" s="2" t="n">
        <v>12.29031336960462</v>
      </c>
      <c r="S3000" s="2" t="n">
        <v>22.7690027275424</v>
      </c>
      <c r="T3000" s="2" t="n">
        <v>0.1826232979176012</v>
      </c>
      <c r="U3000" s="2" t="n">
        <v>17.75419451116363</v>
      </c>
      <c r="V3000" s="2" t="n">
        <v>-5.872027197271382</v>
      </c>
      <c r="W3000" s="2" t="n">
        <v>-1.384903118408925</v>
      </c>
      <c r="X3000" s="2" t="n">
        <v>18.75126883155128</v>
      </c>
      <c r="Y3000" s="2" t="n">
        <v>17.75419451116363</v>
      </c>
      <c r="Z3000" s="2" t="n">
        <v>1.284460935215925</v>
      </c>
      <c r="AA3000" s="2" t="n">
        <v>-37.784508428077</v>
      </c>
      <c r="AB3000" s="2" t="n">
        <v>-12.42152206191956</v>
      </c>
      <c r="AC3000" s="2" t="n">
        <v>39.79463691730673</v>
      </c>
      <c r="AD3000" s="2" t="n">
        <v>1.284460935215925</v>
      </c>
      <c r="AE3000" s="2" t="n">
        <v>-16.72079546931259</v>
      </c>
      <c r="AF3000" s="2" t="n">
        <v>10.66006167192559</v>
      </c>
      <c r="AG3000" s="2" t="n">
        <v>-1.548479610851927</v>
      </c>
      <c r="AH3000" s="2" t="n">
        <v>19.89019117758966</v>
      </c>
      <c r="AI3000" s="2" t="n">
        <v>16.72079546931259</v>
      </c>
      <c r="AJ3000" s="2" t="n">
        <v>0.2357787371887241</v>
      </c>
      <c r="AK3000" s="2" t="n">
        <v>-21.02152804289548</v>
      </c>
      <c r="AL3000" s="2" t="n">
        <v>-7.352995439846978</v>
      </c>
      <c r="AM3000" s="2" t="n">
        <v>22.27165855542783</v>
      </c>
      <c r="AN3000" s="2" t="n">
        <v>0.2357787371887241</v>
      </c>
      <c r="AO3000" s="2" t="n">
        <v>17.72505785029452</v>
      </c>
      <c r="AP3000" s="2" t="n">
        <v>-5.089560570135498</v>
      </c>
      <c r="AQ3000" s="2" t="n">
        <v>-1.355973536903068</v>
      </c>
      <c r="AR3000" s="2" t="n">
        <v>18.49107803309874</v>
      </c>
      <c r="AS3000" s="2" t="n">
        <v>17.72505785029452</v>
      </c>
      <c r="AT3000" s="2" t="n">
        <v>0.8667627408949734</v>
      </c>
      <c r="AU3000" s="2" t="n">
        <v>-35.9452489202927</v>
      </c>
      <c r="AV3000" s="2" t="n">
        <v>7.065265841360454</v>
      </c>
      <c r="AW3000" s="2" t="n">
        <v>36.64328286330118</v>
      </c>
      <c r="AX3000" s="2" t="n">
        <v>0.8667627408949734</v>
      </c>
      <c r="AY3000" s="2" t="n">
        <v>16.83223473445634</v>
      </c>
      <c r="AZ3000" s="2" t="n">
        <v>17.68318943233376</v>
      </c>
      <c r="BA3000" s="2" t="n">
        <v>16.81287887598294</v>
      </c>
      <c r="BB3000" s="2" t="n">
        <v>17.66321055617962</v>
      </c>
      <c r="BC3000" s="2" t="n">
        <v>0.9807931631981449</v>
      </c>
      <c r="BD3000" s="2" t="n">
        <v>0.0003924169935687961</v>
      </c>
      <c r="BE3000" s="2" t="n">
        <v>0.0002154995821446609</v>
      </c>
      <c r="BF3000" s="2" t="n">
        <v>-0.02701551165082868</v>
      </c>
      <c r="BG3000" s="2" t="n">
        <v>77.53362466834074</v>
      </c>
    </row>
    <row r="3001">
      <c r="A3001" s="2" t="n">
        <v>300.2</v>
      </c>
      <c r="B3001" t="inlineStr">
        <is>
          <t>搬送（回転）</t>
        </is>
      </c>
      <c r="C3001" t="inlineStr"/>
      <c r="D3001" t="inlineStr">
        <is>
          <t>HOLDING</t>
        </is>
      </c>
      <c r="E3001" t="inlineStr">
        <is>
          <t>はい</t>
        </is>
      </c>
      <c r="F3001" t="inlineStr">
        <is>
          <t>ROTATING</t>
        </is>
      </c>
      <c r="G3001" s="2" t="n">
        <v>90</v>
      </c>
      <c r="H3001" s="2" t="n">
        <v>79.44200000000004</v>
      </c>
      <c r="I3001" s="2" t="n">
        <v>77.56157187836236</v>
      </c>
      <c r="J3001" s="2" t="n">
        <v>1.880428121637678</v>
      </c>
      <c r="K3001" s="2" t="n">
        <v>-16.74816633746121</v>
      </c>
      <c r="L3001" s="2" t="n">
        <v>11.35413658772491</v>
      </c>
      <c r="M3001" s="2" t="n">
        <v>-1.51361314478099</v>
      </c>
      <c r="N3001" s="2" t="n">
        <v>20.2906017178406</v>
      </c>
      <c r="O3001" s="2" t="n">
        <v>16.74816633746121</v>
      </c>
      <c r="P3001" s="2" t="n">
        <v>-0.1822898238686825</v>
      </c>
      <c r="Q3001" s="2" t="n">
        <v>-19.25429347113401</v>
      </c>
      <c r="R3001" s="2" t="n">
        <v>12.29086090942823</v>
      </c>
      <c r="S3001" s="2" t="n">
        <v>22.84351786716203</v>
      </c>
      <c r="T3001" s="2" t="n">
        <v>0.1822898238686825</v>
      </c>
      <c r="U3001" s="2" t="n">
        <v>17.74969548050449</v>
      </c>
      <c r="V3001" s="2" t="n">
        <v>-5.753420887211467</v>
      </c>
      <c r="W3001" s="2" t="n">
        <v>-1.385458735143236</v>
      </c>
      <c r="X3001" s="2" t="n">
        <v>18.71023884034694</v>
      </c>
      <c r="Y3001" s="2" t="n">
        <v>17.74969548050449</v>
      </c>
      <c r="Z3001" s="2" t="n">
        <v>1.279961904556778</v>
      </c>
      <c r="AA3001" s="2" t="n">
        <v>-37.66590211801708</v>
      </c>
      <c r="AB3001" s="2" t="n">
        <v>-12.42207767865387</v>
      </c>
      <c r="AC3001" s="2" t="n">
        <v>39.68206772202868</v>
      </c>
      <c r="AD3001" s="2" t="n">
        <v>1.279961904556778</v>
      </c>
      <c r="AE3001" s="2" t="n">
        <v>-16.72090042731132</v>
      </c>
      <c r="AF3001" s="2" t="n">
        <v>10.5765646936042</v>
      </c>
      <c r="AG3001" s="2" t="n">
        <v>-1.54899965242551</v>
      </c>
      <c r="AH3001" s="2" t="n">
        <v>19.84569554692576</v>
      </c>
      <c r="AI3001" s="2" t="n">
        <v>16.72090042731132</v>
      </c>
      <c r="AJ3001" s="2" t="n">
        <v>0.2356737791900017</v>
      </c>
      <c r="AK3001" s="2" t="n">
        <v>-21.10502502121687</v>
      </c>
      <c r="AL3001" s="2" t="n">
        <v>-7.353515481420562</v>
      </c>
      <c r="AM3001" s="2" t="n">
        <v>22.35065576693175</v>
      </c>
      <c r="AN3001" s="2" t="n">
        <v>0.2356737791900017</v>
      </c>
      <c r="AO3001" s="2" t="n">
        <v>17.72075234071444</v>
      </c>
      <c r="AP3001" s="2" t="n">
        <v>-4.975621939837986</v>
      </c>
      <c r="AQ3001" s="2" t="n">
        <v>-1.355445458094501</v>
      </c>
      <c r="AR3001" s="2" t="n">
        <v>18.45586924528353</v>
      </c>
      <c r="AS3001" s="2" t="n">
        <v>17.72075234071444</v>
      </c>
      <c r="AT3001" s="2" t="n">
        <v>0.8624572313148882</v>
      </c>
      <c r="AU3001" s="2" t="n">
        <v>-35.83131028999519</v>
      </c>
      <c r="AV3001" s="2" t="n">
        <v>7.06579392016902</v>
      </c>
      <c r="AW3001" s="2" t="n">
        <v>36.53152163948362</v>
      </c>
      <c r="AX3001" s="2" t="n">
        <v>0.8624572313148882</v>
      </c>
      <c r="AY3001" s="2" t="n">
        <v>16.82382789475683</v>
      </c>
      <c r="AZ3001" s="2" t="n">
        <v>17.68984003715083</v>
      </c>
      <c r="BA3001" s="2" t="n">
        <v>16.80368103111578</v>
      </c>
      <c r="BB3001" s="2" t="n">
        <v>17.6689647346331</v>
      </c>
      <c r="BC3001" s="2" t="n">
        <v>0.980791221459105</v>
      </c>
      <c r="BD3001" s="2" t="n">
        <v>0.0003922258718620622</v>
      </c>
      <c r="BE3001" s="2" t="n">
        <v>0.0002163020536218619</v>
      </c>
      <c r="BF3001" s="2" t="n">
        <v>-0.0270155201861672</v>
      </c>
      <c r="BG3001" s="2" t="n">
        <v>77.6036378756685</v>
      </c>
    </row>
    <row r="3002">
      <c r="A3002" s="2" t="n">
        <v>300.3</v>
      </c>
      <c r="B3002" t="inlineStr">
        <is>
          <t>搬送（回転）</t>
        </is>
      </c>
      <c r="C3002" t="inlineStr"/>
      <c r="D3002" t="inlineStr">
        <is>
          <t>HOLDING</t>
        </is>
      </c>
      <c r="E3002" t="inlineStr">
        <is>
          <t>はい</t>
        </is>
      </c>
      <c r="F3002" t="inlineStr">
        <is>
          <t>ROTATING</t>
        </is>
      </c>
      <c r="G3002" s="2" t="n">
        <v>90</v>
      </c>
      <c r="H3002" s="2" t="n">
        <v>79.44200000000004</v>
      </c>
      <c r="I3002" s="2" t="n">
        <v>77.62869840989855</v>
      </c>
      <c r="J3002" s="2" t="n">
        <v>1.813301590101489</v>
      </c>
      <c r="K3002" s="2" t="n">
        <v>-16.74125638942602</v>
      </c>
      <c r="L3002" s="2" t="n">
        <v>9.784336207344966</v>
      </c>
      <c r="M3002" s="2" t="n">
        <v>-1.514187178818732</v>
      </c>
      <c r="N3002" s="2" t="n">
        <v>19.44982424926658</v>
      </c>
      <c r="O3002" s="2" t="n">
        <v>16.74125638942602</v>
      </c>
      <c r="P3002" s="2" t="n">
        <v>-0.1753798758334923</v>
      </c>
      <c r="Q3002" s="2" t="n">
        <v>-20.82409385151396</v>
      </c>
      <c r="R3002" s="2" t="n">
        <v>12.29028687539049</v>
      </c>
      <c r="S3002" s="2" t="n">
        <v>24.18108339832822</v>
      </c>
      <c r="T3002" s="2" t="n">
        <v>0.1753798758334923</v>
      </c>
      <c r="U3002" s="2" t="n">
        <v>17.67417303778035</v>
      </c>
      <c r="V3002" s="2" t="n">
        <v>-3.795229454486336</v>
      </c>
      <c r="W3002" s="2" t="n">
        <v>-1.384785841570435</v>
      </c>
      <c r="X3002" s="2" t="n">
        <v>18.13002457275269</v>
      </c>
      <c r="Y3002" s="2" t="n">
        <v>17.67417303778035</v>
      </c>
      <c r="Z3002" s="2" t="n">
        <v>1.204439461832642</v>
      </c>
      <c r="AA3002" s="2" t="n">
        <v>-35.70771068529195</v>
      </c>
      <c r="AB3002" s="2" t="n">
        <v>-12.42140478508107</v>
      </c>
      <c r="AC3002" s="2" t="n">
        <v>37.82568669087936</v>
      </c>
      <c r="AD3002" s="2" t="n">
        <v>1.204439461832642</v>
      </c>
      <c r="AE3002" s="2" t="n">
        <v>-16.73994490919681</v>
      </c>
      <c r="AF3002" s="2" t="n">
        <v>9.686066152138542</v>
      </c>
      <c r="AG3002" s="2" t="n">
        <v>-1.54852202654064</v>
      </c>
      <c r="AH3002" s="2" t="n">
        <v>19.40215332207303</v>
      </c>
      <c r="AI3002" s="2" t="n">
        <v>16.73994490919681</v>
      </c>
      <c r="AJ3002" s="2" t="n">
        <v>0.2166292973045074</v>
      </c>
      <c r="AK3002" s="2" t="n">
        <v>-21.99552356268252</v>
      </c>
      <c r="AL3002" s="2" t="n">
        <v>-7.353037855535692</v>
      </c>
      <c r="AM3002" s="2" t="n">
        <v>23.19304099840971</v>
      </c>
      <c r="AN3002" s="2" t="n">
        <v>0.2166292973045074</v>
      </c>
      <c r="AO3002" s="2" t="n">
        <v>17.67162346631712</v>
      </c>
      <c r="AP3002" s="2" t="n">
        <v>-3.696752238412826</v>
      </c>
      <c r="AQ3002" s="2" t="n">
        <v>-1.356021935762371</v>
      </c>
      <c r="AR3002" s="2" t="n">
        <v>18.10500065003502</v>
      </c>
      <c r="AS3002" s="2" t="n">
        <v>17.67162346631712</v>
      </c>
      <c r="AT3002" s="2" t="n">
        <v>0.813328356917566</v>
      </c>
      <c r="AU3002" s="2" t="n">
        <v>-34.55244058857002</v>
      </c>
      <c r="AV3002" s="2" t="n">
        <v>7.065217442501151</v>
      </c>
      <c r="AW3002" s="2" t="n">
        <v>35.27676219769396</v>
      </c>
      <c r="AX3002" s="2" t="n">
        <v>0.813328356917566</v>
      </c>
      <c r="AY3002" s="2" t="n">
        <v>16.81557074422375</v>
      </c>
      <c r="AZ3002" s="2" t="n">
        <v>17.68827333721379</v>
      </c>
      <c r="BA3002" s="2" t="n">
        <v>16.79730741892388</v>
      </c>
      <c r="BB3002" s="2" t="n">
        <v>17.6692306078015</v>
      </c>
      <c r="BC3002" s="2" t="n">
        <v>0.9807902542839615</v>
      </c>
      <c r="BD3002" s="2" t="n">
        <v>0.0003918788585640621</v>
      </c>
      <c r="BE3002" s="2" t="n">
        <v>0.0002171578553200968</v>
      </c>
      <c r="BF3002" s="2" t="n">
        <v>-0.02701552922267667</v>
      </c>
      <c r="BG3002" s="2" t="n">
        <v>77.67476030521058</v>
      </c>
    </row>
    <row r="3003">
      <c r="A3003" s="2" t="n">
        <v>300.4</v>
      </c>
      <c r="B3003" t="inlineStr">
        <is>
          <t>搬送（回転）</t>
        </is>
      </c>
      <c r="C3003" t="inlineStr"/>
      <c r="D3003" t="inlineStr">
        <is>
          <t>HOLDING</t>
        </is>
      </c>
      <c r="E3003" t="inlineStr">
        <is>
          <t>はい</t>
        </is>
      </c>
      <c r="F3003" t="inlineStr">
        <is>
          <t>ROTATING</t>
        </is>
      </c>
      <c r="G3003" s="2" t="n">
        <v>90</v>
      </c>
      <c r="H3003" s="2" t="n">
        <v>79.44200000000004</v>
      </c>
      <c r="I3003" s="2" t="n">
        <v>77.7037303264113</v>
      </c>
      <c r="J3003" s="2" t="n">
        <v>1.738269673588732</v>
      </c>
      <c r="K3003" s="2" t="n">
        <v>-16.74330641297162</v>
      </c>
      <c r="L3003" s="2" t="n">
        <v>8.128457453144081</v>
      </c>
      <c r="M3003" s="2" t="n">
        <v>-1.515041843285377</v>
      </c>
      <c r="N3003" s="2" t="n">
        <v>18.67365743482341</v>
      </c>
      <c r="O3003" s="2" t="n">
        <v>16.74330641297162</v>
      </c>
      <c r="P3003" s="2" t="n">
        <v>-0.1774298993790921</v>
      </c>
      <c r="Q3003" s="2" t="n">
        <v>-22.47997260571484</v>
      </c>
      <c r="R3003" s="2" t="n">
        <v>12.28943221092385</v>
      </c>
      <c r="S3003" s="2" t="n">
        <v>25.62051509610562</v>
      </c>
      <c r="T3003" s="2" t="n">
        <v>0.1774298993790921</v>
      </c>
      <c r="U3003" s="2" t="n">
        <v>17.58902713826394</v>
      </c>
      <c r="V3003" s="2" t="n">
        <v>-1.587413129130158</v>
      </c>
      <c r="W3003" s="2" t="n">
        <v>-1.383787762337397</v>
      </c>
      <c r="X3003" s="2" t="n">
        <v>17.71464435669864</v>
      </c>
      <c r="Y3003" s="2" t="n">
        <v>17.58902713826394</v>
      </c>
      <c r="Z3003" s="2" t="n">
        <v>1.119293562316233</v>
      </c>
      <c r="AA3003" s="2" t="n">
        <v>-33.49989435993577</v>
      </c>
      <c r="AB3003" s="2" t="n">
        <v>-12.42040670584804</v>
      </c>
      <c r="AC3003" s="2" t="n">
        <v>35.74580035394612</v>
      </c>
      <c r="AD3003" s="2" t="n">
        <v>1.119293562316233</v>
      </c>
      <c r="AE3003" s="2" t="n">
        <v>-16.75057965216079</v>
      </c>
      <c r="AF3003" s="2" t="n">
        <v>8.243825819567173</v>
      </c>
      <c r="AG3003" s="2" t="n">
        <v>-1.547779486586659</v>
      </c>
      <c r="AH3003" s="2" t="n">
        <v>18.73334471379428</v>
      </c>
      <c r="AI3003" s="2" t="n">
        <v>16.75057965216079</v>
      </c>
      <c r="AJ3003" s="2" t="n">
        <v>0.2059945543405277</v>
      </c>
      <c r="AK3003" s="2" t="n">
        <v>-23.43776389525389</v>
      </c>
      <c r="AL3003" s="2" t="n">
        <v>-7.352295315581711</v>
      </c>
      <c r="AM3003" s="2" t="n">
        <v>24.56476046236986</v>
      </c>
      <c r="AN3003" s="2" t="n">
        <v>0.2059945543405277</v>
      </c>
      <c r="AO3003" s="2" t="n">
        <v>17.59496641832107</v>
      </c>
      <c r="AP3003" s="2" t="n">
        <v>-1.702586716161725</v>
      </c>
      <c r="AQ3003" s="2" t="n">
        <v>-1.356907836248527</v>
      </c>
      <c r="AR3003" s="2" t="n">
        <v>17.72915236732905</v>
      </c>
      <c r="AS3003" s="2" t="n">
        <v>17.59496641832107</v>
      </c>
      <c r="AT3003" s="2" t="n">
        <v>0.736671308921526</v>
      </c>
      <c r="AU3003" s="2" t="n">
        <v>-32.55827506631892</v>
      </c>
      <c r="AV3003" s="2" t="n">
        <v>7.064331542014996</v>
      </c>
      <c r="AW3003" s="2" t="n">
        <v>33.32399645971324</v>
      </c>
      <c r="AX3003" s="2" t="n">
        <v>0.736671308921526</v>
      </c>
      <c r="AY3003" s="2" t="n">
        <v>16.80834431109854</v>
      </c>
      <c r="AZ3003" s="2" t="n">
        <v>17.6783487173188</v>
      </c>
      <c r="BA3003" s="2" t="n">
        <v>16.79263464224757</v>
      </c>
      <c r="BB3003" s="2" t="n">
        <v>17.66180418885346</v>
      </c>
      <c r="BC3003" s="2" t="n">
        <v>0.9807904255422895</v>
      </c>
      <c r="BD3003" s="2" t="n">
        <v>0.0003915203430749083</v>
      </c>
      <c r="BE3003" s="2" t="n">
        <v>0.0002179474658888384</v>
      </c>
      <c r="BF3003" s="2" t="n">
        <v>-0.02701553787641074</v>
      </c>
      <c r="BG3003" s="2" t="n">
        <v>77.74143543225857</v>
      </c>
    </row>
    <row r="3004">
      <c r="A3004" s="2" t="n">
        <v>300.5</v>
      </c>
      <c r="B3004" t="inlineStr">
        <is>
          <t>搬送（回転）</t>
        </is>
      </c>
      <c r="C3004" t="inlineStr"/>
      <c r="D3004" t="inlineStr">
        <is>
          <t>HOLDING</t>
        </is>
      </c>
      <c r="E3004" t="inlineStr">
        <is>
          <t>はい</t>
        </is>
      </c>
      <c r="F3004" t="inlineStr">
        <is>
          <t>ROTATING</t>
        </is>
      </c>
      <c r="G3004" s="2" t="n">
        <v>90</v>
      </c>
      <c r="H3004" s="2" t="n">
        <v>79.44200000000004</v>
      </c>
      <c r="I3004" s="2" t="n">
        <v>77.76501847166526</v>
      </c>
      <c r="J3004" s="2" t="n">
        <v>1.676981528334778</v>
      </c>
      <c r="K3004" s="2" t="n">
        <v>-16.74501396302487</v>
      </c>
      <c r="L3004" s="2" t="n">
        <v>6.532071450759624</v>
      </c>
      <c r="M3004" s="2" t="n">
        <v>-1.516062923223325</v>
      </c>
      <c r="N3004" s="2" t="n">
        <v>18.03779079729276</v>
      </c>
      <c r="O3004" s="2" t="n">
        <v>16.74501396302487</v>
      </c>
      <c r="P3004" s="2" t="n">
        <v>-0.1791374494323499</v>
      </c>
      <c r="Q3004" s="2" t="n">
        <v>-24.0763586080993</v>
      </c>
      <c r="R3004" s="2" t="n">
        <v>12.2884111309859</v>
      </c>
      <c r="S3004" s="2" t="n">
        <v>27.03161449443456</v>
      </c>
      <c r="T3004" s="2" t="n">
        <v>0.1791374494323499</v>
      </c>
      <c r="U3004" s="2" t="n">
        <v>17.50701910508349</v>
      </c>
      <c r="V3004" s="2" t="n">
        <v>0.5390538574538702</v>
      </c>
      <c r="W3004" s="2" t="n">
        <v>-1.382622109950083</v>
      </c>
      <c r="X3004" s="2" t="n">
        <v>17.56980195978079</v>
      </c>
      <c r="Y3004" s="2" t="n">
        <v>17.50701910508349</v>
      </c>
      <c r="Z3004" s="2" t="n">
        <v>1.037285529135783</v>
      </c>
      <c r="AA3004" s="2" t="n">
        <v>-31.37342737335175</v>
      </c>
      <c r="AB3004" s="2" t="n">
        <v>-12.41924105346072</v>
      </c>
      <c r="AC3004" s="2" t="n">
        <v>33.75804281595565</v>
      </c>
      <c r="AD3004" s="2" t="n">
        <v>1.037285529135783</v>
      </c>
      <c r="AE3004" s="2" t="n">
        <v>-16.76111013966013</v>
      </c>
      <c r="AF3004" s="2" t="n">
        <v>6.867858299224919</v>
      </c>
      <c r="AG3004" s="2" t="n">
        <v>-1.546813105284652</v>
      </c>
      <c r="AH3004" s="2" t="n">
        <v>18.17951928722898</v>
      </c>
      <c r="AI3004" s="2" t="n">
        <v>16.76111013966013</v>
      </c>
      <c r="AJ3004" s="2" t="n">
        <v>0.1954640668411898</v>
      </c>
      <c r="AK3004" s="2" t="n">
        <v>-24.81373141559614</v>
      </c>
      <c r="AL3004" s="2" t="n">
        <v>-7.351328934279704</v>
      </c>
      <c r="AM3004" s="2" t="n">
        <v>25.88052375951358</v>
      </c>
      <c r="AN3004" s="2" t="n">
        <v>0.1954640668411898</v>
      </c>
      <c r="AO3004" s="2" t="n">
        <v>17.52169906320805</v>
      </c>
      <c r="AP3004" s="2" t="n">
        <v>0.2034474760339257</v>
      </c>
      <c r="AQ3004" s="2" t="n">
        <v>-1.358018734352096</v>
      </c>
      <c r="AR3004" s="2" t="n">
        <v>17.57542442787604</v>
      </c>
      <c r="AS3004" s="2" t="n">
        <v>17.52169906320805</v>
      </c>
      <c r="AT3004" s="2" t="n">
        <v>0.6634039538085048</v>
      </c>
      <c r="AU3004" s="2" t="n">
        <v>-30.65224087412327</v>
      </c>
      <c r="AV3004" s="2" t="n">
        <v>7.063220643911426</v>
      </c>
      <c r="AW3004" s="2" t="n">
        <v>31.46250246365948</v>
      </c>
      <c r="AX3004" s="2" t="n">
        <v>0.6634039538085048</v>
      </c>
      <c r="AY3004" s="2" t="n">
        <v>16.80201127629117</v>
      </c>
      <c r="AZ3004" s="2" t="n">
        <v>17.66121575609527</v>
      </c>
      <c r="BA3004" s="2" t="n">
        <v>16.78948219198882</v>
      </c>
      <c r="BB3004" s="2" t="n">
        <v>17.64779367628892</v>
      </c>
      <c r="BC3004" s="2" t="n">
        <v>0.9807914818502013</v>
      </c>
      <c r="BD3004" s="2" t="n">
        <v>0.0003912039252205051</v>
      </c>
      <c r="BE3004" s="2" t="n">
        <v>0.0002187258142179102</v>
      </c>
      <c r="BF3004" s="2" t="n">
        <v>-0.02701554696564454</v>
      </c>
      <c r="BG3004" s="2" t="n">
        <v>77.81036896868298</v>
      </c>
    </row>
    <row r="3005">
      <c r="A3005" s="2" t="n">
        <v>300.6</v>
      </c>
      <c r="B3005" t="inlineStr">
        <is>
          <t>搬送（回転）</t>
        </is>
      </c>
      <c r="C3005" t="inlineStr"/>
      <c r="D3005" t="inlineStr">
        <is>
          <t>HOLDING</t>
        </is>
      </c>
      <c r="E3005" t="inlineStr">
        <is>
          <t>はい</t>
        </is>
      </c>
      <c r="F3005" t="inlineStr">
        <is>
          <t>ROTATING</t>
        </is>
      </c>
      <c r="G3005" s="2" t="n">
        <v>90</v>
      </c>
      <c r="H3005" s="2" t="n">
        <v>79.44200000000004</v>
      </c>
      <c r="I3005" s="2" t="n">
        <v>77.82872142139614</v>
      </c>
      <c r="J3005" s="2" t="n">
        <v>1.613278578603897</v>
      </c>
      <c r="K3005" s="2" t="n">
        <v>-16.75620832881856</v>
      </c>
      <c r="L3005" s="2" t="n">
        <v>5.083804782647198</v>
      </c>
      <c r="M3005" s="2" t="n">
        <v>-1.516993874818999</v>
      </c>
      <c r="N3005" s="2" t="n">
        <v>17.57603081025615</v>
      </c>
      <c r="O3005" s="2" t="n">
        <v>16.75620832881856</v>
      </c>
      <c r="P3005" s="2" t="n">
        <v>-0.1903318152260312</v>
      </c>
      <c r="Q3005" s="2" t="n">
        <v>-25.52462527621173</v>
      </c>
      <c r="R3005" s="2" t="n">
        <v>12.28748017939023</v>
      </c>
      <c r="S3005" s="2" t="n">
        <v>28.32887027132959</v>
      </c>
      <c r="T3005" s="2" t="n">
        <v>0.1903318152260312</v>
      </c>
      <c r="U3005" s="2" t="n">
        <v>17.44674103206868</v>
      </c>
      <c r="V3005" s="2" t="n">
        <v>2.102065523503286</v>
      </c>
      <c r="W3005" s="2" t="n">
        <v>-1.381641773468697</v>
      </c>
      <c r="X3005" s="2" t="n">
        <v>17.62714911990489</v>
      </c>
      <c r="Y3005" s="2" t="n">
        <v>17.44674103206868</v>
      </c>
      <c r="Z3005" s="2" t="n">
        <v>0.9770074561209761</v>
      </c>
      <c r="AA3005" s="2" t="n">
        <v>-29.81041570730233</v>
      </c>
      <c r="AB3005" s="2" t="n">
        <v>-12.41826071697934</v>
      </c>
      <c r="AC3005" s="2" t="n">
        <v>32.30833681027801</v>
      </c>
      <c r="AD3005" s="2" t="n">
        <v>0.9770074561209761</v>
      </c>
      <c r="AE3005" s="2" t="n">
        <v>-16.77940928029919</v>
      </c>
      <c r="AF3005" s="2" t="n">
        <v>5.597584489565264</v>
      </c>
      <c r="AG3005" s="2" t="n">
        <v>-1.545669442483659</v>
      </c>
      <c r="AH3005" s="2" t="n">
        <v>17.75586162198388</v>
      </c>
      <c r="AI3005" s="2" t="n">
        <v>16.77940928029919</v>
      </c>
      <c r="AJ3005" s="2" t="n">
        <v>0.1771649262021242</v>
      </c>
      <c r="AK3005" s="2" t="n">
        <v>-26.0840052252558</v>
      </c>
      <c r="AL3005" s="2" t="n">
        <v>-7.35018527147871</v>
      </c>
      <c r="AM3005" s="2" t="n">
        <v>27.10040478530368</v>
      </c>
      <c r="AN3005" s="2" t="n">
        <v>0.1771649262021242</v>
      </c>
      <c r="AO3005" s="2" t="n">
        <v>17.46846213014292</v>
      </c>
      <c r="AP3005" s="2" t="n">
        <v>1.588428957600105</v>
      </c>
      <c r="AQ3005" s="2" t="n">
        <v>-1.359211796315594</v>
      </c>
      <c r="AR3005" s="2" t="n">
        <v>17.59311605295728</v>
      </c>
      <c r="AS3005" s="2" t="n">
        <v>17.46846213014292</v>
      </c>
      <c r="AT3005" s="2" t="n">
        <v>0.610167020743372</v>
      </c>
      <c r="AU3005" s="2" t="n">
        <v>-29.26725939255709</v>
      </c>
      <c r="AV3005" s="2" t="n">
        <v>7.062027581947928</v>
      </c>
      <c r="AW3005" s="2" t="n">
        <v>30.11340249311953</v>
      </c>
      <c r="AX3005" s="2" t="n">
        <v>0.610167020743372</v>
      </c>
      <c r="AY3005" s="2" t="n">
        <v>16.79743098154391</v>
      </c>
      <c r="AZ3005" s="2" t="n">
        <v>17.63976828369261</v>
      </c>
      <c r="BA3005" s="2" t="n">
        <v>16.78847490081986</v>
      </c>
      <c r="BB3005" s="2" t="n">
        <v>17.62986052167432</v>
      </c>
      <c r="BC3005" s="2" t="n">
        <v>0.9807931847561093</v>
      </c>
      <c r="BD3005" s="2" t="n">
        <v>0.0003909867105830693</v>
      </c>
      <c r="BE3005" s="2" t="n">
        <v>0.0002193536979338819</v>
      </c>
      <c r="BF3005" s="2" t="n">
        <v>-0.02701555495091255</v>
      </c>
      <c r="BG3005" s="2" t="n">
        <v>77.87008270398574</v>
      </c>
    </row>
    <row r="3006">
      <c r="A3006" s="2" t="n">
        <v>300.7</v>
      </c>
      <c r="B3006" t="inlineStr">
        <is>
          <t>搬送（回転）</t>
        </is>
      </c>
      <c r="C3006" t="inlineStr"/>
      <c r="D3006" t="inlineStr">
        <is>
          <t>HOLDING</t>
        </is>
      </c>
      <c r="E3006" t="inlineStr">
        <is>
          <t>はい</t>
        </is>
      </c>
      <c r="F3006" t="inlineStr">
        <is>
          <t>ROTATING</t>
        </is>
      </c>
      <c r="G3006" s="2" t="n">
        <v>90</v>
      </c>
      <c r="H3006" s="2" t="n">
        <v>79.44200000000004</v>
      </c>
      <c r="I3006" s="2" t="n">
        <v>77.88735889320974</v>
      </c>
      <c r="J3006" s="2" t="n">
        <v>1.554641106790299</v>
      </c>
      <c r="K3006" s="2" t="n">
        <v>-16.87115140716226</v>
      </c>
      <c r="L3006" s="2" t="n">
        <v>1.750230145391977</v>
      </c>
      <c r="M3006" s="2" t="n">
        <v>-1.517967813877431</v>
      </c>
      <c r="N3006" s="2" t="n">
        <v>17.02948271819199</v>
      </c>
      <c r="O3006" s="2" t="n">
        <v>16.87115140716226</v>
      </c>
      <c r="P3006" s="2" t="n">
        <v>-0.3052748935697345</v>
      </c>
      <c r="Q3006" s="2" t="n">
        <v>-28.85819991346695</v>
      </c>
      <c r="R3006" s="2" t="n">
        <v>12.28650624033179</v>
      </c>
      <c r="S3006" s="2" t="n">
        <v>31.36633753883261</v>
      </c>
      <c r="T3006" s="2" t="n">
        <v>0.3052748935697345</v>
      </c>
      <c r="U3006" s="2" t="n">
        <v>17.42972354845144</v>
      </c>
      <c r="V3006" s="2" t="n">
        <v>2.54333814580623</v>
      </c>
      <c r="W3006" s="2" t="n">
        <v>-1.381316215614355</v>
      </c>
      <c r="X3006" s="2" t="n">
        <v>17.66838607193297</v>
      </c>
      <c r="Y3006" s="2" t="n">
        <v>17.42972354845144</v>
      </c>
      <c r="Z3006" s="2" t="n">
        <v>0.9599899725037311</v>
      </c>
      <c r="AA3006" s="2" t="n">
        <v>-29.36914308499938</v>
      </c>
      <c r="AB3006" s="2" t="n">
        <v>-12.41793515912499</v>
      </c>
      <c r="AC3006" s="2" t="n">
        <v>31.90099151924133</v>
      </c>
      <c r="AD3006" s="2" t="n">
        <v>0.9599899725037311</v>
      </c>
      <c r="AE3006" s="2" t="n">
        <v>-16.89326512801772</v>
      </c>
      <c r="AF3006" s="2" t="n">
        <v>2.25008561015025</v>
      </c>
      <c r="AG3006" s="2" t="n">
        <v>-1.542935076620002</v>
      </c>
      <c r="AH3006" s="2" t="n">
        <v>17.11215768362275</v>
      </c>
      <c r="AI3006" s="2" t="n">
        <v>16.89326512801772</v>
      </c>
      <c r="AJ3006" s="2" t="n">
        <v>0.06330907848360212</v>
      </c>
      <c r="AK3006" s="2" t="n">
        <v>-29.43150410467081</v>
      </c>
      <c r="AL3006" s="2" t="n">
        <v>-7.347450905615053</v>
      </c>
      <c r="AM3006" s="2" t="n">
        <v>30.33483932235503</v>
      </c>
      <c r="AN3006" s="2" t="n">
        <v>0.06330907848360212</v>
      </c>
      <c r="AO3006" s="2" t="n">
        <v>17.45097176668545</v>
      </c>
      <c r="AP3006" s="2" t="n">
        <v>2.043595108378514</v>
      </c>
      <c r="AQ3006" s="2" t="n">
        <v>-1.361298109726448</v>
      </c>
      <c r="AR3006" s="2" t="n">
        <v>17.62287800310114</v>
      </c>
      <c r="AS3006" s="2" t="n">
        <v>17.45097176668545</v>
      </c>
      <c r="AT3006" s="2" t="n">
        <v>0.5926766572858995</v>
      </c>
      <c r="AU3006" s="2" t="n">
        <v>-28.81209324177868</v>
      </c>
      <c r="AV3006" s="2" t="n">
        <v>7.059941268537074</v>
      </c>
      <c r="AW3006" s="2" t="n">
        <v>29.67036827051921</v>
      </c>
      <c r="AX3006" s="2" t="n">
        <v>0.5926766572858995</v>
      </c>
      <c r="AY3006" s="2" t="n">
        <v>16.80480302410574</v>
      </c>
      <c r="AZ3006" s="2" t="n">
        <v>17.6187638101685</v>
      </c>
      <c r="BA3006" s="2" t="n">
        <v>16.79895392353965</v>
      </c>
      <c r="BB3006" s="2" t="n">
        <v>17.61197164617543</v>
      </c>
      <c r="BC3006" s="2" t="n">
        <v>0.9807953417466632</v>
      </c>
      <c r="BD3006" s="2" t="n">
        <v>0.0003907825005958936</v>
      </c>
      <c r="BE3006" s="2" t="n">
        <v>0.0002199502346746819</v>
      </c>
      <c r="BF3006" s="2" t="n">
        <v>-0.02701556392149409</v>
      </c>
      <c r="BG3006" s="2" t="n">
        <v>77.93323881033308</v>
      </c>
    </row>
    <row r="3007">
      <c r="A3007" s="2" t="n">
        <v>300.8</v>
      </c>
      <c r="B3007" t="inlineStr">
        <is>
          <t>搬送（回転）</t>
        </is>
      </c>
      <c r="C3007" t="inlineStr"/>
      <c r="D3007" t="inlineStr">
        <is>
          <t>HOLDING</t>
        </is>
      </c>
      <c r="E3007" t="inlineStr">
        <is>
          <t>はい</t>
        </is>
      </c>
      <c r="F3007" t="inlineStr">
        <is>
          <t>ROTATING</t>
        </is>
      </c>
      <c r="G3007" s="2" t="n">
        <v>90</v>
      </c>
      <c r="H3007" s="2" t="n">
        <v>79.44200000000004</v>
      </c>
      <c r="I3007" s="2" t="n">
        <v>77.94584081710379</v>
      </c>
      <c r="J3007" s="2" t="n">
        <v>1.49615918289625</v>
      </c>
      <c r="K3007" s="2" t="n">
        <v>-16.96543719345213</v>
      </c>
      <c r="L3007" s="2" t="n">
        <v>-0.898125570580667</v>
      </c>
      <c r="M3007" s="2" t="n">
        <v>-1.519307776001851</v>
      </c>
      <c r="N3007" s="2" t="n">
        <v>17.05699225607257</v>
      </c>
      <c r="O3007" s="2" t="n">
        <v>16.96543719345213</v>
      </c>
      <c r="P3007" s="2" t="n">
        <v>-0.3995606798596079</v>
      </c>
      <c r="Q3007" s="2" t="n">
        <v>-31.50655562943959</v>
      </c>
      <c r="R3007" s="2" t="n">
        <v>12.28516627820737</v>
      </c>
      <c r="S3007" s="2" t="n">
        <v>33.81934367859709</v>
      </c>
      <c r="T3007" s="2" t="n">
        <v>0.3995606798596079</v>
      </c>
      <c r="U3007" s="2" t="n">
        <v>17.4208415708983</v>
      </c>
      <c r="V3007" s="2" t="n">
        <v>2.773064362527841</v>
      </c>
      <c r="W3007" s="2" t="n">
        <v>-1.380512682391419</v>
      </c>
      <c r="X3007" s="2" t="n">
        <v>17.69410699253578</v>
      </c>
      <c r="Y3007" s="2" t="n">
        <v>17.4208415708983</v>
      </c>
      <c r="Z3007" s="2" t="n">
        <v>0.9511079949505898</v>
      </c>
      <c r="AA3007" s="2" t="n">
        <v>-29.13941686827777</v>
      </c>
      <c r="AB3007" s="2" t="n">
        <v>-12.41713162590206</v>
      </c>
      <c r="AC3007" s="2" t="n">
        <v>31.68904194917081</v>
      </c>
      <c r="AD3007" s="2" t="n">
        <v>0.9511079949505898</v>
      </c>
      <c r="AE3007" s="2" t="n">
        <v>-16.98669585466138</v>
      </c>
      <c r="AF3007" s="2" t="n">
        <v>-0.4085212946910918</v>
      </c>
      <c r="AG3007" s="2" t="n">
        <v>-1.540824732667065</v>
      </c>
      <c r="AH3007" s="2" t="n">
        <v>17.0613266355165</v>
      </c>
      <c r="AI3007" s="2" t="n">
        <v>16.98669585466138</v>
      </c>
      <c r="AJ3007" s="2" t="n">
        <v>-0.03012164816005836</v>
      </c>
      <c r="AK3007" s="2" t="n">
        <v>-32.09011100951216</v>
      </c>
      <c r="AL3007" s="2" t="n">
        <v>-7.345340561662116</v>
      </c>
      <c r="AM3007" s="2" t="n">
        <v>32.92005710631894</v>
      </c>
      <c r="AN3007" s="2" t="n">
        <v>0.03012164816005836</v>
      </c>
      <c r="AO3007" s="2" t="n">
        <v>17.44173084972173</v>
      </c>
      <c r="AP3007" s="2" t="n">
        <v>2.283550117552482</v>
      </c>
      <c r="AQ3007" s="2" t="n">
        <v>-1.362872135704661</v>
      </c>
      <c r="AR3007" s="2" t="n">
        <v>17.64329891578638</v>
      </c>
      <c r="AS3007" s="2" t="n">
        <v>17.44173084972173</v>
      </c>
      <c r="AT3007" s="2" t="n">
        <v>0.5834357403221837</v>
      </c>
      <c r="AU3007" s="2" t="n">
        <v>-28.57213823260471</v>
      </c>
      <c r="AV3007" s="2" t="n">
        <v>7.058367242558861</v>
      </c>
      <c r="AW3007" s="2" t="n">
        <v>29.43684814271028</v>
      </c>
      <c r="AX3007" s="2" t="n">
        <v>0.5834357403221837</v>
      </c>
      <c r="AY3007" s="2" t="n">
        <v>16.82086644104038</v>
      </c>
      <c r="AZ3007" s="2" t="n">
        <v>17.59897158624148</v>
      </c>
      <c r="BA3007" s="2" t="n">
        <v>16.81772811665182</v>
      </c>
      <c r="BB3007" s="2" t="n">
        <v>17.59494756653006</v>
      </c>
      <c r="BC3007" s="2" t="n">
        <v>0.9807970801260855</v>
      </c>
      <c r="BD3007" s="2" t="n">
        <v>0.0003906184259327708</v>
      </c>
      <c r="BE3007" s="2" t="n">
        <v>0.0002203568166035194</v>
      </c>
      <c r="BF3007" s="2" t="n">
        <v>-0.02701557168184209</v>
      </c>
      <c r="BG3007" s="2" t="n">
        <v>77.98354592180996</v>
      </c>
    </row>
    <row r="3008">
      <c r="A3008" s="2" t="n">
        <v>300.9</v>
      </c>
      <c r="B3008" t="inlineStr">
        <is>
          <t>搬送（回転）</t>
        </is>
      </c>
      <c r="C3008" t="inlineStr"/>
      <c r="D3008" t="inlineStr">
        <is>
          <t>HOLDING</t>
        </is>
      </c>
      <c r="E3008" t="inlineStr">
        <is>
          <t>はい</t>
        </is>
      </c>
      <c r="F3008" t="inlineStr">
        <is>
          <t>ROTATING</t>
        </is>
      </c>
      <c r="G3008" s="2" t="n">
        <v>90</v>
      </c>
      <c r="H3008" s="2" t="n">
        <v>79.44200000000004</v>
      </c>
      <c r="I3008" s="2" t="n">
        <v>77.99759507025033</v>
      </c>
      <c r="J3008" s="2" t="n">
        <v>1.444404929749709</v>
      </c>
      <c r="K3008" s="2" t="n">
        <v>-17.06819954192814</v>
      </c>
      <c r="L3008" s="2" t="n">
        <v>-3.799372109397769</v>
      </c>
      <c r="M3008" s="2" t="n">
        <v>-1.520974869844559</v>
      </c>
      <c r="N3008" s="2" t="n">
        <v>17.55198075954518</v>
      </c>
      <c r="O3008" s="2" t="n">
        <v>17.06819954192814</v>
      </c>
      <c r="P3008" s="2" t="n">
        <v>-0.502323028335617</v>
      </c>
      <c r="Q3008" s="2" t="n">
        <v>-34.40780216825669</v>
      </c>
      <c r="R3008" s="2" t="n">
        <v>12.28349918436466</v>
      </c>
      <c r="S3008" s="2" t="n">
        <v>36.53811066115726</v>
      </c>
      <c r="T3008" s="2" t="n">
        <v>0.502323028335617</v>
      </c>
      <c r="U3008" s="2" t="n">
        <v>17.41037432630075</v>
      </c>
      <c r="V3008" s="2" t="n">
        <v>3.043231016040684</v>
      </c>
      <c r="W3008" s="2" t="n">
        <v>-1.379426775906868</v>
      </c>
      <c r="X3008" s="2" t="n">
        <v>17.72809091326512</v>
      </c>
      <c r="Y3008" s="2" t="n">
        <v>17.41037432630075</v>
      </c>
      <c r="Z3008" s="2" t="n">
        <v>0.9406407503530438</v>
      </c>
      <c r="AA3008" s="2" t="n">
        <v>-28.86925021476493</v>
      </c>
      <c r="AB3008" s="2" t="n">
        <v>-12.41604571941751</v>
      </c>
      <c r="AC3008" s="2" t="n">
        <v>31.44004777812202</v>
      </c>
      <c r="AD3008" s="2" t="n">
        <v>0.9406407503530438</v>
      </c>
      <c r="AE3008" s="2" t="n">
        <v>-17.0884997831155</v>
      </c>
      <c r="AF3008" s="2" t="n">
        <v>-3.322318270909382</v>
      </c>
      <c r="AG3008" s="2" t="n">
        <v>-1.538552031692622</v>
      </c>
      <c r="AH3008" s="2" t="n">
        <v>17.47632014713001</v>
      </c>
      <c r="AI3008" s="2" t="n">
        <v>17.0884997831155</v>
      </c>
      <c r="AJ3008" s="2" t="n">
        <v>-0.1319255766141794</v>
      </c>
      <c r="AK3008" s="2" t="n">
        <v>-35.00390798573045</v>
      </c>
      <c r="AL3008" s="2" t="n">
        <v>-7.343067860687674</v>
      </c>
      <c r="AM3008" s="2" t="n">
        <v>35.76606805671981</v>
      </c>
      <c r="AN3008" s="2" t="n">
        <v>0.1319255766141794</v>
      </c>
      <c r="AO3008" s="2" t="n">
        <v>17.43081945941266</v>
      </c>
      <c r="AP3008" s="2" t="n">
        <v>2.566242997334025</v>
      </c>
      <c r="AQ3008" s="2" t="n">
        <v>-1.364563887078511</v>
      </c>
      <c r="AR3008" s="2" t="n">
        <v>17.67147715246023</v>
      </c>
      <c r="AS3008" s="2" t="n">
        <v>17.43081945941266</v>
      </c>
      <c r="AT3008" s="2" t="n">
        <v>0.5725243500131114</v>
      </c>
      <c r="AU3008" s="2" t="n">
        <v>-28.28944535282317</v>
      </c>
      <c r="AV3008" s="2" t="n">
        <v>7.05667549118501</v>
      </c>
      <c r="AW3008" s="2" t="n">
        <v>29.16191302863407</v>
      </c>
      <c r="AX3008" s="2" t="n">
        <v>0.5725243500131114</v>
      </c>
      <c r="AY3008" s="2" t="n">
        <v>16.84559975112916</v>
      </c>
      <c r="AZ3008" s="2" t="n">
        <v>17.5801118602474</v>
      </c>
      <c r="BA3008" s="2" t="n">
        <v>16.84480528329819</v>
      </c>
      <c r="BB3008" s="2" t="n">
        <v>17.57853475581832</v>
      </c>
      <c r="BC3008" s="2" t="n">
        <v>0.9807991450091359</v>
      </c>
      <c r="BD3008" s="2" t="n">
        <v>0.0003904242133476216</v>
      </c>
      <c r="BE3008" s="2" t="n">
        <v>0.0002207387224110403</v>
      </c>
      <c r="BF3008" s="2" t="n">
        <v>-0.02701558154136005</v>
      </c>
      <c r="BG3008" s="2" t="n">
        <v>78.04283197668603</v>
      </c>
    </row>
    <row r="3009">
      <c r="A3009" s="2" t="n">
        <v>301</v>
      </c>
      <c r="B3009" t="inlineStr">
        <is>
          <t>搬送（回転）</t>
        </is>
      </c>
      <c r="C3009" t="inlineStr"/>
      <c r="D3009" t="inlineStr">
        <is>
          <t>HOLDING</t>
        </is>
      </c>
      <c r="E3009" t="inlineStr">
        <is>
          <t>はい</t>
        </is>
      </c>
      <c r="F3009" t="inlineStr">
        <is>
          <t>ROTATING</t>
        </is>
      </c>
      <c r="G3009" s="2" t="n">
        <v>90</v>
      </c>
      <c r="H3009" s="2" t="n">
        <v>79.44200000000004</v>
      </c>
      <c r="I3009" s="2" t="n">
        <v>78.05463321088544</v>
      </c>
      <c r="J3009" s="2" t="n">
        <v>1.387366789114594</v>
      </c>
      <c r="K3009" s="2" t="n">
        <v>-17.15495512718692</v>
      </c>
      <c r="L3009" s="2" t="n">
        <v>-6.246641916364492</v>
      </c>
      <c r="M3009" s="2" t="n">
        <v>-1.522800027539462</v>
      </c>
      <c r="N3009" s="2" t="n">
        <v>18.32026038491136</v>
      </c>
      <c r="O3009" s="2" t="n">
        <v>17.15495512718692</v>
      </c>
      <c r="P3009" s="2" t="n">
        <v>-0.589078613594392</v>
      </c>
      <c r="Q3009" s="2" t="n">
        <v>-36.85507197522342</v>
      </c>
      <c r="R3009" s="2" t="n">
        <v>12.28167402666976</v>
      </c>
      <c r="S3009" s="2" t="n">
        <v>38.85206379086274</v>
      </c>
      <c r="T3009" s="2" t="n">
        <v>0.589078613594392</v>
      </c>
      <c r="U3009" s="2" t="n">
        <v>17.40191056590308</v>
      </c>
      <c r="V3009" s="2" t="n">
        <v>3.260852820485639</v>
      </c>
      <c r="W3009" s="2" t="n">
        <v>-1.37808740365032</v>
      </c>
      <c r="X3009" s="2" t="n">
        <v>17.75834387978389</v>
      </c>
      <c r="Y3009" s="2" t="n">
        <v>17.40191056590308</v>
      </c>
      <c r="Z3009" s="2" t="n">
        <v>0.9321769899553694</v>
      </c>
      <c r="AA3009" s="2" t="n">
        <v>-28.65162841031998</v>
      </c>
      <c r="AB3009" s="2" t="n">
        <v>-12.41470634716096</v>
      </c>
      <c r="AC3009" s="2" t="n">
        <v>31.23955342494344</v>
      </c>
      <c r="AD3009" s="2" t="n">
        <v>0.9321769899553694</v>
      </c>
      <c r="AE3009" s="2" t="n">
        <v>-17.17444227772381</v>
      </c>
      <c r="AF3009" s="2" t="n">
        <v>-5.780689216803722</v>
      </c>
      <c r="AG3009" s="2" t="n">
        <v>-1.536576782569475</v>
      </c>
      <c r="AH3009" s="2" t="n">
        <v>18.18622840450624</v>
      </c>
      <c r="AI3009" s="2" t="n">
        <v>17.17444227772381</v>
      </c>
      <c r="AJ3009" s="2" t="n">
        <v>-0.2178680712224939</v>
      </c>
      <c r="AK3009" s="2" t="n">
        <v>-37.46227893162479</v>
      </c>
      <c r="AL3009" s="2" t="n">
        <v>-7.341092611564527</v>
      </c>
      <c r="AM3009" s="2" t="n">
        <v>38.17540373039798</v>
      </c>
      <c r="AN3009" s="2" t="n">
        <v>0.2178680712224939</v>
      </c>
      <c r="AO3009" s="2" t="n">
        <v>17.42195890606055</v>
      </c>
      <c r="AP3009" s="2" t="n">
        <v>2.794946469823768</v>
      </c>
      <c r="AQ3009" s="2" t="n">
        <v>-1.366053492117954</v>
      </c>
      <c r="AR3009" s="2" t="n">
        <v>17.697527511971</v>
      </c>
      <c r="AS3009" s="2" t="n">
        <v>17.42195890606055</v>
      </c>
      <c r="AT3009" s="2" t="n">
        <v>0.5636637966610003</v>
      </c>
      <c r="AU3009" s="2" t="n">
        <v>-28.06074188033343</v>
      </c>
      <c r="AV3009" s="2" t="n">
        <v>7.055185886145568</v>
      </c>
      <c r="AW3009" s="2" t="n">
        <v>28.9395680624026</v>
      </c>
      <c r="AX3009" s="2" t="n">
        <v>0.5636637966610003</v>
      </c>
      <c r="AY3009" s="2" t="n">
        <v>16.87653528873494</v>
      </c>
      <c r="AZ3009" s="2" t="n">
        <v>17.56229173081297</v>
      </c>
      <c r="BA3009" s="2" t="n">
        <v>16.87776898274075</v>
      </c>
      <c r="BB3009" s="2" t="n">
        <v>17.56287717084255</v>
      </c>
      <c r="BC3009" s="2" t="n">
        <v>0.9808008856803089</v>
      </c>
      <c r="BD3009" s="2" t="n">
        <v>0.0003902607701099899</v>
      </c>
      <c r="BE3009" s="2" t="n">
        <v>0.0002209607995992928</v>
      </c>
      <c r="BF3009" s="2" t="n">
        <v>-0.02701559038437735</v>
      </c>
      <c r="BG3009" s="2" t="n">
        <v>78.09233831530551</v>
      </c>
    </row>
    <row r="3010">
      <c r="A3010" s="2" t="n">
        <v>301.1</v>
      </c>
      <c r="B3010" t="inlineStr">
        <is>
          <t>搬送（回転）</t>
        </is>
      </c>
      <c r="C3010" t="inlineStr"/>
      <c r="D3010" t="inlineStr">
        <is>
          <t>HOLDING</t>
        </is>
      </c>
      <c r="E3010" t="inlineStr">
        <is>
          <t>はい</t>
        </is>
      </c>
      <c r="F3010" t="inlineStr">
        <is>
          <t>ROTATING</t>
        </is>
      </c>
      <c r="G3010" s="2" t="n">
        <v>90</v>
      </c>
      <c r="H3010" s="2" t="n">
        <v>79.44200000000004</v>
      </c>
      <c r="I3010" s="2" t="n">
        <v>78.10117113262585</v>
      </c>
      <c r="J3010" s="2" t="n">
        <v>1.340828867374185</v>
      </c>
      <c r="K3010" s="2" t="n">
        <v>-17.23809373370766</v>
      </c>
      <c r="L3010" s="2" t="n">
        <v>-8.641132002795725</v>
      </c>
      <c r="M3010" s="2" t="n">
        <v>-1.524786224013766</v>
      </c>
      <c r="N3010" s="2" t="n">
        <v>19.34285425915147</v>
      </c>
      <c r="O3010" s="2" t="n">
        <v>17.23809373370766</v>
      </c>
      <c r="P3010" s="2" t="n">
        <v>-0.6722172201151402</v>
      </c>
      <c r="Q3010" s="2" t="n">
        <v>-39.24956206165465</v>
      </c>
      <c r="R3010" s="2" t="n">
        <v>12.27968783019546</v>
      </c>
      <c r="S3010" s="2" t="n">
        <v>41.13114065072533</v>
      </c>
      <c r="T3010" s="2" t="n">
        <v>0.6722172201151402</v>
      </c>
      <c r="U3010" s="2" t="n">
        <v>17.39122129837705</v>
      </c>
      <c r="V3010" s="2" t="n">
        <v>3.535520085372005</v>
      </c>
      <c r="W3010" s="2" t="n">
        <v>-1.376558213379153</v>
      </c>
      <c r="X3010" s="2" t="n">
        <v>17.80026384742692</v>
      </c>
      <c r="Y3010" s="2" t="n">
        <v>17.39122129837705</v>
      </c>
      <c r="Z3010" s="2" t="n">
        <v>0.9214877224293403</v>
      </c>
      <c r="AA3010" s="2" t="n">
        <v>-28.37696114543361</v>
      </c>
      <c r="AB3010" s="2" t="n">
        <v>-12.41317715688979</v>
      </c>
      <c r="AC3010" s="2" t="n">
        <v>30.98690095185976</v>
      </c>
      <c r="AD3010" s="2" t="n">
        <v>0.9214877224293403</v>
      </c>
      <c r="AE3010" s="2" t="n">
        <v>-17.25677077057242</v>
      </c>
      <c r="AF3010" s="2" t="n">
        <v>-8.187359093965727</v>
      </c>
      <c r="AG3010" s="2" t="n">
        <v>-1.534582873783247</v>
      </c>
      <c r="AH3010" s="2" t="n">
        <v>19.16204401827046</v>
      </c>
      <c r="AI3010" s="2" t="n">
        <v>17.25677077057242</v>
      </c>
      <c r="AJ3010" s="2" t="n">
        <v>-0.3001965640711042</v>
      </c>
      <c r="AK3010" s="2" t="n">
        <v>-39.86894880878679</v>
      </c>
      <c r="AL3010" s="2" t="n">
        <v>-7.339098702778299</v>
      </c>
      <c r="AM3010" s="2" t="n">
        <v>40.53992559026057</v>
      </c>
      <c r="AN3010" s="2" t="n">
        <v>0.3001965640711042</v>
      </c>
      <c r="AO3010" s="2" t="n">
        <v>17.41083624815202</v>
      </c>
      <c r="AP3010" s="2" t="n">
        <v>3.081774561719851</v>
      </c>
      <c r="AQ3010" s="2" t="n">
        <v>-1.367590588783808</v>
      </c>
      <c r="AR3010" s="2" t="n">
        <v>17.73428479887921</v>
      </c>
      <c r="AS3010" s="2" t="n">
        <v>17.41083624815202</v>
      </c>
      <c r="AT3010" s="2" t="n">
        <v>0.5525411387524741</v>
      </c>
      <c r="AU3010" s="2" t="n">
        <v>-27.77391378843735</v>
      </c>
      <c r="AV3010" s="2" t="n">
        <v>7.053648789479714</v>
      </c>
      <c r="AW3010" s="2" t="n">
        <v>28.66094119324927</v>
      </c>
      <c r="AX3010" s="2" t="n">
        <v>0.5525411387524741</v>
      </c>
      <c r="AY3010" s="2" t="n">
        <v>16.91269113323221</v>
      </c>
      <c r="AZ3010" s="2" t="n">
        <v>17.54518468756938</v>
      </c>
      <c r="BA3010" s="2" t="n">
        <v>16.91566916152392</v>
      </c>
      <c r="BB3010" s="2" t="n">
        <v>17.5476730785735</v>
      </c>
      <c r="BC3010" s="2" t="n">
        <v>0.9808027857476791</v>
      </c>
      <c r="BD3010" s="2" t="n">
        <v>0.000390082900701208</v>
      </c>
      <c r="BE3010" s="2" t="n">
        <v>0.000221080404977334</v>
      </c>
      <c r="BF3010" s="2" t="n">
        <v>-0.02701560061446961</v>
      </c>
      <c r="BG3010" s="2" t="n">
        <v>78.14581639400208</v>
      </c>
    </row>
    <row r="3011">
      <c r="A3011" s="2" t="n">
        <v>301.2</v>
      </c>
      <c r="B3011" t="inlineStr">
        <is>
          <t>搬送（回転）</t>
        </is>
      </c>
      <c r="C3011" t="inlineStr"/>
      <c r="D3011" t="inlineStr">
        <is>
          <t>HOLDING</t>
        </is>
      </c>
      <c r="E3011" t="inlineStr">
        <is>
          <t>はい</t>
        </is>
      </c>
      <c r="F3011" t="inlineStr">
        <is>
          <t>ROTATING</t>
        </is>
      </c>
      <c r="G3011" s="2" t="n">
        <v>90</v>
      </c>
      <c r="H3011" s="2" t="n">
        <v>79.44200000000004</v>
      </c>
      <c r="I3011" s="2" t="n">
        <v>78.15362437372104</v>
      </c>
      <c r="J3011" s="2" t="n">
        <v>1.288375626278992</v>
      </c>
      <c r="K3011" s="2" t="n">
        <v>-17.31403399459565</v>
      </c>
      <c r="L3011" s="2" t="n">
        <v>-10.81023742660546</v>
      </c>
      <c r="M3011" s="2" t="n">
        <v>-1.526795613154516</v>
      </c>
      <c r="N3011" s="2" t="n">
        <v>20.46871054145677</v>
      </c>
      <c r="O3011" s="2" t="n">
        <v>17.31403399459565</v>
      </c>
      <c r="P3011" s="2" t="n">
        <v>-0.7481574810031297</v>
      </c>
      <c r="Q3011" s="2" t="n">
        <v>-41.41866748546439</v>
      </c>
      <c r="R3011" s="2" t="n">
        <v>12.27767844105471</v>
      </c>
      <c r="S3011" s="2" t="n">
        <v>43.20656366560277</v>
      </c>
      <c r="T3011" s="2" t="n">
        <v>0.7481574810031297</v>
      </c>
      <c r="U3011" s="2" t="n">
        <v>17.38303179657418</v>
      </c>
      <c r="V3011" s="2" t="n">
        <v>3.744841802339189</v>
      </c>
      <c r="W3011" s="2" t="n">
        <v>-1.374967146127973</v>
      </c>
      <c r="X3011" s="2" t="n">
        <v>17.83491433167503</v>
      </c>
      <c r="Y3011" s="2" t="n">
        <v>17.38303179657418</v>
      </c>
      <c r="Z3011" s="2" t="n">
        <v>0.9132982206264764</v>
      </c>
      <c r="AA3011" s="2" t="n">
        <v>-28.16763942846643</v>
      </c>
      <c r="AB3011" s="2" t="n">
        <v>-12.41158608963861</v>
      </c>
      <c r="AC3011" s="2" t="n">
        <v>30.79443933362656</v>
      </c>
      <c r="AD3011" s="2" t="n">
        <v>0.9132982206264764</v>
      </c>
      <c r="AE3011" s="2" t="n">
        <v>-17.33199056133017</v>
      </c>
      <c r="AF3011" s="2" t="n">
        <v>-10.36721954082021</v>
      </c>
      <c r="AG3011" s="2" t="n">
        <v>-1.532649871404925</v>
      </c>
      <c r="AH3011" s="2" t="n">
        <v>20.25404042293587</v>
      </c>
      <c r="AI3011" s="2" t="n">
        <v>17.33199056133017</v>
      </c>
      <c r="AJ3011" s="2" t="n">
        <v>-0.3754163548288538</v>
      </c>
      <c r="AK3011" s="2" t="n">
        <v>-42.04880925564127</v>
      </c>
      <c r="AL3011" s="2" t="n">
        <v>-7.337165700399977</v>
      </c>
      <c r="AM3011" s="2" t="n">
        <v>42.68579737772158</v>
      </c>
      <c r="AN3011" s="2" t="n">
        <v>0.3754163548288538</v>
      </c>
      <c r="AO3011" s="2" t="n">
        <v>17.40225815503263</v>
      </c>
      <c r="AP3011" s="2" t="n">
        <v>3.30183570700081</v>
      </c>
      <c r="AQ3011" s="2" t="n">
        <v>-1.369105313119467</v>
      </c>
      <c r="AR3011" s="2" t="n">
        <v>17.76556098998388</v>
      </c>
      <c r="AS3011" s="2" t="n">
        <v>17.40225815503263</v>
      </c>
      <c r="AT3011" s="2" t="n">
        <v>0.5439630456330811</v>
      </c>
      <c r="AU3011" s="2" t="n">
        <v>-27.55385264315639</v>
      </c>
      <c r="AV3011" s="2" t="n">
        <v>7.052134065144055</v>
      </c>
      <c r="AW3011" s="2" t="n">
        <v>28.44720172791264</v>
      </c>
      <c r="AX3011" s="2" t="n">
        <v>0.5439630456330811</v>
      </c>
      <c r="AY3011" s="2" t="n">
        <v>16.95282541936855</v>
      </c>
      <c r="AZ3011" s="2" t="n">
        <v>17.52896939846986</v>
      </c>
      <c r="BA3011" s="2" t="n">
        <v>16.95730130150455</v>
      </c>
      <c r="BB3011" s="2" t="n">
        <v>17.53313158621941</v>
      </c>
      <c r="BC3011" s="2" t="n">
        <v>0.9808044127335589</v>
      </c>
      <c r="BD3011" s="2" t="n">
        <v>0.0003899310683701312</v>
      </c>
      <c r="BE3011" s="2" t="n">
        <v>0.000221069399628742</v>
      </c>
      <c r="BF3011" s="2" t="n">
        <v>-0.02701560985243776</v>
      </c>
      <c r="BG3011" s="2" t="n">
        <v>78.19132947808957</v>
      </c>
    </row>
    <row r="3012">
      <c r="A3012" s="2" t="n">
        <v>301.3</v>
      </c>
      <c r="B3012" t="inlineStr">
        <is>
          <t>搬送（回転）</t>
        </is>
      </c>
      <c r="C3012" t="inlineStr"/>
      <c r="D3012" t="inlineStr">
        <is>
          <t>HOLDING</t>
        </is>
      </c>
      <c r="E3012" t="inlineStr">
        <is>
          <t>はい</t>
        </is>
      </c>
      <c r="F3012" t="inlineStr">
        <is>
          <t>ROTATING</t>
        </is>
      </c>
      <c r="G3012" s="2" t="n">
        <v>90</v>
      </c>
      <c r="H3012" s="2" t="n">
        <v>79.44200000000004</v>
      </c>
      <c r="I3012" s="2" t="n">
        <v>78.19826656441306</v>
      </c>
      <c r="J3012" s="2" t="n">
        <v>1.243733435586975</v>
      </c>
      <c r="K3012" s="2" t="n">
        <v>-17.38308874153426</v>
      </c>
      <c r="L3012" s="2" t="n">
        <v>-12.83143161462315</v>
      </c>
      <c r="M3012" s="2" t="n">
        <v>-1.528852418485441</v>
      </c>
      <c r="N3012" s="2" t="n">
        <v>21.65998156034105</v>
      </c>
      <c r="O3012" s="2" t="n">
        <v>17.38308874153426</v>
      </c>
      <c r="P3012" s="2" t="n">
        <v>-0.8172122279417309</v>
      </c>
      <c r="Q3012" s="2" t="n">
        <v>-43.43986167348208</v>
      </c>
      <c r="R3012" s="2" t="n">
        <v>12.27562163572378</v>
      </c>
      <c r="S3012" s="2" t="n">
        <v>45.14842527243009</v>
      </c>
      <c r="T3012" s="2" t="n">
        <v>0.8172122279417309</v>
      </c>
      <c r="U3012" s="2" t="n">
        <v>17.37322587216152</v>
      </c>
      <c r="V3012" s="2" t="n">
        <v>3.995468809414326</v>
      </c>
      <c r="W3012" s="2" t="n">
        <v>-1.373282835712802</v>
      </c>
      <c r="X3012" s="2" t="n">
        <v>17.8795596690469</v>
      </c>
      <c r="Y3012" s="2" t="n">
        <v>17.37322587216152</v>
      </c>
      <c r="Z3012" s="2" t="n">
        <v>0.903492296213809</v>
      </c>
      <c r="AA3012" s="2" t="n">
        <v>-27.91701242139129</v>
      </c>
      <c r="AB3012" s="2" t="n">
        <v>-12.40990177922344</v>
      </c>
      <c r="AC3012" s="2" t="n">
        <v>30.56438357034878</v>
      </c>
      <c r="AD3012" s="2" t="n">
        <v>0.903492296213809</v>
      </c>
      <c r="AE3012" s="2" t="n">
        <v>-17.40035950877905</v>
      </c>
      <c r="AF3012" s="2" t="n">
        <v>-12.39963205169228</v>
      </c>
      <c r="AG3012" s="2" t="n">
        <v>-1.530743236943891</v>
      </c>
      <c r="AH3012" s="2" t="n">
        <v>21.4211708575783</v>
      </c>
      <c r="AI3012" s="2" t="n">
        <v>17.40035950877905</v>
      </c>
      <c r="AJ3012" s="2" t="n">
        <v>-0.4437853022777354</v>
      </c>
      <c r="AK3012" s="2" t="n">
        <v>-44.08122176651335</v>
      </c>
      <c r="AL3012" s="2" t="n">
        <v>-7.335259065938943</v>
      </c>
      <c r="AM3012" s="2" t="n">
        <v>44.68956347277838</v>
      </c>
      <c r="AN3012" s="2" t="n">
        <v>0.4437853022777354</v>
      </c>
      <c r="AO3012" s="2" t="n">
        <v>17.39204875028819</v>
      </c>
      <c r="AP3012" s="2" t="n">
        <v>3.563666244113712</v>
      </c>
      <c r="AQ3012" s="2" t="n">
        <v>-1.370639586048993</v>
      </c>
      <c r="AR3012" s="2" t="n">
        <v>17.80622727325138</v>
      </c>
      <c r="AS3012" s="2" t="n">
        <v>17.39204875028819</v>
      </c>
      <c r="AT3012" s="2" t="n">
        <v>0.5337536408886443</v>
      </c>
      <c r="AU3012" s="2" t="n">
        <v>-27.29202210604349</v>
      </c>
      <c r="AV3012" s="2" t="n">
        <v>7.050599792214529</v>
      </c>
      <c r="AW3012" s="2" t="n">
        <v>28.19308995154493</v>
      </c>
      <c r="AX3012" s="2" t="n">
        <v>0.5337536408886443</v>
      </c>
      <c r="AY3012" s="2" t="n">
        <v>16.99585175158512</v>
      </c>
      <c r="AZ3012" s="2" t="n">
        <v>17.51339504583902</v>
      </c>
      <c r="BA3012" s="2" t="n">
        <v>17.001607122232</v>
      </c>
      <c r="BB3012" s="2" t="n">
        <v>17.51902330262629</v>
      </c>
      <c r="BC3012" s="2" t="n">
        <v>0.9808062523632792</v>
      </c>
      <c r="BD3012" s="2" t="n">
        <v>0.0003897597900074934</v>
      </c>
      <c r="BE3012" s="2" t="n">
        <v>0.0002209129946891964</v>
      </c>
      <c r="BF3012" s="2" t="n">
        <v>-0.02701562082783782</v>
      </c>
      <c r="BG3012" s="2" t="n">
        <v>78.24233875201882</v>
      </c>
    </row>
    <row r="3013">
      <c r="A3013" s="2" t="n">
        <v>301.4</v>
      </c>
      <c r="B3013" t="inlineStr">
        <is>
          <t>搬送（回転）</t>
        </is>
      </c>
      <c r="C3013" t="inlineStr"/>
      <c r="D3013" t="inlineStr">
        <is>
          <t>HOLDING</t>
        </is>
      </c>
      <c r="E3013" t="inlineStr">
        <is>
          <t>はい</t>
        </is>
      </c>
      <c r="F3013" t="inlineStr">
        <is>
          <t>ROTATING</t>
        </is>
      </c>
      <c r="G3013" s="2" t="n">
        <v>90</v>
      </c>
      <c r="H3013" s="2" t="n">
        <v>79.44200000000004</v>
      </c>
      <c r="I3013" s="2" t="n">
        <v>78.24295332317617</v>
      </c>
      <c r="J3013" s="2" t="n">
        <v>1.199046676823869</v>
      </c>
      <c r="K3013" s="2" t="n">
        <v>-17.44562603888722</v>
      </c>
      <c r="L3013" s="2" t="n">
        <v>-14.65061475588133</v>
      </c>
      <c r="M3013" s="2" t="n">
        <v>-1.530878926620142</v>
      </c>
      <c r="N3013" s="2" t="n">
        <v>22.83273901444846</v>
      </c>
      <c r="O3013" s="2" t="n">
        <v>17.44562603888722</v>
      </c>
      <c r="P3013" s="2" t="n">
        <v>-0.8797495252946916</v>
      </c>
      <c r="Q3013" s="2" t="n">
        <v>-45.25904481474026</v>
      </c>
      <c r="R3013" s="2" t="n">
        <v>12.27359512758908</v>
      </c>
      <c r="S3013" s="2" t="n">
        <v>46.90198539641901</v>
      </c>
      <c r="T3013" s="2" t="n">
        <v>0.8797495252946916</v>
      </c>
      <c r="U3013" s="2" t="n">
        <v>17.36564611189591</v>
      </c>
      <c r="V3013" s="2" t="n">
        <v>4.187907979918325</v>
      </c>
      <c r="W3013" s="2" t="n">
        <v>-1.371594775695194</v>
      </c>
      <c r="X3013" s="2" t="n">
        <v>17.91606849620149</v>
      </c>
      <c r="Y3013" s="2" t="n">
        <v>17.36564611189591</v>
      </c>
      <c r="Z3013" s="2" t="n">
        <v>0.8959125359482023</v>
      </c>
      <c r="AA3013" s="2" t="n">
        <v>-27.72457325088729</v>
      </c>
      <c r="AB3013" s="2" t="n">
        <v>-12.40821371920583</v>
      </c>
      <c r="AC3013" s="2" t="n">
        <v>30.38780000127308</v>
      </c>
      <c r="AD3013" s="2" t="n">
        <v>0.8959125359482023</v>
      </c>
      <c r="AE3013" s="2" t="n">
        <v>-17.46227302273977</v>
      </c>
      <c r="AF3013" s="2" t="n">
        <v>-14.2291565812883</v>
      </c>
      <c r="AG3013" s="2" t="n">
        <v>-1.528889674665229</v>
      </c>
      <c r="AH3013" s="2" t="n">
        <v>22.57736432298561</v>
      </c>
      <c r="AI3013" s="2" t="n">
        <v>17.46227302273977</v>
      </c>
      <c r="AJ3013" s="2" t="n">
        <v>-0.5056988162384535</v>
      </c>
      <c r="AK3013" s="2" t="n">
        <v>-45.91074629610937</v>
      </c>
      <c r="AL3013" s="2" t="n">
        <v>-7.333405503660281</v>
      </c>
      <c r="AM3013" s="2" t="n">
        <v>46.49549648126773</v>
      </c>
      <c r="AN3013" s="2" t="n">
        <v>0.5056988162384535</v>
      </c>
      <c r="AO3013" s="2" t="n">
        <v>17.3840901662171</v>
      </c>
      <c r="AP3013" s="2" t="n">
        <v>3.766434728955055</v>
      </c>
      <c r="AQ3013" s="2" t="n">
        <v>-1.372154730670601</v>
      </c>
      <c r="AR3013" s="2" t="n">
        <v>17.84027550458643</v>
      </c>
      <c r="AS3013" s="2" t="n">
        <v>17.3840901662171</v>
      </c>
      <c r="AT3013" s="2" t="n">
        <v>0.5257950568175502</v>
      </c>
      <c r="AU3013" s="2" t="n">
        <v>-27.08925362120214</v>
      </c>
      <c r="AV3013" s="2" t="n">
        <v>7.049084647592921</v>
      </c>
      <c r="AW3013" s="2" t="n">
        <v>27.99631612488539</v>
      </c>
      <c r="AX3013" s="2" t="n">
        <v>0.5257950568175502</v>
      </c>
      <c r="AY3013" s="2" t="n">
        <v>17.04082918031533</v>
      </c>
      <c r="AZ3013" s="2" t="n">
        <v>17.49862015244471</v>
      </c>
      <c r="BA3013" s="2" t="n">
        <v>17.04767371228278</v>
      </c>
      <c r="BB3013" s="2" t="n">
        <v>17.50552998898537</v>
      </c>
      <c r="BC3013" s="2" t="n">
        <v>0.9808077708211933</v>
      </c>
      <c r="BD3013" s="2" t="n">
        <v>0.0003896187492810868</v>
      </c>
      <c r="BE3013" s="2" t="n">
        <v>0.0002206577371588204</v>
      </c>
      <c r="BF3013" s="2" t="n">
        <v>-0.02701563030497955</v>
      </c>
      <c r="BG3013" s="2" t="n">
        <v>78.28416055908468</v>
      </c>
    </row>
    <row r="3014">
      <c r="A3014" s="2" t="n">
        <v>301.5</v>
      </c>
      <c r="B3014" t="inlineStr">
        <is>
          <t>搬送（回転）</t>
        </is>
      </c>
      <c r="C3014" t="inlineStr"/>
      <c r="D3014" t="inlineStr">
        <is>
          <t>HOLDING</t>
        </is>
      </c>
      <c r="E3014" t="inlineStr">
        <is>
          <t>はい</t>
        </is>
      </c>
      <c r="F3014" t="inlineStr">
        <is>
          <t>ROTATING</t>
        </is>
      </c>
      <c r="G3014" s="2" t="n">
        <v>90</v>
      </c>
      <c r="H3014" s="2" t="n">
        <v>79.44200000000004</v>
      </c>
      <c r="I3014" s="2" t="n">
        <v>78.28753358826336</v>
      </c>
      <c r="J3014" s="2" t="n">
        <v>1.154466411736678</v>
      </c>
      <c r="K3014" s="2" t="n">
        <v>-17.49966336470688</v>
      </c>
      <c r="L3014" s="2" t="n">
        <v>-16.23211222971819</v>
      </c>
      <c r="M3014" s="2" t="n">
        <v>-1.532871810616233</v>
      </c>
      <c r="N3014" s="2" t="n">
        <v>23.91797193124896</v>
      </c>
      <c r="O3014" s="2" t="n">
        <v>17.49966336470688</v>
      </c>
      <c r="P3014" s="2" t="n">
        <v>-0.933786851114359</v>
      </c>
      <c r="Q3014" s="2" t="n">
        <v>-46.84054228857711</v>
      </c>
      <c r="R3014" s="2" t="n">
        <v>12.27160224359299</v>
      </c>
      <c r="S3014" s="2" t="n">
        <v>48.43036837972897</v>
      </c>
      <c r="T3014" s="2" t="n">
        <v>0.933786851114359</v>
      </c>
      <c r="U3014" s="2" t="n">
        <v>17.35925976618615</v>
      </c>
      <c r="V3014" s="2" t="n">
        <v>4.348952529608056</v>
      </c>
      <c r="W3014" s="2" t="n">
        <v>-1.36989207021378</v>
      </c>
      <c r="X3014" s="2" t="n">
        <v>17.94808881242646</v>
      </c>
      <c r="Y3014" s="2" t="n">
        <v>17.35925976618615</v>
      </c>
      <c r="Z3014" s="2" t="n">
        <v>0.8895261902384384</v>
      </c>
      <c r="AA3014" s="2" t="n">
        <v>-27.56352870119756</v>
      </c>
      <c r="AB3014" s="2" t="n">
        <v>-12.40651101372442</v>
      </c>
      <c r="AC3014" s="2" t="n">
        <v>30.24005434582628</v>
      </c>
      <c r="AD3014" s="2" t="n">
        <v>0.8895261902384384</v>
      </c>
      <c r="AE3014" s="2" t="n">
        <v>-17.51576666776198</v>
      </c>
      <c r="AF3014" s="2" t="n">
        <v>-15.81995814638816</v>
      </c>
      <c r="AG3014" s="2" t="n">
        <v>-1.527133547367325</v>
      </c>
      <c r="AH3014" s="2" t="n">
        <v>23.65175034927541</v>
      </c>
      <c r="AI3014" s="2" t="n">
        <v>17.51576666776198</v>
      </c>
      <c r="AJ3014" s="2" t="n">
        <v>-0.5591924612606576</v>
      </c>
      <c r="AK3014" s="2" t="n">
        <v>-47.50154786120923</v>
      </c>
      <c r="AL3014" s="2" t="n">
        <v>-7.331649376362376</v>
      </c>
      <c r="AM3014" s="2" t="n">
        <v>48.067273981342</v>
      </c>
      <c r="AN3014" s="2" t="n">
        <v>0.5591924612606576</v>
      </c>
      <c r="AO3014" s="2" t="n">
        <v>17.37735916035117</v>
      </c>
      <c r="AP3014" s="2" t="n">
        <v>3.936773718405648</v>
      </c>
      <c r="AQ3014" s="2" t="n">
        <v>-1.373620648990411</v>
      </c>
      <c r="AR3014" s="2" t="n">
        <v>17.87058007970371</v>
      </c>
      <c r="AS3014" s="2" t="n">
        <v>17.37735916035117</v>
      </c>
      <c r="AT3014" s="2" t="n">
        <v>0.51906405095162</v>
      </c>
      <c r="AU3014" s="2" t="n">
        <v>-26.91891463175155</v>
      </c>
      <c r="AV3014" s="2" t="n">
        <v>7.047618729273111</v>
      </c>
      <c r="AW3014" s="2" t="n">
        <v>27.83103164084507</v>
      </c>
      <c r="AX3014" s="2" t="n">
        <v>0.51906405095162</v>
      </c>
      <c r="AY3014" s="2" t="n">
        <v>17.08671259875449</v>
      </c>
      <c r="AZ3014" s="2" t="n">
        <v>17.48468411381885</v>
      </c>
      <c r="BA3014" s="2" t="n">
        <v>17.0944830078307</v>
      </c>
      <c r="BB3014" s="2" t="n">
        <v>17.49271290612195</v>
      </c>
      <c r="BC3014" s="2" t="n">
        <v>0.9808092691009483</v>
      </c>
      <c r="BD3014" s="2" t="n">
        <v>0.0003894799746815945</v>
      </c>
      <c r="BE3014" s="2" t="n">
        <v>0.0002202811114191842</v>
      </c>
      <c r="BF3014" s="2" t="n">
        <v>-0.02701564005625273</v>
      </c>
      <c r="BG3014" s="2" t="n">
        <v>78.32523869300493</v>
      </c>
    </row>
    <row r="3015">
      <c r="A3015" s="2" t="n">
        <v>301.6</v>
      </c>
      <c r="B3015" t="inlineStr">
        <is>
          <t>搬送（回転）</t>
        </is>
      </c>
      <c r="C3015" t="inlineStr"/>
      <c r="D3015" t="inlineStr">
        <is>
          <t>HOLDING</t>
        </is>
      </c>
      <c r="E3015" t="inlineStr">
        <is>
          <t>はい</t>
        </is>
      </c>
      <c r="F3015" t="inlineStr">
        <is>
          <t>ROTATING</t>
        </is>
      </c>
      <c r="G3015" s="2" t="n">
        <v>90</v>
      </c>
      <c r="H3015" s="2" t="n">
        <v>79.44200000000004</v>
      </c>
      <c r="I3015" s="2" t="n">
        <v>78.32779441400278</v>
      </c>
      <c r="J3015" s="2" t="n">
        <v>1.114205585997254</v>
      </c>
      <c r="K3015" s="2" t="n">
        <v>-17.53214500609015</v>
      </c>
      <c r="L3015" s="2" t="n">
        <v>-17.42186194904782</v>
      </c>
      <c r="M3015" s="2" t="n">
        <v>-1.534973670533044</v>
      </c>
      <c r="N3015" s="2" t="n">
        <v>24.76395619555732</v>
      </c>
      <c r="O3015" s="2" t="n">
        <v>17.53214500609015</v>
      </c>
      <c r="P3015" s="2" t="n">
        <v>-0.9662684924976297</v>
      </c>
      <c r="Q3015" s="2" t="n">
        <v>-48.03029200790674</v>
      </c>
      <c r="R3015" s="2" t="n">
        <v>12.26950038367618</v>
      </c>
      <c r="S3015" s="2" t="n">
        <v>49.58208612825215</v>
      </c>
      <c r="T3015" s="2" t="n">
        <v>0.9662684924976297</v>
      </c>
      <c r="U3015" s="2" t="n">
        <v>17.34015118350995</v>
      </c>
      <c r="V3015" s="2" t="n">
        <v>4.838794693917396</v>
      </c>
      <c r="W3015" s="2" t="n">
        <v>-1.367910199494296</v>
      </c>
      <c r="X3015" s="2" t="n">
        <v>18.0545272846105</v>
      </c>
      <c r="Y3015" s="2" t="n">
        <v>17.34015118350995</v>
      </c>
      <c r="Z3015" s="2" t="n">
        <v>0.8704176075622421</v>
      </c>
      <c r="AA3015" s="2" t="n">
        <v>-27.07368653688822</v>
      </c>
      <c r="AB3015" s="2" t="n">
        <v>-12.40452914300493</v>
      </c>
      <c r="AC3015" s="2" t="n">
        <v>29.79285942585732</v>
      </c>
      <c r="AD3015" s="2" t="n">
        <v>0.8704176075622421</v>
      </c>
      <c r="AE3015" s="2" t="n">
        <v>-17.54584836592866</v>
      </c>
      <c r="AF3015" s="2" t="n">
        <v>-17.07139401039717</v>
      </c>
      <c r="AG3015" s="2" t="n">
        <v>-1.525622024485816</v>
      </c>
      <c r="AH3015" s="2" t="n">
        <v>24.52787823885267</v>
      </c>
      <c r="AI3015" s="2" t="n">
        <v>17.54584836592866</v>
      </c>
      <c r="AJ3015" s="2" t="n">
        <v>-0.5892741594273367</v>
      </c>
      <c r="AK3015" s="2" t="n">
        <v>-48.75298372521824</v>
      </c>
      <c r="AL3015" s="2" t="n">
        <v>-7.330137853480868</v>
      </c>
      <c r="AM3015" s="2" t="n">
        <v>49.30447836756208</v>
      </c>
      <c r="AN3015" s="2" t="n">
        <v>0.5892741594273367</v>
      </c>
      <c r="AO3015" s="2" t="n">
        <v>17.3559251509469</v>
      </c>
      <c r="AP3015" s="2" t="n">
        <v>4.488293334726348</v>
      </c>
      <c r="AQ3015" s="2" t="n">
        <v>-1.375012159882928</v>
      </c>
      <c r="AR3015" s="2" t="n">
        <v>17.9795320668711</v>
      </c>
      <c r="AS3015" s="2" t="n">
        <v>17.3559251509469</v>
      </c>
      <c r="AT3015" s="2" t="n">
        <v>0.4976300415473531</v>
      </c>
      <c r="AU3015" s="2" t="n">
        <v>-26.36739501543085</v>
      </c>
      <c r="AV3015" s="2" t="n">
        <v>7.046227218380594</v>
      </c>
      <c r="AW3015" s="2" t="n">
        <v>27.2971880158207</v>
      </c>
      <c r="AX3015" s="2" t="n">
        <v>0.4976300415473531</v>
      </c>
      <c r="AY3015" s="2" t="n">
        <v>17.13125583948806</v>
      </c>
      <c r="AZ3015" s="2" t="n">
        <v>17.47023082078796</v>
      </c>
      <c r="BA3015" s="2" t="n">
        <v>17.1396195436405</v>
      </c>
      <c r="BB3015" s="2" t="n">
        <v>17.47903413060445</v>
      </c>
      <c r="BC3015" s="2" t="n">
        <v>0.9808108601082436</v>
      </c>
      <c r="BD3015" s="2" t="n">
        <v>0.0003893591697285784</v>
      </c>
      <c r="BE3015" s="2" t="n">
        <v>0.0002197049219989534</v>
      </c>
      <c r="BF3015" s="2" t="n">
        <v>-0.02701565124524213</v>
      </c>
      <c r="BG3015" s="2" t="n">
        <v>78.37032264153818</v>
      </c>
    </row>
    <row r="3016">
      <c r="A3016" s="2" t="n">
        <v>301.7</v>
      </c>
      <c r="B3016" t="inlineStr">
        <is>
          <t>搬送（回転）</t>
        </is>
      </c>
      <c r="C3016" t="inlineStr"/>
      <c r="D3016" t="inlineStr">
        <is>
          <t>HOLDING</t>
        </is>
      </c>
      <c r="E3016" t="inlineStr">
        <is>
          <t>はい</t>
        </is>
      </c>
      <c r="F3016" t="inlineStr">
        <is>
          <t>ROTATING</t>
        </is>
      </c>
      <c r="G3016" s="2" t="n">
        <v>90</v>
      </c>
      <c r="H3016" s="2" t="n">
        <v>79.44200000000004</v>
      </c>
      <c r="I3016" s="2" t="n">
        <v>78.36806370721548</v>
      </c>
      <c r="J3016" s="2" t="n">
        <v>1.073936292784552</v>
      </c>
      <c r="K3016" s="2" t="n">
        <v>-17.55250514691318</v>
      </c>
      <c r="L3016" s="2" t="n">
        <v>-18.38586488195929</v>
      </c>
      <c r="M3016" s="2" t="n">
        <v>-1.537022215367355</v>
      </c>
      <c r="N3016" s="2" t="n">
        <v>25.46552378571096</v>
      </c>
      <c r="O3016" s="2" t="n">
        <v>17.55250514691318</v>
      </c>
      <c r="P3016" s="2" t="n">
        <v>-0.9866286333206595</v>
      </c>
      <c r="Q3016" s="2" t="n">
        <v>-48.99429494081822</v>
      </c>
      <c r="R3016" s="2" t="n">
        <v>12.26745183884187</v>
      </c>
      <c r="S3016" s="2" t="n">
        <v>50.51638098108651</v>
      </c>
      <c r="T3016" s="2" t="n">
        <v>0.9866286333206595</v>
      </c>
      <c r="U3016" s="2" t="n">
        <v>17.31401411883479</v>
      </c>
      <c r="V3016" s="2" t="n">
        <v>5.509872406530259</v>
      </c>
      <c r="W3016" s="2" t="n">
        <v>-1.365885299662762</v>
      </c>
      <c r="X3016" s="2" t="n">
        <v>18.22085128349631</v>
      </c>
      <c r="Y3016" s="2" t="n">
        <v>17.31401411883479</v>
      </c>
      <c r="Z3016" s="2" t="n">
        <v>0.8442805428870876</v>
      </c>
      <c r="AA3016" s="2" t="n">
        <v>-26.40260882427535</v>
      </c>
      <c r="AB3016" s="2" t="n">
        <v>-12.4025042431734</v>
      </c>
      <c r="AC3016" s="2" t="n">
        <v>29.18274616729438</v>
      </c>
      <c r="AD3016" s="2" t="n">
        <v>0.8442805428870876</v>
      </c>
      <c r="AE3016" s="2" t="n">
        <v>-17.56256605735637</v>
      </c>
      <c r="AF3016" s="2" t="n">
        <v>-18.13141543426961</v>
      </c>
      <c r="AG3016" s="2" t="n">
        <v>-1.524127486448123</v>
      </c>
      <c r="AH3016" s="2" t="n">
        <v>25.2886321647499</v>
      </c>
      <c r="AI3016" s="2" t="n">
        <v>17.56256605735637</v>
      </c>
      <c r="AJ3016" s="2" t="n">
        <v>-0.6059918508550517</v>
      </c>
      <c r="AK3016" s="2" t="n">
        <v>-49.81300514909068</v>
      </c>
      <c r="AL3016" s="2" t="n">
        <v>-7.328643315443175</v>
      </c>
      <c r="AM3016" s="2" t="n">
        <v>50.35287202287102</v>
      </c>
      <c r="AN3016" s="2" t="n">
        <v>0.6059918508550517</v>
      </c>
      <c r="AO3016" s="2" t="n">
        <v>17.32615607700404</v>
      </c>
      <c r="AP3016" s="2" t="n">
        <v>5.25538268762504</v>
      </c>
      <c r="AQ3016" s="2" t="n">
        <v>-1.376483040270507</v>
      </c>
      <c r="AR3016" s="2" t="n">
        <v>18.15790288437091</v>
      </c>
      <c r="AS3016" s="2" t="n">
        <v>17.32615607700404</v>
      </c>
      <c r="AT3016" s="2" t="n">
        <v>0.4678609676044871</v>
      </c>
      <c r="AU3016" s="2" t="n">
        <v>-25.60030566253216</v>
      </c>
      <c r="AV3016" s="2" t="n">
        <v>7.044756337993014</v>
      </c>
      <c r="AW3016" s="2" t="n">
        <v>26.55603765176154</v>
      </c>
      <c r="AX3016" s="2" t="n">
        <v>0.4678609676044871</v>
      </c>
      <c r="AY3016" s="2" t="n">
        <v>17.17338077023057</v>
      </c>
      <c r="AZ3016" s="2" t="n">
        <v>17.45460915059265</v>
      </c>
      <c r="BA3016" s="2" t="n">
        <v>17.18191419501208</v>
      </c>
      <c r="BB3016" s="2" t="n">
        <v>17.46374632524441</v>
      </c>
      <c r="BC3016" s="2" t="n">
        <v>0.9808120150326026</v>
      </c>
      <c r="BD3016" s="2" t="n">
        <v>0.0003893828918270113</v>
      </c>
      <c r="BE3016" s="2" t="n">
        <v>0.0002190320434955368</v>
      </c>
      <c r="BF3016" s="2" t="n">
        <v>-0.02701566143664375</v>
      </c>
      <c r="BG3016" s="2" t="n">
        <v>78.41040305282033</v>
      </c>
    </row>
    <row r="3017">
      <c r="A3017" s="2" t="n">
        <v>301.8</v>
      </c>
      <c r="B3017" t="inlineStr">
        <is>
          <t>搬送（回転）</t>
        </is>
      </c>
      <c r="C3017" t="inlineStr"/>
      <c r="D3017" t="inlineStr">
        <is>
          <t>HOLDING</t>
        </is>
      </c>
      <c r="E3017" t="inlineStr">
        <is>
          <t>はい</t>
        </is>
      </c>
      <c r="F3017" t="inlineStr">
        <is>
          <t>ROTATING</t>
        </is>
      </c>
      <c r="G3017" s="2" t="n">
        <v>90</v>
      </c>
      <c r="H3017" s="2" t="n">
        <v>79.44200000000004</v>
      </c>
      <c r="I3017" s="2" t="n">
        <v>78.4067414236017</v>
      </c>
      <c r="J3017" s="2" t="n">
        <v>1.035258576398334</v>
      </c>
      <c r="K3017" s="2" t="n">
        <v>-17.57237958856682</v>
      </c>
      <c r="L3017" s="2" t="n">
        <v>-19.32466391338731</v>
      </c>
      <c r="M3017" s="2" t="n">
        <v>-1.538963774050484</v>
      </c>
      <c r="N3017" s="2" t="n">
        <v>26.16485370239806</v>
      </c>
      <c r="O3017" s="2" t="n">
        <v>17.57237958856682</v>
      </c>
      <c r="P3017" s="2" t="n">
        <v>-1.006503074974297</v>
      </c>
      <c r="Q3017" s="2" t="n">
        <v>-49.93309397224624</v>
      </c>
      <c r="R3017" s="2" t="n">
        <v>12.26551028015874</v>
      </c>
      <c r="S3017" s="2" t="n">
        <v>51.42732410415485</v>
      </c>
      <c r="T3017" s="2" t="n">
        <v>1.006503074974297</v>
      </c>
      <c r="U3017" s="2" t="n">
        <v>17.28861522533789</v>
      </c>
      <c r="V3017" s="2" t="n">
        <v>6.16111959341726</v>
      </c>
      <c r="W3017" s="2" t="n">
        <v>-1.363965858060883</v>
      </c>
      <c r="X3017" s="2" t="n">
        <v>18.4042390202945</v>
      </c>
      <c r="Y3017" s="2" t="n">
        <v>17.28861522533789</v>
      </c>
      <c r="Z3017" s="2" t="n">
        <v>0.8188816493901783</v>
      </c>
      <c r="AA3017" s="2" t="n">
        <v>-25.75136163738835</v>
      </c>
      <c r="AB3017" s="2" t="n">
        <v>-12.40058480157152</v>
      </c>
      <c r="AC3017" s="2" t="n">
        <v>28.59331559571627</v>
      </c>
      <c r="AD3017" s="2" t="n">
        <v>0.8188816493901783</v>
      </c>
      <c r="AE3017" s="2" t="n">
        <v>-17.57854691228856</v>
      </c>
      <c r="AF3017" s="2" t="n">
        <v>-19.17236910974816</v>
      </c>
      <c r="AG3017" s="2" t="n">
        <v>-1.522525293554821</v>
      </c>
      <c r="AH3017" s="2" t="n">
        <v>26.05576965083682</v>
      </c>
      <c r="AI3017" s="2" t="n">
        <v>17.57854691228856</v>
      </c>
      <c r="AJ3017" s="2" t="n">
        <v>-0.6219727057872397</v>
      </c>
      <c r="AK3017" s="2" t="n">
        <v>-50.85395882456922</v>
      </c>
      <c r="AL3017" s="2" t="n">
        <v>-7.327041122549872</v>
      </c>
      <c r="AM3017" s="2" t="n">
        <v>51.38285229324335</v>
      </c>
      <c r="AN3017" s="2" t="n">
        <v>0.6219727057872397</v>
      </c>
      <c r="AO3017" s="2" t="n">
        <v>17.2968799425094</v>
      </c>
      <c r="AP3017" s="2" t="n">
        <v>6.008778066708292</v>
      </c>
      <c r="AQ3017" s="2" t="n">
        <v>-1.378063108887406</v>
      </c>
      <c r="AR3017" s="2" t="n">
        <v>18.36263944896307</v>
      </c>
      <c r="AS3017" s="2" t="n">
        <v>17.2968799425094</v>
      </c>
      <c r="AT3017" s="2" t="n">
        <v>0.4385848331098465</v>
      </c>
      <c r="AU3017" s="2" t="n">
        <v>-24.84691028344891</v>
      </c>
      <c r="AV3017" s="2" t="n">
        <v>7.043176269376116</v>
      </c>
      <c r="AW3017" s="2" t="n">
        <v>25.82958844525201</v>
      </c>
      <c r="AX3017" s="2" t="n">
        <v>0.4385848331098465</v>
      </c>
      <c r="AY3017" s="2" t="n">
        <v>17.2132806520642</v>
      </c>
      <c r="AZ3017" s="2" t="n">
        <v>17.43800975806717</v>
      </c>
      <c r="BA3017" s="2" t="n">
        <v>17.22157746673973</v>
      </c>
      <c r="BB3017" s="2" t="n">
        <v>17.44705968697091</v>
      </c>
      <c r="BC3017" s="2" t="n">
        <v>0.9808127327611309</v>
      </c>
      <c r="BD3017" s="2" t="n">
        <v>0.0003895271035502093</v>
      </c>
      <c r="BE3017" s="2" t="n">
        <v>0.0002183286408693295</v>
      </c>
      <c r="BF3017" s="2" t="n">
        <v>-0.02701567025831924</v>
      </c>
      <c r="BG3017" s="2" t="n">
        <v>78.44444652926758</v>
      </c>
    </row>
    <row r="3018">
      <c r="A3018" s="2" t="n">
        <v>301.9</v>
      </c>
      <c r="B3018" t="inlineStr">
        <is>
          <t>搬送（回転）</t>
        </is>
      </c>
      <c r="C3018" t="inlineStr"/>
      <c r="D3018" t="inlineStr">
        <is>
          <t>HOLDING</t>
        </is>
      </c>
      <c r="E3018" t="inlineStr">
        <is>
          <t>はい</t>
        </is>
      </c>
      <c r="F3018" t="inlineStr">
        <is>
          <t>ROTATING</t>
        </is>
      </c>
      <c r="G3018" s="2" t="n">
        <v>90</v>
      </c>
      <c r="H3018" s="2" t="n">
        <v>79.44200000000004</v>
      </c>
      <c r="I3018" s="2" t="n">
        <v>78.44175206360143</v>
      </c>
      <c r="J3018" s="2" t="n">
        <v>1.000247936398608</v>
      </c>
      <c r="K3018" s="2" t="n">
        <v>-17.58861515724438</v>
      </c>
      <c r="L3018" s="2" t="n">
        <v>-20.11323609952786</v>
      </c>
      <c r="M3018" s="2" t="n">
        <v>-1.540785794348396</v>
      </c>
      <c r="N3018" s="2" t="n">
        <v>26.76332696824264</v>
      </c>
      <c r="O3018" s="2" t="n">
        <v>17.58861515724438</v>
      </c>
      <c r="P3018" s="2" t="n">
        <v>-1.022738643651859</v>
      </c>
      <c r="Q3018" s="2" t="n">
        <v>-50.72166615838679</v>
      </c>
      <c r="R3018" s="2" t="n">
        <v>12.26368825986083</v>
      </c>
      <c r="S3018" s="2" t="n">
        <v>52.19321279583301</v>
      </c>
      <c r="T3018" s="2" t="n">
        <v>1.022738643651859</v>
      </c>
      <c r="U3018" s="2" t="n">
        <v>17.26710370928183</v>
      </c>
      <c r="V3018" s="2" t="n">
        <v>6.711114538661903</v>
      </c>
      <c r="W3018" s="2" t="n">
        <v>-1.362155486889572</v>
      </c>
      <c r="X3018" s="2" t="n">
        <v>18.57545144615863</v>
      </c>
      <c r="Y3018" s="2" t="n">
        <v>17.26710370928183</v>
      </c>
      <c r="Z3018" s="2" t="n">
        <v>0.7973701333341197</v>
      </c>
      <c r="AA3018" s="2" t="n">
        <v>-25.20136669214371</v>
      </c>
      <c r="AB3018" s="2" t="n">
        <v>-12.39877443040021</v>
      </c>
      <c r="AC3018" s="2" t="n">
        <v>28.0975851214543</v>
      </c>
      <c r="AD3018" s="2" t="n">
        <v>0.7973701333341197</v>
      </c>
      <c r="AE3018" s="2" t="n">
        <v>-17.59139206163011</v>
      </c>
      <c r="AF3018" s="2" t="n">
        <v>-20.04936271951568</v>
      </c>
      <c r="AG3018" s="2" t="n">
        <v>-1.520949897473061</v>
      </c>
      <c r="AH3018" s="2" t="n">
        <v>26.71604964651981</v>
      </c>
      <c r="AI3018" s="2" t="n">
        <v>17.59139206163011</v>
      </c>
      <c r="AJ3018" s="2" t="n">
        <v>-0.6348178551287873</v>
      </c>
      <c r="AK3018" s="2" t="n">
        <v>-51.73095243433674</v>
      </c>
      <c r="AL3018" s="2" t="n">
        <v>-7.325465726468112</v>
      </c>
      <c r="AM3018" s="2" t="n">
        <v>52.25090316523208</v>
      </c>
      <c r="AN3018" s="2" t="n">
        <v>0.6348178551287873</v>
      </c>
      <c r="AO3018" s="2" t="n">
        <v>17.27200138373892</v>
      </c>
      <c r="AP3018" s="2" t="n">
        <v>6.647188618700773</v>
      </c>
      <c r="AQ3018" s="2" t="n">
        <v>-1.379626846271083</v>
      </c>
      <c r="AR3018" s="2" t="n">
        <v>18.55830053015136</v>
      </c>
      <c r="AS3018" s="2" t="n">
        <v>17.27200138373892</v>
      </c>
      <c r="AT3018" s="2" t="n">
        <v>0.4137062743393756</v>
      </c>
      <c r="AU3018" s="2" t="n">
        <v>-24.20849973145642</v>
      </c>
      <c r="AV3018" s="2" t="n">
        <v>7.041612531992438</v>
      </c>
      <c r="AW3018" s="2" t="n">
        <v>25.2152120589946</v>
      </c>
      <c r="AX3018" s="2" t="n">
        <v>0.4137062743393756</v>
      </c>
      <c r="AY3018" s="2" t="n">
        <v>17.25081410258221</v>
      </c>
      <c r="AZ3018" s="2" t="n">
        <v>17.42091915318863</v>
      </c>
      <c r="BA3018" s="2" t="n">
        <v>17.25855892622877</v>
      </c>
      <c r="BB3018" s="2" t="n">
        <v>17.42955385664771</v>
      </c>
      <c r="BC3018" s="2" t="n">
        <v>0.9808133128127769</v>
      </c>
      <c r="BD3018" s="2" t="n">
        <v>0.0003898124154815778</v>
      </c>
      <c r="BE3018" s="2" t="n">
        <v>0.0002173901495510946</v>
      </c>
      <c r="BF3018" s="2" t="n">
        <v>-0.02701568025882011</v>
      </c>
      <c r="BG3018" s="2" t="n">
        <v>78.48230669161768</v>
      </c>
    </row>
    <row r="3019">
      <c r="A3019" s="2" t="n">
        <v>302</v>
      </c>
      <c r="B3019" t="inlineStr">
        <is>
          <t>搬送（回転）</t>
        </is>
      </c>
      <c r="C3019" t="inlineStr"/>
      <c r="D3019" t="inlineStr">
        <is>
          <t>HOLDING</t>
        </is>
      </c>
      <c r="E3019" t="inlineStr">
        <is>
          <t>はい</t>
        </is>
      </c>
      <c r="F3019" t="inlineStr">
        <is>
          <t>ROTATING</t>
        </is>
      </c>
      <c r="G3019" s="2" t="n">
        <v>90</v>
      </c>
      <c r="H3019" s="2" t="n">
        <v>79.54200000000002</v>
      </c>
      <c r="I3019" s="2" t="n">
        <v>78.47482374525562</v>
      </c>
      <c r="J3019" s="2" t="n">
        <v>1.067176254744396</v>
      </c>
      <c r="K3019" s="2" t="n">
        <v>-17.54474292798339</v>
      </c>
      <c r="L3019" s="2" t="n">
        <v>-18.13211293241133</v>
      </c>
      <c r="M3019" s="2" t="n">
        <v>-1.541370115661728</v>
      </c>
      <c r="N3019" s="2" t="n">
        <v>25.27780341794351</v>
      </c>
      <c r="O3019" s="2" t="n">
        <v>17.54474292798339</v>
      </c>
      <c r="P3019" s="2" t="n">
        <v>-0.9788664143908647</v>
      </c>
      <c r="Q3019" s="2" t="n">
        <v>-48.74054299127026</v>
      </c>
      <c r="R3019" s="2" t="n">
        <v>12.2631039385475</v>
      </c>
      <c r="S3019" s="2" t="n">
        <v>50.26910013864089</v>
      </c>
      <c r="T3019" s="2" t="n">
        <v>0.9788664143908647</v>
      </c>
      <c r="U3019" s="2" t="n">
        <v>17.32045813125513</v>
      </c>
      <c r="V3019" s="2" t="n">
        <v>5.325434015610262</v>
      </c>
      <c r="W3019" s="2" t="n">
        <v>-1.361412437567271</v>
      </c>
      <c r="X3019" s="2" t="n">
        <v>18.17173522689409</v>
      </c>
      <c r="Y3019" s="2" t="n">
        <v>17.32045813125513</v>
      </c>
      <c r="Z3019" s="2" t="n">
        <v>0.8507245553074263</v>
      </c>
      <c r="AA3019" s="2" t="n">
        <v>-26.58704721519535</v>
      </c>
      <c r="AB3019" s="2" t="n">
        <v>-12.39803138107791</v>
      </c>
      <c r="AC3019" s="2" t="n">
        <v>29.34801516317965</v>
      </c>
      <c r="AD3019" s="2" t="n">
        <v>0.8507245553074263</v>
      </c>
      <c r="AE3019" s="2" t="n">
        <v>-17.55101967136208</v>
      </c>
      <c r="AF3019" s="2" t="n">
        <v>-17.97438945774099</v>
      </c>
      <c r="AG3019" s="2" t="n">
        <v>-1.521196731824206</v>
      </c>
      <c r="AH3019" s="2" t="n">
        <v>25.1680552959501</v>
      </c>
      <c r="AI3019" s="2" t="n">
        <v>17.55101967136208</v>
      </c>
      <c r="AJ3019" s="2" t="n">
        <v>-0.5944454648607582</v>
      </c>
      <c r="AK3019" s="2" t="n">
        <v>-49.65597917256206</v>
      </c>
      <c r="AL3019" s="2" t="n">
        <v>-7.325712560819258</v>
      </c>
      <c r="AM3019" s="2" t="n">
        <v>50.19696900730517</v>
      </c>
      <c r="AN3019" s="2" t="n">
        <v>0.5944454648607582</v>
      </c>
      <c r="AO3019" s="2" t="n">
        <v>17.32879256296141</v>
      </c>
      <c r="AP3019" s="2" t="n">
        <v>5.167663127469242</v>
      </c>
      <c r="AQ3019" s="2" t="n">
        <v>-1.379538720591615</v>
      </c>
      <c r="AR3019" s="2" t="n">
        <v>18.13546031868955</v>
      </c>
      <c r="AS3019" s="2" t="n">
        <v>17.32879256296141</v>
      </c>
      <c r="AT3019" s="2" t="n">
        <v>0.4704974535618618</v>
      </c>
      <c r="AU3019" s="2" t="n">
        <v>-25.68802522268795</v>
      </c>
      <c r="AV3019" s="2" t="n">
        <v>7.041700657671907</v>
      </c>
      <c r="AW3019" s="2" t="n">
        <v>26.63984902073429</v>
      </c>
      <c r="AX3019" s="2" t="n">
        <v>0.4704974535618618</v>
      </c>
      <c r="AY3019" s="2" t="n">
        <v>17.28020698512233</v>
      </c>
      <c r="AZ3019" s="2" t="n">
        <v>17.41087305099528</v>
      </c>
      <c r="BA3019" s="2" t="n">
        <v>17.2878050007421</v>
      </c>
      <c r="BB3019" s="2" t="n">
        <v>17.41947772727908</v>
      </c>
      <c r="BC3019" s="2" t="n">
        <v>0.980813762516582</v>
      </c>
      <c r="BD3019" s="2" t="n">
        <v>0.0003901177306309618</v>
      </c>
      <c r="BE3019" s="2" t="n">
        <v>0.0002163992731230055</v>
      </c>
      <c r="BF3019" s="2" t="n">
        <v>-0.02701568969488414</v>
      </c>
      <c r="BG3019" s="2" t="n">
        <v>78.51848826571872</v>
      </c>
    </row>
    <row r="3020">
      <c r="A3020" s="2" t="n">
        <v>302.1</v>
      </c>
      <c r="B3020" t="inlineStr">
        <is>
          <t>搬送（回転）</t>
        </is>
      </c>
      <c r="C3020" t="inlineStr"/>
      <c r="D3020" t="inlineStr">
        <is>
          <t>HOLDING</t>
        </is>
      </c>
      <c r="E3020" t="inlineStr">
        <is>
          <t>はい</t>
        </is>
      </c>
      <c r="F3020" t="inlineStr">
        <is>
          <t>ROTATING</t>
        </is>
      </c>
      <c r="G3020" s="2" t="n">
        <v>90</v>
      </c>
      <c r="H3020" s="2" t="n">
        <v>79.64200000000002</v>
      </c>
      <c r="I3020" s="2" t="n">
        <v>78.51632120065544</v>
      </c>
      <c r="J3020" s="2" t="n">
        <v>1.125678799344584</v>
      </c>
      <c r="K3020" s="2" t="n">
        <v>-17.48742651997027</v>
      </c>
      <c r="L3020" s="2" t="n">
        <v>-15.53828108357871</v>
      </c>
      <c r="M3020" s="2" t="n">
        <v>-1.541156834630841</v>
      </c>
      <c r="N3020" s="2" t="n">
        <v>23.44404891891733</v>
      </c>
      <c r="O3020" s="2" t="n">
        <v>17.48742651997027</v>
      </c>
      <c r="P3020" s="2" t="n">
        <v>-0.9215500063777462</v>
      </c>
      <c r="Q3020" s="2" t="n">
        <v>-46.14671114243763</v>
      </c>
      <c r="R3020" s="2" t="n">
        <v>12.26331721957838</v>
      </c>
      <c r="S3020" s="2" t="n">
        <v>47.75727329848135</v>
      </c>
      <c r="T3020" s="2" t="n">
        <v>0.9215500063777462</v>
      </c>
      <c r="U3020" s="2" t="n">
        <v>17.39034224426393</v>
      </c>
      <c r="V3020" s="2" t="n">
        <v>3.514285532194996</v>
      </c>
      <c r="W3020" s="2" t="n">
        <v>-1.361439303522029</v>
      </c>
      <c r="X3020" s="2" t="n">
        <v>17.79403616809858</v>
      </c>
      <c r="Y3020" s="2" t="n">
        <v>17.39034224426393</v>
      </c>
      <c r="Z3020" s="2" t="n">
        <v>0.9206086683162233</v>
      </c>
      <c r="AA3020" s="2" t="n">
        <v>-28.39819569861062</v>
      </c>
      <c r="AB3020" s="2" t="n">
        <v>-12.39805824703267</v>
      </c>
      <c r="AC3020" s="2" t="n">
        <v>31.00027237869984</v>
      </c>
      <c r="AD3020" s="2" t="n">
        <v>0.9206086683162233</v>
      </c>
      <c r="AE3020" s="2" t="n">
        <v>-17.49964890560959</v>
      </c>
      <c r="AF3020" s="2" t="n">
        <v>-15.22453845928077</v>
      </c>
      <c r="AG3020" s="2" t="n">
        <v>-1.522039562490521</v>
      </c>
      <c r="AH3020" s="2" t="n">
        <v>23.24523365224597</v>
      </c>
      <c r="AI3020" s="2" t="n">
        <v>17.49964890560959</v>
      </c>
      <c r="AJ3020" s="2" t="n">
        <v>-0.5430746991082671</v>
      </c>
      <c r="AK3020" s="2" t="n">
        <v>-46.90612817410184</v>
      </c>
      <c r="AL3020" s="2" t="n">
        <v>-7.326555391485572</v>
      </c>
      <c r="AM3020" s="2" t="n">
        <v>47.4779759922281</v>
      </c>
      <c r="AN3020" s="2" t="n">
        <v>0.5430746991082671</v>
      </c>
      <c r="AO3020" s="2" t="n">
        <v>17.40447341753784</v>
      </c>
      <c r="AP3020" s="2" t="n">
        <v>3.200516422100532</v>
      </c>
      <c r="AQ3020" s="2" t="n">
        <v>-1.378882288227061</v>
      </c>
      <c r="AR3020" s="2" t="n">
        <v>17.7499384977724</v>
      </c>
      <c r="AS3020" s="2" t="n">
        <v>17.40447341753784</v>
      </c>
      <c r="AT3020" s="2" t="n">
        <v>0.5461783081382912</v>
      </c>
      <c r="AU3020" s="2" t="n">
        <v>-27.65517192805667</v>
      </c>
      <c r="AV3020" s="2" t="n">
        <v>7.042357090036461</v>
      </c>
      <c r="AW3020" s="2" t="n">
        <v>28.54297879511249</v>
      </c>
      <c r="AX3020" s="2" t="n">
        <v>0.5461783081382912</v>
      </c>
      <c r="AY3020" s="2" t="n">
        <v>17.30092893860713</v>
      </c>
      <c r="AZ3020" s="2" t="n">
        <v>17.40881997032215</v>
      </c>
      <c r="BA3020" s="2" t="n">
        <v>17.30898939122885</v>
      </c>
      <c r="BB3020" s="2" t="n">
        <v>17.41797729630495</v>
      </c>
      <c r="BC3020" s="2" t="n">
        <v>0.9808146459308204</v>
      </c>
      <c r="BD3020" s="2" t="n">
        <v>0.0003902052740678132</v>
      </c>
      <c r="BE3020" s="2" t="n">
        <v>0.0002153646028952414</v>
      </c>
      <c r="BF3020" s="2" t="n">
        <v>-0.02701569954168562</v>
      </c>
      <c r="BG3020" s="2" t="n">
        <v>78.55965574417127</v>
      </c>
    </row>
    <row r="3021">
      <c r="A3021" s="2" t="n">
        <v>302.2</v>
      </c>
      <c r="B3021" t="inlineStr">
        <is>
          <t>搬送（回転）</t>
        </is>
      </c>
      <c r="C3021" t="inlineStr"/>
      <c r="D3021" t="inlineStr">
        <is>
          <t>HOLDING</t>
        </is>
      </c>
      <c r="E3021" t="inlineStr">
        <is>
          <t>はい</t>
        </is>
      </c>
      <c r="F3021" t="inlineStr">
        <is>
          <t>ROTATING</t>
        </is>
      </c>
      <c r="G3021" s="2" t="n">
        <v>90</v>
      </c>
      <c r="H3021" s="2" t="n">
        <v>79.74199999999999</v>
      </c>
      <c r="I3021" s="2" t="n">
        <v>78.55490134984446</v>
      </c>
      <c r="J3021" s="2" t="n">
        <v>1.187098650155534</v>
      </c>
      <c r="K3021" s="2" t="n">
        <v>-17.41176856055811</v>
      </c>
      <c r="L3021" s="2" t="n">
        <v>-12.82085834320129</v>
      </c>
      <c r="M3021" s="2" t="n">
        <v>-1.54080352966752</v>
      </c>
      <c r="N3021" s="2" t="n">
        <v>21.67759600555167</v>
      </c>
      <c r="O3021" s="2" t="n">
        <v>17.41176856055811</v>
      </c>
      <c r="P3021" s="2" t="n">
        <v>-0.845892046965588</v>
      </c>
      <c r="Q3021" s="2" t="n">
        <v>-43.42928840206022</v>
      </c>
      <c r="R3021" s="2" t="n">
        <v>12.2636705245417</v>
      </c>
      <c r="S3021" s="2" t="n">
        <v>45.13553189227922</v>
      </c>
      <c r="T3021" s="2" t="n">
        <v>0.845892046965588</v>
      </c>
      <c r="U3021" s="2" t="n">
        <v>17.43303283190479</v>
      </c>
      <c r="V3021" s="2" t="n">
        <v>2.407502907482193</v>
      </c>
      <c r="W3021" s="2" t="n">
        <v>-1.361418514293007</v>
      </c>
      <c r="X3021" s="2" t="n">
        <v>17.65106694618955</v>
      </c>
      <c r="Y3021" s="2" t="n">
        <v>17.43303283190479</v>
      </c>
      <c r="Z3021" s="2" t="n">
        <v>0.9632992559570788</v>
      </c>
      <c r="AA3021" s="2" t="n">
        <v>-29.50497832332342</v>
      </c>
      <c r="AB3021" s="2" t="n">
        <v>-12.39803745780365</v>
      </c>
      <c r="AC3021" s="2" t="n">
        <v>32.01847941613428</v>
      </c>
      <c r="AD3021" s="2" t="n">
        <v>0.9632992559570788</v>
      </c>
      <c r="AE3021" s="2" t="n">
        <v>-17.42653579981603</v>
      </c>
      <c r="AF3021" s="2" t="n">
        <v>-12.44609630283451</v>
      </c>
      <c r="AG3021" s="2" t="n">
        <v>-1.523268186311106</v>
      </c>
      <c r="AH3021" s="2" t="n">
        <v>21.4688101470279</v>
      </c>
      <c r="AI3021" s="2" t="n">
        <v>17.42653579981603</v>
      </c>
      <c r="AJ3021" s="2" t="n">
        <v>-0.4699615933147072</v>
      </c>
      <c r="AK3021" s="2" t="n">
        <v>-44.12768601765558</v>
      </c>
      <c r="AL3021" s="2" t="n">
        <v>-7.327784015306158</v>
      </c>
      <c r="AM3021" s="2" t="n">
        <v>44.73443814050829</v>
      </c>
      <c r="AN3021" s="2" t="n">
        <v>0.4699615933147072</v>
      </c>
      <c r="AO3021" s="2" t="n">
        <v>17.44938463322141</v>
      </c>
      <c r="AP3021" s="2" t="n">
        <v>2.032743761984708</v>
      </c>
      <c r="AQ3021" s="2" t="n">
        <v>-1.378027673310068</v>
      </c>
      <c r="AR3021" s="2" t="n">
        <v>17.62135158120396</v>
      </c>
      <c r="AS3021" s="2" t="n">
        <v>17.44938463322141</v>
      </c>
      <c r="AT3021" s="2" t="n">
        <v>0.5910895238218572</v>
      </c>
      <c r="AU3021" s="2" t="n">
        <v>-28.82294458817249</v>
      </c>
      <c r="AV3021" s="2" t="n">
        <v>7.043211704953454</v>
      </c>
      <c r="AW3021" s="2" t="n">
        <v>29.67689931038664</v>
      </c>
      <c r="AX3021" s="2" t="n">
        <v>0.5910895238218572</v>
      </c>
      <c r="AY3021" s="2" t="n">
        <v>17.31201290080223</v>
      </c>
      <c r="AZ3021" s="2" t="n">
        <v>17.41124125648041</v>
      </c>
      <c r="BA3021" s="2" t="n">
        <v>17.32074403208757</v>
      </c>
      <c r="BB3021" s="2" t="n">
        <v>17.4211180299966</v>
      </c>
      <c r="BC3021" s="2" t="n">
        <v>0.9808156857339696</v>
      </c>
      <c r="BD3021" s="2" t="n">
        <v>0.0003901079400237764</v>
      </c>
      <c r="BE3021" s="2" t="n">
        <v>0.0002145187200708231</v>
      </c>
      <c r="BF3021" s="2" t="n">
        <v>-0.02701570777931927</v>
      </c>
      <c r="BG3021" s="2" t="n">
        <v>78.59683917573433</v>
      </c>
    </row>
    <row r="3022">
      <c r="A3022" s="2" t="n">
        <v>302.3</v>
      </c>
      <c r="B3022" t="inlineStr">
        <is>
          <t>搬送（回転）</t>
        </is>
      </c>
      <c r="C3022" t="inlineStr"/>
      <c r="D3022" t="inlineStr">
        <is>
          <t>HOLDING</t>
        </is>
      </c>
      <c r="E3022" t="inlineStr">
        <is>
          <t>はい</t>
        </is>
      </c>
      <c r="F3022" t="inlineStr">
        <is>
          <t>ROTATING</t>
        </is>
      </c>
      <c r="G3022" s="2" t="n">
        <v>90</v>
      </c>
      <c r="H3022" s="2" t="n">
        <v>79.84200000000001</v>
      </c>
      <c r="I3022" s="2" t="n">
        <v>78.60012618625153</v>
      </c>
      <c r="J3022" s="2" t="n">
        <v>1.241873813748484</v>
      </c>
      <c r="K3022" s="2" t="n">
        <v>-17.31997347428384</v>
      </c>
      <c r="L3022" s="2" t="n">
        <v>-9.904229892975215</v>
      </c>
      <c r="M3022" s="2" t="n">
        <v>-1.540158088562475</v>
      </c>
      <c r="N3022" s="2" t="n">
        <v>20.01118032152437</v>
      </c>
      <c r="O3022" s="2" t="n">
        <v>17.31997347428384</v>
      </c>
      <c r="P3022" s="2" t="n">
        <v>-0.7540969606913173</v>
      </c>
      <c r="Q3022" s="2" t="n">
        <v>-40.51265995183414</v>
      </c>
      <c r="R3022" s="2" t="n">
        <v>12.26431596564675</v>
      </c>
      <c r="S3022" s="2" t="n">
        <v>42.33506495453015</v>
      </c>
      <c r="T3022" s="2" t="n">
        <v>0.7540969606913173</v>
      </c>
      <c r="U3022" s="2" t="n">
        <v>17.45759446952464</v>
      </c>
      <c r="V3022" s="2" t="n">
        <v>1.770247836672491</v>
      </c>
      <c r="W3022" s="2" t="n">
        <v>-1.361538278647512</v>
      </c>
      <c r="X3022" s="2" t="n">
        <v>17.59986274235806</v>
      </c>
      <c r="Y3022" s="2" t="n">
        <v>17.45759446952464</v>
      </c>
      <c r="Z3022" s="2" t="n">
        <v>0.9878608935769329</v>
      </c>
      <c r="AA3022" s="2" t="n">
        <v>-30.14223339413312</v>
      </c>
      <c r="AB3022" s="2" t="n">
        <v>-12.39815722215815</v>
      </c>
      <c r="AC3022" s="2" t="n">
        <v>32.60742868790492</v>
      </c>
      <c r="AD3022" s="2" t="n">
        <v>0.9878608935769329</v>
      </c>
      <c r="AE3022" s="2" t="n">
        <v>-17.33474221433936</v>
      </c>
      <c r="AF3022" s="2" t="n">
        <v>-9.537166895202633</v>
      </c>
      <c r="AG3022" s="2" t="n">
        <v>-1.524709592678193</v>
      </c>
      <c r="AH3022" s="2" t="n">
        <v>19.84377936197016</v>
      </c>
      <c r="AI3022" s="2" t="n">
        <v>17.33474221433936</v>
      </c>
      <c r="AJ3022" s="2" t="n">
        <v>-0.3781680078380383</v>
      </c>
      <c r="AK3022" s="2" t="n">
        <v>-41.2187566100237</v>
      </c>
      <c r="AL3022" s="2" t="n">
        <v>-7.329225421673245</v>
      </c>
      <c r="AM3022" s="2" t="n">
        <v>41.86700912174437</v>
      </c>
      <c r="AN3022" s="2" t="n">
        <v>0.3781680078380383</v>
      </c>
      <c r="AO3022" s="2" t="n">
        <v>17.47357358091316</v>
      </c>
      <c r="AP3022" s="2" t="n">
        <v>1.403205482632047</v>
      </c>
      <c r="AQ3022" s="2" t="n">
        <v>-1.377111865523745</v>
      </c>
      <c r="AR3022" s="2" t="n">
        <v>17.58383338195177</v>
      </c>
      <c r="AS3022" s="2" t="n">
        <v>17.47357358091316</v>
      </c>
      <c r="AT3022" s="2" t="n">
        <v>0.6152784715136121</v>
      </c>
      <c r="AU3022" s="2" t="n">
        <v>-29.45248286752515</v>
      </c>
      <c r="AV3022" s="2" t="n">
        <v>7.044127512739777</v>
      </c>
      <c r="AW3022" s="2" t="n">
        <v>30.28938835756028</v>
      </c>
      <c r="AX3022" s="2" t="n">
        <v>0.6152784715136121</v>
      </c>
      <c r="AY3022" s="2" t="n">
        <v>17.31280895815039</v>
      </c>
      <c r="AZ3022" s="2" t="n">
        <v>17.41587657778484</v>
      </c>
      <c r="BA3022" s="2" t="n">
        <v>17.32214385031275</v>
      </c>
      <c r="BB3022" s="2" t="n">
        <v>17.42636358508826</v>
      </c>
      <c r="BC3022" s="2" t="n">
        <v>0.980816892048174</v>
      </c>
      <c r="BD3022" s="2" t="n">
        <v>0.0003899841048555139</v>
      </c>
      <c r="BE3022" s="2" t="n">
        <v>0.0002135385642019384</v>
      </c>
      <c r="BF3022" s="2" t="n">
        <v>-0.02701571740596522</v>
      </c>
      <c r="BG3022" s="2" t="n">
        <v>78.64500121461417</v>
      </c>
    </row>
    <row r="3023">
      <c r="A3023" s="2" t="n">
        <v>302.4</v>
      </c>
      <c r="B3023" t="inlineStr">
        <is>
          <t>搬送（回転）</t>
        </is>
      </c>
      <c r="C3023" t="inlineStr"/>
      <c r="D3023" t="inlineStr">
        <is>
          <t>HOLDING</t>
        </is>
      </c>
      <c r="E3023" t="inlineStr">
        <is>
          <t>はい</t>
        </is>
      </c>
      <c r="F3023" t="inlineStr">
        <is>
          <t>ROTATING</t>
        </is>
      </c>
      <c r="G3023" s="2" t="n">
        <v>90</v>
      </c>
      <c r="H3023" s="2" t="n">
        <v>79.94200000000004</v>
      </c>
      <c r="I3023" s="2" t="n">
        <v>78.64507368427174</v>
      </c>
      <c r="J3023" s="2" t="n">
        <v>1.2969263157283</v>
      </c>
      <c r="K3023" s="2" t="n">
        <v>-17.23052380404358</v>
      </c>
      <c r="L3023" s="2" t="n">
        <v>-7.065685695296136</v>
      </c>
      <c r="M3023" s="2" t="n">
        <v>-1.539147272773567</v>
      </c>
      <c r="N3023" s="2" t="n">
        <v>18.68646138876248</v>
      </c>
      <c r="O3023" s="2" t="n">
        <v>17.23052380404358</v>
      </c>
      <c r="P3023" s="2" t="n">
        <v>-0.6646472904510539</v>
      </c>
      <c r="Q3023" s="2" t="n">
        <v>-37.67411575415506</v>
      </c>
      <c r="R3023" s="2" t="n">
        <v>12.26532678143566</v>
      </c>
      <c r="S3023" s="2" t="n">
        <v>39.62598888272167</v>
      </c>
      <c r="T3023" s="2" t="n">
        <v>0.6646472904510539</v>
      </c>
      <c r="U3023" s="2" t="n">
        <v>17.48072625857741</v>
      </c>
      <c r="V3023" s="2" t="n">
        <v>1.17077917094117</v>
      </c>
      <c r="W3023" s="2" t="n">
        <v>-1.362039063815207</v>
      </c>
      <c r="X3023" s="2" t="n">
        <v>17.57275347820557</v>
      </c>
      <c r="Y3023" s="2" t="n">
        <v>17.48072625857741</v>
      </c>
      <c r="Z3023" s="2" t="n">
        <v>1.010992682629706</v>
      </c>
      <c r="AA3023" s="2" t="n">
        <v>-30.74170205986444</v>
      </c>
      <c r="AB3023" s="2" t="n">
        <v>-12.39865800732585</v>
      </c>
      <c r="AC3023" s="2" t="n">
        <v>33.16324881739469</v>
      </c>
      <c r="AD3023" s="2" t="n">
        <v>1.010992682629706</v>
      </c>
      <c r="AE3023" s="2" t="n">
        <v>-17.2453042841377</v>
      </c>
      <c r="AF3023" s="2" t="n">
        <v>-6.705663560556917</v>
      </c>
      <c r="AG3023" s="2" t="n">
        <v>-1.5261763576761</v>
      </c>
      <c r="AH3023" s="2" t="n">
        <v>18.56598119988837</v>
      </c>
      <c r="AI3023" s="2" t="n">
        <v>17.2453042841377</v>
      </c>
      <c r="AJ3023" s="2" t="n">
        <v>-0.2887300776363837</v>
      </c>
      <c r="AK3023" s="2" t="n">
        <v>-38.38725327537798</v>
      </c>
      <c r="AL3023" s="2" t="n">
        <v>-7.330692186671151</v>
      </c>
      <c r="AM3023" s="2" t="n">
        <v>39.08201155290591</v>
      </c>
      <c r="AN3023" s="2" t="n">
        <v>0.2887300776363837</v>
      </c>
      <c r="AO3023" s="2" t="n">
        <v>17.49636466787052</v>
      </c>
      <c r="AP3023" s="2" t="n">
        <v>0.8107940010323019</v>
      </c>
      <c r="AQ3023" s="2" t="n">
        <v>-1.376155054179551</v>
      </c>
      <c r="AR3023" s="2" t="n">
        <v>17.5691196773305</v>
      </c>
      <c r="AS3023" s="2" t="n">
        <v>17.49636466787052</v>
      </c>
      <c r="AT3023" s="2" t="n">
        <v>0.638069558470967</v>
      </c>
      <c r="AU3023" s="2" t="n">
        <v>-30.0448943491249</v>
      </c>
      <c r="AV3023" s="2" t="n">
        <v>7.045084324083971</v>
      </c>
      <c r="AW3023" s="2" t="n">
        <v>30.86642224724106</v>
      </c>
      <c r="AX3023" s="2" t="n">
        <v>0.638069558470967</v>
      </c>
      <c r="AY3023" s="2" t="n">
        <v>17.30458044273971</v>
      </c>
      <c r="AZ3023" s="2" t="n">
        <v>17.42236154586409</v>
      </c>
      <c r="BA3023" s="2" t="n">
        <v>17.31445989369524</v>
      </c>
      <c r="BB3023" s="2" t="n">
        <v>17.43336369336648</v>
      </c>
      <c r="BC3023" s="2" t="n">
        <v>0.980817817970201</v>
      </c>
      <c r="BD3023" s="2" t="n">
        <v>0.0003898986499095731</v>
      </c>
      <c r="BE3023" s="2" t="n">
        <v>0.000212760308840768</v>
      </c>
      <c r="BF3023" s="2" t="n">
        <v>-0.02701572527245822</v>
      </c>
      <c r="BG3023" s="2" t="n">
        <v>78.68841672461205</v>
      </c>
    </row>
    <row r="3024">
      <c r="A3024" s="2" t="n">
        <v>302.5</v>
      </c>
      <c r="B3024" t="inlineStr">
        <is>
          <t>搬送（回転）</t>
        </is>
      </c>
      <c r="C3024" t="inlineStr"/>
      <c r="D3024" t="inlineStr">
        <is>
          <t>HOLDING</t>
        </is>
      </c>
      <c r="E3024" t="inlineStr">
        <is>
          <t>はい</t>
        </is>
      </c>
      <c r="F3024" t="inlineStr">
        <is>
          <t>ROTATING</t>
        </is>
      </c>
      <c r="G3024" s="2" t="n">
        <v>90</v>
      </c>
      <c r="H3024" s="2" t="n">
        <v>80.042</v>
      </c>
      <c r="I3024" s="2" t="n">
        <v>78.69129507572904</v>
      </c>
      <c r="J3024" s="2" t="n">
        <v>1.350704924270957</v>
      </c>
      <c r="K3024" s="2" t="n">
        <v>-17.14308851038344</v>
      </c>
      <c r="L3024" s="2" t="n">
        <v>-4.32422317323956</v>
      </c>
      <c r="M3024" s="2" t="n">
        <v>-1.537877561692279</v>
      </c>
      <c r="N3024" s="2" t="n">
        <v>17.74681540788599</v>
      </c>
      <c r="O3024" s="2" t="n">
        <v>17.14308851038344</v>
      </c>
      <c r="P3024" s="2" t="n">
        <v>-0.5772119967909184</v>
      </c>
      <c r="Q3024" s="2" t="n">
        <v>-34.93265323209849</v>
      </c>
      <c r="R3024" s="2" t="n">
        <v>12.26659649251695</v>
      </c>
      <c r="S3024" s="2" t="n">
        <v>37.02827061899475</v>
      </c>
      <c r="T3024" s="2" t="n">
        <v>0.5772119967909184</v>
      </c>
      <c r="U3024" s="2" t="n">
        <v>17.50091728246414</v>
      </c>
      <c r="V3024" s="2" t="n">
        <v>0.6480156210516882</v>
      </c>
      <c r="W3024" s="2" t="n">
        <v>-1.36280890739043</v>
      </c>
      <c r="X3024" s="2" t="n">
        <v>17.5658554614013</v>
      </c>
      <c r="Y3024" s="2" t="n">
        <v>17.50091728246414</v>
      </c>
      <c r="Z3024" s="2" t="n">
        <v>1.031183706516437</v>
      </c>
      <c r="AA3024" s="2" t="n">
        <v>-31.26446560975393</v>
      </c>
      <c r="AB3024" s="2" t="n">
        <v>-12.39942785090107</v>
      </c>
      <c r="AC3024" s="2" t="n">
        <v>33.64930847327731</v>
      </c>
      <c r="AD3024" s="2" t="n">
        <v>1.031183706516437</v>
      </c>
      <c r="AE3024" s="2" t="n">
        <v>-17.15788192247591</v>
      </c>
      <c r="AF3024" s="2" t="n">
        <v>-3.971031462128426</v>
      </c>
      <c r="AG3024" s="2" t="n">
        <v>-1.527705698607285</v>
      </c>
      <c r="AH3024" s="2" t="n">
        <v>17.67755321418653</v>
      </c>
      <c r="AI3024" s="2" t="n">
        <v>17.15788192247591</v>
      </c>
      <c r="AJ3024" s="2" t="n">
        <v>-0.2013077159745933</v>
      </c>
      <c r="AK3024" s="2" t="n">
        <v>-35.65262117694949</v>
      </c>
      <c r="AL3024" s="2" t="n">
        <v>-7.332221527602337</v>
      </c>
      <c r="AM3024" s="2" t="n">
        <v>36.39933233059932</v>
      </c>
      <c r="AN3024" s="2" t="n">
        <v>0.2013077159745933</v>
      </c>
      <c r="AO3024" s="2" t="n">
        <v>17.51623369054881</v>
      </c>
      <c r="AP3024" s="2" t="n">
        <v>0.2948752227395091</v>
      </c>
      <c r="AQ3024" s="2" t="n">
        <v>-1.375125572392394</v>
      </c>
      <c r="AR3024" s="2" t="n">
        <v>17.57260266547759</v>
      </c>
      <c r="AS3024" s="2" t="n">
        <v>17.51623369054881</v>
      </c>
      <c r="AT3024" s="2" t="n">
        <v>0.6579385811492564</v>
      </c>
      <c r="AU3024" s="2" t="n">
        <v>-30.56081312741769</v>
      </c>
      <c r="AV3024" s="2" t="n">
        <v>7.046113805871128</v>
      </c>
      <c r="AW3024" s="2" t="n">
        <v>31.36947404644837</v>
      </c>
      <c r="AX3024" s="2" t="n">
        <v>0.6579385811492564</v>
      </c>
      <c r="AY3024" s="2" t="n">
        <v>17.28843124950408</v>
      </c>
      <c r="AZ3024" s="2" t="n">
        <v>17.4302171195241</v>
      </c>
      <c r="BA3024" s="2" t="n">
        <v>17.29880209657331</v>
      </c>
      <c r="BB3024" s="2" t="n">
        <v>17.44165069308472</v>
      </c>
      <c r="BC3024" s="2" t="n">
        <v>0.9808186844992535</v>
      </c>
      <c r="BD3024" s="2" t="n">
        <v>0.0003898302408091405</v>
      </c>
      <c r="BE3024" s="2" t="n">
        <v>0.0002120067762858304</v>
      </c>
      <c r="BF3024" s="2" t="n">
        <v>-0.02701573332085577</v>
      </c>
      <c r="BG3024" s="2" t="n">
        <v>78.73690056627079</v>
      </c>
    </row>
    <row r="3025">
      <c r="A3025" s="2" t="n">
        <v>302.6</v>
      </c>
      <c r="B3025" t="inlineStr">
        <is>
          <t>搬送（回転）</t>
        </is>
      </c>
      <c r="C3025" t="inlineStr"/>
      <c r="D3025" t="inlineStr">
        <is>
          <t>HOLDING</t>
        </is>
      </c>
      <c r="E3025" t="inlineStr">
        <is>
          <t>はい</t>
        </is>
      </c>
      <c r="F3025" t="inlineStr">
        <is>
          <t>ROTATING</t>
        </is>
      </c>
      <c r="G3025" s="2" t="n">
        <v>90</v>
      </c>
      <c r="H3025" s="2" t="n">
        <v>80.14200000000002</v>
      </c>
      <c r="I3025" s="2" t="n">
        <v>78.74459865900319</v>
      </c>
      <c r="J3025" s="2" t="n">
        <v>1.397401340996836</v>
      </c>
      <c r="K3025" s="2" t="n">
        <v>-17.06777628886168</v>
      </c>
      <c r="L3025" s="2" t="n">
        <v>-1.978382735397768</v>
      </c>
      <c r="M3025" s="2" t="n">
        <v>-1.536538232167923</v>
      </c>
      <c r="N3025" s="2" t="n">
        <v>17.25062130571716</v>
      </c>
      <c r="O3025" s="2" t="n">
        <v>17.06777628886168</v>
      </c>
      <c r="P3025" s="2" t="n">
        <v>-0.5018997752691554</v>
      </c>
      <c r="Q3025" s="2" t="n">
        <v>-32.58681279425669</v>
      </c>
      <c r="R3025" s="2" t="n">
        <v>12.2679358220413</v>
      </c>
      <c r="S3025" s="2" t="n">
        <v>34.82318941174216</v>
      </c>
      <c r="T3025" s="2" t="n">
        <v>0.5018997752691554</v>
      </c>
      <c r="U3025" s="2" t="n">
        <v>17.51769800654567</v>
      </c>
      <c r="V3025" s="2" t="n">
        <v>0.2146579489991088</v>
      </c>
      <c r="W3025" s="2" t="n">
        <v>-1.363723115998897</v>
      </c>
      <c r="X3025" s="2" t="n">
        <v>17.57201076202471</v>
      </c>
      <c r="Y3025" s="2" t="n">
        <v>17.51769800654567</v>
      </c>
      <c r="Z3025" s="2" t="n">
        <v>1.047964430597961</v>
      </c>
      <c r="AA3025" s="2" t="n">
        <v>-31.69782328180651</v>
      </c>
      <c r="AB3025" s="2" t="n">
        <v>-12.40034205950954</v>
      </c>
      <c r="AC3025" s="2" t="n">
        <v>34.05317479245179</v>
      </c>
      <c r="AD3025" s="2" t="n">
        <v>1.047964430597961</v>
      </c>
      <c r="AE3025" s="2" t="n">
        <v>-17.08254088840334</v>
      </c>
      <c r="AF3025" s="2" t="n">
        <v>-1.632393558470638</v>
      </c>
      <c r="AG3025" s="2" t="n">
        <v>-1.52915773939339</v>
      </c>
      <c r="AH3025" s="2" t="n">
        <v>17.22835556069281</v>
      </c>
      <c r="AI3025" s="2" t="n">
        <v>17.08254088840334</v>
      </c>
      <c r="AJ3025" s="2" t="n">
        <v>-0.1259666819020175</v>
      </c>
      <c r="AK3025" s="2" t="n">
        <v>-33.3139832732917</v>
      </c>
      <c r="AL3025" s="2" t="n">
        <v>-7.333673568388441</v>
      </c>
      <c r="AM3025" s="2" t="n">
        <v>34.11187648233073</v>
      </c>
      <c r="AN3025" s="2" t="n">
        <v>0.1259666819020175</v>
      </c>
      <c r="AO3025" s="2" t="n">
        <v>17.53268911569331</v>
      </c>
      <c r="AP3025" s="2" t="n">
        <v>-0.131268039065859</v>
      </c>
      <c r="AQ3025" s="2" t="n">
        <v>-1.374098642268808</v>
      </c>
      <c r="AR3025" s="2" t="n">
        <v>17.58694305455942</v>
      </c>
      <c r="AS3025" s="2" t="n">
        <v>17.53268911569331</v>
      </c>
      <c r="AT3025" s="2" t="n">
        <v>0.6743940062937597</v>
      </c>
      <c r="AU3025" s="2" t="n">
        <v>-30.98695638922306</v>
      </c>
      <c r="AV3025" s="2" t="n">
        <v>7.047140735994714</v>
      </c>
      <c r="AW3025" s="2" t="n">
        <v>31.78534986587772</v>
      </c>
      <c r="AX3025" s="2" t="n">
        <v>0.6743940062937597</v>
      </c>
      <c r="AY3025" s="2" t="n">
        <v>17.26636575343984</v>
      </c>
      <c r="AZ3025" s="2" t="n">
        <v>17.43896520822626</v>
      </c>
      <c r="BA3025" s="2" t="n">
        <v>17.27717597575631</v>
      </c>
      <c r="BB3025" s="2" t="n">
        <v>17.45075453534558</v>
      </c>
      <c r="BC3025" s="2" t="n">
        <v>0.9808194445147929</v>
      </c>
      <c r="BD3025" s="2" t="n">
        <v>0.0003897799699390266</v>
      </c>
      <c r="BE3025" s="2" t="n">
        <v>0.0002113464946531415</v>
      </c>
      <c r="BF3025" s="2" t="n">
        <v>-0.02701574095732304</v>
      </c>
      <c r="BG3025" s="2" t="n">
        <v>78.7864281963971</v>
      </c>
    </row>
    <row r="3026">
      <c r="A3026" s="2" t="n">
        <v>302.7</v>
      </c>
      <c r="B3026" t="inlineStr">
        <is>
          <t>搬送（回転）</t>
        </is>
      </c>
      <c r="C3026" t="inlineStr"/>
      <c r="D3026" t="inlineStr">
        <is>
          <t>HOLDING</t>
        </is>
      </c>
      <c r="E3026" t="inlineStr">
        <is>
          <t>はい</t>
        </is>
      </c>
      <c r="F3026" t="inlineStr">
        <is>
          <t>ROTATING</t>
        </is>
      </c>
      <c r="G3026" s="2" t="n">
        <v>90</v>
      </c>
      <c r="H3026" s="2" t="n">
        <v>80.24199999999999</v>
      </c>
      <c r="I3026" s="2" t="n">
        <v>78.79799855678097</v>
      </c>
      <c r="J3026" s="2" t="n">
        <v>1.444001443219022</v>
      </c>
      <c r="K3026" s="2" t="n">
        <v>-16.98721976946298</v>
      </c>
      <c r="L3026" s="2" t="n">
        <v>0.5914554627227299</v>
      </c>
      <c r="M3026" s="2" t="n">
        <v>-1.534915769257209</v>
      </c>
      <c r="N3026" s="2" t="n">
        <v>17.06667575947738</v>
      </c>
      <c r="O3026" s="2" t="n">
        <v>16.98721976946298</v>
      </c>
      <c r="P3026" s="2" t="n">
        <v>-0.4213432558704575</v>
      </c>
      <c r="Q3026" s="2" t="n">
        <v>-30.01697459613619</v>
      </c>
      <c r="R3026" s="2" t="n">
        <v>12.26955828495202</v>
      </c>
      <c r="S3026" s="2" t="n">
        <v>32.43051579226251</v>
      </c>
      <c r="T3026" s="2" t="n">
        <v>0.4213432558704575</v>
      </c>
      <c r="U3026" s="2" t="n">
        <v>17.5380442734128</v>
      </c>
      <c r="V3026" s="2" t="n">
        <v>-0.311766741687987</v>
      </c>
      <c r="W3026" s="2" t="n">
        <v>-1.364894936910209</v>
      </c>
      <c r="X3026" s="2" t="n">
        <v>17.59383794475252</v>
      </c>
      <c r="Y3026" s="2" t="n">
        <v>17.5380442734128</v>
      </c>
      <c r="Z3026" s="2" t="n">
        <v>1.068310697465094</v>
      </c>
      <c r="AA3026" s="2" t="n">
        <v>-32.2242479724936</v>
      </c>
      <c r="AB3026" s="2" t="n">
        <v>-12.40151388042085</v>
      </c>
      <c r="AC3026" s="2" t="n">
        <v>34.54476793474443</v>
      </c>
      <c r="AD3026" s="2" t="n">
        <v>1.068310697465094</v>
      </c>
      <c r="AE3026" s="2" t="n">
        <v>-17.00201591650601</v>
      </c>
      <c r="AF3026" s="2" t="n">
        <v>0.9328647588452141</v>
      </c>
      <c r="AG3026" s="2" t="n">
        <v>-1.530802491198619</v>
      </c>
      <c r="AH3026" s="2" t="n">
        <v>17.09626094064076</v>
      </c>
      <c r="AI3026" s="2" t="n">
        <v>17.00201591650601</v>
      </c>
      <c r="AJ3026" s="2" t="n">
        <v>-0.04544171000469177</v>
      </c>
      <c r="AK3026" s="2" t="n">
        <v>-30.74872495597585</v>
      </c>
      <c r="AL3026" s="2" t="n">
        <v>-7.33531832019367</v>
      </c>
      <c r="AM3026" s="2" t="n">
        <v>31.61159670478271</v>
      </c>
      <c r="AN3026" s="2" t="n">
        <v>0.04544171000469177</v>
      </c>
      <c r="AO3026" s="2" t="n">
        <v>17.55280256880136</v>
      </c>
      <c r="AP3026" s="2" t="n">
        <v>-0.6530999077409169</v>
      </c>
      <c r="AQ3026" s="2" t="n">
        <v>-1.372904324344231</v>
      </c>
      <c r="AR3026" s="2" t="n">
        <v>17.6185210444184</v>
      </c>
      <c r="AS3026" s="2" t="n">
        <v>17.55280256880136</v>
      </c>
      <c r="AT3026" s="2" t="n">
        <v>0.6945074594018124</v>
      </c>
      <c r="AU3026" s="2" t="n">
        <v>-31.50878825789811</v>
      </c>
      <c r="AV3026" s="2" t="n">
        <v>7.04833505391929</v>
      </c>
      <c r="AW3026" s="2" t="n">
        <v>32.29497027595056</v>
      </c>
      <c r="AX3026" s="2" t="n">
        <v>0.6945074594018124</v>
      </c>
      <c r="AY3026" s="2" t="n">
        <v>17.23845115504215</v>
      </c>
      <c r="AZ3026" s="2" t="n">
        <v>17.44887311474491</v>
      </c>
      <c r="BA3026" s="2" t="n">
        <v>17.24965996983128</v>
      </c>
      <c r="BB3026" s="2" t="n">
        <v>17.46095933869116</v>
      </c>
      <c r="BC3026" s="2" t="n">
        <v>0.9808202184013816</v>
      </c>
      <c r="BD3026" s="2" t="n">
        <v>0.0003897203736494356</v>
      </c>
      <c r="BE3026" s="2" t="n">
        <v>0.0002107936766734058</v>
      </c>
      <c r="BF3026" s="2" t="n">
        <v>-0.02701574807720222</v>
      </c>
      <c r="BG3026" s="2" t="n">
        <v>78.83570366601373</v>
      </c>
    </row>
    <row r="3027">
      <c r="A3027" s="2" t="n">
        <v>302.8</v>
      </c>
      <c r="B3027" t="inlineStr">
        <is>
          <t>搬送（回転）</t>
        </is>
      </c>
      <c r="C3027" t="inlineStr"/>
      <c r="D3027" t="inlineStr">
        <is>
          <t>HOLDING</t>
        </is>
      </c>
      <c r="E3027" t="inlineStr">
        <is>
          <t>はい</t>
        </is>
      </c>
      <c r="F3027" t="inlineStr">
        <is>
          <t>ROTATING</t>
        </is>
      </c>
      <c r="G3027" s="2" t="n">
        <v>90</v>
      </c>
      <c r="H3027" s="2" t="n">
        <v>80.34200000000003</v>
      </c>
      <c r="I3027" s="2" t="n">
        <v>78.8535855799059</v>
      </c>
      <c r="J3027" s="2" t="n">
        <v>1.488414420094131</v>
      </c>
      <c r="K3027" s="2" t="n">
        <v>-16.92187556814268</v>
      </c>
      <c r="L3027" s="2" t="n">
        <v>2.640113691527897</v>
      </c>
      <c r="M3027" s="2" t="n">
        <v>-1.533302410147328</v>
      </c>
      <c r="N3027" s="2" t="n">
        <v>17.19508910499916</v>
      </c>
      <c r="O3027" s="2" t="n">
        <v>16.92187556814268</v>
      </c>
      <c r="P3027" s="2" t="n">
        <v>-0.355999054550157</v>
      </c>
      <c r="Q3027" s="2" t="n">
        <v>-27.96831636733103</v>
      </c>
      <c r="R3027" s="2" t="n">
        <v>12.2711716440619</v>
      </c>
      <c r="S3027" s="2" t="n">
        <v>30.54398646653685</v>
      </c>
      <c r="T3027" s="2" t="n">
        <v>0.355999054550157</v>
      </c>
      <c r="U3027" s="2" t="n">
        <v>17.5527226378532</v>
      </c>
      <c r="V3027" s="2" t="n">
        <v>-0.6906160994300612</v>
      </c>
      <c r="W3027" s="2" t="n">
        <v>-1.366146434588531</v>
      </c>
      <c r="X3027" s="2" t="n">
        <v>17.61934671544139</v>
      </c>
      <c r="Y3027" s="2" t="n">
        <v>17.5527226378532</v>
      </c>
      <c r="Z3027" s="2" t="n">
        <v>1.082989061905497</v>
      </c>
      <c r="AA3027" s="2" t="n">
        <v>-32.60309733023568</v>
      </c>
      <c r="AB3027" s="2" t="n">
        <v>-12.40276537809917</v>
      </c>
      <c r="AC3027" s="2" t="n">
        <v>34.89933251306109</v>
      </c>
      <c r="AD3027" s="2" t="n">
        <v>1.082989061905497</v>
      </c>
      <c r="AE3027" s="2" t="n">
        <v>-16.93657332311125</v>
      </c>
      <c r="AF3027" s="2" t="n">
        <v>2.974201522852461</v>
      </c>
      <c r="AG3027" s="2" t="n">
        <v>-1.532265282226805</v>
      </c>
      <c r="AH3027" s="2" t="n">
        <v>17.26387058346937</v>
      </c>
      <c r="AI3027" s="2" t="n">
        <v>16.93657332311125</v>
      </c>
      <c r="AJ3027" s="2" t="n">
        <v>0.02000088339007178</v>
      </c>
      <c r="AK3027" s="2" t="n">
        <v>-28.7073881919686</v>
      </c>
      <c r="AL3027" s="2" t="n">
        <v>-7.336781111221856</v>
      </c>
      <c r="AM3027" s="2" t="n">
        <v>29.63010114585667</v>
      </c>
      <c r="AN3027" s="2" t="n">
        <v>0.02000088339007178</v>
      </c>
      <c r="AO3027" s="2" t="n">
        <v>17.56716015574468</v>
      </c>
      <c r="AP3027" s="2" t="n">
        <v>-1.024618665598303</v>
      </c>
      <c r="AQ3027" s="2" t="n">
        <v>-1.371803306202168</v>
      </c>
      <c r="AR3027" s="2" t="n">
        <v>17.65040519813591</v>
      </c>
      <c r="AS3027" s="2" t="n">
        <v>17.56716015574468</v>
      </c>
      <c r="AT3027" s="2" t="n">
        <v>0.7088650463451316</v>
      </c>
      <c r="AU3027" s="2" t="n">
        <v>-31.8803070157555</v>
      </c>
      <c r="AV3027" s="2" t="n">
        <v>7.049436072061354</v>
      </c>
      <c r="AW3027" s="2" t="n">
        <v>32.65809262658858</v>
      </c>
      <c r="AX3027" s="2" t="n">
        <v>0.7088650463451316</v>
      </c>
      <c r="AY3027" s="2" t="n">
        <v>17.20679359635221</v>
      </c>
      <c r="AZ3027" s="2" t="n">
        <v>17.45925806705574</v>
      </c>
      <c r="BA3027" s="2" t="n">
        <v>17.21835130515928</v>
      </c>
      <c r="BB3027" s="2" t="n">
        <v>17.47157942039651</v>
      </c>
      <c r="BC3027" s="2" t="n">
        <v>0.9808208892719156</v>
      </c>
      <c r="BD3027" s="2" t="n">
        <v>0.0003897012082490251</v>
      </c>
      <c r="BE3027" s="2" t="n">
        <v>0.0002102407449138506</v>
      </c>
      <c r="BF3027" s="2" t="n">
        <v>-0.02701575646399766</v>
      </c>
      <c r="BG3027" s="2" t="n">
        <v>78.8979628417633</v>
      </c>
    </row>
    <row r="3028">
      <c r="A3028" s="2" t="n">
        <v>302.9</v>
      </c>
      <c r="B3028" t="inlineStr">
        <is>
          <t>搬送（回転）</t>
        </is>
      </c>
      <c r="C3028" t="inlineStr"/>
      <c r="D3028" t="inlineStr">
        <is>
          <t>HOLDING</t>
        </is>
      </c>
      <c r="E3028" t="inlineStr">
        <is>
          <t>はい</t>
        </is>
      </c>
      <c r="F3028" t="inlineStr">
        <is>
          <t>ROTATING</t>
        </is>
      </c>
      <c r="G3028" s="2" t="n">
        <v>90</v>
      </c>
      <c r="H3028" s="2" t="n">
        <v>80.44200000000004</v>
      </c>
      <c r="I3028" s="2" t="n">
        <v>78.90648741344046</v>
      </c>
      <c r="J3028" s="2" t="n">
        <v>1.535512586559577</v>
      </c>
      <c r="K3028" s="2" t="n">
        <v>-16.86641172798588</v>
      </c>
      <c r="L3028" s="2" t="n">
        <v>4.414599749704686</v>
      </c>
      <c r="M3028" s="2" t="n">
        <v>-1.531651034685887</v>
      </c>
      <c r="N3028" s="2" t="n">
        <v>17.50172821238196</v>
      </c>
      <c r="O3028" s="2" t="n">
        <v>16.86641172798588</v>
      </c>
      <c r="P3028" s="2" t="n">
        <v>-0.3005352143933528</v>
      </c>
      <c r="Q3028" s="2" t="n">
        <v>-26.19383030915424</v>
      </c>
      <c r="R3028" s="2" t="n">
        <v>12.27282301952334</v>
      </c>
      <c r="S3028" s="2" t="n">
        <v>28.92800118481054</v>
      </c>
      <c r="T3028" s="2" t="n">
        <v>0.3005352143933528</v>
      </c>
      <c r="U3028" s="2" t="n">
        <v>17.56734459223906</v>
      </c>
      <c r="V3028" s="2" t="n">
        <v>-1.067660397374261</v>
      </c>
      <c r="W3028" s="2" t="n">
        <v>-1.367501566352316</v>
      </c>
      <c r="X3028" s="2" t="n">
        <v>17.65280587557027</v>
      </c>
      <c r="Y3028" s="2" t="n">
        <v>17.56734459223906</v>
      </c>
      <c r="Z3028" s="2" t="n">
        <v>1.097611016291353</v>
      </c>
      <c r="AA3028" s="2" t="n">
        <v>-32.98014162817987</v>
      </c>
      <c r="AB3028" s="2" t="n">
        <v>-12.40412050986296</v>
      </c>
      <c r="AC3028" s="2" t="n">
        <v>35.25275446516329</v>
      </c>
      <c r="AD3028" s="2" t="n">
        <v>1.097611016291353</v>
      </c>
      <c r="AE3028" s="2" t="n">
        <v>-16.88097528973859</v>
      </c>
      <c r="AF3028" s="2" t="n">
        <v>4.74158860443247</v>
      </c>
      <c r="AG3028" s="2" t="n">
        <v>-1.533663505437047</v>
      </c>
      <c r="AH3028" s="2" t="n">
        <v>17.60119635065634</v>
      </c>
      <c r="AI3028" s="2" t="n">
        <v>16.88097528973859</v>
      </c>
      <c r="AJ3028" s="2" t="n">
        <v>0.07559891676272912</v>
      </c>
      <c r="AK3028" s="2" t="n">
        <v>-26.9400011103886</v>
      </c>
      <c r="AL3028" s="2" t="n">
        <v>-7.338179334432098</v>
      </c>
      <c r="AM3028" s="2" t="n">
        <v>27.92164484711173</v>
      </c>
      <c r="AN3028" s="2" t="n">
        <v>0.07559891676272912</v>
      </c>
      <c r="AO3028" s="2" t="n">
        <v>17.58147106212852</v>
      </c>
      <c r="AP3028" s="2" t="n">
        <v>-1.394556491668453</v>
      </c>
      <c r="AQ3028" s="2" t="n">
        <v>-1.370701203152545</v>
      </c>
      <c r="AR3028" s="2" t="n">
        <v>17.68987660514456</v>
      </c>
      <c r="AS3028" s="2" t="n">
        <v>17.58147106212852</v>
      </c>
      <c r="AT3028" s="2" t="n">
        <v>0.723175952728969</v>
      </c>
      <c r="AU3028" s="2" t="n">
        <v>-32.25024484182565</v>
      </c>
      <c r="AV3028" s="2" t="n">
        <v>7.050538175110978</v>
      </c>
      <c r="AW3028" s="2" t="n">
        <v>33.01986317922902</v>
      </c>
      <c r="AX3028" s="2" t="n">
        <v>0.723175952728969</v>
      </c>
      <c r="AY3028" s="2" t="n">
        <v>17.17275540951557</v>
      </c>
      <c r="AZ3028" s="2" t="n">
        <v>17.47006671957407</v>
      </c>
      <c r="BA3028" s="2" t="n">
        <v>17.18461370361721</v>
      </c>
      <c r="BB3028" s="2" t="n">
        <v>17.48256858456971</v>
      </c>
      <c r="BC3028" s="2" t="n">
        <v>0.9808213760393659</v>
      </c>
      <c r="BD3028" s="2" t="n">
        <v>0.0003896973831052781</v>
      </c>
      <c r="BE3028" s="2" t="n">
        <v>0.0002098814940747076</v>
      </c>
      <c r="BF3028" s="2" t="n">
        <v>-0.02701576324695671</v>
      </c>
      <c r="BG3028" s="2" t="n">
        <v>78.9510576204423</v>
      </c>
    </row>
    <row r="3029">
      <c r="A3029" s="2" t="n">
        <v>303</v>
      </c>
      <c r="B3029" t="inlineStr">
        <is>
          <t>搬送（回転）</t>
        </is>
      </c>
      <c r="C3029" t="inlineStr"/>
      <c r="D3029" t="inlineStr">
        <is>
          <t>HOLDING</t>
        </is>
      </c>
      <c r="E3029" t="inlineStr">
        <is>
          <t>はい</t>
        </is>
      </c>
      <c r="F3029" t="inlineStr">
        <is>
          <t>ROTATING</t>
        </is>
      </c>
      <c r="G3029" s="2" t="n">
        <v>90</v>
      </c>
      <c r="H3029" s="2" t="n">
        <v>80.54200000000002</v>
      </c>
      <c r="I3029" s="2" t="n">
        <v>78.96338347768493</v>
      </c>
      <c r="J3029" s="2" t="n">
        <v>1.578616522315087</v>
      </c>
      <c r="K3029" s="2" t="n">
        <v>-16.80811313945831</v>
      </c>
      <c r="L3029" s="2" t="n">
        <v>6.271446321281946</v>
      </c>
      <c r="M3029" s="2" t="n">
        <v>-1.529956772104557</v>
      </c>
      <c r="N3029" s="2" t="n">
        <v>18.00512354842533</v>
      </c>
      <c r="O3029" s="2" t="n">
        <v>16.80811313945831</v>
      </c>
      <c r="P3029" s="2" t="n">
        <v>-0.242236625865786</v>
      </c>
      <c r="Q3029" s="2" t="n">
        <v>-24.33698373757698</v>
      </c>
      <c r="R3029" s="2" t="n">
        <v>12.27451728210467</v>
      </c>
      <c r="S3029" s="2" t="n">
        <v>27.25823234427873</v>
      </c>
      <c r="T3029" s="2" t="n">
        <v>0.242236625865786</v>
      </c>
      <c r="U3029" s="2" t="n">
        <v>17.58241664216624</v>
      </c>
      <c r="V3029" s="2" t="n">
        <v>-1.456040452107402</v>
      </c>
      <c r="W3029" s="2" t="n">
        <v>-1.368885718852528</v>
      </c>
      <c r="X3029" s="2" t="n">
        <v>17.69562875085754</v>
      </c>
      <c r="Y3029" s="2" t="n">
        <v>17.58241664216624</v>
      </c>
      <c r="Z3029" s="2" t="n">
        <v>1.112683066218533</v>
      </c>
      <c r="AA3029" s="2" t="n">
        <v>-33.36852168291302</v>
      </c>
      <c r="AB3029" s="2" t="n">
        <v>-12.40550466236317</v>
      </c>
      <c r="AC3029" s="2" t="n">
        <v>35.61731108375252</v>
      </c>
      <c r="AD3029" s="2" t="n">
        <v>1.112683066218533</v>
      </c>
      <c r="AE3029" s="2" t="n">
        <v>-16.82257938050904</v>
      </c>
      <c r="AF3029" s="2" t="n">
        <v>6.592271308059297</v>
      </c>
      <c r="AG3029" s="2" t="n">
        <v>-1.535246237961742</v>
      </c>
      <c r="AH3029" s="2" t="n">
        <v>18.13323465418582</v>
      </c>
      <c r="AI3029" s="2" t="n">
        <v>16.82257938050904</v>
      </c>
      <c r="AJ3029" s="2" t="n">
        <v>0.133994825992275</v>
      </c>
      <c r="AK3029" s="2" t="n">
        <v>-25.08931840676177</v>
      </c>
      <c r="AL3029" s="2" t="n">
        <v>-7.339762066956793</v>
      </c>
      <c r="AM3029" s="2" t="n">
        <v>26.14123103315537</v>
      </c>
      <c r="AN3029" s="2" t="n">
        <v>0.133994825992275</v>
      </c>
      <c r="AO3029" s="2" t="n">
        <v>17.59626738924091</v>
      </c>
      <c r="AP3029" s="2" t="n">
        <v>-1.77676507461916</v>
      </c>
      <c r="AQ3029" s="2" t="n">
        <v>-1.369428453432318</v>
      </c>
      <c r="AR3029" s="2" t="n">
        <v>17.73868243283924</v>
      </c>
      <c r="AS3029" s="2" t="n">
        <v>17.59626738924091</v>
      </c>
      <c r="AT3029" s="2" t="n">
        <v>0.7379722798413582</v>
      </c>
      <c r="AU3029" s="2" t="n">
        <v>-32.63245342477636</v>
      </c>
      <c r="AV3029" s="2" t="n">
        <v>7.051810924831203</v>
      </c>
      <c r="AW3029" s="2" t="n">
        <v>33.39385657460937</v>
      </c>
      <c r="AX3029" s="2" t="n">
        <v>0.7379722798413582</v>
      </c>
      <c r="AY3029" s="2" t="n">
        <v>17.13629118250985</v>
      </c>
      <c r="AZ3029" s="2" t="n">
        <v>17.48130171183329</v>
      </c>
      <c r="BA3029" s="2" t="n">
        <v>17.1484102713064</v>
      </c>
      <c r="BB3029" s="2" t="n">
        <v>17.49393846503683</v>
      </c>
      <c r="BC3029" s="2" t="n">
        <v>0.9808218172982281</v>
      </c>
      <c r="BD3029" s="2" t="n">
        <v>0.0003897086222036592</v>
      </c>
      <c r="BE3029" s="2" t="n">
        <v>0.0002095944272063748</v>
      </c>
      <c r="BF3029" s="2" t="n">
        <v>-0.02701577050372421</v>
      </c>
      <c r="BG3029" s="2" t="n">
        <v>79.01052716387736</v>
      </c>
    </row>
    <row r="3030">
      <c r="A3030" s="2" t="n">
        <v>303.1</v>
      </c>
      <c r="B3030" t="inlineStr">
        <is>
          <t>搬送（回転）</t>
        </is>
      </c>
      <c r="C3030" t="inlineStr"/>
      <c r="D3030" t="inlineStr">
        <is>
          <t>HOLDING</t>
        </is>
      </c>
      <c r="E3030" t="inlineStr">
        <is>
          <t>はい</t>
        </is>
      </c>
      <c r="F3030" t="inlineStr">
        <is>
          <t>ROTATING</t>
        </is>
      </c>
      <c r="G3030" s="2" t="n">
        <v>90</v>
      </c>
      <c r="H3030" s="2" t="n">
        <v>80.64200000000002</v>
      </c>
      <c r="I3030" s="2" t="n">
        <v>79.02561151312024</v>
      </c>
      <c r="J3030" s="2" t="n">
        <v>1.616388486879785</v>
      </c>
      <c r="K3030" s="2" t="n">
        <v>-16.75744532091884</v>
      </c>
      <c r="L3030" s="2" t="n">
        <v>7.851049623264259</v>
      </c>
      <c r="M3030" s="2" t="n">
        <v>-1.528292181810439</v>
      </c>
      <c r="N3030" s="2" t="n">
        <v>18.56843102859058</v>
      </c>
      <c r="O3030" s="2" t="n">
        <v>16.75744532091884</v>
      </c>
      <c r="P3030" s="2" t="n">
        <v>-0.1915688073263162</v>
      </c>
      <c r="Q3030" s="2" t="n">
        <v>-22.75738043559467</v>
      </c>
      <c r="R3030" s="2" t="n">
        <v>12.27618187239879</v>
      </c>
      <c r="S3030" s="2" t="n">
        <v>25.85806845575554</v>
      </c>
      <c r="T3030" s="2" t="n">
        <v>0.1915688073263162</v>
      </c>
      <c r="U3030" s="2" t="n">
        <v>17.59364380576225</v>
      </c>
      <c r="V3030" s="2" t="n">
        <v>-1.744844540160742</v>
      </c>
      <c r="W3030" s="2" t="n">
        <v>-1.370282183423988</v>
      </c>
      <c r="X3030" s="2" t="n">
        <v>17.73297657178778</v>
      </c>
      <c r="Y3030" s="2" t="n">
        <v>17.59364380576225</v>
      </c>
      <c r="Z3030" s="2" t="n">
        <v>1.123910229814545</v>
      </c>
      <c r="AA3030" s="2" t="n">
        <v>-33.65732577096636</v>
      </c>
      <c r="AB3030" s="2" t="n">
        <v>-12.40690112693463</v>
      </c>
      <c r="AC3030" s="2" t="n">
        <v>35.88885548232445</v>
      </c>
      <c r="AD3030" s="2" t="n">
        <v>1.123910229814545</v>
      </c>
      <c r="AE3030" s="2" t="n">
        <v>-16.77178321510326</v>
      </c>
      <c r="AF3030" s="2" t="n">
        <v>8.165357937142735</v>
      </c>
      <c r="AG3030" s="2" t="n">
        <v>-1.536740616623931</v>
      </c>
      <c r="AH3030" s="2" t="n">
        <v>18.7170337975562</v>
      </c>
      <c r="AI3030" s="2" t="n">
        <v>16.77178321510326</v>
      </c>
      <c r="AJ3030" s="2" t="n">
        <v>0.1847909913980601</v>
      </c>
      <c r="AK3030" s="2" t="n">
        <v>-23.51623177767833</v>
      </c>
      <c r="AL3030" s="2" t="n">
        <v>-7.341256445618983</v>
      </c>
      <c r="AM3030" s="2" t="n">
        <v>24.63617971464594</v>
      </c>
      <c r="AN3030" s="2" t="n">
        <v>0.1847909913980601</v>
      </c>
      <c r="AO3030" s="2" t="n">
        <v>17.60721718217261</v>
      </c>
      <c r="AP3030" s="2" t="n">
        <v>-2.059046929141154</v>
      </c>
      <c r="AQ3030" s="2" t="n">
        <v>-1.368202105841188</v>
      </c>
      <c r="AR3030" s="2" t="n">
        <v>17.77992542613799</v>
      </c>
      <c r="AS3030" s="2" t="n">
        <v>17.60721718217261</v>
      </c>
      <c r="AT3030" s="2" t="n">
        <v>0.748922072773059</v>
      </c>
      <c r="AU3030" s="2" t="n">
        <v>-32.91473527929836</v>
      </c>
      <c r="AV3030" s="2" t="n">
        <v>7.053037272422334</v>
      </c>
      <c r="AW3030" s="2" t="n">
        <v>33.67025419481643</v>
      </c>
      <c r="AX3030" s="2" t="n">
        <v>0.748922072773059</v>
      </c>
      <c r="AY3030" s="2" t="n">
        <v>17.09840659635075</v>
      </c>
      <c r="AZ3030" s="2" t="n">
        <v>17.49253592122619</v>
      </c>
      <c r="BA3030" s="2" t="n">
        <v>17.11074756568608</v>
      </c>
      <c r="BB3030" s="2" t="n">
        <v>17.50526633675041</v>
      </c>
      <c r="BC3030" s="2" t="n">
        <v>0.980822180026932</v>
      </c>
      <c r="BD3030" s="2" t="n">
        <v>0.0003897353069587554</v>
      </c>
      <c r="BE3030" s="2" t="n">
        <v>0.0002094147133770243</v>
      </c>
      <c r="BF3030" s="2" t="n">
        <v>-0.02701577781743289</v>
      </c>
      <c r="BG3030" s="2" t="n">
        <v>79.07302161935638</v>
      </c>
    </row>
    <row r="3031">
      <c r="A3031" s="2" t="n">
        <v>303.2</v>
      </c>
      <c r="B3031" t="inlineStr">
        <is>
          <t>搬送（回転）</t>
        </is>
      </c>
      <c r="C3031" t="inlineStr"/>
      <c r="D3031" t="inlineStr">
        <is>
          <t>HOLDING</t>
        </is>
      </c>
      <c r="E3031" t="inlineStr">
        <is>
          <t>はい</t>
        </is>
      </c>
      <c r="F3031" t="inlineStr">
        <is>
          <t>ROTATING</t>
        </is>
      </c>
      <c r="G3031" s="2" t="n">
        <v>90</v>
      </c>
      <c r="H3031" s="2" t="n">
        <v>80.742</v>
      </c>
      <c r="I3031" s="2" t="n">
        <v>79.09201228048973</v>
      </c>
      <c r="J3031" s="2" t="n">
        <v>1.649987719510278</v>
      </c>
      <c r="K3031" s="2" t="n">
        <v>-16.74258244199626</v>
      </c>
      <c r="L3031" s="2" t="n">
        <v>8.876931533251296</v>
      </c>
      <c r="M3031" s="2" t="n">
        <v>-1.526450352610485</v>
      </c>
      <c r="N3031" s="2" t="n">
        <v>19.01168143410933</v>
      </c>
      <c r="O3031" s="2" t="n">
        <v>16.74258244199626</v>
      </c>
      <c r="P3031" s="2" t="n">
        <v>-0.176705928403738</v>
      </c>
      <c r="Q3031" s="2" t="n">
        <v>-21.73149852560763</v>
      </c>
      <c r="R3031" s="2" t="n">
        <v>12.27802370159874</v>
      </c>
      <c r="S3031" s="2" t="n">
        <v>24.96075157463493</v>
      </c>
      <c r="T3031" s="2" t="n">
        <v>0.176705928403738</v>
      </c>
      <c r="U3031" s="2" t="n">
        <v>17.62750139958302</v>
      </c>
      <c r="V3031" s="2" t="n">
        <v>-2.618175111317114</v>
      </c>
      <c r="W3031" s="2" t="n">
        <v>-1.372124605404307</v>
      </c>
      <c r="X3031" s="2" t="n">
        <v>17.87362225287806</v>
      </c>
      <c r="Y3031" s="2" t="n">
        <v>17.62750139958302</v>
      </c>
      <c r="Z3031" s="2" t="n">
        <v>1.157767823635318</v>
      </c>
      <c r="AA3031" s="2" t="n">
        <v>-34.53065634212273</v>
      </c>
      <c r="AB3031" s="2" t="n">
        <v>-12.40874354891495</v>
      </c>
      <c r="AC3031" s="2" t="n">
        <v>36.71080999125413</v>
      </c>
      <c r="AD3031" s="2" t="n">
        <v>1.157767823635318</v>
      </c>
      <c r="AE3031" s="2" t="n">
        <v>-16.75376625927809</v>
      </c>
      <c r="AF3031" s="2" t="n">
        <v>9.111372506147811</v>
      </c>
      <c r="AG3031" s="2" t="n">
        <v>-1.537837910399659</v>
      </c>
      <c r="AH3031" s="2" t="n">
        <v>19.13297515429772</v>
      </c>
      <c r="AI3031" s="2" t="n">
        <v>16.75376625927809</v>
      </c>
      <c r="AJ3031" s="2" t="n">
        <v>0.2028079472232243</v>
      </c>
      <c r="AK3031" s="2" t="n">
        <v>-22.57021720867326</v>
      </c>
      <c r="AL3031" s="2" t="n">
        <v>-7.342353739394711</v>
      </c>
      <c r="AM3031" s="2" t="n">
        <v>23.73533219368439</v>
      </c>
      <c r="AN3031" s="2" t="n">
        <v>0.2028079472232243</v>
      </c>
      <c r="AO3031" s="2" t="n">
        <v>17.63789802182249</v>
      </c>
      <c r="AP3031" s="2" t="n">
        <v>-2.852508896065089</v>
      </c>
      <c r="AQ3031" s="2" t="n">
        <v>-1.367104137128052</v>
      </c>
      <c r="AR3031" s="2" t="n">
        <v>17.91929762440741</v>
      </c>
      <c r="AS3031" s="2" t="n">
        <v>17.63789802182249</v>
      </c>
      <c r="AT3031" s="2" t="n">
        <v>0.7796029124229413</v>
      </c>
      <c r="AU3031" s="2" t="n">
        <v>-33.70819724622228</v>
      </c>
      <c r="AV3031" s="2" t="n">
        <v>7.05413524113547</v>
      </c>
      <c r="AW3031" s="2" t="n">
        <v>34.44722291116535</v>
      </c>
      <c r="AX3031" s="2" t="n">
        <v>0.7796029124229413</v>
      </c>
      <c r="AY3031" s="2" t="n">
        <v>17.0628241809153</v>
      </c>
      <c r="AZ3031" s="2" t="n">
        <v>17.50603246906187</v>
      </c>
      <c r="BA3031" s="2" t="n">
        <v>17.07504943504528</v>
      </c>
      <c r="BB3031" s="2" t="n">
        <v>17.51852950525761</v>
      </c>
      <c r="BC3031" s="2" t="n">
        <v>0.9808224667539895</v>
      </c>
      <c r="BD3031" s="2" t="n">
        <v>0.0003897440782607275</v>
      </c>
      <c r="BE3031" s="2" t="n">
        <v>0.0002093463244089044</v>
      </c>
      <c r="BF3031" s="2" t="n">
        <v>-0.027015784743356</v>
      </c>
      <c r="BG3031" s="2" t="n">
        <v>79.13345943329203</v>
      </c>
    </row>
    <row r="3032">
      <c r="A3032" s="2" t="n">
        <v>303.3</v>
      </c>
      <c r="B3032" t="inlineStr">
        <is>
          <t>搬送（回転）</t>
        </is>
      </c>
      <c r="C3032" t="inlineStr"/>
      <c r="D3032" t="inlineStr">
        <is>
          <t>HOLDING</t>
        </is>
      </c>
      <c r="E3032" t="inlineStr">
        <is>
          <t>はい</t>
        </is>
      </c>
      <c r="F3032" t="inlineStr">
        <is>
          <t>ROTATING</t>
        </is>
      </c>
      <c r="G3032" s="2" t="n">
        <v>90</v>
      </c>
      <c r="H3032" s="2" t="n">
        <v>80.84200000000001</v>
      </c>
      <c r="I3032" s="2" t="n">
        <v>79.15138336842172</v>
      </c>
      <c r="J3032" s="2" t="n">
        <v>1.690616631578294</v>
      </c>
      <c r="K3032" s="2" t="n">
        <v>-16.7508317017075</v>
      </c>
      <c r="L3032" s="2" t="n">
        <v>9.54050727487471</v>
      </c>
      <c r="M3032" s="2" t="n">
        <v>-1.526490360178439</v>
      </c>
      <c r="N3032" s="2" t="n">
        <v>19.33757519909319</v>
      </c>
      <c r="O3032" s="2" t="n">
        <v>16.7508317017075</v>
      </c>
      <c r="P3032" s="2" t="n">
        <v>-0.1849551881149765</v>
      </c>
      <c r="Q3032" s="2" t="n">
        <v>-21.06792278398422</v>
      </c>
      <c r="R3032" s="2" t="n">
        <v>12.27798369403079</v>
      </c>
      <c r="S3032" s="2" t="n">
        <v>24.38525092026772</v>
      </c>
      <c r="T3032" s="2" t="n">
        <v>0.1849551881149765</v>
      </c>
      <c r="U3032" s="2" t="n">
        <v>17.6636845135813</v>
      </c>
      <c r="V3032" s="2" t="n">
        <v>-3.551607125646428</v>
      </c>
      <c r="W3032" s="2" t="n">
        <v>-1.372128331811903</v>
      </c>
      <c r="X3032" s="2" t="n">
        <v>18.06937740845642</v>
      </c>
      <c r="Y3032" s="2" t="n">
        <v>17.6636845135813</v>
      </c>
      <c r="Z3032" s="2" t="n">
        <v>1.193950937633591</v>
      </c>
      <c r="AA3032" s="2" t="n">
        <v>-35.46408835645205</v>
      </c>
      <c r="AB3032" s="2" t="n">
        <v>-12.40874727532254</v>
      </c>
      <c r="AC3032" s="2" t="n">
        <v>37.59127679048077</v>
      </c>
      <c r="AD3032" s="2" t="n">
        <v>1.193950937633591</v>
      </c>
      <c r="AE3032" s="2" t="n">
        <v>-16.74271105406631</v>
      </c>
      <c r="AF3032" s="2" t="n">
        <v>9.432661098042381</v>
      </c>
      <c r="AG3032" s="2" t="n">
        <v>-1.537038491321296</v>
      </c>
      <c r="AH3032" s="2" t="n">
        <v>19.27838053764578</v>
      </c>
      <c r="AI3032" s="2" t="n">
        <v>16.74271105406631</v>
      </c>
      <c r="AJ3032" s="2" t="n">
        <v>0.2138631524350068</v>
      </c>
      <c r="AK3032" s="2" t="n">
        <v>-22.24892861677868</v>
      </c>
      <c r="AL3032" s="2" t="n">
        <v>-7.341554320316348</v>
      </c>
      <c r="AM3032" s="2" t="n">
        <v>23.42987370603262</v>
      </c>
      <c r="AN3032" s="2" t="n">
        <v>0.2138631524350068</v>
      </c>
      <c r="AO3032" s="2" t="n">
        <v>17.66093552173871</v>
      </c>
      <c r="AP3032" s="2" t="n">
        <v>-3.443812699978184</v>
      </c>
      <c r="AQ3032" s="2" t="n">
        <v>-1.367860179226705</v>
      </c>
      <c r="AR3032" s="2" t="n">
        <v>18.04548505542196</v>
      </c>
      <c r="AS3032" s="2" t="n">
        <v>17.66093552173871</v>
      </c>
      <c r="AT3032" s="2" t="n">
        <v>0.8026404123391586</v>
      </c>
      <c r="AU3032" s="2" t="n">
        <v>-34.29950105013538</v>
      </c>
      <c r="AV3032" s="2" t="n">
        <v>7.053379199036817</v>
      </c>
      <c r="AW3032" s="2" t="n">
        <v>35.02642091400666</v>
      </c>
      <c r="AX3032" s="2" t="n">
        <v>0.8026404123391586</v>
      </c>
      <c r="AY3032" s="2" t="n">
        <v>17.03162493299452</v>
      </c>
      <c r="AZ3032" s="2" t="n">
        <v>17.52179767351381</v>
      </c>
      <c r="BA3032" s="2" t="n">
        <v>17.04181559694739</v>
      </c>
      <c r="BB3032" s="2" t="n">
        <v>17.53277010690572</v>
      </c>
      <c r="BC3032" s="2" t="n">
        <v>0.9808223824236949</v>
      </c>
      <c r="BD3032" s="2" t="n">
        <v>0.000389737847528597</v>
      </c>
      <c r="BE3032" s="2" t="n">
        <v>0.0002093770262874269</v>
      </c>
      <c r="BF3032" s="2" t="n">
        <v>-0.027015792019439</v>
      </c>
      <c r="BG3032" s="2" t="n">
        <v>79.19680133024451</v>
      </c>
    </row>
    <row r="3033">
      <c r="A3033" s="2" t="n">
        <v>303.4</v>
      </c>
      <c r="B3033" t="inlineStr">
        <is>
          <t>搬送（回転）</t>
        </is>
      </c>
      <c r="C3033" t="inlineStr"/>
      <c r="D3033" t="inlineStr">
        <is>
          <t>HOLDING</t>
        </is>
      </c>
      <c r="E3033" t="inlineStr">
        <is>
          <t>はい</t>
        </is>
      </c>
      <c r="F3033" t="inlineStr">
        <is>
          <t>ROTATING</t>
        </is>
      </c>
      <c r="G3033" s="2" t="n">
        <v>90</v>
      </c>
      <c r="H3033" s="2" t="n">
        <v>80.94200000000004</v>
      </c>
      <c r="I3033" s="2" t="n">
        <v>79.21601665974543</v>
      </c>
      <c r="J3033" s="2" t="n">
        <v>1.725983340254601</v>
      </c>
      <c r="K3033" s="2" t="n">
        <v>-16.74012741885452</v>
      </c>
      <c r="L3033" s="2" t="n">
        <v>10.31406429627548</v>
      </c>
      <c r="M3033" s="2" t="n">
        <v>-1.52331885768095</v>
      </c>
      <c r="N3033" s="2" t="n">
        <v>19.72136629773293</v>
      </c>
      <c r="O3033" s="2" t="n">
        <v>16.74012741885452</v>
      </c>
      <c r="P3033" s="2" t="n">
        <v>-0.1742509052619994</v>
      </c>
      <c r="Q3033" s="2" t="n">
        <v>-20.29436576258344</v>
      </c>
      <c r="R3033" s="2" t="n">
        <v>12.28115519652827</v>
      </c>
      <c r="S3033" s="2" t="n">
        <v>23.72168666104324</v>
      </c>
      <c r="T3033" s="2" t="n">
        <v>0.1742509052619994</v>
      </c>
      <c r="U3033" s="2" t="n">
        <v>17.70232029235238</v>
      </c>
      <c r="V3033" s="2" t="n">
        <v>-4.548513862332905</v>
      </c>
      <c r="W3033" s="2" t="n">
        <v>-1.375437928793584</v>
      </c>
      <c r="X3033" s="2" t="n">
        <v>18.32901938415771</v>
      </c>
      <c r="Y3033" s="2" t="n">
        <v>17.70232029235238</v>
      </c>
      <c r="Z3033" s="2" t="n">
        <v>1.232586716404668</v>
      </c>
      <c r="AA3033" s="2" t="n">
        <v>-36.46099509313852</v>
      </c>
      <c r="AB3033" s="2" t="n">
        <v>-12.41205687230422</v>
      </c>
      <c r="AC3033" s="2" t="n">
        <v>38.53547182787105</v>
      </c>
      <c r="AD3033" s="2" t="n">
        <v>1.232586716404668</v>
      </c>
      <c r="AE3033" s="2" t="n">
        <v>-16.74360237786309</v>
      </c>
      <c r="AF3033" s="2" t="n">
        <v>10.37372540427893</v>
      </c>
      <c r="AG3033" s="2" t="n">
        <v>-1.539853438650836</v>
      </c>
      <c r="AH3033" s="2" t="n">
        <v>19.7568607821154</v>
      </c>
      <c r="AI3033" s="2" t="n">
        <v>16.74360237786309</v>
      </c>
      <c r="AJ3033" s="2" t="n">
        <v>0.2129718286382314</v>
      </c>
      <c r="AK3033" s="2" t="n">
        <v>-21.30786431054213</v>
      </c>
      <c r="AL3033" s="2" t="n">
        <v>-7.344369267645888</v>
      </c>
      <c r="AM3033" s="2" t="n">
        <v>22.53908157880019</v>
      </c>
      <c r="AN3033" s="2" t="n">
        <v>0.2129718286382314</v>
      </c>
      <c r="AO3033" s="2" t="n">
        <v>17.70577892810262</v>
      </c>
      <c r="AP3033" s="2" t="n">
        <v>-4.608131376004529</v>
      </c>
      <c r="AQ3033" s="2" t="n">
        <v>-1.36490680380668</v>
      </c>
      <c r="AR3033" s="2" t="n">
        <v>18.34645613769695</v>
      </c>
      <c r="AS3033" s="2" t="n">
        <v>17.70577892810262</v>
      </c>
      <c r="AT3033" s="2" t="n">
        <v>0.8474838187030755</v>
      </c>
      <c r="AU3033" s="2" t="n">
        <v>-35.46381972616173</v>
      </c>
      <c r="AV3033" s="2" t="n">
        <v>7.056332574456841</v>
      </c>
      <c r="AW3033" s="2" t="n">
        <v>36.16894479790642</v>
      </c>
      <c r="AX3033" s="2" t="n">
        <v>0.8474838187030755</v>
      </c>
      <c r="AY3033" s="2" t="n">
        <v>17.00247518158052</v>
      </c>
      <c r="AZ3033" s="2" t="n">
        <v>17.53984993539767</v>
      </c>
      <c r="BA3033" s="2" t="n">
        <v>17.01199427503896</v>
      </c>
      <c r="BB3033" s="2" t="n">
        <v>17.55007098902541</v>
      </c>
      <c r="BC3033" s="2" t="n">
        <v>0.9808217354035049</v>
      </c>
      <c r="BD3033" s="2" t="n">
        <v>0.0003897339447902279</v>
      </c>
      <c r="BE3033" s="2" t="n">
        <v>0.0002095131421208904</v>
      </c>
      <c r="BF3033" s="2" t="n">
        <v>-0.02701579968870685</v>
      </c>
      <c r="BG3033" s="2" t="n">
        <v>79.26293778490565</v>
      </c>
    </row>
    <row r="3034">
      <c r="A3034" s="2" t="n">
        <v>303.5</v>
      </c>
      <c r="B3034" t="inlineStr">
        <is>
          <t>搬送（回転）</t>
        </is>
      </c>
      <c r="C3034" t="inlineStr"/>
      <c r="D3034" t="inlineStr">
        <is>
          <t>HOLDING</t>
        </is>
      </c>
      <c r="E3034" t="inlineStr">
        <is>
          <t>はい</t>
        </is>
      </c>
      <c r="F3034" t="inlineStr">
        <is>
          <t>ROTATING</t>
        </is>
      </c>
      <c r="G3034" s="2" t="n">
        <v>90</v>
      </c>
      <c r="H3034" s="2" t="n">
        <v>81.042</v>
      </c>
      <c r="I3034" s="2" t="n">
        <v>79.28481753914245</v>
      </c>
      <c r="J3034" s="2" t="n">
        <v>1.75718246085755</v>
      </c>
      <c r="K3034" s="2" t="n">
        <v>-16.74742358856466</v>
      </c>
      <c r="L3034" s="2" t="n">
        <v>10.70265011199585</v>
      </c>
      <c r="M3034" s="2" t="n">
        <v>-1.521934726866451</v>
      </c>
      <c r="N3034" s="2" t="n">
        <v>19.933369047591</v>
      </c>
      <c r="O3034" s="2" t="n">
        <v>16.74742358856466</v>
      </c>
      <c r="P3034" s="2" t="n">
        <v>-0.1815470749721371</v>
      </c>
      <c r="Q3034" s="2" t="n">
        <v>-19.90577994686308</v>
      </c>
      <c r="R3034" s="2" t="n">
        <v>12.28253932734277</v>
      </c>
      <c r="S3034" s="2" t="n">
        <v>23.39089153839778</v>
      </c>
      <c r="T3034" s="2" t="n">
        <v>0.1815470749721371</v>
      </c>
      <c r="U3034" s="2" t="n">
        <v>17.71637054468876</v>
      </c>
      <c r="V3034" s="2" t="n">
        <v>-4.909002802578641</v>
      </c>
      <c r="W3034" s="2" t="n">
        <v>-1.376842342582808</v>
      </c>
      <c r="X3034" s="2" t="n">
        <v>18.43539499519252</v>
      </c>
      <c r="Y3034" s="2" t="n">
        <v>17.71637054468876</v>
      </c>
      <c r="Z3034" s="2" t="n">
        <v>1.246636968741051</v>
      </c>
      <c r="AA3034" s="2" t="n">
        <v>-36.82148403338425</v>
      </c>
      <c r="AB3034" s="2" t="n">
        <v>-12.41346128609345</v>
      </c>
      <c r="AC3034" s="2" t="n">
        <v>38.87762610106157</v>
      </c>
      <c r="AD3034" s="2" t="n">
        <v>1.246636968741051</v>
      </c>
      <c r="AE3034" s="2" t="n">
        <v>-16.73086466585019</v>
      </c>
      <c r="AF3034" s="2" t="n">
        <v>10.22373431238182</v>
      </c>
      <c r="AG3034" s="2" t="n">
        <v>-1.541088458038393</v>
      </c>
      <c r="AH3034" s="2" t="n">
        <v>19.66777896440436</v>
      </c>
      <c r="AI3034" s="2" t="n">
        <v>16.73086466585019</v>
      </c>
      <c r="AJ3034" s="2" t="n">
        <v>0.2257095406511311</v>
      </c>
      <c r="AK3034" s="2" t="n">
        <v>-21.45785540243925</v>
      </c>
      <c r="AL3034" s="2" t="n">
        <v>-7.345604287033444</v>
      </c>
      <c r="AM3034" s="2" t="n">
        <v>22.68145510346319</v>
      </c>
      <c r="AN3034" s="2" t="n">
        <v>0.2257095406511311</v>
      </c>
      <c r="AO3034" s="2" t="n">
        <v>17.69900335847352</v>
      </c>
      <c r="AP3034" s="2" t="n">
        <v>-4.430674182814685</v>
      </c>
      <c r="AQ3034" s="2" t="n">
        <v>-1.363651599116701</v>
      </c>
      <c r="AR3034" s="2" t="n">
        <v>18.29604162875924</v>
      </c>
      <c r="AS3034" s="2" t="n">
        <v>17.69900335847352</v>
      </c>
      <c r="AT3034" s="2" t="n">
        <v>0.8407082490739732</v>
      </c>
      <c r="AU3034" s="2" t="n">
        <v>-35.28636253297189</v>
      </c>
      <c r="AV3034" s="2" t="n">
        <v>7.057587779146822</v>
      </c>
      <c r="AW3034" s="2" t="n">
        <v>35.99505127692897</v>
      </c>
      <c r="AX3034" s="2" t="n">
        <v>0.8407082490739732</v>
      </c>
      <c r="AY3034" s="2" t="n">
        <v>16.97697002227893</v>
      </c>
      <c r="AZ3034" s="2" t="n">
        <v>17.55750199632678</v>
      </c>
      <c r="BA3034" s="2" t="n">
        <v>16.98388131412008</v>
      </c>
      <c r="BB3034" s="2" t="n">
        <v>17.56496422597023</v>
      </c>
      <c r="BC3034" s="2" t="n">
        <v>0.9808209285387335</v>
      </c>
      <c r="BD3034" s="2" t="n">
        <v>0.0003896899596921284</v>
      </c>
      <c r="BE3034" s="2" t="n">
        <v>0.0002097137198194044</v>
      </c>
      <c r="BF3034" s="2" t="n">
        <v>-0.02701580664682171</v>
      </c>
      <c r="BG3034" s="2" t="n">
        <v>79.32252264888599</v>
      </c>
    </row>
    <row r="3035">
      <c r="A3035" s="2" t="n">
        <v>303.6</v>
      </c>
      <c r="B3035" t="inlineStr">
        <is>
          <t>搬送（回転）</t>
        </is>
      </c>
      <c r="C3035" t="inlineStr"/>
      <c r="D3035" t="inlineStr">
        <is>
          <t>HOLDING</t>
        </is>
      </c>
      <c r="E3035" t="inlineStr">
        <is>
          <t>はい</t>
        </is>
      </c>
      <c r="F3035" t="inlineStr">
        <is>
          <t>ROTATING</t>
        </is>
      </c>
      <c r="G3035" s="2" t="n">
        <v>90</v>
      </c>
      <c r="H3035" s="2" t="n">
        <v>81.14200000000002</v>
      </c>
      <c r="I3035" s="2" t="n">
        <v>79.34709183091577</v>
      </c>
      <c r="J3035" s="2" t="n">
        <v>1.794908169084252</v>
      </c>
      <c r="K3035" s="2" t="n">
        <v>-16.75401242668315</v>
      </c>
      <c r="L3035" s="2" t="n">
        <v>10.70054253584613</v>
      </c>
      <c r="M3035" s="2" t="n">
        <v>-1.520817329913623</v>
      </c>
      <c r="N3035" s="2" t="n">
        <v>19.93768864000718</v>
      </c>
      <c r="O3035" s="2" t="n">
        <v>16.75401242668315</v>
      </c>
      <c r="P3035" s="2" t="n">
        <v>-0.1881359130906262</v>
      </c>
      <c r="Q3035" s="2" t="n">
        <v>-19.9078875230128</v>
      </c>
      <c r="R3035" s="2" t="n">
        <v>12.2836567242956</v>
      </c>
      <c r="S3035" s="2" t="n">
        <v>23.39332390386316</v>
      </c>
      <c r="T3035" s="2" t="n">
        <v>0.1881359130906262</v>
      </c>
      <c r="U3035" s="2" t="n">
        <v>17.71577555363313</v>
      </c>
      <c r="V3035" s="2" t="n">
        <v>-4.890454865400128</v>
      </c>
      <c r="W3035" s="2" t="n">
        <v>-1.377998654944304</v>
      </c>
      <c r="X3035" s="2" t="n">
        <v>18.42997917932218</v>
      </c>
      <c r="Y3035" s="2" t="n">
        <v>17.71577555363313</v>
      </c>
      <c r="Z3035" s="2" t="n">
        <v>1.246041977685419</v>
      </c>
      <c r="AA3035" s="2" t="n">
        <v>-36.80293609620574</v>
      </c>
      <c r="AB3035" s="2" t="n">
        <v>-12.41461759845494</v>
      </c>
      <c r="AC3035" s="2" t="n">
        <v>38.8604098798176</v>
      </c>
      <c r="AD3035" s="2" t="n">
        <v>1.246041977685419</v>
      </c>
      <c r="AE3035" s="2" t="n">
        <v>-16.7254094920401</v>
      </c>
      <c r="AF3035" s="2" t="n">
        <v>9.891496552377847</v>
      </c>
      <c r="AG3035" s="2" t="n">
        <v>-1.542081978390477</v>
      </c>
      <c r="AH3035" s="2" t="n">
        <v>19.49253815053864</v>
      </c>
      <c r="AI3035" s="2" t="n">
        <v>16.7254094920401</v>
      </c>
      <c r="AJ3035" s="2" t="n">
        <v>0.2311647144612223</v>
      </c>
      <c r="AK3035" s="2" t="n">
        <v>-21.79009316244322</v>
      </c>
      <c r="AL3035" s="2" t="n">
        <v>-7.346597807385528</v>
      </c>
      <c r="AM3035" s="2" t="n">
        <v>22.99639311928392</v>
      </c>
      <c r="AN3035" s="2" t="n">
        <v>0.2311647144612223</v>
      </c>
      <c r="AO3035" s="2" t="n">
        <v>17.68566747231249</v>
      </c>
      <c r="AP3035" s="2" t="n">
        <v>-4.081405144182</v>
      </c>
      <c r="AQ3035" s="2" t="n">
        <v>-1.362619371310043</v>
      </c>
      <c r="AR3035" s="2" t="n">
        <v>18.2015777734579</v>
      </c>
      <c r="AS3035" s="2" t="n">
        <v>17.68566747231249</v>
      </c>
      <c r="AT3035" s="2" t="n">
        <v>0.8273723629129428</v>
      </c>
      <c r="AU3035" s="2" t="n">
        <v>-34.93709349433919</v>
      </c>
      <c r="AV3035" s="2" t="n">
        <v>7.058620006953479</v>
      </c>
      <c r="AW3035" s="2" t="n">
        <v>35.65261790193918</v>
      </c>
      <c r="AX3035" s="2" t="n">
        <v>0.8273723629129428</v>
      </c>
      <c r="AY3035" s="2" t="n">
        <v>16.95467426271936</v>
      </c>
      <c r="AZ3035" s="2" t="n">
        <v>17.57332935205741</v>
      </c>
      <c r="BA3035" s="2" t="n">
        <v>16.95803413191208</v>
      </c>
      <c r="BB3035" s="2" t="n">
        <v>17.57703455060445</v>
      </c>
      <c r="BC3035" s="2" t="n">
        <v>0.9808188174502879</v>
      </c>
      <c r="BD3035" s="2" t="n">
        <v>0.0003897988391969465</v>
      </c>
      <c r="BE3035" s="2" t="n">
        <v>0.00021003746207536</v>
      </c>
      <c r="BF3035" s="2" t="n">
        <v>-0.02701581487248864</v>
      </c>
      <c r="BG3035" s="2" t="n">
        <v>79.39302465627098</v>
      </c>
    </row>
    <row r="3036">
      <c r="A3036" s="2" t="n">
        <v>303.7</v>
      </c>
      <c r="B3036" t="inlineStr">
        <is>
          <t>搬送（回転）</t>
        </is>
      </c>
      <c r="C3036" t="inlineStr"/>
      <c r="D3036" t="inlineStr">
        <is>
          <t>HOLDING</t>
        </is>
      </c>
      <c r="E3036" t="inlineStr">
        <is>
          <t>はい</t>
        </is>
      </c>
      <c r="F3036" t="inlineStr">
        <is>
          <t>ROTATING</t>
        </is>
      </c>
      <c r="G3036" s="2" t="n">
        <v>90</v>
      </c>
      <c r="H3036" s="2" t="n">
        <v>81.24199999999999</v>
      </c>
      <c r="I3036" s="2" t="n">
        <v>79.41465818440197</v>
      </c>
      <c r="J3036" s="2" t="n">
        <v>1.827341815598018</v>
      </c>
      <c r="K3036" s="2" t="n">
        <v>-16.75502422475702</v>
      </c>
      <c r="L3036" s="2" t="n">
        <v>11.37633313865337</v>
      </c>
      <c r="M3036" s="2" t="n">
        <v>-1.519699348768807</v>
      </c>
      <c r="N3036" s="2" t="n">
        <v>20.30914273337173</v>
      </c>
      <c r="O3036" s="2" t="n">
        <v>16.75502422475702</v>
      </c>
      <c r="P3036" s="2" t="n">
        <v>-0.189147711164491</v>
      </c>
      <c r="Q3036" s="2" t="n">
        <v>-19.23209692020556</v>
      </c>
      <c r="R3036" s="2" t="n">
        <v>12.28477470544042</v>
      </c>
      <c r="S3036" s="2" t="n">
        <v>22.82159105689714</v>
      </c>
      <c r="T3036" s="2" t="n">
        <v>0.189147711164491</v>
      </c>
      <c r="U3036" s="2" t="n">
        <v>17.74800369279355</v>
      </c>
      <c r="V3036" s="2" t="n">
        <v>-5.724351404875959</v>
      </c>
      <c r="W3036" s="2" t="n">
        <v>-1.37918337835759</v>
      </c>
      <c r="X3036" s="2" t="n">
        <v>18.69925081058213</v>
      </c>
      <c r="Y3036" s="2" t="n">
        <v>17.74800369279355</v>
      </c>
      <c r="Z3036" s="2" t="n">
        <v>1.278270116845839</v>
      </c>
      <c r="AA3036" s="2" t="n">
        <v>-37.63683263568157</v>
      </c>
      <c r="AB3036" s="2" t="n">
        <v>-12.41580232186823</v>
      </c>
      <c r="AC3036" s="2" t="n">
        <v>39.65245632534806</v>
      </c>
      <c r="AD3036" s="2" t="n">
        <v>1.278270116845839</v>
      </c>
      <c r="AE3036" s="2" t="n">
        <v>-16.71870116742907</v>
      </c>
      <c r="AF3036" s="2" t="n">
        <v>10.38633689782527</v>
      </c>
      <c r="AG3036" s="2" t="n">
        <v>-1.543116339590535</v>
      </c>
      <c r="AH3036" s="2" t="n">
        <v>19.74264852846325</v>
      </c>
      <c r="AI3036" s="2" t="n">
        <v>16.71870116742907</v>
      </c>
      <c r="AJ3036" s="2" t="n">
        <v>0.2378730390722517</v>
      </c>
      <c r="AK3036" s="2" t="n">
        <v>-21.29525281699579</v>
      </c>
      <c r="AL3036" s="2" t="n">
        <v>-7.347632168585587</v>
      </c>
      <c r="AM3036" s="2" t="n">
        <v>22.52847253160583</v>
      </c>
      <c r="AN3036" s="2" t="n">
        <v>0.2378730390722517</v>
      </c>
      <c r="AO3036" s="2" t="n">
        <v>17.71084302931029</v>
      </c>
      <c r="AP3036" s="2" t="n">
        <v>-4.734239927200528</v>
      </c>
      <c r="AQ3036" s="2" t="n">
        <v>-1.361517976586939</v>
      </c>
      <c r="AR3036" s="2" t="n">
        <v>18.38316402847284</v>
      </c>
      <c r="AS3036" s="2" t="n">
        <v>17.71084302931029</v>
      </c>
      <c r="AT3036" s="2" t="n">
        <v>0.8525479199107373</v>
      </c>
      <c r="AU3036" s="2" t="n">
        <v>-35.58992827735773</v>
      </c>
      <c r="AV3036" s="2" t="n">
        <v>7.059721401676583</v>
      </c>
      <c r="AW3036" s="2" t="n">
        <v>36.29338092562474</v>
      </c>
      <c r="AX3036" s="2" t="n">
        <v>0.8525479199107373</v>
      </c>
      <c r="AY3036" s="2" t="n">
        <v>16.93470925892312</v>
      </c>
      <c r="AZ3036" s="2" t="n">
        <v>17.59079678613103</v>
      </c>
      <c r="BA3036" s="2" t="n">
        <v>16.93410083546378</v>
      </c>
      <c r="BB3036" s="2" t="n">
        <v>17.59041539847503</v>
      </c>
      <c r="BC3036" s="2" t="n">
        <v>0.9808159508223921</v>
      </c>
      <c r="BD3036" s="2" t="n">
        <v>0.000389977498909433</v>
      </c>
      <c r="BE3036" s="2" t="n">
        <v>0.0002104196708353645</v>
      </c>
      <c r="BF3036" s="2" t="n">
        <v>-0.02701582280581124</v>
      </c>
      <c r="BG3036" s="2" t="n">
        <v>79.46072294766741</v>
      </c>
    </row>
    <row r="3037">
      <c r="A3037" s="2" t="n">
        <v>303.8</v>
      </c>
      <c r="B3037" t="inlineStr">
        <is>
          <t>搬送（回転）</t>
        </is>
      </c>
      <c r="C3037" t="inlineStr"/>
      <c r="D3037" t="inlineStr">
        <is>
          <t>HOLDING</t>
        </is>
      </c>
      <c r="E3037" t="inlineStr">
        <is>
          <t>はい</t>
        </is>
      </c>
      <c r="F3037" t="inlineStr">
        <is>
          <t>ROTATING</t>
        </is>
      </c>
      <c r="G3037" s="2" t="n">
        <v>90</v>
      </c>
      <c r="H3037" s="2" t="n">
        <v>81.34200000000001</v>
      </c>
      <c r="I3037" s="2" t="n">
        <v>79.48927805614639</v>
      </c>
      <c r="J3037" s="2" t="n">
        <v>1.852721943853624</v>
      </c>
      <c r="K3037" s="2" t="n">
        <v>-16.75440792507868</v>
      </c>
      <c r="L3037" s="2" t="n">
        <v>11.28458047514432</v>
      </c>
      <c r="M3037" s="2" t="n">
        <v>-1.518871091341375</v>
      </c>
      <c r="N3037" s="2" t="n">
        <v>20.25731746337753</v>
      </c>
      <c r="O3037" s="2" t="n">
        <v>16.75440792507868</v>
      </c>
      <c r="P3037" s="2" t="n">
        <v>-0.1885314114861529</v>
      </c>
      <c r="Q3037" s="2" t="n">
        <v>-19.3238495837146</v>
      </c>
      <c r="R3037" s="2" t="n">
        <v>12.28560296286785</v>
      </c>
      <c r="S3037" s="2" t="n">
        <v>22.89940494834683</v>
      </c>
      <c r="T3037" s="2" t="n">
        <v>0.1885314114861529</v>
      </c>
      <c r="U3037" s="2" t="n">
        <v>17.74367809501362</v>
      </c>
      <c r="V3037" s="2" t="n">
        <v>-5.610597898729006</v>
      </c>
      <c r="W3037" s="2" t="n">
        <v>-1.380030802989342</v>
      </c>
      <c r="X3037" s="2" t="n">
        <v>18.66069146998278</v>
      </c>
      <c r="Y3037" s="2" t="n">
        <v>17.74367809501362</v>
      </c>
      <c r="Z3037" s="2" t="n">
        <v>1.273944519065914</v>
      </c>
      <c r="AA3037" s="2" t="n">
        <v>-37.52307912953462</v>
      </c>
      <c r="AB3037" s="2" t="n">
        <v>-12.41664974649998</v>
      </c>
      <c r="AC3037" s="2" t="n">
        <v>39.5446278643033</v>
      </c>
      <c r="AD3037" s="2" t="n">
        <v>1.273944519065914</v>
      </c>
      <c r="AE3037" s="2" t="n">
        <v>-16.71938378422511</v>
      </c>
      <c r="AF3037" s="2" t="n">
        <v>10.32353284121423</v>
      </c>
      <c r="AG3037" s="2" t="n">
        <v>-1.543906084148169</v>
      </c>
      <c r="AH3037" s="2" t="n">
        <v>19.71032141910699</v>
      </c>
      <c r="AI3037" s="2" t="n">
        <v>16.71938378422511</v>
      </c>
      <c r="AJ3037" s="2" t="n">
        <v>0.2371904222762105</v>
      </c>
      <c r="AK3037" s="2" t="n">
        <v>-21.35805687360683</v>
      </c>
      <c r="AL3037" s="2" t="n">
        <v>-7.348421913143221</v>
      </c>
      <c r="AM3037" s="2" t="n">
        <v>22.58809769162085</v>
      </c>
      <c r="AN3037" s="2" t="n">
        <v>0.2371904222762105</v>
      </c>
      <c r="AO3037" s="2" t="n">
        <v>17.70764969303386</v>
      </c>
      <c r="AP3037" s="2" t="n">
        <v>-4.649444231000061</v>
      </c>
      <c r="AQ3037" s="2" t="n">
        <v>-1.360709100725874</v>
      </c>
      <c r="AR3037" s="2" t="n">
        <v>18.35836916954172</v>
      </c>
      <c r="AS3037" s="2" t="n">
        <v>17.70764969303386</v>
      </c>
      <c r="AT3037" s="2" t="n">
        <v>0.8493545836343088</v>
      </c>
      <c r="AU3037" s="2" t="n">
        <v>-35.50513258115726</v>
      </c>
      <c r="AV3037" s="2" t="n">
        <v>7.060530277537648</v>
      </c>
      <c r="AW3037" s="2" t="n">
        <v>36.21031525151805</v>
      </c>
      <c r="AX3037" s="2" t="n">
        <v>0.8493545836343088</v>
      </c>
      <c r="AY3037" s="2" t="n">
        <v>16.91667912553868</v>
      </c>
      <c r="AZ3037" s="2" t="n">
        <v>17.60608491701929</v>
      </c>
      <c r="BA3037" s="2" t="n">
        <v>16.91262913033992</v>
      </c>
      <c r="BB3037" s="2" t="n">
        <v>17.60213882793091</v>
      </c>
      <c r="BC3037" s="2" t="n">
        <v>0.9808128508955083</v>
      </c>
      <c r="BD3037" s="2" t="n">
        <v>0.0003902074249253267</v>
      </c>
      <c r="BE3037" s="2" t="n">
        <v>0.0002108969031611699</v>
      </c>
      <c r="BF3037" s="2" t="n">
        <v>-0.02701583150440451</v>
      </c>
      <c r="BG3037" s="2" t="n">
        <v>79.53556541166195</v>
      </c>
    </row>
    <row r="3038">
      <c r="A3038" s="2" t="n">
        <v>303.9</v>
      </c>
      <c r="B3038" t="inlineStr">
        <is>
          <t>搬送（回転）</t>
        </is>
      </c>
      <c r="C3038" t="inlineStr"/>
      <c r="D3038" t="inlineStr">
        <is>
          <t>HOLDING</t>
        </is>
      </c>
      <c r="E3038" t="inlineStr">
        <is>
          <t>はい</t>
        </is>
      </c>
      <c r="F3038" t="inlineStr">
        <is>
          <t>ROTATING</t>
        </is>
      </c>
      <c r="G3038" s="2" t="n">
        <v>90</v>
      </c>
      <c r="H3038" s="2" t="n">
        <v>81.44200000000005</v>
      </c>
      <c r="I3038" s="2" t="n">
        <v>79.56096836399101</v>
      </c>
      <c r="J3038" s="2" t="n">
        <v>1.881031636009041</v>
      </c>
      <c r="K3038" s="2" t="n">
        <v>-16.75460012473048</v>
      </c>
      <c r="L3038" s="2" t="n">
        <v>11.31858627017108</v>
      </c>
      <c r="M3038" s="2" t="n">
        <v>-1.518096231056919</v>
      </c>
      <c r="N3038" s="2" t="n">
        <v>20.27638125163544</v>
      </c>
      <c r="O3038" s="2" t="n">
        <v>16.75460012473048</v>
      </c>
      <c r="P3038" s="2" t="n">
        <v>-0.1887236111379593</v>
      </c>
      <c r="Q3038" s="2" t="n">
        <v>-19.28984378868784</v>
      </c>
      <c r="R3038" s="2" t="n">
        <v>12.28637782315231</v>
      </c>
      <c r="S3038" s="2" t="n">
        <v>22.87113399039559</v>
      </c>
      <c r="T3038" s="2" t="n">
        <v>0.1887236111379593</v>
      </c>
      <c r="U3038" s="2" t="n">
        <v>17.74527037338964</v>
      </c>
      <c r="V3038" s="2" t="n">
        <v>-5.650230621883868</v>
      </c>
      <c r="W3038" s="2" t="n">
        <v>-1.380829651482279</v>
      </c>
      <c r="X3038" s="2" t="n">
        <v>18.67421798179477</v>
      </c>
      <c r="Y3038" s="2" t="n">
        <v>17.74527037338964</v>
      </c>
      <c r="Z3038" s="2" t="n">
        <v>1.275536797441934</v>
      </c>
      <c r="AA3038" s="2" t="n">
        <v>-37.56271185268948</v>
      </c>
      <c r="AB3038" s="2" t="n">
        <v>-12.41744859499292</v>
      </c>
      <c r="AC3038" s="2" t="n">
        <v>39.58253839079928</v>
      </c>
      <c r="AD3038" s="2" t="n">
        <v>1.275536797441934</v>
      </c>
      <c r="AE3038" s="2" t="n">
        <v>-16.71844262917294</v>
      </c>
      <c r="AF3038" s="2" t="n">
        <v>10.32981010769</v>
      </c>
      <c r="AG3038" s="2" t="n">
        <v>-1.544652069824227</v>
      </c>
      <c r="AH3038" s="2" t="n">
        <v>19.71287018226148</v>
      </c>
      <c r="AI3038" s="2" t="n">
        <v>16.71844262917294</v>
      </c>
      <c r="AJ3038" s="2" t="n">
        <v>0.2381315773283816</v>
      </c>
      <c r="AK3038" s="2" t="n">
        <v>-21.35177960713107</v>
      </c>
      <c r="AL3038" s="2" t="n">
        <v>-7.349167898819278</v>
      </c>
      <c r="AM3038" s="2" t="n">
        <v>22.58241501355988</v>
      </c>
      <c r="AN3038" s="2" t="n">
        <v>0.2381315773283816</v>
      </c>
      <c r="AO3038" s="2" t="n">
        <v>17.70817685080238</v>
      </c>
      <c r="AP3038" s="2" t="n">
        <v>-4.66132592348948</v>
      </c>
      <c r="AQ3038" s="2" t="n">
        <v>-1.359939112888494</v>
      </c>
      <c r="AR3038" s="2" t="n">
        <v>18.36183327271686</v>
      </c>
      <c r="AS3038" s="2" t="n">
        <v>17.70817685080238</v>
      </c>
      <c r="AT3038" s="2" t="n">
        <v>0.8498817414028288</v>
      </c>
      <c r="AU3038" s="2" t="n">
        <v>-35.51701427364668</v>
      </c>
      <c r="AV3038" s="2" t="n">
        <v>7.061300265375028</v>
      </c>
      <c r="AW3038" s="2" t="n">
        <v>36.22212808942315</v>
      </c>
      <c r="AX3038" s="2" t="n">
        <v>0.8498817414028288</v>
      </c>
      <c r="AY3038" s="2" t="n">
        <v>16.90047122545786</v>
      </c>
      <c r="AZ3038" s="2" t="n">
        <v>17.62000346265632</v>
      </c>
      <c r="BA3038" s="2" t="n">
        <v>16.89321048022322</v>
      </c>
      <c r="BB3038" s="2" t="n">
        <v>17.61274263021806</v>
      </c>
      <c r="BC3038" s="2" t="n">
        <v>0.9808097957148612</v>
      </c>
      <c r="BD3038" s="2" t="n">
        <v>0.0003904004018748789</v>
      </c>
      <c r="BE3038" s="2" t="n">
        <v>0.0002114231556905617</v>
      </c>
      <c r="BF3038" s="2" t="n">
        <v>-0.02701584001758428</v>
      </c>
      <c r="BG3038" s="2" t="n">
        <v>79.60884614736881</v>
      </c>
    </row>
    <row r="3039">
      <c r="A3039" s="2" t="n">
        <v>304</v>
      </c>
      <c r="B3039" t="inlineStr">
        <is>
          <t>搬送（回転）</t>
        </is>
      </c>
      <c r="C3039" t="inlineStr"/>
      <c r="D3039" t="inlineStr">
        <is>
          <t>HOLDING</t>
        </is>
      </c>
      <c r="E3039" t="inlineStr">
        <is>
          <t>はい</t>
        </is>
      </c>
      <c r="F3039" t="inlineStr">
        <is>
          <t>ROTATING</t>
        </is>
      </c>
      <c r="G3039" s="2" t="n">
        <v>90</v>
      </c>
      <c r="H3039" s="2" t="n">
        <v>81.54200000000002</v>
      </c>
      <c r="I3039" s="2" t="n">
        <v>79.63100310024592</v>
      </c>
      <c r="J3039" s="2" t="n">
        <v>1.910996899754096</v>
      </c>
      <c r="K3039" s="2" t="n">
        <v>-16.75681124589485</v>
      </c>
      <c r="L3039" s="2" t="n">
        <v>10.4787541735485</v>
      </c>
      <c r="M3039" s="2" t="n">
        <v>-1.517815178696421</v>
      </c>
      <c r="N3039" s="2" t="n">
        <v>19.82167437621982</v>
      </c>
      <c r="O3039" s="2" t="n">
        <v>16.75681124589485</v>
      </c>
      <c r="P3039" s="2" t="n">
        <v>-0.1909347323023276</v>
      </c>
      <c r="Q3039" s="2" t="n">
        <v>-20.12967588531042</v>
      </c>
      <c r="R3039" s="2" t="n">
        <v>12.2866588755128</v>
      </c>
      <c r="S3039" s="2" t="n">
        <v>23.58394143570716</v>
      </c>
      <c r="T3039" s="2" t="n">
        <v>0.1909347323023276</v>
      </c>
      <c r="U3039" s="2" t="n">
        <v>17.70454509392509</v>
      </c>
      <c r="V3039" s="2" t="n">
        <v>-4.59195571726489</v>
      </c>
      <c r="W3039" s="2" t="n">
        <v>-1.381072963470654</v>
      </c>
      <c r="X3039" s="2" t="n">
        <v>18.34241905590913</v>
      </c>
      <c r="Y3039" s="2" t="n">
        <v>17.70454509392509</v>
      </c>
      <c r="Z3039" s="2" t="n">
        <v>1.234811517977381</v>
      </c>
      <c r="AA3039" s="2" t="n">
        <v>-36.50443694807051</v>
      </c>
      <c r="AB3039" s="2" t="n">
        <v>-12.41769190698129</v>
      </c>
      <c r="AC3039" s="2" t="n">
        <v>38.5784622383694</v>
      </c>
      <c r="AD3039" s="2" t="n">
        <v>1.234811517977381</v>
      </c>
      <c r="AE3039" s="2" t="n">
        <v>-16.72286491670659</v>
      </c>
      <c r="AF3039" s="2" t="n">
        <v>9.536492732650752</v>
      </c>
      <c r="AG3039" s="2" t="n">
        <v>-1.54494188761936</v>
      </c>
      <c r="AH3039" s="2" t="n">
        <v>19.31283899633706</v>
      </c>
      <c r="AI3039" s="2" t="n">
        <v>16.72286491670659</v>
      </c>
      <c r="AJ3039" s="2" t="n">
        <v>0.2337092897947279</v>
      </c>
      <c r="AK3039" s="2" t="n">
        <v>-22.14509698217032</v>
      </c>
      <c r="AL3039" s="2" t="n">
        <v>-7.349457716614411</v>
      </c>
      <c r="AM3039" s="2" t="n">
        <v>23.33397671015741</v>
      </c>
      <c r="AN3039" s="2" t="n">
        <v>0.2337092897947279</v>
      </c>
      <c r="AO3039" s="2" t="n">
        <v>17.66936967314087</v>
      </c>
      <c r="AP3039" s="2" t="n">
        <v>-3.649591336394115</v>
      </c>
      <c r="AQ3039" s="2" t="n">
        <v>-1.359687443812713</v>
      </c>
      <c r="AR3039" s="2" t="n">
        <v>18.0935041247862</v>
      </c>
      <c r="AS3039" s="2" t="n">
        <v>17.66936967314087</v>
      </c>
      <c r="AT3039" s="2" t="n">
        <v>0.8110745637413252</v>
      </c>
      <c r="AU3039" s="2" t="n">
        <v>-34.50527968655131</v>
      </c>
      <c r="AV3039" s="2" t="n">
        <v>7.061551934450809</v>
      </c>
      <c r="AW3039" s="2" t="n">
        <v>35.22978404586132</v>
      </c>
      <c r="AX3039" s="2" t="n">
        <v>0.8110745637413252</v>
      </c>
      <c r="AY3039" s="2" t="n">
        <v>16.88610522750156</v>
      </c>
      <c r="AZ3039" s="2" t="n">
        <v>17.6284576257832</v>
      </c>
      <c r="BA3039" s="2" t="n">
        <v>16.87617592387155</v>
      </c>
      <c r="BB3039" s="2" t="n">
        <v>17.61840533451034</v>
      </c>
      <c r="BC3039" s="2" t="n">
        <v>0.980807052221593</v>
      </c>
      <c r="BD3039" s="2" t="n">
        <v>0.0003905505345968914</v>
      </c>
      <c r="BE3039" s="2" t="n">
        <v>0.0002119557732014151</v>
      </c>
      <c r="BF3039" s="2" t="n">
        <v>-0.02701584794975339</v>
      </c>
      <c r="BG3039" s="2" t="n">
        <v>79.6775595978832</v>
      </c>
    </row>
    <row r="3040">
      <c r="A3040" s="2" t="n">
        <v>304.1</v>
      </c>
      <c r="B3040" t="inlineStr">
        <is>
          <t>搬送（回転）</t>
        </is>
      </c>
      <c r="C3040" t="inlineStr"/>
      <c r="D3040" t="inlineStr">
        <is>
          <t>HOLDING</t>
        </is>
      </c>
      <c r="E3040" t="inlineStr">
        <is>
          <t>はい</t>
        </is>
      </c>
      <c r="F3040" t="inlineStr">
        <is>
          <t>ROTATING</t>
        </is>
      </c>
      <c r="G3040" s="2" t="n">
        <v>90</v>
      </c>
      <c r="H3040" s="2" t="n">
        <v>81.64200000000002</v>
      </c>
      <c r="I3040" s="2" t="n">
        <v>79.70514189522339</v>
      </c>
      <c r="J3040" s="2" t="n">
        <v>1.936858104776633</v>
      </c>
      <c r="K3040" s="2" t="n">
        <v>-16.75420578991637</v>
      </c>
      <c r="L3040" s="2" t="n">
        <v>11.34426173722977</v>
      </c>
      <c r="M3040" s="2" t="n">
        <v>-1.516670312191634</v>
      </c>
      <c r="N3040" s="2" t="n">
        <v>20.29029262602011</v>
      </c>
      <c r="O3040" s="2" t="n">
        <v>16.75420578991637</v>
      </c>
      <c r="P3040" s="2" t="n">
        <v>-0.1883292763238451</v>
      </c>
      <c r="Q3040" s="2" t="n">
        <v>-19.26416832162916</v>
      </c>
      <c r="R3040" s="2" t="n">
        <v>12.28780374201759</v>
      </c>
      <c r="S3040" s="2" t="n">
        <v>22.85024660354287</v>
      </c>
      <c r="T3040" s="2" t="n">
        <v>0.1883292763238451</v>
      </c>
      <c r="U3040" s="2" t="n">
        <v>17.74692493824375</v>
      </c>
      <c r="V3040" s="2" t="n">
        <v>-5.689747546749389</v>
      </c>
      <c r="W3040" s="2" t="n">
        <v>-1.382300457487182</v>
      </c>
      <c r="X3040" s="2" t="n">
        <v>18.68789250996933</v>
      </c>
      <c r="Y3040" s="2" t="n">
        <v>17.74692493824375</v>
      </c>
      <c r="Z3040" s="2" t="n">
        <v>1.27719136229604</v>
      </c>
      <c r="AA3040" s="2" t="n">
        <v>-37.60222877755501</v>
      </c>
      <c r="AB3040" s="2" t="n">
        <v>-12.41891940099782</v>
      </c>
      <c r="AC3040" s="2" t="n">
        <v>39.62055509333494</v>
      </c>
      <c r="AD3040" s="2" t="n">
        <v>1.27719136229604</v>
      </c>
      <c r="AE3040" s="2" t="n">
        <v>-16.7178288965981</v>
      </c>
      <c r="AF3040" s="2" t="n">
        <v>10.34823087508402</v>
      </c>
      <c r="AG3040" s="2" t="n">
        <v>-1.546037386916675</v>
      </c>
      <c r="AH3040" s="2" t="n">
        <v>19.72211745380594</v>
      </c>
      <c r="AI3040" s="2" t="n">
        <v>16.7178288965981</v>
      </c>
      <c r="AJ3040" s="2" t="n">
        <v>0.2387453099032193</v>
      </c>
      <c r="AK3040" s="2" t="n">
        <v>-21.33335883973704</v>
      </c>
      <c r="AL3040" s="2" t="n">
        <v>-7.350553215911727</v>
      </c>
      <c r="AM3040" s="2" t="n">
        <v>22.56545659382805</v>
      </c>
      <c r="AN3040" s="2" t="n">
        <v>0.2387453099032193</v>
      </c>
      <c r="AO3040" s="2" t="n">
        <v>17.70955931996719</v>
      </c>
      <c r="AP3040" s="2" t="n">
        <v>-4.693562058556573</v>
      </c>
      <c r="AQ3040" s="2" t="n">
        <v>-1.358508900856937</v>
      </c>
      <c r="AR3040" s="2" t="n">
        <v>18.37127003063932</v>
      </c>
      <c r="AS3040" s="2" t="n">
        <v>17.70955931996719</v>
      </c>
      <c r="AT3040" s="2" t="n">
        <v>0.8512642105676456</v>
      </c>
      <c r="AU3040" s="2" t="n">
        <v>-35.54925040871377</v>
      </c>
      <c r="AV3040" s="2" t="n">
        <v>7.062730477406585</v>
      </c>
      <c r="AW3040" s="2" t="n">
        <v>36.25404828669645</v>
      </c>
      <c r="AX3040" s="2" t="n">
        <v>0.8512642105676456</v>
      </c>
      <c r="AY3040" s="2" t="n">
        <v>16.87291528374304</v>
      </c>
      <c r="AZ3040" s="2" t="n">
        <v>17.64030435702926</v>
      </c>
      <c r="BA3040" s="2" t="n">
        <v>16.86034122114421</v>
      </c>
      <c r="BB3040" s="2" t="n">
        <v>17.62752073305603</v>
      </c>
      <c r="BC3040" s="2" t="n">
        <v>0.9808042777713155</v>
      </c>
      <c r="BD3040" s="2" t="n">
        <v>0.0003906889255100879</v>
      </c>
      <c r="BE3040" s="2" t="n">
        <v>0.0002125663231587971</v>
      </c>
      <c r="BF3040" s="2" t="n">
        <v>-0.02701585636453118</v>
      </c>
      <c r="BG3040" s="2" t="n">
        <v>79.75030527633662</v>
      </c>
    </row>
    <row r="3041">
      <c r="A3041" s="2" t="n">
        <v>304.2</v>
      </c>
      <c r="B3041" t="inlineStr">
        <is>
          <t>搬送（回転）</t>
        </is>
      </c>
      <c r="C3041" t="inlineStr"/>
      <c r="D3041" t="inlineStr">
        <is>
          <t>HOLDING</t>
        </is>
      </c>
      <c r="E3041" t="inlineStr">
        <is>
          <t>はい</t>
        </is>
      </c>
      <c r="F3041" t="inlineStr">
        <is>
          <t>ROTATING</t>
        </is>
      </c>
      <c r="G3041" s="2" t="n">
        <v>90</v>
      </c>
      <c r="H3041" s="2" t="n">
        <v>81.742</v>
      </c>
      <c r="I3041" s="2" t="n">
        <v>79.78181336055766</v>
      </c>
      <c r="J3041" s="2" t="n">
        <v>1.960186639442341</v>
      </c>
      <c r="K3041" s="2" t="n">
        <v>-16.7684063862847</v>
      </c>
      <c r="L3041" s="2" t="n">
        <v>7.636861087228675</v>
      </c>
      <c r="M3041" s="2" t="n">
        <v>-1.518662914095213</v>
      </c>
      <c r="N3041" s="2" t="n">
        <v>18.48803496988982</v>
      </c>
      <c r="O3041" s="2" t="n">
        <v>16.7684063862847</v>
      </c>
      <c r="P3041" s="2" t="n">
        <v>-0.2025298726921712</v>
      </c>
      <c r="Q3041" s="2" t="n">
        <v>-22.97156897163025</v>
      </c>
      <c r="R3041" s="2" t="n">
        <v>12.28581114011401</v>
      </c>
      <c r="S3041" s="2" t="n">
        <v>26.05139448740217</v>
      </c>
      <c r="T3041" s="2" t="n">
        <v>0.2025298726921712</v>
      </c>
      <c r="U3041" s="2" t="n">
        <v>17.53536681678898</v>
      </c>
      <c r="V3041" s="2" t="n">
        <v>-0.2329185940207676</v>
      </c>
      <c r="W3041" s="2" t="n">
        <v>-1.379869411045965</v>
      </c>
      <c r="X3041" s="2" t="n">
        <v>17.59111650982748</v>
      </c>
      <c r="Y3041" s="2" t="n">
        <v>17.53536681678898</v>
      </c>
      <c r="Z3041" s="2" t="n">
        <v>1.065633240841269</v>
      </c>
      <c r="AA3041" s="2" t="n">
        <v>-32.14539982482638</v>
      </c>
      <c r="AB3041" s="2" t="n">
        <v>-12.4164883545566</v>
      </c>
      <c r="AC3041" s="2" t="n">
        <v>34.47653531259738</v>
      </c>
      <c r="AD3041" s="2" t="n">
        <v>1.065633240841269</v>
      </c>
      <c r="AE3041" s="2" t="n">
        <v>-16.73518359321987</v>
      </c>
      <c r="AF3041" s="2" t="n">
        <v>6.730220729237295</v>
      </c>
      <c r="AG3041" s="2" t="n">
        <v>-1.544129184797027</v>
      </c>
      <c r="AH3041" s="2" t="n">
        <v>18.10377242185652</v>
      </c>
      <c r="AI3041" s="2" t="n">
        <v>16.73518359321987</v>
      </c>
      <c r="AJ3041" s="2" t="n">
        <v>0.22139061328145</v>
      </c>
      <c r="AK3041" s="2" t="n">
        <v>-24.95136898558377</v>
      </c>
      <c r="AL3041" s="2" t="n">
        <v>-7.348645013792079</v>
      </c>
      <c r="AM3041" s="2" t="n">
        <v>26.01196669990818</v>
      </c>
      <c r="AN3041" s="2" t="n">
        <v>0.22139061328145</v>
      </c>
      <c r="AO3041" s="2" t="n">
        <v>17.50212714894518</v>
      </c>
      <c r="AP3041" s="2" t="n">
        <v>0.6743476615830335</v>
      </c>
      <c r="AQ3041" s="2" t="n">
        <v>-1.360852505166309</v>
      </c>
      <c r="AR3041" s="2" t="n">
        <v>17.56790024582745</v>
      </c>
      <c r="AS3041" s="2" t="n">
        <v>17.50212714894518</v>
      </c>
      <c r="AT3041" s="2" t="n">
        <v>0.6438320395456358</v>
      </c>
      <c r="AU3041" s="2" t="n">
        <v>-30.18134068857416</v>
      </c>
      <c r="AV3041" s="2" t="n">
        <v>7.060386873097213</v>
      </c>
      <c r="AW3041" s="2" t="n">
        <v>31.00285322761005</v>
      </c>
      <c r="AX3041" s="2" t="n">
        <v>0.6438320395456358</v>
      </c>
      <c r="AY3041" s="2" t="n">
        <v>16.86246439399721</v>
      </c>
      <c r="AZ3041" s="2" t="n">
        <v>17.62981060300523</v>
      </c>
      <c r="BA3041" s="2" t="n">
        <v>16.84782545835177</v>
      </c>
      <c r="BB3041" s="2" t="n">
        <v>17.61498137464494</v>
      </c>
      <c r="BC3041" s="2" t="n">
        <v>0.9808015150028242</v>
      </c>
      <c r="BD3041" s="2" t="n">
        <v>0.0003907810197417932</v>
      </c>
      <c r="BE3041" s="2" t="n">
        <v>0.0002132348373475805</v>
      </c>
      <c r="BF3041" s="2" t="n">
        <v>-0.02701586502679855</v>
      </c>
      <c r="BG3041" s="2" t="n">
        <v>79.82555946847901</v>
      </c>
    </row>
    <row r="3042">
      <c r="A3042" s="2" t="n">
        <v>304.3</v>
      </c>
      <c r="B3042" t="inlineStr">
        <is>
          <t>搬送（回転）</t>
        </is>
      </c>
      <c r="C3042" t="inlineStr"/>
      <c r="D3042" t="inlineStr">
        <is>
          <t>HOLDING</t>
        </is>
      </c>
      <c r="E3042" t="inlineStr">
        <is>
          <t>はい</t>
        </is>
      </c>
      <c r="F3042" t="inlineStr">
        <is>
          <t>ROTATING</t>
        </is>
      </c>
      <c r="G3042" s="2" t="n">
        <v>90</v>
      </c>
      <c r="H3042" s="2" t="n">
        <v>81.84200000000001</v>
      </c>
      <c r="I3042" s="2" t="n">
        <v>79.85668471141474</v>
      </c>
      <c r="J3042" s="2" t="n">
        <v>1.985315288585269</v>
      </c>
      <c r="K3042" s="2" t="n">
        <v>-16.75423202824041</v>
      </c>
      <c r="L3042" s="2" t="n">
        <v>11.17565497850297</v>
      </c>
      <c r="M3042" s="2" t="n">
        <v>-1.515569378562812</v>
      </c>
      <c r="N3042" s="2" t="n">
        <v>20.19644784599242</v>
      </c>
      <c r="O3042" s="2" t="n">
        <v>16.75423202824041</v>
      </c>
      <c r="P3042" s="2" t="n">
        <v>-0.1883555146478813</v>
      </c>
      <c r="Q3042" s="2" t="n">
        <v>-19.43277508035596</v>
      </c>
      <c r="R3042" s="2" t="n">
        <v>12.28890467564641</v>
      </c>
      <c r="S3042" s="2" t="n">
        <v>22.99315992313205</v>
      </c>
      <c r="T3042" s="2" t="n">
        <v>0.1883555146478813</v>
      </c>
      <c r="U3042" s="2" t="n">
        <v>17.73880960759131</v>
      </c>
      <c r="V3042" s="2" t="n">
        <v>-5.475787605367024</v>
      </c>
      <c r="W3042" s="2" t="n">
        <v>-1.38342403991653</v>
      </c>
      <c r="X3042" s="2" t="n">
        <v>18.6162154657622</v>
      </c>
      <c r="Y3042" s="2" t="n">
        <v>17.73880960759131</v>
      </c>
      <c r="Z3042" s="2" t="n">
        <v>1.2690760316436</v>
      </c>
      <c r="AA3042" s="2" t="n">
        <v>-37.38826883617264</v>
      </c>
      <c r="AB3042" s="2" t="n">
        <v>-12.42004298342717</v>
      </c>
      <c r="AC3042" s="2" t="n">
        <v>39.41764412354179</v>
      </c>
      <c r="AD3042" s="2" t="n">
        <v>1.2690760316436</v>
      </c>
      <c r="AE3042" s="2" t="n">
        <v>-16.71809548769931</v>
      </c>
      <c r="AF3042" s="2" t="n">
        <v>10.18175457964789</v>
      </c>
      <c r="AG3042" s="2" t="n">
        <v>-1.547115793747689</v>
      </c>
      <c r="AH3042" s="2" t="n">
        <v>19.63559039945773</v>
      </c>
      <c r="AI3042" s="2" t="n">
        <v>16.71809548769931</v>
      </c>
      <c r="AJ3042" s="2" t="n">
        <v>0.238478718802007</v>
      </c>
      <c r="AK3042" s="2" t="n">
        <v>-21.49983513517317</v>
      </c>
      <c r="AL3042" s="2" t="n">
        <v>-7.35163162274274</v>
      </c>
      <c r="AM3042" s="2" t="n">
        <v>22.72325395834539</v>
      </c>
      <c r="AN3042" s="2" t="n">
        <v>0.238478718802007</v>
      </c>
      <c r="AO3042" s="2" t="n">
        <v>17.70156155337601</v>
      </c>
      <c r="AP3042" s="2" t="n">
        <v>-4.481713365282189</v>
      </c>
      <c r="AQ3042" s="2" t="n">
        <v>-1.357407926487509</v>
      </c>
      <c r="AR3042" s="2" t="n">
        <v>18.31047766704626</v>
      </c>
      <c r="AS3042" s="2" t="n">
        <v>17.70156155337601</v>
      </c>
      <c r="AT3042" s="2" t="n">
        <v>0.8432664439764608</v>
      </c>
      <c r="AU3042" s="2" t="n">
        <v>-35.33740171543938</v>
      </c>
      <c r="AV3042" s="2" t="n">
        <v>7.063831451776013</v>
      </c>
      <c r="AW3042" s="2" t="n">
        <v>36.04636976275108</v>
      </c>
      <c r="AX3042" s="2" t="n">
        <v>0.8432664439764608</v>
      </c>
      <c r="AY3042" s="2" t="n">
        <v>16.85164115742153</v>
      </c>
      <c r="AZ3042" s="2" t="n">
        <v>17.64071050346384</v>
      </c>
      <c r="BA3042" s="2" t="n">
        <v>16.83485246128653</v>
      </c>
      <c r="BB3042" s="2" t="n">
        <v>17.62363939251805</v>
      </c>
      <c r="BC3042" s="2" t="n">
        <v>0.9807987437025725</v>
      </c>
      <c r="BD3042" s="2" t="n">
        <v>0.0003908545210862483</v>
      </c>
      <c r="BE3042" s="2" t="n">
        <v>0.0002139679392362094</v>
      </c>
      <c r="BF3042" s="2" t="n">
        <v>-0.02701587409930474</v>
      </c>
      <c r="BG3042" s="2" t="n">
        <v>79.90520441653369</v>
      </c>
    </row>
    <row r="3043">
      <c r="A3043" s="2" t="n">
        <v>304.4</v>
      </c>
      <c r="B3043" t="inlineStr">
        <is>
          <t>搬送（回転）</t>
        </is>
      </c>
      <c r="C3043" t="inlineStr"/>
      <c r="D3043" t="inlineStr">
        <is>
          <t>HOLDING</t>
        </is>
      </c>
      <c r="E3043" t="inlineStr">
        <is>
          <t>はい</t>
        </is>
      </c>
      <c r="F3043" t="inlineStr">
        <is>
          <t>ROTATING</t>
        </is>
      </c>
      <c r="G3043" s="2" t="n">
        <v>90</v>
      </c>
      <c r="H3043" s="2" t="n">
        <v>81.94200000000004</v>
      </c>
      <c r="I3043" s="2" t="n">
        <v>79.93418347134165</v>
      </c>
      <c r="J3043" s="2" t="n">
        <v>2.007816528658381</v>
      </c>
      <c r="K3043" s="2" t="n">
        <v>-16.75433267542905</v>
      </c>
      <c r="L3043" s="2" t="n">
        <v>11.08794232151647</v>
      </c>
      <c r="M3043" s="2" t="n">
        <v>-1.515075102085087</v>
      </c>
      <c r="N3043" s="2" t="n">
        <v>20.14809124679516</v>
      </c>
      <c r="O3043" s="2" t="n">
        <v>16.75433267542905</v>
      </c>
      <c r="P3043" s="2" t="n">
        <v>-0.1884561618365304</v>
      </c>
      <c r="Q3043" s="2" t="n">
        <v>-19.52048773734245</v>
      </c>
      <c r="R3043" s="2" t="n">
        <v>12.28939895212414</v>
      </c>
      <c r="S3043" s="2" t="n">
        <v>23.06760247258352</v>
      </c>
      <c r="T3043" s="2" t="n">
        <v>0.1884561618365304</v>
      </c>
      <c r="U3043" s="2" t="n">
        <v>17.7346150226506</v>
      </c>
      <c r="V3043" s="2" t="n">
        <v>-5.365163011628129</v>
      </c>
      <c r="W3043" s="2" t="n">
        <v>-1.383927825008469</v>
      </c>
      <c r="X3043" s="2" t="n">
        <v>18.58001077415725</v>
      </c>
      <c r="Y3043" s="2" t="n">
        <v>17.7346150226506</v>
      </c>
      <c r="Z3043" s="2" t="n">
        <v>1.264881446702891</v>
      </c>
      <c r="AA3043" s="2" t="n">
        <v>-37.27764424243374</v>
      </c>
      <c r="AB3043" s="2" t="n">
        <v>-12.42054676851911</v>
      </c>
      <c r="AC3043" s="2" t="n">
        <v>39.31275451260872</v>
      </c>
      <c r="AD3043" s="2" t="n">
        <v>1.264881446702891</v>
      </c>
      <c r="AE3043" s="2" t="n">
        <v>-16.71822394380075</v>
      </c>
      <c r="AF3043" s="2" t="n">
        <v>10.0926379739734</v>
      </c>
      <c r="AG3043" s="2" t="n">
        <v>-1.547600840158201</v>
      </c>
      <c r="AH3043" s="2" t="n">
        <v>19.58967640031916</v>
      </c>
      <c r="AI3043" s="2" t="n">
        <v>16.71822394380075</v>
      </c>
      <c r="AJ3043" s="2" t="n">
        <v>0.238350262700564</v>
      </c>
      <c r="AK3043" s="2" t="n">
        <v>-21.58895174084766</v>
      </c>
      <c r="AL3043" s="2" t="n">
        <v>-7.352116669153252</v>
      </c>
      <c r="AM3043" s="2" t="n">
        <v>22.80774578149318</v>
      </c>
      <c r="AN3043" s="2" t="n">
        <v>0.238350262700564</v>
      </c>
      <c r="AO3043" s="2" t="n">
        <v>17.69733113951447</v>
      </c>
      <c r="AP3043" s="2" t="n">
        <v>-4.369681208974677</v>
      </c>
      <c r="AQ3043" s="2" t="n">
        <v>-1.356913415605912</v>
      </c>
      <c r="AR3043" s="2" t="n">
        <v>18.27924662963839</v>
      </c>
      <c r="AS3043" s="2" t="n">
        <v>17.69733113951447</v>
      </c>
      <c r="AT3043" s="2" t="n">
        <v>0.8390360301149222</v>
      </c>
      <c r="AU3043" s="2" t="n">
        <v>-35.22536955913188</v>
      </c>
      <c r="AV3043" s="2" t="n">
        <v>7.06432596265761</v>
      </c>
      <c r="AW3043" s="2" t="n">
        <v>35.93654606864611</v>
      </c>
      <c r="AX3043" s="2" t="n">
        <v>0.8390360301149222</v>
      </c>
      <c r="AY3043" s="2" t="n">
        <v>16.84191030922228</v>
      </c>
      <c r="AZ3043" s="2" t="n">
        <v>17.65010095538251</v>
      </c>
      <c r="BA3043" s="2" t="n">
        <v>16.82318960953795</v>
      </c>
      <c r="BB3043" s="2" t="n">
        <v>17.63100856721769</v>
      </c>
      <c r="BC3043" s="2" t="n">
        <v>0.9807961575926278</v>
      </c>
      <c r="BD3043" s="2" t="n">
        <v>0.0003908674103614167</v>
      </c>
      <c r="BE3043" s="2" t="n">
        <v>0.000214706590574728</v>
      </c>
      <c r="BF3043" s="2" t="n">
        <v>-0.02701588275903008</v>
      </c>
      <c r="BG3043" s="2" t="n">
        <v>79.98127364257263</v>
      </c>
    </row>
    <row r="3044">
      <c r="A3044" s="2" t="n">
        <v>304.5</v>
      </c>
      <c r="B3044" t="inlineStr">
        <is>
          <t>搬送（回転）</t>
        </is>
      </c>
      <c r="C3044" t="inlineStr"/>
      <c r="D3044" t="inlineStr">
        <is>
          <t>HOLDING</t>
        </is>
      </c>
      <c r="E3044" t="inlineStr">
        <is>
          <t>はい</t>
        </is>
      </c>
      <c r="F3044" t="inlineStr">
        <is>
          <t>ROTATING</t>
        </is>
      </c>
      <c r="G3044" s="2" t="n">
        <v>90</v>
      </c>
      <c r="H3044" s="2" t="n">
        <v>81.95200000000004</v>
      </c>
      <c r="I3044" s="2" t="n">
        <v>80.01780801775062</v>
      </c>
      <c r="J3044" s="2" t="n">
        <v>1.934191982249416</v>
      </c>
      <c r="K3044" s="2" t="n">
        <v>-16.74843661101529</v>
      </c>
      <c r="L3044" s="2" t="n">
        <v>11.41519906524979</v>
      </c>
      <c r="M3044" s="2" t="n">
        <v>-1.51412060842347</v>
      </c>
      <c r="N3044" s="2" t="n">
        <v>20.32509433752596</v>
      </c>
      <c r="O3044" s="2" t="n">
        <v>16.74843661101529</v>
      </c>
      <c r="P3044" s="2" t="n">
        <v>-0.182560097422769</v>
      </c>
      <c r="Q3044" s="2" t="n">
        <v>-19.19323099360914</v>
      </c>
      <c r="R3044" s="2" t="n">
        <v>12.29035344578575</v>
      </c>
      <c r="S3044" s="2" t="n">
        <v>22.79180185912354</v>
      </c>
      <c r="T3044" s="2" t="n">
        <v>0.182560097422769</v>
      </c>
      <c r="U3044" s="2" t="n">
        <v>17.7527980385305</v>
      </c>
      <c r="V3044" s="2" t="n">
        <v>-5.835602401298774</v>
      </c>
      <c r="W3044" s="2" t="n">
        <v>-1.384941866069005</v>
      </c>
      <c r="X3044" s="2" t="n">
        <v>18.73857405341418</v>
      </c>
      <c r="Y3044" s="2" t="n">
        <v>17.7527980385305</v>
      </c>
      <c r="Z3044" s="2" t="n">
        <v>1.283064462582793</v>
      </c>
      <c r="AA3044" s="2" t="n">
        <v>-37.74808363210439</v>
      </c>
      <c r="AB3044" s="2" t="n">
        <v>-12.42156080957965</v>
      </c>
      <c r="AC3044" s="2" t="n">
        <v>39.76002068985346</v>
      </c>
      <c r="AD3044" s="2" t="n">
        <v>1.283064462582793</v>
      </c>
      <c r="AE3044" s="2" t="n">
        <v>-16.72092316226699</v>
      </c>
      <c r="AF3044" s="2" t="n">
        <v>10.63557957420606</v>
      </c>
      <c r="AG3044" s="2" t="n">
        <v>-1.548508264932094</v>
      </c>
      <c r="AH3044" s="2" t="n">
        <v>19.87719049876689</v>
      </c>
      <c r="AI3044" s="2" t="n">
        <v>16.72092316226699</v>
      </c>
      <c r="AJ3044" s="2" t="n">
        <v>0.2356510442343271</v>
      </c>
      <c r="AK3044" s="2" t="n">
        <v>-21.04601014061501</v>
      </c>
      <c r="AL3044" s="2" t="n">
        <v>-7.353024093927146</v>
      </c>
      <c r="AM3044" s="2" t="n">
        <v>22.29477601545689</v>
      </c>
      <c r="AN3044" s="2" t="n">
        <v>0.2356510442343271</v>
      </c>
      <c r="AO3044" s="2" t="n">
        <v>17.72375993323236</v>
      </c>
      <c r="AP3044" s="2" t="n">
        <v>-5.05572159571347</v>
      </c>
      <c r="AQ3044" s="2" t="n">
        <v>-1.355946224596279</v>
      </c>
      <c r="AR3044" s="2" t="n">
        <v>18.48054591153122</v>
      </c>
      <c r="AS3044" s="2" t="n">
        <v>17.72375993323236</v>
      </c>
      <c r="AT3044" s="2" t="n">
        <v>0.8654648238328129</v>
      </c>
      <c r="AU3044" s="2" t="n">
        <v>-35.91140994587067</v>
      </c>
      <c r="AV3044" s="2" t="n">
        <v>7.065293153667243</v>
      </c>
      <c r="AW3044" s="2" t="n">
        <v>36.61006365753722</v>
      </c>
      <c r="AX3044" s="2" t="n">
        <v>0.8654648238328129</v>
      </c>
      <c r="AY3044" s="2" t="n">
        <v>16.83256293940158</v>
      </c>
      <c r="AZ3044" s="2" t="n">
        <v>17.66037066369731</v>
      </c>
      <c r="BA3044" s="2" t="n">
        <v>16.81296296481085</v>
      </c>
      <c r="BB3044" s="2" t="n">
        <v>17.64028370381916</v>
      </c>
      <c r="BC3044" s="2" t="n">
        <v>0.9807938383705671</v>
      </c>
      <c r="BD3044" s="2" t="n">
        <v>0.0003906847361041161</v>
      </c>
      <c r="BE3044" s="2" t="n">
        <v>0.000215490565153996</v>
      </c>
      <c r="BF3044" s="2" t="n">
        <v>-0.02701589142346643</v>
      </c>
      <c r="BG3044" s="2" t="n">
        <v>80.05551312475851</v>
      </c>
    </row>
    <row r="3045">
      <c r="A3045" s="2" t="n">
        <v>304.6</v>
      </c>
      <c r="B3045" t="inlineStr">
        <is>
          <t>搬送（回転）</t>
        </is>
      </c>
      <c r="C3045" t="inlineStr"/>
      <c r="D3045" t="inlineStr">
        <is>
          <t>HOLDING</t>
        </is>
      </c>
      <c r="E3045" t="inlineStr">
        <is>
          <t>はい</t>
        </is>
      </c>
      <c r="F3045" t="inlineStr">
        <is>
          <t>ROTATING</t>
        </is>
      </c>
      <c r="G3045" s="2" t="n">
        <v>90</v>
      </c>
      <c r="H3045" s="2" t="n">
        <v>81.95200000000004</v>
      </c>
      <c r="I3045" s="2" t="n">
        <v>80.09018807813879</v>
      </c>
      <c r="J3045" s="2" t="n">
        <v>1.861811921861246</v>
      </c>
      <c r="K3045" s="2" t="n">
        <v>-16.74482986381419</v>
      </c>
      <c r="L3045" s="2" t="n">
        <v>11.1353668483415</v>
      </c>
      <c r="M3045" s="2" t="n">
        <v>-1.513761191154235</v>
      </c>
      <c r="N3045" s="2" t="n">
        <v>20.16623898894068</v>
      </c>
      <c r="O3045" s="2" t="n">
        <v>16.74482986381419</v>
      </c>
      <c r="P3045" s="2" t="n">
        <v>-0.1789533502216649</v>
      </c>
      <c r="Q3045" s="2" t="n">
        <v>-19.47306321051742</v>
      </c>
      <c r="R3045" s="2" t="n">
        <v>12.29071286305499</v>
      </c>
      <c r="S3045" s="2" t="n">
        <v>23.02810973103151</v>
      </c>
      <c r="T3045" s="2" t="n">
        <v>0.1789533502216649</v>
      </c>
      <c r="U3045" s="2" t="n">
        <v>17.74069876492896</v>
      </c>
      <c r="V3045" s="2" t="n">
        <v>-5.520327010847681</v>
      </c>
      <c r="W3045" s="2" t="n">
        <v>-1.385303443469009</v>
      </c>
      <c r="X3045" s="2" t="n">
        <v>18.63130345963839</v>
      </c>
      <c r="Y3045" s="2" t="n">
        <v>17.74069876492896</v>
      </c>
      <c r="Z3045" s="2" t="n">
        <v>1.270965188981254</v>
      </c>
      <c r="AA3045" s="2" t="n">
        <v>-37.4328082416533</v>
      </c>
      <c r="AB3045" s="2" t="n">
        <v>-12.42192238697965</v>
      </c>
      <c r="AC3045" s="2" t="n">
        <v>39.46054537327298</v>
      </c>
      <c r="AD3045" s="2" t="n">
        <v>1.270965188981254</v>
      </c>
      <c r="AE3045" s="2" t="n">
        <v>-16.72612641555881</v>
      </c>
      <c r="AF3045" s="2" t="n">
        <v>10.5877409657442</v>
      </c>
      <c r="AG3045" s="2" t="n">
        <v>-1.548840440577509</v>
      </c>
      <c r="AH3045" s="2" t="n">
        <v>19.85604367282971</v>
      </c>
      <c r="AI3045" s="2" t="n">
        <v>16.72612641555881</v>
      </c>
      <c r="AJ3045" s="2" t="n">
        <v>0.230447790942506</v>
      </c>
      <c r="AK3045" s="2" t="n">
        <v>-21.09384874907687</v>
      </c>
      <c r="AL3045" s="2" t="n">
        <v>-7.35335626957256</v>
      </c>
      <c r="AM3045" s="2" t="n">
        <v>22.33999573994015</v>
      </c>
      <c r="AN3045" s="2" t="n">
        <v>0.230447790942506</v>
      </c>
      <c r="AO3045" s="2" t="n">
        <v>17.72063901159498</v>
      </c>
      <c r="AP3045" s="2" t="n">
        <v>-4.972477502162308</v>
      </c>
      <c r="AQ3045" s="2" t="n">
        <v>-1.355611924959907</v>
      </c>
      <c r="AR3045" s="2" t="n">
        <v>18.4549251740522</v>
      </c>
      <c r="AS3045" s="2" t="n">
        <v>17.72063901159498</v>
      </c>
      <c r="AT3045" s="2" t="n">
        <v>0.862343902195434</v>
      </c>
      <c r="AU3045" s="2" t="n">
        <v>-35.82816585231951</v>
      </c>
      <c r="AV3045" s="2" t="n">
        <v>7.065627453303615</v>
      </c>
      <c r="AW3045" s="2" t="n">
        <v>36.52840260202799</v>
      </c>
      <c r="AX3045" s="2" t="n">
        <v>0.862343902195434</v>
      </c>
      <c r="AY3045" s="2" t="n">
        <v>16.82378963184284</v>
      </c>
      <c r="AZ3045" s="2" t="n">
        <v>17.66840347382048</v>
      </c>
      <c r="BA3045" s="2" t="n">
        <v>16.80427930988565</v>
      </c>
      <c r="BB3045" s="2" t="n">
        <v>17.64831923459674</v>
      </c>
      <c r="BC3045" s="2" t="n">
        <v>0.9807915717465451</v>
      </c>
      <c r="BD3045" s="2" t="n">
        <v>0.0003904037625122059</v>
      </c>
      <c r="BE3045" s="2" t="n">
        <v>0.0002164089275936474</v>
      </c>
      <c r="BF3045" s="2" t="n">
        <v>-0.02701590120932931</v>
      </c>
      <c r="BG3045" s="2" t="n">
        <v>80.1350722526651</v>
      </c>
    </row>
    <row r="3046">
      <c r="A3046" s="2" t="n">
        <v>304.7</v>
      </c>
      <c r="B3046" t="inlineStr">
        <is>
          <t>搬送（回転）</t>
        </is>
      </c>
      <c r="C3046" t="inlineStr"/>
      <c r="D3046" t="inlineStr">
        <is>
          <t>HOLDING</t>
        </is>
      </c>
      <c r="E3046" t="inlineStr">
        <is>
          <t>はい</t>
        </is>
      </c>
      <c r="F3046" t="inlineStr">
        <is>
          <t>ROTATING</t>
        </is>
      </c>
      <c r="G3046" s="2" t="n">
        <v>90</v>
      </c>
      <c r="H3046" s="2" t="n">
        <v>81.95200000000004</v>
      </c>
      <c r="I3046" s="2" t="n">
        <v>80.1620191297835</v>
      </c>
      <c r="J3046" s="2" t="n">
        <v>1.789980870216539</v>
      </c>
      <c r="K3046" s="2" t="n">
        <v>-16.74136312865028</v>
      </c>
      <c r="L3046" s="2" t="n">
        <v>9.486301000348906</v>
      </c>
      <c r="M3046" s="2" t="n">
        <v>-1.514388664078025</v>
      </c>
      <c r="N3046" s="2" t="n">
        <v>19.30172321582817</v>
      </c>
      <c r="O3046" s="2" t="n">
        <v>16.74136312865028</v>
      </c>
      <c r="P3046" s="2" t="n">
        <v>-0.1754866150577605</v>
      </c>
      <c r="Q3046" s="2" t="n">
        <v>-21.12212905851002</v>
      </c>
      <c r="R3046" s="2" t="n">
        <v>12.2900853901312</v>
      </c>
      <c r="S3046" s="2" t="n">
        <v>24.43811225142266</v>
      </c>
      <c r="T3046" s="2" t="n">
        <v>0.1754866150577605</v>
      </c>
      <c r="U3046" s="2" t="n">
        <v>17.65890044612843</v>
      </c>
      <c r="V3046" s="2" t="n">
        <v>-3.399471322567523</v>
      </c>
      <c r="W3046" s="2" t="n">
        <v>-1.384557497209171</v>
      </c>
      <c r="X3046" s="2" t="n">
        <v>18.03635688553296</v>
      </c>
      <c r="Y3046" s="2" t="n">
        <v>17.65890044612843</v>
      </c>
      <c r="Z3046" s="2" t="n">
        <v>1.189166870180728</v>
      </c>
      <c r="AA3046" s="2" t="n">
        <v>-35.31195255337314</v>
      </c>
      <c r="AB3046" s="2" t="n">
        <v>-12.42117644071981</v>
      </c>
      <c r="AC3046" s="2" t="n">
        <v>37.4517520971757</v>
      </c>
      <c r="AD3046" s="2" t="n">
        <v>1.189166870180728</v>
      </c>
      <c r="AE3046" s="2" t="n">
        <v>-16.74211402969533</v>
      </c>
      <c r="AF3046" s="2" t="n">
        <v>9.439403055202344</v>
      </c>
      <c r="AG3046" s="2" t="n">
        <v>-1.548344050449665</v>
      </c>
      <c r="AH3046" s="2" t="n">
        <v>19.28206631874414</v>
      </c>
      <c r="AI3046" s="2" t="n">
        <v>16.74211402969533</v>
      </c>
      <c r="AJ3046" s="2" t="n">
        <v>0.2144601768059928</v>
      </c>
      <c r="AK3046" s="2" t="n">
        <v>-22.24218665961872</v>
      </c>
      <c r="AL3046" s="2" t="n">
        <v>-7.352859879444717</v>
      </c>
      <c r="AM3046" s="2" t="n">
        <v>23.4270230497924</v>
      </c>
      <c r="AN3046" s="2" t="n">
        <v>0.2144601768059928</v>
      </c>
      <c r="AO3046" s="2" t="n">
        <v>17.65837171422854</v>
      </c>
      <c r="AP3046" s="2" t="n">
        <v>-3.352369816278993</v>
      </c>
      <c r="AQ3046" s="2" t="n">
        <v>-1.356226760944755</v>
      </c>
      <c r="AR3046" s="2" t="n">
        <v>18.02486687912196</v>
      </c>
      <c r="AS3046" s="2" t="n">
        <v>17.65837171422854</v>
      </c>
      <c r="AT3046" s="2" t="n">
        <v>0.8000766048289947</v>
      </c>
      <c r="AU3046" s="2" t="n">
        <v>-34.20805816643619</v>
      </c>
      <c r="AV3046" s="2" t="n">
        <v>7.065012617318766</v>
      </c>
      <c r="AW3046" s="2" t="n">
        <v>34.93917241971752</v>
      </c>
      <c r="AX3046" s="2" t="n">
        <v>0.8000766048289947</v>
      </c>
      <c r="AY3046" s="2" t="n">
        <v>16.81554698152359</v>
      </c>
      <c r="AZ3046" s="2" t="n">
        <v>17.66745317105127</v>
      </c>
      <c r="BA3046" s="2" t="n">
        <v>16.79806278186662</v>
      </c>
      <c r="BB3046" s="2" t="n">
        <v>17.64932448255993</v>
      </c>
      <c r="BC3046" s="2" t="n">
        <v>0.9807911888389242</v>
      </c>
      <c r="BD3046" s="2" t="n">
        <v>0.0003900053287063638</v>
      </c>
      <c r="BE3046" s="2" t="n">
        <v>0.0002171835575165385</v>
      </c>
      <c r="BF3046" s="2" t="n">
        <v>-0.02701590947887494</v>
      </c>
      <c r="BG3046" s="2" t="n">
        <v>80.19972423598965</v>
      </c>
    </row>
    <row r="3047">
      <c r="A3047" s="2" t="n">
        <v>304.8</v>
      </c>
      <c r="B3047" t="inlineStr">
        <is>
          <t>搬送（回転）</t>
        </is>
      </c>
      <c r="C3047" t="inlineStr"/>
      <c r="D3047" t="inlineStr">
        <is>
          <t>HOLDING</t>
        </is>
      </c>
      <c r="E3047" t="inlineStr">
        <is>
          <t>はい</t>
        </is>
      </c>
      <c r="F3047" t="inlineStr">
        <is>
          <t>ROTATING</t>
        </is>
      </c>
      <c r="G3047" s="2" t="n">
        <v>90</v>
      </c>
      <c r="H3047" s="2" t="n">
        <v>81.95200000000004</v>
      </c>
      <c r="I3047" s="2" t="n">
        <v>80.22808482823383</v>
      </c>
      <c r="J3047" s="2" t="n">
        <v>1.723915171766208</v>
      </c>
      <c r="K3047" s="2" t="n">
        <v>-16.74316631622537</v>
      </c>
      <c r="L3047" s="2" t="n">
        <v>7.917219352901949</v>
      </c>
      <c r="M3047" s="2" t="n">
        <v>-1.515218838081996</v>
      </c>
      <c r="N3047" s="2" t="n">
        <v>18.58256894786152</v>
      </c>
      <c r="O3047" s="2" t="n">
        <v>16.74316631622537</v>
      </c>
      <c r="P3047" s="2" t="n">
        <v>-0.177289802632842</v>
      </c>
      <c r="Q3047" s="2" t="n">
        <v>-22.69121070595698</v>
      </c>
      <c r="R3047" s="2" t="n">
        <v>12.28925521612723</v>
      </c>
      <c r="S3047" s="2" t="n">
        <v>25.8059735089255</v>
      </c>
      <c r="T3047" s="2" t="n">
        <v>0.177289802632842</v>
      </c>
      <c r="U3047" s="2" t="n">
        <v>17.57825105974592</v>
      </c>
      <c r="V3047" s="2" t="n">
        <v>-1.308223251864188</v>
      </c>
      <c r="W3047" s="2" t="n">
        <v>-1.383590586899893</v>
      </c>
      <c r="X3047" s="2" t="n">
        <v>17.68108258304154</v>
      </c>
      <c r="Y3047" s="2" t="n">
        <v>17.57825105974592</v>
      </c>
      <c r="Z3047" s="2" t="n">
        <v>1.108517483798217</v>
      </c>
      <c r="AA3047" s="2" t="n">
        <v>-33.2207044826698</v>
      </c>
      <c r="AB3047" s="2" t="n">
        <v>-12.42020953041053</v>
      </c>
      <c r="AC3047" s="2" t="n">
        <v>35.4838783409602</v>
      </c>
      <c r="AD3047" s="2" t="n">
        <v>1.108517483798217</v>
      </c>
      <c r="AE3047" s="2" t="n">
        <v>-16.75230579103471</v>
      </c>
      <c r="AF3047" s="2" t="n">
        <v>8.078768784392173</v>
      </c>
      <c r="AG3047" s="2" t="n">
        <v>-1.547602871277998</v>
      </c>
      <c r="AH3047" s="2" t="n">
        <v>18.66283282449886</v>
      </c>
      <c r="AI3047" s="2" t="n">
        <v>16.75230579103471</v>
      </c>
      <c r="AJ3047" s="2" t="n">
        <v>0.2042684154666112</v>
      </c>
      <c r="AK3047" s="2" t="n">
        <v>-23.60282093042889</v>
      </c>
      <c r="AL3047" s="2" t="n">
        <v>-7.352118700273049</v>
      </c>
      <c r="AM3047" s="2" t="n">
        <v>24.72222746522558</v>
      </c>
      <c r="AN3047" s="2" t="n">
        <v>0.2042684154666112</v>
      </c>
      <c r="AO3047" s="2" t="n">
        <v>17.58599659429473</v>
      </c>
      <c r="AP3047" s="2" t="n">
        <v>-1.469588769963446</v>
      </c>
      <c r="AQ3047" s="2" t="n">
        <v>-1.357104630248004</v>
      </c>
      <c r="AR3047" s="2" t="n">
        <v>17.6993983045975</v>
      </c>
      <c r="AS3047" s="2" t="n">
        <v>17.58599659429473</v>
      </c>
      <c r="AT3047" s="2" t="n">
        <v>0.7277014848951779</v>
      </c>
      <c r="AU3047" s="2" t="n">
        <v>-32.32527712012065</v>
      </c>
      <c r="AV3047" s="2" t="n">
        <v>7.064134748015518</v>
      </c>
      <c r="AW3047" s="2" t="n">
        <v>33.09614917300553</v>
      </c>
      <c r="AX3047" s="2" t="n">
        <v>0.7277014848951779</v>
      </c>
      <c r="AY3047" s="2" t="n">
        <v>16.80830891499377</v>
      </c>
      <c r="AZ3047" s="2" t="n">
        <v>17.65853295992074</v>
      </c>
      <c r="BA3047" s="2" t="n">
        <v>16.79348708278343</v>
      </c>
      <c r="BB3047" s="2" t="n">
        <v>17.64299169373341</v>
      </c>
      <c r="BC3047" s="2" t="n">
        <v>0.9807916235333324</v>
      </c>
      <c r="BD3047" s="2" t="n">
        <v>0.0003896394132435294</v>
      </c>
      <c r="BE3047" s="2" t="n">
        <v>0.0002180464688958049</v>
      </c>
      <c r="BF3047" s="2" t="n">
        <v>-0.02701591911562259</v>
      </c>
      <c r="BG3047" s="2" t="n">
        <v>80.27369556702841</v>
      </c>
    </row>
    <row r="3048">
      <c r="A3048" s="2" t="n">
        <v>304.9</v>
      </c>
      <c r="B3048" t="inlineStr">
        <is>
          <t>搬送（回転）</t>
        </is>
      </c>
      <c r="C3048" t="inlineStr"/>
      <c r="D3048" t="inlineStr">
        <is>
          <t>HOLDING</t>
        </is>
      </c>
      <c r="E3048" t="inlineStr">
        <is>
          <t>はい</t>
        </is>
      </c>
      <c r="F3048" t="inlineStr">
        <is>
          <t>ROTATING</t>
        </is>
      </c>
      <c r="G3048" s="2" t="n">
        <v>90</v>
      </c>
      <c r="H3048" s="2" t="n">
        <v>81.95200000000004</v>
      </c>
      <c r="I3048" s="2" t="n">
        <v>80.29135920063221</v>
      </c>
      <c r="J3048" s="2" t="n">
        <v>1.660640799367826</v>
      </c>
      <c r="K3048" s="2" t="n">
        <v>-16.74478879604937</v>
      </c>
      <c r="L3048" s="2" t="n">
        <v>6.368342227168347</v>
      </c>
      <c r="M3048" s="2" t="n">
        <v>-1.516240685527728</v>
      </c>
      <c r="N3048" s="2" t="n">
        <v>17.97895214863997</v>
      </c>
      <c r="O3048" s="2" t="n">
        <v>16.74478879604937</v>
      </c>
      <c r="P3048" s="2" t="n">
        <v>-0.1789122824568494</v>
      </c>
      <c r="Q3048" s="2" t="n">
        <v>-24.24008783169058</v>
      </c>
      <c r="R3048" s="2" t="n">
        <v>12.2882333686815</v>
      </c>
      <c r="S3048" s="2" t="n">
        <v>27.17746395482965</v>
      </c>
      <c r="T3048" s="2" t="n">
        <v>0.1789122824568494</v>
      </c>
      <c r="U3048" s="2" t="n">
        <v>17.49868265606</v>
      </c>
      <c r="V3048" s="2" t="n">
        <v>0.7548949758670264</v>
      </c>
      <c r="W3048" s="2" t="n">
        <v>-1.382427307971689</v>
      </c>
      <c r="X3048" s="2" t="n">
        <v>17.56942988215355</v>
      </c>
      <c r="Y3048" s="2" t="n">
        <v>17.49868265606</v>
      </c>
      <c r="Z3048" s="2" t="n">
        <v>1.028949080112291</v>
      </c>
      <c r="AA3048" s="2" t="n">
        <v>-31.15758625493859</v>
      </c>
      <c r="AB3048" s="2" t="n">
        <v>-12.41904625148233</v>
      </c>
      <c r="AC3048" s="2" t="n">
        <v>33.55721423538997</v>
      </c>
      <c r="AD3048" s="2" t="n">
        <v>1.028949080112291</v>
      </c>
      <c r="AE3048" s="2" t="n">
        <v>-16.76256549837164</v>
      </c>
      <c r="AF3048" s="2" t="n">
        <v>6.745472366808853</v>
      </c>
      <c r="AG3048" s="2" t="n">
        <v>-1.546625429789856</v>
      </c>
      <c r="AH3048" s="2" t="n">
        <v>18.1349675973974</v>
      </c>
      <c r="AI3048" s="2" t="n">
        <v>16.76256549837164</v>
      </c>
      <c r="AJ3048" s="2" t="n">
        <v>0.1940087081296831</v>
      </c>
      <c r="AK3048" s="2" t="n">
        <v>-24.93611734801221</v>
      </c>
      <c r="AL3048" s="2" t="n">
        <v>-7.351141258784907</v>
      </c>
      <c r="AM3048" s="2" t="n">
        <v>25.99782424702643</v>
      </c>
      <c r="AN3048" s="2" t="n">
        <v>0.1940087081296831</v>
      </c>
      <c r="AO3048" s="2" t="n">
        <v>17.51497575103827</v>
      </c>
      <c r="AP3048" s="2" t="n">
        <v>0.3779284977197612</v>
      </c>
      <c r="AQ3048" s="2" t="n">
        <v>-1.358223449785142</v>
      </c>
      <c r="AR3048" s="2" t="n">
        <v>17.5716241835635</v>
      </c>
      <c r="AS3048" s="2" t="n">
        <v>17.51497575103827</v>
      </c>
      <c r="AT3048" s="2" t="n">
        <v>0.6566806416387188</v>
      </c>
      <c r="AU3048" s="2" t="n">
        <v>-30.47775985243744</v>
      </c>
      <c r="AV3048" s="2" t="n">
        <v>7.06301592847838</v>
      </c>
      <c r="AW3048" s="2" t="n">
        <v>31.29235160696443</v>
      </c>
      <c r="AX3048" s="2" t="n">
        <v>0.6566806416387188</v>
      </c>
      <c r="AY3048" s="2" t="n">
        <v>16.80195690309933</v>
      </c>
      <c r="AZ3048" s="2" t="n">
        <v>17.64254792953466</v>
      </c>
      <c r="BA3048" s="2" t="n">
        <v>16.79039492434225</v>
      </c>
      <c r="BB3048" s="2" t="n">
        <v>17.6301900994639</v>
      </c>
      <c r="BC3048" s="2" t="n">
        <v>0.9807927067483619</v>
      </c>
      <c r="BD3048" s="2" t="n">
        <v>0.0003894410632181868</v>
      </c>
      <c r="BE3048" s="2" t="n">
        <v>0.0002187547040631096</v>
      </c>
      <c r="BF3048" s="2" t="n">
        <v>-0.02701592761256149</v>
      </c>
      <c r="BG3048" s="2" t="n">
        <v>80.33788477941469</v>
      </c>
    </row>
    <row r="3049">
      <c r="A3049" s="2" t="n">
        <v>305</v>
      </c>
      <c r="B3049" t="inlineStr">
        <is>
          <t>搬送（回転）</t>
        </is>
      </c>
      <c r="C3049" t="inlineStr"/>
      <c r="D3049" t="inlineStr">
        <is>
          <t>HOLDING</t>
        </is>
      </c>
      <c r="E3049" t="inlineStr">
        <is>
          <t>はい</t>
        </is>
      </c>
      <c r="F3049" t="inlineStr">
        <is>
          <t>ROTATING</t>
        </is>
      </c>
      <c r="G3049" s="2" t="n">
        <v>90</v>
      </c>
      <c r="H3049" s="2" t="n">
        <v>81.95200000000004</v>
      </c>
      <c r="I3049" s="2" t="n">
        <v>80.34955713457147</v>
      </c>
      <c r="J3049" s="2" t="n">
        <v>1.602442865428571</v>
      </c>
      <c r="K3049" s="2" t="n">
        <v>-16.78816862175696</v>
      </c>
      <c r="L3049" s="2" t="n">
        <v>4.183381420676693</v>
      </c>
      <c r="M3049" s="2" t="n">
        <v>-1.517212263496841</v>
      </c>
      <c r="N3049" s="2" t="n">
        <v>17.36793651634854</v>
      </c>
      <c r="O3049" s="2" t="n">
        <v>16.78816862175696</v>
      </c>
      <c r="P3049" s="2" t="n">
        <v>-0.2222921081644316</v>
      </c>
      <c r="Q3049" s="2" t="n">
        <v>-26.42504863818223</v>
      </c>
      <c r="R3049" s="2" t="n">
        <v>12.28726179071238</v>
      </c>
      <c r="S3049" s="2" t="n">
        <v>29.14291357474659</v>
      </c>
      <c r="T3049" s="2" t="n">
        <v>0.2222921081644316</v>
      </c>
      <c r="U3049" s="2" t="n">
        <v>17.44366035797736</v>
      </c>
      <c r="V3049" s="2" t="n">
        <v>2.181563830700952</v>
      </c>
      <c r="W3049" s="2" t="n">
        <v>-1.38160763289543</v>
      </c>
      <c r="X3049" s="2" t="n">
        <v>17.6337558983663</v>
      </c>
      <c r="Y3049" s="2" t="n">
        <v>17.44366035797736</v>
      </c>
      <c r="Z3049" s="2" t="n">
        <v>0.9739267820296504</v>
      </c>
      <c r="AA3049" s="2" t="n">
        <v>-29.73091740010466</v>
      </c>
      <c r="AB3049" s="2" t="n">
        <v>-12.41822657640607</v>
      </c>
      <c r="AC3049" s="2" t="n">
        <v>32.23489311493927</v>
      </c>
      <c r="AD3049" s="2" t="n">
        <v>0.9739267820296504</v>
      </c>
      <c r="AE3049" s="2" t="n">
        <v>-16.81122014214115</v>
      </c>
      <c r="AF3049" s="2" t="n">
        <v>4.697388264448293</v>
      </c>
      <c r="AG3049" s="2" t="n">
        <v>-1.544871031170258</v>
      </c>
      <c r="AH3049" s="2" t="n">
        <v>17.52339024496852</v>
      </c>
      <c r="AI3049" s="2" t="n">
        <v>16.81122014214115</v>
      </c>
      <c r="AJ3049" s="2" t="n">
        <v>0.1453540643601663</v>
      </c>
      <c r="AK3049" s="2" t="n">
        <v>-26.98420145037277</v>
      </c>
      <c r="AL3049" s="2" t="n">
        <v>-7.349386860165311</v>
      </c>
      <c r="AM3049" s="2" t="n">
        <v>27.96751227654502</v>
      </c>
      <c r="AN3049" s="2" t="n">
        <v>0.1453540643601663</v>
      </c>
      <c r="AO3049" s="2" t="n">
        <v>17.46539796297803</v>
      </c>
      <c r="AP3049" s="2" t="n">
        <v>1.667693017219761</v>
      </c>
      <c r="AQ3049" s="2" t="n">
        <v>-1.359826035532787</v>
      </c>
      <c r="AR3049" s="2" t="n">
        <v>17.59745586304434</v>
      </c>
      <c r="AS3049" s="2" t="n">
        <v>17.46539796297803</v>
      </c>
      <c r="AT3049" s="2" t="n">
        <v>0.6071028535784855</v>
      </c>
      <c r="AU3049" s="2" t="n">
        <v>-29.18799533293744</v>
      </c>
      <c r="AV3049" s="2" t="n">
        <v>7.061413342730734</v>
      </c>
      <c r="AW3049" s="2" t="n">
        <v>30.03616493208306</v>
      </c>
      <c r="AX3049" s="2" t="n">
        <v>0.6071028535784855</v>
      </c>
      <c r="AY3049" s="2" t="n">
        <v>16.80057807496509</v>
      </c>
      <c r="AZ3049" s="2" t="n">
        <v>17.62265917237893</v>
      </c>
      <c r="BA3049" s="2" t="n">
        <v>16.79247744612214</v>
      </c>
      <c r="BB3049" s="2" t="n">
        <v>17.61371088581531</v>
      </c>
      <c r="BC3049" s="2" t="n">
        <v>0.9807945769067902</v>
      </c>
      <c r="BD3049" s="2" t="n">
        <v>0.0003893051227937102</v>
      </c>
      <c r="BE3049" s="2" t="n">
        <v>0.0002193467982075669</v>
      </c>
      <c r="BF3049" s="2" t="n">
        <v>-0.0270159354049739</v>
      </c>
      <c r="BG3049" s="2" t="n">
        <v>80.39571162704472</v>
      </c>
    </row>
    <row r="3050">
      <c r="A3050" s="2" t="n">
        <v>305.1</v>
      </c>
      <c r="B3050" t="inlineStr">
        <is>
          <t>搬送（回転）</t>
        </is>
      </c>
      <c r="C3050" t="inlineStr"/>
      <c r="D3050" t="inlineStr">
        <is>
          <t>HOLDING</t>
        </is>
      </c>
      <c r="E3050" t="inlineStr">
        <is>
          <t>はい</t>
        </is>
      </c>
      <c r="F3050" t="inlineStr">
        <is>
          <t>ROTATING</t>
        </is>
      </c>
      <c r="G3050" s="2" t="n">
        <v>90</v>
      </c>
      <c r="H3050" s="2" t="n">
        <v>81.95200000000004</v>
      </c>
      <c r="I3050" s="2" t="n">
        <v>80.41016054674238</v>
      </c>
      <c r="J3050" s="2" t="n">
        <v>1.541839453257666</v>
      </c>
      <c r="K3050" s="2" t="n">
        <v>-16.89343938061781</v>
      </c>
      <c r="L3050" s="2" t="n">
        <v>1.13552330964651</v>
      </c>
      <c r="M3050" s="2" t="n">
        <v>-1.518258371080901</v>
      </c>
      <c r="N3050" s="2" t="n">
        <v>16.99949457409592</v>
      </c>
      <c r="O3050" s="2" t="n">
        <v>16.89343938061781</v>
      </c>
      <c r="P3050" s="2" t="n">
        <v>-0.3275628670252893</v>
      </c>
      <c r="Q3050" s="2" t="n">
        <v>-29.47290674921242</v>
      </c>
      <c r="R3050" s="2" t="n">
        <v>12.28621568312832</v>
      </c>
      <c r="S3050" s="2" t="n">
        <v>31.93290819032887</v>
      </c>
      <c r="T3050" s="2" t="n">
        <v>0.3275628670252893</v>
      </c>
      <c r="U3050" s="2" t="n">
        <v>17.42834572323327</v>
      </c>
      <c r="V3050" s="2" t="n">
        <v>2.57855396585305</v>
      </c>
      <c r="W3050" s="2" t="n">
        <v>-1.381153993195235</v>
      </c>
      <c r="X3050" s="2" t="n">
        <v>17.67211819664748</v>
      </c>
      <c r="Y3050" s="2" t="n">
        <v>17.42834572323327</v>
      </c>
      <c r="Z3050" s="2" t="n">
        <v>0.9586121472855638</v>
      </c>
      <c r="AA3050" s="2" t="n">
        <v>-29.33392726495256</v>
      </c>
      <c r="AB3050" s="2" t="n">
        <v>-12.41777293670587</v>
      </c>
      <c r="AC3050" s="2" t="n">
        <v>31.86846891116728</v>
      </c>
      <c r="AD3050" s="2" t="n">
        <v>0.9586121472855638</v>
      </c>
      <c r="AE3050" s="2" t="n">
        <v>-16.9154393219622</v>
      </c>
      <c r="AF3050" s="2" t="n">
        <v>1.635384464810034</v>
      </c>
      <c r="AG3050" s="2" t="n">
        <v>-1.542394162096063</v>
      </c>
      <c r="AH3050" s="2" t="n">
        <v>17.06415979630978</v>
      </c>
      <c r="AI3050" s="2" t="n">
        <v>16.9154393219622</v>
      </c>
      <c r="AJ3050" s="2" t="n">
        <v>0.04113488453911884</v>
      </c>
      <c r="AK3050" s="2" t="n">
        <v>-30.04620525001103</v>
      </c>
      <c r="AL3050" s="2" t="n">
        <v>-7.346909991091114</v>
      </c>
      <c r="AM3050" s="2" t="n">
        <v>30.9314278432424</v>
      </c>
      <c r="AN3050" s="2" t="n">
        <v>0.04113488453911884</v>
      </c>
      <c r="AO3050" s="2" t="n">
        <v>17.44959700257549</v>
      </c>
      <c r="AP3050" s="2" t="n">
        <v>2.078800403301971</v>
      </c>
      <c r="AQ3050" s="2" t="n">
        <v>-1.361710736456258</v>
      </c>
      <c r="AR3050" s="2" t="n">
        <v>17.62566602426246</v>
      </c>
      <c r="AS3050" s="2" t="n">
        <v>17.44959700257549</v>
      </c>
      <c r="AT3050" s="2" t="n">
        <v>0.5913018931759382</v>
      </c>
      <c r="AU3050" s="2" t="n">
        <v>-28.77688794685523</v>
      </c>
      <c r="AV3050" s="2" t="n">
        <v>7.059528641807264</v>
      </c>
      <c r="AW3050" s="2" t="n">
        <v>29.63605679707123</v>
      </c>
      <c r="AX3050" s="2" t="n">
        <v>0.5913018931759382</v>
      </c>
      <c r="AY3050" s="2" t="n">
        <v>16.80986420553036</v>
      </c>
      <c r="AZ3050" s="2" t="n">
        <v>17.60322782746437</v>
      </c>
      <c r="BA3050" s="2" t="n">
        <v>16.80477363370614</v>
      </c>
      <c r="BB3050" s="2" t="n">
        <v>17.59729949749133</v>
      </c>
      <c r="BC3050" s="2" t="n">
        <v>0.9807965645983596</v>
      </c>
      <c r="BD3050" s="2" t="n">
        <v>0.0003892157282159595</v>
      </c>
      <c r="BE3050" s="2" t="n">
        <v>0.0002199069554700962</v>
      </c>
      <c r="BF3050" s="2" t="n">
        <v>-0.02701594428811427</v>
      </c>
      <c r="BG3050" s="2" t="n">
        <v>80.4571292288945</v>
      </c>
    </row>
    <row r="3051">
      <c r="A3051" s="2" t="n">
        <v>305.2</v>
      </c>
      <c r="B3051" t="inlineStr">
        <is>
          <t>搬送（回転）</t>
        </is>
      </c>
      <c r="C3051" t="inlineStr"/>
      <c r="D3051" t="inlineStr">
        <is>
          <t>HOLDING</t>
        </is>
      </c>
      <c r="E3051" t="inlineStr">
        <is>
          <t>はい</t>
        </is>
      </c>
      <c r="F3051" t="inlineStr">
        <is>
          <t>ROTATING</t>
        </is>
      </c>
      <c r="G3051" s="2" t="n">
        <v>90</v>
      </c>
      <c r="H3051" s="2" t="n">
        <v>81.95200000000004</v>
      </c>
      <c r="I3051" s="2" t="n">
        <v>80.47144941030096</v>
      </c>
      <c r="J3051" s="2" t="n">
        <v>1.480550589699078</v>
      </c>
      <c r="K3051" s="2" t="n">
        <v>-16.98883011416698</v>
      </c>
      <c r="L3051" s="2" t="n">
        <v>-1.539843395977958</v>
      </c>
      <c r="M3051" s="2" t="n">
        <v>-1.519681705804973</v>
      </c>
      <c r="N3051" s="2" t="n">
        <v>17.12602986156226</v>
      </c>
      <c r="O3051" s="2" t="n">
        <v>16.98883011416698</v>
      </c>
      <c r="P3051" s="2" t="n">
        <v>-0.4229536005744592</v>
      </c>
      <c r="Q3051" s="2" t="n">
        <v>-32.14827345483688</v>
      </c>
      <c r="R3051" s="2" t="n">
        <v>12.28479234840425</v>
      </c>
      <c r="S3051" s="2" t="n">
        <v>34.41811294825183</v>
      </c>
      <c r="T3051" s="2" t="n">
        <v>0.4229536005744592</v>
      </c>
      <c r="U3051" s="2" t="n">
        <v>17.41964698561079</v>
      </c>
      <c r="V3051" s="2" t="n">
        <v>2.803380971452043</v>
      </c>
      <c r="W3051" s="2" t="n">
        <v>-1.380273695623012</v>
      </c>
      <c r="X3051" s="2" t="n">
        <v>17.69768915562784</v>
      </c>
      <c r="Y3051" s="2" t="n">
        <v>17.41964698561079</v>
      </c>
      <c r="Z3051" s="2" t="n">
        <v>0.9499134096630826</v>
      </c>
      <c r="AA3051" s="2" t="n">
        <v>-29.10910025935357</v>
      </c>
      <c r="AB3051" s="2" t="n">
        <v>-12.41689263913365</v>
      </c>
      <c r="AC3051" s="2" t="n">
        <v>31.66103719410859</v>
      </c>
      <c r="AD3051" s="2" t="n">
        <v>0.9499134096630826</v>
      </c>
      <c r="AE3051" s="2" t="n">
        <v>-17.00996139637608</v>
      </c>
      <c r="AF3051" s="2" t="n">
        <v>-1.050472469448589</v>
      </c>
      <c r="AG3051" s="2" t="n">
        <v>-1.540287656209645</v>
      </c>
      <c r="AH3051" s="2" t="n">
        <v>17.11183114629015</v>
      </c>
      <c r="AI3051" s="2" t="n">
        <v>17.00996139637608</v>
      </c>
      <c r="AJ3051" s="2" t="n">
        <v>-0.05338718987476199</v>
      </c>
      <c r="AK3051" s="2" t="n">
        <v>-32.73206218426965</v>
      </c>
      <c r="AL3051" s="2" t="n">
        <v>-7.344803485204697</v>
      </c>
      <c r="AM3051" s="2" t="n">
        <v>33.54604124577464</v>
      </c>
      <c r="AN3051" s="2" t="n">
        <v>0.05338718987476199</v>
      </c>
      <c r="AO3051" s="2" t="n">
        <v>17.44052917650817</v>
      </c>
      <c r="AP3051" s="2" t="n">
        <v>2.314095136777587</v>
      </c>
      <c r="AQ3051" s="2" t="n">
        <v>-1.36327432678833</v>
      </c>
      <c r="AR3051" s="2" t="n">
        <v>17.64612170276434</v>
      </c>
      <c r="AS3051" s="2" t="n">
        <v>17.44052917650817</v>
      </c>
      <c r="AT3051" s="2" t="n">
        <v>0.5822340671086188</v>
      </c>
      <c r="AU3051" s="2" t="n">
        <v>-28.54159321337961</v>
      </c>
      <c r="AV3051" s="2" t="n">
        <v>7.057965051475191</v>
      </c>
      <c r="AW3051" s="2" t="n">
        <v>29.40708095569474</v>
      </c>
      <c r="AX3051" s="2" t="n">
        <v>0.5822340671086188</v>
      </c>
      <c r="AY3051" s="2" t="n">
        <v>16.82776079639402</v>
      </c>
      <c r="AZ3051" s="2" t="n">
        <v>17.58486974327901</v>
      </c>
      <c r="BA3051" s="2" t="n">
        <v>16.82529240997314</v>
      </c>
      <c r="BB3051" s="2" t="n">
        <v>17.58162246539301</v>
      </c>
      <c r="BC3051" s="2" t="n">
        <v>0.9807983560572583</v>
      </c>
      <c r="BD3051" s="2" t="n">
        <v>0.0003891233721714947</v>
      </c>
      <c r="BE3051" s="2" t="n">
        <v>0.0002203055331798877</v>
      </c>
      <c r="BF3051" s="2" t="n">
        <v>-0.02701595248139035</v>
      </c>
      <c r="BG3051" s="2" t="n">
        <v>80.50915451502856</v>
      </c>
    </row>
    <row r="3052">
      <c r="A3052" s="2" t="n">
        <v>305.3</v>
      </c>
      <c r="B3052" t="inlineStr">
        <is>
          <t>搬送（回転）</t>
        </is>
      </c>
      <c r="C3052" t="inlineStr"/>
      <c r="D3052" t="inlineStr">
        <is>
          <t>HOLDING</t>
        </is>
      </c>
      <c r="E3052" t="inlineStr">
        <is>
          <t>はい</t>
        </is>
      </c>
      <c r="F3052" t="inlineStr">
        <is>
          <t>ROTATING</t>
        </is>
      </c>
      <c r="G3052" s="2" t="n">
        <v>90</v>
      </c>
      <c r="H3052" s="2" t="n">
        <v>81.95200000000004</v>
      </c>
      <c r="I3052" s="2" t="n">
        <v>80.52580772631946</v>
      </c>
      <c r="J3052" s="2" t="n">
        <v>1.426192273680584</v>
      </c>
      <c r="K3052" s="2" t="n">
        <v>-17.09213151120541</v>
      </c>
      <c r="L3052" s="2" t="n">
        <v>-4.452442731390593</v>
      </c>
      <c r="M3052" s="2" t="n">
        <v>-1.521403085224944</v>
      </c>
      <c r="N3052" s="2" t="n">
        <v>17.72794046753276</v>
      </c>
      <c r="O3052" s="2" t="n">
        <v>17.09213151120541</v>
      </c>
      <c r="P3052" s="2" t="n">
        <v>-0.5262549976128845</v>
      </c>
      <c r="Q3052" s="2" t="n">
        <v>-35.06087279024952</v>
      </c>
      <c r="R3052" s="2" t="n">
        <v>12.28307096898428</v>
      </c>
      <c r="S3052" s="2" t="n">
        <v>37.15394430697333</v>
      </c>
      <c r="T3052" s="2" t="n">
        <v>0.5262549976128845</v>
      </c>
      <c r="U3052" s="2" t="n">
        <v>17.40944456902598</v>
      </c>
      <c r="V3052" s="2" t="n">
        <v>3.066538801162246</v>
      </c>
      <c r="W3052" s="2" t="n">
        <v>-1.379137089894937</v>
      </c>
      <c r="X3052" s="2" t="n">
        <v>17.73117140895507</v>
      </c>
      <c r="Y3052" s="2" t="n">
        <v>17.40944456902598</v>
      </c>
      <c r="Z3052" s="2" t="n">
        <v>0.9397109930782719</v>
      </c>
      <c r="AA3052" s="2" t="n">
        <v>-28.84594242964337</v>
      </c>
      <c r="AB3052" s="2" t="n">
        <v>-12.41575603340558</v>
      </c>
      <c r="AC3052" s="2" t="n">
        <v>31.41850488622682</v>
      </c>
      <c r="AD3052" s="2" t="n">
        <v>0.9397109930782719</v>
      </c>
      <c r="AE3052" s="2" t="n">
        <v>-17.11229503894882</v>
      </c>
      <c r="AF3052" s="2" t="n">
        <v>-3.975807877055232</v>
      </c>
      <c r="AG3052" s="2" t="n">
        <v>-1.538010912604651</v>
      </c>
      <c r="AH3052" s="2" t="n">
        <v>17.63528189007983</v>
      </c>
      <c r="AI3052" s="2" t="n">
        <v>17.11229503894882</v>
      </c>
      <c r="AJ3052" s="2" t="n">
        <v>-0.1557208324474999</v>
      </c>
      <c r="AK3052" s="2" t="n">
        <v>-35.6573975918763</v>
      </c>
      <c r="AL3052" s="2" t="n">
        <v>-7.342526741599702</v>
      </c>
      <c r="AM3052" s="2" t="n">
        <v>36.40586423852496</v>
      </c>
      <c r="AN3052" s="2" t="n">
        <v>0.1557208324474999</v>
      </c>
      <c r="AO3052" s="2" t="n">
        <v>17.42987420520353</v>
      </c>
      <c r="AP3052" s="2" t="n">
        <v>2.589964976962618</v>
      </c>
      <c r="AQ3052" s="2" t="n">
        <v>-1.364966515036749</v>
      </c>
      <c r="AR3052" s="2" t="n">
        <v>17.67403652192345</v>
      </c>
      <c r="AS3052" s="2" t="n">
        <v>17.42987420520353</v>
      </c>
      <c r="AT3052" s="2" t="n">
        <v>0.5715790958039833</v>
      </c>
      <c r="AU3052" s="2" t="n">
        <v>-28.26572337319458</v>
      </c>
      <c r="AV3052" s="2" t="n">
        <v>7.056272863226773</v>
      </c>
      <c r="AW3052" s="2" t="n">
        <v>29.13878527312058</v>
      </c>
      <c r="AX3052" s="2" t="n">
        <v>0.5715790958039833</v>
      </c>
      <c r="AY3052" s="2" t="n">
        <v>16.85419786787516</v>
      </c>
      <c r="AZ3052" s="2" t="n">
        <v>17.56732722585371</v>
      </c>
      <c r="BA3052" s="2" t="n">
        <v>16.85399267287071</v>
      </c>
      <c r="BB3052" s="2" t="n">
        <v>17.56644763937406</v>
      </c>
      <c r="BC3052" s="2" t="n">
        <v>0.9808002464840059</v>
      </c>
      <c r="BD3052" s="2" t="n">
        <v>0.0003890264565310322</v>
      </c>
      <c r="BE3052" s="2" t="n">
        <v>0.0002206317048252513</v>
      </c>
      <c r="BF3052" s="2" t="n">
        <v>-0.02701596168133679</v>
      </c>
      <c r="BG3052" s="2" t="n">
        <v>80.56351283089253</v>
      </c>
    </row>
    <row r="3053">
      <c r="A3053" s="2" t="n">
        <v>305.4</v>
      </c>
      <c r="B3053" t="inlineStr">
        <is>
          <t>搬送（回転）</t>
        </is>
      </c>
      <c r="C3053" t="inlineStr"/>
      <c r="D3053" t="inlineStr">
        <is>
          <t>HOLDING</t>
        </is>
      </c>
      <c r="E3053" t="inlineStr">
        <is>
          <t>はい</t>
        </is>
      </c>
      <c r="F3053" t="inlineStr">
        <is>
          <t>ROTATING</t>
        </is>
      </c>
      <c r="G3053" s="2" t="n">
        <v>90</v>
      </c>
      <c r="H3053" s="2" t="n">
        <v>81.95200000000004</v>
      </c>
      <c r="I3053" s="2" t="n">
        <v>80.57793283953228</v>
      </c>
      <c r="J3053" s="2" t="n">
        <v>1.37406716046776</v>
      </c>
      <c r="K3053" s="2" t="n">
        <v>-17.17819856736541</v>
      </c>
      <c r="L3053" s="2" t="n">
        <v>-6.888048686832775</v>
      </c>
      <c r="M3053" s="2" t="n">
        <v>-1.523269345875562</v>
      </c>
      <c r="N3053" s="2" t="n">
        <v>18.5703007577179</v>
      </c>
      <c r="O3053" s="2" t="n">
        <v>17.17819856736541</v>
      </c>
      <c r="P3053" s="2" t="n">
        <v>-0.6123220537728855</v>
      </c>
      <c r="Q3053" s="2" t="n">
        <v>-37.4964787456917</v>
      </c>
      <c r="R3053" s="2" t="n">
        <v>12.28120470833366</v>
      </c>
      <c r="S3053" s="2" t="n">
        <v>39.46123218694068</v>
      </c>
      <c r="T3053" s="2" t="n">
        <v>0.6123220537728855</v>
      </c>
      <c r="U3053" s="2" t="n">
        <v>17.40065486657842</v>
      </c>
      <c r="V3053" s="2" t="n">
        <v>3.292451562476158</v>
      </c>
      <c r="W3053" s="2" t="n">
        <v>-1.377751312831641</v>
      </c>
      <c r="X3053" s="2" t="n">
        <v>17.76291715223151</v>
      </c>
      <c r="Y3053" s="2" t="n">
        <v>17.40065486657842</v>
      </c>
      <c r="Z3053" s="2" t="n">
        <v>0.9309212906307174</v>
      </c>
      <c r="AA3053" s="2" t="n">
        <v>-28.62002966832945</v>
      </c>
      <c r="AB3053" s="2" t="n">
        <v>-12.41437025634228</v>
      </c>
      <c r="AC3053" s="2" t="n">
        <v>31.21040373860876</v>
      </c>
      <c r="AD3053" s="2" t="n">
        <v>0.9309212906307174</v>
      </c>
      <c r="AE3053" s="2" t="n">
        <v>-17.19750719050734</v>
      </c>
      <c r="AF3053" s="2" t="n">
        <v>-6.423855837789636</v>
      </c>
      <c r="AG3053" s="2" t="n">
        <v>-1.536038717442247</v>
      </c>
      <c r="AH3053" s="2" t="n">
        <v>18.42225806826452</v>
      </c>
      <c r="AI3053" s="2" t="n">
        <v>17.19750719050734</v>
      </c>
      <c r="AJ3053" s="2" t="n">
        <v>-0.2409329840060188</v>
      </c>
      <c r="AK3053" s="2" t="n">
        <v>-38.1054455526107</v>
      </c>
      <c r="AL3053" s="2" t="n">
        <v>-7.340554546437298</v>
      </c>
      <c r="AM3053" s="2" t="n">
        <v>38.80678768611211</v>
      </c>
      <c r="AN3053" s="2" t="n">
        <v>0.2409329840060188</v>
      </c>
      <c r="AO3053" s="2" t="n">
        <v>17.42063751354739</v>
      </c>
      <c r="AP3053" s="2" t="n">
        <v>2.828300211821151</v>
      </c>
      <c r="AQ3053" s="2" t="n">
        <v>-1.366458379919086</v>
      </c>
      <c r="AR3053" s="2" t="n">
        <v>17.70155648440705</v>
      </c>
      <c r="AS3053" s="2" t="n">
        <v>17.42063751354739</v>
      </c>
      <c r="AT3053" s="2" t="n">
        <v>0.5623424041478451</v>
      </c>
      <c r="AU3053" s="2" t="n">
        <v>-28.02738813833605</v>
      </c>
      <c r="AV3053" s="2" t="n">
        <v>7.054780998344436</v>
      </c>
      <c r="AW3053" s="2" t="n">
        <v>28.90710379424138</v>
      </c>
      <c r="AX3053" s="2" t="n">
        <v>0.5623424041478451</v>
      </c>
      <c r="AY3053" s="2" t="n">
        <v>16.88659793782419</v>
      </c>
      <c r="AZ3053" s="2" t="n">
        <v>17.55065998992618</v>
      </c>
      <c r="BA3053" s="2" t="n">
        <v>16.88834412463437</v>
      </c>
      <c r="BB3053" s="2" t="n">
        <v>17.5518666267914</v>
      </c>
      <c r="BC3053" s="2" t="n">
        <v>0.9808019712286438</v>
      </c>
      <c r="BD3053" s="2" t="n">
        <v>0.0003889526357407934</v>
      </c>
      <c r="BE3053" s="2" t="n">
        <v>0.000220839078696507</v>
      </c>
      <c r="BF3053" s="2" t="n">
        <v>-0.02701597115326966</v>
      </c>
      <c r="BG3053" s="2" t="n">
        <v>80.61563794400712</v>
      </c>
    </row>
    <row r="3054">
      <c r="A3054" s="2" t="n">
        <v>305.5</v>
      </c>
      <c r="B3054" t="inlineStr">
        <is>
          <t>搬送（回転）</t>
        </is>
      </c>
      <c r="C3054" t="inlineStr"/>
      <c r="D3054" t="inlineStr">
        <is>
          <t>HOLDING</t>
        </is>
      </c>
      <c r="E3054" t="inlineStr">
        <is>
          <t>はい</t>
        </is>
      </c>
      <c r="F3054" t="inlineStr">
        <is>
          <t>ROTATING</t>
        </is>
      </c>
      <c r="G3054" s="2" t="n">
        <v>90</v>
      </c>
      <c r="H3054" s="2" t="n">
        <v>81.95200000000004</v>
      </c>
      <c r="I3054" s="2" t="n">
        <v>80.6229787051756</v>
      </c>
      <c r="J3054" s="2" t="n">
        <v>1.329021294824443</v>
      </c>
      <c r="K3054" s="2" t="n">
        <v>-17.25507893488396</v>
      </c>
      <c r="L3054" s="2" t="n">
        <v>-9.123176789710856</v>
      </c>
      <c r="M3054" s="2" t="n">
        <v>-1.525266028478578</v>
      </c>
      <c r="N3054" s="2" t="n">
        <v>19.57796057415138</v>
      </c>
      <c r="O3054" s="2" t="n">
        <v>17.25507893488396</v>
      </c>
      <c r="P3054" s="2" t="n">
        <v>-0.6892024212914372</v>
      </c>
      <c r="Q3054" s="2" t="n">
        <v>-39.73160684856978</v>
      </c>
      <c r="R3054" s="2" t="n">
        <v>12.27920802573065</v>
      </c>
      <c r="S3054" s="2" t="n">
        <v>41.59151995883295</v>
      </c>
      <c r="T3054" s="2" t="n">
        <v>0.6892024212914372</v>
      </c>
      <c r="U3054" s="2" t="n">
        <v>17.38968063415472</v>
      </c>
      <c r="V3054" s="2" t="n">
        <v>3.57436597165503</v>
      </c>
      <c r="W3054" s="2" t="n">
        <v>-1.376172712244436</v>
      </c>
      <c r="X3054" s="2" t="n">
        <v>17.80648578443111</v>
      </c>
      <c r="Y3054" s="2" t="n">
        <v>17.38968063415472</v>
      </c>
      <c r="Z3054" s="2" t="n">
        <v>0.9199470582070148</v>
      </c>
      <c r="AA3054" s="2" t="n">
        <v>-28.33811525915058</v>
      </c>
      <c r="AB3054" s="2" t="n">
        <v>-12.41279165575508</v>
      </c>
      <c r="AC3054" s="2" t="n">
        <v>30.95113044332936</v>
      </c>
      <c r="AD3054" s="2" t="n">
        <v>0.9199470582070148</v>
      </c>
      <c r="AE3054" s="2" t="n">
        <v>-17.273626801267</v>
      </c>
      <c r="AF3054" s="2" t="n">
        <v>-8.670779317873292</v>
      </c>
      <c r="AG3054" s="2" t="n">
        <v>-1.534147520413208</v>
      </c>
      <c r="AH3054" s="2" t="n">
        <v>19.38850704575004</v>
      </c>
      <c r="AI3054" s="2" t="n">
        <v>17.273626801267</v>
      </c>
      <c r="AJ3054" s="2" t="n">
        <v>-0.3170525947656806</v>
      </c>
      <c r="AK3054" s="2" t="n">
        <v>-40.35236903269436</v>
      </c>
      <c r="AL3054" s="2" t="n">
        <v>-7.33866334940826</v>
      </c>
      <c r="AM3054" s="2" t="n">
        <v>41.01548718050958</v>
      </c>
      <c r="AN3054" s="2" t="n">
        <v>0.3170525947656806</v>
      </c>
      <c r="AO3054" s="2" t="n">
        <v>17.40924507134025</v>
      </c>
      <c r="AP3054" s="2" t="n">
        <v>3.121992267626633</v>
      </c>
      <c r="AQ3054" s="2" t="n">
        <v>-1.367931678520429</v>
      </c>
      <c r="AR3054" s="2" t="n">
        <v>17.73978260154856</v>
      </c>
      <c r="AS3054" s="2" t="n">
        <v>17.40924507134025</v>
      </c>
      <c r="AT3054" s="2" t="n">
        <v>0.5509499619407023</v>
      </c>
      <c r="AU3054" s="2" t="n">
        <v>-27.73369608253056</v>
      </c>
      <c r="AV3054" s="2" t="n">
        <v>7.053307699743093</v>
      </c>
      <c r="AW3054" s="2" t="n">
        <v>28.6218551768747</v>
      </c>
      <c r="AX3054" s="2" t="n">
        <v>0.5509499619407023</v>
      </c>
      <c r="AY3054" s="2" t="n">
        <v>16.92344603753017</v>
      </c>
      <c r="AZ3054" s="2" t="n">
        <v>17.53456205434903</v>
      </c>
      <c r="BA3054" s="2" t="n">
        <v>16.92687239229763</v>
      </c>
      <c r="BB3054" s="2" t="n">
        <v>17.53760447124628</v>
      </c>
      <c r="BC3054" s="2" t="n">
        <v>0.9808037740076158</v>
      </c>
      <c r="BD3054" s="2" t="n">
        <v>0.0003888612355041295</v>
      </c>
      <c r="BE3054" s="2" t="n">
        <v>0.0002209240932712052</v>
      </c>
      <c r="BF3054" s="2" t="n">
        <v>-0.02701598104791583</v>
      </c>
      <c r="BG3054" s="2" t="n">
        <v>80.6665889725507</v>
      </c>
    </row>
    <row r="3055">
      <c r="A3055" s="2" t="n">
        <v>305.6</v>
      </c>
      <c r="B3055" t="inlineStr">
        <is>
          <t>搬送（回転）</t>
        </is>
      </c>
      <c r="C3055" t="inlineStr"/>
      <c r="D3055" t="inlineStr">
        <is>
          <t>HOLDING</t>
        </is>
      </c>
      <c r="E3055" t="inlineStr">
        <is>
          <t>はい</t>
        </is>
      </c>
      <c r="F3055" t="inlineStr">
        <is>
          <t>ROTATING</t>
        </is>
      </c>
      <c r="G3055" s="2" t="n">
        <v>90</v>
      </c>
      <c r="H3055" s="2" t="n">
        <v>81.95200000000004</v>
      </c>
      <c r="I3055" s="2" t="n">
        <v>80.6758945751513</v>
      </c>
      <c r="J3055" s="2" t="n">
        <v>1.276105424848737</v>
      </c>
      <c r="K3055" s="2" t="n">
        <v>-17.32798683645646</v>
      </c>
      <c r="L3055" s="2" t="n">
        <v>-11.22797913436022</v>
      </c>
      <c r="M3055" s="2" t="n">
        <v>-1.527278597238796</v>
      </c>
      <c r="N3055" s="2" t="n">
        <v>20.70408711244281</v>
      </c>
      <c r="O3055" s="2" t="n">
        <v>17.32798683645646</v>
      </c>
      <c r="P3055" s="2" t="n">
        <v>-0.7621103228639328</v>
      </c>
      <c r="Q3055" s="2" t="n">
        <v>-41.83640919321914</v>
      </c>
      <c r="R3055" s="2" t="n">
        <v>12.27719545697043</v>
      </c>
      <c r="S3055" s="2" t="n">
        <v>43.60728694398841</v>
      </c>
      <c r="T3055" s="2" t="n">
        <v>0.7621103228639328</v>
      </c>
      <c r="U3055" s="2" t="n">
        <v>17.38064299691946</v>
      </c>
      <c r="V3055" s="2" t="n">
        <v>3.805539264473094</v>
      </c>
      <c r="W3055" s="2" t="n">
        <v>-1.374558142759707</v>
      </c>
      <c r="X3055" s="2" t="n">
        <v>17.84539969201135</v>
      </c>
      <c r="Y3055" s="2" t="n">
        <v>17.38064299691946</v>
      </c>
      <c r="Z3055" s="2" t="n">
        <v>0.9109094209717519</v>
      </c>
      <c r="AA3055" s="2" t="n">
        <v>-28.10694196633252</v>
      </c>
      <c r="AB3055" s="2" t="n">
        <v>-12.41117708627035</v>
      </c>
      <c r="AC3055" s="2" t="n">
        <v>30.7386931950394</v>
      </c>
      <c r="AD3055" s="2" t="n">
        <v>0.9109094209717519</v>
      </c>
      <c r="AE3055" s="2" t="n">
        <v>-17.3458308949698</v>
      </c>
      <c r="AF3055" s="2" t="n">
        <v>-10.78644343837868</v>
      </c>
      <c r="AG3055" s="2" t="n">
        <v>-1.532243675633512</v>
      </c>
      <c r="AH3055" s="2" t="n">
        <v>20.48348071416941</v>
      </c>
      <c r="AI3055" s="2" t="n">
        <v>17.3458308949698</v>
      </c>
      <c r="AJ3055" s="2" t="n">
        <v>-0.3892566884684854</v>
      </c>
      <c r="AK3055" s="2" t="n">
        <v>-42.46803315319975</v>
      </c>
      <c r="AL3055" s="2" t="n">
        <v>-7.336759504628564</v>
      </c>
      <c r="AM3055" s="2" t="n">
        <v>43.09887934389418</v>
      </c>
      <c r="AN3055" s="2" t="n">
        <v>0.3892566884684854</v>
      </c>
      <c r="AO3055" s="2" t="n">
        <v>17.39981696191456</v>
      </c>
      <c r="AP3055" s="2" t="n">
        <v>3.364011918758913</v>
      </c>
      <c r="AQ3055" s="2" t="n">
        <v>-1.369437606535599</v>
      </c>
      <c r="AR3055" s="2" t="n">
        <v>17.77485768876577</v>
      </c>
      <c r="AS3055" s="2" t="n">
        <v>17.39981696191456</v>
      </c>
      <c r="AT3055" s="2" t="n">
        <v>0.5415218525150074</v>
      </c>
      <c r="AU3055" s="2" t="n">
        <v>-27.49167643139829</v>
      </c>
      <c r="AV3055" s="2" t="n">
        <v>7.051801771727923</v>
      </c>
      <c r="AW3055" s="2" t="n">
        <v>28.38685306886264</v>
      </c>
      <c r="AX3055" s="2" t="n">
        <v>0.5415218525150074</v>
      </c>
      <c r="AY3055" s="2" t="n">
        <v>16.9639001174228</v>
      </c>
      <c r="AZ3055" s="2" t="n">
        <v>17.51917014860608</v>
      </c>
      <c r="BA3055" s="2" t="n">
        <v>16.96876824256485</v>
      </c>
      <c r="BB3055" s="2" t="n">
        <v>17.52382572031311</v>
      </c>
      <c r="BC3055" s="2" t="n">
        <v>0.9808056185613678</v>
      </c>
      <c r="BD3055" s="2" t="n">
        <v>0.0003887682226421521</v>
      </c>
      <c r="BE3055" s="2" t="n">
        <v>0.0002208730549996738</v>
      </c>
      <c r="BF3055" s="2" t="n">
        <v>-0.02701599170383908</v>
      </c>
      <c r="BG3055" s="2" t="n">
        <v>80.718277803885</v>
      </c>
    </row>
    <row r="3056">
      <c r="A3056" s="2" t="n">
        <v>305.7</v>
      </c>
      <c r="B3056" t="inlineStr">
        <is>
          <t>搬送（回転）</t>
        </is>
      </c>
      <c r="C3056" t="inlineStr"/>
      <c r="D3056" t="inlineStr">
        <is>
          <t>HOLDING</t>
        </is>
      </c>
      <c r="E3056" t="inlineStr">
        <is>
          <t>はい</t>
        </is>
      </c>
      <c r="F3056" t="inlineStr">
        <is>
          <t>ROTATING</t>
        </is>
      </c>
      <c r="G3056" s="2" t="n">
        <v>90</v>
      </c>
      <c r="H3056" s="2" t="n">
        <v>81.95200000000004</v>
      </c>
      <c r="I3056" s="2" t="n">
        <v>80.72275922568652</v>
      </c>
      <c r="J3056" s="2" t="n">
        <v>1.229240774313524</v>
      </c>
      <c r="K3056" s="2" t="n">
        <v>-17.39673954410378</v>
      </c>
      <c r="L3056" s="2" t="n">
        <v>-13.19862139741013</v>
      </c>
      <c r="M3056" s="2" t="n">
        <v>-1.529308957576591</v>
      </c>
      <c r="N3056" s="2" t="n">
        <v>21.8903846344755</v>
      </c>
      <c r="O3056" s="2" t="n">
        <v>17.39673954410378</v>
      </c>
      <c r="P3056" s="2" t="n">
        <v>-0.8308630305112601</v>
      </c>
      <c r="Q3056" s="2" t="n">
        <v>-43.80705145626906</v>
      </c>
      <c r="R3056" s="2" t="n">
        <v>12.27516509663263</v>
      </c>
      <c r="S3056" s="2" t="n">
        <v>45.50195346155221</v>
      </c>
      <c r="T3056" s="2" t="n">
        <v>0.8308630305112601</v>
      </c>
      <c r="U3056" s="2" t="n">
        <v>17.37352446829406</v>
      </c>
      <c r="V3056" s="2" t="n">
        <v>3.986439719185551</v>
      </c>
      <c r="W3056" s="2" t="n">
        <v>-1.372904964863044</v>
      </c>
      <c r="X3056" s="2" t="n">
        <v>17.87780529392963</v>
      </c>
      <c r="Y3056" s="2" t="n">
        <v>17.37352446829406</v>
      </c>
      <c r="Z3056" s="2" t="n">
        <v>0.903790892346354</v>
      </c>
      <c r="AA3056" s="2" t="n">
        <v>-27.92604151162006</v>
      </c>
      <c r="AB3056" s="2" t="n">
        <v>-12.40952390837368</v>
      </c>
      <c r="AC3056" s="2" t="n">
        <v>30.57248626000694</v>
      </c>
      <c r="AD3056" s="2" t="n">
        <v>0.903790892346354</v>
      </c>
      <c r="AE3056" s="2" t="n">
        <v>-17.41391679247433</v>
      </c>
      <c r="AF3056" s="2" t="n">
        <v>-12.76751857841539</v>
      </c>
      <c r="AG3056" s="2" t="n">
        <v>-1.530348209757747</v>
      </c>
      <c r="AH3056" s="2" t="n">
        <v>21.64707819426239</v>
      </c>
      <c r="AI3056" s="2" t="n">
        <v>17.41391679247433</v>
      </c>
      <c r="AJ3056" s="2" t="n">
        <v>-0.4573425859730094</v>
      </c>
      <c r="AK3056" s="2" t="n">
        <v>-44.44910829323645</v>
      </c>
      <c r="AL3056" s="2" t="n">
        <v>-7.334864038752799</v>
      </c>
      <c r="AM3056" s="2" t="n">
        <v>45.05255398722468</v>
      </c>
      <c r="AN3056" s="2" t="n">
        <v>0.4573425859730094</v>
      </c>
      <c r="AO3056" s="2" t="n">
        <v>17.3923162773096</v>
      </c>
      <c r="AP3056" s="2" t="n">
        <v>3.555332029943696</v>
      </c>
      <c r="AQ3056" s="2" t="n">
        <v>-1.370955886049691</v>
      </c>
      <c r="AR3056" s="2" t="n">
        <v>17.8048468506361</v>
      </c>
      <c r="AS3056" s="2" t="n">
        <v>17.3923162773096</v>
      </c>
      <c r="AT3056" s="2" t="n">
        <v>0.5340211679100477</v>
      </c>
      <c r="AU3056" s="2" t="n">
        <v>-27.3003563202135</v>
      </c>
      <c r="AV3056" s="2" t="n">
        <v>7.050283492213831</v>
      </c>
      <c r="AW3056" s="2" t="n">
        <v>28.20108386461379</v>
      </c>
      <c r="AX3056" s="2" t="n">
        <v>0.5340211679100477</v>
      </c>
      <c r="AY3056" s="2" t="n">
        <v>17.0071840600909</v>
      </c>
      <c r="AZ3056" s="2" t="n">
        <v>17.50460558057488</v>
      </c>
      <c r="BA3056" s="2" t="n">
        <v>17.0132830975558</v>
      </c>
      <c r="BB3056" s="2" t="n">
        <v>17.51067477601276</v>
      </c>
      <c r="BC3056" s="2" t="n">
        <v>0.9808072324098853</v>
      </c>
      <c r="BD3056" s="2" t="n">
        <v>0.0003886872008840507</v>
      </c>
      <c r="BE3056" s="2" t="n">
        <v>0.0002206973088381962</v>
      </c>
      <c r="BF3056" s="2" t="n">
        <v>-0.02701600152201339</v>
      </c>
      <c r="BG3056" s="2" t="n">
        <v>80.76315759013733</v>
      </c>
    </row>
    <row r="3057">
      <c r="A3057" s="2" t="n">
        <v>305.8</v>
      </c>
      <c r="B3057" t="inlineStr">
        <is>
          <t>搬送（回転）</t>
        </is>
      </c>
      <c r="C3057" t="inlineStr"/>
      <c r="D3057" t="inlineStr">
        <is>
          <t>HOLDING</t>
        </is>
      </c>
      <c r="E3057" t="inlineStr">
        <is>
          <t>はい</t>
        </is>
      </c>
      <c r="F3057" t="inlineStr">
        <is>
          <t>ROTATING</t>
        </is>
      </c>
      <c r="G3057" s="2" t="n">
        <v>90</v>
      </c>
      <c r="H3057" s="2" t="n">
        <v>81.95200000000004</v>
      </c>
      <c r="I3057" s="2" t="n">
        <v>80.76598815935567</v>
      </c>
      <c r="J3057" s="2" t="n">
        <v>1.186011840644369</v>
      </c>
      <c r="K3057" s="2" t="n">
        <v>-17.45345094453632</v>
      </c>
      <c r="L3057" s="2" t="n">
        <v>-14.86684350795824</v>
      </c>
      <c r="M3057" s="2" t="n">
        <v>-1.531329166546174</v>
      </c>
      <c r="N3057" s="2" t="n">
        <v>22.97805376396728</v>
      </c>
      <c r="O3057" s="2" t="n">
        <v>17.45345094453632</v>
      </c>
      <c r="P3057" s="2" t="n">
        <v>-0.8875744309437934</v>
      </c>
      <c r="Q3057" s="2" t="n">
        <v>-45.47527356681717</v>
      </c>
      <c r="R3057" s="2" t="n">
        <v>12.27314488766305</v>
      </c>
      <c r="S3057" s="2" t="n">
        <v>47.11070345240978</v>
      </c>
      <c r="T3057" s="2" t="n">
        <v>0.8875744309437934</v>
      </c>
      <c r="U3057" s="2" t="n">
        <v>17.36581524907103</v>
      </c>
      <c r="V3057" s="2" t="n">
        <v>4.182125232264366</v>
      </c>
      <c r="W3057" s="2" t="n">
        <v>-1.371187454552721</v>
      </c>
      <c r="X3057" s="2" t="n">
        <v>17.91485042524031</v>
      </c>
      <c r="Y3057" s="2" t="n">
        <v>17.36581524907103</v>
      </c>
      <c r="Z3057" s="2" t="n">
        <v>0.896081673123323</v>
      </c>
      <c r="AA3057" s="2" t="n">
        <v>-27.73035599854125</v>
      </c>
      <c r="AB3057" s="2" t="n">
        <v>-12.40780639806336</v>
      </c>
      <c r="AC3057" s="2" t="n">
        <v>30.39291472995906</v>
      </c>
      <c r="AD3057" s="2" t="n">
        <v>0.896081673123323</v>
      </c>
      <c r="AE3057" s="2" t="n">
        <v>-17.47006012963751</v>
      </c>
      <c r="AF3057" s="2" t="n">
        <v>-14.4453732527234</v>
      </c>
      <c r="AG3057" s="2" t="n">
        <v>-1.528594471734729</v>
      </c>
      <c r="AH3057" s="2" t="n">
        <v>22.72022029828639</v>
      </c>
      <c r="AI3057" s="2" t="n">
        <v>17.47006012963751</v>
      </c>
      <c r="AJ3057" s="2" t="n">
        <v>-0.5134859231361943</v>
      </c>
      <c r="AK3057" s="2" t="n">
        <v>-46.12696296754446</v>
      </c>
      <c r="AL3057" s="2" t="n">
        <v>-7.33311030072978</v>
      </c>
      <c r="AM3057" s="2" t="n">
        <v>46.70904502433277</v>
      </c>
      <c r="AN3057" s="2" t="n">
        <v>0.5134859231361943</v>
      </c>
      <c r="AO3057" s="2" t="n">
        <v>17.38425546874682</v>
      </c>
      <c r="AP3057" s="2" t="n">
        <v>3.760639052276854</v>
      </c>
      <c r="AQ3057" s="2" t="n">
        <v>-1.372406947959015</v>
      </c>
      <c r="AR3057" s="2" t="n">
        <v>17.83923331073871</v>
      </c>
      <c r="AS3057" s="2" t="n">
        <v>17.38425546874682</v>
      </c>
      <c r="AT3057" s="2" t="n">
        <v>0.5259603593472697</v>
      </c>
      <c r="AU3057" s="2" t="n">
        <v>-27.09504929788034</v>
      </c>
      <c r="AV3057" s="2" t="n">
        <v>7.048832430304507</v>
      </c>
      <c r="AW3057" s="2" t="n">
        <v>28.00186367698913</v>
      </c>
      <c r="AX3057" s="2" t="n">
        <v>0.5259603593472697</v>
      </c>
      <c r="AY3057" s="2" t="n">
        <v>17.05181074853544</v>
      </c>
      <c r="AZ3057" s="2" t="n">
        <v>17.49072654742449</v>
      </c>
      <c r="BA3057" s="2" t="n">
        <v>17.05896080076397</v>
      </c>
      <c r="BB3057" s="2" t="n">
        <v>17.49803284528617</v>
      </c>
      <c r="BC3057" s="2" t="n">
        <v>0.9808086976062156</v>
      </c>
      <c r="BD3057" s="2" t="n">
        <v>0.0003886139775825217</v>
      </c>
      <c r="BE3057" s="2" t="n">
        <v>0.0002204214197585428</v>
      </c>
      <c r="BF3057" s="2" t="n">
        <v>-0.02701601081918596</v>
      </c>
      <c r="BG3057" s="2" t="n">
        <v>80.80369326402806</v>
      </c>
    </row>
    <row r="3058">
      <c r="A3058" s="2" t="n">
        <v>305.9</v>
      </c>
      <c r="B3058" t="inlineStr">
        <is>
          <t>搬送（回転）</t>
        </is>
      </c>
      <c r="C3058" t="inlineStr"/>
      <c r="D3058" t="inlineStr">
        <is>
          <t>HOLDING</t>
        </is>
      </c>
      <c r="E3058" t="inlineStr">
        <is>
          <t>はい</t>
        </is>
      </c>
      <c r="F3058" t="inlineStr">
        <is>
          <t>ROTATING</t>
        </is>
      </c>
      <c r="G3058" s="2" t="n">
        <v>90</v>
      </c>
      <c r="H3058" s="2" t="n">
        <v>81.95200000000004</v>
      </c>
      <c r="I3058" s="2" t="n">
        <v>80.80416674172767</v>
      </c>
      <c r="J3058" s="2" t="n">
        <v>1.147833258272371</v>
      </c>
      <c r="K3058" s="2" t="n">
        <v>-17.5132262752195</v>
      </c>
      <c r="L3058" s="2" t="n">
        <v>-16.61631819346885</v>
      </c>
      <c r="M3058" s="2" t="n">
        <v>-1.53333733136573</v>
      </c>
      <c r="N3058" s="2" t="n">
        <v>24.19020976026049</v>
      </c>
      <c r="O3058" s="2" t="n">
        <v>17.5132262752195</v>
      </c>
      <c r="P3058" s="2" t="n">
        <v>-0.9473497616269739</v>
      </c>
      <c r="Q3058" s="2" t="n">
        <v>-47.22474825232777</v>
      </c>
      <c r="R3058" s="2" t="n">
        <v>12.27113672284349</v>
      </c>
      <c r="S3058" s="2" t="n">
        <v>48.80220400286557</v>
      </c>
      <c r="T3058" s="2" t="n">
        <v>0.9473497616269739</v>
      </c>
      <c r="U3058" s="2" t="n">
        <v>17.35867267849525</v>
      </c>
      <c r="V3058" s="2" t="n">
        <v>4.362635293985364</v>
      </c>
      <c r="W3058" s="2" t="n">
        <v>-1.369503379332757</v>
      </c>
      <c r="X3058" s="2" t="n">
        <v>17.95081177477688</v>
      </c>
      <c r="Y3058" s="2" t="n">
        <v>17.35867267849525</v>
      </c>
      <c r="Z3058" s="2" t="n">
        <v>0.8889391025475462</v>
      </c>
      <c r="AA3058" s="2" t="n">
        <v>-27.54984593682025</v>
      </c>
      <c r="AB3058" s="2" t="n">
        <v>-12.4061223228434</v>
      </c>
      <c r="AC3058" s="2" t="n">
        <v>30.22740635515926</v>
      </c>
      <c r="AD3058" s="2" t="n">
        <v>0.8889391025475462</v>
      </c>
      <c r="AE3058" s="2" t="n">
        <v>-17.52919478338418</v>
      </c>
      <c r="AF3058" s="2" t="n">
        <v>-16.20623627511383</v>
      </c>
      <c r="AG3058" s="2" t="n">
        <v>-1.526704033551972</v>
      </c>
      <c r="AH3058" s="2" t="n">
        <v>23.92165523463421</v>
      </c>
      <c r="AI3058" s="2" t="n">
        <v>17.52919478338418</v>
      </c>
      <c r="AJ3058" s="2" t="n">
        <v>-0.5726205768828621</v>
      </c>
      <c r="AK3058" s="2" t="n">
        <v>-47.8878259899349</v>
      </c>
      <c r="AL3058" s="2" t="n">
        <v>-7.331219862547024</v>
      </c>
      <c r="AM3058" s="2" t="n">
        <v>48.44913370784207</v>
      </c>
      <c r="AN3058" s="2" t="n">
        <v>0.5726205768828621</v>
      </c>
      <c r="AO3058" s="2" t="n">
        <v>17.37669050871916</v>
      </c>
      <c r="AP3058" s="2" t="n">
        <v>3.952526431872514</v>
      </c>
      <c r="AQ3058" s="2" t="n">
        <v>-1.373973325497398</v>
      </c>
      <c r="AR3058" s="2" t="n">
        <v>17.87343394341557</v>
      </c>
      <c r="AS3058" s="2" t="n">
        <v>17.37669050871916</v>
      </c>
      <c r="AT3058" s="2" t="n">
        <v>0.5183953993196155</v>
      </c>
      <c r="AU3058" s="2" t="n">
        <v>-26.90316191828468</v>
      </c>
      <c r="AV3058" s="2" t="n">
        <v>7.047266052766124</v>
      </c>
      <c r="AW3058" s="2" t="n">
        <v>27.81569366041316</v>
      </c>
      <c r="AX3058" s="2" t="n">
        <v>0.5183953993196155</v>
      </c>
      <c r="AY3058" s="2" t="n">
        <v>17.09795230120384</v>
      </c>
      <c r="AZ3058" s="2" t="n">
        <v>17.47752116053157</v>
      </c>
      <c r="BA3058" s="2" t="n">
        <v>17.10598419902599</v>
      </c>
      <c r="BB3058" s="2" t="n">
        <v>17.48589861162947</v>
      </c>
      <c r="BC3058" s="2" t="n">
        <v>0.9808102256722929</v>
      </c>
      <c r="BD3058" s="2" t="n">
        <v>0.0003885473764025631</v>
      </c>
      <c r="BE3058" s="2" t="n">
        <v>0.0002199795214785337</v>
      </c>
      <c r="BF3058" s="2" t="n">
        <v>-0.02701602141032714</v>
      </c>
      <c r="BG3058" s="2" t="n">
        <v>80.84767683140285</v>
      </c>
    </row>
    <row r="3059">
      <c r="A3059" s="2" t="n">
        <v>306</v>
      </c>
      <c r="B3059" t="inlineStr">
        <is>
          <t>搬送（回転）</t>
        </is>
      </c>
      <c r="C3059" t="inlineStr"/>
      <c r="D3059" t="inlineStr">
        <is>
          <t>HOLDING</t>
        </is>
      </c>
      <c r="E3059" t="inlineStr">
        <is>
          <t>はい</t>
        </is>
      </c>
      <c r="F3059" t="inlineStr">
        <is>
          <t>ROTATING</t>
        </is>
      </c>
      <c r="G3059" s="2" t="n">
        <v>90</v>
      </c>
      <c r="H3059" s="2" t="n">
        <v>81.95200000000004</v>
      </c>
      <c r="I3059" s="2" t="n">
        <v>80.84660176380713</v>
      </c>
      <c r="J3059" s="2" t="n">
        <v>1.105398236192912</v>
      </c>
      <c r="K3059" s="2" t="n">
        <v>-17.53862244579148</v>
      </c>
      <c r="L3059" s="2" t="n">
        <v>-17.72562990112339</v>
      </c>
      <c r="M3059" s="2" t="n">
        <v>-1.535482572660357</v>
      </c>
      <c r="N3059" s="2" t="n">
        <v>24.98317312549717</v>
      </c>
      <c r="O3059" s="2" t="n">
        <v>17.53862244579148</v>
      </c>
      <c r="P3059" s="2" t="n">
        <v>-0.9727459321989578</v>
      </c>
      <c r="Q3059" s="2" t="n">
        <v>-48.33405995998231</v>
      </c>
      <c r="R3059" s="2" t="n">
        <v>12.26899148154887</v>
      </c>
      <c r="S3059" s="2" t="n">
        <v>49.87640463022664</v>
      </c>
      <c r="T3059" s="2" t="n">
        <v>0.9727459321989578</v>
      </c>
      <c r="U3059" s="2" t="n">
        <v>17.3319957322757</v>
      </c>
      <c r="V3059" s="2" t="n">
        <v>5.048231198302574</v>
      </c>
      <c r="W3059" s="2" t="n">
        <v>-1.367412929964086</v>
      </c>
      <c r="X3059" s="2" t="n">
        <v>18.10393693140173</v>
      </c>
      <c r="Y3059" s="2" t="n">
        <v>17.3319957322757</v>
      </c>
      <c r="Z3059" s="2" t="n">
        <v>0.8622621563279935</v>
      </c>
      <c r="AA3059" s="2" t="n">
        <v>-26.86425003250304</v>
      </c>
      <c r="AB3059" s="2" t="n">
        <v>-12.40403187347473</v>
      </c>
      <c r="AC3059" s="2" t="n">
        <v>29.60222006122602</v>
      </c>
      <c r="AD3059" s="2" t="n">
        <v>0.8622621563279935</v>
      </c>
      <c r="AE3059" s="2" t="n">
        <v>-17.55119672194011</v>
      </c>
      <c r="AF3059" s="2" t="n">
        <v>-17.4055636537767</v>
      </c>
      <c r="AG3059" s="2" t="n">
        <v>-1.525248991943903</v>
      </c>
      <c r="AH3059" s="2" t="n">
        <v>24.76538990133892</v>
      </c>
      <c r="AI3059" s="2" t="n">
        <v>17.55119672194011</v>
      </c>
      <c r="AJ3059" s="2" t="n">
        <v>-0.5946225154387896</v>
      </c>
      <c r="AK3059" s="2" t="n">
        <v>-49.08715336859777</v>
      </c>
      <c r="AL3059" s="2" t="n">
        <v>-7.329764820938955</v>
      </c>
      <c r="AM3059" s="2" t="n">
        <v>49.6349438812857</v>
      </c>
      <c r="AN3059" s="2" t="n">
        <v>0.5946225154387896</v>
      </c>
      <c r="AO3059" s="2" t="n">
        <v>17.34661842303925</v>
      </c>
      <c r="AP3059" s="2" t="n">
        <v>4.728136657055504</v>
      </c>
      <c r="AQ3059" s="2" t="n">
        <v>-1.375373567632727</v>
      </c>
      <c r="AR3059" s="2" t="n">
        <v>18.03197436258325</v>
      </c>
      <c r="AS3059" s="2" t="n">
        <v>17.34661842303925</v>
      </c>
      <c r="AT3059" s="2" t="n">
        <v>0.4883233136397038</v>
      </c>
      <c r="AU3059" s="2" t="n">
        <v>-26.12755169310169</v>
      </c>
      <c r="AV3059" s="2" t="n">
        <v>7.045865810630795</v>
      </c>
      <c r="AW3059" s="2" t="n">
        <v>27.06532176338868</v>
      </c>
      <c r="AX3059" s="2" t="n">
        <v>0.4883233136397038</v>
      </c>
      <c r="AY3059" s="2" t="n">
        <v>17.14201931566261</v>
      </c>
      <c r="AZ3059" s="2" t="n">
        <v>17.46296861770598</v>
      </c>
      <c r="BA3059" s="2" t="n">
        <v>17.1505054513174</v>
      </c>
      <c r="BB3059" s="2" t="n">
        <v>17.47197059277045</v>
      </c>
      <c r="BC3059" s="2" t="n">
        <v>0.9808116399210945</v>
      </c>
      <c r="BD3059" s="2" t="n">
        <v>0.0003885160775188228</v>
      </c>
      <c r="BE3059" s="2" t="n">
        <v>0.0002194140134767085</v>
      </c>
      <c r="BF3059" s="2" t="n">
        <v>-0.02701603175500952</v>
      </c>
      <c r="BG3059" s="2" t="n">
        <v>80.88909214936598</v>
      </c>
    </row>
    <row r="3060">
      <c r="A3060" s="2" t="n">
        <v>306.1</v>
      </c>
      <c r="B3060" t="inlineStr">
        <is>
          <t>搬送（回転）</t>
        </is>
      </c>
      <c r="C3060" t="inlineStr"/>
      <c r="D3060" t="inlineStr">
        <is>
          <t>HOLDING</t>
        </is>
      </c>
      <c r="E3060" t="inlineStr">
        <is>
          <t>はい</t>
        </is>
      </c>
      <c r="F3060" t="inlineStr">
        <is>
          <t>ROTATING</t>
        </is>
      </c>
      <c r="G3060" s="2" t="n">
        <v>90</v>
      </c>
      <c r="H3060" s="2" t="n">
        <v>81.95200000000004</v>
      </c>
      <c r="I3060" s="2" t="n">
        <v>80.88576032497929</v>
      </c>
      <c r="J3060" s="2" t="n">
        <v>1.066239675020753</v>
      </c>
      <c r="K3060" s="2" t="n">
        <v>-17.55839918742891</v>
      </c>
      <c r="L3060" s="2" t="n">
        <v>-18.66384640901508</v>
      </c>
      <c r="M3060" s="2" t="n">
        <v>-1.537490656893149</v>
      </c>
      <c r="N3060" s="2" t="n">
        <v>25.67100353169785</v>
      </c>
      <c r="O3060" s="2" t="n">
        <v>17.55839918742891</v>
      </c>
      <c r="P3060" s="2" t="n">
        <v>-0.9925226738363904</v>
      </c>
      <c r="Q3060" s="2" t="n">
        <v>-49.27227646787401</v>
      </c>
      <c r="R3060" s="2" t="n">
        <v>12.26698339731607</v>
      </c>
      <c r="S3060" s="2" t="n">
        <v>50.78603362396711</v>
      </c>
      <c r="T3060" s="2" t="n">
        <v>0.9925226738363904</v>
      </c>
      <c r="U3060" s="2" t="n">
        <v>17.30652975787062</v>
      </c>
      <c r="V3060" s="2" t="n">
        <v>5.701757518982683</v>
      </c>
      <c r="W3060" s="2" t="n">
        <v>-1.365426672640771</v>
      </c>
      <c r="X3060" s="2" t="n">
        <v>18.27266814298601</v>
      </c>
      <c r="Y3060" s="2" t="n">
        <v>17.30652975787062</v>
      </c>
      <c r="Z3060" s="2" t="n">
        <v>0.8367961819229137</v>
      </c>
      <c r="AA3060" s="2" t="n">
        <v>-26.21072371182293</v>
      </c>
      <c r="AB3060" s="2" t="n">
        <v>-12.40204561615141</v>
      </c>
      <c r="AC3060" s="2" t="n">
        <v>29.00884349319528</v>
      </c>
      <c r="AD3060" s="2" t="n">
        <v>0.8367961819229137</v>
      </c>
      <c r="AE3060" s="2" t="n">
        <v>-17.56733373554478</v>
      </c>
      <c r="AF3060" s="2" t="n">
        <v>-18.43957707440789</v>
      </c>
      <c r="AG3060" s="2" t="n">
        <v>-1.523736789417027</v>
      </c>
      <c r="AH3060" s="2" t="n">
        <v>25.5137412204181</v>
      </c>
      <c r="AI3060" s="2" t="n">
        <v>17.56733373554478</v>
      </c>
      <c r="AJ3060" s="2" t="n">
        <v>-0.6107595290434631</v>
      </c>
      <c r="AK3060" s="2" t="n">
        <v>-50.12116678922895</v>
      </c>
      <c r="AL3060" s="2" t="n">
        <v>-7.328252618412079</v>
      </c>
      <c r="AM3060" s="2" t="n">
        <v>50.65775038387797</v>
      </c>
      <c r="AN3060" s="2" t="n">
        <v>0.6107595290434631</v>
      </c>
      <c r="AO3060" s="2" t="n">
        <v>17.31752517584602</v>
      </c>
      <c r="AP3060" s="2" t="n">
        <v>5.47745299436925</v>
      </c>
      <c r="AQ3060" s="2" t="n">
        <v>-1.376863928607425</v>
      </c>
      <c r="AR3060" s="2" t="n">
        <v>18.21523877964507</v>
      </c>
      <c r="AS3060" s="2" t="n">
        <v>17.31752517584602</v>
      </c>
      <c r="AT3060" s="2" t="n">
        <v>0.4592300664464695</v>
      </c>
      <c r="AU3060" s="2" t="n">
        <v>-25.37823535578795</v>
      </c>
      <c r="AV3060" s="2" t="n">
        <v>7.044375449656096</v>
      </c>
      <c r="AW3060" s="2" t="n">
        <v>26.34177191275127</v>
      </c>
      <c r="AX3060" s="2" t="n">
        <v>0.4592300664464695</v>
      </c>
      <c r="AY3060" s="2" t="n">
        <v>17.18365730283924</v>
      </c>
      <c r="AZ3060" s="2" t="n">
        <v>17.44732473172245</v>
      </c>
      <c r="BA3060" s="2" t="n">
        <v>17.19218827974014</v>
      </c>
      <c r="BB3060" s="2" t="n">
        <v>17.456526051078</v>
      </c>
      <c r="BC3060" s="2" t="n">
        <v>0.9808126946726211</v>
      </c>
      <c r="BD3060" s="2" t="n">
        <v>0.0003886122054697607</v>
      </c>
      <c r="BE3060" s="2" t="n">
        <v>0.0002187294823562741</v>
      </c>
      <c r="BF3060" s="2" t="n">
        <v>-0.02701604170606216</v>
      </c>
      <c r="BG3060" s="2" t="n">
        <v>80.92806532261892</v>
      </c>
    </row>
    <row r="3061">
      <c r="A3061" s="2" t="n">
        <v>306.2</v>
      </c>
      <c r="B3061" t="inlineStr">
        <is>
          <t>搬送（回転）</t>
        </is>
      </c>
      <c r="C3061" t="inlineStr"/>
      <c r="D3061" t="inlineStr">
        <is>
          <t>HOLDING</t>
        </is>
      </c>
      <c r="E3061" t="inlineStr">
        <is>
          <t>はい</t>
        </is>
      </c>
      <c r="F3061" t="inlineStr">
        <is>
          <t>ROTATING</t>
        </is>
      </c>
      <c r="G3061" s="2" t="n">
        <v>90</v>
      </c>
      <c r="H3061" s="2" t="n">
        <v>81.95200000000004</v>
      </c>
      <c r="I3061" s="2" t="n">
        <v>80.92486586704777</v>
      </c>
      <c r="J3061" s="2" t="n">
        <v>1.02713413295227</v>
      </c>
      <c r="K3061" s="2" t="n">
        <v>-17.57572662116958</v>
      </c>
      <c r="L3061" s="2" t="n">
        <v>-19.49313049717621</v>
      </c>
      <c r="M3061" s="2" t="n">
        <v>-1.539384432675811</v>
      </c>
      <c r="N3061" s="2" t="n">
        <v>26.29178592780633</v>
      </c>
      <c r="O3061" s="2" t="n">
        <v>17.57572662116958</v>
      </c>
      <c r="P3061" s="2" t="n">
        <v>-1.009850107577059</v>
      </c>
      <c r="Q3061" s="2" t="n">
        <v>-50.10156055603514</v>
      </c>
      <c r="R3061" s="2" t="n">
        <v>12.26508962153341</v>
      </c>
      <c r="S3061" s="2" t="n">
        <v>51.59087701148407</v>
      </c>
      <c r="T3061" s="2" t="n">
        <v>1.009850107577059</v>
      </c>
      <c r="U3061" s="2" t="n">
        <v>17.28396771365469</v>
      </c>
      <c r="V3061" s="2" t="n">
        <v>6.27944414943915</v>
      </c>
      <c r="W3061" s="2" t="n">
        <v>-1.363546972851923</v>
      </c>
      <c r="X3061" s="2" t="n">
        <v>18.43979986604402</v>
      </c>
      <c r="Y3061" s="2" t="n">
        <v>17.28396771365469</v>
      </c>
      <c r="Z3061" s="2" t="n">
        <v>0.8142341377069826</v>
      </c>
      <c r="AA3061" s="2" t="n">
        <v>-25.63303708136646</v>
      </c>
      <c r="AB3061" s="2" t="n">
        <v>-12.40016591636256</v>
      </c>
      <c r="AC3061" s="2" t="n">
        <v>28.48648244341578</v>
      </c>
      <c r="AD3061" s="2" t="n">
        <v>0.8142341377069826</v>
      </c>
      <c r="AE3061" s="2" t="n">
        <v>-17.58108197163049</v>
      </c>
      <c r="AF3061" s="2" t="n">
        <v>-19.36178209753982</v>
      </c>
      <c r="AG3061" s="2" t="n">
        <v>-1.522178006726486</v>
      </c>
      <c r="AH3061" s="2" t="n">
        <v>26.19713868287844</v>
      </c>
      <c r="AI3061" s="2" t="n">
        <v>17.58108197163049</v>
      </c>
      <c r="AJ3061" s="2" t="n">
        <v>-0.6245077651291702</v>
      </c>
      <c r="AK3061" s="2" t="n">
        <v>-51.04337181236089</v>
      </c>
      <c r="AL3061" s="2" t="n">
        <v>-7.326693835721537</v>
      </c>
      <c r="AM3061" s="2" t="n">
        <v>51.57030403716877</v>
      </c>
      <c r="AN3061" s="2" t="n">
        <v>0.6245077651291702</v>
      </c>
      <c r="AO3061" s="2" t="n">
        <v>17.29143185676254</v>
      </c>
      <c r="AP3061" s="2" t="n">
        <v>6.148046672306597</v>
      </c>
      <c r="AQ3061" s="2" t="n">
        <v>-1.378408620797698</v>
      </c>
      <c r="AR3061" s="2" t="n">
        <v>18.40358942890794</v>
      </c>
      <c r="AS3061" s="2" t="n">
        <v>17.29143185676254</v>
      </c>
      <c r="AT3061" s="2" t="n">
        <v>0.4331367473629868</v>
      </c>
      <c r="AU3061" s="2" t="n">
        <v>-24.7076416778506</v>
      </c>
      <c r="AV3061" s="2" t="n">
        <v>7.042830757465824</v>
      </c>
      <c r="AW3061" s="2" t="n">
        <v>25.69545932263681</v>
      </c>
      <c r="AX3061" s="2" t="n">
        <v>0.4331367473629868</v>
      </c>
      <c r="AY3061" s="2" t="n">
        <v>17.22286423467227</v>
      </c>
      <c r="AZ3061" s="2" t="n">
        <v>17.43098902991567</v>
      </c>
      <c r="BA3061" s="2" t="n">
        <v>17.23107764892917</v>
      </c>
      <c r="BB3061" s="2" t="n">
        <v>17.44001663164646</v>
      </c>
      <c r="BC3061" s="2" t="n">
        <v>0.9808133891744808</v>
      </c>
      <c r="BD3061" s="2" t="n">
        <v>0.0003888065138949421</v>
      </c>
      <c r="BE3061" s="2" t="n">
        <v>0.0002179880182438234</v>
      </c>
      <c r="BF3061" s="2" t="n">
        <v>-0.0270160506902629</v>
      </c>
      <c r="BG3061" s="2" t="n">
        <v>80.96257097287219</v>
      </c>
    </row>
    <row r="3062">
      <c r="A3062" s="2" t="n">
        <v>306.3</v>
      </c>
      <c r="B3062" t="inlineStr">
        <is>
          <t>搬送（回転）</t>
        </is>
      </c>
      <c r="C3062" t="inlineStr"/>
      <c r="D3062" t="inlineStr">
        <is>
          <t>HOLDING</t>
        </is>
      </c>
      <c r="E3062" t="inlineStr">
        <is>
          <t>はい</t>
        </is>
      </c>
      <c r="F3062" t="inlineStr">
        <is>
          <t>ROTATING</t>
        </is>
      </c>
      <c r="G3062" s="2" t="n">
        <v>90</v>
      </c>
      <c r="H3062" s="2" t="n">
        <v>81.98200000000006</v>
      </c>
      <c r="I3062" s="2" t="n">
        <v>80.95743453339239</v>
      </c>
      <c r="J3062" s="2" t="n">
        <v>1.024565466607669</v>
      </c>
      <c r="K3062" s="2" t="n">
        <v>-17.58267789346141</v>
      </c>
      <c r="L3062" s="2" t="n">
        <v>-19.85290002376831</v>
      </c>
      <c r="M3062" s="2" t="n">
        <v>-1.54103237251773</v>
      </c>
      <c r="N3062" s="2" t="n">
        <v>26.5643178348721</v>
      </c>
      <c r="O3062" s="2" t="n">
        <v>17.58267789346141</v>
      </c>
      <c r="P3062" s="2" t="n">
        <v>-1.016801379868888</v>
      </c>
      <c r="Q3062" s="2" t="n">
        <v>-50.46133008262724</v>
      </c>
      <c r="R3062" s="2" t="n">
        <v>12.26344168169149</v>
      </c>
      <c r="S3062" s="2" t="n">
        <v>51.94007817316231</v>
      </c>
      <c r="T3062" s="2" t="n">
        <v>1.016801379868888</v>
      </c>
      <c r="U3062" s="2" t="n">
        <v>17.2740432945764</v>
      </c>
      <c r="V3062" s="2" t="n">
        <v>6.529687486765531</v>
      </c>
      <c r="W3062" s="2" t="n">
        <v>-1.361883781409563</v>
      </c>
      <c r="X3062" s="2" t="n">
        <v>18.51713038923117</v>
      </c>
      <c r="Y3062" s="2" t="n">
        <v>17.2740432945764</v>
      </c>
      <c r="Z3062" s="2" t="n">
        <v>0.8043097186286907</v>
      </c>
      <c r="AA3062" s="2" t="n">
        <v>-25.38279374404008</v>
      </c>
      <c r="AB3062" s="2" t="n">
        <v>-12.3985027249202</v>
      </c>
      <c r="AC3062" s="2" t="n">
        <v>28.26050251138176</v>
      </c>
      <c r="AD3062" s="2" t="n">
        <v>0.8043097186286907</v>
      </c>
      <c r="AE3062" s="2" t="n">
        <v>-17.58560697792441</v>
      </c>
      <c r="AF3062" s="2" t="n">
        <v>-19.78399348848519</v>
      </c>
      <c r="AG3062" s="2" t="n">
        <v>-1.520869436369799</v>
      </c>
      <c r="AH3062" s="2" t="n">
        <v>26.51363828253173</v>
      </c>
      <c r="AI3062" s="2" t="n">
        <v>17.58560697792441</v>
      </c>
      <c r="AJ3062" s="2" t="n">
        <v>-0.6290327714230948</v>
      </c>
      <c r="AK3062" s="2" t="n">
        <v>-51.46558320330626</v>
      </c>
      <c r="AL3062" s="2" t="n">
        <v>-7.325385265364851</v>
      </c>
      <c r="AM3062" s="2" t="n">
        <v>51.98810638953864</v>
      </c>
      <c r="AN3062" s="2" t="n">
        <v>0.6290327714230948</v>
      </c>
      <c r="AO3062" s="2" t="n">
        <v>17.27910629439054</v>
      </c>
      <c r="AP3062" s="2" t="n">
        <v>6.460724165941319</v>
      </c>
      <c r="AQ3062" s="2" t="n">
        <v>-1.37973243046935</v>
      </c>
      <c r="AR3062" s="2" t="n">
        <v>18.49897653009252</v>
      </c>
      <c r="AS3062" s="2" t="n">
        <v>17.27910629439054</v>
      </c>
      <c r="AT3062" s="2" t="n">
        <v>0.4208111849909884</v>
      </c>
      <c r="AU3062" s="2" t="n">
        <v>-24.39496418421588</v>
      </c>
      <c r="AV3062" s="2" t="n">
        <v>7.041506947794172</v>
      </c>
      <c r="AW3062" s="2" t="n">
        <v>25.39437299281915</v>
      </c>
      <c r="AX3062" s="2" t="n">
        <v>0.4208111849909884</v>
      </c>
      <c r="AY3062" s="2" t="n">
        <v>17.25884560055119</v>
      </c>
      <c r="AZ3062" s="2" t="n">
        <v>17.41529445638174</v>
      </c>
      <c r="BA3062" s="2" t="n">
        <v>17.2665305818287</v>
      </c>
      <c r="BB3062" s="2" t="n">
        <v>17.42392559792087</v>
      </c>
      <c r="BC3062" s="2" t="n">
        <v>0.980813883485398</v>
      </c>
      <c r="BD3062" s="2" t="n">
        <v>0.0003891383056312191</v>
      </c>
      <c r="BE3062" s="2" t="n">
        <v>0.000217024358461699</v>
      </c>
      <c r="BF3062" s="2" t="n">
        <v>-0.02701606065063321</v>
      </c>
      <c r="BG3062" s="2" t="n">
        <v>81.00013685740015</v>
      </c>
    </row>
    <row r="3063">
      <c r="A3063" s="2" t="n">
        <v>306.4</v>
      </c>
      <c r="B3063" t="inlineStr">
        <is>
          <t>搬送（回転）</t>
        </is>
      </c>
      <c r="C3063" t="inlineStr"/>
      <c r="D3063" t="inlineStr">
        <is>
          <t>HOLDING</t>
        </is>
      </c>
      <c r="E3063" t="inlineStr">
        <is>
          <t>はい</t>
        </is>
      </c>
      <c r="F3063" t="inlineStr">
        <is>
          <t>ROTATING</t>
        </is>
      </c>
      <c r="G3063" s="2" t="n">
        <v>90</v>
      </c>
      <c r="H3063" s="2" t="n">
        <v>82.08200000000008</v>
      </c>
      <c r="I3063" s="2" t="n">
        <v>80.99699323335774</v>
      </c>
      <c r="J3063" s="2" t="n">
        <v>1.085006766642337</v>
      </c>
      <c r="K3063" s="2" t="n">
        <v>-17.52464254963207</v>
      </c>
      <c r="L3063" s="2" t="n">
        <v>-17.22806636772043</v>
      </c>
      <c r="M3063" s="2" t="n">
        <v>-1.541208979698204</v>
      </c>
      <c r="N3063" s="2" t="n">
        <v>24.62305205253924</v>
      </c>
      <c r="O3063" s="2" t="n">
        <v>17.52464254963207</v>
      </c>
      <c r="P3063" s="2" t="n">
        <v>-0.9587660360395454</v>
      </c>
      <c r="Q3063" s="2" t="n">
        <v>-47.83649642657936</v>
      </c>
      <c r="R3063" s="2" t="n">
        <v>12.26326507451102</v>
      </c>
      <c r="S3063" s="2" t="n">
        <v>49.39268460986631</v>
      </c>
      <c r="T3063" s="2" t="n">
        <v>0.9587660360395454</v>
      </c>
      <c r="U3063" s="2" t="n">
        <v>17.3447650939523</v>
      </c>
      <c r="V3063" s="2" t="n">
        <v>4.69553120356214</v>
      </c>
      <c r="W3063" s="2" t="n">
        <v>-1.361511157963936</v>
      </c>
      <c r="X3063" s="2" t="n">
        <v>18.02061602946115</v>
      </c>
      <c r="Y3063" s="2" t="n">
        <v>17.3447650939523</v>
      </c>
      <c r="Z3063" s="2" t="n">
        <v>0.8750315180045938</v>
      </c>
      <c r="AA3063" s="2" t="n">
        <v>-27.21695002724347</v>
      </c>
      <c r="AB3063" s="2" t="n">
        <v>-12.39813010147457</v>
      </c>
      <c r="AC3063" s="2" t="n">
        <v>29.9205895489387</v>
      </c>
      <c r="AD3063" s="2" t="n">
        <v>0.8750315180045938</v>
      </c>
      <c r="AE3063" s="2" t="n">
        <v>-17.53315616644358</v>
      </c>
      <c r="AF3063" s="2" t="n">
        <v>-17.01143333966312</v>
      </c>
      <c r="AG3063" s="2" t="n">
        <v>-1.521593225741703</v>
      </c>
      <c r="AH3063" s="2" t="n">
        <v>24.47683957073141</v>
      </c>
      <c r="AI3063" s="2" t="n">
        <v>17.53315616644358</v>
      </c>
      <c r="AJ3063" s="2" t="n">
        <v>-0.5765819599422564</v>
      </c>
      <c r="AK3063" s="2" t="n">
        <v>-48.69302305448419</v>
      </c>
      <c r="AL3063" s="2" t="n">
        <v>-7.326109054736754</v>
      </c>
      <c r="AM3063" s="2" t="n">
        <v>49.24443943048753</v>
      </c>
      <c r="AN3063" s="2" t="n">
        <v>0.5765819599422564</v>
      </c>
      <c r="AO3063" s="2" t="n">
        <v>17.35529383157284</v>
      </c>
      <c r="AP3063" s="2" t="n">
        <v>4.478857033165085</v>
      </c>
      <c r="AQ3063" s="2" t="n">
        <v>-1.379204635484909</v>
      </c>
      <c r="AR3063" s="2" t="n">
        <v>17.9768904355093</v>
      </c>
      <c r="AS3063" s="2" t="n">
        <v>17.35529383157284</v>
      </c>
      <c r="AT3063" s="2" t="n">
        <v>0.496998722173295</v>
      </c>
      <c r="AU3063" s="2" t="n">
        <v>-26.37683131699211</v>
      </c>
      <c r="AV3063" s="2" t="n">
        <v>7.042034742778613</v>
      </c>
      <c r="AW3063" s="2" t="n">
        <v>27.30520996757576</v>
      </c>
      <c r="AX3063" s="2" t="n">
        <v>0.496998722173295</v>
      </c>
      <c r="AY3063" s="2" t="n">
        <v>17.28542529545928</v>
      </c>
      <c r="AZ3063" s="2" t="n">
        <v>17.4082415201388</v>
      </c>
      <c r="BA3063" s="2" t="n">
        <v>17.29319314029019</v>
      </c>
      <c r="BB3063" s="2" t="n">
        <v>17.41706242128607</v>
      </c>
      <c r="BC3063" s="2" t="n">
        <v>0.980814454356563</v>
      </c>
      <c r="BD3063" s="2" t="n">
        <v>0.0003894185693464559</v>
      </c>
      <c r="BE3063" s="2" t="n">
        <v>0.0002159825045177398</v>
      </c>
      <c r="BF3063" s="2" t="n">
        <v>-0.02701607061689981</v>
      </c>
      <c r="BG3063" s="2" t="n">
        <v>81.039316380765</v>
      </c>
    </row>
    <row r="3064">
      <c r="A3064" s="2" t="n">
        <v>306.5</v>
      </c>
      <c r="B3064" t="inlineStr">
        <is>
          <t>搬送（回転）</t>
        </is>
      </c>
      <c r="C3064" t="inlineStr"/>
      <c r="D3064" t="inlineStr">
        <is>
          <t>HOLDING</t>
        </is>
      </c>
      <c r="E3064" t="inlineStr">
        <is>
          <t>はい</t>
        </is>
      </c>
      <c r="F3064" t="inlineStr">
        <is>
          <t>ROTATING</t>
        </is>
      </c>
      <c r="G3064" s="2" t="n">
        <v>90</v>
      </c>
      <c r="H3064" s="2" t="n">
        <v>82.18200000000004</v>
      </c>
      <c r="I3064" s="2" t="n">
        <v>81.03479754825321</v>
      </c>
      <c r="J3064" s="2" t="n">
        <v>1.147202451746836</v>
      </c>
      <c r="K3064" s="2" t="n">
        <v>-17.47232235392045</v>
      </c>
      <c r="L3064" s="2" t="n">
        <v>-14.8490681678345</v>
      </c>
      <c r="M3064" s="2" t="n">
        <v>-1.540925046615433</v>
      </c>
      <c r="N3064" s="2" t="n">
        <v>22.9815431138031</v>
      </c>
      <c r="O3064" s="2" t="n">
        <v>17.47232235392045</v>
      </c>
      <c r="P3064" s="2" t="n">
        <v>-0.9064458403279225</v>
      </c>
      <c r="Q3064" s="2" t="n">
        <v>-45.45749822669342</v>
      </c>
      <c r="R3064" s="2" t="n">
        <v>12.26354900759379</v>
      </c>
      <c r="S3064" s="2" t="n">
        <v>47.09140498384964</v>
      </c>
      <c r="T3064" s="2" t="n">
        <v>0.9064458403279225</v>
      </c>
      <c r="U3064" s="2" t="n">
        <v>17.40899979517715</v>
      </c>
      <c r="V3064" s="2" t="n">
        <v>3.030970914204821</v>
      </c>
      <c r="W3064" s="2" t="n">
        <v>-1.361626199915074</v>
      </c>
      <c r="X3064" s="2" t="n">
        <v>17.72326393358539</v>
      </c>
      <c r="Y3064" s="2" t="n">
        <v>17.40899979517715</v>
      </c>
      <c r="Z3064" s="2" t="n">
        <v>0.9392662192294416</v>
      </c>
      <c r="AA3064" s="2" t="n">
        <v>-28.88151031660079</v>
      </c>
      <c r="AB3064" s="2" t="n">
        <v>-12.39824514342571</v>
      </c>
      <c r="AC3064" s="2" t="n">
        <v>31.44424179138341</v>
      </c>
      <c r="AD3064" s="2" t="n">
        <v>0.9392662192294416</v>
      </c>
      <c r="AE3064" s="2" t="n">
        <v>-17.48609623795313</v>
      </c>
      <c r="AF3064" s="2" t="n">
        <v>-14.49488521280854</v>
      </c>
      <c r="AG3064" s="2" t="n">
        <v>-1.522361626562102</v>
      </c>
      <c r="AH3064" s="2" t="n">
        <v>22.76362984889455</v>
      </c>
      <c r="AI3064" s="2" t="n">
        <v>17.48609623795313</v>
      </c>
      <c r="AJ3064" s="2" t="n">
        <v>-0.5295220314518154</v>
      </c>
      <c r="AK3064" s="2" t="n">
        <v>-46.1764749276296</v>
      </c>
      <c r="AL3064" s="2" t="n">
        <v>-7.326877455557153</v>
      </c>
      <c r="AM3064" s="2" t="n">
        <v>46.75714238030966</v>
      </c>
      <c r="AN3064" s="2" t="n">
        <v>0.5295220314518154</v>
      </c>
      <c r="AO3064" s="2" t="n">
        <v>17.42463319894507</v>
      </c>
      <c r="AP3064" s="2" t="n">
        <v>2.676768981876893</v>
      </c>
      <c r="AQ3064" s="2" t="n">
        <v>-1.378605116162229</v>
      </c>
      <c r="AR3064" s="2" t="n">
        <v>17.68285854624261</v>
      </c>
      <c r="AS3064" s="2" t="n">
        <v>17.42463319894507</v>
      </c>
      <c r="AT3064" s="2" t="n">
        <v>0.5663380895455177</v>
      </c>
      <c r="AU3064" s="2" t="n">
        <v>-28.1789193682803</v>
      </c>
      <c r="AV3064" s="2" t="n">
        <v>7.042634262101292</v>
      </c>
      <c r="AW3064" s="2" t="n">
        <v>29.05117782372061</v>
      </c>
      <c r="AX3064" s="2" t="n">
        <v>0.5663380895455177</v>
      </c>
      <c r="AY3064" s="2" t="n">
        <v>17.30411500130539</v>
      </c>
      <c r="AZ3064" s="2" t="n">
        <v>17.40831734764264</v>
      </c>
      <c r="BA3064" s="2" t="n">
        <v>17.31248345005648</v>
      </c>
      <c r="BB3064" s="2" t="n">
        <v>17.41781949905197</v>
      </c>
      <c r="BC3064" s="2" t="n">
        <v>0.9808153664471888</v>
      </c>
      <c r="BD3064" s="2" t="n">
        <v>0.0003894677756275869</v>
      </c>
      <c r="BE3064" s="2" t="n">
        <v>0.000215062978869366</v>
      </c>
      <c r="BF3064" s="2" t="n">
        <v>-0.02701607951824599</v>
      </c>
      <c r="BG3064" s="2" t="n">
        <v>81.07739412743786</v>
      </c>
    </row>
    <row r="3065">
      <c r="A3065" s="2" t="n">
        <v>306.6</v>
      </c>
      <c r="B3065" t="inlineStr">
        <is>
          <t>搬送（回転）</t>
        </is>
      </c>
      <c r="C3065" t="inlineStr"/>
      <c r="D3065" t="inlineStr">
        <is>
          <t>HOLDING</t>
        </is>
      </c>
      <c r="E3065" t="inlineStr">
        <is>
          <t>はい</t>
        </is>
      </c>
      <c r="F3065" t="inlineStr">
        <is>
          <t>ROTATING</t>
        </is>
      </c>
      <c r="G3065" s="2" t="n">
        <v>90</v>
      </c>
      <c r="H3065" s="2" t="n">
        <v>82.28200000000007</v>
      </c>
      <c r="I3065" s="2" t="n">
        <v>81.078424476298</v>
      </c>
      <c r="J3065" s="2" t="n">
        <v>1.203575523702071</v>
      </c>
      <c r="K3065" s="2" t="n">
        <v>-17.37440155583402</v>
      </c>
      <c r="L3065" s="2" t="n">
        <v>-11.6772176605111</v>
      </c>
      <c r="M3065" s="2" t="n">
        <v>-1.540516320472684</v>
      </c>
      <c r="N3065" s="2" t="n">
        <v>20.99048432618844</v>
      </c>
      <c r="O3065" s="2" t="n">
        <v>17.37440155583402</v>
      </c>
      <c r="P3065" s="2" t="n">
        <v>-0.8085250422414951</v>
      </c>
      <c r="Q3065" s="2" t="n">
        <v>-42.28564771937003</v>
      </c>
      <c r="R3065" s="2" t="n">
        <v>12.26395773373654</v>
      </c>
      <c r="S3065" s="2" t="n">
        <v>44.03560349405321</v>
      </c>
      <c r="T3065" s="2" t="n">
        <v>0.8085250422414951</v>
      </c>
      <c r="U3065" s="2" t="n">
        <v>17.44044295112806</v>
      </c>
      <c r="V3065" s="2" t="n">
        <v>2.215236157700177</v>
      </c>
      <c r="W3065" s="2" t="n">
        <v>-1.361488696442663</v>
      </c>
      <c r="X3065" s="2" t="n">
        <v>17.63320654437178</v>
      </c>
      <c r="Y3065" s="2" t="n">
        <v>17.44044295112806</v>
      </c>
      <c r="Z3065" s="2" t="n">
        <v>0.9707093751803555</v>
      </c>
      <c r="AA3065" s="2" t="n">
        <v>-29.69724507310544</v>
      </c>
      <c r="AB3065" s="2" t="n">
        <v>-12.3981076399533</v>
      </c>
      <c r="AC3065" s="2" t="n">
        <v>32.19598910850569</v>
      </c>
      <c r="AD3065" s="2" t="n">
        <v>0.9707093751803555</v>
      </c>
      <c r="AE3065" s="2" t="n">
        <v>-17.38924691996066</v>
      </c>
      <c r="AF3065" s="2" t="n">
        <v>-11.30380346831326</v>
      </c>
      <c r="AG3065" s="2" t="n">
        <v>-1.523971640060947</v>
      </c>
      <c r="AH3065" s="2" t="n">
        <v>20.79625857824725</v>
      </c>
      <c r="AI3065" s="2" t="n">
        <v>17.38924691996066</v>
      </c>
      <c r="AJ3065" s="2" t="n">
        <v>-0.4326727134593398</v>
      </c>
      <c r="AK3065" s="2" t="n">
        <v>-42.98539318313433</v>
      </c>
      <c r="AL3065" s="2" t="n">
        <v>-7.328487469055998</v>
      </c>
      <c r="AM3065" s="2" t="n">
        <v>43.60777409327073</v>
      </c>
      <c r="AN3065" s="2" t="n">
        <v>0.4326727134593398</v>
      </c>
      <c r="AO3065" s="2" t="n">
        <v>17.45671961846505</v>
      </c>
      <c r="AP3065" s="2" t="n">
        <v>1.841831613991552</v>
      </c>
      <c r="AQ3065" s="2" t="n">
        <v>-1.37754125065149</v>
      </c>
      <c r="AR3065" s="2" t="n">
        <v>17.60758425875758</v>
      </c>
      <c r="AS3065" s="2" t="n">
        <v>17.45671961846505</v>
      </c>
      <c r="AT3065" s="2" t="n">
        <v>0.5984245090655023</v>
      </c>
      <c r="AU3065" s="2" t="n">
        <v>-29.01385673616565</v>
      </c>
      <c r="AV3065" s="2" t="n">
        <v>7.043698127612032</v>
      </c>
      <c r="AW3065" s="2" t="n">
        <v>29.86261338049167</v>
      </c>
      <c r="AX3065" s="2" t="n">
        <v>0.5984245090655023</v>
      </c>
      <c r="AY3065" s="2" t="n">
        <v>17.31114365675826</v>
      </c>
      <c r="AZ3065" s="2" t="n">
        <v>17.41152990799118</v>
      </c>
      <c r="BA3065" s="2" t="n">
        <v>17.3201597970469</v>
      </c>
      <c r="BB3065" s="2" t="n">
        <v>17.42170951099327</v>
      </c>
      <c r="BC3065" s="2" t="n">
        <v>0.9808165675069694</v>
      </c>
      <c r="BD3065" s="2" t="n">
        <v>0.000389393638911826</v>
      </c>
      <c r="BE3065" s="2" t="n">
        <v>0.0002141120425332966</v>
      </c>
      <c r="BF3065" s="2" t="n">
        <v>-0.02701608890878631</v>
      </c>
      <c r="BG3065" s="2" t="n">
        <v>81.12134981326982</v>
      </c>
    </row>
    <row r="3066">
      <c r="A3066" s="2" t="n">
        <v>306.7</v>
      </c>
      <c r="B3066" t="inlineStr">
        <is>
          <t>搬送（回転）</t>
        </is>
      </c>
      <c r="C3066" t="inlineStr"/>
      <c r="D3066" t="inlineStr">
        <is>
          <t>HOLDING</t>
        </is>
      </c>
      <c r="E3066" t="inlineStr">
        <is>
          <t>はい</t>
        </is>
      </c>
      <c r="F3066" t="inlineStr">
        <is>
          <t>ROTATING</t>
        </is>
      </c>
      <c r="G3066" s="2" t="n">
        <v>90</v>
      </c>
      <c r="H3066" s="2" t="n">
        <v>82.38200000000003</v>
      </c>
      <c r="I3066" s="2" t="n">
        <v>81.12195017715922</v>
      </c>
      <c r="J3066" s="2" t="n">
        <v>1.260049822840813</v>
      </c>
      <c r="K3066" s="2" t="n">
        <v>-17.28975795476365</v>
      </c>
      <c r="L3066" s="2" t="n">
        <v>-8.961121379443183</v>
      </c>
      <c r="M3066" s="2" t="n">
        <v>-1.539745275858817</v>
      </c>
      <c r="N3066" s="2" t="n">
        <v>19.53479567402629</v>
      </c>
      <c r="O3066" s="2" t="n">
        <v>17.28975795476365</v>
      </c>
      <c r="P3066" s="2" t="n">
        <v>-0.7238814411711267</v>
      </c>
      <c r="Q3066" s="2" t="n">
        <v>-39.56955143830211</v>
      </c>
      <c r="R3066" s="2" t="n">
        <v>12.26472877835041</v>
      </c>
      <c r="S3066" s="2" t="n">
        <v>41.43304209656593</v>
      </c>
      <c r="T3066" s="2" t="n">
        <v>0.7238814411711267</v>
      </c>
      <c r="U3066" s="2" t="n">
        <v>17.46449412938393</v>
      </c>
      <c r="V3066" s="2" t="n">
        <v>1.591464195834546</v>
      </c>
      <c r="W3066" s="2" t="n">
        <v>-1.361779156341258</v>
      </c>
      <c r="X3066" s="2" t="n">
        <v>17.58964911396912</v>
      </c>
      <c r="Y3066" s="2" t="n">
        <v>17.46449412938393</v>
      </c>
      <c r="Z3066" s="2" t="n">
        <v>0.9947605534362225</v>
      </c>
      <c r="AA3066" s="2" t="n">
        <v>-30.32101703497107</v>
      </c>
      <c r="AB3066" s="2" t="n">
        <v>-12.3983980998519</v>
      </c>
      <c r="AC3066" s="2" t="n">
        <v>32.77306665596141</v>
      </c>
      <c r="AD3066" s="2" t="n">
        <v>0.9947605534362225</v>
      </c>
      <c r="AE3066" s="2" t="n">
        <v>-17.30455671914685</v>
      </c>
      <c r="AF3066" s="2" t="n">
        <v>-8.595854199615692</v>
      </c>
      <c r="AG3066" s="2" t="n">
        <v>-1.5252733316302</v>
      </c>
      <c r="AH3066" s="2" t="n">
        <v>19.38202392433265</v>
      </c>
      <c r="AI3066" s="2" t="n">
        <v>17.30455671914685</v>
      </c>
      <c r="AJ3066" s="2" t="n">
        <v>-0.347982512645526</v>
      </c>
      <c r="AK3066" s="2" t="n">
        <v>-40.27744391443676</v>
      </c>
      <c r="AL3066" s="2" t="n">
        <v>-7.329789160625252</v>
      </c>
      <c r="AM3066" s="2" t="n">
        <v>40.94043709157152</v>
      </c>
      <c r="AN3066" s="2" t="n">
        <v>0.347982512645526</v>
      </c>
      <c r="AO3066" s="2" t="n">
        <v>17.4803832259693</v>
      </c>
      <c r="AP3066" s="2" t="n">
        <v>1.226223069281716</v>
      </c>
      <c r="AQ3066" s="2" t="n">
        <v>-1.376720049403289</v>
      </c>
      <c r="AR3066" s="2" t="n">
        <v>17.5773370803662</v>
      </c>
      <c r="AS3066" s="2" t="n">
        <v>17.4803832259693</v>
      </c>
      <c r="AT3066" s="2" t="n">
        <v>0.6220881165697492</v>
      </c>
      <c r="AU3066" s="2" t="n">
        <v>-29.62946528087548</v>
      </c>
      <c r="AV3066" s="2" t="n">
        <v>7.044519328860233</v>
      </c>
      <c r="AW3066" s="2" t="n">
        <v>30.46173762328847</v>
      </c>
      <c r="AX3066" s="2" t="n">
        <v>0.6220881165697492</v>
      </c>
      <c r="AY3066" s="2" t="n">
        <v>17.3090050865588</v>
      </c>
      <c r="AZ3066" s="2" t="n">
        <v>17.41682633013045</v>
      </c>
      <c r="BA3066" s="2" t="n">
        <v>17.31859948925689</v>
      </c>
      <c r="BB3066" s="2" t="n">
        <v>17.42757688249088</v>
      </c>
      <c r="BC3066" s="2" t="n">
        <v>0.9808176167274668</v>
      </c>
      <c r="BD3066" s="2" t="n">
        <v>0.0003893358580965823</v>
      </c>
      <c r="BE3066" s="2" t="n">
        <v>0.0002132499802264192</v>
      </c>
      <c r="BF3066" s="2" t="n">
        <v>-0.02701609752243177</v>
      </c>
      <c r="BG3066" s="2" t="n">
        <v>81.16603541091293</v>
      </c>
    </row>
    <row r="3067">
      <c r="A3067" s="2" t="n">
        <v>306.8</v>
      </c>
      <c r="B3067" t="inlineStr">
        <is>
          <t>搬送（回転）</t>
        </is>
      </c>
      <c r="C3067" t="inlineStr"/>
      <c r="D3067" t="inlineStr">
        <is>
          <t>HOLDING</t>
        </is>
      </c>
      <c r="E3067" t="inlineStr">
        <is>
          <t>はい</t>
        </is>
      </c>
      <c r="F3067" t="inlineStr">
        <is>
          <t>ROTATING</t>
        </is>
      </c>
      <c r="G3067" s="2" t="n">
        <v>90</v>
      </c>
      <c r="H3067" s="2" t="n">
        <v>82.48200000000006</v>
      </c>
      <c r="I3067" s="2" t="n">
        <v>81.16474736594401</v>
      </c>
      <c r="J3067" s="2" t="n">
        <v>1.317252634056047</v>
      </c>
      <c r="K3067" s="2" t="n">
        <v>-17.1965505404333</v>
      </c>
      <c r="L3067" s="2" t="n">
        <v>-6.027744239148539</v>
      </c>
      <c r="M3067" s="2" t="n">
        <v>-1.538657189299043</v>
      </c>
      <c r="N3067" s="2" t="n">
        <v>18.28722278117831</v>
      </c>
      <c r="O3067" s="2" t="n">
        <v>17.1965505404333</v>
      </c>
      <c r="P3067" s="2" t="n">
        <v>-0.6306740268407793</v>
      </c>
      <c r="Q3067" s="2" t="n">
        <v>-36.63617429800746</v>
      </c>
      <c r="R3067" s="2" t="n">
        <v>12.26581686491018</v>
      </c>
      <c r="S3067" s="2" t="n">
        <v>38.64009938245021</v>
      </c>
      <c r="T3067" s="2" t="n">
        <v>0.6306740268407793</v>
      </c>
      <c r="U3067" s="2" t="n">
        <v>17.48698452757939</v>
      </c>
      <c r="V3067" s="2" t="n">
        <v>1.008795760692063</v>
      </c>
      <c r="W3067" s="2" t="n">
        <v>-1.362333096404526</v>
      </c>
      <c r="X3067" s="2" t="n">
        <v>17.56895694741582</v>
      </c>
      <c r="Y3067" s="2" t="n">
        <v>17.48698452757939</v>
      </c>
      <c r="Z3067" s="2" t="n">
        <v>1.017250951631688</v>
      </c>
      <c r="AA3067" s="2" t="n">
        <v>-30.90368547011355</v>
      </c>
      <c r="AB3067" s="2" t="n">
        <v>-12.39895203991517</v>
      </c>
      <c r="AC3067" s="2" t="n">
        <v>33.31375972210911</v>
      </c>
      <c r="AD3067" s="2" t="n">
        <v>1.017250951631688</v>
      </c>
      <c r="AE3067" s="2" t="n">
        <v>-17.21139016420798</v>
      </c>
      <c r="AF3067" s="2" t="n">
        <v>-5.669139508779363</v>
      </c>
      <c r="AG3067" s="2" t="n">
        <v>-1.526853021365436</v>
      </c>
      <c r="AH3067" s="2" t="n">
        <v>18.18522406525285</v>
      </c>
      <c r="AI3067" s="2" t="n">
        <v>17.21139016420798</v>
      </c>
      <c r="AJ3067" s="2" t="n">
        <v>-0.2548159577066649</v>
      </c>
      <c r="AK3067" s="2" t="n">
        <v>-37.35072922360042</v>
      </c>
      <c r="AL3067" s="2" t="n">
        <v>-7.331368850360487</v>
      </c>
      <c r="AM3067" s="2" t="n">
        <v>38.06429920446529</v>
      </c>
      <c r="AN3067" s="2" t="n">
        <v>0.2548159577066649</v>
      </c>
      <c r="AO3067" s="2" t="n">
        <v>17.50255005715248</v>
      </c>
      <c r="AP3067" s="2" t="n">
        <v>0.6502333826125348</v>
      </c>
      <c r="AQ3067" s="2" t="n">
        <v>-1.375674464210933</v>
      </c>
      <c r="AR3067" s="2" t="n">
        <v>17.56856687913029</v>
      </c>
      <c r="AS3067" s="2" t="n">
        <v>17.50255005715248</v>
      </c>
      <c r="AT3067" s="2" t="n">
        <v>0.6442549477529269</v>
      </c>
      <c r="AU3067" s="2" t="n">
        <v>-30.20545496754466</v>
      </c>
      <c r="AV3067" s="2" t="n">
        <v>7.045564914052589</v>
      </c>
      <c r="AW3067" s="2" t="n">
        <v>31.02296825244486</v>
      </c>
      <c r="AX3067" s="2" t="n">
        <v>0.6442549477529269</v>
      </c>
      <c r="AY3067" s="2" t="n">
        <v>17.29775963194625</v>
      </c>
      <c r="AZ3067" s="2" t="n">
        <v>17.42384214987535</v>
      </c>
      <c r="BA3067" s="2" t="n">
        <v>17.30787855675201</v>
      </c>
      <c r="BB3067" s="2" t="n">
        <v>17.43507419995704</v>
      </c>
      <c r="BC3067" s="2" t="n">
        <v>0.9808185059695326</v>
      </c>
      <c r="BD3067" s="2" t="n">
        <v>0.0003892958957513859</v>
      </c>
      <c r="BE3067" s="2" t="n">
        <v>0.0002124979972933156</v>
      </c>
      <c r="BF3067" s="2" t="n">
        <v>-0.02701610530557428</v>
      </c>
      <c r="BG3067" s="2" t="n">
        <v>81.21009837720952</v>
      </c>
    </row>
    <row r="3068">
      <c r="A3068" s="2" t="n">
        <v>306.9</v>
      </c>
      <c r="B3068" t="inlineStr">
        <is>
          <t>搬送（回転）</t>
        </is>
      </c>
      <c r="C3068" t="inlineStr"/>
      <c r="D3068" t="inlineStr">
        <is>
          <t>HOLDING</t>
        </is>
      </c>
      <c r="E3068" t="inlineStr">
        <is>
          <t>はい</t>
        </is>
      </c>
      <c r="F3068" t="inlineStr">
        <is>
          <t>ROTATING</t>
        </is>
      </c>
      <c r="G3068" s="2" t="n">
        <v>90</v>
      </c>
      <c r="H3068" s="2" t="n">
        <v>82.58200000000009</v>
      </c>
      <c r="I3068" s="2" t="n">
        <v>81.22149329899064</v>
      </c>
      <c r="J3068" s="2" t="n">
        <v>1.360506701009456</v>
      </c>
      <c r="K3068" s="2" t="n">
        <v>-17.11585532193785</v>
      </c>
      <c r="L3068" s="2" t="n">
        <v>-3.462217388181604</v>
      </c>
      <c r="M3068" s="2" t="n">
        <v>-1.537339025076994</v>
      </c>
      <c r="N3068" s="2" t="n">
        <v>17.53005601595614</v>
      </c>
      <c r="O3068" s="2" t="n">
        <v>17.11585532193785</v>
      </c>
      <c r="P3068" s="2" t="n">
        <v>-0.5499788083453261</v>
      </c>
      <c r="Q3068" s="2" t="n">
        <v>-34.07064744704053</v>
      </c>
      <c r="R3068" s="2" t="n">
        <v>12.26713502913223</v>
      </c>
      <c r="S3068" s="2" t="n">
        <v>36.21593704397446</v>
      </c>
      <c r="T3068" s="2" t="n">
        <v>0.5499788083453261</v>
      </c>
      <c r="U3068" s="2" t="n">
        <v>17.50763834150439</v>
      </c>
      <c r="V3068" s="2" t="n">
        <v>0.474267382508951</v>
      </c>
      <c r="W3068" s="2" t="n">
        <v>-1.363196102294404</v>
      </c>
      <c r="X3068" s="2" t="n">
        <v>17.5670325741241</v>
      </c>
      <c r="Y3068" s="2" t="n">
        <v>17.50763834150439</v>
      </c>
      <c r="Z3068" s="2" t="n">
        <v>1.037904765556686</v>
      </c>
      <c r="AA3068" s="2" t="n">
        <v>-31.43821384829666</v>
      </c>
      <c r="AB3068" s="2" t="n">
        <v>-12.39981504580504</v>
      </c>
      <c r="AC3068" s="2" t="n">
        <v>33.81115125877513</v>
      </c>
      <c r="AD3068" s="2" t="n">
        <v>1.037904765556686</v>
      </c>
      <c r="AE3068" s="2" t="n">
        <v>-17.13067459062538</v>
      </c>
      <c r="AF3068" s="2" t="n">
        <v>-3.110458418275153</v>
      </c>
      <c r="AG3068" s="2" t="n">
        <v>-1.528291361560956</v>
      </c>
      <c r="AH3068" s="2" t="n">
        <v>17.47771832899074</v>
      </c>
      <c r="AI3068" s="2" t="n">
        <v>17.13067459062538</v>
      </c>
      <c r="AJ3068" s="2" t="n">
        <v>-0.1741003841240634</v>
      </c>
      <c r="AK3068" s="2" t="n">
        <v>-34.79204813309622</v>
      </c>
      <c r="AL3068" s="2" t="n">
        <v>-7.332807190556007</v>
      </c>
      <c r="AM3068" s="2" t="n">
        <v>35.55681348958742</v>
      </c>
      <c r="AN3068" s="2" t="n">
        <v>0.1741003841240634</v>
      </c>
      <c r="AO3068" s="2" t="n">
        <v>17.52288058743125</v>
      </c>
      <c r="AP3068" s="2" t="n">
        <v>0.122564222288345</v>
      </c>
      <c r="AQ3068" s="2" t="n">
        <v>-1.374691205314431</v>
      </c>
      <c r="AR3068" s="2" t="n">
        <v>17.577148289183</v>
      </c>
      <c r="AS3068" s="2" t="n">
        <v>17.52288058743125</v>
      </c>
      <c r="AT3068" s="2" t="n">
        <v>0.6645854780316967</v>
      </c>
      <c r="AU3068" s="2" t="n">
        <v>-30.73312412786885</v>
      </c>
      <c r="AV3068" s="2" t="n">
        <v>7.046548172949091</v>
      </c>
      <c r="AW3068" s="2" t="n">
        <v>31.53760348647781</v>
      </c>
      <c r="AX3068" s="2" t="n">
        <v>0.6645854780316967</v>
      </c>
      <c r="AY3068" s="2" t="n">
        <v>17.27956920094541</v>
      </c>
      <c r="AZ3068" s="2" t="n">
        <v>17.43222176903825</v>
      </c>
      <c r="BA3068" s="2" t="n">
        <v>17.29015816013935</v>
      </c>
      <c r="BB3068" s="2" t="n">
        <v>17.44385483870446</v>
      </c>
      <c r="BC3068" s="2" t="n">
        <v>0.9808193537667838</v>
      </c>
      <c r="BD3068" s="2" t="n">
        <v>0.0003892679657240258</v>
      </c>
      <c r="BE3068" s="2" t="n">
        <v>0.0002117740370772106</v>
      </c>
      <c r="BF3068" s="2" t="n">
        <v>-0.02701611328130772</v>
      </c>
      <c r="BG3068" s="2" t="n">
        <v>81.25919840775684</v>
      </c>
    </row>
    <row r="3069">
      <c r="A3069" s="2" t="n">
        <v>307</v>
      </c>
      <c r="B3069" t="inlineStr">
        <is>
          <t>搬送（回転）</t>
        </is>
      </c>
      <c r="C3069" t="inlineStr"/>
      <c r="D3069" t="inlineStr">
        <is>
          <t>HOLDING</t>
        </is>
      </c>
      <c r="E3069" t="inlineStr">
        <is>
          <t>はい</t>
        </is>
      </c>
      <c r="F3069" t="inlineStr">
        <is>
          <t>ROTATING</t>
        </is>
      </c>
      <c r="G3069" s="2" t="n">
        <v>90</v>
      </c>
      <c r="H3069" s="2" t="n">
        <v>82.68200000000006</v>
      </c>
      <c r="I3069" s="2" t="n">
        <v>81.26748608292267</v>
      </c>
      <c r="J3069" s="2" t="n">
        <v>1.414513917077386</v>
      </c>
      <c r="K3069" s="2" t="n">
        <v>-17.04304456234971</v>
      </c>
      <c r="L3069" s="2" t="n">
        <v>-1.179621123110171</v>
      </c>
      <c r="M3069" s="2" t="n">
        <v>-1.535908853778766</v>
      </c>
      <c r="N3069" s="2" t="n">
        <v>17.15272252312856</v>
      </c>
      <c r="O3069" s="2" t="n">
        <v>17.04304456234971</v>
      </c>
      <c r="P3069" s="2" t="n">
        <v>-0.4771680487571892</v>
      </c>
      <c r="Q3069" s="2" t="n">
        <v>-31.7880511819691</v>
      </c>
      <c r="R3069" s="2" t="n">
        <v>12.26856520043046</v>
      </c>
      <c r="S3069" s="2" t="n">
        <v>34.0767601067275</v>
      </c>
      <c r="T3069" s="2" t="n">
        <v>0.4771680487571892</v>
      </c>
      <c r="U3069" s="2" t="n">
        <v>17.52410493947228</v>
      </c>
      <c r="V3069" s="2" t="n">
        <v>0.04845856245796198</v>
      </c>
      <c r="W3069" s="2" t="n">
        <v>-1.364215029935567</v>
      </c>
      <c r="X3069" s="2" t="n">
        <v>17.57719217650573</v>
      </c>
      <c r="Y3069" s="2" t="n">
        <v>17.52410493947228</v>
      </c>
      <c r="Z3069" s="2" t="n">
        <v>1.05437136352457</v>
      </c>
      <c r="AA3069" s="2" t="n">
        <v>-31.86402266834765</v>
      </c>
      <c r="AB3069" s="2" t="n">
        <v>-12.40083397344621</v>
      </c>
      <c r="AC3069" s="2" t="n">
        <v>34.20830780407255</v>
      </c>
      <c r="AD3069" s="2" t="n">
        <v>1.05437136352457</v>
      </c>
      <c r="AE3069" s="2" t="n">
        <v>-17.05779692280743</v>
      </c>
      <c r="AF3069" s="2" t="n">
        <v>-0.8353239838102569</v>
      </c>
      <c r="AG3069" s="2" t="n">
        <v>-1.529683920930195</v>
      </c>
      <c r="AH3069" s="2" t="n">
        <v>17.1466070963214</v>
      </c>
      <c r="AI3069" s="2" t="n">
        <v>17.05779692280743</v>
      </c>
      <c r="AJ3069" s="2" t="n">
        <v>-0.1012227163061077</v>
      </c>
      <c r="AK3069" s="2" t="n">
        <v>-32.51691369863132</v>
      </c>
      <c r="AL3069" s="2" t="n">
        <v>-7.334199749925246</v>
      </c>
      <c r="AM3069" s="2" t="n">
        <v>33.33392278886986</v>
      </c>
      <c r="AN3069" s="2" t="n">
        <v>0.1012227163061077</v>
      </c>
      <c r="AO3069" s="2" t="n">
        <v>17.53901381865827</v>
      </c>
      <c r="AP3069" s="2" t="n">
        <v>-0.2957714217380633</v>
      </c>
      <c r="AQ3069" s="2" t="n">
        <v>-1.373709819548069</v>
      </c>
      <c r="AR3069" s="2" t="n">
        <v>17.59521426790038</v>
      </c>
      <c r="AS3069" s="2" t="n">
        <v>17.53901381865827</v>
      </c>
      <c r="AT3069" s="2" t="n">
        <v>0.6807187092587164</v>
      </c>
      <c r="AU3069" s="2" t="n">
        <v>-31.15145977189526</v>
      </c>
      <c r="AV3069" s="2" t="n">
        <v>7.047529558715453</v>
      </c>
      <c r="AW3069" s="2" t="n">
        <v>31.94596213548923</v>
      </c>
      <c r="AX3069" s="2" t="n">
        <v>0.6807187092587164</v>
      </c>
      <c r="AY3069" s="2" t="n">
        <v>17.25591673708584</v>
      </c>
      <c r="AZ3069" s="2" t="n">
        <v>17.44141008608166</v>
      </c>
      <c r="BA3069" s="2" t="n">
        <v>17.26692203640615</v>
      </c>
      <c r="BB3069" s="2" t="n">
        <v>17.45337073669984</v>
      </c>
      <c r="BC3069" s="2" t="n">
        <v>0.9808201081069535</v>
      </c>
      <c r="BD3069" s="2" t="n">
        <v>0.0003892550003697996</v>
      </c>
      <c r="BE3069" s="2" t="n">
        <v>0.0002111229845946905</v>
      </c>
      <c r="BF3069" s="2" t="n">
        <v>-0.0270161211536501</v>
      </c>
      <c r="BG3069" s="2" t="n">
        <v>81.31144837017411</v>
      </c>
    </row>
    <row r="3070">
      <c r="A3070" s="2" t="n">
        <v>307.1</v>
      </c>
      <c r="B3070" t="inlineStr">
        <is>
          <t>搬送（回転）</t>
        </is>
      </c>
      <c r="C3070" t="inlineStr"/>
      <c r="D3070" t="inlineStr">
        <is>
          <t>HOLDING</t>
        </is>
      </c>
      <c r="E3070" t="inlineStr">
        <is>
          <t>はい</t>
        </is>
      </c>
      <c r="F3070" t="inlineStr">
        <is>
          <t>ROTATING</t>
        </is>
      </c>
      <c r="G3070" s="2" t="n">
        <v>90</v>
      </c>
      <c r="H3070" s="2" t="n">
        <v>82.78200000000007</v>
      </c>
      <c r="I3070" s="2" t="n">
        <v>81.32377743054758</v>
      </c>
      <c r="J3070" s="2" t="n">
        <v>1.458222569452488</v>
      </c>
      <c r="K3070" s="2" t="n">
        <v>-16.9659412620433</v>
      </c>
      <c r="L3070" s="2" t="n">
        <v>1.251801456034312</v>
      </c>
      <c r="M3070" s="2" t="n">
        <v>-1.534312492633596</v>
      </c>
      <c r="N3070" s="2" t="n">
        <v>17.08110899846625</v>
      </c>
      <c r="O3070" s="2" t="n">
        <v>16.9659412620433</v>
      </c>
      <c r="P3070" s="2" t="n">
        <v>-0.4000647484507738</v>
      </c>
      <c r="Q3070" s="2" t="n">
        <v>-29.35662860282461</v>
      </c>
      <c r="R3070" s="2" t="n">
        <v>12.27016156157563</v>
      </c>
      <c r="S3070" s="2" t="n">
        <v>31.82025391907333</v>
      </c>
      <c r="T3070" s="2" t="n">
        <v>0.4000647484507738</v>
      </c>
      <c r="U3070" s="2" t="n">
        <v>17.54236496416602</v>
      </c>
      <c r="V3070" s="2" t="n">
        <v>-0.4231863576105105</v>
      </c>
      <c r="W3070" s="2" t="n">
        <v>-1.365381021484741</v>
      </c>
      <c r="X3070" s="2" t="n">
        <v>17.60050909954306</v>
      </c>
      <c r="Y3070" s="2" t="n">
        <v>17.54236496416602</v>
      </c>
      <c r="Z3070" s="2" t="n">
        <v>1.072631388218316</v>
      </c>
      <c r="AA3070" s="2" t="n">
        <v>-32.33566758841612</v>
      </c>
      <c r="AB3070" s="2" t="n">
        <v>-12.40199996499538</v>
      </c>
      <c r="AC3070" s="2" t="n">
        <v>34.64903374720977</v>
      </c>
      <c r="AD3070" s="2" t="n">
        <v>1.072631388218316</v>
      </c>
      <c r="AE3070" s="2" t="n">
        <v>-16.98066396406643</v>
      </c>
      <c r="AF3070" s="2" t="n">
        <v>1.589658989398944</v>
      </c>
      <c r="AG3070" s="2" t="n">
        <v>-1.5313241833636</v>
      </c>
      <c r="AH3070" s="2" t="n">
        <v>17.12351944308399</v>
      </c>
      <c r="AI3070" s="2" t="n">
        <v>16.98066396406643</v>
      </c>
      <c r="AJ3070" s="2" t="n">
        <v>-0.02408975756511467</v>
      </c>
      <c r="AK3070" s="2" t="n">
        <v>-30.09193072542212</v>
      </c>
      <c r="AL3070" s="2" t="n">
        <v>-7.335840012358652</v>
      </c>
      <c r="AM3070" s="2" t="n">
        <v>30.97320493244032</v>
      </c>
      <c r="AN3070" s="2" t="n">
        <v>0.02408975756511467</v>
      </c>
      <c r="AO3070" s="2" t="n">
        <v>17.55697592459961</v>
      </c>
      <c r="AP3070" s="2" t="n">
        <v>-0.7609649946039235</v>
      </c>
      <c r="AQ3070" s="2" t="n">
        <v>-1.372499791899717</v>
      </c>
      <c r="AR3070" s="2" t="n">
        <v>17.62697441476408</v>
      </c>
      <c r="AS3070" s="2" t="n">
        <v>17.55697592459961</v>
      </c>
      <c r="AT3070" s="2" t="n">
        <v>0.6986808152000599</v>
      </c>
      <c r="AU3070" s="2" t="n">
        <v>-31.61665334476112</v>
      </c>
      <c r="AV3070" s="2" t="n">
        <v>7.048739586363805</v>
      </c>
      <c r="AW3070" s="2" t="n">
        <v>32.40039588277735</v>
      </c>
      <c r="AX3070" s="2" t="n">
        <v>0.6986808152000599</v>
      </c>
      <c r="AY3070" s="2" t="n">
        <v>17.22691918958159</v>
      </c>
      <c r="AZ3070" s="2" t="n">
        <v>17.45150557389009</v>
      </c>
      <c r="BA3070" s="2" t="n">
        <v>17.23829622917218</v>
      </c>
      <c r="BB3070" s="2" t="n">
        <v>17.46373125548982</v>
      </c>
      <c r="BC3070" s="2" t="n">
        <v>0.9808207602187163</v>
      </c>
      <c r="BD3070" s="2" t="n">
        <v>0.0003892547087555596</v>
      </c>
      <c r="BE3070" s="2" t="n">
        <v>0.0002105787674029151</v>
      </c>
      <c r="BF3070" s="2" t="n">
        <v>-0.02701612864190164</v>
      </c>
      <c r="BG3070" s="2" t="n">
        <v>81.36474455696411</v>
      </c>
    </row>
    <row r="3071">
      <c r="A3071" s="2" t="n">
        <v>307.2</v>
      </c>
      <c r="B3071" t="inlineStr">
        <is>
          <t>搬送（回転）</t>
        </is>
      </c>
      <c r="C3071" t="inlineStr"/>
      <c r="D3071" t="inlineStr">
        <is>
          <t>HOLDING</t>
        </is>
      </c>
      <c r="E3071" t="inlineStr">
        <is>
          <t>はい</t>
        </is>
      </c>
      <c r="F3071" t="inlineStr">
        <is>
          <t>ROTATING</t>
        </is>
      </c>
      <c r="G3071" s="2" t="n">
        <v>90</v>
      </c>
      <c r="H3071" s="2" t="n">
        <v>82.88200000000005</v>
      </c>
      <c r="I3071" s="2" t="n">
        <v>81.37553738787361</v>
      </c>
      <c r="J3071" s="2" t="n">
        <v>1.506462612126441</v>
      </c>
      <c r="K3071" s="2" t="n">
        <v>-16.90620931470899</v>
      </c>
      <c r="L3071" s="2" t="n">
        <v>3.131497100077515</v>
      </c>
      <c r="M3071" s="2" t="n">
        <v>-1.532709202873543</v>
      </c>
      <c r="N3071" s="2" t="n">
        <v>17.26196353202961</v>
      </c>
      <c r="O3071" s="2" t="n">
        <v>16.90620931470899</v>
      </c>
      <c r="P3071" s="2" t="n">
        <v>-0.3403328011164675</v>
      </c>
      <c r="Q3071" s="2" t="n">
        <v>-27.47693295878141</v>
      </c>
      <c r="R3071" s="2" t="n">
        <v>12.27176485133568</v>
      </c>
      <c r="S3071" s="2" t="n">
        <v>30.0947484422675</v>
      </c>
      <c r="T3071" s="2" t="n">
        <v>0.3403328011164675</v>
      </c>
      <c r="U3071" s="2" t="n">
        <v>17.55619343877248</v>
      </c>
      <c r="V3071" s="2" t="n">
        <v>-0.7799709529102147</v>
      </c>
      <c r="W3071" s="2" t="n">
        <v>-1.366656878036993</v>
      </c>
      <c r="X3071" s="2" t="n">
        <v>17.62657180989166</v>
      </c>
      <c r="Y3071" s="2" t="n">
        <v>17.55619343877248</v>
      </c>
      <c r="Z3071" s="2" t="n">
        <v>1.086459862824775</v>
      </c>
      <c r="AA3071" s="2" t="n">
        <v>-32.69245218371583</v>
      </c>
      <c r="AB3071" s="2" t="n">
        <v>-12.40327582154763</v>
      </c>
      <c r="AC3071" s="2" t="n">
        <v>34.98311129564469</v>
      </c>
      <c r="AD3071" s="2" t="n">
        <v>1.086459862824775</v>
      </c>
      <c r="AE3071" s="2" t="n">
        <v>-16.92080900438441</v>
      </c>
      <c r="AF3071" s="2" t="n">
        <v>3.461924669511643</v>
      </c>
      <c r="AG3071" s="2" t="n">
        <v>-1.532708631151744</v>
      </c>
      <c r="AH3071" s="2" t="n">
        <v>17.33920112139647</v>
      </c>
      <c r="AI3071" s="2" t="n">
        <v>16.92080900438441</v>
      </c>
      <c r="AJ3071" s="2" t="n">
        <v>0.03576520211691303</v>
      </c>
      <c r="AK3071" s="2" t="n">
        <v>-28.21966504530942</v>
      </c>
      <c r="AL3071" s="2" t="n">
        <v>-7.337224460146796</v>
      </c>
      <c r="AM3071" s="2" t="n">
        <v>29.15794295209656</v>
      </c>
      <c r="AN3071" s="2" t="n">
        <v>0.03576520211691303</v>
      </c>
      <c r="AO3071" s="2" t="n">
        <v>17.57048233324454</v>
      </c>
      <c r="AP3071" s="2" t="n">
        <v>-1.110311564286877</v>
      </c>
      <c r="AQ3071" s="2" t="n">
        <v>-1.371442689656941</v>
      </c>
      <c r="AR3071" s="2" t="n">
        <v>17.65886452305643</v>
      </c>
      <c r="AS3071" s="2" t="n">
        <v>17.57048233324454</v>
      </c>
      <c r="AT3071" s="2" t="n">
        <v>0.7121872238449924</v>
      </c>
      <c r="AU3071" s="2" t="n">
        <v>-31.96599991444408</v>
      </c>
      <c r="AV3071" s="2" t="n">
        <v>7.04979668860658</v>
      </c>
      <c r="AW3071" s="2" t="n">
        <v>32.74189967797738</v>
      </c>
      <c r="AX3071" s="2" t="n">
        <v>0.7121872238449924</v>
      </c>
      <c r="AY3071" s="2" t="n">
        <v>17.19484820209433</v>
      </c>
      <c r="AZ3071" s="2" t="n">
        <v>17.46197436037833</v>
      </c>
      <c r="BA3071" s="2" t="n">
        <v>17.2065475066934</v>
      </c>
      <c r="BB3071" s="2" t="n">
        <v>17.47440636326529</v>
      </c>
      <c r="BC3071" s="2" t="n">
        <v>0.9808213568158204</v>
      </c>
      <c r="BD3071" s="2" t="n">
        <v>0.0003892673848929166</v>
      </c>
      <c r="BE3071" s="2" t="n">
        <v>0.0002101075357132172</v>
      </c>
      <c r="BF3071" s="2" t="n">
        <v>-0.02701613639123742</v>
      </c>
      <c r="BG3071" s="2" t="n">
        <v>81.42333036783162</v>
      </c>
    </row>
    <row r="3072">
      <c r="A3072" s="2" t="n">
        <v>307.3</v>
      </c>
      <c r="B3072" t="inlineStr">
        <is>
          <t>搬送（回転）</t>
        </is>
      </c>
      <c r="C3072" t="inlineStr"/>
      <c r="D3072" t="inlineStr">
        <is>
          <t>HOLDING</t>
        </is>
      </c>
      <c r="E3072" t="inlineStr">
        <is>
          <t>はい</t>
        </is>
      </c>
      <c r="F3072" t="inlineStr">
        <is>
          <t>ROTATING</t>
        </is>
      </c>
      <c r="G3072" s="2" t="n">
        <v>90</v>
      </c>
      <c r="H3072" s="2" t="n">
        <v>82.98200000000006</v>
      </c>
      <c r="I3072" s="2" t="n">
        <v>81.43467326606324</v>
      </c>
      <c r="J3072" s="2" t="n">
        <v>1.547326733936814</v>
      </c>
      <c r="K3072" s="2" t="n">
        <v>-16.84380573538639</v>
      </c>
      <c r="L3072" s="2" t="n">
        <v>5.207212104945812</v>
      </c>
      <c r="M3072" s="2" t="n">
        <v>-1.530967513140223</v>
      </c>
      <c r="N3072" s="2" t="n">
        <v>17.69668644361482</v>
      </c>
      <c r="O3072" s="2" t="n">
        <v>16.84380573538639</v>
      </c>
      <c r="P3072" s="2" t="n">
        <v>-0.2779292217938654</v>
      </c>
      <c r="Q3072" s="2" t="n">
        <v>-25.40121795391311</v>
      </c>
      <c r="R3072" s="2" t="n">
        <v>12.273506541069</v>
      </c>
      <c r="S3072" s="2" t="n">
        <v>28.21237460775304</v>
      </c>
      <c r="T3072" s="2" t="n">
        <v>0.2779292217938654</v>
      </c>
      <c r="U3072" s="2" t="n">
        <v>17.57756359587907</v>
      </c>
      <c r="V3072" s="2" t="n">
        <v>-1.331233466082636</v>
      </c>
      <c r="W3072" s="2" t="n">
        <v>-1.368075242675177</v>
      </c>
      <c r="X3072" s="2" t="n">
        <v>17.68090931988545</v>
      </c>
      <c r="Y3072" s="2" t="n">
        <v>17.57756359587907</v>
      </c>
      <c r="Z3072" s="2" t="n">
        <v>1.107830019931363</v>
      </c>
      <c r="AA3072" s="2" t="n">
        <v>-33.24371469688825</v>
      </c>
      <c r="AB3072" s="2" t="n">
        <v>-12.40469418618582</v>
      </c>
      <c r="AC3072" s="2" t="n">
        <v>35.49997594441378</v>
      </c>
      <c r="AD3072" s="2" t="n">
        <v>1.107830019931363</v>
      </c>
      <c r="AE3072" s="2" t="n">
        <v>-16.85836111770079</v>
      </c>
      <c r="AF3072" s="2" t="n">
        <v>5.533113474971081</v>
      </c>
      <c r="AG3072" s="2" t="n">
        <v>-1.534344981625189</v>
      </c>
      <c r="AH3072" s="2" t="n">
        <v>17.80937671072041</v>
      </c>
      <c r="AI3072" s="2" t="n">
        <v>16.85836111770079</v>
      </c>
      <c r="AJ3072" s="2" t="n">
        <v>0.09821308880053081</v>
      </c>
      <c r="AK3072" s="2" t="n">
        <v>-26.14847623984998</v>
      </c>
      <c r="AL3072" s="2" t="n">
        <v>-7.33886081062024</v>
      </c>
      <c r="AM3072" s="2" t="n">
        <v>27.15900096606038</v>
      </c>
      <c r="AN3072" s="2" t="n">
        <v>0.09821308880053081</v>
      </c>
      <c r="AO3072" s="2" t="n">
        <v>17.5916206753331</v>
      </c>
      <c r="AP3072" s="2" t="n">
        <v>-1.657036002503355</v>
      </c>
      <c r="AQ3072" s="2" t="n">
        <v>-1.37012938261483</v>
      </c>
      <c r="AR3072" s="2" t="n">
        <v>17.72253200938015</v>
      </c>
      <c r="AS3072" s="2" t="n">
        <v>17.5916206753331</v>
      </c>
      <c r="AT3072" s="2" t="n">
        <v>0.7333255659335514</v>
      </c>
      <c r="AU3072" s="2" t="n">
        <v>-32.51272435266056</v>
      </c>
      <c r="AV3072" s="2" t="n">
        <v>7.051109995648692</v>
      </c>
      <c r="AW3072" s="2" t="n">
        <v>33.27661586442461</v>
      </c>
      <c r="AX3072" s="2" t="n">
        <v>0.7333255659335514</v>
      </c>
      <c r="AY3072" s="2" t="n">
        <v>17.15974395542353</v>
      </c>
      <c r="AZ3072" s="2" t="n">
        <v>17.47353328392841</v>
      </c>
      <c r="BA3072" s="2" t="n">
        <v>17.17172886779414</v>
      </c>
      <c r="BB3072" s="2" t="n">
        <v>17.48612779447207</v>
      </c>
      <c r="BC3072" s="2" t="n">
        <v>0.9808217563440107</v>
      </c>
      <c r="BD3072" s="2" t="n">
        <v>0.0003892887690764847</v>
      </c>
      <c r="BE3072" s="2" t="n">
        <v>0.000209808297256633</v>
      </c>
      <c r="BF3072" s="2" t="n">
        <v>-0.0270161425752311</v>
      </c>
      <c r="BG3072" s="2" t="n">
        <v>81.47237837575987</v>
      </c>
    </row>
    <row r="3073">
      <c r="A3073" s="2" t="n">
        <v>307.4</v>
      </c>
      <c r="B3073" t="inlineStr">
        <is>
          <t>搬送（回転）</t>
        </is>
      </c>
      <c r="C3073" t="inlineStr"/>
      <c r="D3073" t="inlineStr">
        <is>
          <t>HOLDING</t>
        </is>
      </c>
      <c r="E3073" t="inlineStr">
        <is>
          <t>はい</t>
        </is>
      </c>
      <c r="F3073" t="inlineStr">
        <is>
          <t>ROTATING</t>
        </is>
      </c>
      <c r="G3073" s="2" t="n">
        <v>90</v>
      </c>
      <c r="H3073" s="2" t="n">
        <v>83.08200000000008</v>
      </c>
      <c r="I3073" s="2" t="n">
        <v>81.49337457840282</v>
      </c>
      <c r="J3073" s="2" t="n">
        <v>1.588625421597257</v>
      </c>
      <c r="K3073" s="2" t="n">
        <v>-16.79124904872796</v>
      </c>
      <c r="L3073" s="2" t="n">
        <v>6.896750662041092</v>
      </c>
      <c r="M3073" s="2" t="n">
        <v>-1.529281978618849</v>
      </c>
      <c r="N3073" s="2" t="n">
        <v>18.21674827407186</v>
      </c>
      <c r="O3073" s="2" t="n">
        <v>16.79124904872796</v>
      </c>
      <c r="P3073" s="2" t="n">
        <v>-0.2253725351354383</v>
      </c>
      <c r="Q3073" s="2" t="n">
        <v>-23.71167939681783</v>
      </c>
      <c r="R3073" s="2" t="n">
        <v>12.27519207559038</v>
      </c>
      <c r="S3073" s="2" t="n">
        <v>26.70158933639916</v>
      </c>
      <c r="T3073" s="2" t="n">
        <v>0.2253725351354383</v>
      </c>
      <c r="U3073" s="2" t="n">
        <v>17.59213211509209</v>
      </c>
      <c r="V3073" s="2" t="n">
        <v>-1.706533612208903</v>
      </c>
      <c r="W3073" s="2" t="n">
        <v>-1.369486592430221</v>
      </c>
      <c r="X3073" s="2" t="n">
        <v>17.72768633666839</v>
      </c>
      <c r="Y3073" s="2" t="n">
        <v>17.59213211509209</v>
      </c>
      <c r="Z3073" s="2" t="n">
        <v>1.122398539144381</v>
      </c>
      <c r="AA3073" s="2" t="n">
        <v>-33.61901484301452</v>
      </c>
      <c r="AB3073" s="2" t="n">
        <v>-12.40610553594086</v>
      </c>
      <c r="AC3073" s="2" t="n">
        <v>35.85260648913</v>
      </c>
      <c r="AD3073" s="2" t="n">
        <v>1.122398539144381</v>
      </c>
      <c r="AE3073" s="2" t="n">
        <v>-16.80568204643099</v>
      </c>
      <c r="AF3073" s="2" t="n">
        <v>7.216386407709578</v>
      </c>
      <c r="AG3073" s="2" t="n">
        <v>-1.535835256961601</v>
      </c>
      <c r="AH3073" s="2" t="n">
        <v>18.35390889613531</v>
      </c>
      <c r="AI3073" s="2" t="n">
        <v>16.80568204643099</v>
      </c>
      <c r="AJ3073" s="2" t="n">
        <v>0.1508921600703275</v>
      </c>
      <c r="AK3073" s="2" t="n">
        <v>-24.46520330711149</v>
      </c>
      <c r="AL3073" s="2" t="n">
        <v>-7.340351085956653</v>
      </c>
      <c r="AM3073" s="2" t="n">
        <v>25.54309486666356</v>
      </c>
      <c r="AN3073" s="2" t="n">
        <v>0.1508921600703275</v>
      </c>
      <c r="AO3073" s="2" t="n">
        <v>17.60591106376759</v>
      </c>
      <c r="AP3073" s="2" t="n">
        <v>-2.026063615838705</v>
      </c>
      <c r="AQ3073" s="2" t="n">
        <v>-1.368913127111143</v>
      </c>
      <c r="AR3073" s="2" t="n">
        <v>17.77489694232561</v>
      </c>
      <c r="AS3073" s="2" t="n">
        <v>17.60591106376759</v>
      </c>
      <c r="AT3073" s="2" t="n">
        <v>0.7476159543680367</v>
      </c>
      <c r="AU3073" s="2" t="n">
        <v>-32.8817519659959</v>
      </c>
      <c r="AV3073" s="2" t="n">
        <v>7.052326251152379</v>
      </c>
      <c r="AW3073" s="2" t="n">
        <v>33.63783357354028</v>
      </c>
      <c r="AX3073" s="2" t="n">
        <v>0.7476159543680367</v>
      </c>
      <c r="AY3073" s="2" t="n">
        <v>17.12289446475398</v>
      </c>
      <c r="AZ3073" s="2" t="n">
        <v>17.48539316704478</v>
      </c>
      <c r="BA3073" s="2" t="n">
        <v>17.13512418565783</v>
      </c>
      <c r="BB3073" s="2" t="n">
        <v>17.49810612140162</v>
      </c>
      <c r="BC3073" s="2" t="n">
        <v>0.9808221882609536</v>
      </c>
      <c r="BD3073" s="2" t="n">
        <v>0.0003893298874919386</v>
      </c>
      <c r="BE3073" s="2" t="n">
        <v>0.000209529397565546</v>
      </c>
      <c r="BF3073" s="2" t="n">
        <v>-0.02701615066684006</v>
      </c>
      <c r="BG3073" s="2" t="n">
        <v>81.53946131261679</v>
      </c>
    </row>
    <row r="3074">
      <c r="A3074" s="2" t="n">
        <v>307.5</v>
      </c>
      <c r="B3074" t="inlineStr">
        <is>
          <t>搬送（回転）</t>
        </is>
      </c>
      <c r="C3074" t="inlineStr"/>
      <c r="D3074" t="inlineStr">
        <is>
          <t>HOLDING</t>
        </is>
      </c>
      <c r="E3074" t="inlineStr">
        <is>
          <t>はい</t>
        </is>
      </c>
      <c r="F3074" t="inlineStr">
        <is>
          <t>ROTATING</t>
        </is>
      </c>
      <c r="G3074" s="2" t="n">
        <v>90</v>
      </c>
      <c r="H3074" s="2" t="n">
        <v>83.18200000000004</v>
      </c>
      <c r="I3074" s="2" t="n">
        <v>81.55371109073417</v>
      </c>
      <c r="J3074" s="2" t="n">
        <v>1.628288909265876</v>
      </c>
      <c r="K3074" s="2" t="n">
        <v>-16.74268539946149</v>
      </c>
      <c r="L3074" s="2" t="n">
        <v>8.512799907909262</v>
      </c>
      <c r="M3074" s="2" t="n">
        <v>-1.52754661724901</v>
      </c>
      <c r="N3074" s="2" t="n">
        <v>18.84459273439758</v>
      </c>
      <c r="O3074" s="2" t="n">
        <v>16.74268539946149</v>
      </c>
      <c r="P3074" s="2" t="n">
        <v>-0.1768088858689687</v>
      </c>
      <c r="Q3074" s="2" t="n">
        <v>-22.09563015094966</v>
      </c>
      <c r="R3074" s="2" t="n">
        <v>12.27692743696021</v>
      </c>
      <c r="S3074" s="2" t="n">
        <v>25.27787729304153</v>
      </c>
      <c r="T3074" s="2" t="n">
        <v>0.1768088858689687</v>
      </c>
      <c r="U3074" s="2" t="n">
        <v>17.60874659929317</v>
      </c>
      <c r="V3074" s="2" t="n">
        <v>-2.134479913270995</v>
      </c>
      <c r="W3074" s="2" t="n">
        <v>-1.370979343197072</v>
      </c>
      <c r="X3074" s="2" t="n">
        <v>17.79054652498762</v>
      </c>
      <c r="Y3074" s="2" t="n">
        <v>17.60874659929317</v>
      </c>
      <c r="Z3074" s="2" t="n">
        <v>1.139013023345463</v>
      </c>
      <c r="AA3074" s="2" t="n">
        <v>-34.04696114407661</v>
      </c>
      <c r="AB3074" s="2" t="n">
        <v>-12.40759828670771</v>
      </c>
      <c r="AC3074" s="2" t="n">
        <v>36.25522595513543</v>
      </c>
      <c r="AD3074" s="2" t="n">
        <v>1.139013023345463</v>
      </c>
      <c r="AE3074" s="2" t="n">
        <v>-16.75672811218892</v>
      </c>
      <c r="AF3074" s="2" t="n">
        <v>8.817761561439816</v>
      </c>
      <c r="AG3074" s="2" t="n">
        <v>-1.537386958252173</v>
      </c>
      <c r="AH3074" s="2" t="n">
        <v>18.99748442925094</v>
      </c>
      <c r="AI3074" s="2" t="n">
        <v>16.75672811218892</v>
      </c>
      <c r="AJ3074" s="2" t="n">
        <v>0.1998460943123987</v>
      </c>
      <c r="AK3074" s="2" t="n">
        <v>-22.86382815338125</v>
      </c>
      <c r="AL3074" s="2" t="n">
        <v>-7.341902787247224</v>
      </c>
      <c r="AM3074" s="2" t="n">
        <v>24.01453961303755</v>
      </c>
      <c r="AN3074" s="2" t="n">
        <v>0.1998460943123987</v>
      </c>
      <c r="AO3074" s="2" t="n">
        <v>17.62191493004851</v>
      </c>
      <c r="AP3074" s="2" t="n">
        <v>-2.439354519848798</v>
      </c>
      <c r="AQ3074" s="2" t="n">
        <v>-1.367604055966622</v>
      </c>
      <c r="AR3074" s="2" t="n">
        <v>17.84244033559506</v>
      </c>
      <c r="AS3074" s="2" t="n">
        <v>17.62191493004851</v>
      </c>
      <c r="AT3074" s="2" t="n">
        <v>0.7636198206489624</v>
      </c>
      <c r="AU3074" s="2" t="n">
        <v>-33.29504287000599</v>
      </c>
      <c r="AV3074" s="2" t="n">
        <v>7.053635322296899</v>
      </c>
      <c r="AW3074" s="2" t="n">
        <v>34.04257284938932</v>
      </c>
      <c r="AX3074" s="2" t="n">
        <v>0.7636198206489624</v>
      </c>
      <c r="AY3074" s="2" t="n">
        <v>17.08487355822473</v>
      </c>
      <c r="AZ3074" s="2" t="n">
        <v>17.49772851026962</v>
      </c>
      <c r="BA3074" s="2" t="n">
        <v>17.09728457831094</v>
      </c>
      <c r="BB3074" s="2" t="n">
        <v>17.51048700226631</v>
      </c>
      <c r="BC3074" s="2" t="n">
        <v>0.9808224864616735</v>
      </c>
      <c r="BD3074" s="2" t="n">
        <v>0.0003893741358837535</v>
      </c>
      <c r="BE3074" s="2" t="n">
        <v>0.0002093974097493254</v>
      </c>
      <c r="BF3074" s="2" t="n">
        <v>-0.02701615755589735</v>
      </c>
      <c r="BG3074" s="2" t="n">
        <v>81.59880902733867</v>
      </c>
    </row>
    <row r="3075">
      <c r="A3075" s="2" t="n">
        <v>307.6</v>
      </c>
      <c r="B3075" t="inlineStr">
        <is>
          <t>搬送（回転）</t>
        </is>
      </c>
      <c r="C3075" t="inlineStr"/>
      <c r="D3075" t="inlineStr">
        <is>
          <t>HOLDING</t>
        </is>
      </c>
      <c r="E3075" t="inlineStr">
        <is>
          <t>はい</t>
        </is>
      </c>
      <c r="F3075" t="inlineStr">
        <is>
          <t>ROTATING</t>
        </is>
      </c>
      <c r="G3075" s="2" t="n">
        <v>90</v>
      </c>
      <c r="H3075" s="2" t="n">
        <v>83.28200000000007</v>
      </c>
      <c r="I3075" s="2" t="n">
        <v>81.61326189665706</v>
      </c>
      <c r="J3075" s="2" t="n">
        <v>1.668738103343003</v>
      </c>
      <c r="K3075" s="2" t="n">
        <v>-16.74254297848605</v>
      </c>
      <c r="L3075" s="2" t="n">
        <v>9.065147155392399</v>
      </c>
      <c r="M3075" s="2" t="n">
        <v>-1.525842097201363</v>
      </c>
      <c r="N3075" s="2" t="n">
        <v>19.10020503662103</v>
      </c>
      <c r="O3075" s="2" t="n">
        <v>16.74254297848605</v>
      </c>
      <c r="P3075" s="2" t="n">
        <v>-0.176666464893529</v>
      </c>
      <c r="Q3075" s="2" t="n">
        <v>-21.54328290346653</v>
      </c>
      <c r="R3075" s="2" t="n">
        <v>12.27863195700786</v>
      </c>
      <c r="S3075" s="2" t="n">
        <v>24.79735977950608</v>
      </c>
      <c r="T3075" s="2" t="n">
        <v>0.176666464893529</v>
      </c>
      <c r="U3075" s="2" t="n">
        <v>17.63722468091134</v>
      </c>
      <c r="V3075" s="2" t="n">
        <v>-2.868797424671327</v>
      </c>
      <c r="W3075" s="2" t="n">
        <v>-1.372760555817295</v>
      </c>
      <c r="X3075" s="2" t="n">
        <v>17.92166746294431</v>
      </c>
      <c r="Y3075" s="2" t="n">
        <v>17.63722468091134</v>
      </c>
      <c r="Z3075" s="2" t="n">
        <v>1.167491104963634</v>
      </c>
      <c r="AA3075" s="2" t="n">
        <v>-34.78127865547694</v>
      </c>
      <c r="AB3075" s="2" t="n">
        <v>-12.40937949932793</v>
      </c>
      <c r="AC3075" s="2" t="n">
        <v>36.94716606112632</v>
      </c>
      <c r="AD3075" s="2" t="n">
        <v>1.167491104963634</v>
      </c>
      <c r="AE3075" s="2" t="n">
        <v>-16.75221353501476</v>
      </c>
      <c r="AF3075" s="2" t="n">
        <v>9.261938436087457</v>
      </c>
      <c r="AG3075" s="2" t="n">
        <v>-1.53818597361538</v>
      </c>
      <c r="AH3075" s="2" t="n">
        <v>19.20380634160929</v>
      </c>
      <c r="AI3075" s="2" t="n">
        <v>16.75221353501476</v>
      </c>
      <c r="AJ3075" s="2" t="n">
        <v>0.2043606714865582</v>
      </c>
      <c r="AK3075" s="2" t="n">
        <v>-22.41965127873361</v>
      </c>
      <c r="AL3075" s="2" t="n">
        <v>-7.342701802610431</v>
      </c>
      <c r="AM3075" s="2" t="n">
        <v>23.59232494914671</v>
      </c>
      <c r="AN3075" s="2" t="n">
        <v>0.2043606714865582</v>
      </c>
      <c r="AO3075" s="2" t="n">
        <v>17.64614369988844</v>
      </c>
      <c r="AP3075" s="2" t="n">
        <v>-3.06547671979933</v>
      </c>
      <c r="AQ3075" s="2" t="n">
        <v>-1.366728375223178</v>
      </c>
      <c r="AR3075" s="2" t="n">
        <v>17.96250209320473</v>
      </c>
      <c r="AS3075" s="2" t="n">
        <v>17.64614369988844</v>
      </c>
      <c r="AT3075" s="2" t="n">
        <v>0.7878485904888883</v>
      </c>
      <c r="AU3075" s="2" t="n">
        <v>-33.92116506995653</v>
      </c>
      <c r="AV3075" s="2" t="n">
        <v>7.054511003040343</v>
      </c>
      <c r="AW3075" s="2" t="n">
        <v>34.65591249118672</v>
      </c>
      <c r="AX3075" s="2" t="n">
        <v>0.7878485904888883</v>
      </c>
      <c r="AY3075" s="2" t="n">
        <v>17.05064050025086</v>
      </c>
      <c r="AZ3075" s="2" t="n">
        <v>17.51167812733379</v>
      </c>
      <c r="BA3075" s="2" t="n">
        <v>17.06277747398132</v>
      </c>
      <c r="BB3075" s="2" t="n">
        <v>17.52405267202852</v>
      </c>
      <c r="BC3075" s="2" t="n">
        <v>0.980822535378277</v>
      </c>
      <c r="BD3075" s="2" t="n">
        <v>0.0003894000851317393</v>
      </c>
      <c r="BE3075" s="2" t="n">
        <v>0.0002093676362164921</v>
      </c>
      <c r="BF3075" s="2" t="n">
        <v>-0.02701616425263424</v>
      </c>
      <c r="BG3075" s="2" t="n">
        <v>81.65724688229572</v>
      </c>
    </row>
    <row r="3076">
      <c r="A3076" s="2" t="n">
        <v>307.7</v>
      </c>
      <c r="B3076" t="inlineStr">
        <is>
          <t>搬送（回転）</t>
        </is>
      </c>
      <c r="C3076" t="inlineStr"/>
      <c r="D3076" t="inlineStr">
        <is>
          <t>HOLDING</t>
        </is>
      </c>
      <c r="E3076" t="inlineStr">
        <is>
          <t>はい</t>
        </is>
      </c>
      <c r="F3076" t="inlineStr">
        <is>
          <t>ROTATING</t>
        </is>
      </c>
      <c r="G3076" s="2" t="n">
        <v>90</v>
      </c>
      <c r="H3076" s="2" t="n">
        <v>83.38200000000003</v>
      </c>
      <c r="I3076" s="2" t="n">
        <v>81.67946409924528</v>
      </c>
      <c r="J3076" s="2" t="n">
        <v>1.702535900754754</v>
      </c>
      <c r="K3076" s="2" t="n">
        <v>-16.74144635469385</v>
      </c>
      <c r="L3076" s="2" t="n">
        <v>9.784537732862562</v>
      </c>
      <c r="M3076" s="2" t="n">
        <v>-1.524173051812</v>
      </c>
      <c r="N3076" s="2" t="n">
        <v>19.45086908559032</v>
      </c>
      <c r="O3076" s="2" t="n">
        <v>16.74144635469385</v>
      </c>
      <c r="P3076" s="2" t="n">
        <v>-0.1755698411013284</v>
      </c>
      <c r="Q3076" s="2" t="n">
        <v>-20.82389232599636</v>
      </c>
      <c r="R3076" s="2" t="n">
        <v>12.28030100239722</v>
      </c>
      <c r="S3076" s="2" t="n">
        <v>24.17583729849439</v>
      </c>
      <c r="T3076" s="2" t="n">
        <v>0.1755698411013284</v>
      </c>
      <c r="U3076" s="2" t="n">
        <v>17.67428762486885</v>
      </c>
      <c r="V3076" s="2" t="n">
        <v>-3.824984876292029</v>
      </c>
      <c r="W3076" s="2" t="n">
        <v>-1.374521889989676</v>
      </c>
      <c r="X3076" s="2" t="n">
        <v>18.13560759325465</v>
      </c>
      <c r="Y3076" s="2" t="n">
        <v>17.67428762486885</v>
      </c>
      <c r="Z3076" s="2" t="n">
        <v>1.204554048921143</v>
      </c>
      <c r="AA3076" s="2" t="n">
        <v>-35.73746610709765</v>
      </c>
      <c r="AB3076" s="2" t="n">
        <v>-12.41114083350032</v>
      </c>
      <c r="AC3076" s="2" t="n">
        <v>37.85041414570921</v>
      </c>
      <c r="AD3076" s="2" t="n">
        <v>1.204554048921143</v>
      </c>
      <c r="AE3076" s="2" t="n">
        <v>-16.74691821265018</v>
      </c>
      <c r="AF3076" s="2" t="n">
        <v>9.875447048335618</v>
      </c>
      <c r="AG3076" s="2" t="n">
        <v>-1.539297977474169</v>
      </c>
      <c r="AH3076" s="2" t="n">
        <v>19.50264500751452</v>
      </c>
      <c r="AI3076" s="2" t="n">
        <v>16.74691821265018</v>
      </c>
      <c r="AJ3076" s="2" t="n">
        <v>0.2096559938511433</v>
      </c>
      <c r="AK3076" s="2" t="n">
        <v>-21.80614266648545</v>
      </c>
      <c r="AL3076" s="2" t="n">
        <v>-7.343813806469221</v>
      </c>
      <c r="AM3076" s="2" t="n">
        <v>23.01050661873751</v>
      </c>
      <c r="AN3076" s="2" t="n">
        <v>0.2096559938511433</v>
      </c>
      <c r="AO3076" s="2" t="n">
        <v>17.67901582338855</v>
      </c>
      <c r="AP3076" s="2" t="n">
        <v>-3.915785296904708</v>
      </c>
      <c r="AQ3076" s="2" t="n">
        <v>-1.365524079216338</v>
      </c>
      <c r="AR3076" s="2" t="n">
        <v>18.15889949820741</v>
      </c>
      <c r="AS3076" s="2" t="n">
        <v>17.67901582338855</v>
      </c>
      <c r="AT3076" s="2" t="n">
        <v>0.8207207139889974</v>
      </c>
      <c r="AU3076" s="2" t="n">
        <v>-34.7714736470619</v>
      </c>
      <c r="AV3076" s="2" t="n">
        <v>7.055715299047184</v>
      </c>
      <c r="AW3076" s="2" t="n">
        <v>35.48960524519678</v>
      </c>
      <c r="AX3076" s="2" t="n">
        <v>0.8207207139889974</v>
      </c>
      <c r="AY3076" s="2" t="n">
        <v>17.01972108569516</v>
      </c>
      <c r="AZ3076" s="2" t="n">
        <v>17.5279390770873</v>
      </c>
      <c r="BA3076" s="2" t="n">
        <v>17.03119154784821</v>
      </c>
      <c r="BB3076" s="2" t="n">
        <v>17.53954898716452</v>
      </c>
      <c r="BC3076" s="2" t="n">
        <v>0.9808221569870207</v>
      </c>
      <c r="BD3076" s="2" t="n">
        <v>0.000389388670902324</v>
      </c>
      <c r="BE3076" s="2" t="n">
        <v>0.0002094390406851387</v>
      </c>
      <c r="BF3076" s="2" t="n">
        <v>-0.0270161720674835</v>
      </c>
      <c r="BG3076" s="2" t="n">
        <v>81.7249099803778</v>
      </c>
    </row>
    <row r="3077">
      <c r="A3077" s="2" t="n">
        <v>307.8</v>
      </c>
      <c r="B3077" t="inlineStr">
        <is>
          <t>搬送（回転）</t>
        </is>
      </c>
      <c r="C3077" t="inlineStr"/>
      <c r="D3077" t="inlineStr">
        <is>
          <t>HOLDING</t>
        </is>
      </c>
      <c r="E3077" t="inlineStr">
        <is>
          <t>はい</t>
        </is>
      </c>
      <c r="F3077" t="inlineStr">
        <is>
          <t>ROTATING</t>
        </is>
      </c>
      <c r="G3077" s="2" t="n">
        <v>90</v>
      </c>
      <c r="H3077" s="2" t="n">
        <v>83.48200000000006</v>
      </c>
      <c r="I3077" s="2" t="n">
        <v>81.7445562292741</v>
      </c>
      <c r="J3077" s="2" t="n">
        <v>1.73744377072596</v>
      </c>
      <c r="K3077" s="2" t="n">
        <v>-16.74026720043963</v>
      </c>
      <c r="L3077" s="2" t="n">
        <v>10.42855670756121</v>
      </c>
      <c r="M3077" s="2" t="n">
        <v>-1.522647120002459</v>
      </c>
      <c r="N3077" s="2" t="n">
        <v>19.78155189051118</v>
      </c>
      <c r="O3077" s="2" t="n">
        <v>16.74026720043963</v>
      </c>
      <c r="P3077" s="2" t="n">
        <v>-0.1743906868471079</v>
      </c>
      <c r="Q3077" s="2" t="n">
        <v>-20.17987335129772</v>
      </c>
      <c r="R3077" s="2" t="n">
        <v>12.28182693420677</v>
      </c>
      <c r="S3077" s="2" t="n">
        <v>23.62416079838354</v>
      </c>
      <c r="T3077" s="2" t="n">
        <v>0.1743906868471079</v>
      </c>
      <c r="U3077" s="2" t="n">
        <v>17.70755355423</v>
      </c>
      <c r="V3077" s="2" t="n">
        <v>-4.683149746388814</v>
      </c>
      <c r="W3077" s="2" t="n">
        <v>-1.376133756938158</v>
      </c>
      <c r="X3077" s="2" t="n">
        <v>18.36799086835601</v>
      </c>
      <c r="Y3077" s="2" t="n">
        <v>17.70755355423</v>
      </c>
      <c r="Z3077" s="2" t="n">
        <v>1.237819978282289</v>
      </c>
      <c r="AA3077" s="2" t="n">
        <v>-36.59563097719443</v>
      </c>
      <c r="AB3077" s="2" t="n">
        <v>-12.4127527004488</v>
      </c>
      <c r="AC3077" s="2" t="n">
        <v>38.66327501027462</v>
      </c>
      <c r="AD3077" s="2" t="n">
        <v>1.237819978282289</v>
      </c>
      <c r="AE3077" s="2" t="n">
        <v>-16.74227440687604</v>
      </c>
      <c r="AF3077" s="2" t="n">
        <v>10.43288570707838</v>
      </c>
      <c r="AG3077" s="2" t="n">
        <v>-1.540462346500586</v>
      </c>
      <c r="AH3077" s="2" t="n">
        <v>19.786911854382</v>
      </c>
      <c r="AI3077" s="2" t="n">
        <v>16.74227440687604</v>
      </c>
      <c r="AJ3077" s="2" t="n">
        <v>0.2142997996252838</v>
      </c>
      <c r="AK3077" s="2" t="n">
        <v>-21.24870400774268</v>
      </c>
      <c r="AL3077" s="2" t="n">
        <v>-7.344978175495638</v>
      </c>
      <c r="AM3077" s="2" t="n">
        <v>22.48337276325077</v>
      </c>
      <c r="AN3077" s="2" t="n">
        <v>0.2142997996252838</v>
      </c>
      <c r="AO3077" s="2" t="n">
        <v>17.70884691632943</v>
      </c>
      <c r="AP3077" s="2" t="n">
        <v>-4.687384521533327</v>
      </c>
      <c r="AQ3077" s="2" t="n">
        <v>-1.364273747188377</v>
      </c>
      <c r="AR3077" s="2" t="n">
        <v>18.36943318711734</v>
      </c>
      <c r="AS3077" s="2" t="n">
        <v>17.70884691632943</v>
      </c>
      <c r="AT3077" s="2" t="n">
        <v>0.8505518069298823</v>
      </c>
      <c r="AU3077" s="2" t="n">
        <v>-35.54307287169053</v>
      </c>
      <c r="AV3077" s="2" t="n">
        <v>7.056965631075144</v>
      </c>
      <c r="AW3077" s="2" t="n">
        <v>36.24685133162259</v>
      </c>
      <c r="AX3077" s="2" t="n">
        <v>0.8505518069298823</v>
      </c>
      <c r="AY3077" s="2" t="n">
        <v>16.99177569716961</v>
      </c>
      <c r="AZ3077" s="2" t="n">
        <v>17.54590052480157</v>
      </c>
      <c r="BA3077" s="2" t="n">
        <v>17.00229983375099</v>
      </c>
      <c r="BB3077" s="2" t="n">
        <v>17.55647878008101</v>
      </c>
      <c r="BC3077" s="2" t="n">
        <v>0.9808214126199672</v>
      </c>
      <c r="BD3077" s="2" t="n">
        <v>0.0003893487727181782</v>
      </c>
      <c r="BE3077" s="2" t="n">
        <v>0.0002095983913374132</v>
      </c>
      <c r="BF3077" s="2" t="n">
        <v>-0.02701617935519589</v>
      </c>
      <c r="BG3077" s="2" t="n">
        <v>81.78755459446258</v>
      </c>
    </row>
    <row r="3078">
      <c r="A3078" s="2" t="n">
        <v>307.9</v>
      </c>
      <c r="B3078" t="inlineStr">
        <is>
          <t>搬送（回転）</t>
        </is>
      </c>
      <c r="C3078" t="inlineStr"/>
      <c r="D3078" t="inlineStr">
        <is>
          <t>HOLDING</t>
        </is>
      </c>
      <c r="E3078" t="inlineStr">
        <is>
          <t>はい</t>
        </is>
      </c>
      <c r="F3078" t="inlineStr">
        <is>
          <t>ROTATING</t>
        </is>
      </c>
      <c r="G3078" s="2" t="n">
        <v>90</v>
      </c>
      <c r="H3078" s="2" t="n">
        <v>83.58200000000009</v>
      </c>
      <c r="I3078" s="2" t="n">
        <v>81.81381319540303</v>
      </c>
      <c r="J3078" s="2" t="n">
        <v>1.768186804597065</v>
      </c>
      <c r="K3078" s="2" t="n">
        <v>-16.74725590775299</v>
      </c>
      <c r="L3078" s="2" t="n">
        <v>10.7936240031339</v>
      </c>
      <c r="M3078" s="2" t="n">
        <v>-1.521679912964419</v>
      </c>
      <c r="N3078" s="2" t="n">
        <v>19.98220231401721</v>
      </c>
      <c r="O3078" s="2" t="n">
        <v>16.74725590775299</v>
      </c>
      <c r="P3078" s="2" t="n">
        <v>-0.1813793941604622</v>
      </c>
      <c r="Q3078" s="2" t="n">
        <v>-19.81480605572503</v>
      </c>
      <c r="R3078" s="2" t="n">
        <v>12.28279414124481</v>
      </c>
      <c r="S3078" s="2" t="n">
        <v>23.31365414144297</v>
      </c>
      <c r="T3078" s="2" t="n">
        <v>0.1813793941604622</v>
      </c>
      <c r="U3078" s="2" t="n">
        <v>17.72362266924018</v>
      </c>
      <c r="V3078" s="2" t="n">
        <v>-5.096688722757371</v>
      </c>
      <c r="W3078" s="2" t="n">
        <v>-1.37713691560526</v>
      </c>
      <c r="X3078" s="2" t="n">
        <v>18.49322964067145</v>
      </c>
      <c r="Y3078" s="2" t="n">
        <v>17.72362266924018</v>
      </c>
      <c r="Z3078" s="2" t="n">
        <v>1.253889093292468</v>
      </c>
      <c r="AA3078" s="2" t="n">
        <v>-37.00916995356299</v>
      </c>
      <c r="AB3078" s="2" t="n">
        <v>-12.4137558591159</v>
      </c>
      <c r="AC3078" s="2" t="n">
        <v>39.05575800109021</v>
      </c>
      <c r="AD3078" s="2" t="n">
        <v>1.253889093292468</v>
      </c>
      <c r="AE3078" s="2" t="n">
        <v>-16.73246390701499</v>
      </c>
      <c r="AF3078" s="2" t="n">
        <v>10.38306355345696</v>
      </c>
      <c r="AG3078" s="2" t="n">
        <v>-1.541259468007126</v>
      </c>
      <c r="AH3078" s="2" t="n">
        <v>19.75243878366434</v>
      </c>
      <c r="AI3078" s="2" t="n">
        <v>16.73246390701499</v>
      </c>
      <c r="AJ3078" s="2" t="n">
        <v>0.2241102994863304</v>
      </c>
      <c r="AK3078" s="2" t="n">
        <v>-21.2985261613641</v>
      </c>
      <c r="AL3078" s="2" t="n">
        <v>-7.345775297002177</v>
      </c>
      <c r="AM3078" s="2" t="n">
        <v>22.5308201534408</v>
      </c>
      <c r="AN3078" s="2" t="n">
        <v>0.2241102994863304</v>
      </c>
      <c r="AO3078" s="2" t="n">
        <v>17.70889447566235</v>
      </c>
      <c r="AP3078" s="2" t="n">
        <v>-4.686048742301522</v>
      </c>
      <c r="AQ3078" s="2" t="n">
        <v>-1.363440797101904</v>
      </c>
      <c r="AR3078" s="2" t="n">
        <v>18.36907638322004</v>
      </c>
      <c r="AS3078" s="2" t="n">
        <v>17.70889447566235</v>
      </c>
      <c r="AT3078" s="2" t="n">
        <v>0.8505993662628022</v>
      </c>
      <c r="AU3078" s="2" t="n">
        <v>-35.54173709245872</v>
      </c>
      <c r="AV3078" s="2" t="n">
        <v>7.057798581161618</v>
      </c>
      <c r="AW3078" s="2" t="n">
        <v>36.24570478889311</v>
      </c>
      <c r="AX3078" s="2" t="n">
        <v>0.8505993662628022</v>
      </c>
      <c r="AY3078" s="2" t="n">
        <v>16.96732371822795</v>
      </c>
      <c r="AZ3078" s="2" t="n">
        <v>17.56367273924543</v>
      </c>
      <c r="BA3078" s="2" t="n">
        <v>16.97531624107739</v>
      </c>
      <c r="BB3078" s="2" t="n">
        <v>17.57172034963914</v>
      </c>
      <c r="BC3078" s="2" t="n">
        <v>0.9808201038518543</v>
      </c>
      <c r="BD3078" s="2" t="n">
        <v>0.000389273819875177</v>
      </c>
      <c r="BE3078" s="2" t="n">
        <v>0.0002098764620119495</v>
      </c>
      <c r="BF3078" s="2" t="n">
        <v>-0.02701618764363149</v>
      </c>
      <c r="BG3078" s="2" t="n">
        <v>81.85825198212079</v>
      </c>
    </row>
    <row r="3079">
      <c r="A3079" s="2" t="n">
        <v>308</v>
      </c>
      <c r="B3079" t="inlineStr">
        <is>
          <t>搬送（回転）</t>
        </is>
      </c>
      <c r="C3079" t="inlineStr"/>
      <c r="D3079" t="inlineStr">
        <is>
          <t>HOLDING</t>
        </is>
      </c>
      <c r="E3079" t="inlineStr">
        <is>
          <t>はい</t>
        </is>
      </c>
      <c r="F3079" t="inlineStr">
        <is>
          <t>ROTATING</t>
        </is>
      </c>
      <c r="G3079" s="2" t="n">
        <v>90</v>
      </c>
      <c r="H3079" s="2" t="n">
        <v>83.68200000000004</v>
      </c>
      <c r="I3079" s="2" t="n">
        <v>81.87771365782861</v>
      </c>
      <c r="J3079" s="2" t="n">
        <v>1.804286342171437</v>
      </c>
      <c r="K3079" s="2" t="n">
        <v>-16.75080071613432</v>
      </c>
      <c r="L3079" s="2" t="n">
        <v>11.21806824033534</v>
      </c>
      <c r="M3079" s="2" t="n">
        <v>-1.520344263935971</v>
      </c>
      <c r="N3079" s="2" t="n">
        <v>20.21746340066798</v>
      </c>
      <c r="O3079" s="2" t="n">
        <v>16.75080071613432</v>
      </c>
      <c r="P3079" s="2" t="n">
        <v>-0.1849242025417936</v>
      </c>
      <c r="Q3079" s="2" t="n">
        <v>-19.39036181852358</v>
      </c>
      <c r="R3079" s="2" t="n">
        <v>12.28412979027325</v>
      </c>
      <c r="S3079" s="2" t="n">
        <v>22.95474184385923</v>
      </c>
      <c r="T3079" s="2" t="n">
        <v>0.1849242025417936</v>
      </c>
      <c r="U3079" s="2" t="n">
        <v>17.74245297962368</v>
      </c>
      <c r="V3079" s="2" t="n">
        <v>-5.582107363429943</v>
      </c>
      <c r="W3079" s="2" t="n">
        <v>-1.378524081126888</v>
      </c>
      <c r="X3079" s="2" t="n">
        <v>18.65086831740717</v>
      </c>
      <c r="Y3079" s="2" t="n">
        <v>17.74245297962368</v>
      </c>
      <c r="Z3079" s="2" t="n">
        <v>1.272719403675971</v>
      </c>
      <c r="AA3079" s="2" t="n">
        <v>-37.49458859423556</v>
      </c>
      <c r="AB3079" s="2" t="n">
        <v>-12.41514302463753</v>
      </c>
      <c r="AC3079" s="2" t="n">
        <v>39.51708193748216</v>
      </c>
      <c r="AD3079" s="2" t="n">
        <v>1.272719403675971</v>
      </c>
      <c r="AE3079" s="2" t="n">
        <v>-16.72481484272669</v>
      </c>
      <c r="AF3079" s="2" t="n">
        <v>10.50186440885285</v>
      </c>
      <c r="AG3079" s="2" t="n">
        <v>-1.542503443648056</v>
      </c>
      <c r="AH3079" s="2" t="n">
        <v>19.80878351790153</v>
      </c>
      <c r="AI3079" s="2" t="n">
        <v>16.72481484272669</v>
      </c>
      <c r="AJ3079" s="2" t="n">
        <v>0.2317593637746285</v>
      </c>
      <c r="AK3079" s="2" t="n">
        <v>-21.17972530596821</v>
      </c>
      <c r="AL3079" s="2" t="n">
        <v>-7.347019272643108</v>
      </c>
      <c r="AM3079" s="2" t="n">
        <v>22.41903585419223</v>
      </c>
      <c r="AN3079" s="2" t="n">
        <v>0.2317593637746285</v>
      </c>
      <c r="AO3079" s="2" t="n">
        <v>17.71586979978629</v>
      </c>
      <c r="AP3079" s="2" t="n">
        <v>-4.865775952604801</v>
      </c>
      <c r="AQ3079" s="2" t="n">
        <v>-1.36214522832886</v>
      </c>
      <c r="AR3079" s="2" t="n">
        <v>18.42235755833075</v>
      </c>
      <c r="AS3079" s="2" t="n">
        <v>17.71586979978629</v>
      </c>
      <c r="AT3079" s="2" t="n">
        <v>0.8575746903867376</v>
      </c>
      <c r="AU3079" s="2" t="n">
        <v>-35.721464302762</v>
      </c>
      <c r="AV3079" s="2" t="n">
        <v>7.059094149934661</v>
      </c>
      <c r="AW3079" s="2" t="n">
        <v>36.4223730212727</v>
      </c>
      <c r="AX3079" s="2" t="n">
        <v>0.8575746903867376</v>
      </c>
      <c r="AY3079" s="2" t="n">
        <v>16.94567141801858</v>
      </c>
      <c r="AZ3079" s="2" t="n">
        <v>17.58155076328325</v>
      </c>
      <c r="BA3079" s="2" t="n">
        <v>16.95026610124232</v>
      </c>
      <c r="BB3079" s="2" t="n">
        <v>17.58613529465386</v>
      </c>
      <c r="BC3079" s="2" t="n">
        <v>0.9808180339936573</v>
      </c>
      <c r="BD3079" s="2" t="n">
        <v>0.0003892722918740229</v>
      </c>
      <c r="BE3079" s="2" t="n">
        <v>0.0002101985744927066</v>
      </c>
      <c r="BF3079" s="2" t="n">
        <v>-0.02701619515277841</v>
      </c>
      <c r="BG3079" s="2" t="n">
        <v>81.92228014867412</v>
      </c>
    </row>
    <row r="3080">
      <c r="A3080" s="2" t="n">
        <v>308.1</v>
      </c>
      <c r="B3080" t="inlineStr">
        <is>
          <t>搬送（回転）</t>
        </is>
      </c>
      <c r="C3080" t="inlineStr"/>
      <c r="D3080" t="inlineStr">
        <is>
          <t>HOLDING</t>
        </is>
      </c>
      <c r="E3080" t="inlineStr">
        <is>
          <t>はい</t>
        </is>
      </c>
      <c r="F3080" t="inlineStr">
        <is>
          <t>ROTATING</t>
        </is>
      </c>
      <c r="G3080" s="2" t="n">
        <v>90</v>
      </c>
      <c r="H3080" s="2" t="n">
        <v>83.78200000000008</v>
      </c>
      <c r="I3080" s="2" t="n">
        <v>81.94992728132071</v>
      </c>
      <c r="J3080" s="2" t="n">
        <v>1.83207271867937</v>
      </c>
      <c r="K3080" s="2" t="n">
        <v>-16.75521977267866</v>
      </c>
      <c r="L3080" s="2" t="n">
        <v>11.34298792481508</v>
      </c>
      <c r="M3080" s="2" t="n">
        <v>-1.519412571870095</v>
      </c>
      <c r="N3080" s="2" t="n">
        <v>20.29062293910219</v>
      </c>
      <c r="O3080" s="2" t="n">
        <v>16.75521977267866</v>
      </c>
      <c r="P3080" s="2" t="n">
        <v>-0.1893432590861401</v>
      </c>
      <c r="Q3080" s="2" t="n">
        <v>-19.26544213404384</v>
      </c>
      <c r="R3080" s="2" t="n">
        <v>12.28506148233913</v>
      </c>
      <c r="S3080" s="2" t="n">
        <v>22.84985442217971</v>
      </c>
      <c r="T3080" s="2" t="n">
        <v>0.1893432590861401</v>
      </c>
      <c r="U3080" s="2" t="n">
        <v>17.74630095148654</v>
      </c>
      <c r="V3080" s="2" t="n">
        <v>-5.679639985891275</v>
      </c>
      <c r="W3080" s="2" t="n">
        <v>-1.379476092740384</v>
      </c>
      <c r="X3080" s="2" t="n">
        <v>18.68401622030203</v>
      </c>
      <c r="Y3080" s="2" t="n">
        <v>17.74630095148654</v>
      </c>
      <c r="Z3080" s="2" t="n">
        <v>1.276567375538828</v>
      </c>
      <c r="AA3080" s="2" t="n">
        <v>-37.59212121669689</v>
      </c>
      <c r="AB3080" s="2" t="n">
        <v>-12.41609503625102</v>
      </c>
      <c r="AC3080" s="2" t="n">
        <v>39.61005702828942</v>
      </c>
      <c r="AD3080" s="2" t="n">
        <v>1.276567375538828</v>
      </c>
      <c r="AE3080" s="2" t="n">
        <v>-16.7185648799884</v>
      </c>
      <c r="AF3080" s="2" t="n">
        <v>10.34486032629907</v>
      </c>
      <c r="AG3080" s="2" t="n">
        <v>-1.543388697547038</v>
      </c>
      <c r="AH3080" s="2" t="n">
        <v>19.72076559083683</v>
      </c>
      <c r="AI3080" s="2" t="n">
        <v>16.7185648799884</v>
      </c>
      <c r="AJ3080" s="2" t="n">
        <v>0.2380093265129162</v>
      </c>
      <c r="AK3080" s="2" t="n">
        <v>-21.336729388522</v>
      </c>
      <c r="AL3080" s="2" t="n">
        <v>-7.34790452654209</v>
      </c>
      <c r="AM3080" s="2" t="n">
        <v>22.56777282696951</v>
      </c>
      <c r="AN3080" s="2" t="n">
        <v>0.2380093265129162</v>
      </c>
      <c r="AO3080" s="2" t="n">
        <v>17.70883799661585</v>
      </c>
      <c r="AP3080" s="2" t="n">
        <v>-4.681391027555759</v>
      </c>
      <c r="AQ3080" s="2" t="n">
        <v>-1.361239696081206</v>
      </c>
      <c r="AR3080" s="2" t="n">
        <v>18.36767101876152</v>
      </c>
      <c r="AS3080" s="2" t="n">
        <v>17.70883799661585</v>
      </c>
      <c r="AT3080" s="2" t="n">
        <v>0.8505428872162994</v>
      </c>
      <c r="AU3080" s="2" t="n">
        <v>-35.53707937771296</v>
      </c>
      <c r="AV3080" s="2" t="n">
        <v>7.059999682182315</v>
      </c>
      <c r="AW3080" s="2" t="n">
        <v>36.24156494155957</v>
      </c>
      <c r="AX3080" s="2" t="n">
        <v>0.8505428872162994</v>
      </c>
      <c r="AY3080" s="2" t="n">
        <v>16.92662625348459</v>
      </c>
      <c r="AZ3080" s="2" t="n">
        <v>17.59802578210358</v>
      </c>
      <c r="BA3080" s="2" t="n">
        <v>16.92709597911693</v>
      </c>
      <c r="BB3080" s="2" t="n">
        <v>17.59840556485006</v>
      </c>
      <c r="BC3080" s="2" t="n">
        <v>0.9808152726441363</v>
      </c>
      <c r="BD3080" s="2" t="n">
        <v>0.0003893639764669397</v>
      </c>
      <c r="BE3080" s="2" t="n">
        <v>0.0002105814573989018</v>
      </c>
      <c r="BF3080" s="2" t="n">
        <v>-0.0270162027721081</v>
      </c>
      <c r="BG3080" s="2" t="n">
        <v>81.98763239065089</v>
      </c>
    </row>
    <row r="3081">
      <c r="A3081" s="2" t="n">
        <v>308.2</v>
      </c>
      <c r="B3081" t="inlineStr">
        <is>
          <t>搬送（回転）</t>
        </is>
      </c>
      <c r="C3081" t="inlineStr"/>
      <c r="D3081" t="inlineStr">
        <is>
          <t>HOLDING</t>
        </is>
      </c>
      <c r="E3081" t="inlineStr">
        <is>
          <t>はい</t>
        </is>
      </c>
      <c r="F3081" t="inlineStr">
        <is>
          <t>ROTATING</t>
        </is>
      </c>
      <c r="G3081" s="2" t="n">
        <v>90</v>
      </c>
      <c r="H3081" s="2" t="n">
        <v>83.88200000000003</v>
      </c>
      <c r="I3081" s="2" t="n">
        <v>82.02221488299175</v>
      </c>
      <c r="J3081" s="2" t="n">
        <v>1.859785117008286</v>
      </c>
      <c r="K3081" s="2" t="n">
        <v>-16.75480846299494</v>
      </c>
      <c r="L3081" s="2" t="n">
        <v>11.40564897158248</v>
      </c>
      <c r="M3081" s="2" t="n">
        <v>-1.518542361354343</v>
      </c>
      <c r="N3081" s="2" t="n">
        <v>20.32531441325902</v>
      </c>
      <c r="O3081" s="2" t="n">
        <v>16.75480846299494</v>
      </c>
      <c r="P3081" s="2" t="n">
        <v>-0.1889319494024164</v>
      </c>
      <c r="Q3081" s="2" t="n">
        <v>-19.20278108727645</v>
      </c>
      <c r="R3081" s="2" t="n">
        <v>12.28593169285488</v>
      </c>
      <c r="S3081" s="2" t="n">
        <v>22.79751333652122</v>
      </c>
      <c r="T3081" s="2" t="n">
        <v>0.1889319494024164</v>
      </c>
      <c r="U3081" s="2" t="n">
        <v>17.74955627560955</v>
      </c>
      <c r="V3081" s="2" t="n">
        <v>-5.762376320095083</v>
      </c>
      <c r="W3081" s="2" t="n">
        <v>-1.380375941374242</v>
      </c>
      <c r="X3081" s="2" t="n">
        <v>18.71248691582569</v>
      </c>
      <c r="Y3081" s="2" t="n">
        <v>17.74955627560955</v>
      </c>
      <c r="Z3081" s="2" t="n">
        <v>1.279822699661842</v>
      </c>
      <c r="AA3081" s="2" t="n">
        <v>-37.6748575509007</v>
      </c>
      <c r="AB3081" s="2" t="n">
        <v>-12.41699488488488</v>
      </c>
      <c r="AC3081" s="2" t="n">
        <v>39.68897327463242</v>
      </c>
      <c r="AD3081" s="2" t="n">
        <v>1.279822699661842</v>
      </c>
      <c r="AE3081" s="2" t="n">
        <v>-16.71802525118427</v>
      </c>
      <c r="AF3081" s="2" t="n">
        <v>10.40354033995213</v>
      </c>
      <c r="AG3081" s="2" t="n">
        <v>-1.544219485405624</v>
      </c>
      <c r="AH3081" s="2" t="n">
        <v>19.75121853768401</v>
      </c>
      <c r="AI3081" s="2" t="n">
        <v>16.71802525118427</v>
      </c>
      <c r="AJ3081" s="2" t="n">
        <v>0.2385489553170466</v>
      </c>
      <c r="AK3081" s="2" t="n">
        <v>-21.27804937486894</v>
      </c>
      <c r="AL3081" s="2" t="n">
        <v>-7.348735314400676</v>
      </c>
      <c r="AM3081" s="2" t="n">
        <v>22.51257873999695</v>
      </c>
      <c r="AN3081" s="2" t="n">
        <v>0.2385489553170466</v>
      </c>
      <c r="AO3081" s="2" t="n">
        <v>17.71193622729971</v>
      </c>
      <c r="AP3081" s="2" t="n">
        <v>-4.76013490055905</v>
      </c>
      <c r="AQ3081" s="2" t="n">
        <v>-1.360379241597217</v>
      </c>
      <c r="AR3081" s="2" t="n">
        <v>18.39081838506435</v>
      </c>
      <c r="AS3081" s="2" t="n">
        <v>17.71193622729971</v>
      </c>
      <c r="AT3081" s="2" t="n">
        <v>0.8536411179001604</v>
      </c>
      <c r="AU3081" s="2" t="n">
        <v>-35.61582325071625</v>
      </c>
      <c r="AV3081" s="2" t="n">
        <v>7.060860136666305</v>
      </c>
      <c r="AW3081" s="2" t="n">
        <v>36.31902139174449</v>
      </c>
      <c r="AX3081" s="2" t="n">
        <v>0.8536411179001604</v>
      </c>
      <c r="AY3081" s="2" t="n">
        <v>16.90944447443563</v>
      </c>
      <c r="AZ3081" s="2" t="n">
        <v>17.61317883145418</v>
      </c>
      <c r="BA3081" s="2" t="n">
        <v>16.90618890632367</v>
      </c>
      <c r="BB3081" s="2" t="n">
        <v>17.60975863109502</v>
      </c>
      <c r="BC3081" s="2" t="n">
        <v>0.9808118525511215</v>
      </c>
      <c r="BD3081" s="2" t="n">
        <v>0.0003894457735295817</v>
      </c>
      <c r="BE3081" s="2" t="n">
        <v>0.0002111147554970792</v>
      </c>
      <c r="BF3081" s="2" t="n">
        <v>-0.02701621203631899</v>
      </c>
      <c r="BG3081" s="2" t="n">
        <v>82.06707613525217</v>
      </c>
    </row>
    <row r="3082">
      <c r="A3082" s="2" t="n">
        <v>308.3</v>
      </c>
      <c r="B3082" t="inlineStr">
        <is>
          <t>搬送（回転）</t>
        </is>
      </c>
      <c r="C3082" t="inlineStr"/>
      <c r="D3082" t="inlineStr">
        <is>
          <t>HOLDING</t>
        </is>
      </c>
      <c r="E3082" t="inlineStr">
        <is>
          <t>はい</t>
        </is>
      </c>
      <c r="F3082" t="inlineStr">
        <is>
          <t>ROTATING</t>
        </is>
      </c>
      <c r="G3082" s="2" t="n">
        <v>90</v>
      </c>
      <c r="H3082" s="2" t="n">
        <v>83.98200000000007</v>
      </c>
      <c r="I3082" s="2" t="n">
        <v>82.08572195100464</v>
      </c>
      <c r="J3082" s="2" t="n">
        <v>1.896278048995427</v>
      </c>
      <c r="K3082" s="2" t="n">
        <v>-16.75446218980613</v>
      </c>
      <c r="L3082" s="2" t="n">
        <v>11.38045122311759</v>
      </c>
      <c r="M3082" s="2" t="n">
        <v>-1.517794870927252</v>
      </c>
      <c r="N3082" s="2" t="n">
        <v>20.31084376833259</v>
      </c>
      <c r="O3082" s="2" t="n">
        <v>16.75446218980613</v>
      </c>
      <c r="P3082" s="2" t="n">
        <v>-0.1885856762136022</v>
      </c>
      <c r="Q3082" s="2" t="n">
        <v>-19.22797883574134</v>
      </c>
      <c r="R3082" s="2" t="n">
        <v>12.28667918328197</v>
      </c>
      <c r="S3082" s="2" t="n">
        <v>22.81914152675083</v>
      </c>
      <c r="T3082" s="2" t="n">
        <v>0.1885856762136022</v>
      </c>
      <c r="U3082" s="2" t="n">
        <v>17.74845078022526</v>
      </c>
      <c r="V3082" s="2" t="n">
        <v>-5.732109293898805</v>
      </c>
      <c r="W3082" s="2" t="n">
        <v>-1.381144166122669</v>
      </c>
      <c r="X3082" s="2" t="n">
        <v>18.70219616149115</v>
      </c>
      <c r="Y3082" s="2" t="n">
        <v>17.74845078022526</v>
      </c>
      <c r="Z3082" s="2" t="n">
        <v>1.278717204277552</v>
      </c>
      <c r="AA3082" s="2" t="n">
        <v>-37.64459052470442</v>
      </c>
      <c r="AB3082" s="2" t="n">
        <v>-12.41776310963331</v>
      </c>
      <c r="AC3082" s="2" t="n">
        <v>39.66044823382801</v>
      </c>
      <c r="AD3082" s="2" t="n">
        <v>1.278717204277552</v>
      </c>
      <c r="AE3082" s="2" t="n">
        <v>-16.71803004304265</v>
      </c>
      <c r="AF3082" s="2" t="n">
        <v>10.38591713430036</v>
      </c>
      <c r="AG3082" s="2" t="n">
        <v>-1.544938505925482</v>
      </c>
      <c r="AH3082" s="2" t="n">
        <v>19.74200187994423</v>
      </c>
      <c r="AI3082" s="2" t="n">
        <v>16.71803004304265</v>
      </c>
      <c r="AJ3082" s="2" t="n">
        <v>0.2385441634586698</v>
      </c>
      <c r="AK3082" s="2" t="n">
        <v>-21.29567258052071</v>
      </c>
      <c r="AL3082" s="2" t="n">
        <v>-7.349454334920534</v>
      </c>
      <c r="AM3082" s="2" t="n">
        <v>22.52947076599324</v>
      </c>
      <c r="AN3082" s="2" t="n">
        <v>0.2385441634586698</v>
      </c>
      <c r="AO3082" s="2" t="n">
        <v>17.71113207194006</v>
      </c>
      <c r="AP3082" s="2" t="n">
        <v>-4.737433780099734</v>
      </c>
      <c r="AQ3082" s="2" t="n">
        <v>-1.359639494232143</v>
      </c>
      <c r="AR3082" s="2" t="n">
        <v>18.38412624099415</v>
      </c>
      <c r="AS3082" s="2" t="n">
        <v>17.71113207194006</v>
      </c>
      <c r="AT3082" s="2" t="n">
        <v>0.8528369625405112</v>
      </c>
      <c r="AU3082" s="2" t="n">
        <v>-35.59312213025693</v>
      </c>
      <c r="AV3082" s="2" t="n">
        <v>7.061599884031378</v>
      </c>
      <c r="AW3082" s="2" t="n">
        <v>36.2968850837949</v>
      </c>
      <c r="AX3082" s="2" t="n">
        <v>0.8528369625405112</v>
      </c>
      <c r="AY3082" s="2" t="n">
        <v>16.89394624597268</v>
      </c>
      <c r="AZ3082" s="2" t="n">
        <v>17.62670602633129</v>
      </c>
      <c r="BA3082" s="2" t="n">
        <v>16.88737301999556</v>
      </c>
      <c r="BB3082" s="2" t="n">
        <v>17.61989597517953</v>
      </c>
      <c r="BC3082" s="2" t="n">
        <v>0.9808093153961281</v>
      </c>
      <c r="BD3082" s="2" t="n">
        <v>0.0003894651716661153</v>
      </c>
      <c r="BE3082" s="2" t="n">
        <v>0.0002115905730093478</v>
      </c>
      <c r="BF3082" s="2" t="n">
        <v>-0.02701621956374958</v>
      </c>
      <c r="BG3082" s="2" t="n">
        <v>82.13215626663872</v>
      </c>
    </row>
    <row r="3083">
      <c r="A3083" s="2" t="n">
        <v>308.4</v>
      </c>
      <c r="B3083" t="inlineStr">
        <is>
          <t>搬送（回転）</t>
        </is>
      </c>
      <c r="C3083" t="inlineStr"/>
      <c r="D3083" t="inlineStr">
        <is>
          <t>HOLDING</t>
        </is>
      </c>
      <c r="E3083" t="inlineStr">
        <is>
          <t>はい</t>
        </is>
      </c>
      <c r="F3083" t="inlineStr">
        <is>
          <t>ROTATING</t>
        </is>
      </c>
      <c r="G3083" s="2" t="n">
        <v>90</v>
      </c>
      <c r="H3083" s="2" t="n">
        <v>84.08200000000008</v>
      </c>
      <c r="I3083" s="2" t="n">
        <v>82.16791962227903</v>
      </c>
      <c r="J3083" s="2" t="n">
        <v>1.914080377721049</v>
      </c>
      <c r="K3083" s="2" t="n">
        <v>-16.75410940451447</v>
      </c>
      <c r="L3083" s="2" t="n">
        <v>11.42768630389751</v>
      </c>
      <c r="M3083" s="2" t="n">
        <v>-1.517049605205024</v>
      </c>
      <c r="N3083" s="2" t="n">
        <v>20.33700163995125</v>
      </c>
      <c r="O3083" s="2" t="n">
        <v>16.75410940451447</v>
      </c>
      <c r="P3083" s="2" t="n">
        <v>-0.1882328909219488</v>
      </c>
      <c r="Q3083" s="2" t="n">
        <v>-19.18074375496142</v>
      </c>
      <c r="R3083" s="2" t="n">
        <v>12.2874244490042</v>
      </c>
      <c r="S3083" s="2" t="n">
        <v>22.7797533394175</v>
      </c>
      <c r="T3083" s="2" t="n">
        <v>0.1882328909219488</v>
      </c>
      <c r="U3083" s="2" t="n">
        <v>17.75089803435286</v>
      </c>
      <c r="V3083" s="2" t="n">
        <v>-5.793908887824281</v>
      </c>
      <c r="W3083" s="2" t="n">
        <v>-1.381914231718153</v>
      </c>
      <c r="X3083" s="2" t="n">
        <v>18.72360670838358</v>
      </c>
      <c r="Y3083" s="2" t="n">
        <v>17.75089803435286</v>
      </c>
      <c r="Z3083" s="2" t="n">
        <v>1.281164458405158</v>
      </c>
      <c r="AA3083" s="2" t="n">
        <v>-37.7063901186299</v>
      </c>
      <c r="AB3083" s="2" t="n">
        <v>-12.41853317522879</v>
      </c>
      <c r="AC3083" s="2" t="n">
        <v>39.71943106808114</v>
      </c>
      <c r="AD3083" s="2" t="n">
        <v>1.281164458405158</v>
      </c>
      <c r="AE3083" s="2" t="n">
        <v>-16.71752099405472</v>
      </c>
      <c r="AF3083" s="2" t="n">
        <v>10.4275331899074</v>
      </c>
      <c r="AG3083" s="2" t="n">
        <v>-1.545663273476545</v>
      </c>
      <c r="AH3083" s="2" t="n">
        <v>19.76355311092251</v>
      </c>
      <c r="AI3083" s="2" t="n">
        <v>16.71752099405472</v>
      </c>
      <c r="AJ3083" s="2" t="n">
        <v>0.2390532124466027</v>
      </c>
      <c r="AK3083" s="2" t="n">
        <v>-21.25405652491367</v>
      </c>
      <c r="AL3083" s="2" t="n">
        <v>-7.350179102471596</v>
      </c>
      <c r="AM3083" s="2" t="n">
        <v>22.49038012219928</v>
      </c>
      <c r="AN3083" s="2" t="n">
        <v>0.2390532124466027</v>
      </c>
      <c r="AO3083" s="2" t="n">
        <v>17.71336077359119</v>
      </c>
      <c r="AP3083" s="2" t="n">
        <v>-4.793611286338648</v>
      </c>
      <c r="AQ3083" s="2" t="n">
        <v>-1.358889906328452</v>
      </c>
      <c r="AR3083" s="2" t="n">
        <v>18.40077283261314</v>
      </c>
      <c r="AS3083" s="2" t="n">
        <v>17.71336077359119</v>
      </c>
      <c r="AT3083" s="2" t="n">
        <v>0.8550656641916383</v>
      </c>
      <c r="AU3083" s="2" t="n">
        <v>-35.64929963649585</v>
      </c>
      <c r="AV3083" s="2" t="n">
        <v>7.06234947193507</v>
      </c>
      <c r="AW3083" s="2" t="n">
        <v>36.35217300143808</v>
      </c>
      <c r="AX3083" s="2" t="n">
        <v>0.8550656641916383</v>
      </c>
      <c r="AY3083" s="2" t="n">
        <v>16.87996256182686</v>
      </c>
      <c r="AZ3083" s="2" t="n">
        <v>17.63912522713344</v>
      </c>
      <c r="BA3083" s="2" t="n">
        <v>16.87038781740148</v>
      </c>
      <c r="BB3083" s="2" t="n">
        <v>17.62924245502069</v>
      </c>
      <c r="BC3083" s="2" t="n">
        <v>0.9808061610804083</v>
      </c>
      <c r="BD3083" s="2" t="n">
        <v>0.0003894619826147256</v>
      </c>
      <c r="BE3083" s="2" t="n">
        <v>0.0002122366433896996</v>
      </c>
      <c r="BF3083" s="2" t="n">
        <v>-0.02701622890804187</v>
      </c>
      <c r="BG3083" s="2" t="n">
        <v>82.21302650951354</v>
      </c>
    </row>
    <row r="3084">
      <c r="A3084" s="2" t="n">
        <v>308.5</v>
      </c>
      <c r="B3084" t="inlineStr">
        <is>
          <t>搬送（回転）</t>
        </is>
      </c>
      <c r="C3084" t="inlineStr"/>
      <c r="D3084" t="inlineStr">
        <is>
          <t>HOLDING</t>
        </is>
      </c>
      <c r="E3084" t="inlineStr">
        <is>
          <t>はい</t>
        </is>
      </c>
      <c r="F3084" t="inlineStr">
        <is>
          <t>ROTATING</t>
        </is>
      </c>
      <c r="G3084" s="2" t="n">
        <v>90</v>
      </c>
      <c r="H3084" s="2" t="n">
        <v>84.18200000000004</v>
      </c>
      <c r="I3084" s="2" t="n">
        <v>82.23650477900877</v>
      </c>
      <c r="J3084" s="2" t="n">
        <v>1.945495220991276</v>
      </c>
      <c r="K3084" s="2" t="n">
        <v>-16.75564149636435</v>
      </c>
      <c r="L3084" s="2" t="n">
        <v>10.90573325065248</v>
      </c>
      <c r="M3084" s="2" t="n">
        <v>-1.516702026996084</v>
      </c>
      <c r="N3084" s="2" t="n">
        <v>20.04961158545891</v>
      </c>
      <c r="O3084" s="2" t="n">
        <v>16.75564149636435</v>
      </c>
      <c r="P3084" s="2" t="n">
        <v>-0.1897649827718233</v>
      </c>
      <c r="Q3084" s="2" t="n">
        <v>-19.70269680820644</v>
      </c>
      <c r="R3084" s="2" t="n">
        <v>12.28777202721314</v>
      </c>
      <c r="S3084" s="2" t="n">
        <v>23.22114582998773</v>
      </c>
      <c r="T3084" s="2" t="n">
        <v>0.1897649827718233</v>
      </c>
      <c r="U3084" s="2" t="n">
        <v>17.72544723139068</v>
      </c>
      <c r="V3084" s="2" t="n">
        <v>-5.131843839157292</v>
      </c>
      <c r="W3084" s="2" t="n">
        <v>-1.382242623204692</v>
      </c>
      <c r="X3084" s="2" t="n">
        <v>18.50507755757095</v>
      </c>
      <c r="Y3084" s="2" t="n">
        <v>17.72544723139068</v>
      </c>
      <c r="Z3084" s="2" t="n">
        <v>1.255713655442975</v>
      </c>
      <c r="AA3084" s="2" t="n">
        <v>-37.04432506996291</v>
      </c>
      <c r="AB3084" s="2" t="n">
        <v>-12.41886156671533</v>
      </c>
      <c r="AC3084" s="2" t="n">
        <v>39.09075286160127</v>
      </c>
      <c r="AD3084" s="2" t="n">
        <v>1.255713655442975</v>
      </c>
      <c r="AE3084" s="2" t="n">
        <v>-16.71984439800221</v>
      </c>
      <c r="AF3084" s="2" t="n">
        <v>9.920741382931368</v>
      </c>
      <c r="AG3084" s="2" t="n">
        <v>-1.546014264405649</v>
      </c>
      <c r="AH3084" s="2" t="n">
        <v>19.50293481469286</v>
      </c>
      <c r="AI3084" s="2" t="n">
        <v>16.71984439800221</v>
      </c>
      <c r="AJ3084" s="2" t="n">
        <v>0.2367298084991063</v>
      </c>
      <c r="AK3084" s="2" t="n">
        <v>-21.7608483318897</v>
      </c>
      <c r="AL3084" s="2" t="n">
        <v>-7.350530093400701</v>
      </c>
      <c r="AM3084" s="2" t="n">
        <v>22.96999899389915</v>
      </c>
      <c r="AN3084" s="2" t="n">
        <v>0.2367298084991063</v>
      </c>
      <c r="AO3084" s="2" t="n">
        <v>17.68857684991166</v>
      </c>
      <c r="AP3084" s="2" t="n">
        <v>-4.146707468803596</v>
      </c>
      <c r="AQ3084" s="2" t="n">
        <v>-1.358558357159909</v>
      </c>
      <c r="AR3084" s="2" t="n">
        <v>18.21885327392675</v>
      </c>
      <c r="AS3084" s="2" t="n">
        <v>17.68857684991166</v>
      </c>
      <c r="AT3084" s="2" t="n">
        <v>0.8302817405121132</v>
      </c>
      <c r="AU3084" s="2" t="n">
        <v>-35.00239581896079</v>
      </c>
      <c r="AV3084" s="2" t="n">
        <v>7.062681021103613</v>
      </c>
      <c r="AW3084" s="2" t="n">
        <v>35.71748233066951</v>
      </c>
      <c r="AX3084" s="2" t="n">
        <v>0.8302817405121132</v>
      </c>
      <c r="AY3084" s="2" t="n">
        <v>16.86753045528061</v>
      </c>
      <c r="AZ3084" s="2" t="n">
        <v>17.64775742755917</v>
      </c>
      <c r="BA3084" s="2" t="n">
        <v>16.85533347546155</v>
      </c>
      <c r="BB3084" s="2" t="n">
        <v>17.63517589450979</v>
      </c>
      <c r="BC3084" s="2" t="n">
        <v>0.9808034881335936</v>
      </c>
      <c r="BD3084" s="2" t="n">
        <v>0.0003894447983739928</v>
      </c>
      <c r="BE3084" s="2" t="n">
        <v>0.0002128331050572479</v>
      </c>
      <c r="BF3084" s="2" t="n">
        <v>-0.02701623697293103</v>
      </c>
      <c r="BG3084" s="2" t="n">
        <v>82.28325684800591</v>
      </c>
    </row>
    <row r="3085">
      <c r="A3085" s="2" t="n">
        <v>308.6</v>
      </c>
      <c r="B3085" t="inlineStr">
        <is>
          <t>搬送（回転）</t>
        </is>
      </c>
      <c r="C3085" t="inlineStr"/>
      <c r="D3085" t="inlineStr">
        <is>
          <t>HOLDING</t>
        </is>
      </c>
      <c r="E3085" t="inlineStr">
        <is>
          <t>はい</t>
        </is>
      </c>
      <c r="F3085" t="inlineStr">
        <is>
          <t>ROTATING</t>
        </is>
      </c>
      <c r="G3085" s="2" t="n">
        <v>90</v>
      </c>
      <c r="H3085" s="2" t="n">
        <v>84.28200000000007</v>
      </c>
      <c r="I3085" s="2" t="n">
        <v>82.31665685392198</v>
      </c>
      <c r="J3085" s="2" t="n">
        <v>1.965343146078084</v>
      </c>
      <c r="K3085" s="2" t="n">
        <v>-16.75346011480327</v>
      </c>
      <c r="L3085" s="2" t="n">
        <v>11.29240499464793</v>
      </c>
      <c r="M3085" s="2" t="n">
        <v>-1.515839062133558</v>
      </c>
      <c r="N3085" s="2" t="n">
        <v>20.26066643631802</v>
      </c>
      <c r="O3085" s="2" t="n">
        <v>16.75346011480327</v>
      </c>
      <c r="P3085" s="2" t="n">
        <v>-0.187583601210747</v>
      </c>
      <c r="Q3085" s="2" t="n">
        <v>-19.31602506421099</v>
      </c>
      <c r="R3085" s="2" t="n">
        <v>12.28863499207567</v>
      </c>
      <c r="S3085" s="2" t="n">
        <v>22.89442206864233</v>
      </c>
      <c r="T3085" s="2" t="n">
        <v>0.187583601210747</v>
      </c>
      <c r="U3085" s="2" t="n">
        <v>17.7443355510014</v>
      </c>
      <c r="V3085" s="2" t="n">
        <v>-5.620378686793436</v>
      </c>
      <c r="W3085" s="2" t="n">
        <v>-1.38315192033183</v>
      </c>
      <c r="X3085" s="2" t="n">
        <v>18.66449061625341</v>
      </c>
      <c r="Y3085" s="2" t="n">
        <v>17.7443355510014</v>
      </c>
      <c r="Z3085" s="2" t="n">
        <v>1.274601975053692</v>
      </c>
      <c r="AA3085" s="2" t="n">
        <v>-37.53285991759905</v>
      </c>
      <c r="AB3085" s="2" t="n">
        <v>-12.41977086384247</v>
      </c>
      <c r="AC3085" s="2" t="n">
        <v>39.55490983555991</v>
      </c>
      <c r="AD3085" s="2" t="n">
        <v>1.274601975053692</v>
      </c>
      <c r="AE3085" s="2" t="n">
        <v>-16.71789782558095</v>
      </c>
      <c r="AF3085" s="2" t="n">
        <v>10.31338537938325</v>
      </c>
      <c r="AG3085" s="2" t="n">
        <v>-1.546851763319488</v>
      </c>
      <c r="AH3085" s="2" t="n">
        <v>19.70397868624317</v>
      </c>
      <c r="AI3085" s="2" t="n">
        <v>16.71789782558095</v>
      </c>
      <c r="AJ3085" s="2" t="n">
        <v>0.2386763809203671</v>
      </c>
      <c r="AK3085" s="2" t="n">
        <v>-21.36820433543782</v>
      </c>
      <c r="AL3085" s="2" t="n">
        <v>-7.35136759231454</v>
      </c>
      <c r="AM3085" s="2" t="n">
        <v>22.59866651847328</v>
      </c>
      <c r="AN3085" s="2" t="n">
        <v>0.2386763809203671</v>
      </c>
      <c r="AO3085" s="2" t="n">
        <v>17.70764160233997</v>
      </c>
      <c r="AP3085" s="2" t="n">
        <v>-4.641206950142428</v>
      </c>
      <c r="AQ3085" s="2" t="n">
        <v>-1.357674325207852</v>
      </c>
      <c r="AR3085" s="2" t="n">
        <v>18.35605220749549</v>
      </c>
      <c r="AS3085" s="2" t="n">
        <v>17.70764160233997</v>
      </c>
      <c r="AT3085" s="2" t="n">
        <v>0.8493464929404233</v>
      </c>
      <c r="AU3085" s="2" t="n">
        <v>-35.49689530029963</v>
      </c>
      <c r="AV3085" s="2" t="n">
        <v>7.063565053055671</v>
      </c>
      <c r="AW3085" s="2" t="n">
        <v>36.20283023030456</v>
      </c>
      <c r="AX3085" s="2" t="n">
        <v>0.8493464929404233</v>
      </c>
      <c r="AY3085" s="2" t="n">
        <v>16.85612342123287</v>
      </c>
      <c r="AZ3085" s="2" t="n">
        <v>17.65741523990339</v>
      </c>
      <c r="BA3085" s="2" t="n">
        <v>16.84158991047349</v>
      </c>
      <c r="BB3085" s="2" t="n">
        <v>17.64242246529281</v>
      </c>
      <c r="BC3085" s="2" t="n">
        <v>0.9808005073343797</v>
      </c>
      <c r="BD3085" s="2" t="n">
        <v>0.0003893596352777443</v>
      </c>
      <c r="BE3085" s="2" t="n">
        <v>0.0002135620288080135</v>
      </c>
      <c r="BF3085" s="2" t="n">
        <v>-0.02701624620053726</v>
      </c>
      <c r="BG3085" s="2" t="n">
        <v>82.36353625691847</v>
      </c>
    </row>
    <row r="3086">
      <c r="A3086" s="2" t="n">
        <v>308.7</v>
      </c>
      <c r="B3086" t="inlineStr">
        <is>
          <t>搬送（回転）</t>
        </is>
      </c>
      <c r="C3086" t="inlineStr"/>
      <c r="D3086" t="inlineStr">
        <is>
          <t>HOLDING</t>
        </is>
      </c>
      <c r="E3086" t="inlineStr">
        <is>
          <t>はい</t>
        </is>
      </c>
      <c r="F3086" t="inlineStr">
        <is>
          <t>ROTATING</t>
        </is>
      </c>
      <c r="G3086" s="2" t="n">
        <v>90</v>
      </c>
      <c r="H3086" s="2" t="n">
        <v>84.38200000000003</v>
      </c>
      <c r="I3086" s="2" t="n">
        <v>82.39347781620656</v>
      </c>
      <c r="J3086" s="2" t="n">
        <v>1.988522183793478</v>
      </c>
      <c r="K3086" s="2" t="n">
        <v>-16.75324753317875</v>
      </c>
      <c r="L3086" s="2" t="n">
        <v>11.38726425184592</v>
      </c>
      <c r="M3086" s="2" t="n">
        <v>-1.515230463674021</v>
      </c>
      <c r="N3086" s="2" t="n">
        <v>20.31346876846428</v>
      </c>
      <c r="O3086" s="2" t="n">
        <v>16.75324753317875</v>
      </c>
      <c r="P3086" s="2" t="n">
        <v>-0.1873710195862301</v>
      </c>
      <c r="Q3086" s="2" t="n">
        <v>-19.221165807013</v>
      </c>
      <c r="R3086" s="2" t="n">
        <v>12.2892435905352</v>
      </c>
      <c r="S3086" s="2" t="n">
        <v>22.8147722080931</v>
      </c>
      <c r="T3086" s="2" t="n">
        <v>0.1873710195862301</v>
      </c>
      <c r="U3086" s="2" t="n">
        <v>17.74917851060789</v>
      </c>
      <c r="V3086" s="2" t="n">
        <v>-5.744369925982795</v>
      </c>
      <c r="W3086" s="2" t="n">
        <v>-1.383784690980071</v>
      </c>
      <c r="X3086" s="2" t="n">
        <v>18.70684323232948</v>
      </c>
      <c r="Y3086" s="2" t="n">
        <v>17.74917851060789</v>
      </c>
      <c r="Z3086" s="2" t="n">
        <v>1.279444934660184</v>
      </c>
      <c r="AA3086" s="2" t="n">
        <v>-37.65685115678841</v>
      </c>
      <c r="AB3086" s="2" t="n">
        <v>-12.42040363449071</v>
      </c>
      <c r="AC3086" s="2" t="n">
        <v>39.67293592398997</v>
      </c>
      <c r="AD3086" s="2" t="n">
        <v>1.279444934660184</v>
      </c>
      <c r="AE3086" s="2" t="n">
        <v>-16.71702493744254</v>
      </c>
      <c r="AF3086" s="2" t="n">
        <v>10.39228373898543</v>
      </c>
      <c r="AG3086" s="2" t="n">
        <v>-1.54744287191456</v>
      </c>
      <c r="AH3086" s="2" t="n">
        <v>19.74469709852485</v>
      </c>
      <c r="AI3086" s="2" t="n">
        <v>16.71702493744254</v>
      </c>
      <c r="AJ3086" s="2" t="n">
        <v>0.2395492690587808</v>
      </c>
      <c r="AK3086" s="2" t="n">
        <v>-21.28930597583564</v>
      </c>
      <c r="AL3086" s="2" t="n">
        <v>-7.351958700909611</v>
      </c>
      <c r="AM3086" s="2" t="n">
        <v>22.52428088807583</v>
      </c>
      <c r="AN3086" s="2" t="n">
        <v>0.2395492690587808</v>
      </c>
      <c r="AO3086" s="2" t="n">
        <v>17.71186275664381</v>
      </c>
      <c r="AP3086" s="2" t="n">
        <v>-4.74921162300936</v>
      </c>
      <c r="AQ3086" s="2" t="n">
        <v>-1.357059005258718</v>
      </c>
      <c r="AR3086" s="2" t="n">
        <v>18.38767800713475</v>
      </c>
      <c r="AS3086" s="2" t="n">
        <v>17.71186275664381</v>
      </c>
      <c r="AT3086" s="2" t="n">
        <v>0.8535676472442617</v>
      </c>
      <c r="AU3086" s="2" t="n">
        <v>-35.60489997316656</v>
      </c>
      <c r="AV3086" s="2" t="n">
        <v>7.064180373004803</v>
      </c>
      <c r="AW3086" s="2" t="n">
        <v>36.30895377410322</v>
      </c>
      <c r="AX3086" s="2" t="n">
        <v>0.8535676472442617</v>
      </c>
      <c r="AY3086" s="2" t="n">
        <v>16.84583583242746</v>
      </c>
      <c r="AZ3086" s="2" t="n">
        <v>17.66659156697384</v>
      </c>
      <c r="BA3086" s="2" t="n">
        <v>16.8291334131704</v>
      </c>
      <c r="BB3086" s="2" t="n">
        <v>17.64936649442791</v>
      </c>
      <c r="BC3086" s="2" t="n">
        <v>0.9807977746484458</v>
      </c>
      <c r="BD3086" s="2" t="n">
        <v>0.0003892560486204971</v>
      </c>
      <c r="BE3086" s="2" t="n">
        <v>0.0002142925388186881</v>
      </c>
      <c r="BF3086" s="2" t="n">
        <v>-0.02701625499654759</v>
      </c>
      <c r="BG3086" s="2" t="n">
        <v>82.44046336419844</v>
      </c>
    </row>
    <row r="3087">
      <c r="A3087" s="2" t="n">
        <v>308.8</v>
      </c>
      <c r="B3087" t="inlineStr">
        <is>
          <t>搬送（回転）</t>
        </is>
      </c>
      <c r="C3087" t="inlineStr"/>
      <c r="D3087" t="inlineStr">
        <is>
          <t>HOLDING</t>
        </is>
      </c>
      <c r="E3087" t="inlineStr">
        <is>
          <t>はい</t>
        </is>
      </c>
      <c r="F3087" t="inlineStr">
        <is>
          <t>ROTATING</t>
        </is>
      </c>
      <c r="G3087" s="2" t="n">
        <v>90</v>
      </c>
      <c r="H3087" s="2" t="n">
        <v>84.47200000000007</v>
      </c>
      <c r="I3087" s="2" t="n">
        <v>82.46500281942502</v>
      </c>
      <c r="J3087" s="2" t="n">
        <v>2.006997180575041</v>
      </c>
      <c r="K3087" s="2" t="n">
        <v>-16.7528204560769</v>
      </c>
      <c r="L3087" s="2" t="n">
        <v>11.45729232884912</v>
      </c>
      <c r="M3087" s="2" t="n">
        <v>-1.51464660186091</v>
      </c>
      <c r="N3087" s="2" t="n">
        <v>20.35241251229894</v>
      </c>
      <c r="O3087" s="2" t="n">
        <v>16.7528204560769</v>
      </c>
      <c r="P3087" s="2" t="n">
        <v>-0.1869439424843762</v>
      </c>
      <c r="Q3087" s="2" t="n">
        <v>-19.1511377300098</v>
      </c>
      <c r="R3087" s="2" t="n">
        <v>12.28982745234831</v>
      </c>
      <c r="S3087" s="2" t="n">
        <v>22.75611748958795</v>
      </c>
      <c r="T3087" s="2" t="n">
        <v>0.1869439424843762</v>
      </c>
      <c r="U3087" s="2" t="n">
        <v>17.7527800226931</v>
      </c>
      <c r="V3087" s="2" t="n">
        <v>-5.83615204510077</v>
      </c>
      <c r="W3087" s="2" t="n">
        <v>-1.384389984986337</v>
      </c>
      <c r="X3087" s="2" t="n">
        <v>18.73868738354412</v>
      </c>
      <c r="Y3087" s="2" t="n">
        <v>17.7527800226931</v>
      </c>
      <c r="Z3087" s="2" t="n">
        <v>1.283046446745391</v>
      </c>
      <c r="AA3087" s="2" t="n">
        <v>-37.74863327590639</v>
      </c>
      <c r="AB3087" s="2" t="n">
        <v>-12.42100892849698</v>
      </c>
      <c r="AC3087" s="2" t="n">
        <v>39.76036953028951</v>
      </c>
      <c r="AD3087" s="2" t="n">
        <v>1.283046446745391</v>
      </c>
      <c r="AE3087" s="2" t="n">
        <v>-16.71643749013058</v>
      </c>
      <c r="AF3087" s="2" t="n">
        <v>10.45655947640166</v>
      </c>
      <c r="AG3087" s="2" t="n">
        <v>-1.548011528123043</v>
      </c>
      <c r="AH3087" s="2" t="n">
        <v>19.77815102925879</v>
      </c>
      <c r="AI3087" s="2" t="n">
        <v>16.71643749013058</v>
      </c>
      <c r="AJ3087" s="2" t="n">
        <v>0.2401367163707384</v>
      </c>
      <c r="AK3087" s="2" t="n">
        <v>-21.2250302384194</v>
      </c>
      <c r="AL3087" s="2" t="n">
        <v>-7.352527357118094</v>
      </c>
      <c r="AM3087" s="2" t="n">
        <v>22.46373149771732</v>
      </c>
      <c r="AN3087" s="2" t="n">
        <v>0.2401367163707384</v>
      </c>
      <c r="AO3087" s="2" t="n">
        <v>17.7152369658556</v>
      </c>
      <c r="AP3087" s="2" t="n">
        <v>-4.835240315667582</v>
      </c>
      <c r="AQ3087" s="2" t="n">
        <v>-1.356468887084228</v>
      </c>
      <c r="AR3087" s="2" t="n">
        <v>18.41328806890018</v>
      </c>
      <c r="AS3087" s="2" t="n">
        <v>17.7152369658556</v>
      </c>
      <c r="AT3087" s="2" t="n">
        <v>0.8569418564560536</v>
      </c>
      <c r="AU3087" s="2" t="n">
        <v>-35.69092866582478</v>
      </c>
      <c r="AV3087" s="2" t="n">
        <v>7.064770491179294</v>
      </c>
      <c r="AW3087" s="2" t="n">
        <v>36.39351206557807</v>
      </c>
      <c r="AX3087" s="2" t="n">
        <v>0.8569418564560536</v>
      </c>
      <c r="AY3087" s="2" t="n">
        <v>16.8365342947924</v>
      </c>
      <c r="AZ3087" s="2" t="n">
        <v>17.67521041254577</v>
      </c>
      <c r="BA3087" s="2" t="n">
        <v>16.81786382086642</v>
      </c>
      <c r="BB3087" s="2" t="n">
        <v>17.65595354157068</v>
      </c>
      <c r="BC3087" s="2" t="n">
        <v>0.9807952474455622</v>
      </c>
      <c r="BD3087" s="2" t="n">
        <v>0.0003891290101618829</v>
      </c>
      <c r="BE3087" s="2" t="n">
        <v>0.0002150311348386381</v>
      </c>
      <c r="BF3087" s="2" t="n">
        <v>-0.02701626350643134</v>
      </c>
      <c r="BG3087" s="2" t="n">
        <v>82.51522008642024</v>
      </c>
    </row>
    <row r="3088">
      <c r="A3088" s="2" t="n">
        <v>308.9</v>
      </c>
      <c r="B3088" t="inlineStr">
        <is>
          <t>搬送（回転）</t>
        </is>
      </c>
      <c r="C3088" t="inlineStr"/>
      <c r="D3088" t="inlineStr">
        <is>
          <t>HOLDING</t>
        </is>
      </c>
      <c r="E3088" t="inlineStr">
        <is>
          <t>はい</t>
        </is>
      </c>
      <c r="F3088" t="inlineStr">
        <is>
          <t>ROTATING</t>
        </is>
      </c>
      <c r="G3088" s="2" t="n">
        <v>90</v>
      </c>
      <c r="H3088" s="2" t="n">
        <v>84.47200000000007</v>
      </c>
      <c r="I3088" s="2" t="n">
        <v>82.5467706933737</v>
      </c>
      <c r="J3088" s="2" t="n">
        <v>1.925229306626363</v>
      </c>
      <c r="K3088" s="2" t="n">
        <v>-16.74831762966584</v>
      </c>
      <c r="L3088" s="2" t="n">
        <v>11.40486102385188</v>
      </c>
      <c r="M3088" s="2" t="n">
        <v>-1.513933341103918</v>
      </c>
      <c r="N3088" s="2" t="n">
        <v>20.31917794987921</v>
      </c>
      <c r="O3088" s="2" t="n">
        <v>16.74831762966584</v>
      </c>
      <c r="P3088" s="2" t="n">
        <v>-0.1824411160733206</v>
      </c>
      <c r="Q3088" s="2" t="n">
        <v>-19.20356903500705</v>
      </c>
      <c r="R3088" s="2" t="n">
        <v>12.29054071310531</v>
      </c>
      <c r="S3088" s="2" t="n">
        <v>22.80060831345547</v>
      </c>
      <c r="T3088" s="2" t="n">
        <v>0.1824411160733206</v>
      </c>
      <c r="U3088" s="2" t="n">
        <v>17.75231424490423</v>
      </c>
      <c r="V3088" s="2" t="n">
        <v>-5.822436773440302</v>
      </c>
      <c r="W3088" s="2" t="n">
        <v>-1.385133808625307</v>
      </c>
      <c r="X3088" s="2" t="n">
        <v>18.73403391419842</v>
      </c>
      <c r="Y3088" s="2" t="n">
        <v>17.75231424490423</v>
      </c>
      <c r="Z3088" s="2" t="n">
        <v>1.282580668956523</v>
      </c>
      <c r="AA3088" s="2" t="n">
        <v>-37.73491800424591</v>
      </c>
      <c r="AB3088" s="2" t="n">
        <v>-12.42175275213595</v>
      </c>
      <c r="AC3088" s="2" t="n">
        <v>39.74756585496451</v>
      </c>
      <c r="AD3088" s="2" t="n">
        <v>1.282580668956523</v>
      </c>
      <c r="AE3088" s="2" t="n">
        <v>-16.72088700091557</v>
      </c>
      <c r="AF3088" s="2" t="n">
        <v>10.62684755835586</v>
      </c>
      <c r="AG3088" s="2" t="n">
        <v>-1.548692340197263</v>
      </c>
      <c r="AH3088" s="2" t="n">
        <v>19.87250359392361</v>
      </c>
      <c r="AI3088" s="2" t="n">
        <v>16.72088700091557</v>
      </c>
      <c r="AJ3088" s="2" t="n">
        <v>0.235687205585748</v>
      </c>
      <c r="AK3088" s="2" t="n">
        <v>-21.0547421564652</v>
      </c>
      <c r="AL3088" s="2" t="n">
        <v>-7.353208169192315</v>
      </c>
      <c r="AM3088" s="2" t="n">
        <v>22.30308019340796</v>
      </c>
      <c r="AN3088" s="2" t="n">
        <v>0.235687205585748</v>
      </c>
      <c r="AO3088" s="2" t="n">
        <v>17.72334436224913</v>
      </c>
      <c r="AP3088" s="2" t="n">
        <v>-5.044166994725455</v>
      </c>
      <c r="AQ3088" s="2" t="n">
        <v>-1.355757478375592</v>
      </c>
      <c r="AR3088" s="2" t="n">
        <v>18.47697579133872</v>
      </c>
      <c r="AS3088" s="2" t="n">
        <v>17.72334436224913</v>
      </c>
      <c r="AT3088" s="2" t="n">
        <v>0.8650492528495839</v>
      </c>
      <c r="AU3088" s="2" t="n">
        <v>-35.89985534488265</v>
      </c>
      <c r="AV3088" s="2" t="n">
        <v>7.06548189988793</v>
      </c>
      <c r="AW3088" s="2" t="n">
        <v>36.59875624213204</v>
      </c>
      <c r="AX3088" s="2" t="n">
        <v>0.8650492528495839</v>
      </c>
      <c r="AY3088" s="2" t="n">
        <v>16.82771262827975</v>
      </c>
      <c r="AZ3088" s="2" t="n">
        <v>17.68292079578161</v>
      </c>
      <c r="BA3088" s="2" t="n">
        <v>16.80816613887133</v>
      </c>
      <c r="BB3088" s="2" t="n">
        <v>17.66269262363853</v>
      </c>
      <c r="BC3088" s="2" t="n">
        <v>0.9807929489380049</v>
      </c>
      <c r="BD3088" s="2" t="n">
        <v>0.0003888154558312105</v>
      </c>
      <c r="BE3088" s="2" t="n">
        <v>0.0002158657053909368</v>
      </c>
      <c r="BF3088" s="2" t="n">
        <v>-0.02701627256455487</v>
      </c>
      <c r="BG3088" s="2" t="n">
        <v>82.59196190381427</v>
      </c>
    </row>
    <row r="3089">
      <c r="A3089" s="2" t="n">
        <v>309</v>
      </c>
      <c r="B3089" t="inlineStr">
        <is>
          <t>搬送（回転）</t>
        </is>
      </c>
      <c r="C3089" t="inlineStr"/>
      <c r="D3089" t="inlineStr">
        <is>
          <t>HOLDING</t>
        </is>
      </c>
      <c r="E3089" t="inlineStr">
        <is>
          <t>はい</t>
        </is>
      </c>
      <c r="F3089" t="inlineStr">
        <is>
          <t>ROTATING</t>
        </is>
      </c>
      <c r="G3089" s="2" t="n">
        <v>90</v>
      </c>
      <c r="H3089" s="2" t="n">
        <v>84.47200000000007</v>
      </c>
      <c r="I3089" s="2" t="n">
        <v>82.62019876752127</v>
      </c>
      <c r="J3089" s="2" t="n">
        <v>1.851801232478792</v>
      </c>
      <c r="K3089" s="2" t="n">
        <v>-16.74215195533602</v>
      </c>
      <c r="L3089" s="2" t="n">
        <v>10.98737226291441</v>
      </c>
      <c r="M3089" s="2" t="n">
        <v>-1.513664402879226</v>
      </c>
      <c r="N3089" s="2" t="n">
        <v>20.08265871999935</v>
      </c>
      <c r="O3089" s="2" t="n">
        <v>16.74215195533602</v>
      </c>
      <c r="P3089" s="2" t="n">
        <v>-0.176275441743492</v>
      </c>
      <c r="Q3089" s="2" t="n">
        <v>-19.62105779594452</v>
      </c>
      <c r="R3089" s="2" t="n">
        <v>12.29080965133</v>
      </c>
      <c r="S3089" s="2" t="n">
        <v>23.15342272642176</v>
      </c>
      <c r="T3089" s="2" t="n">
        <v>0.176275441743492</v>
      </c>
      <c r="U3089" s="2" t="n">
        <v>17.73467479567135</v>
      </c>
      <c r="V3089" s="2" t="n">
        <v>-5.363653698470227</v>
      </c>
      <c r="W3089" s="2" t="n">
        <v>-1.38540127378736</v>
      </c>
      <c r="X3089" s="2" t="n">
        <v>18.57974186566502</v>
      </c>
      <c r="Y3089" s="2" t="n">
        <v>17.73467479567135</v>
      </c>
      <c r="Z3089" s="2" t="n">
        <v>1.264941219723639</v>
      </c>
      <c r="AA3089" s="2" t="n">
        <v>-37.27613492927584</v>
      </c>
      <c r="AB3089" s="2" t="n">
        <v>-12.422020217298</v>
      </c>
      <c r="AC3089" s="2" t="n">
        <v>39.31179082455917</v>
      </c>
      <c r="AD3089" s="2" t="n">
        <v>1.264941219723639</v>
      </c>
      <c r="AE3089" s="2" t="n">
        <v>-16.72978361108549</v>
      </c>
      <c r="AF3089" s="2" t="n">
        <v>10.6058346699069</v>
      </c>
      <c r="AG3089" s="2" t="n">
        <v>-1.54892997987179</v>
      </c>
      <c r="AH3089" s="2" t="n">
        <v>19.86878387827724</v>
      </c>
      <c r="AI3089" s="2" t="n">
        <v>16.72978361108549</v>
      </c>
      <c r="AJ3089" s="2" t="n">
        <v>0.226790595415828</v>
      </c>
      <c r="AK3089" s="2" t="n">
        <v>-21.07575504491416</v>
      </c>
      <c r="AL3089" s="2" t="n">
        <v>-7.353445808866842</v>
      </c>
      <c r="AM3089" s="2" t="n">
        <v>22.32290415585156</v>
      </c>
      <c r="AN3089" s="2" t="n">
        <v>0.226790595415828</v>
      </c>
      <c r="AO3089" s="2" t="n">
        <v>17.72103144741352</v>
      </c>
      <c r="AP3089" s="2" t="n">
        <v>-4.981896102156163</v>
      </c>
      <c r="AQ3089" s="2" t="n">
        <v>-1.355521348371468</v>
      </c>
      <c r="AR3089" s="2" t="n">
        <v>18.45783525928186</v>
      </c>
      <c r="AS3089" s="2" t="n">
        <v>17.72103144741352</v>
      </c>
      <c r="AT3089" s="2" t="n">
        <v>0.8627363380139741</v>
      </c>
      <c r="AU3089" s="2" t="n">
        <v>-35.83758445231336</v>
      </c>
      <c r="AV3089" s="2" t="n">
        <v>7.065718029892054</v>
      </c>
      <c r="AW3089" s="2" t="n">
        <v>36.53766747677749</v>
      </c>
      <c r="AX3089" s="2" t="n">
        <v>0.8627363380139741</v>
      </c>
      <c r="AY3089" s="2" t="n">
        <v>16.81915656098537</v>
      </c>
      <c r="AZ3089" s="2" t="n">
        <v>17.68809619577058</v>
      </c>
      <c r="BA3089" s="2" t="n">
        <v>16.80032788609275</v>
      </c>
      <c r="BB3089" s="2" t="n">
        <v>17.66852650601603</v>
      </c>
      <c r="BC3089" s="2" t="n">
        <v>0.9807910564371912</v>
      </c>
      <c r="BD3089" s="2" t="n">
        <v>0.0003884156233479815</v>
      </c>
      <c r="BE3089" s="2" t="n">
        <v>0.000216760808673742</v>
      </c>
      <c r="BF3089" s="2" t="n">
        <v>-0.02701628200838139</v>
      </c>
      <c r="BG3089" s="2" t="n">
        <v>82.66791413263354</v>
      </c>
    </row>
    <row r="3090">
      <c r="A3090" s="2" t="n">
        <v>309.1</v>
      </c>
      <c r="B3090" t="inlineStr">
        <is>
          <t>搬送（回転）</t>
        </is>
      </c>
      <c r="C3090" t="inlineStr"/>
      <c r="D3090" t="inlineStr">
        <is>
          <t>HOLDING</t>
        </is>
      </c>
      <c r="E3090" t="inlineStr">
        <is>
          <t>はい</t>
        </is>
      </c>
      <c r="F3090" t="inlineStr">
        <is>
          <t>ROTATING</t>
        </is>
      </c>
      <c r="G3090" s="2" t="n">
        <v>90</v>
      </c>
      <c r="H3090" s="2" t="n">
        <v>84.47200000000007</v>
      </c>
      <c r="I3090" s="2" t="n">
        <v>82.68888630214322</v>
      </c>
      <c r="J3090" s="2" t="n">
        <v>1.783113697856848</v>
      </c>
      <c r="K3090" s="2" t="n">
        <v>-16.74131266594394</v>
      </c>
      <c r="L3090" s="2" t="n">
        <v>9.447573897628068</v>
      </c>
      <c r="M3090" s="2" t="n">
        <v>-1.51428487372118</v>
      </c>
      <c r="N3090" s="2" t="n">
        <v>19.28266737276819</v>
      </c>
      <c r="O3090" s="2" t="n">
        <v>16.74131266594394</v>
      </c>
      <c r="P3090" s="2" t="n">
        <v>-0.1754361523514198</v>
      </c>
      <c r="Q3090" s="2" t="n">
        <v>-21.16085616123086</v>
      </c>
      <c r="R3090" s="2" t="n">
        <v>12.29018918048804</v>
      </c>
      <c r="S3090" s="2" t="n">
        <v>24.47164402756871</v>
      </c>
      <c r="T3090" s="2" t="n">
        <v>0.1754361523514198</v>
      </c>
      <c r="U3090" s="2" t="n">
        <v>17.6569754365858</v>
      </c>
      <c r="V3090" s="2" t="n">
        <v>-3.348912915257058</v>
      </c>
      <c r="W3090" s="2" t="n">
        <v>-1.384661394943549</v>
      </c>
      <c r="X3090" s="2" t="n">
        <v>18.02501834841831</v>
      </c>
      <c r="Y3090" s="2" t="n">
        <v>17.6569754365858</v>
      </c>
      <c r="Z3090" s="2" t="n">
        <v>1.187241860638093</v>
      </c>
      <c r="AA3090" s="2" t="n">
        <v>-35.26139414606267</v>
      </c>
      <c r="AB3090" s="2" t="n">
        <v>-12.42128033845419</v>
      </c>
      <c r="AC3090" s="2" t="n">
        <v>37.40405948030378</v>
      </c>
      <c r="AD3090" s="2" t="n">
        <v>1.187241860638093</v>
      </c>
      <c r="AE3090" s="2" t="n">
        <v>-16.74230757683589</v>
      </c>
      <c r="AF3090" s="2" t="n">
        <v>9.406440587966513</v>
      </c>
      <c r="AG3090" s="2" t="n">
        <v>-1.548436679259906</v>
      </c>
      <c r="AH3090" s="2" t="n">
        <v>19.26612684693002</v>
      </c>
      <c r="AI3090" s="2" t="n">
        <v>16.74230757683589</v>
      </c>
      <c r="AJ3090" s="2" t="n">
        <v>0.2142666296654276</v>
      </c>
      <c r="AK3090" s="2" t="n">
        <v>-22.27514912685455</v>
      </c>
      <c r="AL3090" s="2" t="n">
        <v>-7.352952508254957</v>
      </c>
      <c r="AM3090" s="2" t="n">
        <v>23.4583479682788</v>
      </c>
      <c r="AN3090" s="2" t="n">
        <v>0.2142666296654276</v>
      </c>
      <c r="AO3090" s="2" t="n">
        <v>17.65667806169215</v>
      </c>
      <c r="AP3090" s="2" t="n">
        <v>-3.307581480841044</v>
      </c>
      <c r="AQ3090" s="2" t="n">
        <v>-1.356134024824095</v>
      </c>
      <c r="AR3090" s="2" t="n">
        <v>18.01492367233147</v>
      </c>
      <c r="AS3090" s="2" t="n">
        <v>17.65667806169215</v>
      </c>
      <c r="AT3090" s="2" t="n">
        <v>0.7983829522925987</v>
      </c>
      <c r="AU3090" s="2" t="n">
        <v>-34.16326983099824</v>
      </c>
      <c r="AV3090" s="2" t="n">
        <v>7.065105353439426</v>
      </c>
      <c r="AW3090" s="2" t="n">
        <v>34.89530247095308</v>
      </c>
      <c r="AX3090" s="2" t="n">
        <v>0.7983829522925987</v>
      </c>
      <c r="AY3090" s="2" t="n">
        <v>16.81137217148123</v>
      </c>
      <c r="AZ3090" s="2" t="n">
        <v>17.68498411985211</v>
      </c>
      <c r="BA3090" s="2" t="n">
        <v>16.79452585516706</v>
      </c>
      <c r="BB3090" s="2" t="n">
        <v>17.66734166158364</v>
      </c>
      <c r="BC3090" s="2" t="n">
        <v>0.98079079521499</v>
      </c>
      <c r="BD3090" s="2" t="n">
        <v>0.0003880172178312973</v>
      </c>
      <c r="BE3090" s="2" t="n">
        <v>0.000217565276063214</v>
      </c>
      <c r="BF3090" s="2" t="n">
        <v>-0.02701629060816781</v>
      </c>
      <c r="BG3090" s="2" t="n">
        <v>82.73483568819692</v>
      </c>
    </row>
    <row r="3091">
      <c r="A3091" s="2" t="n">
        <v>309.2</v>
      </c>
      <c r="B3091" t="inlineStr">
        <is>
          <t>搬送（回転）</t>
        </is>
      </c>
      <c r="C3091" t="inlineStr"/>
      <c r="D3091" t="inlineStr">
        <is>
          <t>HOLDING</t>
        </is>
      </c>
      <c r="E3091" t="inlineStr">
        <is>
          <t>はい</t>
        </is>
      </c>
      <c r="F3091" t="inlineStr">
        <is>
          <t>ROTATING</t>
        </is>
      </c>
      <c r="G3091" s="2" t="n">
        <v>90</v>
      </c>
      <c r="H3091" s="2" t="n">
        <v>84.47200000000007</v>
      </c>
      <c r="I3091" s="2" t="n">
        <v>82.75862034748498</v>
      </c>
      <c r="J3091" s="2" t="n">
        <v>1.713379652515087</v>
      </c>
      <c r="K3091" s="2" t="n">
        <v>-16.74372488571493</v>
      </c>
      <c r="L3091" s="2" t="n">
        <v>7.531412889193961</v>
      </c>
      <c r="M3091" s="2" t="n">
        <v>-1.515388251152331</v>
      </c>
      <c r="N3091" s="2" t="n">
        <v>18.42202227519435</v>
      </c>
      <c r="O3091" s="2" t="n">
        <v>16.74372488571493</v>
      </c>
      <c r="P3091" s="2" t="n">
        <v>-0.1778483721224084</v>
      </c>
      <c r="Q3091" s="2" t="n">
        <v>-23.07701716966496</v>
      </c>
      <c r="R3091" s="2" t="n">
        <v>12.28908580305689</v>
      </c>
      <c r="S3091" s="2" t="n">
        <v>26.14578324256844</v>
      </c>
      <c r="T3091" s="2" t="n">
        <v>0.1778483721224084</v>
      </c>
      <c r="U3091" s="2" t="n">
        <v>17.55834775697536</v>
      </c>
      <c r="V3091" s="2" t="n">
        <v>-0.7917468347577502</v>
      </c>
      <c r="W3091" s="2" t="n">
        <v>-1.383387988423624</v>
      </c>
      <c r="X3091" s="2" t="n">
        <v>17.63054739172172</v>
      </c>
      <c r="Y3091" s="2" t="n">
        <v>17.55834775697536</v>
      </c>
      <c r="Z3091" s="2" t="n">
        <v>1.088614181027655</v>
      </c>
      <c r="AA3091" s="2" t="n">
        <v>-32.70422806556336</v>
      </c>
      <c r="AB3091" s="2" t="n">
        <v>-12.42000693193426</v>
      </c>
      <c r="AC3091" s="2" t="n">
        <v>35.00011694821622</v>
      </c>
      <c r="AD3091" s="2" t="n">
        <v>1.088614181027655</v>
      </c>
      <c r="AE3091" s="2" t="n">
        <v>-16.75459865510336</v>
      </c>
      <c r="AF3091" s="2" t="n">
        <v>7.735962549806597</v>
      </c>
      <c r="AG3091" s="2" t="n">
        <v>-1.547454191648861</v>
      </c>
      <c r="AH3091" s="2" t="n">
        <v>18.51907954356407</v>
      </c>
      <c r="AI3091" s="2" t="n">
        <v>16.75459865510336</v>
      </c>
      <c r="AJ3091" s="2" t="n">
        <v>0.201975551397954</v>
      </c>
      <c r="AK3091" s="2" t="n">
        <v>-23.94562716501447</v>
      </c>
      <c r="AL3091" s="2" t="n">
        <v>-7.351970020643913</v>
      </c>
      <c r="AM3091" s="2" t="n">
        <v>25.04965703624879</v>
      </c>
      <c r="AN3091" s="2" t="n">
        <v>0.201975551397954</v>
      </c>
      <c r="AO3091" s="2" t="n">
        <v>17.56781334000033</v>
      </c>
      <c r="AP3091" s="2" t="n">
        <v>-0.9961158190261524</v>
      </c>
      <c r="AQ3091" s="2" t="n">
        <v>-1.357286482577063</v>
      </c>
      <c r="AR3091" s="2" t="n">
        <v>17.64830130266916</v>
      </c>
      <c r="AS3091" s="2" t="n">
        <v>17.56781334000033</v>
      </c>
      <c r="AT3091" s="2" t="n">
        <v>0.7095182306007786</v>
      </c>
      <c r="AU3091" s="2" t="n">
        <v>-31.85180416918335</v>
      </c>
      <c r="AV3091" s="2" t="n">
        <v>7.063952895686459</v>
      </c>
      <c r="AW3091" s="2" t="n">
        <v>32.63342267467569</v>
      </c>
      <c r="AX3091" s="2" t="n">
        <v>0.7095182306007786</v>
      </c>
      <c r="AY3091" s="2" t="n">
        <v>16.8046074429046</v>
      </c>
      <c r="AZ3091" s="2" t="n">
        <v>17.67232048356443</v>
      </c>
      <c r="BA3091" s="2" t="n">
        <v>16.79053313516069</v>
      </c>
      <c r="BB3091" s="2" t="n">
        <v>17.65738882942531</v>
      </c>
      <c r="BC3091" s="2" t="n">
        <v>0.9807913921373523</v>
      </c>
      <c r="BD3091" s="2" t="n">
        <v>0.0003877232572261115</v>
      </c>
      <c r="BE3091" s="2" t="n">
        <v>0.0002183707367430544</v>
      </c>
      <c r="BF3091" s="2" t="n">
        <v>-0.02701629967091146</v>
      </c>
      <c r="BG3091" s="2" t="n">
        <v>82.80415417866303</v>
      </c>
    </row>
    <row r="3092">
      <c r="A3092" s="2" t="n">
        <v>309.3</v>
      </c>
      <c r="B3092" t="inlineStr">
        <is>
          <t>搬送（回転）</t>
        </is>
      </c>
      <c r="C3092" t="inlineStr"/>
      <c r="D3092" t="inlineStr">
        <is>
          <t>HOLDING</t>
        </is>
      </c>
      <c r="E3092" t="inlineStr">
        <is>
          <t>はい</t>
        </is>
      </c>
      <c r="F3092" t="inlineStr">
        <is>
          <t>ROTATING</t>
        </is>
      </c>
      <c r="G3092" s="2" t="n">
        <v>90</v>
      </c>
      <c r="H3092" s="2" t="n">
        <v>84.47200000000007</v>
      </c>
      <c r="I3092" s="2" t="n">
        <v>82.81889246890671</v>
      </c>
      <c r="J3092" s="2" t="n">
        <v>1.653107531093355</v>
      </c>
      <c r="K3092" s="2" t="n">
        <v>-16.74522672973026</v>
      </c>
      <c r="L3092" s="2" t="n">
        <v>5.981434363253138</v>
      </c>
      <c r="M3092" s="2" t="n">
        <v>-1.516453225749619</v>
      </c>
      <c r="N3092" s="2" t="n">
        <v>17.84600251198751</v>
      </c>
      <c r="O3092" s="2" t="n">
        <v>16.74522672973026</v>
      </c>
      <c r="P3092" s="2" t="n">
        <v>-0.1793502161377312</v>
      </c>
      <c r="Q3092" s="2" t="n">
        <v>-24.62699569560579</v>
      </c>
      <c r="R3092" s="2" t="n">
        <v>12.2880208284596</v>
      </c>
      <c r="S3092" s="2" t="n">
        <v>27.52301835504368</v>
      </c>
      <c r="T3092" s="2" t="n">
        <v>0.1793502161377312</v>
      </c>
      <c r="U3092" s="2" t="n">
        <v>17.47875428502745</v>
      </c>
      <c r="V3092" s="2" t="n">
        <v>1.272061993158449</v>
      </c>
      <c r="W3092" s="2" t="n">
        <v>-1.382180267326265</v>
      </c>
      <c r="X3092" s="2" t="n">
        <v>17.57940315716634</v>
      </c>
      <c r="Y3092" s="2" t="n">
        <v>17.47875428502745</v>
      </c>
      <c r="Z3092" s="2" t="n">
        <v>1.009020709079742</v>
      </c>
      <c r="AA3092" s="2" t="n">
        <v>-30.64041923764717</v>
      </c>
      <c r="AB3092" s="2" t="n">
        <v>-12.41879921083691</v>
      </c>
      <c r="AC3092" s="2" t="n">
        <v>33.07687995699131</v>
      </c>
      <c r="AD3092" s="2" t="n">
        <v>1.009020709079742</v>
      </c>
      <c r="AE3092" s="2" t="n">
        <v>-16.76496711464028</v>
      </c>
      <c r="AF3092" s="2" t="n">
        <v>6.407529367445091</v>
      </c>
      <c r="AG3092" s="2" t="n">
        <v>-1.546425360322171</v>
      </c>
      <c r="AH3092" s="2" t="n">
        <v>18.01421622898673</v>
      </c>
      <c r="AI3092" s="2" t="n">
        <v>16.76496711464028</v>
      </c>
      <c r="AJ3092" s="2" t="n">
        <v>0.1916070918610373</v>
      </c>
      <c r="AK3092" s="2" t="n">
        <v>-25.27406034737598</v>
      </c>
      <c r="AL3092" s="2" t="n">
        <v>-7.350941189317223</v>
      </c>
      <c r="AM3092" s="2" t="n">
        <v>26.32206633395742</v>
      </c>
      <c r="AN3092" s="2" t="n">
        <v>0.1916070918610373</v>
      </c>
      <c r="AO3092" s="2" t="n">
        <v>17.49699641124374</v>
      </c>
      <c r="AP3092" s="2" t="n">
        <v>0.8461282563407235</v>
      </c>
      <c r="AQ3092" s="2" t="n">
        <v>-1.35845800655083</v>
      </c>
      <c r="AR3092" s="2" t="n">
        <v>17.57003769480352</v>
      </c>
      <c r="AS3092" s="2" t="n">
        <v>17.49699641124374</v>
      </c>
      <c r="AT3092" s="2" t="n">
        <v>0.6387013018441898</v>
      </c>
      <c r="AU3092" s="2" t="n">
        <v>-30.00956009381648</v>
      </c>
      <c r="AV3092" s="2" t="n">
        <v>7.062781371712692</v>
      </c>
      <c r="AW3092" s="2" t="n">
        <v>30.83609114466312</v>
      </c>
      <c r="AX3092" s="2" t="n">
        <v>0.6387013018441898</v>
      </c>
      <c r="AY3092" s="2" t="n">
        <v>16.79866937158717</v>
      </c>
      <c r="AZ3092" s="2" t="n">
        <v>17.65296386371074</v>
      </c>
      <c r="BA3092" s="2" t="n">
        <v>16.78797653310865</v>
      </c>
      <c r="BB3092" s="2" t="n">
        <v>17.64134958760715</v>
      </c>
      <c r="BC3092" s="2" t="n">
        <v>0.9807926672630508</v>
      </c>
      <c r="BD3092" s="2" t="n">
        <v>0.0003875871851725935</v>
      </c>
      <c r="BE3092" s="2" t="n">
        <v>0.0002190289374401659</v>
      </c>
      <c r="BF3092" s="2" t="n">
        <v>-0.02701630762477124</v>
      </c>
      <c r="BG3092" s="2" t="n">
        <v>82.86410237479706</v>
      </c>
    </row>
    <row r="3093">
      <c r="A3093" s="2" t="n">
        <v>309.4</v>
      </c>
      <c r="B3093" t="inlineStr">
        <is>
          <t>搬送（回転）</t>
        </is>
      </c>
      <c r="C3093" t="inlineStr"/>
      <c r="D3093" t="inlineStr">
        <is>
          <t>HOLDING</t>
        </is>
      </c>
      <c r="E3093" t="inlineStr">
        <is>
          <t>はい</t>
        </is>
      </c>
      <c r="F3093" t="inlineStr">
        <is>
          <t>ROTATING</t>
        </is>
      </c>
      <c r="G3093" s="2" t="n">
        <v>90</v>
      </c>
      <c r="H3093" s="2" t="n">
        <v>84.47200000000007</v>
      </c>
      <c r="I3093" s="2" t="n">
        <v>82.88518087908977</v>
      </c>
      <c r="J3093" s="2" t="n">
        <v>1.586819120910292</v>
      </c>
      <c r="K3093" s="2" t="n">
        <v>-16.80587563170715</v>
      </c>
      <c r="L3093" s="2" t="n">
        <v>3.645069956198899</v>
      </c>
      <c r="M3093" s="2" t="n">
        <v>-1.517317928996526</v>
      </c>
      <c r="N3093" s="2" t="n">
        <v>17.2634366344493</v>
      </c>
      <c r="O3093" s="2" t="n">
        <v>16.80587563170715</v>
      </c>
      <c r="P3093" s="2" t="n">
        <v>-0.2399991181146248</v>
      </c>
      <c r="Q3093" s="2" t="n">
        <v>-26.96336010266003</v>
      </c>
      <c r="R3093" s="2" t="n">
        <v>12.2871561252127</v>
      </c>
      <c r="S3093" s="2" t="n">
        <v>29.63198598217416</v>
      </c>
      <c r="T3093" s="2" t="n">
        <v>0.2399991181146248</v>
      </c>
      <c r="U3093" s="2" t="n">
        <v>17.43964231042354</v>
      </c>
      <c r="V3093" s="2" t="n">
        <v>2.286337612122174</v>
      </c>
      <c r="W3093" s="2" t="n">
        <v>-1.381600037535626</v>
      </c>
      <c r="X3093" s="2" t="n">
        <v>17.64305195412171</v>
      </c>
      <c r="Y3093" s="2" t="n">
        <v>17.43964231042354</v>
      </c>
      <c r="Z3093" s="2" t="n">
        <v>0.9699087344758368</v>
      </c>
      <c r="AA3093" s="2" t="n">
        <v>-29.62614361868344</v>
      </c>
      <c r="AB3093" s="2" t="n">
        <v>-12.41821898104627</v>
      </c>
      <c r="AC3093" s="2" t="n">
        <v>32.1381591154392</v>
      </c>
      <c r="AD3093" s="2" t="n">
        <v>0.9699087344758368</v>
      </c>
      <c r="AE3093" s="2" t="n">
        <v>-16.82871876915775</v>
      </c>
      <c r="AF3093" s="2" t="n">
        <v>4.155735018066791</v>
      </c>
      <c r="AG3093" s="2" t="n">
        <v>-1.544472833125819</v>
      </c>
      <c r="AH3093" s="2" t="n">
        <v>17.40291082790613</v>
      </c>
      <c r="AI3093" s="2" t="n">
        <v>16.82871876915775</v>
      </c>
      <c r="AJ3093" s="2" t="n">
        <v>0.1278554373435732</v>
      </c>
      <c r="AK3093" s="2" t="n">
        <v>-27.52585469675427</v>
      </c>
      <c r="AL3093" s="2" t="n">
        <v>-7.34898866212087</v>
      </c>
      <c r="AM3093" s="2" t="n">
        <v>28.49029059444057</v>
      </c>
      <c r="AN3093" s="2" t="n">
        <v>0.1278554373435732</v>
      </c>
      <c r="AO3093" s="2" t="n">
        <v>17.46126818405715</v>
      </c>
      <c r="AP3093" s="2" t="n">
        <v>1.775803195574438</v>
      </c>
      <c r="AQ3093" s="2" t="n">
        <v>-1.36012620904183</v>
      </c>
      <c r="AR3093" s="2" t="n">
        <v>17.60395713723199</v>
      </c>
      <c r="AS3093" s="2" t="n">
        <v>17.46126818405715</v>
      </c>
      <c r="AT3093" s="2" t="n">
        <v>0.6029730746575979</v>
      </c>
      <c r="AU3093" s="2" t="n">
        <v>-29.07988515458276</v>
      </c>
      <c r="AV3093" s="2" t="n">
        <v>7.061113169221692</v>
      </c>
      <c r="AW3093" s="2" t="n">
        <v>29.93096417292702</v>
      </c>
      <c r="AX3093" s="2" t="n">
        <v>0.6029730746575979</v>
      </c>
      <c r="AY3093" s="2" t="n">
        <v>16.79938999759917</v>
      </c>
      <c r="AZ3093" s="2" t="n">
        <v>17.63163170838202</v>
      </c>
      <c r="BA3093" s="2" t="n">
        <v>16.79205075671356</v>
      </c>
      <c r="BB3093" s="2" t="n">
        <v>17.62334144725215</v>
      </c>
      <c r="BC3093" s="2" t="n">
        <v>0.9807945550542841</v>
      </c>
      <c r="BD3093" s="2" t="n">
        <v>0.0003875581828083394</v>
      </c>
      <c r="BE3093" s="2" t="n">
        <v>0.0002196264235838998</v>
      </c>
      <c r="BF3093" s="2" t="n">
        <v>-0.02701631559043368</v>
      </c>
      <c r="BG3093" s="2" t="n">
        <v>82.92288598413663</v>
      </c>
    </row>
    <row r="3094">
      <c r="A3094" s="2" t="n">
        <v>309.5</v>
      </c>
      <c r="B3094" t="inlineStr">
        <is>
          <t>搬送（回転）</t>
        </is>
      </c>
      <c r="C3094" t="inlineStr"/>
      <c r="D3094" t="inlineStr">
        <is>
          <t>HOLDING</t>
        </is>
      </c>
      <c r="E3094" t="inlineStr">
        <is>
          <t>はい</t>
        </is>
      </c>
      <c r="F3094" t="inlineStr">
        <is>
          <t>ROTATING</t>
        </is>
      </c>
      <c r="G3094" s="2" t="n">
        <v>90</v>
      </c>
      <c r="H3094" s="2" t="n">
        <v>84.47200000000007</v>
      </c>
      <c r="I3094" s="2" t="n">
        <v>82.9404221293871</v>
      </c>
      <c r="J3094" s="2" t="n">
        <v>1.531577870612963</v>
      </c>
      <c r="K3094" s="2" t="n">
        <v>-16.91191121445883</v>
      </c>
      <c r="L3094" s="2" t="n">
        <v>0.5797141485356611</v>
      </c>
      <c r="M3094" s="2" t="n">
        <v>-1.518480921138429</v>
      </c>
      <c r="N3094" s="2" t="n">
        <v>16.98983795471905</v>
      </c>
      <c r="O3094" s="2" t="n">
        <v>16.91191121445883</v>
      </c>
      <c r="P3094" s="2" t="n">
        <v>-0.3460347008663014</v>
      </c>
      <c r="Q3094" s="2" t="n">
        <v>-30.02871591032326</v>
      </c>
      <c r="R3094" s="2" t="n">
        <v>12.28599313307079</v>
      </c>
      <c r="S3094" s="2" t="n">
        <v>32.44671241440291</v>
      </c>
      <c r="T3094" s="2" t="n">
        <v>0.3460347008663014</v>
      </c>
      <c r="U3094" s="2" t="n">
        <v>17.42446766801661</v>
      </c>
      <c r="V3094" s="2" t="n">
        <v>2.679567540385593</v>
      </c>
      <c r="W3094" s="2" t="n">
        <v>-1.381033195412816</v>
      </c>
      <c r="X3094" s="2" t="n">
        <v>17.68330875159048</v>
      </c>
      <c r="Y3094" s="2" t="n">
        <v>17.42446766801661</v>
      </c>
      <c r="Z3094" s="2" t="n">
        <v>0.9547340920689074</v>
      </c>
      <c r="AA3094" s="2" t="n">
        <v>-29.23291369042002</v>
      </c>
      <c r="AB3094" s="2" t="n">
        <v>-12.41765213892345</v>
      </c>
      <c r="AC3094" s="2" t="n">
        <v>31.77534963869658</v>
      </c>
      <c r="AD3094" s="2" t="n">
        <v>0.9547340920689074</v>
      </c>
      <c r="AE3094" s="2" t="n">
        <v>-16.93374539244185</v>
      </c>
      <c r="AF3094" s="2" t="n">
        <v>1.077304724805038</v>
      </c>
      <c r="AG3094" s="2" t="n">
        <v>-1.542008471036287</v>
      </c>
      <c r="AH3094" s="2" t="n">
        <v>17.03790211883143</v>
      </c>
      <c r="AI3094" s="2" t="n">
        <v>16.93374539244185</v>
      </c>
      <c r="AJ3094" s="2" t="n">
        <v>0.02282881405946569</v>
      </c>
      <c r="AK3094" s="2" t="n">
        <v>-30.60428499001603</v>
      </c>
      <c r="AL3094" s="2" t="n">
        <v>-7.346524300031339</v>
      </c>
      <c r="AM3094" s="2" t="n">
        <v>31.47370648963707</v>
      </c>
      <c r="AN3094" s="2" t="n">
        <v>0.02282881405946569</v>
      </c>
      <c r="AO3094" s="2" t="n">
        <v>17.44564690423406</v>
      </c>
      <c r="AP3094" s="2" t="n">
        <v>2.182079580771795</v>
      </c>
      <c r="AQ3094" s="2" t="n">
        <v>-1.361994722420871</v>
      </c>
      <c r="AR3094" s="2" t="n">
        <v>17.63425918001477</v>
      </c>
      <c r="AS3094" s="2" t="n">
        <v>17.44564690423406</v>
      </c>
      <c r="AT3094" s="2" t="n">
        <v>0.5873517948345146</v>
      </c>
      <c r="AU3094" s="2" t="n">
        <v>-28.6736087693854</v>
      </c>
      <c r="AV3094" s="2" t="n">
        <v>7.05924465584265</v>
      </c>
      <c r="AW3094" s="2" t="n">
        <v>29.53563537663806</v>
      </c>
      <c r="AX3094" s="2" t="n">
        <v>0.5873517948345146</v>
      </c>
      <c r="AY3094" s="2" t="n">
        <v>16.81064211928513</v>
      </c>
      <c r="AZ3094" s="2" t="n">
        <v>17.61091530434548</v>
      </c>
      <c r="BA3094" s="2" t="n">
        <v>16.80622022028639</v>
      </c>
      <c r="BB3094" s="2" t="n">
        <v>17.60557199295035</v>
      </c>
      <c r="BC3094" s="2" t="n">
        <v>0.9807966493358625</v>
      </c>
      <c r="BD3094" s="2" t="n">
        <v>0.0003875478086737998</v>
      </c>
      <c r="BE3094" s="2" t="n">
        <v>0.0002201725750971754</v>
      </c>
      <c r="BF3094" s="2" t="n">
        <v>-0.02701632454114499</v>
      </c>
      <c r="BG3094" s="2" t="n">
        <v>82.98388110368097</v>
      </c>
    </row>
    <row r="3095">
      <c r="A3095" s="2" t="n">
        <v>309.6</v>
      </c>
      <c r="B3095" t="inlineStr">
        <is>
          <t>搬送（回転）</t>
        </is>
      </c>
      <c r="C3095" t="inlineStr"/>
      <c r="D3095" t="inlineStr">
        <is>
          <t>HOLDING</t>
        </is>
      </c>
      <c r="E3095" t="inlineStr">
        <is>
          <t>はい</t>
        </is>
      </c>
      <c r="F3095" t="inlineStr">
        <is>
          <t>ROTATING</t>
        </is>
      </c>
      <c r="G3095" s="2" t="n">
        <v>90</v>
      </c>
      <c r="H3095" s="2" t="n">
        <v>84.47200000000007</v>
      </c>
      <c r="I3095" s="2" t="n">
        <v>82.99797662375822</v>
      </c>
      <c r="J3095" s="2" t="n">
        <v>1.474023376241846</v>
      </c>
      <c r="K3095" s="2" t="n">
        <v>-17.00537957599668</v>
      </c>
      <c r="L3095" s="2" t="n">
        <v>-2.027848745358643</v>
      </c>
      <c r="M3095" s="2" t="n">
        <v>-1.519937276942992</v>
      </c>
      <c r="N3095" s="2" t="n">
        <v>17.19317639017347</v>
      </c>
      <c r="O3095" s="2" t="n">
        <v>17.00537957599668</v>
      </c>
      <c r="P3095" s="2" t="n">
        <v>-0.4395030624041532</v>
      </c>
      <c r="Q3095" s="2" t="n">
        <v>-32.63627880421757</v>
      </c>
      <c r="R3095" s="2" t="n">
        <v>12.28453677726623</v>
      </c>
      <c r="S3095" s="2" t="n">
        <v>34.87448495620387</v>
      </c>
      <c r="T3095" s="2" t="n">
        <v>0.4395030624041532</v>
      </c>
      <c r="U3095" s="2" t="n">
        <v>17.41673425658353</v>
      </c>
      <c r="V3095" s="2" t="n">
        <v>2.879270889573307</v>
      </c>
      <c r="W3095" s="2" t="n">
        <v>-1.380109492594976</v>
      </c>
      <c r="X3095" s="2" t="n">
        <v>17.70699113998607</v>
      </c>
      <c r="Y3095" s="2" t="n">
        <v>17.41673425658353</v>
      </c>
      <c r="Z3095" s="2" t="n">
        <v>0.9470006806358242</v>
      </c>
      <c r="AA3095" s="2" t="n">
        <v>-29.03321034123231</v>
      </c>
      <c r="AB3095" s="2" t="n">
        <v>-12.41672843610561</v>
      </c>
      <c r="AC3095" s="2" t="n">
        <v>31.59112625506341</v>
      </c>
      <c r="AD3095" s="2" t="n">
        <v>0.9470006806358242</v>
      </c>
      <c r="AE3095" s="2" t="n">
        <v>-17.02636639491481</v>
      </c>
      <c r="AF3095" s="2" t="n">
        <v>-1.540420832846114</v>
      </c>
      <c r="AG3095" s="2" t="n">
        <v>-1.539940907289408</v>
      </c>
      <c r="AH3095" s="2" t="n">
        <v>17.16512356361276</v>
      </c>
      <c r="AI3095" s="2" t="n">
        <v>17.02636639491481</v>
      </c>
      <c r="AJ3095" s="2" t="n">
        <v>-0.06979218841349422</v>
      </c>
      <c r="AK3095" s="2" t="n">
        <v>-33.22201054766718</v>
      </c>
      <c r="AL3095" s="2" t="n">
        <v>-7.34445673628446</v>
      </c>
      <c r="AM3095" s="2" t="n">
        <v>34.02422520102445</v>
      </c>
      <c r="AN3095" s="2" t="n">
        <v>0.06979218841349422</v>
      </c>
      <c r="AO3095" s="2" t="n">
        <v>17.4375536787005</v>
      </c>
      <c r="AP3095" s="2" t="n">
        <v>2.391923896879294</v>
      </c>
      <c r="AQ3095" s="2" t="n">
        <v>-1.363529741677972</v>
      </c>
      <c r="AR3095" s="2" t="n">
        <v>17.65357730270168</v>
      </c>
      <c r="AS3095" s="2" t="n">
        <v>17.4375536787005</v>
      </c>
      <c r="AT3095" s="2" t="n">
        <v>0.5792585693009542</v>
      </c>
      <c r="AU3095" s="2" t="n">
        <v>-28.4637644532779</v>
      </c>
      <c r="AV3095" s="2" t="n">
        <v>7.05770963658555</v>
      </c>
      <c r="AW3095" s="2" t="n">
        <v>29.33142841145224</v>
      </c>
      <c r="AX3095" s="2" t="n">
        <v>0.5792585693009542</v>
      </c>
      <c r="AY3095" s="2" t="n">
        <v>16.83011586495629</v>
      </c>
      <c r="AZ3095" s="2" t="n">
        <v>17.59149719956929</v>
      </c>
      <c r="BA3095" s="2" t="n">
        <v>16.82823483774924</v>
      </c>
      <c r="BB3095" s="2" t="n">
        <v>17.58877016152536</v>
      </c>
      <c r="BC3095" s="2" t="n">
        <v>0.9807987162154497</v>
      </c>
      <c r="BD3095" s="2" t="n">
        <v>0.000387538331846605</v>
      </c>
      <c r="BE3095" s="2" t="n">
        <v>0.0002206110627841956</v>
      </c>
      <c r="BF3095" s="2" t="n">
        <v>-0.0270163340414322</v>
      </c>
      <c r="BG3095" s="2" t="n">
        <v>83.04338990466262</v>
      </c>
    </row>
    <row r="3096">
      <c r="A3096" s="2" t="n">
        <v>309.7</v>
      </c>
      <c r="B3096" t="inlineStr">
        <is>
          <t>搬送（回転）</t>
        </is>
      </c>
      <c r="C3096" t="inlineStr"/>
      <c r="D3096" t="inlineStr">
        <is>
          <t>HOLDING</t>
        </is>
      </c>
      <c r="E3096" t="inlineStr">
        <is>
          <t>はい</t>
        </is>
      </c>
      <c r="F3096" t="inlineStr">
        <is>
          <t>ROTATING</t>
        </is>
      </c>
      <c r="G3096" s="2" t="n">
        <v>90</v>
      </c>
      <c r="H3096" s="2" t="n">
        <v>84.47200000000007</v>
      </c>
      <c r="I3096" s="2" t="n">
        <v>83.04781937493729</v>
      </c>
      <c r="J3096" s="2" t="n">
        <v>1.424180625062775</v>
      </c>
      <c r="K3096" s="2" t="n">
        <v>-17.10395589070131</v>
      </c>
      <c r="L3096" s="2" t="n">
        <v>-4.804489554878941</v>
      </c>
      <c r="M3096" s="2" t="n">
        <v>-1.52168763762911</v>
      </c>
      <c r="N3096" s="2" t="n">
        <v>17.83098315462471</v>
      </c>
      <c r="O3096" s="2" t="n">
        <v>17.10395589070131</v>
      </c>
      <c r="P3096" s="2" t="n">
        <v>-0.5380793771087902</v>
      </c>
      <c r="Q3096" s="2" t="n">
        <v>-35.41291961373787</v>
      </c>
      <c r="R3096" s="2" t="n">
        <v>12.28278641658012</v>
      </c>
      <c r="S3096" s="2" t="n">
        <v>37.48641416754149</v>
      </c>
      <c r="T3096" s="2" t="n">
        <v>0.5380793771087902</v>
      </c>
      <c r="U3096" s="2" t="n">
        <v>17.40715011436587</v>
      </c>
      <c r="V3096" s="2" t="n">
        <v>3.126294913171787</v>
      </c>
      <c r="W3096" s="2" t="n">
        <v>-1.378915692193704</v>
      </c>
      <c r="X3096" s="2" t="n">
        <v>17.73933492198537</v>
      </c>
      <c r="Y3096" s="2" t="n">
        <v>17.40715011436587</v>
      </c>
      <c r="Z3096" s="2" t="n">
        <v>0.9374165384181659</v>
      </c>
      <c r="AA3096" s="2" t="n">
        <v>-28.78618631763383</v>
      </c>
      <c r="AB3096" s="2" t="n">
        <v>-12.41553463570434</v>
      </c>
      <c r="AC3096" s="2" t="n">
        <v>31.36349426914041</v>
      </c>
      <c r="AD3096" s="2" t="n">
        <v>0.9374165384181659</v>
      </c>
      <c r="AE3096" s="2" t="n">
        <v>-17.1240184208655</v>
      </c>
      <c r="AF3096" s="2" t="n">
        <v>-4.329298531027596</v>
      </c>
      <c r="AG3096" s="2" t="n">
        <v>-1.537753131952817</v>
      </c>
      <c r="AH3096" s="2" t="n">
        <v>17.72962259450915</v>
      </c>
      <c r="AI3096" s="2" t="n">
        <v>17.1240184208655</v>
      </c>
      <c r="AJ3096" s="2" t="n">
        <v>-0.1674442143641777</v>
      </c>
      <c r="AK3096" s="2" t="n">
        <v>-36.01088824584866</v>
      </c>
      <c r="AL3096" s="2" t="n">
        <v>-7.342268960947868</v>
      </c>
      <c r="AM3096" s="2" t="n">
        <v>36.75215671650881</v>
      </c>
      <c r="AN3096" s="2" t="n">
        <v>0.1674442143641777</v>
      </c>
      <c r="AO3096" s="2" t="n">
        <v>17.42753388196877</v>
      </c>
      <c r="AP3096" s="2" t="n">
        <v>2.651162027667288</v>
      </c>
      <c r="AQ3096" s="2" t="n">
        <v>-1.365161151530607</v>
      </c>
      <c r="AR3096" s="2" t="n">
        <v>17.68081622193282</v>
      </c>
      <c r="AS3096" s="2" t="n">
        <v>17.42753388196877</v>
      </c>
      <c r="AT3096" s="2" t="n">
        <v>0.5692387725692178</v>
      </c>
      <c r="AU3096" s="2" t="n">
        <v>-28.20452632248991</v>
      </c>
      <c r="AV3096" s="2" t="n">
        <v>7.056078226732915</v>
      </c>
      <c r="AW3096" s="2" t="n">
        <v>29.07933248542677</v>
      </c>
      <c r="AX3096" s="2" t="n">
        <v>0.5692387725692178</v>
      </c>
      <c r="AY3096" s="2" t="n">
        <v>16.85749986753079</v>
      </c>
      <c r="AZ3096" s="2" t="n">
        <v>17.57306249104894</v>
      </c>
      <c r="BA3096" s="2" t="n">
        <v>16.85781319606086</v>
      </c>
      <c r="BB3096" s="2" t="n">
        <v>17.5726465335697</v>
      </c>
      <c r="BC3096" s="2" t="n">
        <v>0.9808004538571258</v>
      </c>
      <c r="BD3096" s="2" t="n">
        <v>0.0003875308301281283</v>
      </c>
      <c r="BE3096" s="2" t="n">
        <v>0.0002208874882625522</v>
      </c>
      <c r="BF3096" s="2" t="n">
        <v>-0.02701634256741676</v>
      </c>
      <c r="BG3096" s="2" t="n">
        <v>83.09293129235138</v>
      </c>
    </row>
    <row r="3097">
      <c r="A3097" s="2" t="n">
        <v>309.8</v>
      </c>
      <c r="B3097" t="inlineStr">
        <is>
          <t>搬送（回転）</t>
        </is>
      </c>
      <c r="C3097" t="inlineStr"/>
      <c r="D3097" t="inlineStr">
        <is>
          <t>HOLDING</t>
        </is>
      </c>
      <c r="E3097" t="inlineStr">
        <is>
          <t>はい</t>
        </is>
      </c>
      <c r="F3097" t="inlineStr">
        <is>
          <t>ROTATING</t>
        </is>
      </c>
      <c r="G3097" s="2" t="n">
        <v>90</v>
      </c>
      <c r="H3097" s="2" t="n">
        <v>84.47200000000007</v>
      </c>
      <c r="I3097" s="2" t="n">
        <v>83.09981165230658</v>
      </c>
      <c r="J3097" s="2" t="n">
        <v>1.372188347693481</v>
      </c>
      <c r="K3097" s="2" t="n">
        <v>-17.1909333659372</v>
      </c>
      <c r="L3097" s="2" t="n">
        <v>-7.264296991068051</v>
      </c>
      <c r="M3097" s="2" t="n">
        <v>-1.523595067717028</v>
      </c>
      <c r="N3097" s="2" t="n">
        <v>18.72483758799806</v>
      </c>
      <c r="O3097" s="2" t="n">
        <v>17.1909333659372</v>
      </c>
      <c r="P3097" s="2" t="n">
        <v>-0.6250568523446738</v>
      </c>
      <c r="Q3097" s="2" t="n">
        <v>-37.87272704992698</v>
      </c>
      <c r="R3097" s="2" t="n">
        <v>12.2808789864922</v>
      </c>
      <c r="S3097" s="2" t="n">
        <v>39.81901730263819</v>
      </c>
      <c r="T3097" s="2" t="n">
        <v>0.6250568523446738</v>
      </c>
      <c r="U3097" s="2" t="n">
        <v>17.39841602657595</v>
      </c>
      <c r="V3097" s="2" t="n">
        <v>3.350656796765996</v>
      </c>
      <c r="W3097" s="2" t="n">
        <v>-1.377493941542524</v>
      </c>
      <c r="X3097" s="2" t="n">
        <v>17.77158605084294</v>
      </c>
      <c r="Y3097" s="2" t="n">
        <v>17.39841602657595</v>
      </c>
      <c r="Z3097" s="2" t="n">
        <v>0.9286824506282443</v>
      </c>
      <c r="AA3097" s="2" t="n">
        <v>-28.56182443403962</v>
      </c>
      <c r="AB3097" s="2" t="n">
        <v>-12.41411288505316</v>
      </c>
      <c r="AC3097" s="2" t="n">
        <v>31.15686866194757</v>
      </c>
      <c r="AD3097" s="2" t="n">
        <v>0.9286824506282443</v>
      </c>
      <c r="AE3097" s="2" t="n">
        <v>-17.21017174318927</v>
      </c>
      <c r="AF3097" s="2" t="n">
        <v>-6.800615095765045</v>
      </c>
      <c r="AG3097" s="2" t="n">
        <v>-1.535750485355359</v>
      </c>
      <c r="AH3097" s="2" t="n">
        <v>18.56870772735914</v>
      </c>
      <c r="AI3097" s="2" t="n">
        <v>17.21017174318927</v>
      </c>
      <c r="AJ3097" s="2" t="n">
        <v>-0.2535975366879519</v>
      </c>
      <c r="AK3097" s="2" t="n">
        <v>-38.48220481058611</v>
      </c>
      <c r="AL3097" s="2" t="n">
        <v>-7.34026631435041</v>
      </c>
      <c r="AM3097" s="2" t="n">
        <v>39.17682871749701</v>
      </c>
      <c r="AN3097" s="2" t="n">
        <v>0.2535975366879519</v>
      </c>
      <c r="AO3097" s="2" t="n">
        <v>17.41838731119423</v>
      </c>
      <c r="AP3097" s="2" t="n">
        <v>2.887013643142214</v>
      </c>
      <c r="AQ3097" s="2" t="n">
        <v>-1.366678266931576</v>
      </c>
      <c r="AR3097" s="2" t="n">
        <v>17.70883603695524</v>
      </c>
      <c r="AS3097" s="2" t="n">
        <v>17.41838731119423</v>
      </c>
      <c r="AT3097" s="2" t="n">
        <v>0.5600922017946779</v>
      </c>
      <c r="AU3097" s="2" t="n">
        <v>-27.96867470701498</v>
      </c>
      <c r="AV3097" s="2" t="n">
        <v>7.054561111331946</v>
      </c>
      <c r="AW3097" s="2" t="n">
        <v>28.85008319944412</v>
      </c>
      <c r="AX3097" s="2" t="n">
        <v>0.5600922017946779</v>
      </c>
      <c r="AY3097" s="2" t="n">
        <v>16.89084321737143</v>
      </c>
      <c r="AZ3097" s="2" t="n">
        <v>17.55559784460164</v>
      </c>
      <c r="BA3097" s="2" t="n">
        <v>16.8930490507737</v>
      </c>
      <c r="BB3097" s="2" t="n">
        <v>17.55722061133216</v>
      </c>
      <c r="BC3097" s="2" t="n">
        <v>0.9808023180578866</v>
      </c>
      <c r="BD3097" s="2" t="n">
        <v>0.0003875231009002133</v>
      </c>
      <c r="BE3097" s="2" t="n">
        <v>0.0002210742242403038</v>
      </c>
      <c r="BF3097" s="2" t="n">
        <v>-0.02701635228810777</v>
      </c>
      <c r="BG3097" s="2" t="n">
        <v>83.14562762308312</v>
      </c>
    </row>
    <row r="3098">
      <c r="A3098" s="2" t="n">
        <v>309.9</v>
      </c>
      <c r="B3098" t="inlineStr">
        <is>
          <t>搬送（回転）</t>
        </is>
      </c>
      <c r="C3098" t="inlineStr"/>
      <c r="D3098" t="inlineStr">
        <is>
          <t>HOLDING</t>
        </is>
      </c>
      <c r="E3098" t="inlineStr">
        <is>
          <t>はい</t>
        </is>
      </c>
      <c r="F3098" t="inlineStr">
        <is>
          <t>ROTATING</t>
        </is>
      </c>
      <c r="G3098" s="2" t="n">
        <v>90</v>
      </c>
      <c r="H3098" s="2" t="n">
        <v>84.47200000000007</v>
      </c>
      <c r="I3098" s="2" t="n">
        <v>83.14676731016998</v>
      </c>
      <c r="J3098" s="2" t="n">
        <v>1.325232689830088</v>
      </c>
      <c r="K3098" s="2" t="n">
        <v>-17.26376884411336</v>
      </c>
      <c r="L3098" s="2" t="n">
        <v>-9.368241030972206</v>
      </c>
      <c r="M3098" s="2" t="n">
        <v>-1.525581648324205</v>
      </c>
      <c r="N3098" s="2" t="n">
        <v>19.70099119544684</v>
      </c>
      <c r="O3098" s="2" t="n">
        <v>17.26376884411336</v>
      </c>
      <c r="P3098" s="2" t="n">
        <v>-0.6978923305208404</v>
      </c>
      <c r="Q3098" s="2" t="n">
        <v>-39.97667108983113</v>
      </c>
      <c r="R3098" s="2" t="n">
        <v>12.27889240588502</v>
      </c>
      <c r="S3098" s="2" t="n">
        <v>41.82573948951579</v>
      </c>
      <c r="T3098" s="2" t="n">
        <v>0.6978923305208404</v>
      </c>
      <c r="U3098" s="2" t="n">
        <v>17.38889606605405</v>
      </c>
      <c r="V3098" s="2" t="n">
        <v>3.594796040158442</v>
      </c>
      <c r="W3098" s="2" t="n">
        <v>-1.375903710188544</v>
      </c>
      <c r="X3098" s="2" t="n">
        <v>17.80981122825505</v>
      </c>
      <c r="Y3098" s="2" t="n">
        <v>17.38889606605405</v>
      </c>
      <c r="Z3098" s="2" t="n">
        <v>0.9191624901063449</v>
      </c>
      <c r="AA3098" s="2" t="n">
        <v>-28.31768519064717</v>
      </c>
      <c r="AB3098" s="2" t="n">
        <v>-12.41252265369918</v>
      </c>
      <c r="AC3098" s="2" t="n">
        <v>30.93229498224165</v>
      </c>
      <c r="AD3098" s="2" t="n">
        <v>0.9191624901063449</v>
      </c>
      <c r="AE3098" s="2" t="n">
        <v>-17.28229981288486</v>
      </c>
      <c r="AF3098" s="2" t="n">
        <v>-8.915309618112062</v>
      </c>
      <c r="AG3098" s="2" t="n">
        <v>-1.533928606364726</v>
      </c>
      <c r="AH3098" s="2" t="n">
        <v>19.50675701849658</v>
      </c>
      <c r="AI3098" s="2" t="n">
        <v>17.28229981288486</v>
      </c>
      <c r="AJ3098" s="2" t="n">
        <v>-0.3257256063835428</v>
      </c>
      <c r="AK3098" s="2" t="n">
        <v>-40.59689933293313</v>
      </c>
      <c r="AL3098" s="2" t="n">
        <v>-7.338444435359778</v>
      </c>
      <c r="AM3098" s="2" t="n">
        <v>41.25611590237044</v>
      </c>
      <c r="AN3098" s="2" t="n">
        <v>0.3257256063835428</v>
      </c>
      <c r="AO3098" s="2" t="n">
        <v>17.40848440039167</v>
      </c>
      <c r="AP3098" s="2" t="n">
        <v>3.141887167709035</v>
      </c>
      <c r="AQ3098" s="2" t="n">
        <v>-1.368103901926613</v>
      </c>
      <c r="AR3098" s="2" t="n">
        <v>17.74256160704428</v>
      </c>
      <c r="AS3098" s="2" t="n">
        <v>17.40848440039167</v>
      </c>
      <c r="AT3098" s="2" t="n">
        <v>0.550189290992126</v>
      </c>
      <c r="AU3098" s="2" t="n">
        <v>-27.71380118244816</v>
      </c>
      <c r="AV3098" s="2" t="n">
        <v>7.053135476336909</v>
      </c>
      <c r="AW3098" s="2" t="n">
        <v>28.60252094280764</v>
      </c>
      <c r="AX3098" s="2" t="n">
        <v>0.550189290992126</v>
      </c>
      <c r="AY3098" s="2" t="n">
        <v>16.92813578004563</v>
      </c>
      <c r="AZ3098" s="2" t="n">
        <v>17.53892766674688</v>
      </c>
      <c r="BA3098" s="2" t="n">
        <v>16.93197412698482</v>
      </c>
      <c r="BB3098" s="2" t="n">
        <v>17.54234699023811</v>
      </c>
      <c r="BC3098" s="2" t="n">
        <v>0.9808040845617436</v>
      </c>
      <c r="BD3098" s="2" t="n">
        <v>0.000387516463723372</v>
      </c>
      <c r="BE3098" s="2" t="n">
        <v>0.0002211335399837126</v>
      </c>
      <c r="BF3098" s="2" t="n">
        <v>-0.0270163620200189</v>
      </c>
      <c r="BG3098" s="2" t="n">
        <v>83.19520495842332</v>
      </c>
    </row>
    <row r="3099">
      <c r="A3099" s="2" t="n">
        <v>310</v>
      </c>
      <c r="B3099" t="inlineStr">
        <is>
          <t>搬送（回転）</t>
        </is>
      </c>
      <c r="C3099" t="inlineStr"/>
      <c r="D3099" t="inlineStr">
        <is>
          <t>HOLDING</t>
        </is>
      </c>
      <c r="E3099" t="inlineStr">
        <is>
          <t>はい</t>
        </is>
      </c>
      <c r="F3099" t="inlineStr">
        <is>
          <t>ROTATING</t>
        </is>
      </c>
      <c r="G3099" s="2" t="n">
        <v>90</v>
      </c>
      <c r="H3099" s="2" t="n">
        <v>84.47200000000007</v>
      </c>
      <c r="I3099" s="2" t="n">
        <v>83.19763346658401</v>
      </c>
      <c r="J3099" s="2" t="n">
        <v>1.274366533416057</v>
      </c>
      <c r="K3099" s="2" t="n">
        <v>-17.34033308397634</v>
      </c>
      <c r="L3099" s="2" t="n">
        <v>-11.57887329643636</v>
      </c>
      <c r="M3099" s="2" t="n">
        <v>-1.527604591695869</v>
      </c>
      <c r="N3099" s="2" t="n">
        <v>20.90672222197305</v>
      </c>
      <c r="O3099" s="2" t="n">
        <v>17.34033308397634</v>
      </c>
      <c r="P3099" s="2" t="n">
        <v>-0.7744565703838155</v>
      </c>
      <c r="Q3099" s="2" t="n">
        <v>-42.18730335529528</v>
      </c>
      <c r="R3099" s="2" t="n">
        <v>12.27686946251336</v>
      </c>
      <c r="S3099" s="2" t="n">
        <v>43.94416765818546</v>
      </c>
      <c r="T3099" s="2" t="n">
        <v>0.7744565703838155</v>
      </c>
      <c r="U3099" s="2" t="n">
        <v>17.37938322481937</v>
      </c>
      <c r="V3099" s="2" t="n">
        <v>3.838191888723363</v>
      </c>
      <c r="W3099" s="2" t="n">
        <v>-1.374299856110195</v>
      </c>
      <c r="X3099" s="2" t="n">
        <v>17.85114501493669</v>
      </c>
      <c r="Y3099" s="2" t="n">
        <v>17.37938322481937</v>
      </c>
      <c r="Z3099" s="2" t="n">
        <v>0.9096496488716639</v>
      </c>
      <c r="AA3099" s="2" t="n">
        <v>-28.07428934208225</v>
      </c>
      <c r="AB3099" s="2" t="n">
        <v>-12.41091879962083</v>
      </c>
      <c r="AC3099" s="2" t="n">
        <v>30.70869730218831</v>
      </c>
      <c r="AD3099" s="2" t="n">
        <v>0.9096496488716639</v>
      </c>
      <c r="AE3099" s="2" t="n">
        <v>-17.35811363318611</v>
      </c>
      <c r="AF3099" s="2" t="n">
        <v>-11.13764953901097</v>
      </c>
      <c r="AG3099" s="2" t="n">
        <v>-1.531922041995504</v>
      </c>
      <c r="AH3099" s="2" t="n">
        <v>20.68086389151054</v>
      </c>
      <c r="AI3099" s="2" t="n">
        <v>17.35811363318611</v>
      </c>
      <c r="AJ3099" s="2" t="n">
        <v>-0.401539426684792</v>
      </c>
      <c r="AK3099" s="2" t="n">
        <v>-42.81923925383204</v>
      </c>
      <c r="AL3099" s="2" t="n">
        <v>-7.336437870990555</v>
      </c>
      <c r="AM3099" s="2" t="n">
        <v>43.44504350122114</v>
      </c>
      <c r="AN3099" s="2" t="n">
        <v>0.401539426684792</v>
      </c>
      <c r="AO3099" s="2" t="n">
        <v>17.39854975397352</v>
      </c>
      <c r="AP3099" s="2" t="n">
        <v>3.396974404372421</v>
      </c>
      <c r="AQ3099" s="2" t="n">
        <v>-1.369691487401682</v>
      </c>
      <c r="AR3099" s="2" t="n">
        <v>17.77990504519397</v>
      </c>
      <c r="AS3099" s="2" t="n">
        <v>17.39854975397352</v>
      </c>
      <c r="AT3099" s="2" t="n">
        <v>0.5402546445739667</v>
      </c>
      <c r="AU3099" s="2" t="n">
        <v>-27.45871394578478</v>
      </c>
      <c r="AV3099" s="2" t="n">
        <v>7.05154789086184</v>
      </c>
      <c r="AW3099" s="2" t="n">
        <v>28.35484392999787</v>
      </c>
      <c r="AX3099" s="2" t="n">
        <v>0.5402546445739667</v>
      </c>
      <c r="AY3099" s="2" t="n">
        <v>16.9693555104387</v>
      </c>
      <c r="AZ3099" s="2" t="n">
        <v>17.52297322255413</v>
      </c>
      <c r="BA3099" s="2" t="n">
        <v>16.97458807760495</v>
      </c>
      <c r="BB3099" s="2" t="n">
        <v>17.52796726661165</v>
      </c>
      <c r="BC3099" s="2" t="n">
        <v>0.9808057602907341</v>
      </c>
      <c r="BD3099" s="2" t="n">
        <v>0.0003875105755485735</v>
      </c>
      <c r="BE3099" s="2" t="n">
        <v>0.0002210708215442954</v>
      </c>
      <c r="BF3099" s="2" t="n">
        <v>-0.02701637170270825</v>
      </c>
      <c r="BG3099" s="2" t="n">
        <v>83.241893328416</v>
      </c>
    </row>
    <row r="3100">
      <c r="A3100" s="2" t="n">
        <v>310.1</v>
      </c>
      <c r="B3100" t="inlineStr">
        <is>
          <t>搬送（回転）</t>
        </is>
      </c>
      <c r="C3100" t="inlineStr"/>
      <c r="D3100" t="inlineStr">
        <is>
          <t>HOLDING</t>
        </is>
      </c>
      <c r="E3100" t="inlineStr">
        <is>
          <t>はい</t>
        </is>
      </c>
      <c r="F3100" t="inlineStr">
        <is>
          <t>ROTATING</t>
        </is>
      </c>
      <c r="G3100" s="2" t="n">
        <v>90</v>
      </c>
      <c r="H3100" s="2" t="n">
        <v>84.47200000000007</v>
      </c>
      <c r="I3100" s="2" t="n">
        <v>83.2471665223044</v>
      </c>
      <c r="J3100" s="2" t="n">
        <v>1.224833477695668</v>
      </c>
      <c r="K3100" s="2" t="n">
        <v>-17.40534383026214</v>
      </c>
      <c r="L3100" s="2" t="n">
        <v>-13.46361538990075</v>
      </c>
      <c r="M3100" s="2" t="n">
        <v>-1.529641476286547</v>
      </c>
      <c r="N3100" s="2" t="n">
        <v>22.05798577075415</v>
      </c>
      <c r="O3100" s="2" t="n">
        <v>17.40534383026214</v>
      </c>
      <c r="P3100" s="2" t="n">
        <v>-0.8394673166696123</v>
      </c>
      <c r="Q3100" s="2" t="n">
        <v>-44.07204544875967</v>
      </c>
      <c r="R3100" s="2" t="n">
        <v>12.27483257792268</v>
      </c>
      <c r="S3100" s="2" t="n">
        <v>45.75720063803429</v>
      </c>
      <c r="T3100" s="2" t="n">
        <v>0.8394673166696123</v>
      </c>
      <c r="U3100" s="2" t="n">
        <v>17.37149516911589</v>
      </c>
      <c r="V3100" s="2" t="n">
        <v>4.038934153370544</v>
      </c>
      <c r="W3100" s="2" t="n">
        <v>-1.372615327977738</v>
      </c>
      <c r="X3100" s="2" t="n">
        <v>17.88759084797277</v>
      </c>
      <c r="Y3100" s="2" t="n">
        <v>17.37149516911589</v>
      </c>
      <c r="Z3100" s="2" t="n">
        <v>0.9017615931681853</v>
      </c>
      <c r="AA3100" s="2" t="n">
        <v>-27.87354707743507</v>
      </c>
      <c r="AB3100" s="2" t="n">
        <v>-12.40923427148838</v>
      </c>
      <c r="AC3100" s="2" t="n">
        <v>30.52436560935516</v>
      </c>
      <c r="AD3100" s="2" t="n">
        <v>0.9017615931681853</v>
      </c>
      <c r="AE3100" s="2" t="n">
        <v>-17.4224880657898</v>
      </c>
      <c r="AF3100" s="2" t="n">
        <v>-13.03261927344102</v>
      </c>
      <c r="AG3100" s="2" t="n">
        <v>-1.530075947789671</v>
      </c>
      <c r="AH3100" s="2" t="n">
        <v>21.81131330147405</v>
      </c>
      <c r="AI3100" s="2" t="n">
        <v>17.4224880657898</v>
      </c>
      <c r="AJ3100" s="2" t="n">
        <v>-0.4659138592884808</v>
      </c>
      <c r="AK3100" s="2" t="n">
        <v>-44.71420898826209</v>
      </c>
      <c r="AL3100" s="2" t="n">
        <v>-7.334591776784722</v>
      </c>
      <c r="AM3100" s="2" t="n">
        <v>45.31416773705916</v>
      </c>
      <c r="AN3100" s="2" t="n">
        <v>0.4659138592884808</v>
      </c>
      <c r="AO3100" s="2" t="n">
        <v>17.39028952831222</v>
      </c>
      <c r="AP3100" s="2" t="n">
        <v>3.607931340022446</v>
      </c>
      <c r="AQ3100" s="2" t="n">
        <v>-1.371185259088389</v>
      </c>
      <c r="AR3100" s="2" t="n">
        <v>17.81346365667225</v>
      </c>
      <c r="AS3100" s="2" t="n">
        <v>17.39028952831222</v>
      </c>
      <c r="AT3100" s="2" t="n">
        <v>0.5319944189126744</v>
      </c>
      <c r="AU3100" s="2" t="n">
        <v>-27.24775701013475</v>
      </c>
      <c r="AV3100" s="2" t="n">
        <v>7.050054119175133</v>
      </c>
      <c r="AW3100" s="2" t="n">
        <v>28.15007181568814</v>
      </c>
      <c r="AX3100" s="2" t="n">
        <v>0.5319944189126744</v>
      </c>
      <c r="AY3100" s="2" t="n">
        <v>17.01295434242104</v>
      </c>
      <c r="AZ3100" s="2" t="n">
        <v>17.50782541721031</v>
      </c>
      <c r="BA3100" s="2" t="n">
        <v>17.01937807642344</v>
      </c>
      <c r="BB3100" s="2" t="n">
        <v>17.51419949278171</v>
      </c>
      <c r="BC3100" s="2" t="n">
        <v>0.9808075090008113</v>
      </c>
      <c r="BD3100" s="2" t="n">
        <v>0.0003875048529123221</v>
      </c>
      <c r="BE3100" s="2" t="n">
        <v>0.0002208638758806267</v>
      </c>
      <c r="BF3100" s="2" t="n">
        <v>-0.02701638232869203</v>
      </c>
      <c r="BG3100" s="2" t="n">
        <v>83.29023113265748</v>
      </c>
    </row>
    <row r="3101">
      <c r="A3101" s="2" t="n">
        <v>310.2</v>
      </c>
      <c r="B3101" t="inlineStr">
        <is>
          <t>搬送（回転）</t>
        </is>
      </c>
      <c r="C3101" t="inlineStr"/>
      <c r="D3101" t="inlineStr">
        <is>
          <t>HOLDING</t>
        </is>
      </c>
      <c r="E3101" t="inlineStr">
        <is>
          <t>はい</t>
        </is>
      </c>
      <c r="F3101" t="inlineStr">
        <is>
          <t>ROTATING</t>
        </is>
      </c>
      <c r="G3101" s="2" t="n">
        <v>90</v>
      </c>
      <c r="H3101" s="2" t="n">
        <v>84.47200000000007</v>
      </c>
      <c r="I3101" s="2" t="n">
        <v>83.28934961698081</v>
      </c>
      <c r="J3101" s="2" t="n">
        <v>1.182650383019251</v>
      </c>
      <c r="K3101" s="2" t="n">
        <v>-17.46777764127993</v>
      </c>
      <c r="L3101" s="2" t="n">
        <v>-15.30513342469045</v>
      </c>
      <c r="M3101" s="2" t="n">
        <v>-1.531684529243097</v>
      </c>
      <c r="N3101" s="2" t="n">
        <v>23.27480230571032</v>
      </c>
      <c r="O3101" s="2" t="n">
        <v>17.46777764127993</v>
      </c>
      <c r="P3101" s="2" t="n">
        <v>-0.9019011276874025</v>
      </c>
      <c r="Q3101" s="2" t="n">
        <v>-45.91356348354937</v>
      </c>
      <c r="R3101" s="2" t="n">
        <v>12.27278952496613</v>
      </c>
      <c r="S3101" s="2" t="n">
        <v>47.53409408126087</v>
      </c>
      <c r="T3101" s="2" t="n">
        <v>0.9019011276874025</v>
      </c>
      <c r="U3101" s="2" t="n">
        <v>17.36261720359146</v>
      </c>
      <c r="V3101" s="2" t="n">
        <v>4.264789111536228</v>
      </c>
      <c r="W3101" s="2" t="n">
        <v>-1.370907448841407</v>
      </c>
      <c r="X3101" s="2" t="n">
        <v>17.93120993010837</v>
      </c>
      <c r="Y3101" s="2" t="n">
        <v>17.36261720359146</v>
      </c>
      <c r="Z3101" s="2" t="n">
        <v>0.8928836276437551</v>
      </c>
      <c r="AA3101" s="2" t="n">
        <v>-27.64769211926939</v>
      </c>
      <c r="AB3101" s="2" t="n">
        <v>-12.40752639235205</v>
      </c>
      <c r="AC3101" s="2" t="n">
        <v>30.31730251640699</v>
      </c>
      <c r="AD3101" s="2" t="n">
        <v>0.8928836276437551</v>
      </c>
      <c r="AE3101" s="2" t="n">
        <v>-17.48427787036624</v>
      </c>
      <c r="AF3101" s="2" t="n">
        <v>-14.88524098922962</v>
      </c>
      <c r="AG3101" s="2" t="n">
        <v>-1.528181434256889</v>
      </c>
      <c r="AH3101" s="2" t="n">
        <v>23.0131638514053</v>
      </c>
      <c r="AI3101" s="2" t="n">
        <v>17.48427787036624</v>
      </c>
      <c r="AJ3101" s="2" t="n">
        <v>-0.5277036638649228</v>
      </c>
      <c r="AK3101" s="2" t="n">
        <v>-46.56683070405068</v>
      </c>
      <c r="AL3101" s="2" t="n">
        <v>-7.332697263251941</v>
      </c>
      <c r="AM3101" s="2" t="n">
        <v>47.14357477038707</v>
      </c>
      <c r="AN3101" s="2" t="n">
        <v>0.5277036638649228</v>
      </c>
      <c r="AO3101" s="2" t="n">
        <v>17.38100670793406</v>
      </c>
      <c r="AP3101" s="2" t="n">
        <v>3.844877272443248</v>
      </c>
      <c r="AQ3101" s="2" t="n">
        <v>-1.372744704503601</v>
      </c>
      <c r="AR3101" s="2" t="n">
        <v>17.85404445623294</v>
      </c>
      <c r="AS3101" s="2" t="n">
        <v>17.38100670793406</v>
      </c>
      <c r="AT3101" s="2" t="n">
        <v>0.5227115985345101</v>
      </c>
      <c r="AU3101" s="2" t="n">
        <v>-27.01081107771395</v>
      </c>
      <c r="AV3101" s="2" t="n">
        <v>7.048494673759921</v>
      </c>
      <c r="AW3101" s="2" t="n">
        <v>27.92021525091128</v>
      </c>
      <c r="AX3101" s="2" t="n">
        <v>0.5227115985345101</v>
      </c>
      <c r="AY3101" s="2" t="n">
        <v>17.05843667230693</v>
      </c>
      <c r="AZ3101" s="2" t="n">
        <v>17.49330459584843</v>
      </c>
      <c r="BA3101" s="2" t="n">
        <v>17.06586805581772</v>
      </c>
      <c r="BB3101" s="2" t="n">
        <v>17.50088021429694</v>
      </c>
      <c r="BC3101" s="2" t="n">
        <v>0.9808090379421434</v>
      </c>
      <c r="BD3101" s="2" t="n">
        <v>0.0003875002717687626</v>
      </c>
      <c r="BE3101" s="2" t="n">
        <v>0.0002205527186431252</v>
      </c>
      <c r="BF3101" s="2" t="n">
        <v>-0.02701639204515684</v>
      </c>
      <c r="BG3101" s="2" t="n">
        <v>83.33222227110078</v>
      </c>
    </row>
    <row r="3102">
      <c r="A3102" s="2" t="n">
        <v>310.3</v>
      </c>
      <c r="B3102" t="inlineStr">
        <is>
          <t>搬送（回転）</t>
        </is>
      </c>
      <c r="C3102" t="inlineStr"/>
      <c r="D3102" t="inlineStr">
        <is>
          <t>HOLDING</t>
        </is>
      </c>
      <c r="E3102" t="inlineStr">
        <is>
          <t>はい</t>
        </is>
      </c>
      <c r="F3102" t="inlineStr">
        <is>
          <t>ROTATING</t>
        </is>
      </c>
      <c r="G3102" s="2" t="n">
        <v>90</v>
      </c>
      <c r="H3102" s="2" t="n">
        <v>84.47200000000007</v>
      </c>
      <c r="I3102" s="2" t="n">
        <v>83.33238797784186</v>
      </c>
      <c r="J3102" s="2" t="n">
        <v>1.139612022158204</v>
      </c>
      <c r="K3102" s="2" t="n">
        <v>-17.51520286922903</v>
      </c>
      <c r="L3102" s="2" t="n">
        <v>-16.85678642889164</v>
      </c>
      <c r="M3102" s="2" t="n">
        <v>-1.534133267811328</v>
      </c>
      <c r="N3102" s="2" t="n">
        <v>24.35748642908212</v>
      </c>
      <c r="O3102" s="2" t="n">
        <v>17.51520286922903</v>
      </c>
      <c r="P3102" s="2" t="n">
        <v>-0.9493263556365079</v>
      </c>
      <c r="Q3102" s="2" t="n">
        <v>-47.46521648775057</v>
      </c>
      <c r="R3102" s="2" t="n">
        <v>12.2703407863979</v>
      </c>
      <c r="S3102" s="2" t="n">
        <v>49.03477602449994</v>
      </c>
      <c r="T3102" s="2" t="n">
        <v>0.9493263556365079</v>
      </c>
      <c r="U3102" s="2" t="n">
        <v>17.35228046790374</v>
      </c>
      <c r="V3102" s="2" t="n">
        <v>4.534531362713676</v>
      </c>
      <c r="W3102" s="2" t="n">
        <v>-1.368717954232501</v>
      </c>
      <c r="X3102" s="2" t="n">
        <v>17.9871343174633</v>
      </c>
      <c r="Y3102" s="2" t="n">
        <v>17.35228046790374</v>
      </c>
      <c r="Z3102" s="2" t="n">
        <v>0.8825468919560322</v>
      </c>
      <c r="AA3102" s="2" t="n">
        <v>-27.37794986809194</v>
      </c>
      <c r="AB3102" s="2" t="n">
        <v>-12.40533689774314</v>
      </c>
      <c r="AC3102" s="2" t="n">
        <v>30.07030780591985</v>
      </c>
      <c r="AD3102" s="2" t="n">
        <v>0.8825468919560322</v>
      </c>
      <c r="AE3102" s="2" t="n">
        <v>-17.5308391885055</v>
      </c>
      <c r="AF3102" s="2" t="n">
        <v>-16.45905858312656</v>
      </c>
      <c r="AG3102" s="2" t="n">
        <v>-1.526906980932382</v>
      </c>
      <c r="AH3102" s="2" t="n">
        <v>24.09486204618014</v>
      </c>
      <c r="AI3102" s="2" t="n">
        <v>17.5308391885055</v>
      </c>
      <c r="AJ3102" s="2" t="n">
        <v>-0.5742649820041805</v>
      </c>
      <c r="AK3102" s="2" t="n">
        <v>-48.14064829794762</v>
      </c>
      <c r="AL3102" s="2" t="n">
        <v>-7.331422809927433</v>
      </c>
      <c r="AM3102" s="2" t="n">
        <v>48.69909197545851</v>
      </c>
      <c r="AN3102" s="2" t="n">
        <v>0.5742649820041805</v>
      </c>
      <c r="AO3102" s="2" t="n">
        <v>17.36983744914378</v>
      </c>
      <c r="AP3102" s="2" t="n">
        <v>4.136807368422057</v>
      </c>
      <c r="AQ3102" s="2" t="n">
        <v>-1.373760278807276</v>
      </c>
      <c r="AR3102" s="2" t="n">
        <v>17.90842387025551</v>
      </c>
      <c r="AS3102" s="2" t="n">
        <v>17.36983744914378</v>
      </c>
      <c r="AT3102" s="2" t="n">
        <v>0.5115423397442314</v>
      </c>
      <c r="AU3102" s="2" t="n">
        <v>-26.71888098173514</v>
      </c>
      <c r="AV3102" s="2" t="n">
        <v>7.047479099456245</v>
      </c>
      <c r="AW3102" s="2" t="n">
        <v>27.63742459309028</v>
      </c>
      <c r="AX3102" s="2" t="n">
        <v>0.5115423397442314</v>
      </c>
      <c r="AY3102" s="2" t="n">
        <v>17.10411329199914</v>
      </c>
      <c r="AZ3102" s="2" t="n">
        <v>17.47920218305396</v>
      </c>
      <c r="BA3102" s="2" t="n">
        <v>17.11236516908649</v>
      </c>
      <c r="BB3102" s="2" t="n">
        <v>17.48777593778163</v>
      </c>
      <c r="BC3102" s="2" t="n">
        <v>0.980810578068505</v>
      </c>
      <c r="BD3102" s="2" t="n">
        <v>0.000387496107555473</v>
      </c>
      <c r="BE3102" s="2" t="n">
        <v>0.0002201042459658479</v>
      </c>
      <c r="BF3102" s="2" t="n">
        <v>-0.02701640223231625</v>
      </c>
      <c r="BG3102" s="2" t="n">
        <v>83.37424113028327</v>
      </c>
    </row>
    <row r="3103">
      <c r="A3103" s="2" t="n">
        <v>310.4</v>
      </c>
      <c r="B3103" t="inlineStr">
        <is>
          <t>搬送（回転）</t>
        </is>
      </c>
      <c r="C3103" t="inlineStr"/>
      <c r="D3103" t="inlineStr">
        <is>
          <t>HOLDING</t>
        </is>
      </c>
      <c r="E3103" t="inlineStr">
        <is>
          <t>はい</t>
        </is>
      </c>
      <c r="F3103" t="inlineStr">
        <is>
          <t>ROTATING</t>
        </is>
      </c>
      <c r="G3103" s="2" t="n">
        <v>90</v>
      </c>
      <c r="H3103" s="2" t="n">
        <v>84.47200000000007</v>
      </c>
      <c r="I3103" s="2" t="n">
        <v>83.37210389562939</v>
      </c>
      <c r="J3103" s="2" t="n">
        <v>1.099896104370671</v>
      </c>
      <c r="K3103" s="2" t="n">
        <v>-17.54235342790595</v>
      </c>
      <c r="L3103" s="2" t="n">
        <v>-17.90063383540792</v>
      </c>
      <c r="M3103" s="2" t="n">
        <v>-1.535832066979332</v>
      </c>
      <c r="N3103" s="2" t="n">
        <v>25.11026952537301</v>
      </c>
      <c r="O3103" s="2" t="n">
        <v>17.54235342790595</v>
      </c>
      <c r="P3103" s="2" t="n">
        <v>-0.9764769143134302</v>
      </c>
      <c r="Q3103" s="2" t="n">
        <v>-48.50906389426684</v>
      </c>
      <c r="R3103" s="2" t="n">
        <v>12.26864198722989</v>
      </c>
      <c r="S3103" s="2" t="n">
        <v>50.04600247045782</v>
      </c>
      <c r="T3103" s="2" t="n">
        <v>0.9764769143134302</v>
      </c>
      <c r="U3103" s="2" t="n">
        <v>17.32721103301641</v>
      </c>
      <c r="V3103" s="2" t="n">
        <v>5.171761357433114</v>
      </c>
      <c r="W3103" s="2" t="n">
        <v>-1.367067760489025</v>
      </c>
      <c r="X3103" s="2" t="n">
        <v>18.13417304380579</v>
      </c>
      <c r="Y3103" s="2" t="n">
        <v>17.32721103301641</v>
      </c>
      <c r="Z3103" s="2" t="n">
        <v>0.857477457068704</v>
      </c>
      <c r="AA3103" s="2" t="n">
        <v>-26.7407198733725</v>
      </c>
      <c r="AB3103" s="2" t="n">
        <v>-12.40368670399966</v>
      </c>
      <c r="AC3103" s="2" t="n">
        <v>29.48987641185595</v>
      </c>
      <c r="AD3103" s="2" t="n">
        <v>0.857477457068704</v>
      </c>
      <c r="AE3103" s="2" t="n">
        <v>-17.55444651724248</v>
      </c>
      <c r="AF3103" s="2" t="n">
        <v>-17.59310228470461</v>
      </c>
      <c r="AG3103" s="2" t="n">
        <v>-1.524990113344442</v>
      </c>
      <c r="AH3103" s="2" t="n">
        <v>24.89982801893626</v>
      </c>
      <c r="AI3103" s="2" t="n">
        <v>17.55444651724248</v>
      </c>
      <c r="AJ3103" s="2" t="n">
        <v>-0.5978723107411597</v>
      </c>
      <c r="AK3103" s="2" t="n">
        <v>-49.27469199952567</v>
      </c>
      <c r="AL3103" s="2" t="n">
        <v>-7.329505942339494</v>
      </c>
      <c r="AM3103" s="2" t="n">
        <v>49.82042131803845</v>
      </c>
      <c r="AN3103" s="2" t="n">
        <v>0.5978723107411597</v>
      </c>
      <c r="AO3103" s="2" t="n">
        <v>17.34136404655739</v>
      </c>
      <c r="AP3103" s="2" t="n">
        <v>4.864200071734226</v>
      </c>
      <c r="AQ3103" s="2" t="n">
        <v>-1.375628117653743</v>
      </c>
      <c r="AR3103" s="2" t="n">
        <v>18.06310333390063</v>
      </c>
      <c r="AS3103" s="2" t="n">
        <v>17.34136404655739</v>
      </c>
      <c r="AT3103" s="2" t="n">
        <v>0.4830689371578387</v>
      </c>
      <c r="AU3103" s="2" t="n">
        <v>-25.99148827842297</v>
      </c>
      <c r="AV3103" s="2" t="n">
        <v>7.045611260609779</v>
      </c>
      <c r="AW3103" s="2" t="n">
        <v>26.93383479122638</v>
      </c>
      <c r="AX3103" s="2" t="n">
        <v>0.4830689371578387</v>
      </c>
      <c r="AY3103" s="2" t="n">
        <v>17.14793730558982</v>
      </c>
      <c r="AZ3103" s="2" t="n">
        <v>17.4640030680502</v>
      </c>
      <c r="BA3103" s="2" t="n">
        <v>17.15657330390209</v>
      </c>
      <c r="BB3103" s="2" t="n">
        <v>17.4731347486592</v>
      </c>
      <c r="BC3103" s="2" t="n">
        <v>0.9808118918576557</v>
      </c>
      <c r="BD3103" s="2" t="n">
        <v>0.0003875472139409222</v>
      </c>
      <c r="BE3103" s="2" t="n">
        <v>0.0002195408658644342</v>
      </c>
      <c r="BF3103" s="2" t="n">
        <v>-0.02701641214552601</v>
      </c>
      <c r="BG3103" s="2" t="n">
        <v>83.41378755218777</v>
      </c>
    </row>
    <row r="3104">
      <c r="A3104" s="2" t="n">
        <v>310.5</v>
      </c>
      <c r="B3104" t="inlineStr">
        <is>
          <t>搬送（回転）</t>
        </is>
      </c>
      <c r="C3104" t="inlineStr"/>
      <c r="D3104" t="inlineStr">
        <is>
          <t>HOLDING</t>
        </is>
      </c>
      <c r="E3104" t="inlineStr">
        <is>
          <t>はい</t>
        </is>
      </c>
      <c r="F3104" t="inlineStr">
        <is>
          <t>ROTATING</t>
        </is>
      </c>
      <c r="G3104" s="2" t="n">
        <v>90</v>
      </c>
      <c r="H3104" s="2" t="n">
        <v>84.47200000000007</v>
      </c>
      <c r="I3104" s="2" t="n">
        <v>83.41179534651171</v>
      </c>
      <c r="J3104" s="2" t="n">
        <v>1.060204653488356</v>
      </c>
      <c r="K3104" s="2" t="n">
        <v>-17.56236331148378</v>
      </c>
      <c r="L3104" s="2" t="n">
        <v>-18.84581679565741</v>
      </c>
      <c r="M3104" s="2" t="n">
        <v>-1.537835362803211</v>
      </c>
      <c r="N3104" s="2" t="n">
        <v>25.80632390293361</v>
      </c>
      <c r="O3104" s="2" t="n">
        <v>17.56236331148378</v>
      </c>
      <c r="P3104" s="2" t="n">
        <v>-0.9964867978912508</v>
      </c>
      <c r="Q3104" s="2" t="n">
        <v>-49.45424685451634</v>
      </c>
      <c r="R3104" s="2" t="n">
        <v>12.26663869140601</v>
      </c>
      <c r="S3104" s="2" t="n">
        <v>50.9625935630371</v>
      </c>
      <c r="T3104" s="2" t="n">
        <v>0.9964867978912508</v>
      </c>
      <c r="U3104" s="2" t="n">
        <v>17.30160996915144</v>
      </c>
      <c r="V3104" s="2" t="n">
        <v>5.828659392620351</v>
      </c>
      <c r="W3104" s="2" t="n">
        <v>-1.36508676922358</v>
      </c>
      <c r="X3104" s="2" t="n">
        <v>18.30798841291231</v>
      </c>
      <c r="Y3104" s="2" t="n">
        <v>17.30160996915144</v>
      </c>
      <c r="Z3104" s="2" t="n">
        <v>0.8318763932037356</v>
      </c>
      <c r="AA3104" s="2" t="n">
        <v>-26.08382183818526</v>
      </c>
      <c r="AB3104" s="2" t="n">
        <v>-12.40170571273422</v>
      </c>
      <c r="AC3104" s="2" t="n">
        <v>28.89394546622224</v>
      </c>
      <c r="AD3104" s="2" t="n">
        <v>0.8318763932037356</v>
      </c>
      <c r="AE3104" s="2" t="n">
        <v>-17.57067502735726</v>
      </c>
      <c r="AF3104" s="2" t="n">
        <v>-18.63753221177775</v>
      </c>
      <c r="AG3104" s="2" t="n">
        <v>-1.523447074619673</v>
      </c>
      <c r="AH3104" s="2" t="n">
        <v>25.65944502227623</v>
      </c>
      <c r="AI3104" s="2" t="n">
        <v>17.57067502735726</v>
      </c>
      <c r="AJ3104" s="2" t="n">
        <v>-0.614100820855942</v>
      </c>
      <c r="AK3104" s="2" t="n">
        <v>-50.31912192659882</v>
      </c>
      <c r="AL3104" s="2" t="n">
        <v>-7.327962903614724</v>
      </c>
      <c r="AM3104" s="2" t="n">
        <v>50.85361532476179</v>
      </c>
      <c r="AN3104" s="2" t="n">
        <v>0.614100820855942</v>
      </c>
      <c r="AO3104" s="2" t="n">
        <v>17.31200229947171</v>
      </c>
      <c r="AP3104" s="2" t="n">
        <v>5.620336618735757</v>
      </c>
      <c r="AQ3104" s="2" t="n">
        <v>-1.377148838192687</v>
      </c>
      <c r="AR3104" s="2" t="n">
        <v>18.25349682245436</v>
      </c>
      <c r="AS3104" s="2" t="n">
        <v>17.31200229947171</v>
      </c>
      <c r="AT3104" s="2" t="n">
        <v>0.4537071900721585</v>
      </c>
      <c r="AU3104" s="2" t="n">
        <v>-25.23535173142144</v>
      </c>
      <c r="AV3104" s="2" t="n">
        <v>7.044090540070835</v>
      </c>
      <c r="AW3104" s="2" t="n">
        <v>26.20396990456969</v>
      </c>
      <c r="AX3104" s="2" t="n">
        <v>0.4537071900721585</v>
      </c>
      <c r="AY3104" s="2" t="n">
        <v>17.18937990617922</v>
      </c>
      <c r="AZ3104" s="2" t="n">
        <v>17.44776375816033</v>
      </c>
      <c r="BA3104" s="2" t="n">
        <v>17.19798347624761</v>
      </c>
      <c r="BB3104" s="2" t="n">
        <v>17.45702150374045</v>
      </c>
      <c r="BC3104" s="2" t="n">
        <v>0.9808128992878666</v>
      </c>
      <c r="BD3104" s="2" t="n">
        <v>0.000387710454867079</v>
      </c>
      <c r="BE3104" s="2" t="n">
        <v>0.0002188383218907649</v>
      </c>
      <c r="BF3104" s="2" t="n">
        <v>-0.02701642207280432</v>
      </c>
      <c r="BG3104" s="2" t="n">
        <v>83.4525528830012</v>
      </c>
    </row>
    <row r="3105">
      <c r="A3105" s="2" t="n">
        <v>310.6</v>
      </c>
      <c r="B3105" t="inlineStr">
        <is>
          <t>搬送（回転）</t>
        </is>
      </c>
      <c r="C3105" t="inlineStr"/>
      <c r="D3105" t="inlineStr">
        <is>
          <t>HOLDING</t>
        </is>
      </c>
      <c r="E3105" t="inlineStr">
        <is>
          <t>はい</t>
        </is>
      </c>
      <c r="F3105" t="inlineStr">
        <is>
          <t>ROTATING</t>
        </is>
      </c>
      <c r="G3105" s="2" t="n">
        <v>90</v>
      </c>
      <c r="H3105" s="2" t="n">
        <v>84.47200000000007</v>
      </c>
      <c r="I3105" s="2" t="n">
        <v>83.45137700049614</v>
      </c>
      <c r="J3105" s="2" t="n">
        <v>1.020622999503928</v>
      </c>
      <c r="K3105" s="2" t="n">
        <v>-17.5792737803313</v>
      </c>
      <c r="L3105" s="2" t="n">
        <v>-19.65961141902277</v>
      </c>
      <c r="M3105" s="2" t="n">
        <v>-1.539708810440931</v>
      </c>
      <c r="N3105" s="2" t="n">
        <v>26.41783282201179</v>
      </c>
      <c r="O3105" s="2" t="n">
        <v>17.5792737803313</v>
      </c>
      <c r="P3105" s="2" t="n">
        <v>-1.013397266738778</v>
      </c>
      <c r="Q3105" s="2" t="n">
        <v>-50.2680414778817</v>
      </c>
      <c r="R3105" s="2" t="n">
        <v>12.26476524376829</v>
      </c>
      <c r="S3105" s="2" t="n">
        <v>51.75255969057969</v>
      </c>
      <c r="T3105" s="2" t="n">
        <v>1.013397266738778</v>
      </c>
      <c r="U3105" s="2" t="n">
        <v>17.27952475326447</v>
      </c>
      <c r="V3105" s="2" t="n">
        <v>6.393891350310354</v>
      </c>
      <c r="W3105" s="2" t="n">
        <v>-1.363226975415493</v>
      </c>
      <c r="X3105" s="2" t="n">
        <v>18.47490757987043</v>
      </c>
      <c r="Y3105" s="2" t="n">
        <v>17.27952475326447</v>
      </c>
      <c r="Z3105" s="2" t="n">
        <v>0.8097911773167645</v>
      </c>
      <c r="AA3105" s="2" t="n">
        <v>-25.51858988049526</v>
      </c>
      <c r="AB3105" s="2" t="n">
        <v>-12.39984591892613</v>
      </c>
      <c r="AC3105" s="2" t="n">
        <v>28.38327623888554</v>
      </c>
      <c r="AD3105" s="2" t="n">
        <v>0.8097911773167645</v>
      </c>
      <c r="AE3105" s="2" t="n">
        <v>-17.58418431650753</v>
      </c>
      <c r="AF3105" s="2" t="n">
        <v>-19.54000966737308</v>
      </c>
      <c r="AG3105" s="2" t="n">
        <v>-1.521889581111458</v>
      </c>
      <c r="AH3105" s="2" t="n">
        <v>26.33119184114229</v>
      </c>
      <c r="AI3105" s="2" t="n">
        <v>17.58418431650753</v>
      </c>
      <c r="AJ3105" s="2" t="n">
        <v>-0.6276101100062128</v>
      </c>
      <c r="AK3105" s="2" t="n">
        <v>-51.22159938219414</v>
      </c>
      <c r="AL3105" s="2" t="n">
        <v>-7.326405410106509</v>
      </c>
      <c r="AM3105" s="2" t="n">
        <v>51.74671346040646</v>
      </c>
      <c r="AN3105" s="2" t="n">
        <v>0.6276101100062128</v>
      </c>
      <c r="AO3105" s="2" t="n">
        <v>17.28654607928492</v>
      </c>
      <c r="AP3105" s="2" t="n">
        <v>6.274242445179924</v>
      </c>
      <c r="AQ3105" s="2" t="n">
        <v>-1.378692669946131</v>
      </c>
      <c r="AR3105" s="2" t="n">
        <v>18.44157225103926</v>
      </c>
      <c r="AS3105" s="2" t="n">
        <v>17.28654607928492</v>
      </c>
      <c r="AT3105" s="2" t="n">
        <v>0.4282509698853723</v>
      </c>
      <c r="AU3105" s="2" t="n">
        <v>-24.58144590497727</v>
      </c>
      <c r="AV3105" s="2" t="n">
        <v>7.04254670831739</v>
      </c>
      <c r="AW3105" s="2" t="n">
        <v>25.57397790355196</v>
      </c>
      <c r="AX3105" s="2" t="n">
        <v>0.4282509698853723</v>
      </c>
      <c r="AY3105" s="2" t="n">
        <v>17.22836929359443</v>
      </c>
      <c r="AZ3105" s="2" t="n">
        <v>17.43093985767074</v>
      </c>
      <c r="BA3105" s="2" t="n">
        <v>17.2366035602736</v>
      </c>
      <c r="BB3105" s="2" t="n">
        <v>17.4399739612949</v>
      </c>
      <c r="BC3105" s="2" t="n">
        <v>0.9808136366599473</v>
      </c>
      <c r="BD3105" s="2" t="n">
        <v>0.0003880034181185752</v>
      </c>
      <c r="BE3105" s="2" t="n">
        <v>0.0002179377338983172</v>
      </c>
      <c r="BF3105" s="2" t="n">
        <v>-0.02701643257651644</v>
      </c>
      <c r="BG3105" s="2" t="n">
        <v>83.49272691142382</v>
      </c>
    </row>
    <row r="3106">
      <c r="A3106" s="2" t="n">
        <v>310.7</v>
      </c>
      <c r="B3106" t="inlineStr">
        <is>
          <t>搬送（回転）</t>
        </is>
      </c>
      <c r="C3106" t="inlineStr"/>
      <c r="D3106" t="inlineStr">
        <is>
          <t>HOLDING</t>
        </is>
      </c>
      <c r="E3106" t="inlineStr">
        <is>
          <t>はい</t>
        </is>
      </c>
      <c r="F3106" t="inlineStr">
        <is>
          <t>ROTATING</t>
        </is>
      </c>
      <c r="G3106" s="2" t="n">
        <v>90</v>
      </c>
      <c r="H3106" s="2" t="n">
        <v>84.52200000000003</v>
      </c>
      <c r="I3106" s="2" t="n">
        <v>83.48308474451649</v>
      </c>
      <c r="J3106" s="2" t="n">
        <v>1.038915255483545</v>
      </c>
      <c r="K3106" s="2" t="n">
        <v>-17.57267143777206</v>
      </c>
      <c r="L3106" s="2" t="n">
        <v>-19.39275301319507</v>
      </c>
      <c r="M3106" s="2" t="n">
        <v>-1.541105407065032</v>
      </c>
      <c r="N3106" s="2" t="n">
        <v>26.21550412954826</v>
      </c>
      <c r="O3106" s="2" t="n">
        <v>17.57267143777206</v>
      </c>
      <c r="P3106" s="2" t="n">
        <v>-1.006794924179538</v>
      </c>
      <c r="Q3106" s="2" t="n">
        <v>-50.001183072054</v>
      </c>
      <c r="R3106" s="2" t="n">
        <v>12.26336864714419</v>
      </c>
      <c r="S3106" s="2" t="n">
        <v>51.49293306076255</v>
      </c>
      <c r="T3106" s="2" t="n">
        <v>1.006794924179538</v>
      </c>
      <c r="U3106" s="2" t="n">
        <v>17.28648211741221</v>
      </c>
      <c r="V3106" s="2" t="n">
        <v>6.207573672425148</v>
      </c>
      <c r="W3106" s="2" t="n">
        <v>-1.361775594491319</v>
      </c>
      <c r="X3106" s="2" t="n">
        <v>18.41767812901371</v>
      </c>
      <c r="Y3106" s="2" t="n">
        <v>17.28648211741221</v>
      </c>
      <c r="Z3106" s="2" t="n">
        <v>0.8167485414644986</v>
      </c>
      <c r="AA3106" s="2" t="n">
        <v>-25.70490755838047</v>
      </c>
      <c r="AB3106" s="2" t="n">
        <v>-12.39839453800196</v>
      </c>
      <c r="AC3106" s="2" t="n">
        <v>28.55047351419633</v>
      </c>
      <c r="AD3106" s="2" t="n">
        <v>0.8167485414644986</v>
      </c>
      <c r="AE3106" s="2" t="n">
        <v>-17.57655607289974</v>
      </c>
      <c r="AF3106" s="2" t="n">
        <v>-19.29801746501916</v>
      </c>
      <c r="AG3106" s="2" t="n">
        <v>-1.520982077033211</v>
      </c>
      <c r="AH3106" s="2" t="n">
        <v>26.14693458022622</v>
      </c>
      <c r="AI3106" s="2" t="n">
        <v>17.57655607289974</v>
      </c>
      <c r="AJ3106" s="2" t="n">
        <v>-0.6199818663984225</v>
      </c>
      <c r="AK3106" s="2" t="n">
        <v>-50.97960717984023</v>
      </c>
      <c r="AL3106" s="2" t="n">
        <v>-7.325497906028263</v>
      </c>
      <c r="AM3106" s="2" t="n">
        <v>51.50696695881737</v>
      </c>
      <c r="AN3106" s="2" t="n">
        <v>0.6199818663984225</v>
      </c>
      <c r="AO3106" s="2" t="n">
        <v>17.2925007986771</v>
      </c>
      <c r="AP3106" s="2" t="n">
        <v>6.112781130052776</v>
      </c>
      <c r="AQ3106" s="2" t="n">
        <v>-1.379654938158063</v>
      </c>
      <c r="AR3106" s="2" t="n">
        <v>18.39293681728292</v>
      </c>
      <c r="AS3106" s="2" t="n">
        <v>17.2925007986771</v>
      </c>
      <c r="AT3106" s="2" t="n">
        <v>0.434205689277551</v>
      </c>
      <c r="AU3106" s="2" t="n">
        <v>-24.74290722010442</v>
      </c>
      <c r="AV3106" s="2" t="n">
        <v>7.041584440105459</v>
      </c>
      <c r="AW3106" s="2" t="n">
        <v>25.72904785860588</v>
      </c>
      <c r="AX3106" s="2" t="n">
        <v>0.434205689277551</v>
      </c>
      <c r="AY3106" s="2" t="n">
        <v>17.26279950801219</v>
      </c>
      <c r="AZ3106" s="2" t="n">
        <v>17.41649408364489</v>
      </c>
      <c r="BA3106" s="2" t="n">
        <v>17.27059881153621</v>
      </c>
      <c r="BB3106" s="2" t="n">
        <v>17.42522664503312</v>
      </c>
      <c r="BC3106" s="2" t="n">
        <v>0.9808140315412097</v>
      </c>
      <c r="BD3106" s="2" t="n">
        <v>0.0003883289455928813</v>
      </c>
      <c r="BE3106" s="2" t="n">
        <v>0.000217062453130118</v>
      </c>
      <c r="BF3106" s="2" t="n">
        <v>-0.02701644134794173</v>
      </c>
      <c r="BG3106" s="2" t="n">
        <v>83.52583763283616</v>
      </c>
    </row>
    <row r="3107">
      <c r="A3107" s="2" t="n">
        <v>310.8</v>
      </c>
      <c r="B3107" t="inlineStr">
        <is>
          <t>搬送（回転）</t>
        </is>
      </c>
      <c r="C3107" t="inlineStr"/>
      <c r="D3107" t="inlineStr">
        <is>
          <t>HOLDING</t>
        </is>
      </c>
      <c r="E3107" t="inlineStr">
        <is>
          <t>はい</t>
        </is>
      </c>
      <c r="F3107" t="inlineStr">
        <is>
          <t>ROTATING</t>
        </is>
      </c>
      <c r="G3107" s="2" t="n">
        <v>90</v>
      </c>
      <c r="H3107" s="2" t="n">
        <v>84.62200000000004</v>
      </c>
      <c r="I3107" s="2" t="n">
        <v>83.52185642892663</v>
      </c>
      <c r="J3107" s="2" t="n">
        <v>1.100143571073417</v>
      </c>
      <c r="K3107" s="2" t="n">
        <v>-17.50891664037125</v>
      </c>
      <c r="L3107" s="2" t="n">
        <v>-16.49045529497058</v>
      </c>
      <c r="M3107" s="2" t="n">
        <v>-1.541049363091413</v>
      </c>
      <c r="N3107" s="2" t="n">
        <v>24.10128857331858</v>
      </c>
      <c r="O3107" s="2" t="n">
        <v>17.50891664037125</v>
      </c>
      <c r="P3107" s="2" t="n">
        <v>-0.9430401267787261</v>
      </c>
      <c r="Q3107" s="2" t="n">
        <v>-47.0988853538295</v>
      </c>
      <c r="R3107" s="2" t="n">
        <v>12.26342469111781</v>
      </c>
      <c r="S3107" s="2" t="n">
        <v>48.67839265432465</v>
      </c>
      <c r="T3107" s="2" t="n">
        <v>0.9430401267787261</v>
      </c>
      <c r="U3107" s="2" t="n">
        <v>17.36474522779973</v>
      </c>
      <c r="V3107" s="2" t="n">
        <v>4.178853198488812</v>
      </c>
      <c r="W3107" s="2" t="n">
        <v>-1.361620761376578</v>
      </c>
      <c r="X3107" s="2" t="n">
        <v>17.91231983799769</v>
      </c>
      <c r="Y3107" s="2" t="n">
        <v>17.36474522779973</v>
      </c>
      <c r="Z3107" s="2" t="n">
        <v>0.8950116518520268</v>
      </c>
      <c r="AA3107" s="2" t="n">
        <v>-27.7336280323168</v>
      </c>
      <c r="AB3107" s="2" t="n">
        <v>-12.39823970488722</v>
      </c>
      <c r="AC3107" s="2" t="n">
        <v>30.39196468594456</v>
      </c>
      <c r="AD3107" s="2" t="n">
        <v>0.8950116518520268</v>
      </c>
      <c r="AE3107" s="2" t="n">
        <v>-17.51881489408258</v>
      </c>
      <c r="AF3107" s="2" t="n">
        <v>-16.23651405608272</v>
      </c>
      <c r="AG3107" s="2" t="n">
        <v>-1.521923781662564</v>
      </c>
      <c r="AH3107" s="2" t="n">
        <v>23.93427492078445</v>
      </c>
      <c r="AI3107" s="2" t="n">
        <v>17.51881489408258</v>
      </c>
      <c r="AJ3107" s="2" t="n">
        <v>-0.5622406875812587</v>
      </c>
      <c r="AK3107" s="2" t="n">
        <v>-47.91810377090378</v>
      </c>
      <c r="AL3107" s="2" t="n">
        <v>-7.326439610657616</v>
      </c>
      <c r="AM3107" s="2" t="n">
        <v>48.47821676751826</v>
      </c>
      <c r="AN3107" s="2" t="n">
        <v>0.5622406875812587</v>
      </c>
      <c r="AO3107" s="2" t="n">
        <v>17.37665321822444</v>
      </c>
      <c r="AP3107" s="2" t="n">
        <v>3.924868835124557</v>
      </c>
      <c r="AQ3107" s="2" t="n">
        <v>-1.378924080200935</v>
      </c>
      <c r="AR3107" s="2" t="n">
        <v>17.86768323141867</v>
      </c>
      <c r="AS3107" s="2" t="n">
        <v>17.37665321822444</v>
      </c>
      <c r="AT3107" s="2" t="n">
        <v>0.518358108824895</v>
      </c>
      <c r="AU3107" s="2" t="n">
        <v>-26.93081951503264</v>
      </c>
      <c r="AV3107" s="2" t="n">
        <v>7.042315298062586</v>
      </c>
      <c r="AW3107" s="2" t="n">
        <v>27.84119141914681</v>
      </c>
      <c r="AX3107" s="2" t="n">
        <v>0.518358108824895</v>
      </c>
      <c r="AY3107" s="2" t="n">
        <v>17.2874112212481</v>
      </c>
      <c r="AZ3107" s="2" t="n">
        <v>17.41131919806038</v>
      </c>
      <c r="BA3107" s="2" t="n">
        <v>17.29542041979085</v>
      </c>
      <c r="BB3107" s="2" t="n">
        <v>17.42036930235225</v>
      </c>
      <c r="BC3107" s="2" t="n">
        <v>0.9808146815159701</v>
      </c>
      <c r="BD3107" s="2" t="n">
        <v>0.0003885798718309228</v>
      </c>
      <c r="BE3107" s="2" t="n">
        <v>0.0002160693105789035</v>
      </c>
      <c r="BF3107" s="2" t="n">
        <v>-0.02701645091773023</v>
      </c>
      <c r="BG3107" s="2" t="n">
        <v>83.56423941089081</v>
      </c>
    </row>
    <row r="3108">
      <c r="A3108" s="2" t="n">
        <v>310.9</v>
      </c>
      <c r="B3108" t="inlineStr">
        <is>
          <t>搬送（回転）</t>
        </is>
      </c>
      <c r="C3108" t="inlineStr"/>
      <c r="D3108" t="inlineStr">
        <is>
          <t>HOLDING</t>
        </is>
      </c>
      <c r="E3108" t="inlineStr">
        <is>
          <t>はい</t>
        </is>
      </c>
      <c r="F3108" t="inlineStr">
        <is>
          <t>ROTATING</t>
        </is>
      </c>
      <c r="G3108" s="2" t="n">
        <v>90</v>
      </c>
      <c r="H3108" s="2" t="n">
        <v>84.72200000000007</v>
      </c>
      <c r="I3108" s="2" t="n">
        <v>83.56346332621339</v>
      </c>
      <c r="J3108" s="2" t="n">
        <v>1.158536673786671</v>
      </c>
      <c r="K3108" s="2" t="n">
        <v>-17.45304083941113</v>
      </c>
      <c r="L3108" s="2" t="n">
        <v>-14.15624305124461</v>
      </c>
      <c r="M3108" s="2" t="n">
        <v>-1.540767191397978</v>
      </c>
      <c r="N3108" s="2" t="n">
        <v>22.52513741148215</v>
      </c>
      <c r="O3108" s="2" t="n">
        <v>17.45304083941113</v>
      </c>
      <c r="P3108" s="2" t="n">
        <v>-0.8871643258186097</v>
      </c>
      <c r="Q3108" s="2" t="n">
        <v>-44.76467311010354</v>
      </c>
      <c r="R3108" s="2" t="n">
        <v>12.26370686281125</v>
      </c>
      <c r="S3108" s="2" t="n">
        <v>46.42264022233543</v>
      </c>
      <c r="T3108" s="2" t="n">
        <v>0.8871643258186097</v>
      </c>
      <c r="U3108" s="2" t="n">
        <v>17.41998874283846</v>
      </c>
      <c r="V3108" s="2" t="n">
        <v>2.746976978923108</v>
      </c>
      <c r="W3108" s="2" t="n">
        <v>-1.36169131325719</v>
      </c>
      <c r="X3108" s="2" t="n">
        <v>17.68773850880751</v>
      </c>
      <c r="Y3108" s="2" t="n">
        <v>17.41998874283846</v>
      </c>
      <c r="Z3108" s="2" t="n">
        <v>0.9502551668907486</v>
      </c>
      <c r="AA3108" s="2" t="n">
        <v>-29.16550425188251</v>
      </c>
      <c r="AB3108" s="2" t="n">
        <v>-12.39831025676783</v>
      </c>
      <c r="AC3108" s="2" t="n">
        <v>31.70564177511399</v>
      </c>
      <c r="AD3108" s="2" t="n">
        <v>0.9502551668907486</v>
      </c>
      <c r="AE3108" s="2" t="n">
        <v>-17.46791768699395</v>
      </c>
      <c r="AF3108" s="2" t="n">
        <v>-13.7750881014293</v>
      </c>
      <c r="AG3108" s="2" t="n">
        <v>-1.522757317988255</v>
      </c>
      <c r="AH3108" s="2" t="n">
        <v>22.29798175555855</v>
      </c>
      <c r="AI3108" s="2" t="n">
        <v>17.46791768699395</v>
      </c>
      <c r="AJ3108" s="2" t="n">
        <v>-0.5113434804926307</v>
      </c>
      <c r="AK3108" s="2" t="n">
        <v>-45.45667781625036</v>
      </c>
      <c r="AL3108" s="2" t="n">
        <v>-7.327273146983306</v>
      </c>
      <c r="AM3108" s="2" t="n">
        <v>46.04628065344619</v>
      </c>
      <c r="AN3108" s="2" t="n">
        <v>0.5113434804926307</v>
      </c>
      <c r="AO3108" s="2" t="n">
        <v>17.43662956392408</v>
      </c>
      <c r="AP3108" s="2" t="n">
        <v>2.36581667421957</v>
      </c>
      <c r="AQ3108" s="2" t="n">
        <v>-1.378302082514832</v>
      </c>
      <c r="AR3108" s="2" t="n">
        <v>17.65029336062694</v>
      </c>
      <c r="AS3108" s="2" t="n">
        <v>17.43662956392408</v>
      </c>
      <c r="AT3108" s="2" t="n">
        <v>0.5783344545245299</v>
      </c>
      <c r="AU3108" s="2" t="n">
        <v>-28.48987167593763</v>
      </c>
      <c r="AV3108" s="2" t="n">
        <v>7.04293729574869</v>
      </c>
      <c r="AW3108" s="2" t="n">
        <v>29.35319785993565</v>
      </c>
      <c r="AX3108" s="2" t="n">
        <v>0.5783344545245299</v>
      </c>
      <c r="AY3108" s="2" t="n">
        <v>17.3039741830644</v>
      </c>
      <c r="AZ3108" s="2" t="n">
        <v>17.41218615253818</v>
      </c>
      <c r="BA3108" s="2" t="n">
        <v>17.31267014651116</v>
      </c>
      <c r="BB3108" s="2" t="n">
        <v>17.42199532850944</v>
      </c>
      <c r="BC3108" s="2" t="n">
        <v>0.9808157736462332</v>
      </c>
      <c r="BD3108" s="2" t="n">
        <v>0.0003886349521932368</v>
      </c>
      <c r="BE3108" s="2" t="n">
        <v>0.0002150863857591386</v>
      </c>
      <c r="BF3108" s="2" t="n">
        <v>-0.02701646054183739</v>
      </c>
      <c r="BG3108" s="2" t="n">
        <v>83.60616323296787</v>
      </c>
    </row>
    <row r="3109">
      <c r="A3109" s="2" t="n">
        <v>311</v>
      </c>
      <c r="B3109" t="inlineStr">
        <is>
          <t>搬送（回転）</t>
        </is>
      </c>
      <c r="C3109" t="inlineStr"/>
      <c r="D3109" t="inlineStr">
        <is>
          <t>HOLDING</t>
        </is>
      </c>
      <c r="E3109" t="inlineStr">
        <is>
          <t>はい</t>
        </is>
      </c>
      <c r="F3109" t="inlineStr">
        <is>
          <t>ROTATING</t>
        </is>
      </c>
      <c r="G3109" s="2" t="n">
        <v>90</v>
      </c>
      <c r="H3109" s="2" t="n">
        <v>84.82200000000003</v>
      </c>
      <c r="I3109" s="2" t="n">
        <v>83.60518989200129</v>
      </c>
      <c r="J3109" s="2" t="n">
        <v>1.216810107998739</v>
      </c>
      <c r="K3109" s="2" t="n">
        <v>-17.34968057988907</v>
      </c>
      <c r="L3109" s="2" t="n">
        <v>-10.85479519025918</v>
      </c>
      <c r="M3109" s="2" t="n">
        <v>-1.540284011787089</v>
      </c>
      <c r="N3109" s="2" t="n">
        <v>20.52341272019887</v>
      </c>
      <c r="O3109" s="2" t="n">
        <v>17.34968057988907</v>
      </c>
      <c r="P3109" s="2" t="n">
        <v>-0.7838040662965504</v>
      </c>
      <c r="Q3109" s="2" t="n">
        <v>-41.46322524911811</v>
      </c>
      <c r="R3109" s="2" t="n">
        <v>12.26419004242214</v>
      </c>
      <c r="S3109" s="2" t="n">
        <v>43.24608368708194</v>
      </c>
      <c r="T3109" s="2" t="n">
        <v>0.7838040662965504</v>
      </c>
      <c r="U3109" s="2" t="n">
        <v>17.44898843851333</v>
      </c>
      <c r="V3109" s="2" t="n">
        <v>1.994582952750577</v>
      </c>
      <c r="W3109" s="2" t="n">
        <v>-1.361584150761634</v>
      </c>
      <c r="X3109" s="2" t="n">
        <v>17.61531918763837</v>
      </c>
      <c r="Y3109" s="2" t="n">
        <v>17.44898843851333</v>
      </c>
      <c r="Z3109" s="2" t="n">
        <v>0.9792548625656252</v>
      </c>
      <c r="AA3109" s="2" t="n">
        <v>-29.91789827805504</v>
      </c>
      <c r="AB3109" s="2" t="n">
        <v>-12.39820309427227</v>
      </c>
      <c r="AC3109" s="2" t="n">
        <v>32.39992310837681</v>
      </c>
      <c r="AD3109" s="2" t="n">
        <v>0.9792548625656252</v>
      </c>
      <c r="AE3109" s="2" t="n">
        <v>-17.36456488080419</v>
      </c>
      <c r="AF3109" s="2" t="n">
        <v>-10.48211782685152</v>
      </c>
      <c r="AG3109" s="2" t="n">
        <v>-1.524450751869758</v>
      </c>
      <c r="AH3109" s="2" t="n">
        <v>20.34027673682276</v>
      </c>
      <c r="AI3109" s="2" t="n">
        <v>17.36456488080419</v>
      </c>
      <c r="AJ3109" s="2" t="n">
        <v>-0.4079906743028694</v>
      </c>
      <c r="AK3109" s="2" t="n">
        <v>-42.16370754167259</v>
      </c>
      <c r="AL3109" s="2" t="n">
        <v>-7.32896658086481</v>
      </c>
      <c r="AM3109" s="2" t="n">
        <v>42.79787893334726</v>
      </c>
      <c r="AN3109" s="2" t="n">
        <v>0.4079906743028694</v>
      </c>
      <c r="AO3109" s="2" t="n">
        <v>17.46521219040879</v>
      </c>
      <c r="AP3109" s="2" t="n">
        <v>1.621920813818517</v>
      </c>
      <c r="AQ3109" s="2" t="n">
        <v>-1.377198905021324</v>
      </c>
      <c r="AR3109" s="2" t="n">
        <v>17.59434400045348</v>
      </c>
      <c r="AS3109" s="2" t="n">
        <v>17.46521219040879</v>
      </c>
      <c r="AT3109" s="2" t="n">
        <v>0.606917081009243</v>
      </c>
      <c r="AU3109" s="2" t="n">
        <v>-29.23376753633868</v>
      </c>
      <c r="AV3109" s="2" t="n">
        <v>7.044040473242197</v>
      </c>
      <c r="AW3109" s="2" t="n">
        <v>30.0765692674644</v>
      </c>
      <c r="AX3109" s="2" t="n">
        <v>0.606917081009243</v>
      </c>
      <c r="AY3109" s="2" t="n">
        <v>17.30854482274687</v>
      </c>
      <c r="AZ3109" s="2" t="n">
        <v>17.4158663811357</v>
      </c>
      <c r="BA3109" s="2" t="n">
        <v>17.31785961994046</v>
      </c>
      <c r="BB3109" s="2" t="n">
        <v>17.42631701469937</v>
      </c>
      <c r="BC3109" s="2" t="n">
        <v>0.9808168950011036</v>
      </c>
      <c r="BD3109" s="2" t="n">
        <v>0.0003886189089098055</v>
      </c>
      <c r="BE3109" s="2" t="n">
        <v>0.0002142035314581398</v>
      </c>
      <c r="BF3109" s="2" t="n">
        <v>-0.02701646929835663</v>
      </c>
      <c r="BG3109" s="2" t="n">
        <v>83.64818385185765</v>
      </c>
    </row>
    <row r="3110">
      <c r="A3110" s="2" t="n">
        <v>311.1</v>
      </c>
      <c r="B3110" t="inlineStr">
        <is>
          <t>搬送（回転）</t>
        </is>
      </c>
      <c r="C3110" t="inlineStr"/>
      <c r="D3110" t="inlineStr">
        <is>
          <t>HOLDING</t>
        </is>
      </c>
      <c r="E3110" t="inlineStr">
        <is>
          <t>はい</t>
        </is>
      </c>
      <c r="F3110" t="inlineStr">
        <is>
          <t>ROTATING</t>
        </is>
      </c>
      <c r="G3110" s="2" t="n">
        <v>90</v>
      </c>
      <c r="H3110" s="2" t="n">
        <v>84.92200000000005</v>
      </c>
      <c r="I3110" s="2" t="n">
        <v>83.65098333219477</v>
      </c>
      <c r="J3110" s="2" t="n">
        <v>1.271016667805284</v>
      </c>
      <c r="K3110" s="2" t="n">
        <v>-17.26151062102479</v>
      </c>
      <c r="L3110" s="2" t="n">
        <v>-8.113723893763035</v>
      </c>
      <c r="M3110" s="2" t="n">
        <v>-1.539496293724004</v>
      </c>
      <c r="N3110" s="2" t="n">
        <v>19.13536812246795</v>
      </c>
      <c r="O3110" s="2" t="n">
        <v>17.26151062102479</v>
      </c>
      <c r="P3110" s="2" t="n">
        <v>-0.6956341074322623</v>
      </c>
      <c r="Q3110" s="2" t="n">
        <v>-38.72215395262196</v>
      </c>
      <c r="R3110" s="2" t="n">
        <v>12.26497776048522</v>
      </c>
      <c r="S3110" s="2" t="n">
        <v>40.62411590431448</v>
      </c>
      <c r="T3110" s="2" t="n">
        <v>0.6956341074322623</v>
      </c>
      <c r="U3110" s="2" t="n">
        <v>17.46874781090375</v>
      </c>
      <c r="V3110" s="2" t="n">
        <v>1.481836838883306</v>
      </c>
      <c r="W3110" s="2" t="n">
        <v>-1.361860152479239</v>
      </c>
      <c r="X3110" s="2" t="n">
        <v>17.58430133877763</v>
      </c>
      <c r="Y3110" s="2" t="n">
        <v>17.46874781090375</v>
      </c>
      <c r="Z3110" s="2" t="n">
        <v>0.9990142349560394</v>
      </c>
      <c r="AA3110" s="2" t="n">
        <v>-30.43064439192231</v>
      </c>
      <c r="AB3110" s="2" t="n">
        <v>-12.39847909598988</v>
      </c>
      <c r="AC3110" s="2" t="n">
        <v>32.8746776629517</v>
      </c>
      <c r="AD3110" s="2" t="n">
        <v>0.9990142349560394</v>
      </c>
      <c r="AE3110" s="2" t="n">
        <v>-17.27644689653581</v>
      </c>
      <c r="AF3110" s="2" t="n">
        <v>-7.747456869348392</v>
      </c>
      <c r="AG3110" s="2" t="n">
        <v>-1.52580721194015</v>
      </c>
      <c r="AH3110" s="2" t="n">
        <v>18.9954413731096</v>
      </c>
      <c r="AI3110" s="2" t="n">
        <v>17.27644689653581</v>
      </c>
      <c r="AJ3110" s="2" t="n">
        <v>-0.3198726900344901</v>
      </c>
      <c r="AK3110" s="2" t="n">
        <v>-39.42904658416946</v>
      </c>
      <c r="AL3110" s="2" t="n">
        <v>-7.330323040935202</v>
      </c>
      <c r="AM3110" s="2" t="n">
        <v>40.10593059584705</v>
      </c>
      <c r="AN3110" s="2" t="n">
        <v>0.3198726900344901</v>
      </c>
      <c r="AO3110" s="2" t="n">
        <v>17.48466402583452</v>
      </c>
      <c r="AP3110" s="2" t="n">
        <v>1.115600575797636</v>
      </c>
      <c r="AQ3110" s="2" t="n">
        <v>-1.376354163041973</v>
      </c>
      <c r="AR3110" s="2" t="n">
        <v>17.57419675328448</v>
      </c>
      <c r="AS3110" s="2" t="n">
        <v>17.48466402583452</v>
      </c>
      <c r="AT3110" s="2" t="n">
        <v>0.6263689164349735</v>
      </c>
      <c r="AU3110" s="2" t="n">
        <v>-29.74008777435956</v>
      </c>
      <c r="AV3110" s="2" t="n">
        <v>7.044885215221549</v>
      </c>
      <c r="AW3110" s="2" t="n">
        <v>30.56952022099356</v>
      </c>
      <c r="AX3110" s="2" t="n">
        <v>0.6263689164349735</v>
      </c>
      <c r="AY3110" s="2" t="n">
        <v>17.30384140257466</v>
      </c>
      <c r="AZ3110" s="2" t="n">
        <v>17.42115452411251</v>
      </c>
      <c r="BA3110" s="2" t="n">
        <v>17.3137183476</v>
      </c>
      <c r="BB3110" s="2" t="n">
        <v>17.43215171581289</v>
      </c>
      <c r="BC3110" s="2" t="n">
        <v>0.9808179679838939</v>
      </c>
      <c r="BD3110" s="2" t="n">
        <v>0.0003886140358996391</v>
      </c>
      <c r="BE3110" s="2" t="n">
        <v>0.0002133220834024936</v>
      </c>
      <c r="BF3110" s="2" t="n">
        <v>-0.02701647818077065</v>
      </c>
      <c r="BG3110" s="2" t="n">
        <v>83.69519180556465</v>
      </c>
    </row>
    <row r="3111">
      <c r="A3111" s="2" t="n">
        <v>311.2</v>
      </c>
      <c r="B3111" t="inlineStr">
        <is>
          <t>搬送（回転）</t>
        </is>
      </c>
      <c r="C3111" t="inlineStr"/>
      <c r="D3111" t="inlineStr">
        <is>
          <t>HOLDING</t>
        </is>
      </c>
      <c r="E3111" t="inlineStr">
        <is>
          <t>はい</t>
        </is>
      </c>
      <c r="F3111" t="inlineStr">
        <is>
          <t>ROTATING</t>
        </is>
      </c>
      <c r="G3111" s="2" t="n">
        <v>90</v>
      </c>
      <c r="H3111" s="2" t="n">
        <v>85.02200000000002</v>
      </c>
      <c r="I3111" s="2" t="n">
        <v>83.69921364107481</v>
      </c>
      <c r="J3111" s="2" t="n">
        <v>1.322786358925214</v>
      </c>
      <c r="K3111" s="2" t="n">
        <v>-17.18163558770988</v>
      </c>
      <c r="L3111" s="2" t="n">
        <v>-5.569385996176629</v>
      </c>
      <c r="M3111" s="2" t="n">
        <v>-1.538372026461371</v>
      </c>
      <c r="N3111" s="2" t="n">
        <v>18.12714126207069</v>
      </c>
      <c r="O3111" s="2" t="n">
        <v>17.18163558770988</v>
      </c>
      <c r="P3111" s="2" t="n">
        <v>-0.6157590741173529</v>
      </c>
      <c r="Q3111" s="2" t="n">
        <v>-36.17781605503556</v>
      </c>
      <c r="R3111" s="2" t="n">
        <v>12.26610202774785</v>
      </c>
      <c r="S3111" s="2" t="n">
        <v>38.20563823186922</v>
      </c>
      <c r="T3111" s="2" t="n">
        <v>0.6157590741173529</v>
      </c>
      <c r="U3111" s="2" t="n">
        <v>17.4897686301425</v>
      </c>
      <c r="V3111" s="2" t="n">
        <v>0.9372671659173902</v>
      </c>
      <c r="W3111" s="2" t="n">
        <v>-1.362531977915974</v>
      </c>
      <c r="X3111" s="2" t="n">
        <v>17.56778215561279</v>
      </c>
      <c r="Y3111" s="2" t="n">
        <v>17.4897686301425</v>
      </c>
      <c r="Z3111" s="2" t="n">
        <v>1.020035054194793</v>
      </c>
      <c r="AA3111" s="2" t="n">
        <v>-30.97521406488822</v>
      </c>
      <c r="AB3111" s="2" t="n">
        <v>-12.39915092142661</v>
      </c>
      <c r="AC3111" s="2" t="n">
        <v>33.38028312417002</v>
      </c>
      <c r="AD3111" s="2" t="n">
        <v>1.020035054194793</v>
      </c>
      <c r="AE3111" s="2" t="n">
        <v>-17.1965111421767</v>
      </c>
      <c r="AF3111" s="2" t="n">
        <v>-5.211148403251032</v>
      </c>
      <c r="AG3111" s="2" t="n">
        <v>-1.527114496885625</v>
      </c>
      <c r="AH3111" s="2" t="n">
        <v>18.03352826904129</v>
      </c>
      <c r="AI3111" s="2" t="n">
        <v>17.1965111421767</v>
      </c>
      <c r="AJ3111" s="2" t="n">
        <v>-0.2399369356753809</v>
      </c>
      <c r="AK3111" s="2" t="n">
        <v>-36.8927381180721</v>
      </c>
      <c r="AL3111" s="2" t="n">
        <v>-7.331630325880677</v>
      </c>
      <c r="AM3111" s="2" t="n">
        <v>37.61495046942272</v>
      </c>
      <c r="AN3111" s="2" t="n">
        <v>0.2399369356753809</v>
      </c>
      <c r="AO3111" s="2" t="n">
        <v>17.50531330959742</v>
      </c>
      <c r="AP3111" s="2" t="n">
        <v>0.5790743985339684</v>
      </c>
      <c r="AQ3111" s="2" t="n">
        <v>-1.375499270720836</v>
      </c>
      <c r="AR3111" s="2" t="n">
        <v>17.56881667813628</v>
      </c>
      <c r="AS3111" s="2" t="n">
        <v>17.50531330959742</v>
      </c>
      <c r="AT3111" s="2" t="n">
        <v>0.6470182001978699</v>
      </c>
      <c r="AU3111" s="2" t="n">
        <v>-30.27661395162323</v>
      </c>
      <c r="AV3111" s="2" t="n">
        <v>7.045740107542686</v>
      </c>
      <c r="AW3111" s="2" t="n">
        <v>31.09235337812256</v>
      </c>
      <c r="AX3111" s="2" t="n">
        <v>0.6470182001978699</v>
      </c>
      <c r="AY3111" s="2" t="n">
        <v>17.29162082108818</v>
      </c>
      <c r="AZ3111" s="2" t="n">
        <v>17.42801593471551</v>
      </c>
      <c r="BA3111" s="2" t="n">
        <v>17.30199762705767</v>
      </c>
      <c r="BB3111" s="2" t="n">
        <v>17.43946787519134</v>
      </c>
      <c r="BC3111" s="2" t="n">
        <v>0.9808188726264613</v>
      </c>
      <c r="BD3111" s="2" t="n">
        <v>0.0003886202553322321</v>
      </c>
      <c r="BE3111" s="2" t="n">
        <v>0.0002125591445159372</v>
      </c>
      <c r="BF3111" s="2" t="n">
        <v>-0.02701648621167346</v>
      </c>
      <c r="BG3111" s="2" t="n">
        <v>83.74177311380285</v>
      </c>
    </row>
    <row r="3112">
      <c r="A3112" s="2" t="n">
        <v>311.3</v>
      </c>
      <c r="B3112" t="inlineStr">
        <is>
          <t>搬送（回転）</t>
        </is>
      </c>
      <c r="C3112" t="inlineStr"/>
      <c r="D3112" t="inlineStr">
        <is>
          <t>HOLDING</t>
        </is>
      </c>
      <c r="E3112" t="inlineStr">
        <is>
          <t>はい</t>
        </is>
      </c>
      <c r="F3112" t="inlineStr">
        <is>
          <t>ROTATING</t>
        </is>
      </c>
      <c r="G3112" s="2" t="n">
        <v>90</v>
      </c>
      <c r="H3112" s="2" t="n">
        <v>85.12200000000004</v>
      </c>
      <c r="I3112" s="2" t="n">
        <v>83.74867644970843</v>
      </c>
      <c r="J3112" s="2" t="n">
        <v>1.373323550291616</v>
      </c>
      <c r="K3112" s="2" t="n">
        <v>-17.09769029504945</v>
      </c>
      <c r="L3112" s="2" t="n">
        <v>-2.904904581477846</v>
      </c>
      <c r="M3112" s="2" t="n">
        <v>-1.537018239323582</v>
      </c>
      <c r="N3112" s="2" t="n">
        <v>17.41068376373922</v>
      </c>
      <c r="O3112" s="2" t="n">
        <v>17.09769029504945</v>
      </c>
      <c r="P3112" s="2" t="n">
        <v>-0.5318137814569255</v>
      </c>
      <c r="Q3112" s="2" t="n">
        <v>-33.51333464033677</v>
      </c>
      <c r="R3112" s="2" t="n">
        <v>12.26745581488564</v>
      </c>
      <c r="S3112" s="2" t="n">
        <v>35.69197244176225</v>
      </c>
      <c r="T3112" s="2" t="n">
        <v>0.5318137814569255</v>
      </c>
      <c r="U3112" s="2" t="n">
        <v>17.51102458772277</v>
      </c>
      <c r="V3112" s="2" t="n">
        <v>0.3872711991231421</v>
      </c>
      <c r="W3112" s="2" t="n">
        <v>-1.363412350008222</v>
      </c>
      <c r="X3112" s="2" t="n">
        <v>17.56829116134112</v>
      </c>
      <c r="Y3112" s="2" t="n">
        <v>17.51102458772277</v>
      </c>
      <c r="Z3112" s="2" t="n">
        <v>1.041291011775062</v>
      </c>
      <c r="AA3112" s="2" t="n">
        <v>-31.52521003168247</v>
      </c>
      <c r="AB3112" s="2" t="n">
        <v>-12.40003129351886</v>
      </c>
      <c r="AC3112" s="2" t="n">
        <v>33.89223997603498</v>
      </c>
      <c r="AD3112" s="2" t="n">
        <v>1.041291011775062</v>
      </c>
      <c r="AE3112" s="2" t="n">
        <v>-17.11257827277867</v>
      </c>
      <c r="AF3112" s="2" t="n">
        <v>-2.552892467999722</v>
      </c>
      <c r="AG3112" s="2" t="n">
        <v>-1.528657182910188</v>
      </c>
      <c r="AH3112" s="2" t="n">
        <v>17.36935197058339</v>
      </c>
      <c r="AI3112" s="2" t="n">
        <v>17.11257827277867</v>
      </c>
      <c r="AJ3112" s="2" t="n">
        <v>-0.156004066277351</v>
      </c>
      <c r="AK3112" s="2" t="n">
        <v>-34.23448218282078</v>
      </c>
      <c r="AL3112" s="2" t="n">
        <v>-7.33317301190524</v>
      </c>
      <c r="AM3112" s="2" t="n">
        <v>35.01142005142185</v>
      </c>
      <c r="AN3112" s="2" t="n">
        <v>0.156004066277351</v>
      </c>
      <c r="AO3112" s="2" t="n">
        <v>17.52626838690757</v>
      </c>
      <c r="AP3112" s="2" t="n">
        <v>0.03531809349108521</v>
      </c>
      <c r="AQ3112" s="2" t="n">
        <v>-1.374429896571523</v>
      </c>
      <c r="AR3112" s="2" t="n">
        <v>17.58011343758148</v>
      </c>
      <c r="AS3112" s="2" t="n">
        <v>17.52626838690757</v>
      </c>
      <c r="AT3112" s="2" t="n">
        <v>0.6679732775080183</v>
      </c>
      <c r="AU3112" s="2" t="n">
        <v>-30.82037025666611</v>
      </c>
      <c r="AV3112" s="2" t="n">
        <v>7.046809481691999</v>
      </c>
      <c r="AW3112" s="2" t="n">
        <v>31.6227597614237</v>
      </c>
      <c r="AX3112" s="2" t="n">
        <v>0.6679732775080183</v>
      </c>
      <c r="AY3112" s="2" t="n">
        <v>17.27222776848431</v>
      </c>
      <c r="AZ3112" s="2" t="n">
        <v>17.43631680001623</v>
      </c>
      <c r="BA3112" s="2" t="n">
        <v>17.28305569162977</v>
      </c>
      <c r="BB3112" s="2" t="n">
        <v>17.44814792636296</v>
      </c>
      <c r="BC3112" s="2" t="n">
        <v>0.9808196191766123</v>
      </c>
      <c r="BD3112" s="2" t="n">
        <v>0.0003886343517414325</v>
      </c>
      <c r="BE3112" s="2" t="n">
        <v>0.0002119240528068613</v>
      </c>
      <c r="BF3112" s="2" t="n">
        <v>-0.02701649334405685</v>
      </c>
      <c r="BG3112" s="2" t="n">
        <v>83.78638155840147</v>
      </c>
    </row>
    <row r="3113">
      <c r="A3113" s="2" t="n">
        <v>311.4</v>
      </c>
      <c r="B3113" t="inlineStr">
        <is>
          <t>搬送（回転）</t>
        </is>
      </c>
      <c r="C3113" t="inlineStr"/>
      <c r="D3113" t="inlineStr">
        <is>
          <t>HOLDING</t>
        </is>
      </c>
      <c r="E3113" t="inlineStr">
        <is>
          <t>はい</t>
        </is>
      </c>
      <c r="F3113" t="inlineStr">
        <is>
          <t>ROTATING</t>
        </is>
      </c>
      <c r="G3113" s="2" t="n">
        <v>90</v>
      </c>
      <c r="H3113" s="2" t="n">
        <v>85.22200000000008</v>
      </c>
      <c r="I3113" s="2" t="n">
        <v>83.79919187075888</v>
      </c>
      <c r="J3113" s="2" t="n">
        <v>1.422808129241204</v>
      </c>
      <c r="K3113" s="2" t="n">
        <v>-17.02482613785239</v>
      </c>
      <c r="L3113" s="2" t="n">
        <v>-0.6130192483934831</v>
      </c>
      <c r="M3113" s="2" t="n">
        <v>-1.535558436461309</v>
      </c>
      <c r="N3113" s="2" t="n">
        <v>17.10492435922446</v>
      </c>
      <c r="O3113" s="2" t="n">
        <v>17.02482613785239</v>
      </c>
      <c r="P3113" s="2" t="n">
        <v>-0.4589496242598621</v>
      </c>
      <c r="Q3113" s="2" t="n">
        <v>-31.22144930725241</v>
      </c>
      <c r="R3113" s="2" t="n">
        <v>12.26891561774791</v>
      </c>
      <c r="S3113" s="2" t="n">
        <v>33.54870820222977</v>
      </c>
      <c r="T3113" s="2" t="n">
        <v>0.4589496242598621</v>
      </c>
      <c r="U3113" s="2" t="n">
        <v>17.52797505850131</v>
      </c>
      <c r="V3113" s="2" t="n">
        <v>-0.05095834526051847</v>
      </c>
      <c r="W3113" s="2" t="n">
        <v>-1.364462481560781</v>
      </c>
      <c r="X3113" s="2" t="n">
        <v>17.58107688021365</v>
      </c>
      <c r="Y3113" s="2" t="n">
        <v>17.52797505850131</v>
      </c>
      <c r="Z3113" s="2" t="n">
        <v>1.058241482553605</v>
      </c>
      <c r="AA3113" s="2" t="n">
        <v>-31.96343957606613</v>
      </c>
      <c r="AB3113" s="2" t="n">
        <v>-12.40108142507142</v>
      </c>
      <c r="AC3113" s="2" t="n">
        <v>34.30113941372034</v>
      </c>
      <c r="AD3113" s="2" t="n">
        <v>1.058241482553605</v>
      </c>
      <c r="AE3113" s="2" t="n">
        <v>-17.03963988223158</v>
      </c>
      <c r="AF3113" s="2" t="n">
        <v>-0.2685634353514069</v>
      </c>
      <c r="AG3113" s="2" t="n">
        <v>-1.530081265177458</v>
      </c>
      <c r="AH3113" s="2" t="n">
        <v>17.11030690294572</v>
      </c>
      <c r="AI3113" s="2" t="n">
        <v>17.03963988223158</v>
      </c>
      <c r="AJ3113" s="2" t="n">
        <v>-0.08306567573026058</v>
      </c>
      <c r="AK3113" s="2" t="n">
        <v>-31.95015315017247</v>
      </c>
      <c r="AL3113" s="2" t="n">
        <v>-7.334597094172509</v>
      </c>
      <c r="AM3113" s="2" t="n">
        <v>32.78132853866366</v>
      </c>
      <c r="AN3113" s="2" t="n">
        <v>0.08306567573026058</v>
      </c>
      <c r="AO3113" s="2" t="n">
        <v>17.5428807330358</v>
      </c>
      <c r="AP3113" s="2" t="n">
        <v>-0.3953438810929272</v>
      </c>
      <c r="AQ3113" s="2" t="n">
        <v>-1.373415396927723</v>
      </c>
      <c r="AR3113" s="2" t="n">
        <v>17.60100085365473</v>
      </c>
      <c r="AS3113" s="2" t="n">
        <v>17.5428807330358</v>
      </c>
      <c r="AT3113" s="2" t="n">
        <v>0.6845856236362557</v>
      </c>
      <c r="AU3113" s="2" t="n">
        <v>-31.25103223125013</v>
      </c>
      <c r="AV3113" s="2" t="n">
        <v>7.047823981335799</v>
      </c>
      <c r="AW3113" s="2" t="n">
        <v>32.04321294543691</v>
      </c>
      <c r="AX3113" s="2" t="n">
        <v>0.6845856236362557</v>
      </c>
      <c r="AY3113" s="2" t="n">
        <v>17.24748760542111</v>
      </c>
      <c r="AZ3113" s="2" t="n">
        <v>17.44548262586474</v>
      </c>
      <c r="BA3113" s="2" t="n">
        <v>17.25871411068995</v>
      </c>
      <c r="BB3113" s="2" t="n">
        <v>17.45762120703025</v>
      </c>
      <c r="BC3113" s="2" t="n">
        <v>0.98082038807243</v>
      </c>
      <c r="BD3113" s="2" t="n">
        <v>0.0003886596508647989</v>
      </c>
      <c r="BE3113" s="2" t="n">
        <v>0.0002112778192053909</v>
      </c>
      <c r="BF3113" s="2" t="n">
        <v>-0.02701650132857844</v>
      </c>
      <c r="BG3113" s="2" t="n">
        <v>83.84006380762649</v>
      </c>
    </row>
    <row r="3114">
      <c r="A3114" s="2" t="n">
        <v>311.5</v>
      </c>
      <c r="B3114" t="inlineStr">
        <is>
          <t>搬送（回転）</t>
        </is>
      </c>
      <c r="C3114" t="inlineStr"/>
      <c r="D3114" t="inlineStr">
        <is>
          <t>HOLDING</t>
        </is>
      </c>
      <c r="E3114" t="inlineStr">
        <is>
          <t>はい</t>
        </is>
      </c>
      <c r="F3114" t="inlineStr">
        <is>
          <t>ROTATING</t>
        </is>
      </c>
      <c r="G3114" s="2" t="n">
        <v>90</v>
      </c>
      <c r="H3114" s="2" t="n">
        <v>85.32200000000003</v>
      </c>
      <c r="I3114" s="2" t="n">
        <v>83.85165134722907</v>
      </c>
      <c r="J3114" s="2" t="n">
        <v>1.470348652770966</v>
      </c>
      <c r="K3114" s="2" t="n">
        <v>-16.96564217063042</v>
      </c>
      <c r="L3114" s="2" t="n">
        <v>1.344435208132017</v>
      </c>
      <c r="M3114" s="2" t="n">
        <v>-1.533751343927792</v>
      </c>
      <c r="N3114" s="2" t="n">
        <v>17.08780013564468</v>
      </c>
      <c r="O3114" s="2" t="n">
        <v>16.96564217063042</v>
      </c>
      <c r="P3114" s="2" t="n">
        <v>-0.3997656570378929</v>
      </c>
      <c r="Q3114" s="2" t="n">
        <v>-29.26399485072691</v>
      </c>
      <c r="R3114" s="2" t="n">
        <v>12.27072271028143</v>
      </c>
      <c r="S3114" s="2" t="n">
        <v>31.73502549292397</v>
      </c>
      <c r="T3114" s="2" t="n">
        <v>0.3997656570378929</v>
      </c>
      <c r="U3114" s="2" t="n">
        <v>17.54470436011765</v>
      </c>
      <c r="V3114" s="2" t="n">
        <v>-0.486486256484517</v>
      </c>
      <c r="W3114" s="2" t="n">
        <v>-1.365940138646805</v>
      </c>
      <c r="X3114" s="2" t="n">
        <v>17.60451965899798</v>
      </c>
      <c r="Y3114" s="2" t="n">
        <v>17.54470436011765</v>
      </c>
      <c r="Z3114" s="2" t="n">
        <v>1.074970784169945</v>
      </c>
      <c r="AA3114" s="2" t="n">
        <v>-32.39896748729013</v>
      </c>
      <c r="AB3114" s="2" t="n">
        <v>-12.40255908215744</v>
      </c>
      <c r="AC3114" s="2" t="n">
        <v>34.70838700106515</v>
      </c>
      <c r="AD3114" s="2" t="n">
        <v>1.074970784169945</v>
      </c>
      <c r="AE3114" s="2" t="n">
        <v>-16.98037755773447</v>
      </c>
      <c r="AF3114" s="2" t="n">
        <v>1.681565811112081</v>
      </c>
      <c r="AG3114" s="2" t="n">
        <v>-1.53117789929721</v>
      </c>
      <c r="AH3114" s="2" t="n">
        <v>17.13199904680157</v>
      </c>
      <c r="AI3114" s="2" t="n">
        <v>16.98037755773447</v>
      </c>
      <c r="AJ3114" s="2" t="n">
        <v>-0.02380335123315547</v>
      </c>
      <c r="AK3114" s="2" t="n">
        <v>-30.00002390370899</v>
      </c>
      <c r="AL3114" s="2" t="n">
        <v>-7.335693728292261</v>
      </c>
      <c r="AM3114" s="2" t="n">
        <v>30.88388581927389</v>
      </c>
      <c r="AN3114" s="2" t="n">
        <v>0.02380335123315547</v>
      </c>
      <c r="AO3114" s="2" t="n">
        <v>17.55928133885874</v>
      </c>
      <c r="AP3114" s="2" t="n">
        <v>-0.8235391776686759</v>
      </c>
      <c r="AQ3114" s="2" t="n">
        <v>-1.372647997107209</v>
      </c>
      <c r="AR3114" s="2" t="n">
        <v>17.63209404575391</v>
      </c>
      <c r="AS3114" s="2" t="n">
        <v>17.55928133885874</v>
      </c>
      <c r="AT3114" s="2" t="n">
        <v>0.7009862294591933</v>
      </c>
      <c r="AU3114" s="2" t="n">
        <v>-31.67922752782587</v>
      </c>
      <c r="AV3114" s="2" t="n">
        <v>7.048591381156313</v>
      </c>
      <c r="AW3114" s="2" t="n">
        <v>32.46147684428672</v>
      </c>
      <c r="AX3114" s="2" t="n">
        <v>0.7009862294591933</v>
      </c>
      <c r="AY3114" s="2" t="n">
        <v>17.21930306194204</v>
      </c>
      <c r="AZ3114" s="2" t="n">
        <v>17.45540479929003</v>
      </c>
      <c r="BA3114" s="2" t="n">
        <v>17.2308804553944</v>
      </c>
      <c r="BB3114" s="2" t="n">
        <v>17.4677872202131</v>
      </c>
      <c r="BC3114" s="2" t="n">
        <v>0.9808210572679406</v>
      </c>
      <c r="BD3114" s="2" t="n">
        <v>0.0003886961145588913</v>
      </c>
      <c r="BE3114" s="2" t="n">
        <v>0.0002107200569210707</v>
      </c>
      <c r="BF3114" s="2" t="n">
        <v>-0.02701650924033728</v>
      </c>
      <c r="BG3114" s="2" t="n">
        <v>83.89696943744825</v>
      </c>
    </row>
    <row r="3115">
      <c r="A3115" s="2" t="n">
        <v>311.6</v>
      </c>
      <c r="B3115" t="inlineStr">
        <is>
          <t>搬送（回転）</t>
        </is>
      </c>
      <c r="C3115" t="inlineStr"/>
      <c r="D3115" t="inlineStr">
        <is>
          <t>HOLDING</t>
        </is>
      </c>
      <c r="E3115" t="inlineStr">
        <is>
          <t>はい</t>
        </is>
      </c>
      <c r="F3115" t="inlineStr">
        <is>
          <t>ROTATING</t>
        </is>
      </c>
      <c r="G3115" s="2" t="n">
        <v>90</v>
      </c>
      <c r="H3115" s="2" t="n">
        <v>85.42200000000007</v>
      </c>
      <c r="I3115" s="2" t="n">
        <v>83.90924158575446</v>
      </c>
      <c r="J3115" s="2" t="n">
        <v>1.51275841424561</v>
      </c>
      <c r="K3115" s="2" t="n">
        <v>-16.89013977233979</v>
      </c>
      <c r="L3115" s="2" t="n">
        <v>3.644790274897992</v>
      </c>
      <c r="M3115" s="2" t="n">
        <v>-1.532372985344825</v>
      </c>
      <c r="N3115" s="2" t="n">
        <v>17.34674276754515</v>
      </c>
      <c r="O3115" s="2" t="n">
        <v>16.89013977233979</v>
      </c>
      <c r="P3115" s="2" t="n">
        <v>-0.324263258747262</v>
      </c>
      <c r="Q3115" s="2" t="n">
        <v>-26.96363978396093</v>
      </c>
      <c r="R3115" s="2" t="n">
        <v>12.2721010688644</v>
      </c>
      <c r="S3115" s="2" t="n">
        <v>29.6268034337928</v>
      </c>
      <c r="T3115" s="2" t="n">
        <v>0.324263258747262</v>
      </c>
      <c r="U3115" s="2" t="n">
        <v>17.56051796171434</v>
      </c>
      <c r="V3115" s="2" t="n">
        <v>-0.8910577495806731</v>
      </c>
      <c r="W3115" s="2" t="n">
        <v>-1.366905817555722</v>
      </c>
      <c r="X3115" s="2" t="n">
        <v>17.6361618985211</v>
      </c>
      <c r="Y3115" s="2" t="n">
        <v>17.56051796171434</v>
      </c>
      <c r="Z3115" s="2" t="n">
        <v>1.090784385766632</v>
      </c>
      <c r="AA3115" s="2" t="n">
        <v>-32.80353898038629</v>
      </c>
      <c r="AB3115" s="2" t="n">
        <v>-12.40352476106636</v>
      </c>
      <c r="AC3115" s="2" t="n">
        <v>35.08716869045351</v>
      </c>
      <c r="AD3115" s="2" t="n">
        <v>1.090784385766632</v>
      </c>
      <c r="AE3115" s="2" t="n">
        <v>-16.90479708463982</v>
      </c>
      <c r="AF3115" s="2" t="n">
        <v>3.975619325347861</v>
      </c>
      <c r="AG3115" s="2" t="n">
        <v>-1.533120488104378</v>
      </c>
      <c r="AH3115" s="2" t="n">
        <v>17.43353584113021</v>
      </c>
      <c r="AI3115" s="2" t="n">
        <v>16.90479708463982</v>
      </c>
      <c r="AJ3115" s="2" t="n">
        <v>0.05177712186150174</v>
      </c>
      <c r="AK3115" s="2" t="n">
        <v>-27.7059703894732</v>
      </c>
      <c r="AL3115" s="2" t="n">
        <v>-7.337636317099429</v>
      </c>
      <c r="AM3115" s="2" t="n">
        <v>28.66119995420169</v>
      </c>
      <c r="AN3115" s="2" t="n">
        <v>0.05177712186150174</v>
      </c>
      <c r="AO3115" s="2" t="n">
        <v>17.57481170834519</v>
      </c>
      <c r="AP3115" s="2" t="n">
        <v>-1.221797057067911</v>
      </c>
      <c r="AQ3115" s="2" t="n">
        <v>-1.371118065204051</v>
      </c>
      <c r="AR3115" s="2" t="n">
        <v>17.67050535160713</v>
      </c>
      <c r="AS3115" s="2" t="n">
        <v>17.57481170834519</v>
      </c>
      <c r="AT3115" s="2" t="n">
        <v>0.7165165989456455</v>
      </c>
      <c r="AU3115" s="2" t="n">
        <v>-32.07748540722511</v>
      </c>
      <c r="AV3115" s="2" t="n">
        <v>7.050121313059471</v>
      </c>
      <c r="AW3115" s="2" t="n">
        <v>32.85091591746203</v>
      </c>
      <c r="AX3115" s="2" t="n">
        <v>0.7165165989456455</v>
      </c>
      <c r="AY3115" s="2" t="n">
        <v>17.18638673298182</v>
      </c>
      <c r="AZ3115" s="2" t="n">
        <v>17.46591611553247</v>
      </c>
      <c r="BA3115" s="2" t="n">
        <v>17.19827211831894</v>
      </c>
      <c r="BB3115" s="2" t="n">
        <v>17.47848966902631</v>
      </c>
      <c r="BC3115" s="2" t="n">
        <v>0.98082153422177</v>
      </c>
      <c r="BD3115" s="2" t="n">
        <v>0.000388735113859619</v>
      </c>
      <c r="BE3115" s="2" t="n">
        <v>0.000210331588827398</v>
      </c>
      <c r="BF3115" s="2" t="n">
        <v>-0.02701651581528666</v>
      </c>
      <c r="BG3115" s="2" t="n">
        <v>83.94694669520133</v>
      </c>
    </row>
    <row r="3116">
      <c r="A3116" s="2" t="n">
        <v>311.7</v>
      </c>
      <c r="B3116" t="inlineStr">
        <is>
          <t>搬送（回転）</t>
        </is>
      </c>
      <c r="C3116" t="inlineStr"/>
      <c r="D3116" t="inlineStr">
        <is>
          <t>HOLDING</t>
        </is>
      </c>
      <c r="E3116" t="inlineStr">
        <is>
          <t>はい</t>
        </is>
      </c>
      <c r="F3116" t="inlineStr">
        <is>
          <t>ROTATING</t>
        </is>
      </c>
      <c r="G3116" s="2" t="n">
        <v>90</v>
      </c>
      <c r="H3116" s="2" t="n">
        <v>85.52200000000002</v>
      </c>
      <c r="I3116" s="2" t="n">
        <v>83.96300748136575</v>
      </c>
      <c r="J3116" s="2" t="n">
        <v>1.55899251863427</v>
      </c>
      <c r="K3116" s="2" t="n">
        <v>-16.83684433741438</v>
      </c>
      <c r="L3116" s="2" t="n">
        <v>5.347382895630179</v>
      </c>
      <c r="M3116" s="2" t="n">
        <v>-1.530729328834121</v>
      </c>
      <c r="N3116" s="2" t="n">
        <v>17.73180654510289</v>
      </c>
      <c r="O3116" s="2" t="n">
        <v>16.83684433741438</v>
      </c>
      <c r="P3116" s="2" t="n">
        <v>-0.2709678238218522</v>
      </c>
      <c r="Q3116" s="2" t="n">
        <v>-25.26104716322875</v>
      </c>
      <c r="R3116" s="2" t="n">
        <v>12.2737447253751</v>
      </c>
      <c r="S3116" s="2" t="n">
        <v>28.08627310499005</v>
      </c>
      <c r="T3116" s="2" t="n">
        <v>0.2709678238218522</v>
      </c>
      <c r="U3116" s="2" t="n">
        <v>17.57452143228896</v>
      </c>
      <c r="V3116" s="2" t="n">
        <v>-1.252001997820078</v>
      </c>
      <c r="W3116" s="2" t="n">
        <v>-1.368266834173739</v>
      </c>
      <c r="X3116" s="2" t="n">
        <v>17.67210985440136</v>
      </c>
      <c r="Y3116" s="2" t="n">
        <v>17.57452143228896</v>
      </c>
      <c r="Z3116" s="2" t="n">
        <v>1.104787856341257</v>
      </c>
      <c r="AA3116" s="2" t="n">
        <v>-33.16448322862569</v>
      </c>
      <c r="AB3116" s="2" t="n">
        <v>-12.40488577768438</v>
      </c>
      <c r="AC3116" s="2" t="n">
        <v>35.42576315602403</v>
      </c>
      <c r="AD3116" s="2" t="n">
        <v>1.104787856341257</v>
      </c>
      <c r="AE3116" s="2" t="n">
        <v>-16.85136681594206</v>
      </c>
      <c r="AF3116" s="2" t="n">
        <v>5.671335980942359</v>
      </c>
      <c r="AG3116" s="2" t="n">
        <v>-1.534524756745898</v>
      </c>
      <c r="AH3116" s="2" t="n">
        <v>17.84621476961517</v>
      </c>
      <c r="AI3116" s="2" t="n">
        <v>16.85136681594206</v>
      </c>
      <c r="AJ3116" s="2" t="n">
        <v>0.1052073905592614</v>
      </c>
      <c r="AK3116" s="2" t="n">
        <v>-26.01025373387871</v>
      </c>
      <c r="AL3116" s="2" t="n">
        <v>-7.33904058574095</v>
      </c>
      <c r="AM3116" s="2" t="n">
        <v>27.02602236021669</v>
      </c>
      <c r="AN3116" s="2" t="n">
        <v>0.1052073905592614</v>
      </c>
      <c r="AO3116" s="2" t="n">
        <v>17.58851476913748</v>
      </c>
      <c r="AP3116" s="2" t="n">
        <v>-1.575858319942983</v>
      </c>
      <c r="AQ3116" s="2" t="n">
        <v>-1.369996306023368</v>
      </c>
      <c r="AR3116" s="2" t="n">
        <v>17.71203181758712</v>
      </c>
      <c r="AS3116" s="2" t="n">
        <v>17.58851476913748</v>
      </c>
      <c r="AT3116" s="2" t="n">
        <v>0.7302196597379336</v>
      </c>
      <c r="AU3116" s="2" t="n">
        <v>-32.43154667010018</v>
      </c>
      <c r="AV3116" s="2" t="n">
        <v>7.051243072240154</v>
      </c>
      <c r="AW3116" s="2" t="n">
        <v>33.19726598727927</v>
      </c>
      <c r="AX3116" s="2" t="n">
        <v>0.7302196597379336</v>
      </c>
      <c r="AY3116" s="2" t="n">
        <v>17.15143249342507</v>
      </c>
      <c r="AZ3116" s="2" t="n">
        <v>17.47677664720812</v>
      </c>
      <c r="BA3116" s="2" t="n">
        <v>17.16358158808125</v>
      </c>
      <c r="BB3116" s="2" t="n">
        <v>17.48949217903742</v>
      </c>
      <c r="BC3116" s="2" t="n">
        <v>0.9808220516916972</v>
      </c>
      <c r="BD3116" s="2" t="n">
        <v>0.0003887905464588317</v>
      </c>
      <c r="BE3116" s="2" t="n">
        <v>0.0002099635055628386</v>
      </c>
      <c r="BF3116" s="2" t="n">
        <v>-0.02701652385090476</v>
      </c>
      <c r="BG3116" s="2" t="n">
        <v>84.0111823129145</v>
      </c>
    </row>
    <row r="3117">
      <c r="A3117" s="2" t="n">
        <v>311.8</v>
      </c>
      <c r="B3117" t="inlineStr">
        <is>
          <t>搬送（回転）</t>
        </is>
      </c>
      <c r="C3117" t="inlineStr"/>
      <c r="D3117" t="inlineStr">
        <is>
          <t>HOLDING</t>
        </is>
      </c>
      <c r="E3117" t="inlineStr">
        <is>
          <t>はい</t>
        </is>
      </c>
      <c r="F3117" t="inlineStr">
        <is>
          <t>ROTATING</t>
        </is>
      </c>
      <c r="G3117" s="2" t="n">
        <v>90</v>
      </c>
      <c r="H3117" s="2" t="n">
        <v>85.62200000000006</v>
      </c>
      <c r="I3117" s="2" t="n">
        <v>84.02561040115337</v>
      </c>
      <c r="J3117" s="2" t="n">
        <v>1.596389598846685</v>
      </c>
      <c r="K3117" s="2" t="n">
        <v>-16.77625042023037</v>
      </c>
      <c r="L3117" s="2" t="n">
        <v>7.2664019130019</v>
      </c>
      <c r="M3117" s="2" t="n">
        <v>-1.529022600944414</v>
      </c>
      <c r="N3117" s="2" t="n">
        <v>18.3461463266201</v>
      </c>
      <c r="O3117" s="2" t="n">
        <v>16.77625042023037</v>
      </c>
      <c r="P3117" s="2" t="n">
        <v>-0.2103739066378481</v>
      </c>
      <c r="Q3117" s="2" t="n">
        <v>-23.34202814585703</v>
      </c>
      <c r="R3117" s="2" t="n">
        <v>12.27545145326481</v>
      </c>
      <c r="S3117" s="2" t="n">
        <v>26.37387426079143</v>
      </c>
      <c r="T3117" s="2" t="n">
        <v>0.2103739066378481</v>
      </c>
      <c r="U3117" s="2" t="n">
        <v>17.5897112465282</v>
      </c>
      <c r="V3117" s="2" t="n">
        <v>-1.643316582381887</v>
      </c>
      <c r="W3117" s="2" t="n">
        <v>-1.369650659710312</v>
      </c>
      <c r="X3117" s="2" t="n">
        <v>17.71932205406902</v>
      </c>
      <c r="Y3117" s="2" t="n">
        <v>17.5897112465282</v>
      </c>
      <c r="Z3117" s="2" t="n">
        <v>1.119977670580493</v>
      </c>
      <c r="AA3117" s="2" t="n">
        <v>-33.5557978131875</v>
      </c>
      <c r="AB3117" s="2" t="n">
        <v>-12.40626960322095</v>
      </c>
      <c r="AC3117" s="2" t="n">
        <v>35.79331560962078</v>
      </c>
      <c r="AD3117" s="2" t="n">
        <v>1.119977670580493</v>
      </c>
      <c r="AE3117" s="2" t="n">
        <v>-16.79070212260805</v>
      </c>
      <c r="AF3117" s="2" t="n">
        <v>7.584773241462405</v>
      </c>
      <c r="AG3117" s="2" t="n">
        <v>-1.536200593248731</v>
      </c>
      <c r="AH3117" s="2" t="n">
        <v>18.48827669517244</v>
      </c>
      <c r="AI3117" s="2" t="n">
        <v>16.79070212260805</v>
      </c>
      <c r="AJ3117" s="2" t="n">
        <v>0.165872083893273</v>
      </c>
      <c r="AK3117" s="2" t="n">
        <v>-24.09681647335866</v>
      </c>
      <c r="AL3117" s="2" t="n">
        <v>-7.340716422243784</v>
      </c>
      <c r="AM3117" s="2" t="n">
        <v>25.19067675332967</v>
      </c>
      <c r="AN3117" s="2" t="n">
        <v>0.165872083893273</v>
      </c>
      <c r="AO3117" s="2" t="n">
        <v>17.60345100877679</v>
      </c>
      <c r="AP3117" s="2" t="n">
        <v>-1.961583443162722</v>
      </c>
      <c r="AQ3117" s="2" t="n">
        <v>-1.368643263257207</v>
      </c>
      <c r="AR3117" s="2" t="n">
        <v>17.76520423200798</v>
      </c>
      <c r="AS3117" s="2" t="n">
        <v>17.60345100877679</v>
      </c>
      <c r="AT3117" s="2" t="n">
        <v>0.7451558993772451</v>
      </c>
      <c r="AU3117" s="2" t="n">
        <v>-32.81727179331992</v>
      </c>
      <c r="AV3117" s="2" t="n">
        <v>7.052596115006315</v>
      </c>
      <c r="AW3117" s="2" t="n">
        <v>33.57480747870954</v>
      </c>
      <c r="AX3117" s="2" t="n">
        <v>0.7451558993772451</v>
      </c>
      <c r="AY3117" s="2" t="n">
        <v>17.1139142861056</v>
      </c>
      <c r="AZ3117" s="2" t="n">
        <v>17.48807010714012</v>
      </c>
      <c r="BA3117" s="2" t="n">
        <v>17.12629364153393</v>
      </c>
      <c r="BB3117" s="2" t="n">
        <v>17.50088806201136</v>
      </c>
      <c r="BC3117" s="2" t="n">
        <v>0.9808223546899393</v>
      </c>
      <c r="BD3117" s="2" t="n">
        <v>0.000388842612767702</v>
      </c>
      <c r="BE3117" s="2" t="n">
        <v>0.0002097653035604891</v>
      </c>
      <c r="BF3117" s="2" t="n">
        <v>-0.02701653008506255</v>
      </c>
      <c r="BG3117" s="2" t="n">
        <v>84.06331551086826</v>
      </c>
    </row>
    <row r="3118">
      <c r="A3118" s="2" t="n">
        <v>311.9</v>
      </c>
      <c r="B3118" t="inlineStr">
        <is>
          <t>搬送（回転）</t>
        </is>
      </c>
      <c r="C3118" t="inlineStr"/>
      <c r="D3118" t="inlineStr">
        <is>
          <t>HOLDING</t>
        </is>
      </c>
      <c r="E3118" t="inlineStr">
        <is>
          <t>はい</t>
        </is>
      </c>
      <c r="F3118" t="inlineStr">
        <is>
          <t>ROTATING</t>
        </is>
      </c>
      <c r="G3118" s="2" t="n">
        <v>90</v>
      </c>
      <c r="H3118" s="2" t="n">
        <v>85.72200000000007</v>
      </c>
      <c r="I3118" s="2" t="n">
        <v>84.08149505133835</v>
      </c>
      <c r="J3118" s="2" t="n">
        <v>1.640504948661714</v>
      </c>
      <c r="K3118" s="2" t="n">
        <v>-16.74295018817182</v>
      </c>
      <c r="L3118" s="2" t="n">
        <v>8.517852418638048</v>
      </c>
      <c r="M3118" s="2" t="n">
        <v>-1.527258800718764</v>
      </c>
      <c r="N3118" s="2" t="n">
        <v>18.84708758067606</v>
      </c>
      <c r="O3118" s="2" t="n">
        <v>16.74295018817182</v>
      </c>
      <c r="P3118" s="2" t="n">
        <v>-0.1770736745792973</v>
      </c>
      <c r="Q3118" s="2" t="n">
        <v>-22.09057764022088</v>
      </c>
      <c r="R3118" s="2" t="n">
        <v>12.27721525349046</v>
      </c>
      <c r="S3118" s="2" t="n">
        <v>25.27360263091502</v>
      </c>
      <c r="T3118" s="2" t="n">
        <v>0.1770736745792973</v>
      </c>
      <c r="U3118" s="2" t="n">
        <v>17.60897572866201</v>
      </c>
      <c r="V3118" s="2" t="n">
        <v>-2.139681255266418</v>
      </c>
      <c r="W3118" s="2" t="n">
        <v>-1.371272455688884</v>
      </c>
      <c r="X3118" s="2" t="n">
        <v>17.7914206918525</v>
      </c>
      <c r="Y3118" s="2" t="n">
        <v>17.60897572866201</v>
      </c>
      <c r="Z3118" s="2" t="n">
        <v>1.139242152714303</v>
      </c>
      <c r="AA3118" s="2" t="n">
        <v>-34.05216248607204</v>
      </c>
      <c r="AB3118" s="2" t="n">
        <v>-12.40789139919952</v>
      </c>
      <c r="AC3118" s="2" t="n">
        <v>36.26021803071104</v>
      </c>
      <c r="AD3118" s="2" t="n">
        <v>1.139242152714303</v>
      </c>
      <c r="AE3118" s="2" t="n">
        <v>-16.75633757200485</v>
      </c>
      <c r="AF3118" s="2" t="n">
        <v>8.806758207591052</v>
      </c>
      <c r="AG3118" s="2" t="n">
        <v>-1.537455992589621</v>
      </c>
      <c r="AH3118" s="2" t="n">
        <v>18.99204069822681</v>
      </c>
      <c r="AI3118" s="2" t="n">
        <v>16.75633757200485</v>
      </c>
      <c r="AJ3118" s="2" t="n">
        <v>0.2002366344964663</v>
      </c>
      <c r="AK3118" s="2" t="n">
        <v>-22.87483150723001</v>
      </c>
      <c r="AL3118" s="2" t="n">
        <v>-7.341971821584673</v>
      </c>
      <c r="AM3118" s="2" t="n">
        <v>24.02504030013063</v>
      </c>
      <c r="AN3118" s="2" t="n">
        <v>0.2002366344964663</v>
      </c>
      <c r="AO3118" s="2" t="n">
        <v>17.62152733596982</v>
      </c>
      <c r="AP3118" s="2" t="n">
        <v>-2.428489772676589</v>
      </c>
      <c r="AQ3118" s="2" t="n">
        <v>-1.367529764682845</v>
      </c>
      <c r="AR3118" s="2" t="n">
        <v>17.84056966258701</v>
      </c>
      <c r="AS3118" s="2" t="n">
        <v>17.62152733596982</v>
      </c>
      <c r="AT3118" s="2" t="n">
        <v>0.7632322265702705</v>
      </c>
      <c r="AU3118" s="2" t="n">
        <v>-33.28417812283379</v>
      </c>
      <c r="AV3118" s="2" t="n">
        <v>7.053709613580677</v>
      </c>
      <c r="AW3118" s="2" t="n">
        <v>34.03195345637571</v>
      </c>
      <c r="AX3118" s="2" t="n">
        <v>0.7632322265702705</v>
      </c>
      <c r="AY3118" s="2" t="n">
        <v>17.07681787631223</v>
      </c>
      <c r="AZ3118" s="2" t="n">
        <v>17.50016066929231</v>
      </c>
      <c r="BA3118" s="2" t="n">
        <v>17.08929803458103</v>
      </c>
      <c r="BB3118" s="2" t="n">
        <v>17.51295198940721</v>
      </c>
      <c r="BC3118" s="2" t="n">
        <v>0.9808226563639494</v>
      </c>
      <c r="BD3118" s="2" t="n">
        <v>0.0003889075014001916</v>
      </c>
      <c r="BE3118" s="2" t="n">
        <v>0.0002096384302732281</v>
      </c>
      <c r="BF3118" s="2" t="n">
        <v>-0.02701653737069291</v>
      </c>
      <c r="BG3118" s="2" t="n">
        <v>84.12658361061743</v>
      </c>
    </row>
    <row r="3119">
      <c r="A3119" s="2" t="n">
        <v>312</v>
      </c>
      <c r="B3119" t="inlineStr">
        <is>
          <t>搬送（回転）</t>
        </is>
      </c>
      <c r="C3119" t="inlineStr"/>
      <c r="D3119" t="inlineStr">
        <is>
          <t>HOLDING</t>
        </is>
      </c>
      <c r="E3119" t="inlineStr">
        <is>
          <t>はい</t>
        </is>
      </c>
      <c r="F3119" t="inlineStr">
        <is>
          <t>ROTATING</t>
        </is>
      </c>
      <c r="G3119" s="2" t="n">
        <v>90</v>
      </c>
      <c r="H3119" s="2" t="n">
        <v>85.82200000000003</v>
      </c>
      <c r="I3119" s="2" t="n">
        <v>84.14502241005798</v>
      </c>
      <c r="J3119" s="2" t="n">
        <v>1.676977589942055</v>
      </c>
      <c r="K3119" s="2" t="n">
        <v>-16.74159943768705</v>
      </c>
      <c r="L3119" s="2" t="n">
        <v>9.196646353666829</v>
      </c>
      <c r="M3119" s="2" t="n">
        <v>-1.525485850854144</v>
      </c>
      <c r="N3119" s="2" t="n">
        <v>19.16211269582592</v>
      </c>
      <c r="O3119" s="2" t="n">
        <v>16.74159943768705</v>
      </c>
      <c r="P3119" s="2" t="n">
        <v>-0.1757229240945222</v>
      </c>
      <c r="Q3119" s="2" t="n">
        <v>-21.4117837051921</v>
      </c>
      <c r="R3119" s="2" t="n">
        <v>12.27898820335508</v>
      </c>
      <c r="S3119" s="2" t="n">
        <v>24.68337317471248</v>
      </c>
      <c r="T3119" s="2" t="n">
        <v>0.1757229240945222</v>
      </c>
      <c r="U3119" s="2" t="n">
        <v>17.64409908744334</v>
      </c>
      <c r="V3119" s="2" t="n">
        <v>-3.045736299945068</v>
      </c>
      <c r="W3119" s="2" t="n">
        <v>-1.373134433005724</v>
      </c>
      <c r="X3119" s="2" t="n">
        <v>17.95762346156718</v>
      </c>
      <c r="Y3119" s="2" t="n">
        <v>17.64409908744334</v>
      </c>
      <c r="Z3119" s="2" t="n">
        <v>1.174365511495637</v>
      </c>
      <c r="AA3119" s="2" t="n">
        <v>-34.95821753075068</v>
      </c>
      <c r="AB3119" s="2" t="n">
        <v>-12.40975337651636</v>
      </c>
      <c r="AC3119" s="2" t="n">
        <v>37.1141224623166</v>
      </c>
      <c r="AD3119" s="2" t="n">
        <v>1.174365511495637</v>
      </c>
      <c r="AE3119" s="2" t="n">
        <v>-16.75163759525451</v>
      </c>
      <c r="AF3119" s="2" t="n">
        <v>9.401221843172424</v>
      </c>
      <c r="AG3119" s="2" t="n">
        <v>-1.5384013865466</v>
      </c>
      <c r="AH3119" s="2" t="n">
        <v>19.27088511442625</v>
      </c>
      <c r="AI3119" s="2" t="n">
        <v>16.75163759525451</v>
      </c>
      <c r="AJ3119" s="2" t="n">
        <v>0.2049366112468114</v>
      </c>
      <c r="AK3119" s="2" t="n">
        <v>-22.28036787164864</v>
      </c>
      <c r="AL3119" s="2" t="n">
        <v>-7.342917215541652</v>
      </c>
      <c r="AM3119" s="2" t="n">
        <v>23.46007725360086</v>
      </c>
      <c r="AN3119" s="2" t="n">
        <v>0.2049366112468114</v>
      </c>
      <c r="AO3119" s="2" t="n">
        <v>17.65329723817909</v>
      </c>
      <c r="AP3119" s="2" t="n">
        <v>-3.250221708080825</v>
      </c>
      <c r="AQ3119" s="2" t="n">
        <v>-1.366495153419266</v>
      </c>
      <c r="AR3119" s="2" t="n">
        <v>18.00194860384563</v>
      </c>
      <c r="AS3119" s="2" t="n">
        <v>17.65329723817909</v>
      </c>
      <c r="AT3119" s="2" t="n">
        <v>0.7950021287795437</v>
      </c>
      <c r="AU3119" s="2" t="n">
        <v>-34.10591005823802</v>
      </c>
      <c r="AV3119" s="2" t="n">
        <v>7.054744224844256</v>
      </c>
      <c r="AW3119" s="2" t="n">
        <v>34.83697095562929</v>
      </c>
      <c r="AX3119" s="2" t="n">
        <v>0.7950021287795437</v>
      </c>
      <c r="AY3119" s="2" t="n">
        <v>17.04329603244971</v>
      </c>
      <c r="AZ3119" s="2" t="n">
        <v>17.51455451110742</v>
      </c>
      <c r="BA3119" s="2" t="n">
        <v>17.05553199064838</v>
      </c>
      <c r="BB3119" s="2" t="n">
        <v>17.5269865142844</v>
      </c>
      <c r="BC3119" s="2" t="n">
        <v>0.9808226496510578</v>
      </c>
      <c r="BD3119" s="2" t="n">
        <v>0.0003889331298948746</v>
      </c>
      <c r="BE3119" s="2" t="n">
        <v>0.0002096220955093378</v>
      </c>
      <c r="BF3119" s="2" t="n">
        <v>-0.02701654482473397</v>
      </c>
      <c r="BG3119" s="2" t="n">
        <v>84.19155415951646</v>
      </c>
    </row>
    <row r="3120">
      <c r="A3120" s="2" t="n">
        <v>312.1</v>
      </c>
      <c r="B3120" t="inlineStr">
        <is>
          <t>搬送（回転）</t>
        </is>
      </c>
      <c r="C3120" t="inlineStr"/>
      <c r="D3120" t="inlineStr">
        <is>
          <t>HOLDING</t>
        </is>
      </c>
      <c r="E3120" t="inlineStr">
        <is>
          <t>はい</t>
        </is>
      </c>
      <c r="F3120" t="inlineStr">
        <is>
          <t>ROTATING</t>
        </is>
      </c>
      <c r="G3120" s="2" t="n">
        <v>90</v>
      </c>
      <c r="H3120" s="2" t="n">
        <v>85.92200000000005</v>
      </c>
      <c r="I3120" s="2" t="n">
        <v>84.21403577726323</v>
      </c>
      <c r="J3120" s="2" t="n">
        <v>1.70796422273682</v>
      </c>
      <c r="K3120" s="2" t="n">
        <v>-16.74620265657802</v>
      </c>
      <c r="L3120" s="2" t="n">
        <v>9.987531882431126</v>
      </c>
      <c r="M3120" s="2" t="n">
        <v>-1.524218810944173</v>
      </c>
      <c r="N3120" s="2" t="n">
        <v>19.5578459831699</v>
      </c>
      <c r="O3120" s="2" t="n">
        <v>16.74620265657802</v>
      </c>
      <c r="P3120" s="2" t="n">
        <v>-0.1803261429854928</v>
      </c>
      <c r="Q3120" s="2" t="n">
        <v>-20.6208981764278</v>
      </c>
      <c r="R3120" s="2" t="n">
        <v>12.28025524326505</v>
      </c>
      <c r="S3120" s="2" t="n">
        <v>24.00122138475845</v>
      </c>
      <c r="T3120" s="2" t="n">
        <v>0.1803261429854928</v>
      </c>
      <c r="U3120" s="2" t="n">
        <v>17.68521239734928</v>
      </c>
      <c r="V3120" s="2" t="n">
        <v>-4.104869965840177</v>
      </c>
      <c r="W3120" s="2" t="n">
        <v>-1.374486295594886</v>
      </c>
      <c r="X3120" s="2" t="n">
        <v>18.20730368705349</v>
      </c>
      <c r="Y3120" s="2" t="n">
        <v>17.68521239734928</v>
      </c>
      <c r="Z3120" s="2" t="n">
        <v>1.215478821401575</v>
      </c>
      <c r="AA3120" s="2" t="n">
        <v>-36.01735119664579</v>
      </c>
      <c r="AB3120" s="2" t="n">
        <v>-12.41110523910553</v>
      </c>
      <c r="AC3120" s="2" t="n">
        <v>38.11512179232739</v>
      </c>
      <c r="AD3120" s="2" t="n">
        <v>1.215478821401575</v>
      </c>
      <c r="AE3120" s="2" t="n">
        <v>-16.74087812792498</v>
      </c>
      <c r="AF3120" s="2" t="n">
        <v>9.833077842891015</v>
      </c>
      <c r="AG3120" s="2" t="n">
        <v>-1.539070841828841</v>
      </c>
      <c r="AH3120" s="2" t="n">
        <v>19.4760149777761</v>
      </c>
      <c r="AI3120" s="2" t="n">
        <v>16.74087812792498</v>
      </c>
      <c r="AJ3120" s="2" t="n">
        <v>0.2156960785763431</v>
      </c>
      <c r="AK3120" s="2" t="n">
        <v>-21.84851187193005</v>
      </c>
      <c r="AL3120" s="2" t="n">
        <v>-7.343586670823893</v>
      </c>
      <c r="AM3120" s="2" t="n">
        <v>23.05064556597242</v>
      </c>
      <c r="AN3120" s="2" t="n">
        <v>0.2156960785763431</v>
      </c>
      <c r="AO3120" s="2" t="n">
        <v>17.68048145476443</v>
      </c>
      <c r="AP3120" s="2" t="n">
        <v>-3.950473771670812</v>
      </c>
      <c r="AQ3120" s="2" t="n">
        <v>-1.365741425010047</v>
      </c>
      <c r="AR3120" s="2" t="n">
        <v>18.16785394957028</v>
      </c>
      <c r="AS3120" s="2" t="n">
        <v>17.68048145476443</v>
      </c>
      <c r="AT3120" s="2" t="n">
        <v>0.8221863453648801</v>
      </c>
      <c r="AU3120" s="2" t="n">
        <v>-34.80616212182801</v>
      </c>
      <c r="AV3120" s="2" t="n">
        <v>7.055497953253474</v>
      </c>
      <c r="AW3120" s="2" t="n">
        <v>35.52358320054219</v>
      </c>
      <c r="AX3120" s="2" t="n">
        <v>0.8221863453648801</v>
      </c>
      <c r="AY3120" s="2" t="n">
        <v>17.01358669486254</v>
      </c>
      <c r="AZ3120" s="2" t="n">
        <v>17.5316202997316</v>
      </c>
      <c r="BA3120" s="2" t="n">
        <v>17.02406660437603</v>
      </c>
      <c r="BB3120" s="2" t="n">
        <v>17.5423360083324</v>
      </c>
      <c r="BC3120" s="2" t="n">
        <v>0.9808221800754268</v>
      </c>
      <c r="BD3120" s="2" t="n">
        <v>0.0003889104808802363</v>
      </c>
      <c r="BE3120" s="2" t="n">
        <v>0.0002097114655373033</v>
      </c>
      <c r="BF3120" s="2" t="n">
        <v>-0.0270165525203099</v>
      </c>
      <c r="BG3120" s="2" t="n">
        <v>84.25827625714497</v>
      </c>
    </row>
    <row r="3121">
      <c r="A3121" s="2" t="n">
        <v>312.2</v>
      </c>
      <c r="B3121" t="inlineStr">
        <is>
          <t>搬送（回転）</t>
        </is>
      </c>
      <c r="C3121" t="inlineStr"/>
      <c r="D3121" t="inlineStr">
        <is>
          <t>HOLDING</t>
        </is>
      </c>
      <c r="E3121" t="inlineStr">
        <is>
          <t>はい</t>
        </is>
      </c>
      <c r="F3121" t="inlineStr">
        <is>
          <t>ROTATING</t>
        </is>
      </c>
      <c r="G3121" s="2" t="n">
        <v>90</v>
      </c>
      <c r="H3121" s="2" t="n">
        <v>86.02200000000002</v>
      </c>
      <c r="I3121" s="2" t="n">
        <v>84.27680083520971</v>
      </c>
      <c r="J3121" s="2" t="n">
        <v>1.745199164790307</v>
      </c>
      <c r="K3121" s="2" t="n">
        <v>-16.74302604530021</v>
      </c>
      <c r="L3121" s="2" t="n">
        <v>10.53533464360631</v>
      </c>
      <c r="M3121" s="2" t="n">
        <v>-1.522738160348346</v>
      </c>
      <c r="N3121" s="2" t="n">
        <v>19.84038630448897</v>
      </c>
      <c r="O3121" s="2" t="n">
        <v>16.74302604530021</v>
      </c>
      <c r="P3121" s="2" t="n">
        <v>-0.1771495317076877</v>
      </c>
      <c r="Q3121" s="2" t="n">
        <v>-20.07309541525262</v>
      </c>
      <c r="R3121" s="2" t="n">
        <v>12.28173589386088</v>
      </c>
      <c r="S3121" s="2" t="n">
        <v>23.53298914445359</v>
      </c>
      <c r="T3121" s="2" t="n">
        <v>0.1771495317076877</v>
      </c>
      <c r="U3121" s="2" t="n">
        <v>17.71245275285587</v>
      </c>
      <c r="V3121" s="2" t="n">
        <v>-4.809168977885255</v>
      </c>
      <c r="W3121" s="2" t="n">
        <v>-1.376041434731468</v>
      </c>
      <c r="X3121" s="2" t="n">
        <v>18.40523237587896</v>
      </c>
      <c r="Y3121" s="2" t="n">
        <v>17.71245275285587</v>
      </c>
      <c r="Z3121" s="2" t="n">
        <v>1.24271917690816</v>
      </c>
      <c r="AA3121" s="2" t="n">
        <v>-36.72165020869087</v>
      </c>
      <c r="AB3121" s="2" t="n">
        <v>-12.41266037824211</v>
      </c>
      <c r="AC3121" s="2" t="n">
        <v>38.78270339555615</v>
      </c>
      <c r="AD3121" s="2" t="n">
        <v>1.24271917690816</v>
      </c>
      <c r="AE3121" s="2" t="n">
        <v>-16.73872086535938</v>
      </c>
      <c r="AF3121" s="2" t="n">
        <v>10.40599868904605</v>
      </c>
      <c r="AG3121" s="2" t="n">
        <v>-1.540294914039944</v>
      </c>
      <c r="AH3121" s="2" t="n">
        <v>19.76972668872948</v>
      </c>
      <c r="AI3121" s="2" t="n">
        <v>16.73872086535938</v>
      </c>
      <c r="AJ3121" s="2" t="n">
        <v>0.2178533411419394</v>
      </c>
      <c r="AK3121" s="2" t="n">
        <v>-21.27559102577502</v>
      </c>
      <c r="AL3121" s="2" t="n">
        <v>-7.344810743034995</v>
      </c>
      <c r="AM3121" s="2" t="n">
        <v>22.50876448020388</v>
      </c>
      <c r="AN3121" s="2" t="n">
        <v>0.2178533411419394</v>
      </c>
      <c r="AO3121" s="2" t="n">
        <v>17.7086095787488</v>
      </c>
      <c r="AP3121" s="2" t="n">
        <v>-4.679813977115731</v>
      </c>
      <c r="AQ3121" s="2" t="n">
        <v>-1.364442574886552</v>
      </c>
      <c r="AR3121" s="2" t="n">
        <v>18.36728656097913</v>
      </c>
      <c r="AS3121" s="2" t="n">
        <v>17.7086095787488</v>
      </c>
      <c r="AT3121" s="2" t="n">
        <v>0.8503144693492501</v>
      </c>
      <c r="AU3121" s="2" t="n">
        <v>-35.53550232727293</v>
      </c>
      <c r="AV3121" s="2" t="n">
        <v>7.05679680337697</v>
      </c>
      <c r="AW3121" s="2" t="n">
        <v>36.23938936395805</v>
      </c>
      <c r="AX3121" s="2" t="n">
        <v>0.8503144693492501</v>
      </c>
      <c r="AY3121" s="2" t="n">
        <v>16.98653062990631</v>
      </c>
      <c r="AZ3121" s="2" t="n">
        <v>17.54970354504403</v>
      </c>
      <c r="BA3121" s="2" t="n">
        <v>16.99553203047437</v>
      </c>
      <c r="BB3121" s="2" t="n">
        <v>17.55896336537404</v>
      </c>
      <c r="BC3121" s="2" t="n">
        <v>0.980821386126621</v>
      </c>
      <c r="BD3121" s="2" t="n">
        <v>0.0003888305039577472</v>
      </c>
      <c r="BE3121" s="2" t="n">
        <v>0.0002098884484932184</v>
      </c>
      <c r="BF3121" s="2" t="n">
        <v>-0.02701655984752874</v>
      </c>
      <c r="BG3121" s="2" t="n">
        <v>84.32117845683325</v>
      </c>
    </row>
    <row r="3122">
      <c r="A3122" s="2" t="n">
        <v>312.3</v>
      </c>
      <c r="B3122" t="inlineStr">
        <is>
          <t>搬送（回転）</t>
        </is>
      </c>
      <c r="C3122" t="inlineStr"/>
      <c r="D3122" t="inlineStr">
        <is>
          <t>HOLDING</t>
        </is>
      </c>
      <c r="E3122" t="inlineStr">
        <is>
          <t>はい</t>
        </is>
      </c>
      <c r="F3122" t="inlineStr">
        <is>
          <t>ROTATING</t>
        </is>
      </c>
      <c r="G3122" s="2" t="n">
        <v>90</v>
      </c>
      <c r="H3122" s="2" t="n">
        <v>86.12200000000004</v>
      </c>
      <c r="I3122" s="2" t="n">
        <v>84.34381777752733</v>
      </c>
      <c r="J3122" s="2" t="n">
        <v>1.778182222472708</v>
      </c>
      <c r="K3122" s="2" t="n">
        <v>-16.75073962913654</v>
      </c>
      <c r="L3122" s="2" t="n">
        <v>11.04726788045811</v>
      </c>
      <c r="M3122" s="2" t="n">
        <v>-1.521378676226107</v>
      </c>
      <c r="N3122" s="2" t="n">
        <v>20.12322038894874</v>
      </c>
      <c r="O3122" s="2" t="n">
        <v>16.75073962913654</v>
      </c>
      <c r="P3122" s="2" t="n">
        <v>-0.1848631155440152</v>
      </c>
      <c r="Q3122" s="2" t="n">
        <v>-19.56116217840081</v>
      </c>
      <c r="R3122" s="2" t="n">
        <v>12.28309537798312</v>
      </c>
      <c r="S3122" s="2" t="n">
        <v>23.09865087414885</v>
      </c>
      <c r="T3122" s="2" t="n">
        <v>0.1848631155440152</v>
      </c>
      <c r="U3122" s="2" t="n">
        <v>17.73395288356047</v>
      </c>
      <c r="V3122" s="2" t="n">
        <v>-5.363358907543786</v>
      </c>
      <c r="W3122" s="2" t="n">
        <v>-1.377447887841402</v>
      </c>
      <c r="X3122" s="2" t="n">
        <v>18.57837631040966</v>
      </c>
      <c r="Y3122" s="2" t="n">
        <v>17.73395288356047</v>
      </c>
      <c r="Z3122" s="2" t="n">
        <v>1.264219307612763</v>
      </c>
      <c r="AA3122" s="2" t="n">
        <v>-37.2758401383494</v>
      </c>
      <c r="AB3122" s="2" t="n">
        <v>-12.41406683135204</v>
      </c>
      <c r="AC3122" s="2" t="n">
        <v>39.30897561334811</v>
      </c>
      <c r="AD3122" s="2" t="n">
        <v>1.264219307612763</v>
      </c>
      <c r="AE3122" s="2" t="n">
        <v>-16.72640672424756</v>
      </c>
      <c r="AF3122" s="2" t="n">
        <v>10.38638741783338</v>
      </c>
      <c r="AG3122" s="2" t="n">
        <v>-1.541534367164234</v>
      </c>
      <c r="AH3122" s="2" t="n">
        <v>19.7490772873932</v>
      </c>
      <c r="AI3122" s="2" t="n">
        <v>16.72640672424756</v>
      </c>
      <c r="AJ3122" s="2" t="n">
        <v>0.2301674822537585</v>
      </c>
      <c r="AK3122" s="2" t="n">
        <v>-21.29520229698768</v>
      </c>
      <c r="AL3122" s="2" t="n">
        <v>-7.346050196159286</v>
      </c>
      <c r="AM3122" s="2" t="n">
        <v>22.52782882179302</v>
      </c>
      <c r="AN3122" s="2" t="n">
        <v>0.2301674822537585</v>
      </c>
      <c r="AO3122" s="2" t="n">
        <v>17.70953880294736</v>
      </c>
      <c r="AP3122" s="2" t="n">
        <v>-4.702438712977662</v>
      </c>
      <c r="AQ3122" s="2" t="n">
        <v>-1.363156123159713</v>
      </c>
      <c r="AR3122" s="2" t="n">
        <v>18.37386429356974</v>
      </c>
      <c r="AS3122" s="2" t="n">
        <v>17.70953880294736</v>
      </c>
      <c r="AT3122" s="2" t="n">
        <v>0.8512436935478114</v>
      </c>
      <c r="AU3122" s="2" t="n">
        <v>-35.55812706313486</v>
      </c>
      <c r="AV3122" s="2" t="n">
        <v>7.058083255103809</v>
      </c>
      <c r="AW3122" s="2" t="n">
        <v>36.26184710270321</v>
      </c>
      <c r="AX3122" s="2" t="n">
        <v>0.8512436935478114</v>
      </c>
      <c r="AY3122" s="2" t="n">
        <v>16.96295152982933</v>
      </c>
      <c r="AZ3122" s="2" t="n">
        <v>17.56812847889568</v>
      </c>
      <c r="BA3122" s="2" t="n">
        <v>16.96861949985169</v>
      </c>
      <c r="BB3122" s="2" t="n">
        <v>17.57402090913137</v>
      </c>
      <c r="BC3122" s="2" t="n">
        <v>0.9808201480335031</v>
      </c>
      <c r="BD3122" s="2" t="n">
        <v>0.0003887191731434259</v>
      </c>
      <c r="BE3122" s="2" t="n">
        <v>0.0002101361286046227</v>
      </c>
      <c r="BF3122" s="2" t="n">
        <v>-0.02701656691633168</v>
      </c>
      <c r="BG3122" s="2" t="n">
        <v>84.38152288706647</v>
      </c>
    </row>
    <row r="3123">
      <c r="A3123" s="2" t="n">
        <v>312.4</v>
      </c>
      <c r="B3123" t="inlineStr">
        <is>
          <t>搬送（回転）</t>
        </is>
      </c>
      <c r="C3123" t="inlineStr"/>
      <c r="D3123" t="inlineStr">
        <is>
          <t>HOLDING</t>
        </is>
      </c>
      <c r="E3123" t="inlineStr">
        <is>
          <t>はい</t>
        </is>
      </c>
      <c r="F3123" t="inlineStr">
        <is>
          <t>ROTATING</t>
        </is>
      </c>
      <c r="G3123" s="2" t="n">
        <v>90</v>
      </c>
      <c r="H3123" s="2" t="n">
        <v>86.22200000000007</v>
      </c>
      <c r="I3123" s="2" t="n">
        <v>84.40671061271456</v>
      </c>
      <c r="J3123" s="2" t="n">
        <v>1.815289387285503</v>
      </c>
      <c r="K3123" s="2" t="n">
        <v>-16.75415868102625</v>
      </c>
      <c r="L3123" s="2" t="n">
        <v>11.35890462535418</v>
      </c>
      <c r="M3123" s="2" t="n">
        <v>-1.520155699074701</v>
      </c>
      <c r="N3123" s="2" t="n">
        <v>20.29870490317866</v>
      </c>
      <c r="O3123" s="2" t="n">
        <v>16.75415868102625</v>
      </c>
      <c r="P3123" s="2" t="n">
        <v>-0.1882821674337265</v>
      </c>
      <c r="Q3123" s="2" t="n">
        <v>-19.24952543350474</v>
      </c>
      <c r="R3123" s="2" t="n">
        <v>12.28431835513452</v>
      </c>
      <c r="S3123" s="2" t="n">
        <v>22.83602761077361</v>
      </c>
      <c r="T3123" s="2" t="n">
        <v>0.1882821674337265</v>
      </c>
      <c r="U3123" s="2" t="n">
        <v>17.74768077133684</v>
      </c>
      <c r="V3123" s="2" t="n">
        <v>-5.716666380436939</v>
      </c>
      <c r="W3123" s="2" t="n">
        <v>-1.378715602410475</v>
      </c>
      <c r="X3123" s="2" t="n">
        <v>18.6965586132536</v>
      </c>
      <c r="Y3123" s="2" t="n">
        <v>17.74768077133684</v>
      </c>
      <c r="Z3123" s="2" t="n">
        <v>1.277947195389132</v>
      </c>
      <c r="AA3123" s="2" t="n">
        <v>-37.62914761124255</v>
      </c>
      <c r="AB3123" s="2" t="n">
        <v>-12.41533454592111</v>
      </c>
      <c r="AC3123" s="2" t="n">
        <v>39.64500511880439</v>
      </c>
      <c r="AD3123" s="2" t="n">
        <v>1.277947195389132</v>
      </c>
      <c r="AE3123" s="2" t="n">
        <v>-16.72001548002333</v>
      </c>
      <c r="AF3123" s="2" t="n">
        <v>10.43199393493899</v>
      </c>
      <c r="AG3123" s="2" t="n">
        <v>-1.542676714328299</v>
      </c>
      <c r="AH3123" s="2" t="n">
        <v>19.76778355192495</v>
      </c>
      <c r="AI3123" s="2" t="n">
        <v>16.72001548002333</v>
      </c>
      <c r="AJ3123" s="2" t="n">
        <v>0.2365587264779876</v>
      </c>
      <c r="AK3123" s="2" t="n">
        <v>-21.24959577988207</v>
      </c>
      <c r="AL3123" s="2" t="n">
        <v>-7.34719254332335</v>
      </c>
      <c r="AM3123" s="2" t="n">
        <v>22.48516219883951</v>
      </c>
      <c r="AN3123" s="2" t="n">
        <v>0.2365587264779876</v>
      </c>
      <c r="AO3123" s="2" t="n">
        <v>17.71296141917086</v>
      </c>
      <c r="AP3123" s="2" t="n">
        <v>-4.789650004510512</v>
      </c>
      <c r="AQ3123" s="2" t="n">
        <v>-1.361969006690603</v>
      </c>
      <c r="AR3123" s="2" t="n">
        <v>18.39958447840409</v>
      </c>
      <c r="AS3123" s="2" t="n">
        <v>17.71296141917086</v>
      </c>
      <c r="AT3123" s="2" t="n">
        <v>0.8546663097713072</v>
      </c>
      <c r="AU3123" s="2" t="n">
        <v>-35.64533835466771</v>
      </c>
      <c r="AV3123" s="2" t="n">
        <v>7.059270371572919</v>
      </c>
      <c r="AW3123" s="2" t="n">
        <v>36.34768079394846</v>
      </c>
      <c r="AX3123" s="2" t="n">
        <v>0.8546663097713072</v>
      </c>
      <c r="AY3123" s="2" t="n">
        <v>16.94207224494902</v>
      </c>
      <c r="AZ3123" s="2" t="n">
        <v>17.58608370813979</v>
      </c>
      <c r="BA3123" s="2" t="n">
        <v>16.94375909786885</v>
      </c>
      <c r="BB3123" s="2" t="n">
        <v>17.58791496013532</v>
      </c>
      <c r="BC3123" s="2" t="n">
        <v>0.9808174447724156</v>
      </c>
      <c r="BD3123" s="2" t="n">
        <v>0.000388624789923261</v>
      </c>
      <c r="BE3123" s="2" t="n">
        <v>0.0002105308176478161</v>
      </c>
      <c r="BF3123" s="2" t="n">
        <v>-0.02701657588301846</v>
      </c>
      <c r="BG3123" s="2" t="n">
        <v>84.45823576771258</v>
      </c>
    </row>
    <row r="3124">
      <c r="A3124" s="2" t="n">
        <v>312.5</v>
      </c>
      <c r="B3124" t="inlineStr">
        <is>
          <t>搬送（回転）</t>
        </is>
      </c>
      <c r="C3124" t="inlineStr"/>
      <c r="D3124" t="inlineStr">
        <is>
          <t>HOLDING</t>
        </is>
      </c>
      <c r="E3124" t="inlineStr">
        <is>
          <t>はい</t>
        </is>
      </c>
      <c r="F3124" t="inlineStr">
        <is>
          <t>ROTATING</t>
        </is>
      </c>
      <c r="G3124" s="2" t="n">
        <v>90</v>
      </c>
      <c r="H3124" s="2" t="n">
        <v>86.32200000000003</v>
      </c>
      <c r="I3124" s="2" t="n">
        <v>84.48064556793517</v>
      </c>
      <c r="J3124" s="2" t="n">
        <v>1.841354432064861</v>
      </c>
      <c r="K3124" s="2" t="n">
        <v>-16.75263975916717</v>
      </c>
      <c r="L3124" s="2" t="n">
        <v>11.48570822570569</v>
      </c>
      <c r="M3124" s="2" t="n">
        <v>-1.519079047873259</v>
      </c>
      <c r="N3124" s="2" t="n">
        <v>20.36860411270639</v>
      </c>
      <c r="O3124" s="2" t="n">
        <v>16.75263975916717</v>
      </c>
      <c r="P3124" s="2" t="n">
        <v>-0.1867632455746495</v>
      </c>
      <c r="Q3124" s="2" t="n">
        <v>-19.12272183315324</v>
      </c>
      <c r="R3124" s="2" t="n">
        <v>12.28539500633597</v>
      </c>
      <c r="S3124" s="2" t="n">
        <v>22.72981085006555</v>
      </c>
      <c r="T3124" s="2" t="n">
        <v>0.1867632455746495</v>
      </c>
      <c r="U3124" s="2" t="n">
        <v>17.75439177351417</v>
      </c>
      <c r="V3124" s="2" t="n">
        <v>-5.888832714456104</v>
      </c>
      <c r="W3124" s="2" t="n">
        <v>-1.379833934955119</v>
      </c>
      <c r="X3124" s="2" t="n">
        <v>18.75635144889138</v>
      </c>
      <c r="Y3124" s="2" t="n">
        <v>17.75439177351417</v>
      </c>
      <c r="Z3124" s="2" t="n">
        <v>1.284658197566465</v>
      </c>
      <c r="AA3124" s="2" t="n">
        <v>-37.80131394526172</v>
      </c>
      <c r="AB3124" s="2" t="n">
        <v>-12.41645287846576</v>
      </c>
      <c r="AC3124" s="2" t="n">
        <v>39.80901888713126</v>
      </c>
      <c r="AD3124" s="2" t="n">
        <v>1.284658197566465</v>
      </c>
      <c r="AE3124" s="2" t="n">
        <v>-16.71991500443357</v>
      </c>
      <c r="AF3124" s="2" t="n">
        <v>10.58627947421868</v>
      </c>
      <c r="AG3124" s="2" t="n">
        <v>-1.54369526637774</v>
      </c>
      <c r="AH3124" s="2" t="n">
        <v>19.84963138038547</v>
      </c>
      <c r="AI3124" s="2" t="n">
        <v>16.71991500443357</v>
      </c>
      <c r="AJ3124" s="2" t="n">
        <v>0.2366592020677452</v>
      </c>
      <c r="AK3124" s="2" t="n">
        <v>-21.09531024060238</v>
      </c>
      <c r="AL3124" s="2" t="n">
        <v>-7.348211095372791</v>
      </c>
      <c r="AM3124" s="2" t="n">
        <v>22.33974771628693</v>
      </c>
      <c r="AN3124" s="2" t="n">
        <v>0.2366592020677452</v>
      </c>
      <c r="AO3124" s="2" t="n">
        <v>17.72070744007095</v>
      </c>
      <c r="AP3124" s="2" t="n">
        <v>-4.989247862153366</v>
      </c>
      <c r="AQ3124" s="2" t="n">
        <v>-1.360908716503524</v>
      </c>
      <c r="AR3124" s="2" t="n">
        <v>18.45990625494191</v>
      </c>
      <c r="AS3124" s="2" t="n">
        <v>17.72070744007095</v>
      </c>
      <c r="AT3124" s="2" t="n">
        <v>0.862412330671404</v>
      </c>
      <c r="AU3124" s="2" t="n">
        <v>-35.84493621231056</v>
      </c>
      <c r="AV3124" s="2" t="n">
        <v>7.060330661759998</v>
      </c>
      <c r="AW3124" s="2" t="n">
        <v>36.54382952217919</v>
      </c>
      <c r="AX3124" s="2" t="n">
        <v>0.862412330671404</v>
      </c>
      <c r="AY3124" s="2" t="n">
        <v>16.92312899637084</v>
      </c>
      <c r="AZ3124" s="2" t="n">
        <v>17.60291451467723</v>
      </c>
      <c r="BA3124" s="2" t="n">
        <v>16.92137468852533</v>
      </c>
      <c r="BB3124" s="2" t="n">
        <v>17.60119420812888</v>
      </c>
      <c r="BC3124" s="2" t="n">
        <v>0.9808143547546997</v>
      </c>
      <c r="BD3124" s="2" t="n">
        <v>0.000388569438945608</v>
      </c>
      <c r="BE3124" s="2" t="n">
        <v>0.0002109687966595637</v>
      </c>
      <c r="BF3124" s="2" t="n">
        <v>-0.02701658421872912</v>
      </c>
      <c r="BG3124" s="2" t="n">
        <v>84.52959516238997</v>
      </c>
    </row>
    <row r="3125">
      <c r="A3125" s="2" t="n">
        <v>312.6</v>
      </c>
      <c r="B3125" t="inlineStr">
        <is>
          <t>搬送（回転）</t>
        </is>
      </c>
      <c r="C3125" t="inlineStr"/>
      <c r="D3125" t="inlineStr">
        <is>
          <t>HOLDING</t>
        </is>
      </c>
      <c r="E3125" t="inlineStr">
        <is>
          <t>はい</t>
        </is>
      </c>
      <c r="F3125" t="inlineStr">
        <is>
          <t>ROTATING</t>
        </is>
      </c>
      <c r="G3125" s="2" t="n">
        <v>90</v>
      </c>
      <c r="H3125" s="2" t="n">
        <v>86.42200000000007</v>
      </c>
      <c r="I3125" s="2" t="n">
        <v>84.55612522823226</v>
      </c>
      <c r="J3125" s="2" t="n">
        <v>1.865874771767807</v>
      </c>
      <c r="K3125" s="2" t="n">
        <v>-16.75458431422835</v>
      </c>
      <c r="L3125" s="2" t="n">
        <v>11.44044717711809</v>
      </c>
      <c r="M3125" s="2" t="n">
        <v>-1.51837267723943</v>
      </c>
      <c r="N3125" s="2" t="n">
        <v>20.34466472424658</v>
      </c>
      <c r="O3125" s="2" t="n">
        <v>16.75458431422835</v>
      </c>
      <c r="P3125" s="2" t="n">
        <v>-0.1887078006358216</v>
      </c>
      <c r="Q3125" s="2" t="n">
        <v>-19.16798288174083</v>
      </c>
      <c r="R3125" s="2" t="n">
        <v>12.28610137696979</v>
      </c>
      <c r="S3125" s="2" t="n">
        <v>22.7682995727373</v>
      </c>
      <c r="T3125" s="2" t="n">
        <v>0.1887078006358216</v>
      </c>
      <c r="U3125" s="2" t="n">
        <v>17.75136532382171</v>
      </c>
      <c r="V3125" s="2" t="n">
        <v>-5.808675119765186</v>
      </c>
      <c r="W3125" s="2" t="n">
        <v>-1.380552643681121</v>
      </c>
      <c r="X3125" s="2" t="n">
        <v>18.72852378348955</v>
      </c>
      <c r="Y3125" s="2" t="n">
        <v>17.75136532382171</v>
      </c>
      <c r="Z3125" s="2" t="n">
        <v>1.281631747874002</v>
      </c>
      <c r="AA3125" s="2" t="n">
        <v>-37.7211563505708</v>
      </c>
      <c r="AB3125" s="2" t="n">
        <v>-12.41717158719176</v>
      </c>
      <c r="AC3125" s="2" t="n">
        <v>39.73303872833198</v>
      </c>
      <c r="AD3125" s="2" t="n">
        <v>1.281631747874002</v>
      </c>
      <c r="AE3125" s="2" t="n">
        <v>-16.71782929825219</v>
      </c>
      <c r="AF3125" s="2" t="n">
        <v>10.43864916260578</v>
      </c>
      <c r="AG3125" s="2" t="n">
        <v>-1.544375996169463</v>
      </c>
      <c r="AH3125" s="2" t="n">
        <v>19.76958042051004</v>
      </c>
      <c r="AI3125" s="2" t="n">
        <v>16.71782929825219</v>
      </c>
      <c r="AJ3125" s="2" t="n">
        <v>0.238744908249128</v>
      </c>
      <c r="AK3125" s="2" t="n">
        <v>-21.24294055221529</v>
      </c>
      <c r="AL3125" s="2" t="n">
        <v>-7.348891825164515</v>
      </c>
      <c r="AM3125" s="2" t="n">
        <v>22.47945136105722</v>
      </c>
      <c r="AN3125" s="2" t="n">
        <v>0.238744908249128</v>
      </c>
      <c r="AO3125" s="2" t="n">
        <v>17.71375446565876</v>
      </c>
      <c r="AP3125" s="2" t="n">
        <v>-4.806749976808717</v>
      </c>
      <c r="AQ3125" s="2" t="n">
        <v>-1.360215695573509</v>
      </c>
      <c r="AR3125" s="2" t="n">
        <v>18.4046768335573</v>
      </c>
      <c r="AS3125" s="2" t="n">
        <v>17.71375446565876</v>
      </c>
      <c r="AT3125" s="2" t="n">
        <v>0.8554593562592068</v>
      </c>
      <c r="AU3125" s="2" t="n">
        <v>-35.66243832696591</v>
      </c>
      <c r="AV3125" s="2" t="n">
        <v>7.061023682690013</v>
      </c>
      <c r="AW3125" s="2" t="n">
        <v>36.36480954965072</v>
      </c>
      <c r="AX3125" s="2" t="n">
        <v>0.8554593562592068</v>
      </c>
      <c r="AY3125" s="2" t="n">
        <v>16.90627452815659</v>
      </c>
      <c r="AZ3125" s="2" t="n">
        <v>17.61775959559168</v>
      </c>
      <c r="BA3125" s="2" t="n">
        <v>16.90102014949801</v>
      </c>
      <c r="BB3125" s="2" t="n">
        <v>17.61245023388187</v>
      </c>
      <c r="BC3125" s="2" t="n">
        <v>0.9808116424341183</v>
      </c>
      <c r="BD3125" s="2" t="n">
        <v>0.0003885335220848857</v>
      </c>
      <c r="BE3125" s="2" t="n">
        <v>0.0002114016058776319</v>
      </c>
      <c r="BF3125" s="2" t="n">
        <v>-0.02701659164977226</v>
      </c>
      <c r="BG3125" s="2" t="n">
        <v>84.59383033717209</v>
      </c>
    </row>
    <row r="3126">
      <c r="A3126" s="2" t="n">
        <v>312.7</v>
      </c>
      <c r="B3126" t="inlineStr">
        <is>
          <t>搬送（回転）</t>
        </is>
      </c>
      <c r="C3126" t="inlineStr"/>
      <c r="D3126" t="inlineStr">
        <is>
          <t>HOLDING</t>
        </is>
      </c>
      <c r="E3126" t="inlineStr">
        <is>
          <t>はい</t>
        </is>
      </c>
      <c r="F3126" t="inlineStr">
        <is>
          <t>ROTATING</t>
        </is>
      </c>
      <c r="G3126" s="2" t="n">
        <v>90</v>
      </c>
      <c r="H3126" s="2" t="n">
        <v>86.52200000000002</v>
      </c>
      <c r="I3126" s="2" t="n">
        <v>84.62712015535831</v>
      </c>
      <c r="J3126" s="2" t="n">
        <v>1.894879844641707</v>
      </c>
      <c r="K3126" s="2" t="n">
        <v>-16.75429340584671</v>
      </c>
      <c r="L3126" s="2" t="n">
        <v>11.42617044377666</v>
      </c>
      <c r="M3126" s="2" t="n">
        <v>-1.517619312481223</v>
      </c>
      <c r="N3126" s="2" t="n">
        <v>20.33634399092053</v>
      </c>
      <c r="O3126" s="2" t="n">
        <v>16.75429340584671</v>
      </c>
      <c r="P3126" s="2" t="n">
        <v>-0.1884168922541853</v>
      </c>
      <c r="Q3126" s="2" t="n">
        <v>-19.18225961508227</v>
      </c>
      <c r="R3126" s="2" t="n">
        <v>12.286854741728</v>
      </c>
      <c r="S3126" s="2" t="n">
        <v>22.7807239636941</v>
      </c>
      <c r="T3126" s="2" t="n">
        <v>0.1884168922541853</v>
      </c>
      <c r="U3126" s="2" t="n">
        <v>17.75073300624271</v>
      </c>
      <c r="V3126" s="2" t="n">
        <v>-5.790640654604558</v>
      </c>
      <c r="W3126" s="2" t="n">
        <v>-1.381327364362042</v>
      </c>
      <c r="X3126" s="2" t="n">
        <v>18.72239585996432</v>
      </c>
      <c r="Y3126" s="2" t="n">
        <v>17.75073300624271</v>
      </c>
      <c r="Z3126" s="2" t="n">
        <v>1.280999430295005</v>
      </c>
      <c r="AA3126" s="2" t="n">
        <v>-37.70312188541017</v>
      </c>
      <c r="AB3126" s="2" t="n">
        <v>-12.41794630787268</v>
      </c>
      <c r="AC3126" s="2" t="n">
        <v>39.71613966577971</v>
      </c>
      <c r="AD3126" s="2" t="n">
        <v>1.280999430295005</v>
      </c>
      <c r="AE3126" s="2" t="n">
        <v>-16.7176480145392</v>
      </c>
      <c r="AF3126" s="2" t="n">
        <v>10.42567141426261</v>
      </c>
      <c r="AG3126" s="2" t="n">
        <v>-1.545107277586732</v>
      </c>
      <c r="AH3126" s="2" t="n">
        <v>19.76263484648367</v>
      </c>
      <c r="AI3126" s="2" t="n">
        <v>16.7176480145392</v>
      </c>
      <c r="AJ3126" s="2" t="n">
        <v>0.2389261919621148</v>
      </c>
      <c r="AK3126" s="2" t="n">
        <v>-21.25591830055845</v>
      </c>
      <c r="AL3126" s="2" t="n">
        <v>-7.349623106581784</v>
      </c>
      <c r="AM3126" s="2" t="n">
        <v>22.49195652525636</v>
      </c>
      <c r="AN3126" s="2" t="n">
        <v>0.2389261919621148</v>
      </c>
      <c r="AO3126" s="2" t="n">
        <v>17.71317983633433</v>
      </c>
      <c r="AP3126" s="2" t="n">
        <v>-4.789999477656859</v>
      </c>
      <c r="AQ3126" s="2" t="n">
        <v>-1.359463064475729</v>
      </c>
      <c r="AR3126" s="2" t="n">
        <v>18.39970039793985</v>
      </c>
      <c r="AS3126" s="2" t="n">
        <v>17.71317983633433</v>
      </c>
      <c r="AT3126" s="2" t="n">
        <v>0.8548847269347775</v>
      </c>
      <c r="AU3126" s="2" t="n">
        <v>-35.64568782781406</v>
      </c>
      <c r="AV3126" s="2" t="n">
        <v>7.061776313787792</v>
      </c>
      <c r="AW3126" s="2" t="n">
        <v>36.34851542113229</v>
      </c>
      <c r="AX3126" s="2" t="n">
        <v>0.8548847269347775</v>
      </c>
      <c r="AY3126" s="2" t="n">
        <v>16.8910764159256</v>
      </c>
      <c r="AZ3126" s="2" t="n">
        <v>17.63105693665678</v>
      </c>
      <c r="BA3126" s="2" t="n">
        <v>16.88268293600213</v>
      </c>
      <c r="BB3126" s="2" t="n">
        <v>17.62252319412712</v>
      </c>
      <c r="BC3126" s="2" t="n">
        <v>0.980808709718733</v>
      </c>
      <c r="BD3126" s="2" t="n">
        <v>0.0003884406289400029</v>
      </c>
      <c r="BE3126" s="2" t="n">
        <v>0.000211933239917121</v>
      </c>
      <c r="BF3126" s="2" t="n">
        <v>-0.02701659988415598</v>
      </c>
      <c r="BG3126" s="2" t="n">
        <v>84.66482526404643</v>
      </c>
    </row>
    <row r="3127">
      <c r="A3127" s="2" t="n">
        <v>312.8</v>
      </c>
      <c r="B3127" t="inlineStr">
        <is>
          <t>搬送（回転）</t>
        </is>
      </c>
      <c r="C3127" t="inlineStr"/>
      <c r="D3127" t="inlineStr">
        <is>
          <t>HOLDING</t>
        </is>
      </c>
      <c r="E3127" t="inlineStr">
        <is>
          <t>はい</t>
        </is>
      </c>
      <c r="F3127" t="inlineStr">
        <is>
          <t>ROTATING</t>
        </is>
      </c>
      <c r="G3127" s="2" t="n">
        <v>90</v>
      </c>
      <c r="H3127" s="2" t="n">
        <v>86.62200000000006</v>
      </c>
      <c r="I3127" s="2" t="n">
        <v>84.69780434407731</v>
      </c>
      <c r="J3127" s="2" t="n">
        <v>1.924195655922745</v>
      </c>
      <c r="K3127" s="2" t="n">
        <v>-16.75149648481334</v>
      </c>
      <c r="L3127" s="2" t="n">
        <v>11.74120048370701</v>
      </c>
      <c r="M3127" s="2" t="n">
        <v>-1.516644227039657</v>
      </c>
      <c r="N3127" s="2" t="n">
        <v>20.51264568481423</v>
      </c>
      <c r="O3127" s="2" t="n">
        <v>16.75149648481334</v>
      </c>
      <c r="P3127" s="2" t="n">
        <v>-0.1856199712208131</v>
      </c>
      <c r="Q3127" s="2" t="n">
        <v>-18.86722957515192</v>
      </c>
      <c r="R3127" s="2" t="n">
        <v>12.28782982716957</v>
      </c>
      <c r="S3127" s="2" t="n">
        <v>22.5166065044598</v>
      </c>
      <c r="T3127" s="2" t="n">
        <v>0.1856199712208131</v>
      </c>
      <c r="U3127" s="2" t="n">
        <v>17.76664564410311</v>
      </c>
      <c r="V3127" s="2" t="n">
        <v>-6.201829765317516</v>
      </c>
      <c r="W3127" s="2" t="n">
        <v>-1.382350666604923</v>
      </c>
      <c r="X3127" s="2" t="n">
        <v>18.86868525484936</v>
      </c>
      <c r="Y3127" s="2" t="n">
        <v>17.76664564410311</v>
      </c>
      <c r="Z3127" s="2" t="n">
        <v>1.296912068155407</v>
      </c>
      <c r="AA3127" s="2" t="n">
        <v>-38.11431099612313</v>
      </c>
      <c r="AB3127" s="2" t="n">
        <v>-12.41896961011556</v>
      </c>
      <c r="AC3127" s="2" t="n">
        <v>40.10752410457037</v>
      </c>
      <c r="AD3127" s="2" t="n">
        <v>1.296912068155407</v>
      </c>
      <c r="AE3127" s="2" t="n">
        <v>-16.71705940383734</v>
      </c>
      <c r="AF3127" s="2" t="n">
        <v>10.79294558731768</v>
      </c>
      <c r="AG3127" s="2" t="n">
        <v>-1.546050725948061</v>
      </c>
      <c r="AH3127" s="2" t="n">
        <v>19.95840731144224</v>
      </c>
      <c r="AI3127" s="2" t="n">
        <v>16.71705940383734</v>
      </c>
      <c r="AJ3127" s="2" t="n">
        <v>0.2395148026639795</v>
      </c>
      <c r="AK3127" s="2" t="n">
        <v>-20.88864412750339</v>
      </c>
      <c r="AL3127" s="2" t="n">
        <v>-7.350566554943113</v>
      </c>
      <c r="AM3127" s="2" t="n">
        <v>22.14551082058902</v>
      </c>
      <c r="AN3127" s="2" t="n">
        <v>0.2395148026639795</v>
      </c>
      <c r="AO3127" s="2" t="n">
        <v>17.73105620686431</v>
      </c>
      <c r="AP3127" s="2" t="n">
        <v>-5.2534533003989</v>
      </c>
      <c r="AQ3127" s="2" t="n">
        <v>-1.358471231586551</v>
      </c>
      <c r="AR3127" s="2" t="n">
        <v>18.54277675747356</v>
      </c>
      <c r="AS3127" s="2" t="n">
        <v>17.73105620686431</v>
      </c>
      <c r="AT3127" s="2" t="n">
        <v>0.8727610974647604</v>
      </c>
      <c r="AU3127" s="2" t="n">
        <v>-36.1091416505561</v>
      </c>
      <c r="AV3127" s="2" t="n">
        <v>7.062768146676971</v>
      </c>
      <c r="AW3127" s="2" t="n">
        <v>36.80372965565974</v>
      </c>
      <c r="AX3127" s="2" t="n">
        <v>0.8727610974647604</v>
      </c>
      <c r="AY3127" s="2" t="n">
        <v>16.87711842281438</v>
      </c>
      <c r="AZ3127" s="2" t="n">
        <v>17.64461580740142</v>
      </c>
      <c r="BA3127" s="2" t="n">
        <v>16.86612058278565</v>
      </c>
      <c r="BB3127" s="2" t="n">
        <v>17.63337649540084</v>
      </c>
      <c r="BC3127" s="2" t="n">
        <v>0.9808055152948688</v>
      </c>
      <c r="BD3127" s="2" t="n">
        <v>0.000388290456137387</v>
      </c>
      <c r="BE3127" s="2" t="n">
        <v>0.0002125922372042969</v>
      </c>
      <c r="BF3127" s="2" t="n">
        <v>-0.02701660926430747</v>
      </c>
      <c r="BG3127" s="2" t="n">
        <v>84.74587326429119</v>
      </c>
    </row>
    <row r="3128">
      <c r="A3128" s="2" t="n">
        <v>312.9</v>
      </c>
      <c r="B3128" t="inlineStr">
        <is>
          <t>搬送（回転）</t>
        </is>
      </c>
      <c r="C3128" t="inlineStr"/>
      <c r="D3128" t="inlineStr">
        <is>
          <t>HOLDING</t>
        </is>
      </c>
      <c r="E3128" t="inlineStr">
        <is>
          <t>はい</t>
        </is>
      </c>
      <c r="F3128" t="inlineStr">
        <is>
          <t>ROTATING</t>
        </is>
      </c>
      <c r="G3128" s="2" t="n">
        <v>90</v>
      </c>
      <c r="H3128" s="2" t="n">
        <v>86.72200000000007</v>
      </c>
      <c r="I3128" s="2" t="n">
        <v>84.77544236127071</v>
      </c>
      <c r="J3128" s="2" t="n">
        <v>1.946557638729359</v>
      </c>
      <c r="K3128" s="2" t="n">
        <v>-16.75375714250091</v>
      </c>
      <c r="L3128" s="2" t="n">
        <v>11.31649824482168</v>
      </c>
      <c r="M3128" s="2" t="n">
        <v>-1.516326901206681</v>
      </c>
      <c r="N3128" s="2" t="n">
        <v>20.27438675240944</v>
      </c>
      <c r="O3128" s="2" t="n">
        <v>16.75375714250091</v>
      </c>
      <c r="P3128" s="2" t="n">
        <v>-0.1878806289083883</v>
      </c>
      <c r="Q3128" s="2" t="n">
        <v>-19.29193181403724</v>
      </c>
      <c r="R3128" s="2" t="n">
        <v>12.28814715300254</v>
      </c>
      <c r="S3128" s="2" t="n">
        <v>22.87383860881303</v>
      </c>
      <c r="T3128" s="2" t="n">
        <v>0.1878806289083883</v>
      </c>
      <c r="U3128" s="2" t="n">
        <v>17.7454716805817</v>
      </c>
      <c r="V3128" s="2" t="n">
        <v>-5.650896013551783</v>
      </c>
      <c r="W3128" s="2" t="n">
        <v>-1.382651164538671</v>
      </c>
      <c r="X3128" s="2" t="n">
        <v>18.67474538421081</v>
      </c>
      <c r="Y3128" s="2" t="n">
        <v>17.7454716805817</v>
      </c>
      <c r="Z3128" s="2" t="n">
        <v>1.275738104633994</v>
      </c>
      <c r="AA3128" s="2" t="n">
        <v>-37.5633772443574</v>
      </c>
      <c r="AB3128" s="2" t="n">
        <v>-12.41927010804931</v>
      </c>
      <c r="AC3128" s="2" t="n">
        <v>39.58374777266813</v>
      </c>
      <c r="AD3128" s="2" t="n">
        <v>1.275738104633994</v>
      </c>
      <c r="AE3128" s="2" t="n">
        <v>-16.71782841159968</v>
      </c>
      <c r="AF3128" s="2" t="n">
        <v>10.33006525488926</v>
      </c>
      <c r="AG3128" s="2" t="n">
        <v>-1.546370081209364</v>
      </c>
      <c r="AH3128" s="2" t="n">
        <v>19.71261766985855</v>
      </c>
      <c r="AI3128" s="2" t="n">
        <v>16.71782841159968</v>
      </c>
      <c r="AJ3128" s="2" t="n">
        <v>0.2387457949016394</v>
      </c>
      <c r="AK3128" s="2" t="n">
        <v>-21.3515244599318</v>
      </c>
      <c r="AL3128" s="2" t="n">
        <v>-7.350885910204416</v>
      </c>
      <c r="AM3128" s="2" t="n">
        <v>22.58273942599726</v>
      </c>
      <c r="AN3128" s="2" t="n">
        <v>0.2387457949016394</v>
      </c>
      <c r="AO3128" s="2" t="n">
        <v>17.70848658844985</v>
      </c>
      <c r="AP3128" s="2" t="n">
        <v>-4.664307129640403</v>
      </c>
      <c r="AQ3128" s="2" t="n">
        <v>-1.358168917026949</v>
      </c>
      <c r="AR3128" s="2" t="n">
        <v>18.3627579916553</v>
      </c>
      <c r="AS3128" s="2" t="n">
        <v>17.70848658844985</v>
      </c>
      <c r="AT3128" s="2" t="n">
        <v>0.8501914790502987</v>
      </c>
      <c r="AU3128" s="2" t="n">
        <v>-35.5199954797976</v>
      </c>
      <c r="AV3128" s="2" t="n">
        <v>7.063070461236573</v>
      </c>
      <c r="AW3128" s="2" t="n">
        <v>36.2254036385557</v>
      </c>
      <c r="AX3128" s="2" t="n">
        <v>0.8501914790502987</v>
      </c>
      <c r="AY3128" s="2" t="n">
        <v>16.86478229478303</v>
      </c>
      <c r="AZ3128" s="2" t="n">
        <v>17.65470139471945</v>
      </c>
      <c r="BA3128" s="2" t="n">
        <v>16.85129136566706</v>
      </c>
      <c r="BB3128" s="2" t="n">
        <v>17.64088750470574</v>
      </c>
      <c r="BC3128" s="2" t="n">
        <v>0.9808029568222979</v>
      </c>
      <c r="BD3128" s="2" t="n">
        <v>0.0003881263277958702</v>
      </c>
      <c r="BE3128" s="2" t="n">
        <v>0.0002131706289614132</v>
      </c>
      <c r="BF3128" s="2" t="n">
        <v>-0.02701661699212256</v>
      </c>
      <c r="BG3128" s="2" t="n">
        <v>84.81314746937285</v>
      </c>
    </row>
    <row r="3129">
      <c r="A3129" s="2" t="n">
        <v>313</v>
      </c>
      <c r="B3129" t="inlineStr">
        <is>
          <t>搬送（回転）</t>
        </is>
      </c>
      <c r="C3129" t="inlineStr"/>
      <c r="D3129" t="inlineStr">
        <is>
          <t>HOLDING</t>
        </is>
      </c>
      <c r="E3129" t="inlineStr">
        <is>
          <t>はい</t>
        </is>
      </c>
      <c r="F3129" t="inlineStr">
        <is>
          <t>ROTATING</t>
        </is>
      </c>
      <c r="G3129" s="2" t="n">
        <v>90</v>
      </c>
      <c r="H3129" s="2" t="n">
        <v>86.82200000000005</v>
      </c>
      <c r="I3129" s="2" t="n">
        <v>84.84681947271328</v>
      </c>
      <c r="J3129" s="2" t="n">
        <v>1.975180527286767</v>
      </c>
      <c r="K3129" s="2" t="n">
        <v>-16.75314558718327</v>
      </c>
      <c r="L3129" s="2" t="n">
        <v>11.50382088677301</v>
      </c>
      <c r="M3129" s="2" t="n">
        <v>-1.51561091934773</v>
      </c>
      <c r="N3129" s="2" t="n">
        <v>20.37898080177611</v>
      </c>
      <c r="O3129" s="2" t="n">
        <v>16.75314558718327</v>
      </c>
      <c r="P3129" s="2" t="n">
        <v>-0.1872690735907483</v>
      </c>
      <c r="Q3129" s="2" t="n">
        <v>-19.10460917208592</v>
      </c>
      <c r="R3129" s="2" t="n">
        <v>12.28886313486149</v>
      </c>
      <c r="S3129" s="2" t="n">
        <v>22.71645479539954</v>
      </c>
      <c r="T3129" s="2" t="n">
        <v>0.1872690735907483</v>
      </c>
      <c r="U3129" s="2" t="n">
        <v>17.75497898603041</v>
      </c>
      <c r="V3129" s="2" t="n">
        <v>-5.895872656876377</v>
      </c>
      <c r="W3129" s="2" t="n">
        <v>-1.383400344376692</v>
      </c>
      <c r="X3129" s="2" t="n">
        <v>18.75938137821462</v>
      </c>
      <c r="Y3129" s="2" t="n">
        <v>17.75497898603041</v>
      </c>
      <c r="Z3129" s="2" t="n">
        <v>1.285245410082702</v>
      </c>
      <c r="AA3129" s="2" t="n">
        <v>-37.80835388768199</v>
      </c>
      <c r="AB3129" s="2" t="n">
        <v>-12.42001928788733</v>
      </c>
      <c r="AC3129" s="2" t="n">
        <v>39.81683511495897</v>
      </c>
      <c r="AD3129" s="2" t="n">
        <v>1.285245410082702</v>
      </c>
      <c r="AE3129" s="2" t="n">
        <v>-16.71665936252931</v>
      </c>
      <c r="AF3129" s="2" t="n">
        <v>10.50416585277341</v>
      </c>
      <c r="AG3129" s="2" t="n">
        <v>-1.547064364818654</v>
      </c>
      <c r="AH3129" s="2" t="n">
        <v>19.80347466113716</v>
      </c>
      <c r="AI3129" s="2" t="n">
        <v>16.71665936252931</v>
      </c>
      <c r="AJ3129" s="2" t="n">
        <v>0.2399148439720094</v>
      </c>
      <c r="AK3129" s="2" t="n">
        <v>-21.17742386204765</v>
      </c>
      <c r="AL3129" s="2" t="n">
        <v>-7.351580193813705</v>
      </c>
      <c r="AM3129" s="2" t="n">
        <v>22.41844267363943</v>
      </c>
      <c r="AN3129" s="2" t="n">
        <v>0.2399148439720094</v>
      </c>
      <c r="AO3129" s="2" t="n">
        <v>17.71746295897477</v>
      </c>
      <c r="AP3129" s="2" t="n">
        <v>-4.896046740219837</v>
      </c>
      <c r="AQ3129" s="2" t="n">
        <v>-1.357441352865904</v>
      </c>
      <c r="AR3129" s="2" t="n">
        <v>18.4315602815261</v>
      </c>
      <c r="AS3129" s="2" t="n">
        <v>17.71746295897477</v>
      </c>
      <c r="AT3129" s="2" t="n">
        <v>0.8591678495752184</v>
      </c>
      <c r="AU3129" s="2" t="n">
        <v>-35.75173509037703</v>
      </c>
      <c r="AV3129" s="2" t="n">
        <v>7.063798025397618</v>
      </c>
      <c r="AW3129" s="2" t="n">
        <v>36.45301049172553</v>
      </c>
      <c r="AX3129" s="2" t="n">
        <v>0.8591678495752184</v>
      </c>
      <c r="AY3129" s="2" t="n">
        <v>16.85361862402306</v>
      </c>
      <c r="AZ3129" s="2" t="n">
        <v>17.66472915385054</v>
      </c>
      <c r="BA3129" s="2" t="n">
        <v>16.83782816535328</v>
      </c>
      <c r="BB3129" s="2" t="n">
        <v>17.64854505013264</v>
      </c>
      <c r="BC3129" s="2" t="n">
        <v>0.9808000957228291</v>
      </c>
      <c r="BD3129" s="2" t="n">
        <v>0.0003879457127127126</v>
      </c>
      <c r="BE3129" s="2" t="n">
        <v>0.0002138905716048939</v>
      </c>
      <c r="BF3129" s="2" t="n">
        <v>-0.02701662606108747</v>
      </c>
      <c r="BG3129" s="2" t="n">
        <v>84.89215370370349</v>
      </c>
    </row>
    <row r="3130">
      <c r="A3130" s="2" t="n">
        <v>313.1</v>
      </c>
      <c r="B3130" t="inlineStr">
        <is>
          <t>搬送（回転）</t>
        </is>
      </c>
      <c r="C3130" t="inlineStr"/>
      <c r="D3130" t="inlineStr">
        <is>
          <t>HOLDING</t>
        </is>
      </c>
      <c r="E3130" t="inlineStr">
        <is>
          <t>はい</t>
        </is>
      </c>
      <c r="F3130" t="inlineStr">
        <is>
          <t>ROTATING</t>
        </is>
      </c>
      <c r="G3130" s="2" t="n">
        <v>90</v>
      </c>
      <c r="H3130" s="2" t="n">
        <v>86.92200000000005</v>
      </c>
      <c r="I3130" s="2" t="n">
        <v>84.9206072497205</v>
      </c>
      <c r="J3130" s="2" t="n">
        <v>2.00139275027955</v>
      </c>
      <c r="K3130" s="2" t="n">
        <v>-16.75296456807265</v>
      </c>
      <c r="L3130" s="2" t="n">
        <v>11.45788168283233</v>
      </c>
      <c r="M3130" s="2" t="n">
        <v>-1.515081162567083</v>
      </c>
      <c r="N3130" s="2" t="n">
        <v>20.35289525856328</v>
      </c>
      <c r="O3130" s="2" t="n">
        <v>16.75296456807265</v>
      </c>
      <c r="P3130" s="2" t="n">
        <v>-0.1870880544801246</v>
      </c>
      <c r="Q3130" s="2" t="n">
        <v>-19.1505483760266</v>
      </c>
      <c r="R3130" s="2" t="n">
        <v>12.28939289164214</v>
      </c>
      <c r="S3130" s="2" t="n">
        <v>22.75538799246914</v>
      </c>
      <c r="T3130" s="2" t="n">
        <v>0.1870880544801246</v>
      </c>
      <c r="U3130" s="2" t="n">
        <v>17.75278227719638</v>
      </c>
      <c r="V3130" s="2" t="n">
        <v>-5.837258040455175</v>
      </c>
      <c r="W3130" s="2" t="n">
        <v>-1.38394284995517</v>
      </c>
      <c r="X3130" s="2" t="n">
        <v>18.73900098255877</v>
      </c>
      <c r="Y3130" s="2" t="n">
        <v>17.75278227719638</v>
      </c>
      <c r="Z3130" s="2" t="n">
        <v>1.283048701248671</v>
      </c>
      <c r="AA3130" s="2" t="n">
        <v>-37.74973927126079</v>
      </c>
      <c r="AB3130" s="2" t="n">
        <v>-12.42056179346581</v>
      </c>
      <c r="AC3130" s="2" t="n">
        <v>39.76127996283882</v>
      </c>
      <c r="AD3130" s="2" t="n">
        <v>1.283048701248671</v>
      </c>
      <c r="AE3130" s="2" t="n">
        <v>-16.71664230022867</v>
      </c>
      <c r="AF3130" s="2" t="n">
        <v>10.46071782948731</v>
      </c>
      <c r="AG3130" s="2" t="n">
        <v>-1.54758319569424</v>
      </c>
      <c r="AH3130" s="2" t="n">
        <v>19.78048940369129</v>
      </c>
      <c r="AI3130" s="2" t="n">
        <v>16.71664230022867</v>
      </c>
      <c r="AJ3130" s="2" t="n">
        <v>0.2399319062726484</v>
      </c>
      <c r="AK3130" s="2" t="n">
        <v>-21.22087188533376</v>
      </c>
      <c r="AL3130" s="2" t="n">
        <v>-7.352099024689291</v>
      </c>
      <c r="AM3130" s="2" t="n">
        <v>22.45966008118185</v>
      </c>
      <c r="AN3130" s="2" t="n">
        <v>0.2399319062726484</v>
      </c>
      <c r="AO3130" s="2" t="n">
        <v>17.71537438722402</v>
      </c>
      <c r="AP3130" s="2" t="n">
        <v>-4.839913858906491</v>
      </c>
      <c r="AQ3130" s="2" t="n">
        <v>-1.356909791509333</v>
      </c>
      <c r="AR3130" s="2" t="n">
        <v>18.41468055719245</v>
      </c>
      <c r="AS3130" s="2" t="n">
        <v>17.71537438722402</v>
      </c>
      <c r="AT3130" s="2" t="n">
        <v>0.8570792778244716</v>
      </c>
      <c r="AU3130" s="2" t="n">
        <v>-35.69560220906369</v>
      </c>
      <c r="AV3130" s="2" t="n">
        <v>7.064329586754188</v>
      </c>
      <c r="AW3130" s="2" t="n">
        <v>36.39801305657328</v>
      </c>
      <c r="AX3130" s="2" t="n">
        <v>0.8570792778244716</v>
      </c>
      <c r="AY3130" s="2" t="n">
        <v>16.84355321842802</v>
      </c>
      <c r="AZ3130" s="2" t="n">
        <v>17.67353446618513</v>
      </c>
      <c r="BA3130" s="2" t="n">
        <v>16.82570957884082</v>
      </c>
      <c r="BB3130" s="2" t="n">
        <v>17.65522798384178</v>
      </c>
      <c r="BC3130" s="2" t="n">
        <v>0.9807974409120592</v>
      </c>
      <c r="BD3130" s="2" t="n">
        <v>0.0003877432685135913</v>
      </c>
      <c r="BE3130" s="2" t="n">
        <v>0.0002146236034795667</v>
      </c>
      <c r="BF3130" s="2" t="n">
        <v>-0.02701663484993445</v>
      </c>
      <c r="BG3130" s="2" t="n">
        <v>84.96916416970829</v>
      </c>
    </row>
    <row r="3131">
      <c r="A3131" s="2" t="n">
        <v>313.2</v>
      </c>
      <c r="B3131" t="inlineStr">
        <is>
          <t>搬送（回転）</t>
        </is>
      </c>
      <c r="C3131" t="inlineStr"/>
      <c r="D3131" t="inlineStr">
        <is>
          <t>HOLDING</t>
        </is>
      </c>
      <c r="E3131" t="inlineStr">
        <is>
          <t>はい</t>
        </is>
      </c>
      <c r="F3131" t="inlineStr">
        <is>
          <t>ROTATING</t>
        </is>
      </c>
      <c r="G3131" s="2" t="n">
        <v>90</v>
      </c>
      <c r="H3131" s="2" t="n">
        <v>86.96200000000002</v>
      </c>
      <c r="I3131" s="2" t="n">
        <v>85.0013317442793</v>
      </c>
      <c r="J3131" s="2" t="n">
        <v>1.960668255720719</v>
      </c>
      <c r="K3131" s="2" t="n">
        <v>-16.74436686944889</v>
      </c>
      <c r="L3131" s="2" t="n">
        <v>11.77026347641605</v>
      </c>
      <c r="M3131" s="2" t="n">
        <v>-1.514054769393961</v>
      </c>
      <c r="N3131" s="2" t="n">
        <v>20.52328643291995</v>
      </c>
      <c r="O3131" s="2" t="n">
        <v>16.74436686944889</v>
      </c>
      <c r="P3131" s="2" t="n">
        <v>-0.1784903558563649</v>
      </c>
      <c r="Q3131" s="2" t="n">
        <v>-18.83816658244287</v>
      </c>
      <c r="R3131" s="2" t="n">
        <v>12.29041928481526</v>
      </c>
      <c r="S3131" s="2" t="n">
        <v>22.49361654317865</v>
      </c>
      <c r="T3131" s="2" t="n">
        <v>0.1784903558563649</v>
      </c>
      <c r="U3131" s="2" t="n">
        <v>17.7711599668136</v>
      </c>
      <c r="V3131" s="2" t="n">
        <v>-6.313012040827209</v>
      </c>
      <c r="W3131" s="2" t="n">
        <v>-1.38503617050172</v>
      </c>
      <c r="X3131" s="2" t="n">
        <v>18.90995961887031</v>
      </c>
      <c r="Y3131" s="2" t="n">
        <v>17.7711599668136</v>
      </c>
      <c r="Z3131" s="2" t="n">
        <v>1.301426390865895</v>
      </c>
      <c r="AA3131" s="2" t="n">
        <v>-38.22549327163282</v>
      </c>
      <c r="AB3131" s="2" t="n">
        <v>-12.42165511401236</v>
      </c>
      <c r="AC3131" s="2" t="n">
        <v>40.21417116243921</v>
      </c>
      <c r="AD3131" s="2" t="n">
        <v>1.301426390865895</v>
      </c>
      <c r="AE3131" s="2" t="n">
        <v>-16.72194811367201</v>
      </c>
      <c r="AF3131" s="2" t="n">
        <v>11.12045806745453</v>
      </c>
      <c r="AG3131" s="2" t="n">
        <v>-1.548559895873104</v>
      </c>
      <c r="AH3131" s="2" t="n">
        <v>20.14165271514381</v>
      </c>
      <c r="AI3131" s="2" t="n">
        <v>16.72194811367201</v>
      </c>
      <c r="AJ3131" s="2" t="n">
        <v>0.2346260928293056</v>
      </c>
      <c r="AK3131" s="2" t="n">
        <v>-20.56113164736654</v>
      </c>
      <c r="AL3131" s="2" t="n">
        <v>-7.353075724868155</v>
      </c>
      <c r="AM3131" s="2" t="n">
        <v>21.83764883496892</v>
      </c>
      <c r="AN3131" s="2" t="n">
        <v>0.2346260928293056</v>
      </c>
      <c r="AO3131" s="2" t="n">
        <v>17.74705779050987</v>
      </c>
      <c r="AP3131" s="2" t="n">
        <v>-5.662899355310652</v>
      </c>
      <c r="AQ3131" s="2" t="n">
        <v>-1.355865902132836</v>
      </c>
      <c r="AR3131" s="2" t="n">
        <v>18.67792444766391</v>
      </c>
      <c r="AS3131" s="2" t="n">
        <v>17.74705779050987</v>
      </c>
      <c r="AT3131" s="2" t="n">
        <v>0.8887626811103182</v>
      </c>
      <c r="AU3131" s="2" t="n">
        <v>-36.51858770546785</v>
      </c>
      <c r="AV3131" s="2" t="n">
        <v>7.065373476130686</v>
      </c>
      <c r="AW3131" s="2" t="n">
        <v>37.20640602722189</v>
      </c>
      <c r="AX3131" s="2" t="n">
        <v>0.8887626811103182</v>
      </c>
      <c r="AY3131" s="2" t="n">
        <v>16.83363458353011</v>
      </c>
      <c r="AZ3131" s="2" t="n">
        <v>17.68329701624798</v>
      </c>
      <c r="BA3131" s="2" t="n">
        <v>16.81533343232394</v>
      </c>
      <c r="BB3131" s="2" t="n">
        <v>17.66441096450859</v>
      </c>
      <c r="BC3131" s="2" t="n">
        <v>0.9807949210185806</v>
      </c>
      <c r="BD3131" s="2" t="n">
        <v>0.0003874537250420745</v>
      </c>
      <c r="BE3131" s="2" t="n">
        <v>0.000215411367578803</v>
      </c>
      <c r="BF3131" s="2" t="n">
        <v>-0.02701664380208175</v>
      </c>
      <c r="BG3131" s="2" t="n">
        <v>85.04672963054855</v>
      </c>
    </row>
    <row r="3132">
      <c r="A3132" s="2" t="n">
        <v>313.3</v>
      </c>
      <c r="B3132" t="inlineStr">
        <is>
          <t>搬送（回転）</t>
        </is>
      </c>
      <c r="C3132" t="inlineStr"/>
      <c r="D3132" t="inlineStr">
        <is>
          <t>HOLDING</t>
        </is>
      </c>
      <c r="E3132" t="inlineStr">
        <is>
          <t>はい</t>
        </is>
      </c>
      <c r="F3132" t="inlineStr">
        <is>
          <t>ROTATING</t>
        </is>
      </c>
      <c r="G3132" s="2" t="n">
        <v>90</v>
      </c>
      <c r="H3132" s="2" t="n">
        <v>86.96200000000002</v>
      </c>
      <c r="I3132" s="2" t="n">
        <v>85.07638226903642</v>
      </c>
      <c r="J3132" s="2" t="n">
        <v>1.885617730963602</v>
      </c>
      <c r="K3132" s="2" t="n">
        <v>-16.74456983669971</v>
      </c>
      <c r="L3132" s="2" t="n">
        <v>11.35787774991672</v>
      </c>
      <c r="M3132" s="2" t="n">
        <v>-1.513653892689456</v>
      </c>
      <c r="N3132" s="2" t="n">
        <v>20.28973026200745</v>
      </c>
      <c r="O3132" s="2" t="n">
        <v>16.74456983669971</v>
      </c>
      <c r="P3132" s="2" t="n">
        <v>-0.1786933231071899</v>
      </c>
      <c r="Q3132" s="2" t="n">
        <v>-19.25055230894221</v>
      </c>
      <c r="R3132" s="2" t="n">
        <v>12.29082016151977</v>
      </c>
      <c r="S3132" s="2" t="n">
        <v>22.84031426547945</v>
      </c>
      <c r="T3132" s="2" t="n">
        <v>0.1786933231071899</v>
      </c>
      <c r="U3132" s="2" t="n">
        <v>17.75111142438004</v>
      </c>
      <c r="V3132" s="2" t="n">
        <v>-5.790616675319596</v>
      </c>
      <c r="W3132" s="2" t="n">
        <v>-1.385424170488371</v>
      </c>
      <c r="X3132" s="2" t="n">
        <v>18.72304992284693</v>
      </c>
      <c r="Y3132" s="2" t="n">
        <v>17.75111142438004</v>
      </c>
      <c r="Z3132" s="2" t="n">
        <v>1.281377848432331</v>
      </c>
      <c r="AA3132" s="2" t="n">
        <v>-37.70309790612521</v>
      </c>
      <c r="AB3132" s="2" t="n">
        <v>-12.42204311399901</v>
      </c>
      <c r="AC3132" s="2" t="n">
        <v>39.71741023827418</v>
      </c>
      <c r="AD3132" s="2" t="n">
        <v>1.281377848432331</v>
      </c>
      <c r="AE3132" s="2" t="n">
        <v>-16.72427727926694</v>
      </c>
      <c r="AF3132" s="2" t="n">
        <v>10.75268158794426</v>
      </c>
      <c r="AG3132" s="2" t="n">
        <v>-1.548946754145264</v>
      </c>
      <c r="AH3132" s="2" t="n">
        <v>19.94293980065871</v>
      </c>
      <c r="AI3132" s="2" t="n">
        <v>16.72427727926694</v>
      </c>
      <c r="AJ3132" s="2" t="n">
        <v>0.2322969272343762</v>
      </c>
      <c r="AK3132" s="2" t="n">
        <v>-20.92890812687681</v>
      </c>
      <c r="AL3132" s="2" t="n">
        <v>-7.353462583140316</v>
      </c>
      <c r="AM3132" s="2" t="n">
        <v>22.18437669188155</v>
      </c>
      <c r="AN3132" s="2" t="n">
        <v>0.2322969272343762</v>
      </c>
      <c r="AO3132" s="2" t="n">
        <v>17.72878637822843</v>
      </c>
      <c r="AP3132" s="2" t="n">
        <v>-5.185178087673849</v>
      </c>
      <c r="AQ3132" s="2" t="n">
        <v>-1.35549210820635</v>
      </c>
      <c r="AR3132" s="2" t="n">
        <v>18.52115809287207</v>
      </c>
      <c r="AS3132" s="2" t="n">
        <v>17.72878637822843</v>
      </c>
      <c r="AT3132" s="2" t="n">
        <v>0.8704912688288786</v>
      </c>
      <c r="AU3132" s="2" t="n">
        <v>-36.04086643783105</v>
      </c>
      <c r="AV3132" s="2" t="n">
        <v>7.065747270057171</v>
      </c>
      <c r="AW3132" s="2" t="n">
        <v>36.73726436634884</v>
      </c>
      <c r="AX3132" s="2" t="n">
        <v>0.8704912688288786</v>
      </c>
      <c r="AY3132" s="2" t="n">
        <v>16.82472810884707</v>
      </c>
      <c r="AZ3132" s="2" t="n">
        <v>17.69007845706118</v>
      </c>
      <c r="BA3132" s="2" t="n">
        <v>16.80622781701824</v>
      </c>
      <c r="BB3132" s="2" t="n">
        <v>17.67084850588057</v>
      </c>
      <c r="BC3132" s="2" t="n">
        <v>0.9807928343627409</v>
      </c>
      <c r="BD3132" s="2" t="n">
        <v>0.0003869907693994553</v>
      </c>
      <c r="BE3132" s="2" t="n">
        <v>0.000216250427529002</v>
      </c>
      <c r="BF3132" s="2" t="n">
        <v>-0.02701665284513095</v>
      </c>
      <c r="BG3132" s="2" t="n">
        <v>85.1214164196208</v>
      </c>
    </row>
    <row r="3133">
      <c r="A3133" s="2" t="n">
        <v>313.4</v>
      </c>
      <c r="B3133" t="inlineStr">
        <is>
          <t>搬送（回転）</t>
        </is>
      </c>
      <c r="C3133" t="inlineStr"/>
      <c r="D3133" t="inlineStr">
        <is>
          <t>HOLDING</t>
        </is>
      </c>
      <c r="E3133" t="inlineStr">
        <is>
          <t>はい</t>
        </is>
      </c>
      <c r="F3133" t="inlineStr">
        <is>
          <t>ROTATING</t>
        </is>
      </c>
      <c r="G3133" s="2" t="n">
        <v>90</v>
      </c>
      <c r="H3133" s="2" t="n">
        <v>86.96200000000002</v>
      </c>
      <c r="I3133" s="2" t="n">
        <v>85.15349658175217</v>
      </c>
      <c r="J3133" s="2" t="n">
        <v>1.808503418247852</v>
      </c>
      <c r="K3133" s="2" t="n">
        <v>-16.74133629756347</v>
      </c>
      <c r="L3133" s="2" t="n">
        <v>9.800822056204588</v>
      </c>
      <c r="M3133" s="2" t="n">
        <v>-1.514358033914316</v>
      </c>
      <c r="N3133" s="2" t="n">
        <v>19.4582048056953</v>
      </c>
      <c r="O3133" s="2" t="n">
        <v>16.74133629756347</v>
      </c>
      <c r="P3133" s="2" t="n">
        <v>-0.1754597839709504</v>
      </c>
      <c r="Q3133" s="2" t="n">
        <v>-20.80760800265434</v>
      </c>
      <c r="R3133" s="2" t="n">
        <v>12.29011602029491</v>
      </c>
      <c r="S3133" s="2" t="n">
        <v>24.16680137544531</v>
      </c>
      <c r="T3133" s="2" t="n">
        <v>0.1754597839709504</v>
      </c>
      <c r="U3133" s="2" t="n">
        <v>17.6750791173641</v>
      </c>
      <c r="V3133" s="2" t="n">
        <v>-3.819082041129345</v>
      </c>
      <c r="W3133" s="2" t="n">
        <v>-1.384611587480925</v>
      </c>
      <c r="X3133" s="2" t="n">
        <v>18.13590247796188</v>
      </c>
      <c r="Y3133" s="2" t="n">
        <v>17.6750791173641</v>
      </c>
      <c r="Z3133" s="2" t="n">
        <v>1.205345541416396</v>
      </c>
      <c r="AA3133" s="2" t="n">
        <v>-35.73156327193496</v>
      </c>
      <c r="AB3133" s="2" t="n">
        <v>-12.42123053099156</v>
      </c>
      <c r="AC3133" s="2" t="n">
        <v>37.84817617315979</v>
      </c>
      <c r="AD3133" s="2" t="n">
        <v>1.205345541416396</v>
      </c>
      <c r="AE3133" s="2" t="n">
        <v>-16.73992338410731</v>
      </c>
      <c r="AF3133" s="2" t="n">
        <v>9.701192496756812</v>
      </c>
      <c r="AG3133" s="2" t="n">
        <v>-1.548349380929881</v>
      </c>
      <c r="AH3133" s="2" t="n">
        <v>19.40967687959641</v>
      </c>
      <c r="AI3133" s="2" t="n">
        <v>16.73992338410731</v>
      </c>
      <c r="AJ3133" s="2" t="n">
        <v>0.2166508223940049</v>
      </c>
      <c r="AK3133" s="2" t="n">
        <v>-21.98039721806425</v>
      </c>
      <c r="AL3133" s="2" t="n">
        <v>-7.352865209924932</v>
      </c>
      <c r="AM3133" s="2" t="n">
        <v>23.17864159604819</v>
      </c>
      <c r="AN3133" s="2" t="n">
        <v>0.2166508223940049</v>
      </c>
      <c r="AO3133" s="2" t="n">
        <v>17.67247495694351</v>
      </c>
      <c r="AP3133" s="2" t="n">
        <v>-3.719234873241788</v>
      </c>
      <c r="AQ3133" s="2" t="n">
        <v>-1.356197974374985</v>
      </c>
      <c r="AR3133" s="2" t="n">
        <v>18.11044869935122</v>
      </c>
      <c r="AS3133" s="2" t="n">
        <v>17.67247495694351</v>
      </c>
      <c r="AT3133" s="2" t="n">
        <v>0.814179847543965</v>
      </c>
      <c r="AU3133" s="2" t="n">
        <v>-34.57492322339898</v>
      </c>
      <c r="AV3133" s="2" t="n">
        <v>7.065041403888537</v>
      </c>
      <c r="AW3133" s="2" t="n">
        <v>35.29876789304041</v>
      </c>
      <c r="AX3133" s="2" t="n">
        <v>0.814179847543965</v>
      </c>
      <c r="AY3133" s="2" t="n">
        <v>16.81638892771871</v>
      </c>
      <c r="AZ3133" s="2" t="n">
        <v>17.68857852309148</v>
      </c>
      <c r="BA3133" s="2" t="n">
        <v>16.79959737372715</v>
      </c>
      <c r="BB3133" s="2" t="n">
        <v>17.67101115098687</v>
      </c>
      <c r="BC3133" s="2" t="n">
        <v>0.9807918409301817</v>
      </c>
      <c r="BD3133" s="2" t="n">
        <v>0.0003865375955880267</v>
      </c>
      <c r="BE3133" s="2" t="n">
        <v>0.0002170799340640195</v>
      </c>
      <c r="BF3133" s="2" t="n">
        <v>-0.02701666168523723</v>
      </c>
      <c r="BG3133" s="2" t="n">
        <v>85.19120168800308</v>
      </c>
    </row>
    <row r="3134">
      <c r="A3134" s="2" t="n">
        <v>313.5</v>
      </c>
      <c r="B3134" t="inlineStr">
        <is>
          <t>搬送（回転）</t>
        </is>
      </c>
      <c r="C3134" t="inlineStr"/>
      <c r="D3134" t="inlineStr">
        <is>
          <t>HOLDING</t>
        </is>
      </c>
      <c r="E3134" t="inlineStr">
        <is>
          <t>はい</t>
        </is>
      </c>
      <c r="F3134" t="inlineStr">
        <is>
          <t>ROTATING</t>
        </is>
      </c>
      <c r="G3134" s="2" t="n">
        <v>90</v>
      </c>
      <c r="H3134" s="2" t="n">
        <v>86.96200000000002</v>
      </c>
      <c r="I3134" s="2" t="n">
        <v>85.21629809952326</v>
      </c>
      <c r="J3134" s="2" t="n">
        <v>1.74570190047676</v>
      </c>
      <c r="K3134" s="2" t="n">
        <v>-16.74316177776484</v>
      </c>
      <c r="L3134" s="2" t="n">
        <v>8.180342429683218</v>
      </c>
      <c r="M3134" s="2" t="n">
        <v>-1.51515880918126</v>
      </c>
      <c r="N3134" s="2" t="n">
        <v>18.69618075437656</v>
      </c>
      <c r="O3134" s="2" t="n">
        <v>16.74316177776484</v>
      </c>
      <c r="P3134" s="2" t="n">
        <v>-0.1772852641723119</v>
      </c>
      <c r="Q3134" s="2" t="n">
        <v>-22.42808762917571</v>
      </c>
      <c r="R3134" s="2" t="n">
        <v>12.28931524502796</v>
      </c>
      <c r="S3134" s="2" t="n">
        <v>25.57494504311894</v>
      </c>
      <c r="T3134" s="2" t="n">
        <v>0.1772852641723119</v>
      </c>
      <c r="U3134" s="2" t="n">
        <v>17.5917032084139</v>
      </c>
      <c r="V3134" s="2" t="n">
        <v>-1.657182801067238</v>
      </c>
      <c r="W3134" s="2" t="n">
        <v>-1.383671104407839</v>
      </c>
      <c r="X3134" s="2" t="n">
        <v>17.72367970637717</v>
      </c>
      <c r="Y3134" s="2" t="n">
        <v>17.5917032084139</v>
      </c>
      <c r="Z3134" s="2" t="n">
        <v>1.12196963246619</v>
      </c>
      <c r="AA3134" s="2" t="n">
        <v>-33.56966403187285</v>
      </c>
      <c r="AB3134" s="2" t="n">
        <v>-12.42029004791848</v>
      </c>
      <c r="AC3134" s="2" t="n">
        <v>35.81123795603019</v>
      </c>
      <c r="AD3134" s="2" t="n">
        <v>1.12196963246619</v>
      </c>
      <c r="AE3134" s="2" t="n">
        <v>-16.75037950917098</v>
      </c>
      <c r="AF3134" s="2" t="n">
        <v>8.294920803739183</v>
      </c>
      <c r="AG3134" s="2" t="n">
        <v>-1.54766186858006</v>
      </c>
      <c r="AH3134" s="2" t="n">
        <v>18.75569732377383</v>
      </c>
      <c r="AI3134" s="2" t="n">
        <v>16.75037950917098</v>
      </c>
      <c r="AJ3134" s="2" t="n">
        <v>0.2061946973303428</v>
      </c>
      <c r="AK3134" s="2" t="n">
        <v>-23.38666891108188</v>
      </c>
      <c r="AL3134" s="2" t="n">
        <v>-7.352177697575112</v>
      </c>
      <c r="AM3134" s="2" t="n">
        <v>24.51598082693189</v>
      </c>
      <c r="AN3134" s="2" t="n">
        <v>0.2061946973303428</v>
      </c>
      <c r="AO3134" s="2" t="n">
        <v>17.59760377282157</v>
      </c>
      <c r="AP3134" s="2" t="n">
        <v>-1.771564659139547</v>
      </c>
      <c r="AQ3134" s="2" t="n">
        <v>-1.357025146307213</v>
      </c>
      <c r="AR3134" s="2" t="n">
        <v>17.73853480799489</v>
      </c>
      <c r="AS3134" s="2" t="n">
        <v>17.59760377282157</v>
      </c>
      <c r="AT3134" s="2" t="n">
        <v>0.7393086634220225</v>
      </c>
      <c r="AU3134" s="2" t="n">
        <v>-32.62725300929674</v>
      </c>
      <c r="AV3134" s="2" t="n">
        <v>7.064214231956308</v>
      </c>
      <c r="AW3134" s="2" t="n">
        <v>33.39142612928427</v>
      </c>
      <c r="AX3134" s="2" t="n">
        <v>0.7393086634220225</v>
      </c>
      <c r="AY3134" s="2" t="n">
        <v>16.80906621272332</v>
      </c>
      <c r="AZ3134" s="2" t="n">
        <v>17.67889099162372</v>
      </c>
      <c r="BA3134" s="2" t="n">
        <v>16.79467558727153</v>
      </c>
      <c r="BB3134" s="2" t="n">
        <v>17.66367041317034</v>
      </c>
      <c r="BC3134" s="2" t="n">
        <v>0.9807920424957424</v>
      </c>
      <c r="BD3134" s="2" t="n">
        <v>0.0003861782618984572</v>
      </c>
      <c r="BE3134" s="2" t="n">
        <v>0.0002179387439210683</v>
      </c>
      <c r="BF3134" s="2" t="n">
        <v>-0.02701667119987673</v>
      </c>
      <c r="BG3134" s="2" t="n">
        <v>85.26466382828778</v>
      </c>
    </row>
    <row r="3135">
      <c r="A3135" s="2" t="n">
        <v>313.6</v>
      </c>
      <c r="B3135" t="inlineStr">
        <is>
          <t>搬送（回転）</t>
        </is>
      </c>
      <c r="C3135" t="inlineStr"/>
      <c r="D3135" t="inlineStr">
        <is>
          <t>HOLDING</t>
        </is>
      </c>
      <c r="E3135" t="inlineStr">
        <is>
          <t>はい</t>
        </is>
      </c>
      <c r="F3135" t="inlineStr">
        <is>
          <t>ROTATING</t>
        </is>
      </c>
      <c r="G3135" s="2" t="n">
        <v>90</v>
      </c>
      <c r="H3135" s="2" t="n">
        <v>86.96200000000002</v>
      </c>
      <c r="I3135" s="2" t="n">
        <v>85.28556239582953</v>
      </c>
      <c r="J3135" s="2" t="n">
        <v>1.676437604170488</v>
      </c>
      <c r="K3135" s="2" t="n">
        <v>-16.74445508691392</v>
      </c>
      <c r="L3135" s="2" t="n">
        <v>6.735987259188127</v>
      </c>
      <c r="M3135" s="2" t="n">
        <v>-1.516048270697352</v>
      </c>
      <c r="N3135" s="2" t="n">
        <v>18.11211480950545</v>
      </c>
      <c r="O3135" s="2" t="n">
        <v>16.74445508691392</v>
      </c>
      <c r="P3135" s="2" t="n">
        <v>-0.1785785733213956</v>
      </c>
      <c r="Q3135" s="2" t="n">
        <v>-23.8724427996708</v>
      </c>
      <c r="R3135" s="2" t="n">
        <v>12.28842578351187</v>
      </c>
      <c r="S3135" s="2" t="n">
        <v>26.85015500452992</v>
      </c>
      <c r="T3135" s="2" t="n">
        <v>0.1785785733213956</v>
      </c>
      <c r="U3135" s="2" t="n">
        <v>17.51752020271157</v>
      </c>
      <c r="V3135" s="2" t="n">
        <v>0.2664541689837902</v>
      </c>
      <c r="W3135" s="2" t="n">
        <v>-1.382651437454624</v>
      </c>
      <c r="X3135" s="2" t="n">
        <v>17.57402164770694</v>
      </c>
      <c r="Y3135" s="2" t="n">
        <v>17.51752020271157</v>
      </c>
      <c r="Z3135" s="2" t="n">
        <v>1.047786626763862</v>
      </c>
      <c r="AA3135" s="2" t="n">
        <v>-31.64602706182182</v>
      </c>
      <c r="AB3135" s="2" t="n">
        <v>-12.41927038096526</v>
      </c>
      <c r="AC3135" s="2" t="n">
        <v>34.01186796411373</v>
      </c>
      <c r="AD3135" s="2" t="n">
        <v>1.047786626763862</v>
      </c>
      <c r="AE3135" s="2" t="n">
        <v>-16.76004407109349</v>
      </c>
      <c r="AF3135" s="2" t="n">
        <v>7.058737928015461</v>
      </c>
      <c r="AG3135" s="2" t="n">
        <v>-1.54681051099797</v>
      </c>
      <c r="AH3135" s="2" t="n">
        <v>18.2515062709447</v>
      </c>
      <c r="AI3135" s="2" t="n">
        <v>16.76004407109349</v>
      </c>
      <c r="AJ3135" s="2" t="n">
        <v>0.1965301354078299</v>
      </c>
      <c r="AK3135" s="2" t="n">
        <v>-24.6228517868056</v>
      </c>
      <c r="AL3135" s="2" t="n">
        <v>-7.351326339993022</v>
      </c>
      <c r="AM3135" s="2" t="n">
        <v>25.69757679560847</v>
      </c>
      <c r="AN3135" s="2" t="n">
        <v>0.1965301354078299</v>
      </c>
      <c r="AO3135" s="2" t="n">
        <v>17.53166489561463</v>
      </c>
      <c r="AP3135" s="2" t="n">
        <v>-0.0561286256656998</v>
      </c>
      <c r="AQ3135" s="2" t="n">
        <v>-1.358006666624434</v>
      </c>
      <c r="AR3135" s="2" t="n">
        <v>17.58427156698115</v>
      </c>
      <c r="AS3135" s="2" t="n">
        <v>17.53166489561463</v>
      </c>
      <c r="AT3135" s="2" t="n">
        <v>0.6733697862150763</v>
      </c>
      <c r="AU3135" s="2" t="n">
        <v>-30.9118169758229</v>
      </c>
      <c r="AV3135" s="2" t="n">
        <v>7.063232711639088</v>
      </c>
      <c r="AW3135" s="2" t="n">
        <v>31.71566035816578</v>
      </c>
      <c r="AX3135" s="2" t="n">
        <v>0.6733697862150763</v>
      </c>
      <c r="AY3135" s="2" t="n">
        <v>16.80260510014238</v>
      </c>
      <c r="AZ3135" s="2" t="n">
        <v>17.66275391273251</v>
      </c>
      <c r="BA3135" s="2" t="n">
        <v>16.79121243565373</v>
      </c>
      <c r="BB3135" s="2" t="n">
        <v>17.65046986141477</v>
      </c>
      <c r="BC3135" s="2" t="n">
        <v>0.9807929178869951</v>
      </c>
      <c r="BD3135" s="2" t="n">
        <v>0.0003860316426672461</v>
      </c>
      <c r="BE3135" s="2" t="n">
        <v>0.0002185942125877537</v>
      </c>
      <c r="BF3135" s="2" t="n">
        <v>-0.02701667891350402</v>
      </c>
      <c r="BG3135" s="2" t="n">
        <v>85.32326750136333</v>
      </c>
    </row>
    <row r="3136">
      <c r="A3136" s="2" t="n">
        <v>313.7</v>
      </c>
      <c r="B3136" t="inlineStr">
        <is>
          <t>搬送（回転）</t>
        </is>
      </c>
      <c r="C3136" t="inlineStr"/>
      <c r="D3136" t="inlineStr">
        <is>
          <t>HOLDING</t>
        </is>
      </c>
      <c r="E3136" t="inlineStr">
        <is>
          <t>はい</t>
        </is>
      </c>
      <c r="F3136" t="inlineStr">
        <is>
          <t>ROTATING</t>
        </is>
      </c>
      <c r="G3136" s="2" t="n">
        <v>90</v>
      </c>
      <c r="H3136" s="2" t="n">
        <v>86.96200000000002</v>
      </c>
      <c r="I3136" s="2" t="n">
        <v>85.34801309861665</v>
      </c>
      <c r="J3136" s="2" t="n">
        <v>1.61398690138337</v>
      </c>
      <c r="K3136" s="2" t="n">
        <v>-16.75870685885744</v>
      </c>
      <c r="L3136" s="2" t="n">
        <v>5.061894884413672</v>
      </c>
      <c r="M3136" s="2" t="n">
        <v>-1.517076285770029</v>
      </c>
      <c r="N3136" s="2" t="n">
        <v>17.57209594381998</v>
      </c>
      <c r="O3136" s="2" t="n">
        <v>16.75870685885744</v>
      </c>
      <c r="P3136" s="2" t="n">
        <v>-0.192830345264916</v>
      </c>
      <c r="Q3136" s="2" t="n">
        <v>-25.54653517444525</v>
      </c>
      <c r="R3136" s="2" t="n">
        <v>12.2873977684392</v>
      </c>
      <c r="S3136" s="2" t="n">
        <v>28.3485940900262</v>
      </c>
      <c r="T3136" s="2" t="n">
        <v>0.192830345264916</v>
      </c>
      <c r="U3136" s="2" t="n">
        <v>17.44914019922971</v>
      </c>
      <c r="V3136" s="2" t="n">
        <v>2.039402314530284</v>
      </c>
      <c r="W3136" s="2" t="n">
        <v>-1.381576207888061</v>
      </c>
      <c r="X3136" s="2" t="n">
        <v>17.6221567440279</v>
      </c>
      <c r="Y3136" s="2" t="n">
        <v>17.44914019922971</v>
      </c>
      <c r="Z3136" s="2" t="n">
        <v>0.9794066232819993</v>
      </c>
      <c r="AA3136" s="2" t="n">
        <v>-29.87307891627533</v>
      </c>
      <c r="AB3136" s="2" t="n">
        <v>-12.4181951513987</v>
      </c>
      <c r="AC3136" s="2" t="n">
        <v>32.36621158075138</v>
      </c>
      <c r="AD3136" s="2" t="n">
        <v>0.9794066232819993</v>
      </c>
      <c r="AE3136" s="2" t="n">
        <v>-16.78177333180067</v>
      </c>
      <c r="AF3136" s="2" t="n">
        <v>5.572984333213658</v>
      </c>
      <c r="AG3136" s="2" t="n">
        <v>-1.545540441435615</v>
      </c>
      <c r="AH3136" s="2" t="n">
        <v>17.75034551196945</v>
      </c>
      <c r="AI3136" s="2" t="n">
        <v>16.78177333180067</v>
      </c>
      <c r="AJ3136" s="2" t="n">
        <v>0.1748008747006473</v>
      </c>
      <c r="AK3136" s="2" t="n">
        <v>-26.10860538160741</v>
      </c>
      <c r="AL3136" s="2" t="n">
        <v>-7.350056270430667</v>
      </c>
      <c r="AM3136" s="2" t="n">
        <v>27.12403283984136</v>
      </c>
      <c r="AN3136" s="2" t="n">
        <v>0.1748008747006473</v>
      </c>
      <c r="AO3136" s="2" t="n">
        <v>17.47075061623772</v>
      </c>
      <c r="AP3136" s="2" t="n">
        <v>1.528455312719833</v>
      </c>
      <c r="AQ3136" s="2" t="n">
        <v>-1.359323975148246</v>
      </c>
      <c r="AR3136" s="2" t="n">
        <v>17.59008426378808</v>
      </c>
      <c r="AS3136" s="2" t="n">
        <v>17.47075061623772</v>
      </c>
      <c r="AT3136" s="2" t="n">
        <v>0.6124555068381738</v>
      </c>
      <c r="AU3136" s="2" t="n">
        <v>-29.32723303743737</v>
      </c>
      <c r="AV3136" s="2" t="n">
        <v>7.061915403115276</v>
      </c>
      <c r="AW3136" s="2" t="n">
        <v>30.17171437854951</v>
      </c>
      <c r="AX3136" s="2" t="n">
        <v>0.6124555068381738</v>
      </c>
      <c r="AY3136" s="2" t="n">
        <v>16.79821527601389</v>
      </c>
      <c r="AZ3136" s="2" t="n">
        <v>17.64139254138222</v>
      </c>
      <c r="BA3136" s="2" t="n">
        <v>16.79026852526842</v>
      </c>
      <c r="BB3136" s="2" t="n">
        <v>17.63249793689706</v>
      </c>
      <c r="BC3136" s="2" t="n">
        <v>0.980794810395891</v>
      </c>
      <c r="BD3136" s="2" t="n">
        <v>0.0003860385716542893</v>
      </c>
      <c r="BE3136" s="2" t="n">
        <v>0.0002193087407689323</v>
      </c>
      <c r="BF3136" s="2" t="n">
        <v>-0.02701668806196301</v>
      </c>
      <c r="BG3136" s="2" t="n">
        <v>85.39181036892305</v>
      </c>
    </row>
    <row r="3137">
      <c r="A3137" s="2" t="n">
        <v>313.8</v>
      </c>
      <c r="B3137" t="inlineStr">
        <is>
          <t>搬送（回転）</t>
        </is>
      </c>
      <c r="C3137" t="inlineStr"/>
      <c r="D3137" t="inlineStr">
        <is>
          <t>HOLDING</t>
        </is>
      </c>
      <c r="E3137" t="inlineStr">
        <is>
          <t>はい</t>
        </is>
      </c>
      <c r="F3137" t="inlineStr">
        <is>
          <t>ROTATING</t>
        </is>
      </c>
      <c r="G3137" s="2" t="n">
        <v>90</v>
      </c>
      <c r="H3137" s="2" t="n">
        <v>86.96200000000002</v>
      </c>
      <c r="I3137" s="2" t="n">
        <v>85.40318234940152</v>
      </c>
      <c r="J3137" s="2" t="n">
        <v>1.558817650598499</v>
      </c>
      <c r="K3137" s="2" t="n">
        <v>-16.86810683103376</v>
      </c>
      <c r="L3137" s="2" t="n">
        <v>1.919236688342145</v>
      </c>
      <c r="M3137" s="2" t="n">
        <v>-1.517985235154371</v>
      </c>
      <c r="N3137" s="2" t="n">
        <v>17.04467003796767</v>
      </c>
      <c r="O3137" s="2" t="n">
        <v>16.86810683103376</v>
      </c>
      <c r="P3137" s="2" t="n">
        <v>-0.3022303174412322</v>
      </c>
      <c r="Q3137" s="2" t="n">
        <v>-28.68919337051678</v>
      </c>
      <c r="R3137" s="2" t="n">
        <v>12.28648881905485</v>
      </c>
      <c r="S3137" s="2" t="n">
        <v>31.21087898340008</v>
      </c>
      <c r="T3137" s="2" t="n">
        <v>0.3022303174412322</v>
      </c>
      <c r="U3137" s="2" t="n">
        <v>17.43479492281699</v>
      </c>
      <c r="V3137" s="2" t="n">
        <v>2.411447268700222</v>
      </c>
      <c r="W3137" s="2" t="n">
        <v>-1.381288817580718</v>
      </c>
      <c r="X3137" s="2" t="n">
        <v>17.65488914516261</v>
      </c>
      <c r="Y3137" s="2" t="n">
        <v>17.43479492281699</v>
      </c>
      <c r="Z3137" s="2" t="n">
        <v>0.9650613468692875</v>
      </c>
      <c r="AA3137" s="2" t="n">
        <v>-29.50103396210539</v>
      </c>
      <c r="AB3137" s="2" t="n">
        <v>-12.41790776109136</v>
      </c>
      <c r="AC3137" s="2" t="n">
        <v>32.02259798016847</v>
      </c>
      <c r="AD3137" s="2" t="n">
        <v>0.9650613468692875</v>
      </c>
      <c r="AE3137" s="2" t="n">
        <v>-16.89015266524487</v>
      </c>
      <c r="AF3137" s="2" t="n">
        <v>2.4176551934529</v>
      </c>
      <c r="AG3137" s="2" t="n">
        <v>-1.542951980378267</v>
      </c>
      <c r="AH3137" s="2" t="n">
        <v>17.13192967833633</v>
      </c>
      <c r="AI3137" s="2" t="n">
        <v>16.89015266524487</v>
      </c>
      <c r="AJ3137" s="2" t="n">
        <v>0.06642154125645305</v>
      </c>
      <c r="AK3137" s="2" t="n">
        <v>-29.26393452136816</v>
      </c>
      <c r="AL3137" s="2" t="n">
        <v>-7.347467809373319</v>
      </c>
      <c r="AM3137" s="2" t="n">
        <v>30.17229786910244</v>
      </c>
      <c r="AN3137" s="2" t="n">
        <v>0.06642154125645305</v>
      </c>
      <c r="AO3137" s="2" t="n">
        <v>17.45597226368304</v>
      </c>
      <c r="AP3137" s="2" t="n">
        <v>1.913142845954262</v>
      </c>
      <c r="AQ3137" s="2" t="n">
        <v>-1.361291110071962</v>
      </c>
      <c r="AR3137" s="2" t="n">
        <v>17.61318246955554</v>
      </c>
      <c r="AS3137" s="2" t="n">
        <v>17.45597226368304</v>
      </c>
      <c r="AT3137" s="2" t="n">
        <v>0.5976771542834918</v>
      </c>
      <c r="AU3137" s="2" t="n">
        <v>-28.94254550420294</v>
      </c>
      <c r="AV3137" s="2" t="n">
        <v>7.059948268191559</v>
      </c>
      <c r="AW3137" s="2" t="n">
        <v>29.79716476098273</v>
      </c>
      <c r="AX3137" s="2" t="n">
        <v>0.5976771542834918</v>
      </c>
      <c r="AY3137" s="2" t="n">
        <v>16.80520443151588</v>
      </c>
      <c r="AZ3137" s="2" t="n">
        <v>17.6207327795257</v>
      </c>
      <c r="BA3137" s="2" t="n">
        <v>16.80025693926607</v>
      </c>
      <c r="BB3137" s="2" t="n">
        <v>17.61484536957566</v>
      </c>
      <c r="BC3137" s="2" t="n">
        <v>0.9807967606122323</v>
      </c>
      <c r="BD3137" s="2" t="n">
        <v>0.0003861144147975159</v>
      </c>
      <c r="BE3137" s="2" t="n">
        <v>0.0002198554634185883</v>
      </c>
      <c r="BF3137" s="2" t="n">
        <v>-0.02701669635105081</v>
      </c>
      <c r="BG3137" s="2" t="n">
        <v>85.45025762482388</v>
      </c>
    </row>
    <row r="3138">
      <c r="A3138" s="2" t="n">
        <v>313.9</v>
      </c>
      <c r="B3138" t="inlineStr">
        <is>
          <t>搬送（回転）</t>
        </is>
      </c>
      <c r="C3138" t="inlineStr"/>
      <c r="D3138" t="inlineStr">
        <is>
          <t>HOLDING</t>
        </is>
      </c>
      <c r="E3138" t="inlineStr">
        <is>
          <t>はい</t>
        </is>
      </c>
      <c r="F3138" t="inlineStr">
        <is>
          <t>ROTATING</t>
        </is>
      </c>
      <c r="G3138" s="2" t="n">
        <v>90</v>
      </c>
      <c r="H3138" s="2" t="n">
        <v>86.96200000000002</v>
      </c>
      <c r="I3138" s="2" t="n">
        <v>85.46531500828056</v>
      </c>
      <c r="J3138" s="2" t="n">
        <v>1.496684991719462</v>
      </c>
      <c r="K3138" s="2" t="n">
        <v>-16.96411650807322</v>
      </c>
      <c r="L3138" s="2" t="n">
        <v>-0.8154701782936274</v>
      </c>
      <c r="M3138" s="2" t="n">
        <v>-1.519315217293826</v>
      </c>
      <c r="N3138" s="2" t="n">
        <v>17.0515265956063</v>
      </c>
      <c r="O3138" s="2" t="n">
        <v>16.96411650807322</v>
      </c>
      <c r="P3138" s="2" t="n">
        <v>-0.3982399944806936</v>
      </c>
      <c r="Q3138" s="2" t="n">
        <v>-31.42390023715255</v>
      </c>
      <c r="R3138" s="2" t="n">
        <v>12.2851588369154</v>
      </c>
      <c r="S3138" s="2" t="n">
        <v>33.74233585358252</v>
      </c>
      <c r="T3138" s="2" t="n">
        <v>0.3982399944806936</v>
      </c>
      <c r="U3138" s="2" t="n">
        <v>17.42354003470506</v>
      </c>
      <c r="V3138" s="2" t="n">
        <v>2.702726377751056</v>
      </c>
      <c r="W3138" s="2" t="n">
        <v>-1.380501177215494</v>
      </c>
      <c r="X3138" s="2" t="n">
        <v>17.6858774369341</v>
      </c>
      <c r="Y3138" s="2" t="n">
        <v>17.42354003470506</v>
      </c>
      <c r="Z3138" s="2" t="n">
        <v>0.9538064587573558</v>
      </c>
      <c r="AA3138" s="2" t="n">
        <v>-29.20975485305456</v>
      </c>
      <c r="AB3138" s="2" t="n">
        <v>-12.41712012072613</v>
      </c>
      <c r="AC3138" s="2" t="n">
        <v>31.75380917982681</v>
      </c>
      <c r="AD3138" s="2" t="n">
        <v>0.9538064587573558</v>
      </c>
      <c r="AE3138" s="2" t="n">
        <v>-16.98528677331456</v>
      </c>
      <c r="AF3138" s="2" t="n">
        <v>-0.3279766161504899</v>
      </c>
      <c r="AG3138" s="2" t="n">
        <v>-1.540794951159982</v>
      </c>
      <c r="AH3138" s="2" t="n">
        <v>17.05818233323809</v>
      </c>
      <c r="AI3138" s="2" t="n">
        <v>16.98528677331456</v>
      </c>
      <c r="AJ3138" s="2" t="n">
        <v>-0.02871256681323686</v>
      </c>
      <c r="AK3138" s="2" t="n">
        <v>-32.00956633097155</v>
      </c>
      <c r="AL3138" s="2" t="n">
        <v>-7.345310780155033</v>
      </c>
      <c r="AM3138" s="2" t="n">
        <v>32.84154003035519</v>
      </c>
      <c r="AN3138" s="2" t="n">
        <v>0.02871256681323686</v>
      </c>
      <c r="AO3138" s="2" t="n">
        <v>17.44434008518535</v>
      </c>
      <c r="AP3138" s="2" t="n">
        <v>2.215323193388429</v>
      </c>
      <c r="AQ3138" s="2" t="n">
        <v>-1.362905987641642</v>
      </c>
      <c r="AR3138" s="2" t="n">
        <v>17.63718148089197</v>
      </c>
      <c r="AS3138" s="2" t="n">
        <v>17.44434008518535</v>
      </c>
      <c r="AT3138" s="2" t="n">
        <v>0.5860449757858035</v>
      </c>
      <c r="AU3138" s="2" t="n">
        <v>-28.64036515676877</v>
      </c>
      <c r="AV3138" s="2" t="n">
        <v>7.058333390621879</v>
      </c>
      <c r="AW3138" s="2" t="n">
        <v>29.50311907713939</v>
      </c>
      <c r="AX3138" s="2" t="n">
        <v>0.5860449757858035</v>
      </c>
      <c r="AY3138" s="2" t="n">
        <v>16.82109563917161</v>
      </c>
      <c r="AZ3138" s="2" t="n">
        <v>17.60101350504364</v>
      </c>
      <c r="BA3138" s="2" t="n">
        <v>16.81875992267092</v>
      </c>
      <c r="BB3138" s="2" t="n">
        <v>17.59779484113663</v>
      </c>
      <c r="BC3138" s="2" t="n">
        <v>0.9807987303032085</v>
      </c>
      <c r="BD3138" s="2" t="n">
        <v>0.0003861915683570779</v>
      </c>
      <c r="BE3138" s="2" t="n">
        <v>0.0002203214133203836</v>
      </c>
      <c r="BF3138" s="2" t="n">
        <v>-0.02701670533902767</v>
      </c>
      <c r="BG3138" s="2" t="n">
        <v>85.50862658057392</v>
      </c>
    </row>
    <row r="3139">
      <c r="A3139" s="2" t="n">
        <v>314</v>
      </c>
      <c r="B3139" t="inlineStr">
        <is>
          <t>搬送（回転）</t>
        </is>
      </c>
      <c r="C3139" t="inlineStr"/>
      <c r="D3139" t="inlineStr">
        <is>
          <t>HOLDING</t>
        </is>
      </c>
      <c r="E3139" t="inlineStr">
        <is>
          <t>はい</t>
        </is>
      </c>
      <c r="F3139" t="inlineStr">
        <is>
          <t>ROTATING</t>
        </is>
      </c>
      <c r="G3139" s="2" t="n">
        <v>90</v>
      </c>
      <c r="H3139" s="2" t="n">
        <v>86.96200000000002</v>
      </c>
      <c r="I3139" s="2" t="n">
        <v>85.5192623276962</v>
      </c>
      <c r="J3139" s="2" t="n">
        <v>1.442737672303821</v>
      </c>
      <c r="K3139" s="2" t="n">
        <v>-17.06534316962133</v>
      </c>
      <c r="L3139" s="2" t="n">
        <v>-3.672994438661304</v>
      </c>
      <c r="M3139" s="2" t="n">
        <v>-1.520972612054115</v>
      </c>
      <c r="N3139" s="2" t="n">
        <v>17.52227677358159</v>
      </c>
      <c r="O3139" s="2" t="n">
        <v>17.06534316962133</v>
      </c>
      <c r="P3139" s="2" t="n">
        <v>-0.4994666560288081</v>
      </c>
      <c r="Q3139" s="2" t="n">
        <v>-34.28142449752023</v>
      </c>
      <c r="R3139" s="2" t="n">
        <v>12.28350144215511</v>
      </c>
      <c r="S3139" s="2" t="n">
        <v>36.41908758054066</v>
      </c>
      <c r="T3139" s="2" t="n">
        <v>0.4994666560288081</v>
      </c>
      <c r="U3139" s="2" t="n">
        <v>17.41326236588158</v>
      </c>
      <c r="V3139" s="2" t="n">
        <v>2.968002532997847</v>
      </c>
      <c r="W3139" s="2" t="n">
        <v>-1.379416489290326</v>
      </c>
      <c r="X3139" s="2" t="n">
        <v>17.71816963204257</v>
      </c>
      <c r="Y3139" s="2" t="n">
        <v>17.41326236588158</v>
      </c>
      <c r="Z3139" s="2" t="n">
        <v>0.9435287899338718</v>
      </c>
      <c r="AA3139" s="2" t="n">
        <v>-28.94447869780777</v>
      </c>
      <c r="AB3139" s="2" t="n">
        <v>-12.41603543280097</v>
      </c>
      <c r="AC3139" s="2" t="n">
        <v>31.5092213412812</v>
      </c>
      <c r="AD3139" s="2" t="n">
        <v>0.9435287899338718</v>
      </c>
      <c r="AE3139" s="2" t="n">
        <v>-17.08555051351666</v>
      </c>
      <c r="AF3139" s="2" t="n">
        <v>-3.198419038024855</v>
      </c>
      <c r="AG3139" s="2" t="n">
        <v>-1.538574822908322</v>
      </c>
      <c r="AH3139" s="2" t="n">
        <v>17.45030467293957</v>
      </c>
      <c r="AI3139" s="2" t="n">
        <v>17.08555051351666</v>
      </c>
      <c r="AJ3139" s="2" t="n">
        <v>-0.1289763070153427</v>
      </c>
      <c r="AK3139" s="2" t="n">
        <v>-34.88000875284592</v>
      </c>
      <c r="AL3139" s="2" t="n">
        <v>-7.343090651903374</v>
      </c>
      <c r="AM3139" s="2" t="n">
        <v>35.64481204619334</v>
      </c>
      <c r="AN3139" s="2" t="n">
        <v>0.1289763070153427</v>
      </c>
      <c r="AO3139" s="2" t="n">
        <v>17.43360396849843</v>
      </c>
      <c r="AP3139" s="2" t="n">
        <v>2.49349366936566</v>
      </c>
      <c r="AQ3139" s="2" t="n">
        <v>-1.364553628655606</v>
      </c>
      <c r="AR3139" s="2" t="n">
        <v>17.66380662867118</v>
      </c>
      <c r="AS3139" s="2" t="n">
        <v>17.43360396849843</v>
      </c>
      <c r="AT3139" s="2" t="n">
        <v>0.5753088590988789</v>
      </c>
      <c r="AU3139" s="2" t="n">
        <v>-28.36219468079154</v>
      </c>
      <c r="AV3139" s="2" t="n">
        <v>7.056685749607915</v>
      </c>
      <c r="AW3139" s="2" t="n">
        <v>29.23254831798276</v>
      </c>
      <c r="AX3139" s="2" t="n">
        <v>0.5753088590988789</v>
      </c>
      <c r="AY3139" s="2" t="n">
        <v>16.84552039221658</v>
      </c>
      <c r="AZ3139" s="2" t="n">
        <v>17.58223839112743</v>
      </c>
      <c r="BA3139" s="2" t="n">
        <v>16.84543898175549</v>
      </c>
      <c r="BB3139" s="2" t="n">
        <v>17.58137575387281</v>
      </c>
      <c r="BC3139" s="2" t="n">
        <v>0.9808005081551291</v>
      </c>
      <c r="BD3139" s="2" t="n">
        <v>0.0003862693802883391</v>
      </c>
      <c r="BE3139" s="2" t="n">
        <v>0.0002206589215822875</v>
      </c>
      <c r="BF3139" s="2" t="n">
        <v>-0.02701671430371563</v>
      </c>
      <c r="BG3139" s="2" t="n">
        <v>85.56233370060711</v>
      </c>
    </row>
    <row r="3140">
      <c r="A3140" s="2" t="n">
        <v>314.1</v>
      </c>
      <c r="B3140" t="inlineStr">
        <is>
          <t>搬送（回転）</t>
        </is>
      </c>
      <c r="C3140" t="inlineStr"/>
      <c r="D3140" t="inlineStr">
        <is>
          <t>HOLDING</t>
        </is>
      </c>
      <c r="E3140" t="inlineStr">
        <is>
          <t>はい</t>
        </is>
      </c>
      <c r="F3140" t="inlineStr">
        <is>
          <t>ROTATING</t>
        </is>
      </c>
      <c r="G3140" s="2" t="n">
        <v>90</v>
      </c>
      <c r="H3140" s="2" t="n">
        <v>86.96200000000002</v>
      </c>
      <c r="I3140" s="2" t="n">
        <v>85.57410002730163</v>
      </c>
      <c r="J3140" s="2" t="n">
        <v>1.387899972698392</v>
      </c>
      <c r="K3140" s="2" t="n">
        <v>-17.15570526282462</v>
      </c>
      <c r="L3140" s="2" t="n">
        <v>-6.223806389210557</v>
      </c>
      <c r="M3140" s="2" t="n">
        <v>-1.522811537836622</v>
      </c>
      <c r="N3140" s="2" t="n">
        <v>18.31319043790718</v>
      </c>
      <c r="O3140" s="2" t="n">
        <v>17.15570526282462</v>
      </c>
      <c r="P3140" s="2" t="n">
        <v>-0.5898287492320939</v>
      </c>
      <c r="Q3140" s="2" t="n">
        <v>-36.83223644806948</v>
      </c>
      <c r="R3140" s="2" t="n">
        <v>12.2816625163726</v>
      </c>
      <c r="S3140" s="2" t="n">
        <v>38.8304104264427</v>
      </c>
      <c r="T3140" s="2" t="n">
        <v>0.5898287492320939</v>
      </c>
      <c r="U3140" s="2" t="n">
        <v>17.40436743463821</v>
      </c>
      <c r="V3140" s="2" t="n">
        <v>3.196814136622878</v>
      </c>
      <c r="W3140" s="2" t="n">
        <v>-1.378084785329163</v>
      </c>
      <c r="X3140" s="2" t="n">
        <v>17.74910544505167</v>
      </c>
      <c r="Y3140" s="2" t="n">
        <v>17.40436743463821</v>
      </c>
      <c r="Z3140" s="2" t="n">
        <v>0.934633858690507</v>
      </c>
      <c r="AA3140" s="2" t="n">
        <v>-28.71566709418273</v>
      </c>
      <c r="AB3140" s="2" t="n">
        <v>-12.4147037288398</v>
      </c>
      <c r="AC3140" s="2" t="n">
        <v>31.29836969857389</v>
      </c>
      <c r="AD3140" s="2" t="n">
        <v>0.934633858690507</v>
      </c>
      <c r="AE3140" s="2" t="n">
        <v>-17.17507401747705</v>
      </c>
      <c r="AF3140" s="2" t="n">
        <v>-5.760636766389148</v>
      </c>
      <c r="AG3140" s="2" t="n">
        <v>-1.53654252342277</v>
      </c>
      <c r="AH3140" s="2" t="n">
        <v>18.18045836568419</v>
      </c>
      <c r="AI3140" s="2" t="n">
        <v>17.17507401747705</v>
      </c>
      <c r="AJ3140" s="2" t="n">
        <v>-0.2184998109757359</v>
      </c>
      <c r="AK3140" s="2" t="n">
        <v>-37.44222648121021</v>
      </c>
      <c r="AL3140" s="2" t="n">
        <v>-7.341058352417821</v>
      </c>
      <c r="AM3140" s="2" t="n">
        <v>38.15572308017815</v>
      </c>
      <c r="AN3140" s="2" t="n">
        <v>0.2184998109757359</v>
      </c>
      <c r="AO3140" s="2" t="n">
        <v>17.42430190084532</v>
      </c>
      <c r="AP3140" s="2" t="n">
        <v>2.733690927707573</v>
      </c>
      <c r="AQ3140" s="2" t="n">
        <v>-1.366078858287119</v>
      </c>
      <c r="AR3140" s="2" t="n">
        <v>17.69026665336313</v>
      </c>
      <c r="AS3140" s="2" t="n">
        <v>17.42430190084532</v>
      </c>
      <c r="AT3140" s="2" t="n">
        <v>0.5660067914457692</v>
      </c>
      <c r="AU3140" s="2" t="n">
        <v>-28.12199742244962</v>
      </c>
      <c r="AV3140" s="2" t="n">
        <v>7.055160519976402</v>
      </c>
      <c r="AW3140" s="2" t="n">
        <v>28.99900675331588</v>
      </c>
      <c r="AX3140" s="2" t="n">
        <v>0.5660067914457692</v>
      </c>
      <c r="AY3140" s="2" t="n">
        <v>16.87653887927739</v>
      </c>
      <c r="AZ3140" s="2" t="n">
        <v>17.56445129547851</v>
      </c>
      <c r="BA3140" s="2" t="n">
        <v>16.87840248532765</v>
      </c>
      <c r="BB3140" s="2" t="n">
        <v>17.56566836857007</v>
      </c>
      <c r="BC3140" s="2" t="n">
        <v>0.9808022121004238</v>
      </c>
      <c r="BD3140" s="2" t="n">
        <v>0.0003863368318912335</v>
      </c>
      <c r="BE3140" s="2" t="n">
        <v>0.0002208769366160727</v>
      </c>
      <c r="BF3140" s="2" t="n">
        <v>-0.02701672316041743</v>
      </c>
      <c r="BG3140" s="2" t="n">
        <v>85.61180513175428</v>
      </c>
    </row>
    <row r="3141">
      <c r="A3141" s="2" t="n">
        <v>314.2</v>
      </c>
      <c r="B3141" t="inlineStr">
        <is>
          <t>搬送（回転）</t>
        </is>
      </c>
      <c r="C3141" t="inlineStr"/>
      <c r="D3141" t="inlineStr">
        <is>
          <t>HOLDING</t>
        </is>
      </c>
      <c r="E3141" t="inlineStr">
        <is>
          <t>はい</t>
        </is>
      </c>
      <c r="F3141" t="inlineStr">
        <is>
          <t>ROTATING</t>
        </is>
      </c>
      <c r="G3141" s="2" t="n">
        <v>90</v>
      </c>
      <c r="H3141" s="2" t="n">
        <v>86.96200000000002</v>
      </c>
      <c r="I3141" s="2" t="n">
        <v>85.6236850033732</v>
      </c>
      <c r="J3141" s="2" t="n">
        <v>1.338314996626821</v>
      </c>
      <c r="K3141" s="2" t="n">
        <v>-17.23380231388233</v>
      </c>
      <c r="L3141" s="2" t="n">
        <v>-8.462603012459429</v>
      </c>
      <c r="M3141" s="2" t="n">
        <v>-1.524756895605404</v>
      </c>
      <c r="N3141" s="2" t="n">
        <v>19.25991888693095</v>
      </c>
      <c r="O3141" s="2" t="n">
        <v>17.23380231388233</v>
      </c>
      <c r="P3141" s="2" t="n">
        <v>-0.6679258002898045</v>
      </c>
      <c r="Q3141" s="2" t="n">
        <v>-39.07103307131835</v>
      </c>
      <c r="R3141" s="2" t="n">
        <v>12.27971715860382</v>
      </c>
      <c r="S3141" s="2" t="n">
        <v>40.96075199053423</v>
      </c>
      <c r="T3141" s="2" t="n">
        <v>0.6679258002898045</v>
      </c>
      <c r="U3141" s="2" t="n">
        <v>17.39499930142116</v>
      </c>
      <c r="V3141" s="2" t="n">
        <v>3.43729270815357</v>
      </c>
      <c r="W3141" s="2" t="n">
        <v>-1.376569124829909</v>
      </c>
      <c r="X3141" s="2" t="n">
        <v>17.78471041128878</v>
      </c>
      <c r="Y3141" s="2" t="n">
        <v>17.39499930142116</v>
      </c>
      <c r="Z3141" s="2" t="n">
        <v>0.9252657254734551</v>
      </c>
      <c r="AA3141" s="2" t="n">
        <v>-28.47518852265204</v>
      </c>
      <c r="AB3141" s="2" t="n">
        <v>-12.41318806834055</v>
      </c>
      <c r="AC3141" s="2" t="n">
        <v>31.07699657436836</v>
      </c>
      <c r="AD3141" s="2" t="n">
        <v>0.9252657254734551</v>
      </c>
      <c r="AE3141" s="2" t="n">
        <v>-17.25242131828426</v>
      </c>
      <c r="AF3141" s="2" t="n">
        <v>-8.010560290545914</v>
      </c>
      <c r="AG3141" s="2" t="n">
        <v>-1.534667020692603</v>
      </c>
      <c r="AH3141" s="2" t="n">
        <v>19.08324711301675</v>
      </c>
      <c r="AI3141" s="2" t="n">
        <v>17.25242131828426</v>
      </c>
      <c r="AJ3141" s="2" t="n">
        <v>-0.295847111782944</v>
      </c>
      <c r="AK3141" s="2" t="n">
        <v>-39.69215000536698</v>
      </c>
      <c r="AL3141" s="2" t="n">
        <v>-7.339182849687655</v>
      </c>
      <c r="AM3141" s="2" t="n">
        <v>40.36604888347699</v>
      </c>
      <c r="AN3141" s="2" t="n">
        <v>0.295847111782944</v>
      </c>
      <c r="AO3141" s="2" t="n">
        <v>17.41453674827016</v>
      </c>
      <c r="AP3141" s="2" t="n">
        <v>2.985279162264808</v>
      </c>
      <c r="AQ3141" s="2" t="n">
        <v>-1.367524785411962</v>
      </c>
      <c r="AR3141" s="2" t="n">
        <v>17.72140248039698</v>
      </c>
      <c r="AS3141" s="2" t="n">
        <v>17.41453674827016</v>
      </c>
      <c r="AT3141" s="2" t="n">
        <v>0.5562416388706097</v>
      </c>
      <c r="AU3141" s="2" t="n">
        <v>-27.87040918789239</v>
      </c>
      <c r="AV3141" s="2" t="n">
        <v>7.05371459285156</v>
      </c>
      <c r="AW3141" s="2" t="n">
        <v>28.75454751198107</v>
      </c>
      <c r="AX3141" s="2" t="n">
        <v>0.5562416388706097</v>
      </c>
      <c r="AY3141" s="2" t="n">
        <v>16.91226522273788</v>
      </c>
      <c r="AZ3141" s="2" t="n">
        <v>17.54750609607278</v>
      </c>
      <c r="BA3141" s="2" t="n">
        <v>16.91580436862331</v>
      </c>
      <c r="BB3141" s="2" t="n">
        <v>17.55055520654007</v>
      </c>
      <c r="BC3141" s="2" t="n">
        <v>0.9808039352004917</v>
      </c>
      <c r="BD3141" s="2" t="n">
        <v>0.0003864053830605758</v>
      </c>
      <c r="BE3141" s="2" t="n">
        <v>0.0002209909272798754</v>
      </c>
      <c r="BF3141" s="2" t="n">
        <v>-0.02701673260631283</v>
      </c>
      <c r="BG3141" s="2" t="n">
        <v>85.66139010777182</v>
      </c>
    </row>
    <row r="3142">
      <c r="A3142" s="2" t="n">
        <v>314.3</v>
      </c>
      <c r="B3142" t="inlineStr">
        <is>
          <t>搬送（回転）</t>
        </is>
      </c>
      <c r="C3142" t="inlineStr"/>
      <c r="D3142" t="inlineStr">
        <is>
          <t>HOLDING</t>
        </is>
      </c>
      <c r="E3142" t="inlineStr">
        <is>
          <t>はい</t>
        </is>
      </c>
      <c r="F3142" t="inlineStr">
        <is>
          <t>ROTATING</t>
        </is>
      </c>
      <c r="G3142" s="2" t="n">
        <v>90</v>
      </c>
      <c r="H3142" s="2" t="n">
        <v>86.96200000000002</v>
      </c>
      <c r="I3142" s="2" t="n">
        <v>85.66938604480613</v>
      </c>
      <c r="J3142" s="2" t="n">
        <v>1.292613955193886</v>
      </c>
      <c r="K3142" s="2" t="n">
        <v>-17.31428137095717</v>
      </c>
      <c r="L3142" s="2" t="n">
        <v>-10.78379534284769</v>
      </c>
      <c r="M3142" s="2" t="n">
        <v>-1.52677851763118</v>
      </c>
      <c r="N3142" s="2" t="n">
        <v>20.45496599926282</v>
      </c>
      <c r="O3142" s="2" t="n">
        <v>17.31428137095717</v>
      </c>
      <c r="P3142" s="2" t="n">
        <v>-0.748404857364644</v>
      </c>
      <c r="Q3142" s="2" t="n">
        <v>-41.39222540170661</v>
      </c>
      <c r="R3142" s="2" t="n">
        <v>12.27769553657805</v>
      </c>
      <c r="S3142" s="2" t="n">
        <v>43.18122556418613</v>
      </c>
      <c r="T3142" s="2" t="n">
        <v>0.748404857364644</v>
      </c>
      <c r="U3142" s="2" t="n">
        <v>17.38492399450628</v>
      </c>
      <c r="V3142" s="2" t="n">
        <v>3.695502713498958</v>
      </c>
      <c r="W3142" s="2" t="n">
        <v>-1.374989534445825</v>
      </c>
      <c r="X3142" s="2" t="n">
        <v>17.82646680697198</v>
      </c>
      <c r="Y3142" s="2" t="n">
        <v>17.38492399450628</v>
      </c>
      <c r="Z3142" s="2" t="n">
        <v>0.9151904185585735</v>
      </c>
      <c r="AA3142" s="2" t="n">
        <v>-28.21697851730666</v>
      </c>
      <c r="AB3142" s="2" t="n">
        <v>-12.41160847795646</v>
      </c>
      <c r="AC3142" s="2" t="n">
        <v>30.8396412942571</v>
      </c>
      <c r="AD3142" s="2" t="n">
        <v>0.9151904185585735</v>
      </c>
      <c r="AE3142" s="2" t="n">
        <v>-17.33210616068579</v>
      </c>
      <c r="AF3142" s="2" t="n">
        <v>-10.34422025626115</v>
      </c>
      <c r="AG3142" s="2" t="n">
        <v>-1.532634412502176</v>
      </c>
      <c r="AH3142" s="2" t="n">
        <v>20.24237547615673</v>
      </c>
      <c r="AI3142" s="2" t="n">
        <v>17.33210616068579</v>
      </c>
      <c r="AJ3142" s="2" t="n">
        <v>-0.3755319541844706</v>
      </c>
      <c r="AK3142" s="2" t="n">
        <v>-42.02580997108221</v>
      </c>
      <c r="AL3142" s="2" t="n">
        <v>-7.337150241497228</v>
      </c>
      <c r="AM3142" s="2" t="n">
        <v>42.66313984741898</v>
      </c>
      <c r="AN3142" s="2" t="n">
        <v>0.3755319541844706</v>
      </c>
      <c r="AO3142" s="2" t="n">
        <v>17.40401343889853</v>
      </c>
      <c r="AP3142" s="2" t="n">
        <v>3.255939504002068</v>
      </c>
      <c r="AQ3142" s="2" t="n">
        <v>-1.369115490429483</v>
      </c>
      <c r="AR3142" s="2" t="n">
        <v>17.75880916788105</v>
      </c>
      <c r="AS3142" s="2" t="n">
        <v>17.40401343889853</v>
      </c>
      <c r="AT3142" s="2" t="n">
        <v>0.5457183294989854</v>
      </c>
      <c r="AU3142" s="2" t="n">
        <v>-27.59974884615513</v>
      </c>
      <c r="AV3142" s="2" t="n">
        <v>7.052123887834039</v>
      </c>
      <c r="AW3142" s="2" t="n">
        <v>28.4916899497968</v>
      </c>
      <c r="AX3142" s="2" t="n">
        <v>0.5457183294989854</v>
      </c>
      <c r="AY3142" s="2" t="n">
        <v>16.95246683755981</v>
      </c>
      <c r="AZ3142" s="2" t="n">
        <v>17.53124788591613</v>
      </c>
      <c r="BA3142" s="2" t="n">
        <v>16.95743454782956</v>
      </c>
      <c r="BB3142" s="2" t="n">
        <v>17.53590102977592</v>
      </c>
      <c r="BC3142" s="2" t="n">
        <v>0.9808057113225738</v>
      </c>
      <c r="BD3142" s="2" t="n">
        <v>0.0003864843500426605</v>
      </c>
      <c r="BE3142" s="2" t="n">
        <v>0.0002209776616141252</v>
      </c>
      <c r="BF3142" s="2" t="n">
        <v>-0.02701674321787442</v>
      </c>
      <c r="BG3142" s="2" t="n">
        <v>85.71373198676481</v>
      </c>
    </row>
    <row r="3143">
      <c r="A3143" s="2" t="n">
        <v>314.4</v>
      </c>
      <c r="B3143" t="inlineStr">
        <is>
          <t>搬送（回転）</t>
        </is>
      </c>
      <c r="C3143" t="inlineStr"/>
      <c r="D3143" t="inlineStr">
        <is>
          <t>HOLDING</t>
        </is>
      </c>
      <c r="E3143" t="inlineStr">
        <is>
          <t>はい</t>
        </is>
      </c>
      <c r="F3143" t="inlineStr">
        <is>
          <t>ROTATING</t>
        </is>
      </c>
      <c r="G3143" s="2" t="n">
        <v>90</v>
      </c>
      <c r="H3143" s="2" t="n">
        <v>86.96200000000002</v>
      </c>
      <c r="I3143" s="2" t="n">
        <v>85.71968528089425</v>
      </c>
      <c r="J3143" s="2" t="n">
        <v>1.242314719105764</v>
      </c>
      <c r="K3143" s="2" t="n">
        <v>-17.38081510246655</v>
      </c>
      <c r="L3143" s="2" t="n">
        <v>-12.71661364165501</v>
      </c>
      <c r="M3143" s="2" t="n">
        <v>-1.528812350109976</v>
      </c>
      <c r="N3143" s="2" t="n">
        <v>21.59032800443533</v>
      </c>
      <c r="O3143" s="2" t="n">
        <v>17.38081510246655</v>
      </c>
      <c r="P3143" s="2" t="n">
        <v>-0.8149385888740284</v>
      </c>
      <c r="Q3143" s="2" t="n">
        <v>-43.32504370051393</v>
      </c>
      <c r="R3143" s="2" t="n">
        <v>12.27566170409925</v>
      </c>
      <c r="S3143" s="2" t="n">
        <v>45.03793297686481</v>
      </c>
      <c r="T3143" s="2" t="n">
        <v>0.8149385888740284</v>
      </c>
      <c r="U3143" s="2" t="n">
        <v>17.37640744044028</v>
      </c>
      <c r="V3143" s="2" t="n">
        <v>3.912765285802374</v>
      </c>
      <c r="W3143" s="2" t="n">
        <v>-1.373316036306047</v>
      </c>
      <c r="X3143" s="2" t="n">
        <v>17.86435738148853</v>
      </c>
      <c r="Y3143" s="2" t="n">
        <v>17.37640744044028</v>
      </c>
      <c r="Z3143" s="2" t="n">
        <v>0.9066738644925714</v>
      </c>
      <c r="AA3143" s="2" t="n">
        <v>-27.99971594500324</v>
      </c>
      <c r="AB3143" s="2" t="n">
        <v>-12.40993497981669</v>
      </c>
      <c r="AC3143" s="2" t="n">
        <v>30.64004955447527</v>
      </c>
      <c r="AD3143" s="2" t="n">
        <v>0.9066738644925714</v>
      </c>
      <c r="AE3143" s="2" t="n">
        <v>-17.3979978238306</v>
      </c>
      <c r="AF3143" s="2" t="n">
        <v>-12.28730202070847</v>
      </c>
      <c r="AG3143" s="2" t="n">
        <v>-1.530798796475154</v>
      </c>
      <c r="AH3143" s="2" t="n">
        <v>21.35442493211678</v>
      </c>
      <c r="AI3143" s="2" t="n">
        <v>17.3979978238306</v>
      </c>
      <c r="AJ3143" s="2" t="n">
        <v>-0.4414236173292849</v>
      </c>
      <c r="AK3143" s="2" t="n">
        <v>-43.96889173552954</v>
      </c>
      <c r="AL3143" s="2" t="n">
        <v>-7.335314625470206</v>
      </c>
      <c r="AM3143" s="2" t="n">
        <v>44.57875206772046</v>
      </c>
      <c r="AN3143" s="2" t="n">
        <v>0.4414236173292849</v>
      </c>
      <c r="AO3143" s="2" t="n">
        <v>17.39512612213468</v>
      </c>
      <c r="AP3143" s="2" t="n">
        <v>3.48345208181719</v>
      </c>
      <c r="AQ3143" s="2" t="n">
        <v>-1.370590829290976</v>
      </c>
      <c r="AR3143" s="2" t="n">
        <v>17.79335186052997</v>
      </c>
      <c r="AS3143" s="2" t="n">
        <v>17.39512612213468</v>
      </c>
      <c r="AT3143" s="2" t="n">
        <v>0.5368310127351279</v>
      </c>
      <c r="AU3143" s="2" t="n">
        <v>-27.37223626834001</v>
      </c>
      <c r="AV3143" s="2" t="n">
        <v>7.050648548972545</v>
      </c>
      <c r="AW3143" s="2" t="n">
        <v>28.27081800774769</v>
      </c>
      <c r="AX3143" s="2" t="n">
        <v>0.5368310127351279</v>
      </c>
      <c r="AY3143" s="2" t="n">
        <v>16.99530166405049</v>
      </c>
      <c r="AZ3143" s="2" t="n">
        <v>17.51576384136854</v>
      </c>
      <c r="BA3143" s="2" t="n">
        <v>17.00149087542966</v>
      </c>
      <c r="BB3143" s="2" t="n">
        <v>17.5218235390118</v>
      </c>
      <c r="BC3143" s="2" t="n">
        <v>0.9808072527384003</v>
      </c>
      <c r="BD3143" s="2" t="n">
        <v>0.0003865464222612977</v>
      </c>
      <c r="BE3143" s="2" t="n">
        <v>0.0002208455927490954</v>
      </c>
      <c r="BF3143" s="2" t="n">
        <v>-0.02701675259510893</v>
      </c>
      <c r="BG3143" s="2" t="n">
        <v>85.75739038536163</v>
      </c>
    </row>
    <row r="3144">
      <c r="A3144" s="2" t="n">
        <v>314.5</v>
      </c>
      <c r="B3144" t="inlineStr">
        <is>
          <t>搬送（回転）</t>
        </is>
      </c>
      <c r="C3144" t="inlineStr"/>
      <c r="D3144" t="inlineStr">
        <is>
          <t>HOLDING</t>
        </is>
      </c>
      <c r="E3144" t="inlineStr">
        <is>
          <t>はい</t>
        </is>
      </c>
      <c r="F3144" t="inlineStr">
        <is>
          <t>ROTATING</t>
        </is>
      </c>
      <c r="G3144" s="2" t="n">
        <v>90</v>
      </c>
      <c r="H3144" s="2" t="n">
        <v>86.96200000000002</v>
      </c>
      <c r="I3144" s="2" t="n">
        <v>85.76167562475274</v>
      </c>
      <c r="J3144" s="2" t="n">
        <v>1.200324375247277</v>
      </c>
      <c r="K3144" s="2" t="n">
        <v>-17.44380752468394</v>
      </c>
      <c r="L3144" s="2" t="n">
        <v>-14.57716444546851</v>
      </c>
      <c r="M3144" s="2" t="n">
        <v>-1.530853276026279</v>
      </c>
      <c r="N3144" s="2" t="n">
        <v>22.78428528572208</v>
      </c>
      <c r="O3144" s="2" t="n">
        <v>17.44380752468394</v>
      </c>
      <c r="P3144" s="2" t="n">
        <v>-0.8779310110914125</v>
      </c>
      <c r="Q3144" s="2" t="n">
        <v>-45.18559450432744</v>
      </c>
      <c r="R3144" s="2" t="n">
        <v>12.27362077818294</v>
      </c>
      <c r="S3144" s="2" t="n">
        <v>46.83108455477394</v>
      </c>
      <c r="T3144" s="2" t="n">
        <v>0.8779310110914125</v>
      </c>
      <c r="U3144" s="2" t="n">
        <v>17.367057790546</v>
      </c>
      <c r="V3144" s="2" t="n">
        <v>4.151064570850826</v>
      </c>
      <c r="W3144" s="2" t="n">
        <v>-1.371612382785507</v>
      </c>
      <c r="X3144" s="2" t="n">
        <v>17.90886244014812</v>
      </c>
      <c r="Y3144" s="2" t="n">
        <v>17.367057790546</v>
      </c>
      <c r="Z3144" s="2" t="n">
        <v>0.8973242145982923</v>
      </c>
      <c r="AA3144" s="2" t="n">
        <v>-27.76141665995479</v>
      </c>
      <c r="AB3144" s="2" t="n">
        <v>-12.40823132629615</v>
      </c>
      <c r="AC3144" s="2" t="n">
        <v>30.42146693308192</v>
      </c>
      <c r="AD3144" s="2" t="n">
        <v>0.8973242145982923</v>
      </c>
      <c r="AE3144" s="2" t="n">
        <v>-17.46033139480562</v>
      </c>
      <c r="AF3144" s="2" t="n">
        <v>-14.1594239827744</v>
      </c>
      <c r="AG3144" s="2" t="n">
        <v>-1.528929375284442</v>
      </c>
      <c r="AH3144" s="2" t="n">
        <v>22.53197916240403</v>
      </c>
      <c r="AI3144" s="2" t="n">
        <v>17.46033139480562</v>
      </c>
      <c r="AJ3144" s="2" t="n">
        <v>-0.5037571883043022</v>
      </c>
      <c r="AK3144" s="2" t="n">
        <v>-45.84101369759547</v>
      </c>
      <c r="AL3144" s="2" t="n">
        <v>-7.333445204279494</v>
      </c>
      <c r="AM3144" s="2" t="n">
        <v>46.42662734565234</v>
      </c>
      <c r="AN3144" s="2" t="n">
        <v>0.5037571883043022</v>
      </c>
      <c r="AO3144" s="2" t="n">
        <v>17.38535644967256</v>
      </c>
      <c r="AP3144" s="2" t="n">
        <v>3.733309525802635</v>
      </c>
      <c r="AQ3144" s="2" t="n">
        <v>-1.372123093648624</v>
      </c>
      <c r="AR3144" s="2" t="n">
        <v>17.83454346715228</v>
      </c>
      <c r="AS3144" s="2" t="n">
        <v>17.38535644967256</v>
      </c>
      <c r="AT3144" s="2" t="n">
        <v>0.5270613402730113</v>
      </c>
      <c r="AU3144" s="2" t="n">
        <v>-27.12237882435456</v>
      </c>
      <c r="AV3144" s="2" t="n">
        <v>7.049116284614898</v>
      </c>
      <c r="AW3144" s="2" t="n">
        <v>28.02840108072935</v>
      </c>
      <c r="AX3144" s="2" t="n">
        <v>0.5270613402730113</v>
      </c>
      <c r="AY3144" s="2" t="n">
        <v>17.04015225011383</v>
      </c>
      <c r="AZ3144" s="2" t="n">
        <v>17.50089323628629</v>
      </c>
      <c r="BA3144" s="2" t="n">
        <v>17.04737492736726</v>
      </c>
      <c r="BB3144" s="2" t="n">
        <v>17.50817683007788</v>
      </c>
      <c r="BC3144" s="2" t="n">
        <v>0.9808089292417439</v>
      </c>
      <c r="BD3144" s="2" t="n">
        <v>0.0003866234052739949</v>
      </c>
      <c r="BE3144" s="2" t="n">
        <v>0.0002205481979860996</v>
      </c>
      <c r="BF3144" s="2" t="n">
        <v>-0.02701676368977915</v>
      </c>
      <c r="BG3144" s="2" t="n">
        <v>85.8063726652847</v>
      </c>
    </row>
    <row r="3145">
      <c r="A3145" s="2" t="n">
        <v>314.6</v>
      </c>
      <c r="B3145" t="inlineStr">
        <is>
          <t>搬送（回転）</t>
        </is>
      </c>
      <c r="C3145" t="inlineStr"/>
      <c r="D3145" t="inlineStr">
        <is>
          <t>HOLDING</t>
        </is>
      </c>
      <c r="E3145" t="inlineStr">
        <is>
          <t>はい</t>
        </is>
      </c>
      <c r="F3145" t="inlineStr">
        <is>
          <t>ROTATING</t>
        </is>
      </c>
      <c r="G3145" s="2" t="n">
        <v>90</v>
      </c>
      <c r="H3145" s="2" t="n">
        <v>86.96200000000002</v>
      </c>
      <c r="I3145" s="2" t="n">
        <v>85.8020646685527</v>
      </c>
      <c r="J3145" s="2" t="n">
        <v>1.159935331447315</v>
      </c>
      <c r="K3145" s="2" t="n">
        <v>-17.49885756400282</v>
      </c>
      <c r="L3145" s="2" t="n">
        <v>-16.17680645363361</v>
      </c>
      <c r="M3145" s="2" t="n">
        <v>-1.532846278940531</v>
      </c>
      <c r="N3145" s="2" t="n">
        <v>23.87988066968598</v>
      </c>
      <c r="O3145" s="2" t="n">
        <v>17.49885756400282</v>
      </c>
      <c r="P3145" s="2" t="n">
        <v>-0.9329810504102909</v>
      </c>
      <c r="Q3145" s="2" t="n">
        <v>-46.78523651249253</v>
      </c>
      <c r="R3145" s="2" t="n">
        <v>12.27162777526869</v>
      </c>
      <c r="S3145" s="2" t="n">
        <v>48.37687109998987</v>
      </c>
      <c r="T3145" s="2" t="n">
        <v>0.9329810504102909</v>
      </c>
      <c r="U3145" s="2" t="n">
        <v>17.36121568229414</v>
      </c>
      <c r="V3145" s="2" t="n">
        <v>4.298038171198161</v>
      </c>
      <c r="W3145" s="2" t="n">
        <v>-1.36991720492861</v>
      </c>
      <c r="X3145" s="2" t="n">
        <v>17.93771488335601</v>
      </c>
      <c r="Y3145" s="2" t="n">
        <v>17.36121568229414</v>
      </c>
      <c r="Z3145" s="2" t="n">
        <v>0.8914821063464302</v>
      </c>
      <c r="AA3145" s="2" t="n">
        <v>-27.61444305960745</v>
      </c>
      <c r="AB3145" s="2" t="n">
        <v>-12.40653614843925</v>
      </c>
      <c r="AC3145" s="2" t="n">
        <v>30.28653735640256</v>
      </c>
      <c r="AD3145" s="2" t="n">
        <v>0.8914821063464302</v>
      </c>
      <c r="AE3145" s="2" t="n">
        <v>-17.51483612765488</v>
      </c>
      <c r="AF3145" s="2" t="n">
        <v>-15.76826309269762</v>
      </c>
      <c r="AG3145" s="2" t="n">
        <v>-1.52716821967223</v>
      </c>
      <c r="AH3145" s="2" t="n">
        <v>23.61651643046264</v>
      </c>
      <c r="AI3145" s="2" t="n">
        <v>17.51483612765488</v>
      </c>
      <c r="AJ3145" s="2" t="n">
        <v>-0.5582619211535658</v>
      </c>
      <c r="AK3145" s="2" t="n">
        <v>-47.44985280751869</v>
      </c>
      <c r="AL3145" s="2" t="n">
        <v>-7.331684048667281</v>
      </c>
      <c r="AM3145" s="2" t="n">
        <v>48.01618246817714</v>
      </c>
      <c r="AN3145" s="2" t="n">
        <v>0.5582619211535658</v>
      </c>
      <c r="AO3145" s="2" t="n">
        <v>17.37917209405796</v>
      </c>
      <c r="AP3145" s="2" t="n">
        <v>3.889470829020237</v>
      </c>
      <c r="AQ3145" s="2" t="n">
        <v>-1.373586360426805</v>
      </c>
      <c r="AR3145" s="2" t="n">
        <v>17.86198044714619</v>
      </c>
      <c r="AS3145" s="2" t="n">
        <v>17.37917209405796</v>
      </c>
      <c r="AT3145" s="2" t="n">
        <v>0.5208769846584147</v>
      </c>
      <c r="AU3145" s="2" t="n">
        <v>-26.96621752113696</v>
      </c>
      <c r="AV3145" s="2" t="n">
        <v>7.047653017836717</v>
      </c>
      <c r="AW3145" s="2" t="n">
        <v>27.87682932634635</v>
      </c>
      <c r="AX3145" s="2" t="n">
        <v>0.5208769846584147</v>
      </c>
      <c r="AY3145" s="2" t="n">
        <v>17.08602278150273</v>
      </c>
      <c r="AZ3145" s="2" t="n">
        <v>17.48692548088707</v>
      </c>
      <c r="BA3145" s="2" t="n">
        <v>17.09412104739602</v>
      </c>
      <c r="BB3145" s="2" t="n">
        <v>17.49527635647588</v>
      </c>
      <c r="BC3145" s="2" t="n">
        <v>0.9808103645871287</v>
      </c>
      <c r="BD3145" s="2" t="n">
        <v>0.0003866818043792617</v>
      </c>
      <c r="BE3145" s="2" t="n">
        <v>0.0002201720827046718</v>
      </c>
      <c r="BF3145" s="2" t="n">
        <v>-0.02701677325315019</v>
      </c>
      <c r="BG3145" s="2" t="n">
        <v>85.84648325612217</v>
      </c>
    </row>
    <row r="3146">
      <c r="A3146" s="2" t="n">
        <v>314.7</v>
      </c>
      <c r="B3146" t="inlineStr">
        <is>
          <t>搬送（回転）</t>
        </is>
      </c>
      <c r="C3146" t="inlineStr"/>
      <c r="D3146" t="inlineStr">
        <is>
          <t>HOLDING</t>
        </is>
      </c>
      <c r="E3146" t="inlineStr">
        <is>
          <t>はい</t>
        </is>
      </c>
      <c r="F3146" t="inlineStr">
        <is>
          <t>ROTATING</t>
        </is>
      </c>
      <c r="G3146" s="2" t="n">
        <v>90</v>
      </c>
      <c r="H3146" s="2" t="n">
        <v>86.96200000000002</v>
      </c>
      <c r="I3146" s="2" t="n">
        <v>85.84582933188928</v>
      </c>
      <c r="J3146" s="2" t="n">
        <v>1.11617066811074</v>
      </c>
      <c r="K3146" s="2" t="n">
        <v>-17.53329501096231</v>
      </c>
      <c r="L3146" s="2" t="n">
        <v>-17.46447005332191</v>
      </c>
      <c r="M3146" s="2" t="n">
        <v>-1.534958426260679</v>
      </c>
      <c r="N3146" s="2" t="n">
        <v>24.79476246216451</v>
      </c>
      <c r="O3146" s="2" t="n">
        <v>17.53329501096231</v>
      </c>
      <c r="P3146" s="2" t="n">
        <v>-0.9674184973697884</v>
      </c>
      <c r="Q3146" s="2" t="n">
        <v>-48.07290011218083</v>
      </c>
      <c r="R3146" s="2" t="n">
        <v>12.26951562794854</v>
      </c>
      <c r="S3146" s="2" t="n">
        <v>49.62338800897459</v>
      </c>
      <c r="T3146" s="2" t="n">
        <v>0.9674184973697884</v>
      </c>
      <c r="U3146" s="2" t="n">
        <v>17.33911318526738</v>
      </c>
      <c r="V3146" s="2" t="n">
        <v>4.865404933807133</v>
      </c>
      <c r="W3146" s="2" t="n">
        <v>-1.367929808076434</v>
      </c>
      <c r="X3146" s="2" t="n">
        <v>18.06068224573069</v>
      </c>
      <c r="Y3146" s="2" t="n">
        <v>17.33911318526738</v>
      </c>
      <c r="Z3146" s="2" t="n">
        <v>0.8693796093196688</v>
      </c>
      <c r="AA3146" s="2" t="n">
        <v>-27.04707629699848</v>
      </c>
      <c r="AB3146" s="2" t="n">
        <v>-12.40454875158707</v>
      </c>
      <c r="AC3146" s="2" t="n">
        <v>29.76865779391571</v>
      </c>
      <c r="AD3146" s="2" t="n">
        <v>0.8693796093196688</v>
      </c>
      <c r="AE3146" s="2" t="n">
        <v>-17.54661733393086</v>
      </c>
      <c r="AF3146" s="2" t="n">
        <v>-17.12548006790531</v>
      </c>
      <c r="AG3146" s="2" t="n">
        <v>-1.525606998066752</v>
      </c>
      <c r="AH3146" s="2" t="n">
        <v>24.5661011178448</v>
      </c>
      <c r="AI3146" s="2" t="n">
        <v>17.54661733393086</v>
      </c>
      <c r="AJ3146" s="2" t="n">
        <v>-0.5900431274295457</v>
      </c>
      <c r="AK3146" s="2" t="n">
        <v>-48.80706978272637</v>
      </c>
      <c r="AL3146" s="2" t="n">
        <v>-7.330122827061804</v>
      </c>
      <c r="AM3146" s="2" t="n">
        <v>49.35796706032331</v>
      </c>
      <c r="AN3146" s="2" t="n">
        <v>0.5900431274295457</v>
      </c>
      <c r="AO3146" s="2" t="n">
        <v>17.35445012481955</v>
      </c>
      <c r="AP3146" s="2" t="n">
        <v>4.526390630295389</v>
      </c>
      <c r="AQ3146" s="2" t="n">
        <v>-1.37502283515495</v>
      </c>
      <c r="AR3146" s="2" t="n">
        <v>17.987657965118</v>
      </c>
      <c r="AS3146" s="2" t="n">
        <v>17.35445012481955</v>
      </c>
      <c r="AT3146" s="2" t="n">
        <v>0.4961550154200047</v>
      </c>
      <c r="AU3146" s="2" t="n">
        <v>-26.32929771986181</v>
      </c>
      <c r="AV3146" s="2" t="n">
        <v>7.046216543108572</v>
      </c>
      <c r="AW3146" s="2" t="n">
        <v>27.2603605220625</v>
      </c>
      <c r="AX3146" s="2" t="n">
        <v>0.4961550154200047</v>
      </c>
      <c r="AY3146" s="2" t="n">
        <v>17.13075000444869</v>
      </c>
      <c r="AZ3146" s="2" t="n">
        <v>17.4721442513251</v>
      </c>
      <c r="BA3146" s="2" t="n">
        <v>17.13937067604951</v>
      </c>
      <c r="BB3146" s="2" t="n">
        <v>17.48119373331025</v>
      </c>
      <c r="BC3146" s="2" t="n">
        <v>0.9808117743716793</v>
      </c>
      <c r="BD3146" s="2" t="n">
        <v>0.0003867699118093582</v>
      </c>
      <c r="BE3146" s="2" t="n">
        <v>0.000219627179940056</v>
      </c>
      <c r="BF3146" s="2" t="n">
        <v>-0.0270167838256572</v>
      </c>
      <c r="BG3146" s="2" t="n">
        <v>85.88917697128301</v>
      </c>
    </row>
    <row r="3147">
      <c r="A3147" s="2" t="n">
        <v>314.8</v>
      </c>
      <c r="B3147" t="inlineStr">
        <is>
          <t>搬送（回転）</t>
        </is>
      </c>
      <c r="C3147" t="inlineStr"/>
      <c r="D3147" t="inlineStr">
        <is>
          <t>HOLDING</t>
        </is>
      </c>
      <c r="E3147" t="inlineStr">
        <is>
          <t>はい</t>
        </is>
      </c>
      <c r="F3147" t="inlineStr">
        <is>
          <t>ROTATING</t>
        </is>
      </c>
      <c r="G3147" s="2" t="n">
        <v>90</v>
      </c>
      <c r="H3147" s="2" t="n">
        <v>86.96200000000002</v>
      </c>
      <c r="I3147" s="2" t="n">
        <v>85.88775363630855</v>
      </c>
      <c r="J3147" s="2" t="n">
        <v>1.074246363691472</v>
      </c>
      <c r="K3147" s="2" t="n">
        <v>-17.55282364770274</v>
      </c>
      <c r="L3147" s="2" t="n">
        <v>-18.38946924725608</v>
      </c>
      <c r="M3147" s="2" t="n">
        <v>-1.536994844297016</v>
      </c>
      <c r="N3147" s="2" t="n">
        <v>25.4683440834799</v>
      </c>
      <c r="O3147" s="2" t="n">
        <v>17.55282364770274</v>
      </c>
      <c r="P3147" s="2" t="n">
        <v>-0.9869471341102205</v>
      </c>
      <c r="Q3147" s="2" t="n">
        <v>-48.997899306115</v>
      </c>
      <c r="R3147" s="2" t="n">
        <v>12.26747920991221</v>
      </c>
      <c r="S3147" s="2" t="n">
        <v>50.51988962006292</v>
      </c>
      <c r="T3147" s="2" t="n">
        <v>0.9869471341102205</v>
      </c>
      <c r="U3147" s="2" t="n">
        <v>17.31400526636</v>
      </c>
      <c r="V3147" s="2" t="n">
        <v>5.509862712375821</v>
      </c>
      <c r="W3147" s="2" t="n">
        <v>-1.365914278474278</v>
      </c>
      <c r="X3147" s="2" t="n">
        <v>18.22084211250707</v>
      </c>
      <c r="Y3147" s="2" t="n">
        <v>17.31400526636</v>
      </c>
      <c r="Z3147" s="2" t="n">
        <v>0.8442716904122918</v>
      </c>
      <c r="AA3147" s="2" t="n">
        <v>-26.40261851842979</v>
      </c>
      <c r="AB3147" s="2" t="n">
        <v>-12.40253322198492</v>
      </c>
      <c r="AC3147" s="2" t="n">
        <v>29.18276699765468</v>
      </c>
      <c r="AD3147" s="2" t="n">
        <v>0.8442716904122918</v>
      </c>
      <c r="AE3147" s="2" t="n">
        <v>-17.56253915792701</v>
      </c>
      <c r="AF3147" s="2" t="n">
        <v>-18.14497165207132</v>
      </c>
      <c r="AG3147" s="2" t="n">
        <v>-1.524136111707421</v>
      </c>
      <c r="AH3147" s="2" t="n">
        <v>25.2983352973116</v>
      </c>
      <c r="AI3147" s="2" t="n">
        <v>17.56253915792701</v>
      </c>
      <c r="AJ3147" s="2" t="n">
        <v>-0.6059649514256904</v>
      </c>
      <c r="AK3147" s="2" t="n">
        <v>-49.82656136689239</v>
      </c>
      <c r="AL3147" s="2" t="n">
        <v>-7.328651940702472</v>
      </c>
      <c r="AM3147" s="2" t="n">
        <v>50.36628386568749</v>
      </c>
      <c r="AN3147" s="2" t="n">
        <v>0.6059649514256904</v>
      </c>
      <c r="AO3147" s="2" t="n">
        <v>17.3257664285832</v>
      </c>
      <c r="AP3147" s="2" t="n">
        <v>5.265328622601074</v>
      </c>
      <c r="AQ3147" s="2" t="n">
        <v>-1.376472812846705</v>
      </c>
      <c r="AR3147" s="2" t="n">
        <v>18.16041148339731</v>
      </c>
      <c r="AS3147" s="2" t="n">
        <v>17.3257664285832</v>
      </c>
      <c r="AT3147" s="2" t="n">
        <v>0.4674713191836517</v>
      </c>
      <c r="AU3147" s="2" t="n">
        <v>-25.59035972755612</v>
      </c>
      <c r="AV3147" s="2" t="n">
        <v>7.044766565416817</v>
      </c>
      <c r="AW3147" s="2" t="n">
        <v>26.54644564496724</v>
      </c>
      <c r="AX3147" s="2" t="n">
        <v>0.4674713191836517</v>
      </c>
      <c r="AY3147" s="2" t="n">
        <v>17.1729573687741</v>
      </c>
      <c r="AZ3147" s="2" t="n">
        <v>17.45633035282859</v>
      </c>
      <c r="BA3147" s="2" t="n">
        <v>17.18168752423725</v>
      </c>
      <c r="BB3147" s="2" t="n">
        <v>17.46565100283755</v>
      </c>
      <c r="BC3147" s="2" t="n">
        <v>0.9808127930453897</v>
      </c>
      <c r="BD3147" s="2" t="n">
        <v>0.0003869228880519006</v>
      </c>
      <c r="BE3147" s="2" t="n">
        <v>0.000219029044586453</v>
      </c>
      <c r="BF3147" s="2" t="n">
        <v>-0.02701679302866304</v>
      </c>
      <c r="BG3147" s="2" t="n">
        <v>85.92545874163598</v>
      </c>
    </row>
    <row r="3148">
      <c r="A3148" s="2" t="n">
        <v>314.9</v>
      </c>
      <c r="B3148" t="inlineStr">
        <is>
          <t>搬送（回転）</t>
        </is>
      </c>
      <c r="C3148" t="inlineStr"/>
      <c r="D3148" t="inlineStr">
        <is>
          <t>HOLDING</t>
        </is>
      </c>
      <c r="E3148" t="inlineStr">
        <is>
          <t>はい</t>
        </is>
      </c>
      <c r="F3148" t="inlineStr">
        <is>
          <t>ROTATING</t>
        </is>
      </c>
      <c r="G3148" s="2" t="n">
        <v>90</v>
      </c>
      <c r="H3148" s="2" t="n">
        <v>86.96200000000002</v>
      </c>
      <c r="I3148" s="2" t="n">
        <v>85.92271064930634</v>
      </c>
      <c r="J3148" s="2" t="n">
        <v>1.039289350693679</v>
      </c>
      <c r="K3148" s="2" t="n">
        <v>-17.57169267693721</v>
      </c>
      <c r="L3148" s="2" t="n">
        <v>-19.28958675500356</v>
      </c>
      <c r="M3148" s="2" t="n">
        <v>-1.538918005921116</v>
      </c>
      <c r="N3148" s="2" t="n">
        <v>26.13849286666096</v>
      </c>
      <c r="O3148" s="2" t="n">
        <v>17.57169267693721</v>
      </c>
      <c r="P3148" s="2" t="n">
        <v>-1.005816163344683</v>
      </c>
      <c r="Q3148" s="2" t="n">
        <v>-49.89801681386248</v>
      </c>
      <c r="R3148" s="2" t="n">
        <v>12.26555604828811</v>
      </c>
      <c r="S3148" s="2" t="n">
        <v>51.39326427932599</v>
      </c>
      <c r="T3148" s="2" t="n">
        <v>1.005816163344683</v>
      </c>
      <c r="U3148" s="2" t="n">
        <v>17.28956828180506</v>
      </c>
      <c r="V3148" s="2" t="n">
        <v>6.136245162451481</v>
      </c>
      <c r="W3148" s="2" t="n">
        <v>-1.36401048831237</v>
      </c>
      <c r="X3148" s="2" t="n">
        <v>18.39682583157037</v>
      </c>
      <c r="Y3148" s="2" t="n">
        <v>17.28956828180506</v>
      </c>
      <c r="Z3148" s="2" t="n">
        <v>0.8198347058573567</v>
      </c>
      <c r="AA3148" s="2" t="n">
        <v>-25.77623606835413</v>
      </c>
      <c r="AB3148" s="2" t="n">
        <v>-12.40062943182301</v>
      </c>
      <c r="AC3148" s="2" t="n">
        <v>28.61576637278554</v>
      </c>
      <c r="AD3148" s="2" t="n">
        <v>0.8198347058573567</v>
      </c>
      <c r="AE3148" s="2" t="n">
        <v>-17.5777865751213</v>
      </c>
      <c r="AF3148" s="2" t="n">
        <v>-19.14024051025882</v>
      </c>
      <c r="AG3148" s="2" t="n">
        <v>-1.522566712737774</v>
      </c>
      <c r="AH3148" s="2" t="n">
        <v>26.03162686168125</v>
      </c>
      <c r="AI3148" s="2" t="n">
        <v>17.5777865751213</v>
      </c>
      <c r="AJ3148" s="2" t="n">
        <v>-0.6212123686199824</v>
      </c>
      <c r="AK3148" s="2" t="n">
        <v>-50.82183022507989</v>
      </c>
      <c r="AL3148" s="2" t="n">
        <v>-7.327082541732826</v>
      </c>
      <c r="AM3148" s="2" t="n">
        <v>51.35105131160546</v>
      </c>
      <c r="AN3148" s="2" t="n">
        <v>0.6212123686199824</v>
      </c>
      <c r="AO3148" s="2" t="n">
        <v>17.2977186788006</v>
      </c>
      <c r="AP3148" s="2" t="n">
        <v>5.986857749323307</v>
      </c>
      <c r="AQ3148" s="2" t="n">
        <v>-1.378022831665845</v>
      </c>
      <c r="AR3148" s="2" t="n">
        <v>18.35626552777422</v>
      </c>
      <c r="AS3148" s="2" t="n">
        <v>17.2977186788006</v>
      </c>
      <c r="AT3148" s="2" t="n">
        <v>0.439423569401054</v>
      </c>
      <c r="AU3148" s="2" t="n">
        <v>-24.86883060083389</v>
      </c>
      <c r="AV3148" s="2" t="n">
        <v>7.043216546597677</v>
      </c>
      <c r="AW3148" s="2" t="n">
        <v>25.85070072258361</v>
      </c>
      <c r="AX3148" s="2" t="n">
        <v>0.439423569401054</v>
      </c>
      <c r="AY3148" s="2" t="n">
        <v>17.21283089959041</v>
      </c>
      <c r="AZ3148" s="2" t="n">
        <v>17.43965414572624</v>
      </c>
      <c r="BA3148" s="2" t="n">
        <v>17.22129742932566</v>
      </c>
      <c r="BB3148" s="2" t="n">
        <v>17.44885777043385</v>
      </c>
      <c r="BC3148" s="2" t="n">
        <v>0.9808136145427356</v>
      </c>
      <c r="BD3148" s="2" t="n">
        <v>0.0003871911635055551</v>
      </c>
      <c r="BE3148" s="2" t="n">
        <v>0.0002182233854093284</v>
      </c>
      <c r="BF3148" s="2" t="n">
        <v>-0.02701680323296012</v>
      </c>
      <c r="BG3148" s="2" t="n">
        <v>85.96489148024298</v>
      </c>
    </row>
    <row r="3149">
      <c r="A3149" s="2" t="n">
        <v>315</v>
      </c>
      <c r="B3149" t="inlineStr">
        <is>
          <t>搬送（回転）</t>
        </is>
      </c>
      <c r="C3149" t="inlineStr"/>
      <c r="D3149" t="inlineStr">
        <is>
          <t>HOLDING</t>
        </is>
      </c>
      <c r="E3149" t="inlineStr">
        <is>
          <t>はい</t>
        </is>
      </c>
      <c r="F3149" t="inlineStr">
        <is>
          <t>ROTATING</t>
        </is>
      </c>
      <c r="G3149" s="2" t="n">
        <v>90</v>
      </c>
      <c r="H3149" s="2" t="n">
        <v>86.96200000000002</v>
      </c>
      <c r="I3149" s="2" t="n">
        <v>85.96001182829235</v>
      </c>
      <c r="J3149" s="2" t="n">
        <v>1.001988171707666</v>
      </c>
      <c r="K3149" s="2" t="n">
        <v>-17.58886384310563</v>
      </c>
      <c r="L3149" s="2" t="n">
        <v>-20.11347365449422</v>
      </c>
      <c r="M3149" s="2" t="n">
        <v>-1.540754895297194</v>
      </c>
      <c r="N3149" s="2" t="n">
        <v>26.76366715135883</v>
      </c>
      <c r="O3149" s="2" t="n">
        <v>17.58886384310563</v>
      </c>
      <c r="P3149" s="2" t="n">
        <v>-1.022987329513111</v>
      </c>
      <c r="Q3149" s="2" t="n">
        <v>-50.72190371335314</v>
      </c>
      <c r="R3149" s="2" t="n">
        <v>12.26371915891203</v>
      </c>
      <c r="S3149" s="2" t="n">
        <v>52.19345578702064</v>
      </c>
      <c r="T3149" s="2" t="n">
        <v>1.022987329513111</v>
      </c>
      <c r="U3149" s="2" t="n">
        <v>17.26718606218659</v>
      </c>
      <c r="V3149" s="2" t="n">
        <v>6.708773572419675</v>
      </c>
      <c r="W3149" s="2" t="n">
        <v>-1.362187888027365</v>
      </c>
      <c r="X3149" s="2" t="n">
        <v>18.57468474010948</v>
      </c>
      <c r="Y3149" s="2" t="n">
        <v>17.26718606218659</v>
      </c>
      <c r="Z3149" s="2" t="n">
        <v>0.7974524862388819</v>
      </c>
      <c r="AA3149" s="2" t="n">
        <v>-25.20370765838594</v>
      </c>
      <c r="AB3149" s="2" t="n">
        <v>-12.398806831538</v>
      </c>
      <c r="AC3149" s="2" t="n">
        <v>28.0997014404599</v>
      </c>
      <c r="AD3149" s="2" t="n">
        <v>0.7974524862388819</v>
      </c>
      <c r="AE3149" s="2" t="n">
        <v>-17.59130493940589</v>
      </c>
      <c r="AF3149" s="2" t="n">
        <v>-20.05913535505635</v>
      </c>
      <c r="AG3149" s="2" t="n">
        <v>-1.520966458728599</v>
      </c>
      <c r="AH3149" s="2" t="n">
        <v>26.72332800442742</v>
      </c>
      <c r="AI3149" s="2" t="n">
        <v>17.59130493940589</v>
      </c>
      <c r="AJ3149" s="2" t="n">
        <v>-0.6347307329045684</v>
      </c>
      <c r="AK3149" s="2" t="n">
        <v>-51.74072506987741</v>
      </c>
      <c r="AL3149" s="2" t="n">
        <v>-7.32548228772365</v>
      </c>
      <c r="AM3149" s="2" t="n">
        <v>52.26057983420858</v>
      </c>
      <c r="AN3149" s="2" t="n">
        <v>0.6347307329045684</v>
      </c>
      <c r="AO3149" s="2" t="n">
        <v>17.27171834491605</v>
      </c>
      <c r="AP3149" s="2" t="n">
        <v>6.654385643409151</v>
      </c>
      <c r="AQ3149" s="2" t="n">
        <v>-1.379608788507381</v>
      </c>
      <c r="AR3149" s="2" t="n">
        <v>18.56061484128816</v>
      </c>
      <c r="AS3149" s="2" t="n">
        <v>17.27171834491605</v>
      </c>
      <c r="AT3149" s="2" t="n">
        <v>0.4134232355165004</v>
      </c>
      <c r="AU3149" s="2" t="n">
        <v>-24.20130270674805</v>
      </c>
      <c r="AV3149" s="2" t="n">
        <v>7.04163058975614</v>
      </c>
      <c r="AW3149" s="2" t="n">
        <v>25.20830285516866</v>
      </c>
      <c r="AX3149" s="2" t="n">
        <v>0.4134232355165004</v>
      </c>
      <c r="AY3149" s="2" t="n">
        <v>17.25043419394193</v>
      </c>
      <c r="AZ3149" s="2" t="n">
        <v>17.42240733737227</v>
      </c>
      <c r="BA3149" s="2" t="n">
        <v>17.25829818033368</v>
      </c>
      <c r="BB3149" s="2" t="n">
        <v>17.43114382788207</v>
      </c>
      <c r="BC3149" s="2" t="n">
        <v>0.980814096226749</v>
      </c>
      <c r="BD3149" s="2" t="n">
        <v>0.0003875480992550521</v>
      </c>
      <c r="BE3149" s="2" t="n">
        <v>0.0002173019904378286</v>
      </c>
      <c r="BF3149" s="2" t="n">
        <v>-0.02701681304007543</v>
      </c>
      <c r="BG3149" s="2" t="n">
        <v>86.00200339684993</v>
      </c>
    </row>
    <row r="3150">
      <c r="A3150" s="2" t="n">
        <v>315.1</v>
      </c>
      <c r="B3150" t="inlineStr">
        <is>
          <t>搬送（回転）</t>
        </is>
      </c>
      <c r="C3150" t="inlineStr"/>
      <c r="D3150" t="inlineStr">
        <is>
          <t>HOLDING</t>
        </is>
      </c>
      <c r="E3150" t="inlineStr">
        <is>
          <t>はい</t>
        </is>
      </c>
      <c r="F3150" t="inlineStr">
        <is>
          <t>ROTATING</t>
        </is>
      </c>
      <c r="G3150" s="2" t="n">
        <v>90</v>
      </c>
      <c r="H3150" s="2" t="n">
        <v>87.06200000000005</v>
      </c>
      <c r="I3150" s="2" t="n">
        <v>85.99838988952699</v>
      </c>
      <c r="J3150" s="2" t="n">
        <v>1.063610110473064</v>
      </c>
      <c r="K3150" s="2" t="n">
        <v>-17.54403148499483</v>
      </c>
      <c r="L3150" s="2" t="n">
        <v>-18.09715648263724</v>
      </c>
      <c r="M3150" s="2" t="n">
        <v>-1.541327329813353</v>
      </c>
      <c r="N3150" s="2" t="n">
        <v>25.25224353282652</v>
      </c>
      <c r="O3150" s="2" t="n">
        <v>17.54403148499483</v>
      </c>
      <c r="P3150" s="2" t="n">
        <v>-0.9781549714023079</v>
      </c>
      <c r="Q3150" s="2" t="n">
        <v>-48.70558654149616</v>
      </c>
      <c r="R3150" s="2" t="n">
        <v>12.26314672439587</v>
      </c>
      <c r="S3150" s="2" t="n">
        <v>50.23520394189031</v>
      </c>
      <c r="T3150" s="2" t="n">
        <v>0.9781549714023079</v>
      </c>
      <c r="U3150" s="2" t="n">
        <v>17.32140064430621</v>
      </c>
      <c r="V3150" s="2" t="n">
        <v>5.300923185420884</v>
      </c>
      <c r="W3150" s="2" t="n">
        <v>-1.361454016500538</v>
      </c>
      <c r="X3150" s="2" t="n">
        <v>18.16546899855189</v>
      </c>
      <c r="Y3150" s="2" t="n">
        <v>17.32140064430621</v>
      </c>
      <c r="Z3150" s="2" t="n">
        <v>0.8516670683585019</v>
      </c>
      <c r="AA3150" s="2" t="n">
        <v>-26.61155804538473</v>
      </c>
      <c r="AB3150" s="2" t="n">
        <v>-12.39807296001118</v>
      </c>
      <c r="AC3150" s="2" t="n">
        <v>29.37026679347614</v>
      </c>
      <c r="AD3150" s="2" t="n">
        <v>0.8516670683585019</v>
      </c>
      <c r="AE3150" s="2" t="n">
        <v>-17.55026879031573</v>
      </c>
      <c r="AF3150" s="2" t="n">
        <v>-17.93996743430744</v>
      </c>
      <c r="AG3150" s="2" t="n">
        <v>-1.521232573357819</v>
      </c>
      <c r="AH3150" s="2" t="n">
        <v>25.14296153396785</v>
      </c>
      <c r="AI3150" s="2" t="n">
        <v>17.55026879031573</v>
      </c>
      <c r="AJ3150" s="2" t="n">
        <v>-0.5936945838144148</v>
      </c>
      <c r="AK3150" s="2" t="n">
        <v>-49.62155714912851</v>
      </c>
      <c r="AL3150" s="2" t="n">
        <v>-7.32574840235287</v>
      </c>
      <c r="AM3150" s="2" t="n">
        <v>50.16291455664885</v>
      </c>
      <c r="AN3150" s="2" t="n">
        <v>0.5936945838144148</v>
      </c>
      <c r="AO3150" s="2" t="n">
        <v>17.32971366026019</v>
      </c>
      <c r="AP3150" s="2" t="n">
        <v>5.143698275591323</v>
      </c>
      <c r="AQ3150" s="2" t="n">
        <v>-1.379504079672079</v>
      </c>
      <c r="AR3150" s="2" t="n">
        <v>18.12952395962899</v>
      </c>
      <c r="AS3150" s="2" t="n">
        <v>17.32971366026019</v>
      </c>
      <c r="AT3150" s="2" t="n">
        <v>0.4714185508606441</v>
      </c>
      <c r="AU3150" s="2" t="n">
        <v>-25.71199007456588</v>
      </c>
      <c r="AV3150" s="2" t="n">
        <v>7.041735298591443</v>
      </c>
      <c r="AW3150" s="2" t="n">
        <v>26.66298379889427</v>
      </c>
      <c r="AX3150" s="2" t="n">
        <v>0.4714185508606441</v>
      </c>
      <c r="AY3150" s="2" t="n">
        <v>17.27979392304722</v>
      </c>
      <c r="AZ3150" s="2" t="n">
        <v>17.41230666806567</v>
      </c>
      <c r="BA3150" s="2" t="n">
        <v>17.28749524133189</v>
      </c>
      <c r="BB3150" s="2" t="n">
        <v>17.42100081111988</v>
      </c>
      <c r="BC3150" s="2" t="n">
        <v>0.9808146162603489</v>
      </c>
      <c r="BD3150" s="2" t="n">
        <v>0.0003879042254643302</v>
      </c>
      <c r="BE3150" s="2" t="n">
        <v>0.000216277483175074</v>
      </c>
      <c r="BF3150" s="2" t="n">
        <v>-0.02701682285443018</v>
      </c>
      <c r="BG3150" s="2" t="n">
        <v>86.03985027712612</v>
      </c>
    </row>
    <row r="3151">
      <c r="A3151" s="2" t="n">
        <v>315.2</v>
      </c>
      <c r="B3151" t="inlineStr">
        <is>
          <t>搬送（回転）</t>
        </is>
      </c>
      <c r="C3151" t="inlineStr"/>
      <c r="D3151" t="inlineStr">
        <is>
          <t>HOLDING</t>
        </is>
      </c>
      <c r="E3151" t="inlineStr">
        <is>
          <t>はい</t>
        </is>
      </c>
      <c r="F3151" t="inlineStr">
        <is>
          <t>ROTATING</t>
        </is>
      </c>
      <c r="G3151" s="2" t="n">
        <v>90</v>
      </c>
      <c r="H3151" s="2" t="n">
        <v>87.16200000000001</v>
      </c>
      <c r="I3151" s="2" t="n">
        <v>86.03223830754459</v>
      </c>
      <c r="J3151" s="2" t="n">
        <v>1.129761692455418</v>
      </c>
      <c r="K3151" s="2" t="n">
        <v>-17.48813618701495</v>
      </c>
      <c r="L3151" s="2" t="n">
        <v>-15.5607951040973</v>
      </c>
      <c r="M3151" s="2" t="n">
        <v>-1.541131761572755</v>
      </c>
      <c r="N3151" s="2" t="n">
        <v>23.45950422907118</v>
      </c>
      <c r="O3151" s="2" t="n">
        <v>17.48813618701495</v>
      </c>
      <c r="P3151" s="2" t="n">
        <v>-0.922259673422424</v>
      </c>
      <c r="Q3151" s="2" t="n">
        <v>-46.16922516295623</v>
      </c>
      <c r="R3151" s="2" t="n">
        <v>12.26334229263647</v>
      </c>
      <c r="S3151" s="2" t="n">
        <v>47.77904853844767</v>
      </c>
      <c r="T3151" s="2" t="n">
        <v>0.922259673422424</v>
      </c>
      <c r="U3151" s="2" t="n">
        <v>17.38982590822512</v>
      </c>
      <c r="V3151" s="2" t="n">
        <v>3.527498514514242</v>
      </c>
      <c r="W3151" s="2" t="n">
        <v>-1.3614673431663</v>
      </c>
      <c r="X3151" s="2" t="n">
        <v>17.79614801620806</v>
      </c>
      <c r="Y3151" s="2" t="n">
        <v>17.38982590822512</v>
      </c>
      <c r="Z3151" s="2" t="n">
        <v>0.920092332277413</v>
      </c>
      <c r="AA3151" s="2" t="n">
        <v>-28.38498271629137</v>
      </c>
      <c r="AB3151" s="2" t="n">
        <v>-12.39808628667694</v>
      </c>
      <c r="AC3151" s="2" t="n">
        <v>30.98816479361052</v>
      </c>
      <c r="AD3151" s="2" t="n">
        <v>0.920092332277413</v>
      </c>
      <c r="AE3151" s="2" t="n">
        <v>-17.50001572477279</v>
      </c>
      <c r="AF3151" s="2" t="n">
        <v>-15.25636188534967</v>
      </c>
      <c r="AG3151" s="2" t="n">
        <v>-1.52204700508607</v>
      </c>
      <c r="AH3151" s="2" t="n">
        <v>23.26636532485761</v>
      </c>
      <c r="AI3151" s="2" t="n">
        <v>17.50001572477279</v>
      </c>
      <c r="AJ3151" s="2" t="n">
        <v>-0.5434415182714751</v>
      </c>
      <c r="AK3151" s="2" t="n">
        <v>-46.93795160017073</v>
      </c>
      <c r="AL3151" s="2" t="n">
        <v>-7.326562834081122</v>
      </c>
      <c r="AM3151" s="2" t="n">
        <v>47.50942171891266</v>
      </c>
      <c r="AN3151" s="2" t="n">
        <v>0.5434415182714751</v>
      </c>
      <c r="AO3151" s="2" t="n">
        <v>17.40360103224429</v>
      </c>
      <c r="AP3151" s="2" t="n">
        <v>3.223039297150981</v>
      </c>
      <c r="AQ3151" s="2" t="n">
        <v>-1.378871879692111</v>
      </c>
      <c r="AR3151" s="2" t="n">
        <v>17.75315743356994</v>
      </c>
      <c r="AS3151" s="2" t="n">
        <v>17.40360103224429</v>
      </c>
      <c r="AT3151" s="2" t="n">
        <v>0.5453059228447437</v>
      </c>
      <c r="AU3151" s="2" t="n">
        <v>-27.63264905300622</v>
      </c>
      <c r="AV3151" s="2" t="n">
        <v>7.042367498571411</v>
      </c>
      <c r="AW3151" s="2" t="n">
        <v>28.52114289822605</v>
      </c>
      <c r="AX3151" s="2" t="n">
        <v>0.5453059228447437</v>
      </c>
      <c r="AY3151" s="2" t="n">
        <v>17.30062814944399</v>
      </c>
      <c r="AZ3151" s="2" t="n">
        <v>17.41005859208161</v>
      </c>
      <c r="BA3151" s="2" t="n">
        <v>17.30874728967598</v>
      </c>
      <c r="BB3151" s="2" t="n">
        <v>17.41926083323233</v>
      </c>
      <c r="BC3151" s="2" t="n">
        <v>0.980815322725752</v>
      </c>
      <c r="BD3151" s="2" t="n">
        <v>0.0003880878665940876</v>
      </c>
      <c r="BE3151" s="2" t="n">
        <v>0.000215380380972018</v>
      </c>
      <c r="BF3151" s="2" t="n">
        <v>-0.02701683140480016</v>
      </c>
      <c r="BG3151" s="2" t="n">
        <v>86.07552172456718</v>
      </c>
    </row>
    <row r="3152">
      <c r="A3152" s="2" t="n">
        <v>315.3</v>
      </c>
      <c r="B3152" t="inlineStr">
        <is>
          <t>搬送（回転）</t>
        </is>
      </c>
      <c r="C3152" t="inlineStr"/>
      <c r="D3152" t="inlineStr">
        <is>
          <t>HOLDING</t>
        </is>
      </c>
      <c r="E3152" t="inlineStr">
        <is>
          <t>はい</t>
        </is>
      </c>
      <c r="F3152" t="inlineStr">
        <is>
          <t>ROTATING</t>
        </is>
      </c>
      <c r="G3152" s="2" t="n">
        <v>90</v>
      </c>
      <c r="H3152" s="2" t="n">
        <v>87.26200000000004</v>
      </c>
      <c r="I3152" s="2" t="n">
        <v>86.07152252970964</v>
      </c>
      <c r="J3152" s="2" t="n">
        <v>1.190477470290404</v>
      </c>
      <c r="K3152" s="2" t="n">
        <v>-17.40903376458822</v>
      </c>
      <c r="L3152" s="2" t="n">
        <v>-12.71190633335655</v>
      </c>
      <c r="M3152" s="2" t="n">
        <v>-1.540738519098236</v>
      </c>
      <c r="N3152" s="2" t="n">
        <v>21.61112894850327</v>
      </c>
      <c r="O3152" s="2" t="n">
        <v>17.40903376458822</v>
      </c>
      <c r="P3152" s="2" t="n">
        <v>-0.8431572509956915</v>
      </c>
      <c r="Q3152" s="2" t="n">
        <v>-43.32033639221547</v>
      </c>
      <c r="R3152" s="2" t="n">
        <v>12.26373553511099</v>
      </c>
      <c r="S3152" s="2" t="n">
        <v>45.03067475132656</v>
      </c>
      <c r="T3152" s="2" t="n">
        <v>0.8431572509956915</v>
      </c>
      <c r="U3152" s="2" t="n">
        <v>17.43532694581198</v>
      </c>
      <c r="V3152" s="2" t="n">
        <v>2.348128030532117</v>
      </c>
      <c r="W3152" s="2" t="n">
        <v>-1.361473791792837</v>
      </c>
      <c r="X3152" s="2" t="n">
        <v>17.64533767998977</v>
      </c>
      <c r="Y3152" s="2" t="n">
        <v>17.43532694581198</v>
      </c>
      <c r="Z3152" s="2" t="n">
        <v>0.9655933698642691</v>
      </c>
      <c r="AA3152" s="2" t="n">
        <v>-29.5643532002735</v>
      </c>
      <c r="AB3152" s="2" t="n">
        <v>-12.39809273530348</v>
      </c>
      <c r="AC3152" s="2" t="n">
        <v>32.07329191367223</v>
      </c>
      <c r="AD3152" s="2" t="n">
        <v>0.9655933698642691</v>
      </c>
      <c r="AE3152" s="2" t="n">
        <v>-17.42400719392652</v>
      </c>
      <c r="AF3152" s="2" t="n">
        <v>-12.33129426314996</v>
      </c>
      <c r="AG3152" s="2" t="n">
        <v>-1.523355558495581</v>
      </c>
      <c r="AH3152" s="2" t="n">
        <v>21.40040787125324</v>
      </c>
      <c r="AI3152" s="2" t="n">
        <v>17.42400719392652</v>
      </c>
      <c r="AJ3152" s="2" t="n">
        <v>-0.4674329874252017</v>
      </c>
      <c r="AK3152" s="2" t="n">
        <v>-44.01288397797103</v>
      </c>
      <c r="AL3152" s="2" t="n">
        <v>-7.327871387490633</v>
      </c>
      <c r="AM3152" s="2" t="n">
        <v>44.62118497673136</v>
      </c>
      <c r="AN3152" s="2" t="n">
        <v>0.4674329874252017</v>
      </c>
      <c r="AO3152" s="2" t="n">
        <v>17.45189781726947</v>
      </c>
      <c r="AP3152" s="2" t="n">
        <v>1.967539326675584</v>
      </c>
      <c r="AQ3152" s="2" t="n">
        <v>-1.377949969841755</v>
      </c>
      <c r="AR3152" s="2" t="n">
        <v>17.61643251472377</v>
      </c>
      <c r="AS3152" s="2" t="n">
        <v>17.45189781726947</v>
      </c>
      <c r="AT3152" s="2" t="n">
        <v>0.5936027078699198</v>
      </c>
      <c r="AU3152" s="2" t="n">
        <v>-28.88814902348161</v>
      </c>
      <c r="AV3152" s="2" t="n">
        <v>7.043289408421766</v>
      </c>
      <c r="AW3152" s="2" t="n">
        <v>29.7402999962754</v>
      </c>
      <c r="AX3152" s="2" t="n">
        <v>0.5936027078699198</v>
      </c>
      <c r="AY3152" s="2" t="n">
        <v>17.31146871095842</v>
      </c>
      <c r="AZ3152" s="2" t="n">
        <v>17.41258542745465</v>
      </c>
      <c r="BA3152" s="2" t="n">
        <v>17.32027328010103</v>
      </c>
      <c r="BB3152" s="2" t="n">
        <v>17.42252453163604</v>
      </c>
      <c r="BC3152" s="2" t="n">
        <v>0.9808165489057961</v>
      </c>
      <c r="BD3152" s="2" t="n">
        <v>0.000388127797912799</v>
      </c>
      <c r="BE3152" s="2" t="n">
        <v>0.0002144576538948414</v>
      </c>
      <c r="BF3152" s="2" t="n">
        <v>-0.02701684037377254</v>
      </c>
      <c r="BG3152" s="2" t="n">
        <v>86.11597957108916</v>
      </c>
    </row>
    <row r="3153">
      <c r="A3153" s="2" t="n">
        <v>315.4</v>
      </c>
      <c r="B3153" t="inlineStr">
        <is>
          <t>搬送（回転）</t>
        </is>
      </c>
      <c r="C3153" t="inlineStr"/>
      <c r="D3153" t="inlineStr">
        <is>
          <t>HOLDING</t>
        </is>
      </c>
      <c r="E3153" t="inlineStr">
        <is>
          <t>はい</t>
        </is>
      </c>
      <c r="F3153" t="inlineStr">
        <is>
          <t>ROTATING</t>
        </is>
      </c>
      <c r="G3153" s="2" t="n">
        <v>90</v>
      </c>
      <c r="H3153" s="2" t="n">
        <v>87.36200000000005</v>
      </c>
      <c r="I3153" s="2" t="n">
        <v>86.12201381759154</v>
      </c>
      <c r="J3153" s="2" t="n">
        <v>1.239986182408515</v>
      </c>
      <c r="K3153" s="2" t="n">
        <v>-17.31865188029447</v>
      </c>
      <c r="L3153" s="2" t="n">
        <v>-9.843794714661128</v>
      </c>
      <c r="M3153" s="2" t="n">
        <v>-1.540093845380328</v>
      </c>
      <c r="N3153" s="2" t="n">
        <v>19.9801873461636</v>
      </c>
      <c r="O3153" s="2" t="n">
        <v>17.31865188029447</v>
      </c>
      <c r="P3153" s="2" t="n">
        <v>-0.7527753667019503</v>
      </c>
      <c r="Q3153" s="2" t="n">
        <v>-40.45222477352005</v>
      </c>
      <c r="R3153" s="2" t="n">
        <v>12.2643802088289</v>
      </c>
      <c r="S3153" s="2" t="n">
        <v>42.27723006284608</v>
      </c>
      <c r="T3153" s="2" t="n">
        <v>0.7527753667019503</v>
      </c>
      <c r="U3153" s="2" t="n">
        <v>17.45902805639095</v>
      </c>
      <c r="V3153" s="2" t="n">
        <v>1.733139446816066</v>
      </c>
      <c r="W3153" s="2" t="n">
        <v>-1.361598570282258</v>
      </c>
      <c r="X3153" s="2" t="n">
        <v>17.5975959631579</v>
      </c>
      <c r="Y3153" s="2" t="n">
        <v>17.45902805639095</v>
      </c>
      <c r="Z3153" s="2" t="n">
        <v>0.9892944804432453</v>
      </c>
      <c r="AA3153" s="2" t="n">
        <v>-30.17934178398955</v>
      </c>
      <c r="AB3153" s="2" t="n">
        <v>-12.3982175137929</v>
      </c>
      <c r="AC3153" s="2" t="n">
        <v>32.64180098590171</v>
      </c>
      <c r="AD3153" s="2" t="n">
        <v>0.9892944804432453</v>
      </c>
      <c r="AE3153" s="2" t="n">
        <v>-17.33339438707943</v>
      </c>
      <c r="AF3153" s="2" t="n">
        <v>-9.477486861853533</v>
      </c>
      <c r="AG3153" s="2" t="n">
        <v>-1.524772846041367</v>
      </c>
      <c r="AH3153" s="2" t="n">
        <v>19.81399127956475</v>
      </c>
      <c r="AI3153" s="2" t="n">
        <v>17.33339438707943</v>
      </c>
      <c r="AJ3153" s="2" t="n">
        <v>-0.3768201805781075</v>
      </c>
      <c r="AK3153" s="2" t="n">
        <v>-41.1590765766746</v>
      </c>
      <c r="AL3153" s="2" t="n">
        <v>-7.329288675036419</v>
      </c>
      <c r="AM3153" s="2" t="n">
        <v>41.80825337867</v>
      </c>
      <c r="AN3153" s="2" t="n">
        <v>0.3768201805781075</v>
      </c>
      <c r="AO3153" s="2" t="n">
        <v>17.47497440063286</v>
      </c>
      <c r="AP3153" s="2" t="n">
        <v>1.366852732781128</v>
      </c>
      <c r="AQ3153" s="2" t="n">
        <v>-1.377052542083676</v>
      </c>
      <c r="AR3153" s="2" t="n">
        <v>17.5823573618427</v>
      </c>
      <c r="AS3153" s="2" t="n">
        <v>17.47497440063286</v>
      </c>
      <c r="AT3153" s="2" t="n">
        <v>0.6166792912333143</v>
      </c>
      <c r="AU3153" s="2" t="n">
        <v>-29.48883561737607</v>
      </c>
      <c r="AV3153" s="2" t="n">
        <v>7.044186836179846</v>
      </c>
      <c r="AW3153" s="2" t="n">
        <v>30.3247800915336</v>
      </c>
      <c r="AX3153" s="2" t="n">
        <v>0.6166792912333143</v>
      </c>
      <c r="AY3153" s="2" t="n">
        <v>17.31218702789203</v>
      </c>
      <c r="AZ3153" s="2" t="n">
        <v>17.41722969034828</v>
      </c>
      <c r="BA3153" s="2" t="n">
        <v>17.32158539079887</v>
      </c>
      <c r="BB3153" s="2" t="n">
        <v>17.42776951853572</v>
      </c>
      <c r="BC3153" s="2" t="n">
        <v>0.9808176294549282</v>
      </c>
      <c r="BD3153" s="2" t="n">
        <v>0.0003881588716801048</v>
      </c>
      <c r="BE3153" s="2" t="n">
        <v>0.0002135724537905068</v>
      </c>
      <c r="BF3153" s="2" t="n">
        <v>-0.0270168491491297</v>
      </c>
      <c r="BG3153" s="2" t="n">
        <v>86.1597189255025</v>
      </c>
    </row>
    <row r="3154">
      <c r="A3154" s="2" t="n">
        <v>315.5</v>
      </c>
      <c r="B3154" t="inlineStr">
        <is>
          <t>搬送（回転）</t>
        </is>
      </c>
      <c r="C3154" t="inlineStr"/>
      <c r="D3154" t="inlineStr">
        <is>
          <t>HOLDING</t>
        </is>
      </c>
      <c r="E3154" t="inlineStr">
        <is>
          <t>はい</t>
        </is>
      </c>
      <c r="F3154" t="inlineStr">
        <is>
          <t>ROTATING</t>
        </is>
      </c>
      <c r="G3154" s="2" t="n">
        <v>90</v>
      </c>
      <c r="H3154" s="2" t="n">
        <v>87.46200000000003</v>
      </c>
      <c r="I3154" s="2" t="n">
        <v>86.16237900318686</v>
      </c>
      <c r="J3154" s="2" t="n">
        <v>1.299620996813175</v>
      </c>
      <c r="K3154" s="2" t="n">
        <v>-17.22492163374164</v>
      </c>
      <c r="L3154" s="2" t="n">
        <v>-6.91116686056483</v>
      </c>
      <c r="M3154" s="2" t="n">
        <v>-1.539102946903011</v>
      </c>
      <c r="N3154" s="2" t="n">
        <v>18.62339900620389</v>
      </c>
      <c r="O3154" s="2" t="n">
        <v>17.22492163374164</v>
      </c>
      <c r="P3154" s="2" t="n">
        <v>-0.6590451201491163</v>
      </c>
      <c r="Q3154" s="2" t="n">
        <v>-37.51959691942375</v>
      </c>
      <c r="R3154" s="2" t="n">
        <v>12.26537110730621</v>
      </c>
      <c r="S3154" s="2" t="n">
        <v>39.47903015356845</v>
      </c>
      <c r="T3154" s="2" t="n">
        <v>0.6590451201491163</v>
      </c>
      <c r="U3154" s="2" t="n">
        <v>17.48074485635875</v>
      </c>
      <c r="V3154" s="2" t="n">
        <v>1.170230304446364</v>
      </c>
      <c r="W3154" s="2" t="n">
        <v>-1.362048993805935</v>
      </c>
      <c r="X3154" s="2" t="n">
        <v>17.57273618876939</v>
      </c>
      <c r="Y3154" s="2" t="n">
        <v>17.48074485635875</v>
      </c>
      <c r="Z3154" s="2" t="n">
        <v>1.011011280411047</v>
      </c>
      <c r="AA3154" s="2" t="n">
        <v>-30.74225092635925</v>
      </c>
      <c r="AB3154" s="2" t="n">
        <v>-12.39866793731657</v>
      </c>
      <c r="AC3154" s="2" t="n">
        <v>33.16376188625465</v>
      </c>
      <c r="AD3154" s="2" t="n">
        <v>1.011011280411047</v>
      </c>
      <c r="AE3154" s="2" t="n">
        <v>-17.23969814442586</v>
      </c>
      <c r="AF3154" s="2" t="n">
        <v>-6.551911782514943</v>
      </c>
      <c r="AG3154" s="2" t="n">
        <v>-1.526322302070931</v>
      </c>
      <c r="AH3154" s="2" t="n">
        <v>18.50579368431891</v>
      </c>
      <c r="AI3154" s="2" t="n">
        <v>17.23969814442586</v>
      </c>
      <c r="AJ3154" s="2" t="n">
        <v>-0.2831239379245361</v>
      </c>
      <c r="AK3154" s="2" t="n">
        <v>-38.23350149733601</v>
      </c>
      <c r="AL3154" s="2" t="n">
        <v>-7.330838131065983</v>
      </c>
      <c r="AM3154" s="2" t="n">
        <v>38.93099001585898</v>
      </c>
      <c r="AN3154" s="2" t="n">
        <v>0.2831239379245361</v>
      </c>
      <c r="AO3154" s="2" t="n">
        <v>17.49635411765605</v>
      </c>
      <c r="AP3154" s="2" t="n">
        <v>0.8110125163402203</v>
      </c>
      <c r="AQ3154" s="2" t="n">
        <v>-1.376043564257301</v>
      </c>
      <c r="AR3154" s="2" t="n">
        <v>17.56911052395124</v>
      </c>
      <c r="AS3154" s="2" t="n">
        <v>17.49635411765605</v>
      </c>
      <c r="AT3154" s="2" t="n">
        <v>0.6380590082565014</v>
      </c>
      <c r="AU3154" s="2" t="n">
        <v>-30.04467583381698</v>
      </c>
      <c r="AV3154" s="2" t="n">
        <v>7.045195814006221</v>
      </c>
      <c r="AW3154" s="2" t="n">
        <v>30.8662347770967</v>
      </c>
      <c r="AX3154" s="2" t="n">
        <v>0.6380590082565014</v>
      </c>
      <c r="AY3154" s="2" t="n">
        <v>17.30346048847699</v>
      </c>
      <c r="AZ3154" s="2" t="n">
        <v>17.42358120694933</v>
      </c>
      <c r="BA3154" s="2" t="n">
        <v>17.31339666616157</v>
      </c>
      <c r="BB3154" s="2" t="n">
        <v>17.43462797844776</v>
      </c>
      <c r="BC3154" s="2" t="n">
        <v>0.9808186220771064</v>
      </c>
      <c r="BD3154" s="2" t="n">
        <v>0.0003881988188842582</v>
      </c>
      <c r="BE3154" s="2" t="n">
        <v>0.0002127264721639233</v>
      </c>
      <c r="BF3154" s="2" t="n">
        <v>-0.02701685771913103</v>
      </c>
      <c r="BG3154" s="2" t="n">
        <v>86.206686130088</v>
      </c>
    </row>
    <row r="3155">
      <c r="A3155" s="2" t="n">
        <v>315.6</v>
      </c>
      <c r="B3155" t="inlineStr">
        <is>
          <t>搬送（回転）</t>
        </is>
      </c>
      <c r="C3155" t="inlineStr"/>
      <c r="D3155" t="inlineStr">
        <is>
          <t>HOLDING</t>
        </is>
      </c>
      <c r="E3155" t="inlineStr">
        <is>
          <t>はい</t>
        </is>
      </c>
      <c r="F3155" t="inlineStr">
        <is>
          <t>ROTATING</t>
        </is>
      </c>
      <c r="G3155" s="2" t="n">
        <v>90</v>
      </c>
      <c r="H3155" s="2" t="n">
        <v>87.56200000000004</v>
      </c>
      <c r="I3155" s="2" t="n">
        <v>86.21243432643573</v>
      </c>
      <c r="J3155" s="2" t="n">
        <v>1.349565673564314</v>
      </c>
      <c r="K3155" s="2" t="n">
        <v>-17.1342434266705</v>
      </c>
      <c r="L3155" s="2" t="n">
        <v>-3.972893299028261</v>
      </c>
      <c r="M3155" s="2" t="n">
        <v>-1.537763560946043</v>
      </c>
      <c r="N3155" s="2" t="n">
        <v>17.65590257503813</v>
      </c>
      <c r="O3155" s="2" t="n">
        <v>17.1342434266705</v>
      </c>
      <c r="P3155" s="2" t="n">
        <v>-0.5683669130779734</v>
      </c>
      <c r="Q3155" s="2" t="n">
        <v>-34.58132335788719</v>
      </c>
      <c r="R3155" s="2" t="n">
        <v>12.26671049326318</v>
      </c>
      <c r="S3155" s="2" t="n">
        <v>36.69690930386602</v>
      </c>
      <c r="T3155" s="2" t="n">
        <v>0.5683669130779734</v>
      </c>
      <c r="U3155" s="2" t="n">
        <v>17.50734363329882</v>
      </c>
      <c r="V3155" s="2" t="n">
        <v>0.4819517321385887</v>
      </c>
      <c r="W3155" s="2" t="n">
        <v>-1.362882587140065</v>
      </c>
      <c r="X3155" s="2" t="n">
        <v>17.56692367811876</v>
      </c>
      <c r="Y3155" s="2" t="n">
        <v>17.50734363329882</v>
      </c>
      <c r="Z3155" s="2" t="n">
        <v>1.03761005735111</v>
      </c>
      <c r="AA3155" s="2" t="n">
        <v>-31.43052949866702</v>
      </c>
      <c r="AB3155" s="2" t="n">
        <v>-12.3995015306507</v>
      </c>
      <c r="AC3155" s="2" t="n">
        <v>33.80388228305002</v>
      </c>
      <c r="AD3155" s="2" t="n">
        <v>1.03761005735111</v>
      </c>
      <c r="AE3155" s="2" t="n">
        <v>-17.14900683708004</v>
      </c>
      <c r="AF3155" s="2" t="n">
        <v>-3.620701895043785</v>
      </c>
      <c r="AG3155" s="2" t="n">
        <v>-1.527974299889496</v>
      </c>
      <c r="AH3155" s="2" t="n">
        <v>17.5935392451921</v>
      </c>
      <c r="AI3155" s="2" t="n">
        <v>17.14900683708004</v>
      </c>
      <c r="AJ3155" s="2" t="n">
        <v>-0.1924326305787254</v>
      </c>
      <c r="AK3155" s="2" t="n">
        <v>-35.30229160986485</v>
      </c>
      <c r="AL3155" s="2" t="n">
        <v>-7.332490128884547</v>
      </c>
      <c r="AM3155" s="2" t="n">
        <v>36.05626484697819</v>
      </c>
      <c r="AN3155" s="2" t="n">
        <v>0.1924326305787254</v>
      </c>
      <c r="AO3155" s="2" t="n">
        <v>17.52260312848083</v>
      </c>
      <c r="AP3155" s="2" t="n">
        <v>0.1298144247532578</v>
      </c>
      <c r="AQ3155" s="2" t="n">
        <v>-1.374897165475901</v>
      </c>
      <c r="AR3155" s="2" t="n">
        <v>17.57693984738964</v>
      </c>
      <c r="AS3155" s="2" t="n">
        <v>17.52260312848083</v>
      </c>
      <c r="AT3155" s="2" t="n">
        <v>0.6643080190812789</v>
      </c>
      <c r="AU3155" s="2" t="n">
        <v>-30.72587392540394</v>
      </c>
      <c r="AV3155" s="2" t="n">
        <v>7.046342212787621</v>
      </c>
      <c r="AW3155" s="2" t="n">
        <v>31.53048639338991</v>
      </c>
      <c r="AX3155" s="2" t="n">
        <v>0.6643080190812789</v>
      </c>
      <c r="AY3155" s="2" t="n">
        <v>17.28653878229634</v>
      </c>
      <c r="AZ3155" s="2" t="n">
        <v>17.43195744958428</v>
      </c>
      <c r="BA3155" s="2" t="n">
        <v>17.29695768325342</v>
      </c>
      <c r="BB3155" s="2" t="n">
        <v>17.44342549345106</v>
      </c>
      <c r="BC3155" s="2" t="n">
        <v>0.9808195394852258</v>
      </c>
      <c r="BD3155" s="2" t="n">
        <v>0.000388247174594462</v>
      </c>
      <c r="BE3155" s="2" t="n">
        <v>0.0002119305876703607</v>
      </c>
      <c r="BF3155" s="2" t="n">
        <v>-0.02701686625628618</v>
      </c>
      <c r="BG3155" s="2" t="n">
        <v>86.25807271904533</v>
      </c>
    </row>
    <row r="3156">
      <c r="A3156" s="2" t="n">
        <v>315.7</v>
      </c>
      <c r="B3156" t="inlineStr">
        <is>
          <t>搬送（回転）</t>
        </is>
      </c>
      <c r="C3156" t="inlineStr"/>
      <c r="D3156" t="inlineStr">
        <is>
          <t>HOLDING</t>
        </is>
      </c>
      <c r="E3156" t="inlineStr">
        <is>
          <t>はい</t>
        </is>
      </c>
      <c r="F3156" t="inlineStr">
        <is>
          <t>ROTATING</t>
        </is>
      </c>
      <c r="G3156" s="2" t="n">
        <v>90</v>
      </c>
      <c r="H3156" s="2" t="n">
        <v>87.66200000000001</v>
      </c>
      <c r="I3156" s="2" t="n">
        <v>86.26587467123124</v>
      </c>
      <c r="J3156" s="2" t="n">
        <v>1.396125328768761</v>
      </c>
      <c r="K3156" s="2" t="n">
        <v>-17.06313323320634</v>
      </c>
      <c r="L3156" s="2" t="n">
        <v>-1.786143046225733</v>
      </c>
      <c r="M3156" s="2" t="n">
        <v>-1.536406864213165</v>
      </c>
      <c r="N3156" s="2" t="n">
        <v>17.22502158977261</v>
      </c>
      <c r="O3156" s="2" t="n">
        <v>17.06313323320634</v>
      </c>
      <c r="P3156" s="2" t="n">
        <v>-0.4972567196138193</v>
      </c>
      <c r="Q3156" s="2" t="n">
        <v>-32.39457310508466</v>
      </c>
      <c r="R3156" s="2" t="n">
        <v>12.26806718999606</v>
      </c>
      <c r="S3156" s="2" t="n">
        <v>34.64334140183555</v>
      </c>
      <c r="T3156" s="2" t="n">
        <v>0.4972567196138193</v>
      </c>
      <c r="U3156" s="2" t="n">
        <v>17.52094605032979</v>
      </c>
      <c r="V3156" s="2" t="n">
        <v>0.1299744431771631</v>
      </c>
      <c r="W3156" s="2" t="n">
        <v>-1.363831266380821</v>
      </c>
      <c r="X3156" s="2" t="n">
        <v>17.57442686341732</v>
      </c>
      <c r="Y3156" s="2" t="n">
        <v>17.52094605032979</v>
      </c>
      <c r="Z3156" s="2" t="n">
        <v>1.051212474382083</v>
      </c>
      <c r="AA3156" s="2" t="n">
        <v>-31.78250678762845</v>
      </c>
      <c r="AB3156" s="2" t="n">
        <v>-12.40045020989146</v>
      </c>
      <c r="AC3156" s="2" t="n">
        <v>34.13215420655342</v>
      </c>
      <c r="AD3156" s="2" t="n">
        <v>1.051212474382083</v>
      </c>
      <c r="AE3156" s="2" t="n">
        <v>-17.07786847291488</v>
      </c>
      <c r="AF3156" s="2" t="n">
        <v>-1.440611648157582</v>
      </c>
      <c r="AG3156" s="2" t="n">
        <v>-1.529263969473791</v>
      </c>
      <c r="AH3156" s="2" t="n">
        <v>17.20661505896259</v>
      </c>
      <c r="AI3156" s="2" t="n">
        <v>17.07786847291488</v>
      </c>
      <c r="AJ3156" s="2" t="n">
        <v>-0.1212942664135603</v>
      </c>
      <c r="AK3156" s="2" t="n">
        <v>-33.12220136297865</v>
      </c>
      <c r="AL3156" s="2" t="n">
        <v>-7.333779798468842</v>
      </c>
      <c r="AM3156" s="2" t="n">
        <v>33.92461144303939</v>
      </c>
      <c r="AN3156" s="2" t="n">
        <v>0.1212942664135603</v>
      </c>
      <c r="AO3156" s="2" t="n">
        <v>17.53591115457544</v>
      </c>
      <c r="AP3156" s="2" t="n">
        <v>-0.2154927811420509</v>
      </c>
      <c r="AQ3156" s="2" t="n">
        <v>-1.374015534135928</v>
      </c>
      <c r="AR3156" s="2" t="n">
        <v>17.59097882006384</v>
      </c>
      <c r="AS3156" s="2" t="n">
        <v>17.53591115457544</v>
      </c>
      <c r="AT3156" s="2" t="n">
        <v>0.6776160451758955</v>
      </c>
      <c r="AU3156" s="2" t="n">
        <v>-31.07118113129925</v>
      </c>
      <c r="AV3156" s="2" t="n">
        <v>7.047223844127593</v>
      </c>
      <c r="AW3156" s="2" t="n">
        <v>31.86755127567737</v>
      </c>
      <c r="AX3156" s="2" t="n">
        <v>0.6776160451758955</v>
      </c>
      <c r="AY3156" s="2" t="n">
        <v>17.26419822738734</v>
      </c>
      <c r="AZ3156" s="2" t="n">
        <v>17.44085630965883</v>
      </c>
      <c r="BA3156" s="2" t="n">
        <v>17.27504876221957</v>
      </c>
      <c r="BB3156" s="2" t="n">
        <v>17.4526740595635</v>
      </c>
      <c r="BC3156" s="2" t="n">
        <v>0.9808202306091871</v>
      </c>
      <c r="BD3156" s="2" t="n">
        <v>0.0003882930947444801</v>
      </c>
      <c r="BE3156" s="2" t="n">
        <v>0.000211328034370759</v>
      </c>
      <c r="BF3156" s="2" t="n">
        <v>-0.02701687326823786</v>
      </c>
      <c r="BG3156" s="2" t="n">
        <v>86.30357978020479</v>
      </c>
    </row>
    <row r="3157">
      <c r="A3157" s="2" t="n">
        <v>315.8</v>
      </c>
      <c r="B3157" t="inlineStr">
        <is>
          <t>搬送（回転）</t>
        </is>
      </c>
      <c r="C3157" t="inlineStr"/>
      <c r="D3157" t="inlineStr">
        <is>
          <t>HOLDING</t>
        </is>
      </c>
      <c r="E3157" t="inlineStr">
        <is>
          <t>はい</t>
        </is>
      </c>
      <c r="F3157" t="inlineStr">
        <is>
          <t>ROTATING</t>
        </is>
      </c>
      <c r="G3157" s="2" t="n">
        <v>90</v>
      </c>
      <c r="H3157" s="2" t="n">
        <v>87.76200000000003</v>
      </c>
      <c r="I3157" s="2" t="n">
        <v>86.31420489715674</v>
      </c>
      <c r="J3157" s="2" t="n">
        <v>1.447795102843287</v>
      </c>
      <c r="K3157" s="2" t="n">
        <v>-16.99303805166564</v>
      </c>
      <c r="L3157" s="2" t="n">
        <v>0.4149123787480012</v>
      </c>
      <c r="M3157" s="2" t="n">
        <v>-1.534872796911845</v>
      </c>
      <c r="N3157" s="2" t="n">
        <v>17.06725897764765</v>
      </c>
      <c r="O3157" s="2" t="n">
        <v>16.99303805166564</v>
      </c>
      <c r="P3157" s="2" t="n">
        <v>-0.4271615380731113</v>
      </c>
      <c r="Q3157" s="2" t="n">
        <v>-30.19351768011092</v>
      </c>
      <c r="R3157" s="2" t="n">
        <v>12.26960125729738</v>
      </c>
      <c r="S3157" s="2" t="n">
        <v>32.59408062657779</v>
      </c>
      <c r="T3157" s="2" t="n">
        <v>0.4271615380731113</v>
      </c>
      <c r="U3157" s="2" t="n">
        <v>17.53693328153069</v>
      </c>
      <c r="V3157" s="2" t="n">
        <v>-0.2830943351432391</v>
      </c>
      <c r="W3157" s="2" t="n">
        <v>-1.364972963631045</v>
      </c>
      <c r="X3157" s="2" t="n">
        <v>17.59225177499722</v>
      </c>
      <c r="Y3157" s="2" t="n">
        <v>17.53693328153069</v>
      </c>
      <c r="Z3157" s="2" t="n">
        <v>1.067199705582986</v>
      </c>
      <c r="AA3157" s="2" t="n">
        <v>-32.19557556594885</v>
      </c>
      <c r="AB3157" s="2" t="n">
        <v>-12.40159190714168</v>
      </c>
      <c r="AC3157" s="2" t="n">
        <v>34.51801678928847</v>
      </c>
      <c r="AD3157" s="2" t="n">
        <v>1.067199705582986</v>
      </c>
      <c r="AE3157" s="2" t="n">
        <v>-17.00770311158213</v>
      </c>
      <c r="AF3157" s="2" t="n">
        <v>0.7533281491710911</v>
      </c>
      <c r="AG3157" s="2" t="n">
        <v>-1.530697464886571</v>
      </c>
      <c r="AH3157" s="2" t="n">
        <v>17.09305423735221</v>
      </c>
      <c r="AI3157" s="2" t="n">
        <v>17.00770311158213</v>
      </c>
      <c r="AJ3157" s="2" t="n">
        <v>-0.05112890508081591</v>
      </c>
      <c r="AK3157" s="2" t="n">
        <v>-30.92826156564998</v>
      </c>
      <c r="AL3157" s="2" t="n">
        <v>-7.335213293881623</v>
      </c>
      <c r="AM3157" s="2" t="n">
        <v>31.78624437873927</v>
      </c>
      <c r="AN3157" s="2" t="n">
        <v>0.05112890508081591</v>
      </c>
      <c r="AO3157" s="2" t="n">
        <v>17.55158068015312</v>
      </c>
      <c r="AP3157" s="2" t="n">
        <v>-0.6214355261830133</v>
      </c>
      <c r="AQ3157" s="2" t="n">
        <v>-1.372974314883337</v>
      </c>
      <c r="AR3157" s="2" t="n">
        <v>17.61616374113433</v>
      </c>
      <c r="AS3157" s="2" t="n">
        <v>17.55158068015312</v>
      </c>
      <c r="AT3157" s="2" t="n">
        <v>0.6932855707535666</v>
      </c>
      <c r="AU3157" s="2" t="n">
        <v>-31.47712387634021</v>
      </c>
      <c r="AV3157" s="2" t="n">
        <v>7.048265063380184</v>
      </c>
      <c r="AW3157" s="2" t="n">
        <v>32.26403590397128</v>
      </c>
      <c r="AX3157" s="2" t="n">
        <v>0.6932855707535666</v>
      </c>
      <c r="AY3157" s="2" t="n">
        <v>17.23708220981517</v>
      </c>
      <c r="AZ3157" s="2" t="n">
        <v>17.45046400684602</v>
      </c>
      <c r="BA3157" s="2" t="n">
        <v>17.24831419715582</v>
      </c>
      <c r="BB3157" s="2" t="n">
        <v>17.46256472162246</v>
      </c>
      <c r="BC3157" s="2" t="n">
        <v>0.980820921540341</v>
      </c>
      <c r="BD3157" s="2" t="n">
        <v>0.0003883516262206617</v>
      </c>
      <c r="BE3157" s="2" t="n">
        <v>0.0002107246950322908</v>
      </c>
      <c r="BF3157" s="2" t="n">
        <v>-0.0270168811292872</v>
      </c>
      <c r="BG3157" s="2" t="n">
        <v>86.35832363910178</v>
      </c>
    </row>
    <row r="3158">
      <c r="A3158" s="2" t="n">
        <v>315.9</v>
      </c>
      <c r="B3158" t="inlineStr">
        <is>
          <t>搬送（回転）</t>
        </is>
      </c>
      <c r="C3158" t="inlineStr"/>
      <c r="D3158" t="inlineStr">
        <is>
          <t>HOLDING</t>
        </is>
      </c>
      <c r="E3158" t="inlineStr">
        <is>
          <t>はい</t>
        </is>
      </c>
      <c r="F3158" t="inlineStr">
        <is>
          <t>ROTATING</t>
        </is>
      </c>
      <c r="G3158" s="2" t="n">
        <v>90</v>
      </c>
      <c r="H3158" s="2" t="n">
        <v>87.86200000000005</v>
      </c>
      <c r="I3158" s="2" t="n">
        <v>86.3728795507938</v>
      </c>
      <c r="J3158" s="2" t="n">
        <v>1.489120449206254</v>
      </c>
      <c r="K3158" s="2" t="n">
        <v>-16.92115394804301</v>
      </c>
      <c r="L3158" s="2" t="n">
        <v>2.719446109143083</v>
      </c>
      <c r="M3158" s="2" t="n">
        <v>-1.533232721282652</v>
      </c>
      <c r="N3158" s="2" t="n">
        <v>17.20673242226765</v>
      </c>
      <c r="O3158" s="2" t="n">
        <v>16.92115394804301</v>
      </c>
      <c r="P3158" s="2" t="n">
        <v>-0.3552774344504819</v>
      </c>
      <c r="Q3158" s="2" t="n">
        <v>-27.88898394971584</v>
      </c>
      <c r="R3158" s="2" t="n">
        <v>12.27124133292657</v>
      </c>
      <c r="S3158" s="2" t="n">
        <v>30.47138020592213</v>
      </c>
      <c r="T3158" s="2" t="n">
        <v>0.3552774344504819</v>
      </c>
      <c r="U3158" s="2" t="n">
        <v>17.55622628051033</v>
      </c>
      <c r="V3158" s="2" t="n">
        <v>-0.7811556771377619</v>
      </c>
      <c r="W3158" s="2" t="n">
        <v>-1.366220434221635</v>
      </c>
      <c r="X3158" s="2" t="n">
        <v>17.62662315020352</v>
      </c>
      <c r="Y3158" s="2" t="n">
        <v>17.55622628051033</v>
      </c>
      <c r="Z3158" s="2" t="n">
        <v>1.08649270456262</v>
      </c>
      <c r="AA3158" s="2" t="n">
        <v>-32.69363690794338</v>
      </c>
      <c r="AB3158" s="2" t="n">
        <v>-12.40283937773227</v>
      </c>
      <c r="AC3158" s="2" t="n">
        <v>34.98406473375173</v>
      </c>
      <c r="AD3158" s="2" t="n">
        <v>1.08649270456262</v>
      </c>
      <c r="AE3158" s="2" t="n">
        <v>-16.93579636578134</v>
      </c>
      <c r="AF3158" s="2" t="n">
        <v>3.052491753568812</v>
      </c>
      <c r="AG3158" s="2" t="n">
        <v>-1.532346443530356</v>
      </c>
      <c r="AH3158" s="2" t="n">
        <v>17.27677603234522</v>
      </c>
      <c r="AI3158" s="2" t="n">
        <v>16.93579636578134</v>
      </c>
      <c r="AJ3158" s="2" t="n">
        <v>0.02077784071997968</v>
      </c>
      <c r="AK3158" s="2" t="n">
        <v>-28.62909796125225</v>
      </c>
      <c r="AL3158" s="2" t="n">
        <v>-7.336862272525407</v>
      </c>
      <c r="AM3158" s="2" t="n">
        <v>29.55427599856998</v>
      </c>
      <c r="AN3158" s="2" t="n">
        <v>0.02077784071997968</v>
      </c>
      <c r="AO3158" s="2" t="n">
        <v>17.57061433332883</v>
      </c>
      <c r="AP3158" s="2" t="n">
        <v>-1.11411381888602</v>
      </c>
      <c r="AQ3158" s="2" t="n">
        <v>-1.371717740154593</v>
      </c>
      <c r="AR3158" s="2" t="n">
        <v>17.6592567004013</v>
      </c>
      <c r="AS3158" s="2" t="n">
        <v>17.57061433332883</v>
      </c>
      <c r="AT3158" s="2" t="n">
        <v>0.7123192239292813</v>
      </c>
      <c r="AU3158" s="2" t="n">
        <v>-31.96980216904322</v>
      </c>
      <c r="AV3158" s="2" t="n">
        <v>7.049521638108928</v>
      </c>
      <c r="AW3158" s="2" t="n">
        <v>32.74555549583341</v>
      </c>
      <c r="AX3158" s="2" t="n">
        <v>0.7123192239292813</v>
      </c>
      <c r="AY3158" s="2" t="n">
        <v>17.20548938363795</v>
      </c>
      <c r="AZ3158" s="2" t="n">
        <v>17.46104023421245</v>
      </c>
      <c r="BA3158" s="2" t="n">
        <v>17.21706241401837</v>
      </c>
      <c r="BB3158" s="2" t="n">
        <v>17.4733696827931</v>
      </c>
      <c r="BC3158" s="2" t="n">
        <v>0.9808215013900726</v>
      </c>
      <c r="BD3158" s="2" t="n">
        <v>0.0003884172523219126</v>
      </c>
      <c r="BE3158" s="2" t="n">
        <v>0.0002102128539120048</v>
      </c>
      <c r="BF3158" s="2" t="n">
        <v>-0.02701688895009198</v>
      </c>
      <c r="BG3158" s="2" t="n">
        <v>86.41615717656506</v>
      </c>
    </row>
    <row r="3159">
      <c r="A3159" s="2" t="n">
        <v>316</v>
      </c>
      <c r="B3159" t="inlineStr">
        <is>
          <t>搬送（回転）</t>
        </is>
      </c>
      <c r="C3159" t="inlineStr"/>
      <c r="D3159" t="inlineStr">
        <is>
          <t>HOLDING</t>
        </is>
      </c>
      <c r="E3159" t="inlineStr">
        <is>
          <t>はい</t>
        </is>
      </c>
      <c r="F3159" t="inlineStr">
        <is>
          <t>ROTATING</t>
        </is>
      </c>
      <c r="G3159" s="2" t="n">
        <v>90</v>
      </c>
      <c r="H3159" s="2" t="n">
        <v>87.96200000000002</v>
      </c>
      <c r="I3159" s="2" t="n">
        <v>86.42818060268921</v>
      </c>
      <c r="J3159" s="2" t="n">
        <v>1.533819397310808</v>
      </c>
      <c r="K3159" s="2" t="n">
        <v>-16.85951239851638</v>
      </c>
      <c r="L3159" s="2" t="n">
        <v>4.652260486091958</v>
      </c>
      <c r="M3159" s="2" t="n">
        <v>-1.531575898655367</v>
      </c>
      <c r="N3159" s="2" t="n">
        <v>17.55654893991192</v>
      </c>
      <c r="O3159" s="2" t="n">
        <v>16.85951239851638</v>
      </c>
      <c r="P3159" s="2" t="n">
        <v>-0.2936358849238587</v>
      </c>
      <c r="Q3159" s="2" t="n">
        <v>-25.95616957276697</v>
      </c>
      <c r="R3159" s="2" t="n">
        <v>12.27289815555386</v>
      </c>
      <c r="S3159" s="2" t="n">
        <v>28.71294116003698</v>
      </c>
      <c r="T3159" s="2" t="n">
        <v>0.2936358849238587</v>
      </c>
      <c r="U3159" s="2" t="n">
        <v>17.57015303977991</v>
      </c>
      <c r="V3159" s="2" t="n">
        <v>-1.140235910363181</v>
      </c>
      <c r="W3159" s="2" t="n">
        <v>-1.367540311147208</v>
      </c>
      <c r="X3159" s="2" t="n">
        <v>17.66014106045537</v>
      </c>
      <c r="Y3159" s="2" t="n">
        <v>17.57015303977991</v>
      </c>
      <c r="Z3159" s="2" t="n">
        <v>1.100419463832207</v>
      </c>
      <c r="AA3159" s="2" t="n">
        <v>-33.05271714116879</v>
      </c>
      <c r="AB3159" s="2" t="n">
        <v>-12.40415925465785</v>
      </c>
      <c r="AC3159" s="2" t="n">
        <v>35.32076160313376</v>
      </c>
      <c r="AD3159" s="2" t="n">
        <v>1.100419463832207</v>
      </c>
      <c r="AE3159" s="2" t="n">
        <v>-16.87404169465874</v>
      </c>
      <c r="AF3159" s="2" t="n">
        <v>4.978061999347358</v>
      </c>
      <c r="AG3159" s="2" t="n">
        <v>-1.533866454477465</v>
      </c>
      <c r="AH3159" s="2" t="n">
        <v>17.65976021022367</v>
      </c>
      <c r="AI3159" s="2" t="n">
        <v>16.87404169465874</v>
      </c>
      <c r="AJ3159" s="2" t="n">
        <v>0.08253251184257593</v>
      </c>
      <c r="AK3159" s="2" t="n">
        <v>-26.70352771547371</v>
      </c>
      <c r="AL3159" s="2" t="n">
        <v>-7.338382283472516</v>
      </c>
      <c r="AM3159" s="2" t="n">
        <v>27.69362848391244</v>
      </c>
      <c r="AN3159" s="2" t="n">
        <v>0.08253251184257593</v>
      </c>
      <c r="AO3159" s="2" t="n">
        <v>17.58422639400683</v>
      </c>
      <c r="AP3159" s="2" t="n">
        <v>-1.465943874251932</v>
      </c>
      <c r="AQ3159" s="2" t="n">
        <v>-1.370534636438798</v>
      </c>
      <c r="AR3159" s="2" t="n">
        <v>17.69837208637624</v>
      </c>
      <c r="AS3159" s="2" t="n">
        <v>17.58422639400683</v>
      </c>
      <c r="AT3159" s="2" t="n">
        <v>0.7259312846072774</v>
      </c>
      <c r="AU3159" s="2" t="n">
        <v>-32.32163222440913</v>
      </c>
      <c r="AV3159" s="2" t="n">
        <v>7.050704741824724</v>
      </c>
      <c r="AW3159" s="2" t="n">
        <v>33.08968605526991</v>
      </c>
      <c r="AX3159" s="2" t="n">
        <v>0.7259312846072774</v>
      </c>
      <c r="AY3159" s="2" t="n">
        <v>17.1708916851258</v>
      </c>
      <c r="AZ3159" s="2" t="n">
        <v>17.4719515147692</v>
      </c>
      <c r="BA3159" s="2" t="n">
        <v>17.18276034208241</v>
      </c>
      <c r="BB3159" s="2" t="n">
        <v>17.48445535391447</v>
      </c>
      <c r="BC3159" s="2" t="n">
        <v>0.9808219807991201</v>
      </c>
      <c r="BD3159" s="2" t="n">
        <v>0.0003884822652334965</v>
      </c>
      <c r="BE3159" s="2" t="n">
        <v>0.0002098356859426203</v>
      </c>
      <c r="BF3159" s="2" t="n">
        <v>-0.02701689616749143</v>
      </c>
      <c r="BG3159" s="2" t="n">
        <v>86.47278667829754</v>
      </c>
    </row>
    <row r="3160">
      <c r="A3160" s="2" t="n">
        <v>316.1</v>
      </c>
      <c r="B3160" t="inlineStr">
        <is>
          <t>搬送（回転）</t>
        </is>
      </c>
      <c r="C3160" t="inlineStr"/>
      <c r="D3160" t="inlineStr">
        <is>
          <t>HOLDING</t>
        </is>
      </c>
      <c r="E3160" t="inlineStr">
        <is>
          <t>はい</t>
        </is>
      </c>
      <c r="F3160" t="inlineStr">
        <is>
          <t>ROTATING</t>
        </is>
      </c>
      <c r="G3160" s="2" t="n">
        <v>90</v>
      </c>
      <c r="H3160" s="2" t="n">
        <v>88.06151950000005</v>
      </c>
      <c r="I3160" s="2" t="n">
        <v>86.48395622181719</v>
      </c>
      <c r="J3160" s="2" t="n">
        <v>1.577563278182851</v>
      </c>
      <c r="K3160" s="2" t="n">
        <v>-16.8094533759424</v>
      </c>
      <c r="L3160" s="2" t="n">
        <v>6.232257039312123</v>
      </c>
      <c r="M3160" s="2" t="n">
        <v>-1.529927940697446</v>
      </c>
      <c r="N3160" s="2" t="n">
        <v>17.99276049153558</v>
      </c>
      <c r="O3160" s="2" t="n">
        <v>16.8094533759424</v>
      </c>
      <c r="P3160" s="2" t="n">
        <v>-0.243576862349876</v>
      </c>
      <c r="Q3160" s="2" t="n">
        <v>-24.3761730195468</v>
      </c>
      <c r="R3160" s="2" t="n">
        <v>12.27454611351178</v>
      </c>
      <c r="S3160" s="2" t="n">
        <v>27.29325233568694</v>
      </c>
      <c r="T3160" s="2" t="n">
        <v>0.243576862349876</v>
      </c>
      <c r="U3160" s="2" t="n">
        <v>17.58218172897402</v>
      </c>
      <c r="V3160" s="2" t="n">
        <v>-1.449995716627501</v>
      </c>
      <c r="W3160" s="2" t="n">
        <v>-1.368923080470361</v>
      </c>
      <c r="X3160" s="2" t="n">
        <v>17.69490187396218</v>
      </c>
      <c r="Y3160" s="2" t="n">
        <v>17.58218172897402</v>
      </c>
      <c r="Z3160" s="2" t="n">
        <v>1.11244815302631</v>
      </c>
      <c r="AA3160" s="2" t="n">
        <v>-33.36247694743312</v>
      </c>
      <c r="AB3160" s="2" t="n">
        <v>-12.405542023981</v>
      </c>
      <c r="AC3160" s="2" t="n">
        <v>35.61165373680274</v>
      </c>
      <c r="AD3160" s="2" t="n">
        <v>1.11244815302631</v>
      </c>
      <c r="AE3160" s="2" t="n">
        <v>-16.82383305761825</v>
      </c>
      <c r="AF3160" s="2" t="n">
        <v>6.550995052900681</v>
      </c>
      <c r="AG3160" s="2" t="n">
        <v>-1.535252451046693</v>
      </c>
      <c r="AH3160" s="2" t="n">
        <v>18.11943418051962</v>
      </c>
      <c r="AI3160" s="2" t="n">
        <v>16.82383305761825</v>
      </c>
      <c r="AJ3160" s="2" t="n">
        <v>0.132741148883067</v>
      </c>
      <c r="AK3160" s="2" t="n">
        <v>-25.13059466192038</v>
      </c>
      <c r="AL3160" s="2" t="n">
        <v>-7.339768280041745</v>
      </c>
      <c r="AM3160" s="2" t="n">
        <v>26.18084426979113</v>
      </c>
      <c r="AN3160" s="2" t="n">
        <v>0.132741148883067</v>
      </c>
      <c r="AO3160" s="2" t="n">
        <v>17.59595367812794</v>
      </c>
      <c r="AP3160" s="2" t="n">
        <v>-1.768634213461024</v>
      </c>
      <c r="AQ3160" s="2" t="n">
        <v>-1.369413717262001</v>
      </c>
      <c r="AR3160" s="2" t="n">
        <v>17.73755751936761</v>
      </c>
      <c r="AS3160" s="2" t="n">
        <v>17.59595367812794</v>
      </c>
      <c r="AT3160" s="2" t="n">
        <v>0.7376585687283921</v>
      </c>
      <c r="AU3160" s="2" t="n">
        <v>-32.62432256361822</v>
      </c>
      <c r="AV3160" s="2" t="n">
        <v>7.051825661001521</v>
      </c>
      <c r="AW3160" s="2" t="n">
        <v>33.3859073270772</v>
      </c>
      <c r="AX3160" s="2" t="n">
        <v>0.7376585687283921</v>
      </c>
      <c r="AY3160" s="2" t="n">
        <v>17.13474785420745</v>
      </c>
      <c r="AZ3160" s="2" t="n">
        <v>17.48297453618968</v>
      </c>
      <c r="BA3160" s="2" t="n">
        <v>17.14686761363599</v>
      </c>
      <c r="BB3160" s="2" t="n">
        <v>17.49560518633582</v>
      </c>
      <c r="BC3160" s="2" t="n">
        <v>0.9808223899746211</v>
      </c>
      <c r="BD3160" s="2" t="n">
        <v>0.0003885505444017461</v>
      </c>
      <c r="BE3160" s="2" t="n">
        <v>0.0002095606264717919</v>
      </c>
      <c r="BF3160" s="2" t="n">
        <v>-0.02701690328568286</v>
      </c>
      <c r="BG3160" s="2" t="n">
        <v>86.53110209889039</v>
      </c>
    </row>
    <row r="3161">
      <c r="A3161" s="2" t="n">
        <v>316.2</v>
      </c>
      <c r="B3161" t="inlineStr">
        <is>
          <t>搬送（回転）</t>
        </is>
      </c>
      <c r="C3161" t="inlineStr"/>
      <c r="D3161" t="inlineStr">
        <is>
          <t>HOLDING</t>
        </is>
      </c>
      <c r="E3161" t="inlineStr">
        <is>
          <t>はい</t>
        </is>
      </c>
      <c r="F3161" t="inlineStr">
        <is>
          <t>ROTATING</t>
        </is>
      </c>
      <c r="G3161" s="2" t="n">
        <v>90</v>
      </c>
      <c r="H3161" s="2" t="n">
        <v>88.15871950000003</v>
      </c>
      <c r="I3161" s="2" t="n">
        <v>86.54254007731207</v>
      </c>
      <c r="J3161" s="2" t="n">
        <v>1.616179422687964</v>
      </c>
      <c r="K3161" s="2" t="n">
        <v>-16.75767769033467</v>
      </c>
      <c r="L3161" s="2" t="n">
        <v>7.866885027639413</v>
      </c>
      <c r="M3161" s="2" t="n">
        <v>-1.528262392508091</v>
      </c>
      <c r="N3161" s="2" t="n">
        <v>18.57533923113094</v>
      </c>
      <c r="O3161" s="2" t="n">
        <v>16.75767769033467</v>
      </c>
      <c r="P3161" s="2" t="n">
        <v>-0.1918011767421461</v>
      </c>
      <c r="Q3161" s="2" t="n">
        <v>-22.74154503121951</v>
      </c>
      <c r="R3161" s="2" t="n">
        <v>12.27621166170113</v>
      </c>
      <c r="S3161" s="2" t="n">
        <v>25.84414887090058</v>
      </c>
      <c r="T3161" s="2" t="n">
        <v>0.1918011767421461</v>
      </c>
      <c r="U3161" s="2" t="n">
        <v>17.59490253961611</v>
      </c>
      <c r="V3161" s="2" t="n">
        <v>-1.77739936737739</v>
      </c>
      <c r="W3161" s="2" t="n">
        <v>-1.370316830527388</v>
      </c>
      <c r="X3161" s="2" t="n">
        <v>17.73746070061241</v>
      </c>
      <c r="Y3161" s="2" t="n">
        <v>17.59490253961611</v>
      </c>
      <c r="Z3161" s="2" t="n">
        <v>1.125168963668408</v>
      </c>
      <c r="AA3161" s="2" t="n">
        <v>-33.689880598183</v>
      </c>
      <c r="AB3161" s="2" t="n">
        <v>-12.40693577403803</v>
      </c>
      <c r="AC3161" s="2" t="n">
        <v>35.91943923863142</v>
      </c>
      <c r="AD3161" s="2" t="n">
        <v>1.125168963668408</v>
      </c>
      <c r="AE3161" s="2" t="n">
        <v>-16.77195504567851</v>
      </c>
      <c r="AF3161" s="2" t="n">
        <v>8.17986709663794</v>
      </c>
      <c r="AG3161" s="2" t="n">
        <v>-1.536784246171269</v>
      </c>
      <c r="AH3161" s="2" t="n">
        <v>18.72352551183139</v>
      </c>
      <c r="AI3161" s="2" t="n">
        <v>16.77195504567851</v>
      </c>
      <c r="AJ3161" s="2" t="n">
        <v>0.1846191608228089</v>
      </c>
      <c r="AK3161" s="2" t="n">
        <v>-23.50172261818312</v>
      </c>
      <c r="AL3161" s="2" t="n">
        <v>-7.341300075166321</v>
      </c>
      <c r="AM3161" s="2" t="n">
        <v>24.62234223322794</v>
      </c>
      <c r="AN3161" s="2" t="n">
        <v>0.1846191608228089</v>
      </c>
      <c r="AO3161" s="2" t="n">
        <v>17.60842184327568</v>
      </c>
      <c r="AP3161" s="2" t="n">
        <v>-2.090275749237054</v>
      </c>
      <c r="AQ3161" s="2" t="n">
        <v>-1.368153606043423</v>
      </c>
      <c r="AR3161" s="2" t="n">
        <v>17.78475799127799</v>
      </c>
      <c r="AS3161" s="2" t="n">
        <v>17.60842184327568</v>
      </c>
      <c r="AT3161" s="2" t="n">
        <v>0.750126733876133</v>
      </c>
      <c r="AU3161" s="2" t="n">
        <v>-32.94596409939425</v>
      </c>
      <c r="AV3161" s="2" t="n">
        <v>7.053085772220099</v>
      </c>
      <c r="AW3161" s="2" t="n">
        <v>33.70081986340606</v>
      </c>
      <c r="AX3161" s="2" t="n">
        <v>0.750126733876133</v>
      </c>
      <c r="AY3161" s="2" t="n">
        <v>17.09704083782018</v>
      </c>
      <c r="AZ3161" s="2" t="n">
        <v>17.49416733653232</v>
      </c>
      <c r="BA3161" s="2" t="n">
        <v>17.10937635684025</v>
      </c>
      <c r="BB3161" s="2" t="n">
        <v>17.5068868520298</v>
      </c>
      <c r="BC3161" s="2" t="n">
        <v>0.9808226787015919</v>
      </c>
      <c r="BD3161" s="2" t="n">
        <v>0.0003886182522202248</v>
      </c>
      <c r="BE3161" s="2" t="n">
        <v>0.000209395622811825</v>
      </c>
      <c r="BF3161" s="2" t="n">
        <v>-0.02701690991585327</v>
      </c>
      <c r="BG3161" s="2" t="n">
        <v>86.58753200751184</v>
      </c>
    </row>
    <row r="3162">
      <c r="A3162" s="2" t="n">
        <v>316.3</v>
      </c>
      <c r="B3162" t="inlineStr">
        <is>
          <t>搬送（回転）</t>
        </is>
      </c>
      <c r="C3162" t="inlineStr"/>
      <c r="D3162" t="inlineStr">
        <is>
          <t>HOLDING</t>
        </is>
      </c>
      <c r="E3162" t="inlineStr">
        <is>
          <t>はい</t>
        </is>
      </c>
      <c r="F3162" t="inlineStr">
        <is>
          <t>ROTATING</t>
        </is>
      </c>
      <c r="G3162" s="2" t="n">
        <v>90</v>
      </c>
      <c r="H3162" s="2" t="n">
        <v>88.25341950000004</v>
      </c>
      <c r="I3162" s="2" t="n">
        <v>86.60757497721465</v>
      </c>
      <c r="J3162" s="2" t="n">
        <v>1.645844522785382</v>
      </c>
      <c r="K3162" s="2" t="n">
        <v>-16.74284896569195</v>
      </c>
      <c r="L3162" s="2" t="n">
        <v>8.791892340602972</v>
      </c>
      <c r="M3162" s="2" t="n">
        <v>-1.526478673312894</v>
      </c>
      <c r="N3162" s="2" t="n">
        <v>18.97236146495223</v>
      </c>
      <c r="O3162" s="2" t="n">
        <v>16.74284896569195</v>
      </c>
      <c r="P3162" s="2" t="n">
        <v>-0.1769724520994238</v>
      </c>
      <c r="Q3162" s="2" t="n">
        <v>-21.81653771825595</v>
      </c>
      <c r="R3162" s="2" t="n">
        <v>12.27799538089633</v>
      </c>
      <c r="S3162" s="2" t="n">
        <v>25.03481191928947</v>
      </c>
      <c r="T3162" s="2" t="n">
        <v>0.1769724520994238</v>
      </c>
      <c r="U3162" s="2" t="n">
        <v>17.6231715121804</v>
      </c>
      <c r="V3162" s="2" t="n">
        <v>-2.506330450207107</v>
      </c>
      <c r="W3162" s="2" t="n">
        <v>-1.372089800861092</v>
      </c>
      <c r="X3162" s="2" t="n">
        <v>17.85330492919978</v>
      </c>
      <c r="Y3162" s="2" t="n">
        <v>17.6231715121804</v>
      </c>
      <c r="Z3162" s="2" t="n">
        <v>1.153437936232695</v>
      </c>
      <c r="AA3162" s="2" t="n">
        <v>-34.41881168101272</v>
      </c>
      <c r="AB3162" s="2" t="n">
        <v>-12.40870874437173</v>
      </c>
      <c r="AC3162" s="2" t="n">
        <v>36.60547867885907</v>
      </c>
      <c r="AD3162" s="2" t="n">
        <v>1.153437936232695</v>
      </c>
      <c r="AE3162" s="2" t="n">
        <v>-16.75431908906069</v>
      </c>
      <c r="AF3162" s="2" t="n">
        <v>9.033912961491012</v>
      </c>
      <c r="AG3162" s="2" t="n">
        <v>-1.537819263206555</v>
      </c>
      <c r="AH3162" s="2" t="n">
        <v>19.09669289746651</v>
      </c>
      <c r="AI3162" s="2" t="n">
        <v>16.75431908906069</v>
      </c>
      <c r="AJ3162" s="2" t="n">
        <v>0.2022551174406324</v>
      </c>
      <c r="AK3162" s="2" t="n">
        <v>-22.64767675333005</v>
      </c>
      <c r="AL3162" s="2" t="n">
        <v>-7.342335092201607</v>
      </c>
      <c r="AM3162" s="2" t="n">
        <v>23.80899103410374</v>
      </c>
      <c r="AN3162" s="2" t="n">
        <v>0.2022551174406324</v>
      </c>
      <c r="AO3162" s="2" t="n">
        <v>17.63387564518051</v>
      </c>
      <c r="AP3162" s="2" t="n">
        <v>-2.748241647441962</v>
      </c>
      <c r="AQ3162" s="2" t="n">
        <v>-1.367129269679168</v>
      </c>
      <c r="AR3162" s="2" t="n">
        <v>17.89903474666828</v>
      </c>
      <c r="AS3162" s="2" t="n">
        <v>17.63387564518051</v>
      </c>
      <c r="AT3162" s="2" t="n">
        <v>0.7755805357809642</v>
      </c>
      <c r="AU3162" s="2" t="n">
        <v>-33.60392999759916</v>
      </c>
      <c r="AV3162" s="2" t="n">
        <v>7.054110108584354</v>
      </c>
      <c r="AW3162" s="2" t="n">
        <v>34.34510308435627</v>
      </c>
      <c r="AX3162" s="2" t="n">
        <v>0.7755805357809642</v>
      </c>
      <c r="AY3162" s="2" t="n">
        <v>17.06162165060735</v>
      </c>
      <c r="AZ3162" s="2" t="n">
        <v>17.50706775409713</v>
      </c>
      <c r="BA3162" s="2" t="n">
        <v>17.07387063006229</v>
      </c>
      <c r="BB3162" s="2" t="n">
        <v>17.51958573134488</v>
      </c>
      <c r="BC3162" s="2" t="n">
        <v>0.9808228742016416</v>
      </c>
      <c r="BD3162" s="2" t="n">
        <v>0.0003886797478826354</v>
      </c>
      <c r="BE3162" s="2" t="n">
        <v>0.000209321000514131</v>
      </c>
      <c r="BF3162" s="2" t="n">
        <v>-0.02701691725340069</v>
      </c>
      <c r="BG3162" s="2" t="n">
        <v>86.65149917777079</v>
      </c>
    </row>
    <row r="3163">
      <c r="A3163" s="2" t="n">
        <v>316.4</v>
      </c>
      <c r="B3163" t="inlineStr">
        <is>
          <t>搬送（回転）</t>
        </is>
      </c>
      <c r="C3163" t="inlineStr"/>
      <c r="D3163" t="inlineStr">
        <is>
          <t>HOLDING</t>
        </is>
      </c>
      <c r="E3163" t="inlineStr">
        <is>
          <t>はい</t>
        </is>
      </c>
      <c r="F3163" t="inlineStr">
        <is>
          <t>ROTATING</t>
        </is>
      </c>
      <c r="G3163" s="2" t="n">
        <v>90</v>
      </c>
      <c r="H3163" s="2" t="n">
        <v>88.34561950000005</v>
      </c>
      <c r="I3163" s="2" t="n">
        <v>86.67277377236117</v>
      </c>
      <c r="J3163" s="2" t="n">
        <v>1.672845727638887</v>
      </c>
      <c r="K3163" s="2" t="n">
        <v>-16.74220669414025</v>
      </c>
      <c r="L3163" s="2" t="n">
        <v>9.257927631425755</v>
      </c>
      <c r="M3163" s="2" t="n">
        <v>-1.524934664490639</v>
      </c>
      <c r="N3163" s="2" t="n">
        <v>19.19208521107063</v>
      </c>
      <c r="O3163" s="2" t="n">
        <v>16.74220669414025</v>
      </c>
      <c r="P3163" s="2" t="n">
        <v>-0.1763301805477226</v>
      </c>
      <c r="Q3163" s="2" t="n">
        <v>-21.35050242743317</v>
      </c>
      <c r="R3163" s="2" t="n">
        <v>12.27953938971859</v>
      </c>
      <c r="S3163" s="2" t="n">
        <v>24.63051225330184</v>
      </c>
      <c r="T3163" s="2" t="n">
        <v>0.1763301805477226</v>
      </c>
      <c r="U3163" s="2" t="n">
        <v>17.64712701233609</v>
      </c>
      <c r="V3163" s="2" t="n">
        <v>-3.123799693313547</v>
      </c>
      <c r="W3163" s="2" t="n">
        <v>-1.373702572424673</v>
      </c>
      <c r="X3163" s="2" t="n">
        <v>17.97404448283563</v>
      </c>
      <c r="Y3163" s="2" t="n">
        <v>17.64712701233609</v>
      </c>
      <c r="Z3163" s="2" t="n">
        <v>1.177393436388382</v>
      </c>
      <c r="AA3163" s="2" t="n">
        <v>-35.03628092411916</v>
      </c>
      <c r="AB3163" s="2" t="n">
        <v>-12.41032151593531</v>
      </c>
      <c r="AC3163" s="2" t="n">
        <v>37.18794584844306</v>
      </c>
      <c r="AD3163" s="2" t="n">
        <v>1.177393436388382</v>
      </c>
      <c r="AE3163" s="2" t="n">
        <v>-16.75066347006978</v>
      </c>
      <c r="AF3163" s="2" t="n">
        <v>9.424284169727889</v>
      </c>
      <c r="AG3163" s="2" t="n">
        <v>-1.538713063735793</v>
      </c>
      <c r="AH3163" s="2" t="n">
        <v>19.28132507614104</v>
      </c>
      <c r="AI3163" s="2" t="n">
        <v>16.75066347006978</v>
      </c>
      <c r="AJ3163" s="2" t="n">
        <v>0.2059107364315373</v>
      </c>
      <c r="AK3163" s="2" t="n">
        <v>-22.25730554509317</v>
      </c>
      <c r="AL3163" s="2" t="n">
        <v>-7.343228892730845</v>
      </c>
      <c r="AM3163" s="2" t="n">
        <v>23.43828193213082</v>
      </c>
      <c r="AN3163" s="2" t="n">
        <v>0.2059107364315373</v>
      </c>
      <c r="AO3163" s="2" t="n">
        <v>17.65484701658649</v>
      </c>
      <c r="AP3163" s="2" t="n">
        <v>-3.29004422514581</v>
      </c>
      <c r="AQ3163" s="2" t="n">
        <v>-1.366166668116225</v>
      </c>
      <c r="AR3163" s="2" t="n">
        <v>18.01067532180734</v>
      </c>
      <c r="AS3163" s="2" t="n">
        <v>17.65484701658649</v>
      </c>
      <c r="AT3163" s="2" t="n">
        <v>0.796551907186938</v>
      </c>
      <c r="AU3163" s="2" t="n">
        <v>-34.14573257530301</v>
      </c>
      <c r="AV3163" s="2" t="n">
        <v>7.055072710147297</v>
      </c>
      <c r="AW3163" s="2" t="n">
        <v>34.87606054287694</v>
      </c>
      <c r="AX3163" s="2" t="n">
        <v>0.796551907186938</v>
      </c>
      <c r="AY3163" s="2" t="n">
        <v>17.02968015496064</v>
      </c>
      <c r="AZ3163" s="2" t="n">
        <v>17.52107367992103</v>
      </c>
      <c r="BA3163" s="2" t="n">
        <v>17.04154991406304</v>
      </c>
      <c r="BB3163" s="2" t="n">
        <v>17.53311185986904</v>
      </c>
      <c r="BC3163" s="2" t="n">
        <v>0.9808227805572671</v>
      </c>
      <c r="BD3163" s="2" t="n">
        <v>0.0003886835299666141</v>
      </c>
      <c r="BE3163" s="2" t="n">
        <v>0.000209343487547861</v>
      </c>
      <c r="BF3163" s="2" t="n">
        <v>-0.0270169240659821</v>
      </c>
      <c r="BG3163" s="2" t="n">
        <v>86.71047888227409</v>
      </c>
    </row>
    <row r="3164">
      <c r="A3164" s="2" t="n">
        <v>316.5</v>
      </c>
      <c r="B3164" t="inlineStr">
        <is>
          <t>搬送（回転）</t>
        </is>
      </c>
      <c r="C3164" t="inlineStr"/>
      <c r="D3164" t="inlineStr">
        <is>
          <t>HOLDING</t>
        </is>
      </c>
      <c r="E3164" t="inlineStr">
        <is>
          <t>はい</t>
        </is>
      </c>
      <c r="F3164" t="inlineStr">
        <is>
          <t>ROTATING</t>
        </is>
      </c>
      <c r="G3164" s="2" t="n">
        <v>90</v>
      </c>
      <c r="H3164" s="2" t="n">
        <v>88.43531950000002</v>
      </c>
      <c r="I3164" s="2" t="n">
        <v>86.73031700103718</v>
      </c>
      <c r="J3164" s="2" t="n">
        <v>1.705002498962841</v>
      </c>
      <c r="K3164" s="2" t="n">
        <v>-16.74181670184824</v>
      </c>
      <c r="L3164" s="2" t="n">
        <v>9.684617432729421</v>
      </c>
      <c r="M3164" s="2" t="n">
        <v>-1.523556073152497</v>
      </c>
      <c r="N3164" s="2" t="n">
        <v>19.40106864079016</v>
      </c>
      <c r="O3164" s="2" t="n">
        <v>16.74181670184824</v>
      </c>
      <c r="P3164" s="2" t="n">
        <v>-0.1759401882557192</v>
      </c>
      <c r="Q3164" s="2" t="n">
        <v>-20.9238126261295</v>
      </c>
      <c r="R3164" s="2" t="n">
        <v>12.28091798105673</v>
      </c>
      <c r="S3164" s="2" t="n">
        <v>24.26227186849291</v>
      </c>
      <c r="T3164" s="2" t="n">
        <v>0.1759401882557192</v>
      </c>
      <c r="U3164" s="2" t="n">
        <v>17.66908454841923</v>
      </c>
      <c r="V3164" s="2" t="n">
        <v>-3.689673016382459</v>
      </c>
      <c r="W3164" s="2" t="n">
        <v>-1.375146372881707</v>
      </c>
      <c r="X3164" s="2" t="n">
        <v>18.10252090991356</v>
      </c>
      <c r="Y3164" s="2" t="n">
        <v>17.66908454841923</v>
      </c>
      <c r="Z3164" s="2" t="n">
        <v>1.199350972471521</v>
      </c>
      <c r="AA3164" s="2" t="n">
        <v>-35.60215424718807</v>
      </c>
      <c r="AB3164" s="2" t="n">
        <v>-12.41176531639235</v>
      </c>
      <c r="AC3164" s="2" t="n">
        <v>37.72272190689506</v>
      </c>
      <c r="AD3164" s="2" t="n">
        <v>1.199350972471521</v>
      </c>
      <c r="AE3164" s="2" t="n">
        <v>-16.7471879295896</v>
      </c>
      <c r="AF3164" s="2" t="n">
        <v>9.773298925240351</v>
      </c>
      <c r="AG3164" s="2" t="n">
        <v>-1.539698402552909</v>
      </c>
      <c r="AH3164" s="2" t="n">
        <v>19.45138418215835</v>
      </c>
      <c r="AI3164" s="2" t="n">
        <v>16.7471879295896</v>
      </c>
      <c r="AJ3164" s="2" t="n">
        <v>0.2093862769117152</v>
      </c>
      <c r="AK3164" s="2" t="n">
        <v>-21.90829078958071</v>
      </c>
      <c r="AL3164" s="2" t="n">
        <v>-7.34421423154796</v>
      </c>
      <c r="AM3164" s="2" t="n">
        <v>23.10745616922507</v>
      </c>
      <c r="AN3164" s="2" t="n">
        <v>0.2093862769117152</v>
      </c>
      <c r="AO3164" s="2" t="n">
        <v>17.67374883214918</v>
      </c>
      <c r="AP3164" s="2" t="n">
        <v>-3.778239226495739</v>
      </c>
      <c r="AQ3164" s="2" t="n">
        <v>-1.365116137675187</v>
      </c>
      <c r="AR3164" s="2" t="n">
        <v>18.1245698294847</v>
      </c>
      <c r="AS3164" s="2" t="n">
        <v>17.67374883214918</v>
      </c>
      <c r="AT3164" s="2" t="n">
        <v>0.8154537227496306</v>
      </c>
      <c r="AU3164" s="2" t="n">
        <v>-34.63392757665294</v>
      </c>
      <c r="AV3164" s="2" t="n">
        <v>7.056123240588335</v>
      </c>
      <c r="AW3164" s="2" t="n">
        <v>35.3548126758601</v>
      </c>
      <c r="AX3164" s="2" t="n">
        <v>0.8154537227496306</v>
      </c>
      <c r="AY3164" s="2" t="n">
        <v>17.0008938096494</v>
      </c>
      <c r="AZ3164" s="2" t="n">
        <v>17.53587476677085</v>
      </c>
      <c r="BA3164" s="2" t="n">
        <v>17.0121137156157</v>
      </c>
      <c r="BB3164" s="2" t="n">
        <v>17.54717555709705</v>
      </c>
      <c r="BC3164" s="2" t="n">
        <v>0.9808223503100711</v>
      </c>
      <c r="BD3164" s="2" t="n">
        <v>0.0003886303018177507</v>
      </c>
      <c r="BE3164" s="2" t="n">
        <v>0.0002094608547622523</v>
      </c>
      <c r="BF3164" s="2" t="n">
        <v>-0.02701693182165688</v>
      </c>
      <c r="BG3164" s="2" t="n">
        <v>86.77704414243838</v>
      </c>
    </row>
    <row r="3165">
      <c r="A3165" s="2" t="n">
        <v>316.6</v>
      </c>
      <c r="B3165" t="inlineStr">
        <is>
          <t>搬送（回転）</t>
        </is>
      </c>
      <c r="C3165" t="inlineStr"/>
      <c r="D3165" t="inlineStr">
        <is>
          <t>HOLDING</t>
        </is>
      </c>
      <c r="E3165" t="inlineStr">
        <is>
          <t>はい</t>
        </is>
      </c>
      <c r="F3165" t="inlineStr">
        <is>
          <t>ROTATING</t>
        </is>
      </c>
      <c r="G3165" s="2" t="n">
        <v>90</v>
      </c>
      <c r="H3165" s="2" t="n">
        <v>88.52251950000004</v>
      </c>
      <c r="I3165" s="2" t="n">
        <v>86.8005356740655</v>
      </c>
      <c r="J3165" s="2" t="n">
        <v>1.721983825934544</v>
      </c>
      <c r="K3165" s="2" t="n">
        <v>-16.74131602747838</v>
      </c>
      <c r="L3165" s="2" t="n">
        <v>10.1157899961463</v>
      </c>
      <c r="M3165" s="2" t="n">
        <v>-1.522251830023197</v>
      </c>
      <c r="N3165" s="2" t="n">
        <v>19.61933026920254</v>
      </c>
      <c r="O3165" s="2" t="n">
        <v>16.74131602747838</v>
      </c>
      <c r="P3165" s="2" t="n">
        <v>-0.1754395138858555</v>
      </c>
      <c r="Q3165" s="2" t="n">
        <v>-20.49264006271263</v>
      </c>
      <c r="R3165" s="2" t="n">
        <v>12.28222222418603</v>
      </c>
      <c r="S3165" s="2" t="n">
        <v>23.89209196632259</v>
      </c>
      <c r="T3165" s="2" t="n">
        <v>0.1754395138858555</v>
      </c>
      <c r="U3165" s="2" t="n">
        <v>17.69130556087364</v>
      </c>
      <c r="V3165" s="2" t="n">
        <v>-4.2623923317193</v>
      </c>
      <c r="W3165" s="2" t="n">
        <v>-1.37651637786176</v>
      </c>
      <c r="X3165" s="2" t="n">
        <v>18.2495226835175</v>
      </c>
      <c r="Y3165" s="2" t="n">
        <v>17.69130556087364</v>
      </c>
      <c r="Z3165" s="2" t="n">
        <v>1.221571984925934</v>
      </c>
      <c r="AA3165" s="2" t="n">
        <v>-36.17487356252492</v>
      </c>
      <c r="AB3165" s="2" t="n">
        <v>-12.4131353213724</v>
      </c>
      <c r="AC3165" s="2" t="n">
        <v>38.2648617387509</v>
      </c>
      <c r="AD3165" s="2" t="n">
        <v>1.221571984925934</v>
      </c>
      <c r="AE3165" s="2" t="n">
        <v>-16.74375104223714</v>
      </c>
      <c r="AF3165" s="2" t="n">
        <v>10.13027759325674</v>
      </c>
      <c r="AG3165" s="2" t="n">
        <v>-1.540759346075833</v>
      </c>
      <c r="AH3165" s="2" t="n">
        <v>19.6303250722798</v>
      </c>
      <c r="AI3165" s="2" t="n">
        <v>16.74375104223714</v>
      </c>
      <c r="AJ3165" s="2" t="n">
        <v>0.2128231642641829</v>
      </c>
      <c r="AK3165" s="2" t="n">
        <v>-21.55131212156433</v>
      </c>
      <c r="AL3165" s="2" t="n">
        <v>-7.345275175070885</v>
      </c>
      <c r="AM3165" s="2" t="n">
        <v>22.76965997238091</v>
      </c>
      <c r="AN3165" s="2" t="n">
        <v>0.2128231642641829</v>
      </c>
      <c r="AO3165" s="2" t="n">
        <v>17.69304701316105</v>
      </c>
      <c r="AP3165" s="2" t="n">
        <v>-4.276763179777484</v>
      </c>
      <c r="AQ3165" s="2" t="n">
        <v>-1.363989438660514</v>
      </c>
      <c r="AR3165" s="2" t="n">
        <v>18.25363205213157</v>
      </c>
      <c r="AS3165" s="2" t="n">
        <v>17.69304701316105</v>
      </c>
      <c r="AT3165" s="2" t="n">
        <v>0.8347519037615037</v>
      </c>
      <c r="AU3165" s="2" t="n">
        <v>-35.13245152993468</v>
      </c>
      <c r="AV3165" s="2" t="n">
        <v>7.057249939603008</v>
      </c>
      <c r="AW3165" s="2" t="n">
        <v>35.84397770831342</v>
      </c>
      <c r="AX3165" s="2" t="n">
        <v>0.8347519037615037</v>
      </c>
      <c r="AY3165" s="2" t="n">
        <v>16.9749360314323</v>
      </c>
      <c r="AZ3165" s="2" t="n">
        <v>17.55141784618112</v>
      </c>
      <c r="BA3165" s="2" t="n">
        <v>16.98527744827784</v>
      </c>
      <c r="BB3165" s="2" t="n">
        <v>17.56176270270345</v>
      </c>
      <c r="BC3165" s="2" t="n">
        <v>0.9808216219001334</v>
      </c>
      <c r="BD3165" s="2" t="n">
        <v>0.0003885105007672808</v>
      </c>
      <c r="BE3165" s="2" t="n">
        <v>0.0002096757305305387</v>
      </c>
      <c r="BF3165" s="2" t="n">
        <v>-0.02701693980264799</v>
      </c>
      <c r="BG3165" s="2" t="n">
        <v>86.84479520331963</v>
      </c>
    </row>
    <row r="3166">
      <c r="A3166" s="2" t="n">
        <v>316.7</v>
      </c>
      <c r="B3166" t="inlineStr">
        <is>
          <t>搬送（回転）</t>
        </is>
      </c>
      <c r="C3166" t="inlineStr"/>
      <c r="D3166" t="inlineStr">
        <is>
          <t>HOLDING</t>
        </is>
      </c>
      <c r="E3166" t="inlineStr">
        <is>
          <t>はい</t>
        </is>
      </c>
      <c r="F3166" t="inlineStr">
        <is>
          <t>ROTATING</t>
        </is>
      </c>
      <c r="G3166" s="2" t="n">
        <v>90</v>
      </c>
      <c r="H3166" s="2" t="n">
        <v>88.60721950000001</v>
      </c>
      <c r="I3166" s="2" t="n">
        <v>86.86368959560633</v>
      </c>
      <c r="J3166" s="2" t="n">
        <v>1.743529904393682</v>
      </c>
      <c r="K3166" s="2" t="n">
        <v>-16.74496670884674</v>
      </c>
      <c r="L3166" s="2" t="n">
        <v>10.34684605054509</v>
      </c>
      <c r="M3166" s="2" t="n">
        <v>-1.521685483156997</v>
      </c>
      <c r="N3166" s="2" t="n">
        <v>19.74250895868397</v>
      </c>
      <c r="O3166" s="2" t="n">
        <v>16.74496670884674</v>
      </c>
      <c r="P3166" s="2" t="n">
        <v>-0.1790901952542114</v>
      </c>
      <c r="Q3166" s="2" t="n">
        <v>-20.26158400831384</v>
      </c>
      <c r="R3166" s="2" t="n">
        <v>12.28278857105223</v>
      </c>
      <c r="S3166" s="2" t="n">
        <v>23.69453006297374</v>
      </c>
      <c r="T3166" s="2" t="n">
        <v>0.1790901952542114</v>
      </c>
      <c r="U3166" s="2" t="n">
        <v>17.70336141286554</v>
      </c>
      <c r="V3166" s="2" t="n">
        <v>-4.572117269770098</v>
      </c>
      <c r="W3166" s="2" t="n">
        <v>-1.377112755696761</v>
      </c>
      <c r="X3166" s="2" t="n">
        <v>18.33602195638326</v>
      </c>
      <c r="Y3166" s="2" t="n">
        <v>17.70336141286554</v>
      </c>
      <c r="Z3166" s="2" t="n">
        <v>1.23362783691783</v>
      </c>
      <c r="AA3166" s="2" t="n">
        <v>-36.48459850057571</v>
      </c>
      <c r="AB3166" s="2" t="n">
        <v>-12.4137316992074</v>
      </c>
      <c r="AC3166" s="2" t="n">
        <v>38.5583778197182</v>
      </c>
      <c r="AD3166" s="2" t="n">
        <v>1.23362783691783</v>
      </c>
      <c r="AE3166" s="2" t="n">
        <v>-16.73858347456232</v>
      </c>
      <c r="AF3166" s="2" t="n">
        <v>10.18040769216107</v>
      </c>
      <c r="AG3166" s="2" t="n">
        <v>-1.541158575651801</v>
      </c>
      <c r="AH3166" s="2" t="n">
        <v>19.65187134266883</v>
      </c>
      <c r="AI3166" s="2" t="n">
        <v>16.73858347456232</v>
      </c>
      <c r="AJ3166" s="2" t="n">
        <v>0.2179907319389969</v>
      </c>
      <c r="AK3166" s="2" t="n">
        <v>-21.50118202265999</v>
      </c>
      <c r="AL3166" s="2" t="n">
        <v>-7.345674404646853</v>
      </c>
      <c r="AM3166" s="2" t="n">
        <v>22.72239601780262</v>
      </c>
      <c r="AN3166" s="2" t="n">
        <v>0.2179907319389969</v>
      </c>
      <c r="AO3166" s="2" t="n">
        <v>17.69814589614883</v>
      </c>
      <c r="AP3166" s="2" t="n">
        <v>-4.405651152518859</v>
      </c>
      <c r="AQ3166" s="2" t="n">
        <v>-1.363560358588292</v>
      </c>
      <c r="AR3166" s="2" t="n">
        <v>18.28916146493802</v>
      </c>
      <c r="AS3166" s="2" t="n">
        <v>17.69814589614883</v>
      </c>
      <c r="AT3166" s="2" t="n">
        <v>0.8398507867492846</v>
      </c>
      <c r="AU3166" s="2" t="n">
        <v>-35.26133950267606</v>
      </c>
      <c r="AV3166" s="2" t="n">
        <v>7.05767901967523</v>
      </c>
      <c r="AW3166" s="2" t="n">
        <v>35.97051912346763</v>
      </c>
      <c r="AX3166" s="2" t="n">
        <v>0.8398507867492846</v>
      </c>
      <c r="AY3166" s="2" t="n">
        <v>16.95193909917375</v>
      </c>
      <c r="AZ3166" s="2" t="n">
        <v>17.56661220284957</v>
      </c>
      <c r="BA3166" s="2" t="n">
        <v>16.96060805090629</v>
      </c>
      <c r="BB3166" s="2" t="n">
        <v>17.57540102204799</v>
      </c>
      <c r="BC3166" s="2" t="n">
        <v>0.9808207421033029</v>
      </c>
      <c r="BD3166" s="2" t="n">
        <v>0.00038835029213791</v>
      </c>
      <c r="BE3166" s="2" t="n">
        <v>0.0002099629225938427</v>
      </c>
      <c r="BF3166" s="2" t="n">
        <v>-0.02701694765384114</v>
      </c>
      <c r="BG3166" s="2" t="n">
        <v>86.91068771914451</v>
      </c>
    </row>
    <row r="3167">
      <c r="A3167" s="2" t="n">
        <v>316.8</v>
      </c>
      <c r="B3167" t="inlineStr">
        <is>
          <t>搬送（回転）</t>
        </is>
      </c>
      <c r="C3167" t="inlineStr"/>
      <c r="D3167" t="inlineStr">
        <is>
          <t>HOLDING</t>
        </is>
      </c>
      <c r="E3167" t="inlineStr">
        <is>
          <t>はい</t>
        </is>
      </c>
      <c r="F3167" t="inlineStr">
        <is>
          <t>ROTATING</t>
        </is>
      </c>
      <c r="G3167" s="2" t="n">
        <v>90</v>
      </c>
      <c r="H3167" s="2" t="n">
        <v>88.68941950000004</v>
      </c>
      <c r="I3167" s="2" t="n">
        <v>86.93161307209124</v>
      </c>
      <c r="J3167" s="2" t="n">
        <v>1.757806427908804</v>
      </c>
      <c r="K3167" s="2" t="n">
        <v>-16.74112707830843</v>
      </c>
      <c r="L3167" s="2" t="n">
        <v>10.61001046597591</v>
      </c>
      <c r="M3167" s="2" t="n">
        <v>-1.52027906862129</v>
      </c>
      <c r="N3167" s="2" t="n">
        <v>19.87835270807615</v>
      </c>
      <c r="O3167" s="2" t="n">
        <v>16.74112707830843</v>
      </c>
      <c r="P3167" s="2" t="n">
        <v>-0.1752505647159062</v>
      </c>
      <c r="Q3167" s="2" t="n">
        <v>-19.99841959288301</v>
      </c>
      <c r="R3167" s="2" t="n">
        <v>12.28419498558793</v>
      </c>
      <c r="S3167" s="2" t="n">
        <v>23.47059746613588</v>
      </c>
      <c r="T3167" s="2" t="n">
        <v>0.1752505647159062</v>
      </c>
      <c r="U3167" s="2" t="n">
        <v>17.71701437049889</v>
      </c>
      <c r="V3167" s="2" t="n">
        <v>-4.923796093504368</v>
      </c>
      <c r="W3167" s="2" t="n">
        <v>-1.378579603663551</v>
      </c>
      <c r="X3167" s="2" t="n">
        <v>18.44008806645213</v>
      </c>
      <c r="Y3167" s="2" t="n">
        <v>17.71701437049889</v>
      </c>
      <c r="Z3167" s="2" t="n">
        <v>1.247280794551184</v>
      </c>
      <c r="AA3167" s="2" t="n">
        <v>-36.83627732430998</v>
      </c>
      <c r="AB3167" s="2" t="n">
        <v>-12.41519854717419</v>
      </c>
      <c r="AC3167" s="2" t="n">
        <v>38.89221247833152</v>
      </c>
      <c r="AD3167" s="2" t="n">
        <v>1.247280794551184</v>
      </c>
      <c r="AE3167" s="2" t="n">
        <v>-16.73906367907358</v>
      </c>
      <c r="AF3167" s="2" t="n">
        <v>10.52679138083257</v>
      </c>
      <c r="AG3167" s="2" t="n">
        <v>-1.542490114752075</v>
      </c>
      <c r="AH3167" s="2" t="n">
        <v>19.83403300848719</v>
      </c>
      <c r="AI3167" s="2" t="n">
        <v>16.73906367907358</v>
      </c>
      <c r="AJ3167" s="2" t="n">
        <v>0.2175105274277342</v>
      </c>
      <c r="AK3167" s="2" t="n">
        <v>-21.15479833398849</v>
      </c>
      <c r="AL3167" s="2" t="n">
        <v>-7.347005943747127</v>
      </c>
      <c r="AM3167" s="2" t="n">
        <v>22.395341027069</v>
      </c>
      <c r="AN3167" s="2" t="n">
        <v>0.2175105274277342</v>
      </c>
      <c r="AO3167" s="2" t="n">
        <v>17.7149398127566</v>
      </c>
      <c r="AP3167" s="2" t="n">
        <v>-4.840503254151288</v>
      </c>
      <c r="AQ3167" s="2" t="n">
        <v>-1.36216825801843</v>
      </c>
      <c r="AR3167" s="2" t="n">
        <v>18.41480563802374</v>
      </c>
      <c r="AS3167" s="2" t="n">
        <v>17.7149398127566</v>
      </c>
      <c r="AT3167" s="2" t="n">
        <v>0.8566447033570483</v>
      </c>
      <c r="AU3167" s="2" t="n">
        <v>-35.69619160430849</v>
      </c>
      <c r="AV3167" s="2" t="n">
        <v>7.059071120245092</v>
      </c>
      <c r="AW3167" s="2" t="n">
        <v>36.39756063639391</v>
      </c>
      <c r="AX3167" s="2" t="n">
        <v>0.8566447033570483</v>
      </c>
      <c r="AY3167" s="2" t="n">
        <v>16.93085789708722</v>
      </c>
      <c r="AZ3167" s="2" t="n">
        <v>17.5816524196145</v>
      </c>
      <c r="BA3167" s="2" t="n">
        <v>16.93845361372302</v>
      </c>
      <c r="BB3167" s="2" t="n">
        <v>17.58935490111885</v>
      </c>
      <c r="BC3167" s="2" t="n">
        <v>0.9808196549062781</v>
      </c>
      <c r="BD3167" s="2" t="n">
        <v>0.000388148827678464</v>
      </c>
      <c r="BE3167" s="2" t="n">
        <v>0.0002103316810781225</v>
      </c>
      <c r="BF3167" s="2" t="n">
        <v>-0.02701695583196758</v>
      </c>
      <c r="BG3167" s="2" t="n">
        <v>86.97872976510293</v>
      </c>
    </row>
    <row r="3168">
      <c r="A3168" s="2" t="n">
        <v>316.9</v>
      </c>
      <c r="B3168" t="inlineStr">
        <is>
          <t>搬送（回転）</t>
        </is>
      </c>
      <c r="C3168" t="inlineStr"/>
      <c r="D3168" t="inlineStr">
        <is>
          <t>HOLDING</t>
        </is>
      </c>
      <c r="E3168" t="inlineStr">
        <is>
          <t>はい</t>
        </is>
      </c>
      <c r="F3168" t="inlineStr">
        <is>
          <t>ROTATING</t>
        </is>
      </c>
      <c r="G3168" s="2" t="n">
        <v>90</v>
      </c>
      <c r="H3168" s="2" t="n">
        <v>88.76911950000006</v>
      </c>
      <c r="I3168" s="2" t="n">
        <v>87.00156576792985</v>
      </c>
      <c r="J3168" s="2" t="n">
        <v>1.767553732070212</v>
      </c>
      <c r="K3168" s="2" t="n">
        <v>-16.74119575592776</v>
      </c>
      <c r="L3168" s="2" t="n">
        <v>10.64020227936951</v>
      </c>
      <c r="M3168" s="2" t="n">
        <v>-1.519250148956543</v>
      </c>
      <c r="N3168" s="2" t="n">
        <v>19.8944630714</v>
      </c>
      <c r="O3168" s="2" t="n">
        <v>16.74119575592776</v>
      </c>
      <c r="P3168" s="2" t="n">
        <v>-0.1753192423352345</v>
      </c>
      <c r="Q3168" s="2" t="n">
        <v>-19.96822777948941</v>
      </c>
      <c r="R3168" s="2" t="n">
        <v>12.28522390525268</v>
      </c>
      <c r="S3168" s="2" t="n">
        <v>23.44541711918339</v>
      </c>
      <c r="T3168" s="2" t="n">
        <v>0.1753192423352345</v>
      </c>
      <c r="U3168" s="2" t="n">
        <v>17.71803428227446</v>
      </c>
      <c r="V3168" s="2" t="n">
        <v>-4.948537316010736</v>
      </c>
      <c r="W3168" s="2" t="n">
        <v>-1.379638317575596</v>
      </c>
      <c r="X3168" s="2" t="n">
        <v>18.44776849060955</v>
      </c>
      <c r="Y3168" s="2" t="n">
        <v>17.71803428227446</v>
      </c>
      <c r="Z3168" s="2" t="n">
        <v>1.248300706326752</v>
      </c>
      <c r="AA3168" s="2" t="n">
        <v>-36.86101854681635</v>
      </c>
      <c r="AB3168" s="2" t="n">
        <v>-12.41625726108624</v>
      </c>
      <c r="AC3168" s="2" t="n">
        <v>38.91601710524385</v>
      </c>
      <c r="AD3168" s="2" t="n">
        <v>1.248300706326752</v>
      </c>
      <c r="AE3168" s="2" t="n">
        <v>-16.73821188382509</v>
      </c>
      <c r="AF3168" s="2" t="n">
        <v>10.51587884342391</v>
      </c>
      <c r="AG3168" s="2" t="n">
        <v>-1.543498793262517</v>
      </c>
      <c r="AH3168" s="2" t="n">
        <v>19.8276028163315</v>
      </c>
      <c r="AI3168" s="2" t="n">
        <v>16.73821188382509</v>
      </c>
      <c r="AJ3168" s="2" t="n">
        <v>0.2183623226762315</v>
      </c>
      <c r="AK3168" s="2" t="n">
        <v>-21.16571087139716</v>
      </c>
      <c r="AL3168" s="2" t="n">
        <v>-7.348014622257569</v>
      </c>
      <c r="AM3168" s="2" t="n">
        <v>22.40598843355177</v>
      </c>
      <c r="AN3168" s="2" t="n">
        <v>0.2183623226762315</v>
      </c>
      <c r="AO3168" s="2" t="n">
        <v>17.71436113425802</v>
      </c>
      <c r="AP3168" s="2" t="n">
        <v>-4.824091124661978</v>
      </c>
      <c r="AQ3168" s="2" t="n">
        <v>-1.361129741079343</v>
      </c>
      <c r="AR3168" s="2" t="n">
        <v>18.40986474002469</v>
      </c>
      <c r="AS3168" s="2" t="n">
        <v>17.71436113425802</v>
      </c>
      <c r="AT3168" s="2" t="n">
        <v>0.8560660248584711</v>
      </c>
      <c r="AU3168" s="2" t="n">
        <v>-35.67977947481918</v>
      </c>
      <c r="AV3168" s="2" t="n">
        <v>7.060109637184179</v>
      </c>
      <c r="AW3168" s="2" t="n">
        <v>36.38165280054915</v>
      </c>
      <c r="AX3168" s="2" t="n">
        <v>0.8560660248584711</v>
      </c>
      <c r="AY3168" s="2" t="n">
        <v>16.91189168297127</v>
      </c>
      <c r="AZ3168" s="2" t="n">
        <v>17.5952906058805</v>
      </c>
      <c r="BA3168" s="2" t="n">
        <v>16.91842944073323</v>
      </c>
      <c r="BB3168" s="2" t="n">
        <v>17.60185552443277</v>
      </c>
      <c r="BC3168" s="2" t="n">
        <v>0.9808186013347174</v>
      </c>
      <c r="BD3168" s="2" t="n">
        <v>0.000387942241855107</v>
      </c>
      <c r="BE3168" s="2" t="n">
        <v>0.0002107148210568671</v>
      </c>
      <c r="BF3168" s="2" t="n">
        <v>-0.02701696317327568</v>
      </c>
      <c r="BG3168" s="2" t="n">
        <v>87.03927087719337</v>
      </c>
    </row>
    <row r="3169">
      <c r="A3169" s="2" t="n">
        <v>317</v>
      </c>
      <c r="B3169" t="inlineStr">
        <is>
          <t>搬送（回転）</t>
        </is>
      </c>
      <c r="C3169" t="inlineStr"/>
      <c r="D3169" t="inlineStr">
        <is>
          <t>HOLDING</t>
        </is>
      </c>
      <c r="E3169" t="inlineStr">
        <is>
          <t>はい</t>
        </is>
      </c>
      <c r="F3169" t="inlineStr">
        <is>
          <t>ROTATING</t>
        </is>
      </c>
      <c r="G3169" s="2" t="n">
        <v>90</v>
      </c>
      <c r="H3169" s="2" t="n">
        <v>88.84631950000002</v>
      </c>
      <c r="I3169" s="2" t="n">
        <v>87.06790685948853</v>
      </c>
      <c r="J3169" s="2" t="n">
        <v>1.77841264051149</v>
      </c>
      <c r="K3169" s="2" t="n">
        <v>-16.74141465220459</v>
      </c>
      <c r="L3169" s="2" t="n">
        <v>10.63538628789749</v>
      </c>
      <c r="M3169" s="2" t="n">
        <v>-1.518479791794858</v>
      </c>
      <c r="N3169" s="2" t="n">
        <v>19.89201314417265</v>
      </c>
      <c r="O3169" s="2" t="n">
        <v>16.74141465220459</v>
      </c>
      <c r="P3169" s="2" t="n">
        <v>-0.1755381386120618</v>
      </c>
      <c r="Q3169" s="2" t="n">
        <v>-19.97304377096144</v>
      </c>
      <c r="R3169" s="2" t="n">
        <v>12.28599426241437</v>
      </c>
      <c r="S3169" s="2" t="n">
        <v>23.4499242244176</v>
      </c>
      <c r="T3169" s="2" t="n">
        <v>0.1755381386120618</v>
      </c>
      <c r="U3169" s="2" t="n">
        <v>17.71764035394913</v>
      </c>
      <c r="V3169" s="2" t="n">
        <v>-4.93668912954696</v>
      </c>
      <c r="W3169" s="2" t="n">
        <v>-1.380429708777615</v>
      </c>
      <c r="X3169" s="2" t="n">
        <v>18.44427459822017</v>
      </c>
      <c r="Y3169" s="2" t="n">
        <v>17.71764035394913</v>
      </c>
      <c r="Z3169" s="2" t="n">
        <v>1.247906778001422</v>
      </c>
      <c r="AA3169" s="2" t="n">
        <v>-36.84917036035257</v>
      </c>
      <c r="AB3169" s="2" t="n">
        <v>-12.41704865228825</v>
      </c>
      <c r="AC3169" s="2" t="n">
        <v>38.90503469740339</v>
      </c>
      <c r="AD3169" s="2" t="n">
        <v>1.247906778001422</v>
      </c>
      <c r="AE3169" s="2" t="n">
        <v>-16.73752120539308</v>
      </c>
      <c r="AF3169" s="2" t="n">
        <v>10.48704765804499</v>
      </c>
      <c r="AG3169" s="2" t="n">
        <v>-1.544251397039712</v>
      </c>
      <c r="AH3169" s="2" t="n">
        <v>19.81180196398977</v>
      </c>
      <c r="AI3169" s="2" t="n">
        <v>16.73752120539308</v>
      </c>
      <c r="AJ3169" s="2" t="n">
        <v>0.219053001108243</v>
      </c>
      <c r="AK3169" s="2" t="n">
        <v>-21.19454205677608</v>
      </c>
      <c r="AL3169" s="2" t="n">
        <v>-7.348767226034764</v>
      </c>
      <c r="AM3169" s="2" t="n">
        <v>22.43347893119093</v>
      </c>
      <c r="AN3169" s="2" t="n">
        <v>0.219053001108243</v>
      </c>
      <c r="AO3169" s="2" t="n">
        <v>17.71304947874771</v>
      </c>
      <c r="AP3169" s="2" t="n">
        <v>-4.78822555249968</v>
      </c>
      <c r="AQ3169" s="2" t="n">
        <v>-1.360356102991623</v>
      </c>
      <c r="AR3169" s="2" t="n">
        <v>18.39917918020046</v>
      </c>
      <c r="AS3169" s="2" t="n">
        <v>17.71304947874771</v>
      </c>
      <c r="AT3169" s="2" t="n">
        <v>0.8547543693481643</v>
      </c>
      <c r="AU3169" s="2" t="n">
        <v>-35.64391390265688</v>
      </c>
      <c r="AV3169" s="2" t="n">
        <v>7.060883275271899</v>
      </c>
      <c r="AW3169" s="2" t="n">
        <v>36.34659923512721</v>
      </c>
      <c r="AX3169" s="2" t="n">
        <v>0.8547543693481643</v>
      </c>
      <c r="AY3169" s="2" t="n">
        <v>16.89484397989461</v>
      </c>
      <c r="AZ3169" s="2" t="n">
        <v>17.60752558068736</v>
      </c>
      <c r="BA3169" s="2" t="n">
        <v>16.90033861719921</v>
      </c>
      <c r="BB3169" s="2" t="n">
        <v>17.61297491986426</v>
      </c>
      <c r="BC3169" s="2" t="n">
        <v>0.9808173321937343</v>
      </c>
      <c r="BD3169" s="2" t="n">
        <v>0.0003876655887106982</v>
      </c>
      <c r="BE3169" s="2" t="n">
        <v>0.0002112419113421935</v>
      </c>
      <c r="BF3169" s="2" t="n">
        <v>-0.0270169721225753</v>
      </c>
      <c r="BG3169" s="2" t="n">
        <v>87.1123967200528</v>
      </c>
    </row>
    <row r="3170">
      <c r="A3170" s="2" t="n">
        <v>317.1</v>
      </c>
      <c r="B3170" t="inlineStr">
        <is>
          <t>搬送（回転）</t>
        </is>
      </c>
      <c r="C3170" t="inlineStr"/>
      <c r="D3170" t="inlineStr">
        <is>
          <t>HOLDING</t>
        </is>
      </c>
      <c r="E3170" t="inlineStr">
        <is>
          <t>はい</t>
        </is>
      </c>
      <c r="F3170" t="inlineStr">
        <is>
          <t>ROTATING</t>
        </is>
      </c>
      <c r="G3170" s="2" t="n">
        <v>90</v>
      </c>
      <c r="H3170" s="2" t="n">
        <v>88.92101950000004</v>
      </c>
      <c r="I3170" s="2" t="n">
        <v>87.13720177657129</v>
      </c>
      <c r="J3170" s="2" t="n">
        <v>1.783817723428754</v>
      </c>
      <c r="K3170" s="2" t="n">
        <v>-16.74189167927485</v>
      </c>
      <c r="L3170" s="2" t="n">
        <v>10.49914609824418</v>
      </c>
      <c r="M3170" s="2" t="n">
        <v>-1.517847670262372</v>
      </c>
      <c r="N3170" s="2" t="n">
        <v>19.81986042692958</v>
      </c>
      <c r="O3170" s="2" t="n">
        <v>16.74189167927485</v>
      </c>
      <c r="P3170" s="2" t="n">
        <v>-0.1760151656823226</v>
      </c>
      <c r="Q3170" s="2" t="n">
        <v>-20.10928396061475</v>
      </c>
      <c r="R3170" s="2" t="n">
        <v>12.28662638394685</v>
      </c>
      <c r="S3170" s="2" t="n">
        <v>23.56640555209654</v>
      </c>
      <c r="T3170" s="2" t="n">
        <v>0.1760151656823226</v>
      </c>
      <c r="U3170" s="2" t="n">
        <v>17.71044078448875</v>
      </c>
      <c r="V3170" s="2" t="n">
        <v>-4.74875626815296</v>
      </c>
      <c r="W3170" s="2" t="n">
        <v>-1.381069406604886</v>
      </c>
      <c r="X3170" s="2" t="n">
        <v>18.38797845281162</v>
      </c>
      <c r="Y3170" s="2" t="n">
        <v>17.71044078448875</v>
      </c>
      <c r="Z3170" s="2" t="n">
        <v>1.240707208541039</v>
      </c>
      <c r="AA3170" s="2" t="n">
        <v>-36.66123749895858</v>
      </c>
      <c r="AB3170" s="2" t="n">
        <v>-12.41768835011553</v>
      </c>
      <c r="AC3170" s="2" t="n">
        <v>38.7270535064697</v>
      </c>
      <c r="AD3170" s="2" t="n">
        <v>1.240707208541039</v>
      </c>
      <c r="AE3170" s="2" t="n">
        <v>-16.73763793970255</v>
      </c>
      <c r="AF3170" s="2" t="n">
        <v>10.34034252566179</v>
      </c>
      <c r="AG3170" s="2" t="n">
        <v>-1.544889961157896</v>
      </c>
      <c r="AH3170" s="2" t="n">
        <v>19.73468754099407</v>
      </c>
      <c r="AI3170" s="2" t="n">
        <v>16.73763793970255</v>
      </c>
      <c r="AJ3170" s="2" t="n">
        <v>0.2189362667987673</v>
      </c>
      <c r="AK3170" s="2" t="n">
        <v>-21.34124718915927</v>
      </c>
      <c r="AL3170" s="2" t="n">
        <v>-7.349405790152948</v>
      </c>
      <c r="AM3170" s="2" t="n">
        <v>22.57233993510757</v>
      </c>
      <c r="AN3170" s="2" t="n">
        <v>0.2189362667987673</v>
      </c>
      <c r="AO3170" s="2" t="n">
        <v>17.70547631537808</v>
      </c>
      <c r="AP3170" s="2" t="n">
        <v>-4.589826733439108</v>
      </c>
      <c r="AQ3170" s="2" t="n">
        <v>-1.359709958817098</v>
      </c>
      <c r="AR3170" s="2" t="n">
        <v>18.34118895190584</v>
      </c>
      <c r="AS3170" s="2" t="n">
        <v>17.70547631537808</v>
      </c>
      <c r="AT3170" s="2" t="n">
        <v>0.8471812059785293</v>
      </c>
      <c r="AU3170" s="2" t="n">
        <v>-35.44551508359631</v>
      </c>
      <c r="AV3170" s="2" t="n">
        <v>7.061529419446424</v>
      </c>
      <c r="AW3170" s="2" t="n">
        <v>36.15200483069955</v>
      </c>
      <c r="AX3170" s="2" t="n">
        <v>0.8471812059785293</v>
      </c>
      <c r="AY3170" s="2" t="n">
        <v>16.87954874983263</v>
      </c>
      <c r="AZ3170" s="2" t="n">
        <v>17.6178171010675</v>
      </c>
      <c r="BA3170" s="2" t="n">
        <v>16.88406854944955</v>
      </c>
      <c r="BB3170" s="2" t="n">
        <v>17.62222505941565</v>
      </c>
      <c r="BC3170" s="2" t="n">
        <v>0.9808162109124714</v>
      </c>
      <c r="BD3170" s="2" t="n">
        <v>0.0003874009054603119</v>
      </c>
      <c r="BE3170" s="2" t="n">
        <v>0.0002117426073721375</v>
      </c>
      <c r="BF3170" s="2" t="n">
        <v>-0.02701697985448384</v>
      </c>
      <c r="BG3170" s="2" t="n">
        <v>87.17490688534812</v>
      </c>
    </row>
    <row r="3171">
      <c r="A3171" s="2" t="n">
        <v>317.2</v>
      </c>
      <c r="B3171" t="inlineStr">
        <is>
          <t>搬送（回転）</t>
        </is>
      </c>
      <c r="C3171" t="inlineStr"/>
      <c r="D3171" t="inlineStr">
        <is>
          <t>HOLDING</t>
        </is>
      </c>
      <c r="E3171" t="inlineStr">
        <is>
          <t>はい</t>
        </is>
      </c>
      <c r="F3171" t="inlineStr">
        <is>
          <t>ROTATING</t>
        </is>
      </c>
      <c r="G3171" s="2" t="n">
        <v>90</v>
      </c>
      <c r="H3171" s="2" t="n">
        <v>88.99321950000002</v>
      </c>
      <c r="I3171" s="2" t="n">
        <v>87.20395008621728</v>
      </c>
      <c r="J3171" s="2" t="n">
        <v>1.789269413782748</v>
      </c>
      <c r="K3171" s="2" t="n">
        <v>-16.74217060094134</v>
      </c>
      <c r="L3171" s="2" t="n">
        <v>10.41135799816441</v>
      </c>
      <c r="M3171" s="2" t="n">
        <v>-1.517252140770352</v>
      </c>
      <c r="N3171" s="2" t="n">
        <v>19.77368720941137</v>
      </c>
      <c r="O3171" s="2" t="n">
        <v>16.74217060094134</v>
      </c>
      <c r="P3171" s="2" t="n">
        <v>-0.1762940873488148</v>
      </c>
      <c r="Q3171" s="2" t="n">
        <v>-20.19707206069452</v>
      </c>
      <c r="R3171" s="2" t="n">
        <v>12.28722191343887</v>
      </c>
      <c r="S3171" s="2" t="n">
        <v>23.64167129837088</v>
      </c>
      <c r="T3171" s="2" t="n">
        <v>0.1762940873488148</v>
      </c>
      <c r="U3171" s="2" t="n">
        <v>17.70580352718455</v>
      </c>
      <c r="V3171" s="2" t="n">
        <v>-4.627090636392673</v>
      </c>
      <c r="W3171" s="2" t="n">
        <v>-1.381675031074923</v>
      </c>
      <c r="X3171" s="2" t="n">
        <v>18.35250588317981</v>
      </c>
      <c r="Y3171" s="2" t="n">
        <v>17.70580352718455</v>
      </c>
      <c r="Z3171" s="2" t="n">
        <v>1.236069951236839</v>
      </c>
      <c r="AA3171" s="2" t="n">
        <v>-36.53957186719829</v>
      </c>
      <c r="AB3171" s="2" t="n">
        <v>-12.41829397458556</v>
      </c>
      <c r="AC3171" s="2" t="n">
        <v>38.6119438309149</v>
      </c>
      <c r="AD3171" s="2" t="n">
        <v>1.236069951236839</v>
      </c>
      <c r="AE3171" s="2" t="n">
        <v>-16.73756239341166</v>
      </c>
      <c r="AF3171" s="2" t="n">
        <v>10.24243406966601</v>
      </c>
      <c r="AG3171" s="2" t="n">
        <v>-1.545477918490527</v>
      </c>
      <c r="AH3171" s="2" t="n">
        <v>19.68354522288465</v>
      </c>
      <c r="AI3171" s="2" t="n">
        <v>16.73756239341166</v>
      </c>
      <c r="AJ3171" s="2" t="n">
        <v>0.2190118130896614</v>
      </c>
      <c r="AK3171" s="2" t="n">
        <v>-21.43915564515506</v>
      </c>
      <c r="AL3171" s="2" t="n">
        <v>-7.349993747485579</v>
      </c>
      <c r="AM3171" s="2" t="n">
        <v>22.66512230365267</v>
      </c>
      <c r="AN3171" s="2" t="n">
        <v>0.2190118130896614</v>
      </c>
      <c r="AO3171" s="2" t="n">
        <v>17.70047059665036</v>
      </c>
      <c r="AP3171" s="2" t="n">
        <v>-4.458039794436544</v>
      </c>
      <c r="AQ3171" s="2" t="n">
        <v>-1.359111904739534</v>
      </c>
      <c r="AR3171" s="2" t="n">
        <v>18.30376910150662</v>
      </c>
      <c r="AS3171" s="2" t="n">
        <v>17.70047059665036</v>
      </c>
      <c r="AT3171" s="2" t="n">
        <v>0.8421754872508096</v>
      </c>
      <c r="AU3171" s="2" t="n">
        <v>-35.31372814459374</v>
      </c>
      <c r="AV3171" s="2" t="n">
        <v>7.062127473523987</v>
      </c>
      <c r="AW3171" s="2" t="n">
        <v>36.02280249333608</v>
      </c>
      <c r="AX3171" s="2" t="n">
        <v>0.8421754872508096</v>
      </c>
      <c r="AY3171" s="2" t="n">
        <v>16.8658109349435</v>
      </c>
      <c r="AZ3171" s="2" t="n">
        <v>17.6266157436792</v>
      </c>
      <c r="BA3171" s="2" t="n">
        <v>16.86941793384576</v>
      </c>
      <c r="BB3171" s="2" t="n">
        <v>17.63004961313912</v>
      </c>
      <c r="BC3171" s="2" t="n">
        <v>0.9808150163014241</v>
      </c>
      <c r="BD3171" s="2" t="n">
        <v>0.0003871184470699327</v>
      </c>
      <c r="BE3171" s="2" t="n">
        <v>0.0002123163778601877</v>
      </c>
      <c r="BF3171" s="2" t="n">
        <v>-0.02701698816445892</v>
      </c>
      <c r="BG3171" s="2" t="n">
        <v>87.24165519472243</v>
      </c>
    </row>
    <row r="3172">
      <c r="A3172" s="2" t="n">
        <v>317.3</v>
      </c>
      <c r="B3172" t="inlineStr">
        <is>
          <t>搬送（回転）</t>
        </is>
      </c>
      <c r="C3172" t="inlineStr"/>
      <c r="D3172" t="inlineStr">
        <is>
          <t>HOLDING</t>
        </is>
      </c>
      <c r="E3172" t="inlineStr">
        <is>
          <t>はい</t>
        </is>
      </c>
      <c r="F3172" t="inlineStr">
        <is>
          <t>ROTATING</t>
        </is>
      </c>
      <c r="G3172" s="2" t="n">
        <v>90</v>
      </c>
      <c r="H3172" s="2" t="n">
        <v>89.06291950000002</v>
      </c>
      <c r="I3172" s="2" t="n">
        <v>87.26805413500061</v>
      </c>
      <c r="J3172" s="2" t="n">
        <v>1.79486536499941</v>
      </c>
      <c r="K3172" s="2" t="n">
        <v>-16.74257285040159</v>
      </c>
      <c r="L3172" s="2" t="n">
        <v>10.26810614730245</v>
      </c>
      <c r="M3172" s="2" t="n">
        <v>-1.51675792624067</v>
      </c>
      <c r="N3172" s="2" t="n">
        <v>19.69894170025609</v>
      </c>
      <c r="O3172" s="2" t="n">
        <v>16.74257285040159</v>
      </c>
      <c r="P3172" s="2" t="n">
        <v>-0.1766963368090622</v>
      </c>
      <c r="Q3172" s="2" t="n">
        <v>-20.34032391155648</v>
      </c>
      <c r="R3172" s="2" t="n">
        <v>12.28771612796855</v>
      </c>
      <c r="S3172" s="2" t="n">
        <v>23.76442648296013</v>
      </c>
      <c r="T3172" s="2" t="n">
        <v>0.1766963368090622</v>
      </c>
      <c r="U3172" s="2" t="n">
        <v>17.69830734668006</v>
      </c>
      <c r="V3172" s="2" t="n">
        <v>-4.43141617552542</v>
      </c>
      <c r="W3172" s="2" t="n">
        <v>-1.382172456123421</v>
      </c>
      <c r="X3172" s="2" t="n">
        <v>18.29693780272328</v>
      </c>
      <c r="Y3172" s="2" t="n">
        <v>17.69830734668006</v>
      </c>
      <c r="Z3172" s="2" t="n">
        <v>1.228573770732357</v>
      </c>
      <c r="AA3172" s="2" t="n">
        <v>-36.34389740633104</v>
      </c>
      <c r="AB3172" s="2" t="n">
        <v>-12.41879139963406</v>
      </c>
      <c r="AC3172" s="2" t="n">
        <v>38.42674396848727</v>
      </c>
      <c r="AD3172" s="2" t="n">
        <v>1.228573770732357</v>
      </c>
      <c r="AE3172" s="2" t="n">
        <v>-16.73782480340431</v>
      </c>
      <c r="AF3172" s="2" t="n">
        <v>10.09485964127102</v>
      </c>
      <c r="AG3172" s="2" t="n">
        <v>-1.545969949324746</v>
      </c>
      <c r="AH3172" s="2" t="n">
        <v>19.6074218960738</v>
      </c>
      <c r="AI3172" s="2" t="n">
        <v>16.73782480340431</v>
      </c>
      <c r="AJ3172" s="2" t="n">
        <v>0.2187494030970107</v>
      </c>
      <c r="AK3172" s="2" t="n">
        <v>-21.58673007355004</v>
      </c>
      <c r="AL3172" s="2" t="n">
        <v>-7.350485778319797</v>
      </c>
      <c r="AM3172" s="2" t="n">
        <v>22.80492069152942</v>
      </c>
      <c r="AN3172" s="2" t="n">
        <v>0.2187494030970107</v>
      </c>
      <c r="AO3172" s="2" t="n">
        <v>17.69283904659631</v>
      </c>
      <c r="AP3172" s="2" t="n">
        <v>-4.258036182466452</v>
      </c>
      <c r="AQ3172" s="2" t="n">
        <v>-1.358616655214332</v>
      </c>
      <c r="AR3172" s="2" t="n">
        <v>18.24865104263277</v>
      </c>
      <c r="AS3172" s="2" t="n">
        <v>17.69283904659631</v>
      </c>
      <c r="AT3172" s="2" t="n">
        <v>0.8345439371967593</v>
      </c>
      <c r="AU3172" s="2" t="n">
        <v>-35.11372453262365</v>
      </c>
      <c r="AV3172" s="2" t="n">
        <v>7.06262272304919</v>
      </c>
      <c r="AW3172" s="2" t="n">
        <v>35.82667656738786</v>
      </c>
      <c r="AX3172" s="2" t="n">
        <v>0.8345439371967593</v>
      </c>
      <c r="AY3172" s="2" t="n">
        <v>16.85348712648931</v>
      </c>
      <c r="AZ3172" s="2" t="n">
        <v>17.63378490397929</v>
      </c>
      <c r="BA3172" s="2" t="n">
        <v>16.85625862080161</v>
      </c>
      <c r="BB3172" s="2" t="n">
        <v>17.63632855648484</v>
      </c>
      <c r="BC3172" s="2" t="n">
        <v>0.9808137282922131</v>
      </c>
      <c r="BD3172" s="2" t="n">
        <v>0.0003867992673405917</v>
      </c>
      <c r="BE3172" s="2" t="n">
        <v>0.0002129943888129534</v>
      </c>
      <c r="BF3172" s="2" t="n">
        <v>-0.02701699740655103</v>
      </c>
      <c r="BG3172" s="2" t="n">
        <v>87.31531354919478</v>
      </c>
    </row>
    <row r="3173">
      <c r="A3173" s="2" t="n">
        <v>317.4</v>
      </c>
      <c r="B3173" t="inlineStr">
        <is>
          <t>搬送（回転）</t>
        </is>
      </c>
      <c r="C3173" t="inlineStr"/>
      <c r="D3173" t="inlineStr">
        <is>
          <t>HOLDING</t>
        </is>
      </c>
      <c r="E3173" t="inlineStr">
        <is>
          <t>はい</t>
        </is>
      </c>
      <c r="F3173" t="inlineStr">
        <is>
          <t>ROTATING</t>
        </is>
      </c>
      <c r="G3173" s="2" t="n">
        <v>90</v>
      </c>
      <c r="H3173" s="2" t="n">
        <v>89.13011950000005</v>
      </c>
      <c r="I3173" s="2" t="n">
        <v>87.34178002743943</v>
      </c>
      <c r="J3173" s="2" t="n">
        <v>1.788339472560622</v>
      </c>
      <c r="K3173" s="2" t="n">
        <v>-16.74277855390882</v>
      </c>
      <c r="L3173" s="2" t="n">
        <v>10.10916111113622</v>
      </c>
      <c r="M3173" s="2" t="n">
        <v>-1.516321954351867</v>
      </c>
      <c r="N3173" s="2" t="n">
        <v>19.6167021781284</v>
      </c>
      <c r="O3173" s="2" t="n">
        <v>16.74277855390882</v>
      </c>
      <c r="P3173" s="2" t="n">
        <v>-0.1769020403162997</v>
      </c>
      <c r="Q3173" s="2" t="n">
        <v>-20.4992689477227</v>
      </c>
      <c r="R3173" s="2" t="n">
        <v>12.28815209985736</v>
      </c>
      <c r="S3173" s="2" t="n">
        <v>23.90083688392867</v>
      </c>
      <c r="T3173" s="2" t="n">
        <v>0.1769020403162997</v>
      </c>
      <c r="U3173" s="2" t="n">
        <v>17.69001728396507</v>
      </c>
      <c r="V3173" s="2" t="n">
        <v>-4.215158266721609</v>
      </c>
      <c r="W3173" s="2" t="n">
        <v>-1.382608602925115</v>
      </c>
      <c r="X3173" s="2" t="n">
        <v>18.23775965598233</v>
      </c>
      <c r="Y3173" s="2" t="n">
        <v>17.69001728396507</v>
      </c>
      <c r="Z3173" s="2" t="n">
        <v>1.220283708017359</v>
      </c>
      <c r="AA3173" s="2" t="n">
        <v>-36.12763949752723</v>
      </c>
      <c r="AB3173" s="2" t="n">
        <v>-12.41922754643575</v>
      </c>
      <c r="AC3173" s="2" t="n">
        <v>38.22214856390847</v>
      </c>
      <c r="AD3173" s="2" t="n">
        <v>1.220283708017359</v>
      </c>
      <c r="AE3173" s="2" t="n">
        <v>-16.73833358855776</v>
      </c>
      <c r="AF3173" s="2" t="n">
        <v>9.942034989492509</v>
      </c>
      <c r="AG3173" s="2" t="n">
        <v>-1.546402567653393</v>
      </c>
      <c r="AH3173" s="2" t="n">
        <v>19.52965007252765</v>
      </c>
      <c r="AI3173" s="2" t="n">
        <v>16.73833358855776</v>
      </c>
      <c r="AJ3173" s="2" t="n">
        <v>0.2182406179435574</v>
      </c>
      <c r="AK3173" s="2" t="n">
        <v>-21.73955472532856</v>
      </c>
      <c r="AL3173" s="2" t="n">
        <v>-7.350918396648445</v>
      </c>
      <c r="AM3173" s="2" t="n">
        <v>22.94976840617482</v>
      </c>
      <c r="AN3173" s="2" t="n">
        <v>0.2182406179435574</v>
      </c>
      <c r="AO3173" s="2" t="n">
        <v>17.68481739042959</v>
      </c>
      <c r="AP3173" s="2" t="n">
        <v>-4.047902977533816</v>
      </c>
      <c r="AQ3173" s="2" t="n">
        <v>-1.358183858772671</v>
      </c>
      <c r="AR3173" s="2" t="n">
        <v>18.19293676245258</v>
      </c>
      <c r="AS3173" s="2" t="n">
        <v>17.68481739042959</v>
      </c>
      <c r="AT3173" s="2" t="n">
        <v>0.8265222810300443</v>
      </c>
      <c r="AU3173" s="2" t="n">
        <v>-34.90359132769102</v>
      </c>
      <c r="AV3173" s="2" t="n">
        <v>7.063055519490851</v>
      </c>
      <c r="AW3173" s="2" t="n">
        <v>35.6206482243504</v>
      </c>
      <c r="AX3173" s="2" t="n">
        <v>0.8265222810300443</v>
      </c>
      <c r="AY3173" s="2" t="n">
        <v>16.84241626923126</v>
      </c>
      <c r="AZ3173" s="2" t="n">
        <v>17.63940814197787</v>
      </c>
      <c r="BA3173" s="2" t="n">
        <v>16.84446611757723</v>
      </c>
      <c r="BB3173" s="2" t="n">
        <v>17.64117743987932</v>
      </c>
      <c r="BC3173" s="2" t="n">
        <v>0.9808126418690336</v>
      </c>
      <c r="BD3173" s="2" t="n">
        <v>0.0003865215351283101</v>
      </c>
      <c r="BE3173" s="2" t="n">
        <v>0.0002136177304552147</v>
      </c>
      <c r="BF3173" s="2" t="n">
        <v>-0.0270170055093917</v>
      </c>
      <c r="BG3173" s="2" t="n">
        <v>87.37948513532834</v>
      </c>
    </row>
    <row r="3174">
      <c r="A3174" s="2" t="n">
        <v>317.5</v>
      </c>
      <c r="B3174" t="inlineStr">
        <is>
          <t>搬送（回転）</t>
        </is>
      </c>
      <c r="C3174" t="inlineStr"/>
      <c r="D3174" t="inlineStr">
        <is>
          <t>HOLDING</t>
        </is>
      </c>
      <c r="E3174" t="inlineStr">
        <is>
          <t>はい</t>
        </is>
      </c>
      <c r="F3174" t="inlineStr">
        <is>
          <t>ROTATING</t>
        </is>
      </c>
      <c r="G3174" s="2" t="n">
        <v>90</v>
      </c>
      <c r="H3174" s="2" t="n">
        <v>89.19481950000002</v>
      </c>
      <c r="I3174" s="2" t="n">
        <v>87.4044679598254</v>
      </c>
      <c r="J3174" s="2" t="n">
        <v>1.790351540174626</v>
      </c>
      <c r="K3174" s="2" t="n">
        <v>-16.74325245851741</v>
      </c>
      <c r="L3174" s="2" t="n">
        <v>9.834902156143976</v>
      </c>
      <c r="M3174" s="2" t="n">
        <v>-1.516029856334879</v>
      </c>
      <c r="N3174" s="2" t="n">
        <v>19.47716996475292</v>
      </c>
      <c r="O3174" s="2" t="n">
        <v>16.74325245851741</v>
      </c>
      <c r="P3174" s="2" t="n">
        <v>-0.1773759449248828</v>
      </c>
      <c r="Q3174" s="2" t="n">
        <v>-20.77352790271495</v>
      </c>
      <c r="R3174" s="2" t="n">
        <v>12.28844419787434</v>
      </c>
      <c r="S3174" s="2" t="n">
        <v>24.13662744782266</v>
      </c>
      <c r="T3174" s="2" t="n">
        <v>0.1773759449248828</v>
      </c>
      <c r="U3174" s="2" t="n">
        <v>17.67585559938381</v>
      </c>
      <c r="V3174" s="2" t="n">
        <v>-3.846880629633314</v>
      </c>
      <c r="W3174" s="2" t="n">
        <v>-1.382888814197667</v>
      </c>
      <c r="X3174" s="2" t="n">
        <v>18.1424018040983</v>
      </c>
      <c r="Y3174" s="2" t="n">
        <v>17.67585559938381</v>
      </c>
      <c r="Z3174" s="2" t="n">
        <v>1.206122023436105</v>
      </c>
      <c r="AA3174" s="2" t="n">
        <v>-35.75936186043893</v>
      </c>
      <c r="AB3174" s="2" t="n">
        <v>-12.41950775770831</v>
      </c>
      <c r="AC3174" s="2" t="n">
        <v>37.87388102564891</v>
      </c>
      <c r="AD3174" s="2" t="n">
        <v>1.206122023436105</v>
      </c>
      <c r="AE3174" s="2" t="n">
        <v>-16.73961965026853</v>
      </c>
      <c r="AF3174" s="2" t="n">
        <v>9.686890505986701</v>
      </c>
      <c r="AG3174" s="2" t="n">
        <v>-1.546697074434388</v>
      </c>
      <c r="AH3174" s="2" t="n">
        <v>19.40213868496706</v>
      </c>
      <c r="AI3174" s="2" t="n">
        <v>16.73961965026853</v>
      </c>
      <c r="AJ3174" s="2" t="n">
        <v>0.216954556232789</v>
      </c>
      <c r="AK3174" s="2" t="n">
        <v>-21.99469920883436</v>
      </c>
      <c r="AL3174" s="2" t="n">
        <v>-7.35121290342944</v>
      </c>
      <c r="AM3174" s="2" t="n">
        <v>23.19168371891348</v>
      </c>
      <c r="AN3174" s="2" t="n">
        <v>0.216954556232789</v>
      </c>
      <c r="AO3174" s="2" t="n">
        <v>17.67144367790032</v>
      </c>
      <c r="AP3174" s="2" t="n">
        <v>-3.698741128545132</v>
      </c>
      <c r="AQ3174" s="2" t="n">
        <v>-1.357901231503527</v>
      </c>
      <c r="AR3174" s="2" t="n">
        <v>18.1053722235063</v>
      </c>
      <c r="AS3174" s="2" t="n">
        <v>17.67144367790032</v>
      </c>
      <c r="AT3174" s="2" t="n">
        <v>0.8131485685007753</v>
      </c>
      <c r="AU3174" s="2" t="n">
        <v>-34.55442947870233</v>
      </c>
      <c r="AV3174" s="2" t="n">
        <v>7.063338146759995</v>
      </c>
      <c r="AW3174" s="2" t="n">
        <v>35.27832979278558</v>
      </c>
      <c r="AX3174" s="2" t="n">
        <v>0.8131485685007753</v>
      </c>
      <c r="AY3174" s="2" t="n">
        <v>16.83249988815988</v>
      </c>
      <c r="AZ3174" s="2" t="n">
        <v>17.64305288771846</v>
      </c>
      <c r="BA3174" s="2" t="n">
        <v>16.83398147084636</v>
      </c>
      <c r="BB3174" s="2" t="n">
        <v>17.64420406368142</v>
      </c>
      <c r="BC3174" s="2" t="n">
        <v>0.9808115438810634</v>
      </c>
      <c r="BD3174" s="2" t="n">
        <v>0.0003862278850772943</v>
      </c>
      <c r="BE3174" s="2" t="n">
        <v>0.0002143334278594818</v>
      </c>
      <c r="BF3174" s="2" t="n">
        <v>-0.02701701450975308</v>
      </c>
      <c r="BG3174" s="2" t="n">
        <v>87.45032671662014</v>
      </c>
    </row>
    <row r="3175">
      <c r="A3175" s="2" t="n">
        <v>317.6</v>
      </c>
      <c r="B3175" t="inlineStr">
        <is>
          <t>搬送（回転）</t>
        </is>
      </c>
      <c r="C3175" t="inlineStr"/>
      <c r="D3175" t="inlineStr">
        <is>
          <t>HOLDING</t>
        </is>
      </c>
      <c r="E3175" t="inlineStr">
        <is>
          <t>はい</t>
        </is>
      </c>
      <c r="F3175" t="inlineStr">
        <is>
          <t>ROTATING</t>
        </is>
      </c>
      <c r="G3175" s="2" t="n">
        <v>90</v>
      </c>
      <c r="H3175" s="2" t="n">
        <v>89.25701950000003</v>
      </c>
      <c r="I3175" s="2" t="n">
        <v>87.47777512302098</v>
      </c>
      <c r="J3175" s="2" t="n">
        <v>1.779244376979051</v>
      </c>
      <c r="K3175" s="2" t="n">
        <v>-16.74365498887715</v>
      </c>
      <c r="L3175" s="2" t="n">
        <v>9.5545925310601</v>
      </c>
      <c r="M3175" s="2" t="n">
        <v>-1.515817077796775</v>
      </c>
      <c r="N3175" s="2" t="n">
        <v>19.33747455678948</v>
      </c>
      <c r="O3175" s="2" t="n">
        <v>16.74365498887715</v>
      </c>
      <c r="P3175" s="2" t="n">
        <v>-0.1777784752846259</v>
      </c>
      <c r="Q3175" s="2" t="n">
        <v>-21.05383752779883</v>
      </c>
      <c r="R3175" s="2" t="n">
        <v>12.28865697641245</v>
      </c>
      <c r="S3175" s="2" t="n">
        <v>24.3784078667405</v>
      </c>
      <c r="T3175" s="2" t="n">
        <v>0.1777784752846259</v>
      </c>
      <c r="U3175" s="2" t="n">
        <v>17.66130172847998</v>
      </c>
      <c r="V3175" s="2" t="n">
        <v>-3.468408985654118</v>
      </c>
      <c r="W3175" s="2" t="n">
        <v>-1.383086417029371</v>
      </c>
      <c r="X3175" s="2" t="n">
        <v>18.05171370460842</v>
      </c>
      <c r="Y3175" s="2" t="n">
        <v>17.66130172847998</v>
      </c>
      <c r="Z3175" s="2" t="n">
        <v>1.191568152532273</v>
      </c>
      <c r="AA3175" s="2" t="n">
        <v>-35.38089021645973</v>
      </c>
      <c r="AB3175" s="2" t="n">
        <v>-12.41970536054001</v>
      </c>
      <c r="AC3175" s="2" t="n">
        <v>37.51634721576625</v>
      </c>
      <c r="AD3175" s="2" t="n">
        <v>1.191568152532273</v>
      </c>
      <c r="AE3175" s="2" t="n">
        <v>-16.74090952820586</v>
      </c>
      <c r="AF3175" s="2" t="n">
        <v>9.428164019451311</v>
      </c>
      <c r="AG3175" s="2" t="n">
        <v>-1.54690862289421</v>
      </c>
      <c r="AH3175" s="2" t="n">
        <v>19.27540544053055</v>
      </c>
      <c r="AI3175" s="2" t="n">
        <v>16.74090952820586</v>
      </c>
      <c r="AJ3175" s="2" t="n">
        <v>0.2156646782954574</v>
      </c>
      <c r="AK3175" s="2" t="n">
        <v>-22.25342569536976</v>
      </c>
      <c r="AL3175" s="2" t="n">
        <v>-7.351424451889262</v>
      </c>
      <c r="AM3175" s="2" t="n">
        <v>23.43725470068204</v>
      </c>
      <c r="AN3175" s="2" t="n">
        <v>0.2156646782954574</v>
      </c>
      <c r="AO3175" s="2" t="n">
        <v>17.6577746191607</v>
      </c>
      <c r="AP3175" s="2" t="n">
        <v>-3.341848184230291</v>
      </c>
      <c r="AQ3175" s="2" t="n">
        <v>-1.357704844650041</v>
      </c>
      <c r="AR3175" s="2" t="n">
        <v>18.02243924203117</v>
      </c>
      <c r="AS3175" s="2" t="n">
        <v>17.6577746191607</v>
      </c>
      <c r="AT3175" s="2" t="n">
        <v>0.7994795097611487</v>
      </c>
      <c r="AU3175" s="2" t="n">
        <v>-34.19753653438749</v>
      </c>
      <c r="AV3175" s="2" t="n">
        <v>7.06353453361348</v>
      </c>
      <c r="AW3175" s="2" t="n">
        <v>34.92855841020131</v>
      </c>
      <c r="AX3175" s="2" t="n">
        <v>0.7994795097611487</v>
      </c>
      <c r="AY3175" s="2" t="n">
        <v>16.8236153982316</v>
      </c>
      <c r="AZ3175" s="2" t="n">
        <v>17.64487777179462</v>
      </c>
      <c r="BA3175" s="2" t="n">
        <v>16.82467427658231</v>
      </c>
      <c r="BB3175" s="2" t="n">
        <v>17.64556111922935</v>
      </c>
      <c r="BC3175" s="2" t="n">
        <v>0.9808106448080492</v>
      </c>
      <c r="BD3175" s="2" t="n">
        <v>0.0003859772408963584</v>
      </c>
      <c r="BE3175" s="2" t="n">
        <v>0.0002150116683749047</v>
      </c>
      <c r="BF3175" s="2" t="n">
        <v>-0.02701702283645464</v>
      </c>
      <c r="BG3175" s="2" t="n">
        <v>87.51548023024981</v>
      </c>
    </row>
    <row r="3176">
      <c r="A3176" s="2" t="n">
        <v>317.7</v>
      </c>
      <c r="B3176" t="inlineStr">
        <is>
          <t>搬送（回転）</t>
        </is>
      </c>
      <c r="C3176" t="inlineStr"/>
      <c r="D3176" t="inlineStr">
        <is>
          <t>HOLDING</t>
        </is>
      </c>
      <c r="E3176" t="inlineStr">
        <is>
          <t>はい</t>
        </is>
      </c>
      <c r="F3176" t="inlineStr">
        <is>
          <t>ROTATING</t>
        </is>
      </c>
      <c r="G3176" s="2" t="n">
        <v>90</v>
      </c>
      <c r="H3176" s="2" t="n">
        <v>89.3167195</v>
      </c>
      <c r="I3176" s="2" t="n">
        <v>87.53993509985652</v>
      </c>
      <c r="J3176" s="2" t="n">
        <v>1.776784400143484</v>
      </c>
      <c r="K3176" s="2" t="n">
        <v>-16.74395982200793</v>
      </c>
      <c r="L3176" s="2" t="n">
        <v>9.237670124813995</v>
      </c>
      <c r="M3176" s="2" t="n">
        <v>-1.515685161374884</v>
      </c>
      <c r="N3176" s="2" t="n">
        <v>19.1831186558471</v>
      </c>
      <c r="O3176" s="2" t="n">
        <v>16.74395982200793</v>
      </c>
      <c r="P3176" s="2" t="n">
        <v>-0.1780833084154061</v>
      </c>
      <c r="Q3176" s="2" t="n">
        <v>-21.37075993404493</v>
      </c>
      <c r="R3176" s="2" t="n">
        <v>12.28878889283434</v>
      </c>
      <c r="S3176" s="2" t="n">
        <v>24.6526961259</v>
      </c>
      <c r="T3176" s="2" t="n">
        <v>0.1780833084154061</v>
      </c>
      <c r="U3176" s="2" t="n">
        <v>17.64494875080638</v>
      </c>
      <c r="V3176" s="2" t="n">
        <v>-3.043323587178507</v>
      </c>
      <c r="W3176" s="2" t="n">
        <v>-1.383198370346946</v>
      </c>
      <c r="X3176" s="2" t="n">
        <v>17.95882158179069</v>
      </c>
      <c r="Y3176" s="2" t="n">
        <v>17.64494875080638</v>
      </c>
      <c r="Z3176" s="2" t="n">
        <v>1.175215174858671</v>
      </c>
      <c r="AA3176" s="2" t="n">
        <v>-34.95580481798412</v>
      </c>
      <c r="AB3176" s="2" t="n">
        <v>-12.41981731385759</v>
      </c>
      <c r="AC3176" s="2" t="n">
        <v>37.11524327402175</v>
      </c>
      <c r="AD3176" s="2" t="n">
        <v>1.175215174858671</v>
      </c>
      <c r="AE3176" s="2" t="n">
        <v>-16.7426243357373</v>
      </c>
      <c r="AF3176" s="2" t="n">
        <v>9.145360012909387</v>
      </c>
      <c r="AG3176" s="2" t="n">
        <v>-1.547036229087556</v>
      </c>
      <c r="AH3176" s="2" t="n">
        <v>19.14017765088543</v>
      </c>
      <c r="AI3176" s="2" t="n">
        <v>16.7426243357373</v>
      </c>
      <c r="AJ3176" s="2" t="n">
        <v>0.2139498707640222</v>
      </c>
      <c r="AK3176" s="2" t="n">
        <v>-22.53622970191168</v>
      </c>
      <c r="AL3176" s="2" t="n">
        <v>-7.351552058082608</v>
      </c>
      <c r="AM3176" s="2" t="n">
        <v>23.70596425769736</v>
      </c>
      <c r="AN3176" s="2" t="n">
        <v>0.2139498707640222</v>
      </c>
      <c r="AO3176" s="2" t="n">
        <v>17.642793812172</v>
      </c>
      <c r="AP3176" s="2" t="n">
        <v>-2.950887270001977</v>
      </c>
      <c r="AQ3176" s="2" t="n">
        <v>-1.357597192074719</v>
      </c>
      <c r="AR3176" s="2" t="n">
        <v>17.93931379164218</v>
      </c>
      <c r="AS3176" s="2" t="n">
        <v>17.642793812172</v>
      </c>
      <c r="AT3176" s="2" t="n">
        <v>0.7844987027724528</v>
      </c>
      <c r="AU3176" s="2" t="n">
        <v>-33.80657562015917</v>
      </c>
      <c r="AV3176" s="2" t="n">
        <v>7.063642186188803</v>
      </c>
      <c r="AW3176" s="2" t="n">
        <v>34.54555013761828</v>
      </c>
      <c r="AX3176" s="2" t="n">
        <v>0.7844987027724528</v>
      </c>
      <c r="AY3176" s="2" t="n">
        <v>16.81564984060924</v>
      </c>
      <c r="AZ3176" s="2" t="n">
        <v>17.64488486969579</v>
      </c>
      <c r="BA3176" s="2" t="n">
        <v>16.81646928249781</v>
      </c>
      <c r="BB3176" s="2" t="n">
        <v>17.64528438852361</v>
      </c>
      <c r="BC3176" s="2" t="n">
        <v>0.9808097968483237</v>
      </c>
      <c r="BD3176" s="2" t="n">
        <v>0.0003857294755707445</v>
      </c>
      <c r="BE3176" s="2" t="n">
        <v>0.000215772197421019</v>
      </c>
      <c r="BF3176" s="2" t="n">
        <v>-0.02701703202928202</v>
      </c>
      <c r="BG3176" s="2" t="n">
        <v>87.58706338343178</v>
      </c>
    </row>
    <row r="3177">
      <c r="A3177" s="2" t="n">
        <v>317.8</v>
      </c>
      <c r="B3177" t="inlineStr">
        <is>
          <t>搬送（回転）</t>
        </is>
      </c>
      <c r="C3177" t="inlineStr"/>
      <c r="D3177" t="inlineStr">
        <is>
          <t>HOLDING</t>
        </is>
      </c>
      <c r="E3177" t="inlineStr">
        <is>
          <t>はい</t>
        </is>
      </c>
      <c r="F3177" t="inlineStr">
        <is>
          <t>ROTATING</t>
        </is>
      </c>
      <c r="G3177" s="2" t="n">
        <v>90</v>
      </c>
      <c r="H3177" s="2" t="n">
        <v>89.37391950000003</v>
      </c>
      <c r="I3177" s="2" t="n">
        <v>87.60715357749169</v>
      </c>
      <c r="J3177" s="2" t="n">
        <v>1.766765922508341</v>
      </c>
      <c r="K3177" s="2" t="n">
        <v>-16.74425038616505</v>
      </c>
      <c r="L3177" s="2" t="n">
        <v>9.005257959833273</v>
      </c>
      <c r="M3177" s="2" t="n">
        <v>-1.515565876292416</v>
      </c>
      <c r="N3177" s="2" t="n">
        <v>19.07253344060801</v>
      </c>
      <c r="O3177" s="2" t="n">
        <v>16.74425038616505</v>
      </c>
      <c r="P3177" s="2" t="n">
        <v>-0.178373872572525</v>
      </c>
      <c r="Q3177" s="2" t="n">
        <v>-21.60317209902565</v>
      </c>
      <c r="R3177" s="2" t="n">
        <v>12.28890817791681</v>
      </c>
      <c r="S3177" s="2" t="n">
        <v>24.8544991135168</v>
      </c>
      <c r="T3177" s="2" t="n">
        <v>0.178373872572525</v>
      </c>
      <c r="U3177" s="2" t="n">
        <v>17.63305045553113</v>
      </c>
      <c r="V3177" s="2" t="n">
        <v>-2.73358534243055</v>
      </c>
      <c r="W3177" s="2" t="n">
        <v>-1.383303914318912</v>
      </c>
      <c r="X3177" s="2" t="n">
        <v>17.89722008891403</v>
      </c>
      <c r="Y3177" s="2" t="n">
        <v>17.63305045553113</v>
      </c>
      <c r="Z3177" s="2" t="n">
        <v>1.163316879583423</v>
      </c>
      <c r="AA3177" s="2" t="n">
        <v>-34.64606657323616</v>
      </c>
      <c r="AB3177" s="2" t="n">
        <v>-12.41992285782955</v>
      </c>
      <c r="AC3177" s="2" t="n">
        <v>36.82333117676716</v>
      </c>
      <c r="AD3177" s="2" t="n">
        <v>1.163316879583423</v>
      </c>
      <c r="AE3177" s="2" t="n">
        <v>-16.74383256696044</v>
      </c>
      <c r="AF3177" s="2" t="n">
        <v>8.935257461989101</v>
      </c>
      <c r="AG3177" s="2" t="n">
        <v>-1.54713854216441</v>
      </c>
      <c r="AH3177" s="2" t="n">
        <v>19.04175392685998</v>
      </c>
      <c r="AI3177" s="2" t="n">
        <v>16.74383256696044</v>
      </c>
      <c r="AJ3177" s="2" t="n">
        <v>0.2127416395408801</v>
      </c>
      <c r="AK3177" s="2" t="n">
        <v>-22.74633225283196</v>
      </c>
      <c r="AL3177" s="2" t="n">
        <v>-7.351654371159462</v>
      </c>
      <c r="AM3177" s="2" t="n">
        <v>23.90580916753094</v>
      </c>
      <c r="AN3177" s="2" t="n">
        <v>0.2127416395408801</v>
      </c>
      <c r="AO3177" s="2" t="n">
        <v>17.63179921922087</v>
      </c>
      <c r="AP3177" s="2" t="n">
        <v>-2.663459363215344</v>
      </c>
      <c r="AQ3177" s="2" t="n">
        <v>-1.357508613861406</v>
      </c>
      <c r="AR3177" s="2" t="n">
        <v>17.88343337066809</v>
      </c>
      <c r="AS3177" s="2" t="n">
        <v>17.63179921922087</v>
      </c>
      <c r="AT3177" s="2" t="n">
        <v>0.7735041098213173</v>
      </c>
      <c r="AU3177" s="2" t="n">
        <v>-33.51914771337254</v>
      </c>
      <c r="AV3177" s="2" t="n">
        <v>7.063730764402116</v>
      </c>
      <c r="AW3177" s="2" t="n">
        <v>34.26409001200468</v>
      </c>
      <c r="AX3177" s="2" t="n">
        <v>0.7735041098213173</v>
      </c>
      <c r="AY3177" s="2" t="n">
        <v>16.80850989516482</v>
      </c>
      <c r="AZ3177" s="2" t="n">
        <v>17.64370142827932</v>
      </c>
      <c r="BA3177" s="2" t="n">
        <v>16.80920561094407</v>
      </c>
      <c r="BB3177" s="2" t="n">
        <v>17.64393587159334</v>
      </c>
      <c r="BC3177" s="2" t="n">
        <v>0.9808091744373503</v>
      </c>
      <c r="BD3177" s="2" t="n">
        <v>0.0003855343381739921</v>
      </c>
      <c r="BE3177" s="2" t="n">
        <v>0.0002164682820067508</v>
      </c>
      <c r="BF3177" s="2" t="n">
        <v>-0.02701704035255608</v>
      </c>
      <c r="BG3177" s="2" t="n">
        <v>87.65157047668663</v>
      </c>
    </row>
    <row r="3178">
      <c r="A3178" s="2" t="n">
        <v>317.9</v>
      </c>
      <c r="B3178" t="inlineStr">
        <is>
          <t>搬送（回転）</t>
        </is>
      </c>
      <c r="C3178" t="inlineStr"/>
      <c r="D3178" t="inlineStr">
        <is>
          <t>HOLDING</t>
        </is>
      </c>
      <c r="E3178" t="inlineStr">
        <is>
          <t>はい</t>
        </is>
      </c>
      <c r="F3178" t="inlineStr">
        <is>
          <t>ROTATING</t>
        </is>
      </c>
      <c r="G3178" s="2" t="n">
        <v>90</v>
      </c>
      <c r="H3178" s="2" t="n">
        <v>89.42861950000004</v>
      </c>
      <c r="I3178" s="2" t="n">
        <v>87.67800113379066</v>
      </c>
      <c r="J3178" s="2" t="n">
        <v>1.75061836620938</v>
      </c>
      <c r="K3178" s="2" t="n">
        <v>-16.74449746546376</v>
      </c>
      <c r="L3178" s="2" t="n">
        <v>8.650579031531734</v>
      </c>
      <c r="M3178" s="2" t="n">
        <v>-1.515581525603526</v>
      </c>
      <c r="N3178" s="2" t="n">
        <v>18.9078740294209</v>
      </c>
      <c r="O3178" s="2" t="n">
        <v>16.74449746546376</v>
      </c>
      <c r="P3178" s="2" t="n">
        <v>-0.1786209518712347</v>
      </c>
      <c r="Q3178" s="2" t="n">
        <v>-21.95785102732719</v>
      </c>
      <c r="R3178" s="2" t="n">
        <v>12.2888925286057</v>
      </c>
      <c r="S3178" s="2" t="n">
        <v>25.16338623401791</v>
      </c>
      <c r="T3178" s="2" t="n">
        <v>0.1786209518712347</v>
      </c>
      <c r="U3178" s="2" t="n">
        <v>17.61487913003087</v>
      </c>
      <c r="V3178" s="2" t="n">
        <v>-2.261373527053725</v>
      </c>
      <c r="W3178" s="2" t="n">
        <v>-1.383261882529014</v>
      </c>
      <c r="X3178" s="2" t="n">
        <v>17.81323076901308</v>
      </c>
      <c r="Y3178" s="2" t="n">
        <v>17.61487913003087</v>
      </c>
      <c r="Z3178" s="2" t="n">
        <v>1.145145554083165</v>
      </c>
      <c r="AA3178" s="2" t="n">
        <v>-34.17385475785934</v>
      </c>
      <c r="AB3178" s="2" t="n">
        <v>-12.41988082603965</v>
      </c>
      <c r="AC3178" s="2" t="n">
        <v>36.37880079227914</v>
      </c>
      <c r="AD3178" s="2" t="n">
        <v>1.145145554083165</v>
      </c>
      <c r="AE3178" s="2" t="n">
        <v>-16.74599105660666</v>
      </c>
      <c r="AF3178" s="2" t="n">
        <v>8.627865088355168</v>
      </c>
      <c r="AG3178" s="2" t="n">
        <v>-1.547115617595845</v>
      </c>
      <c r="AH3178" s="2" t="n">
        <v>18.90137135725917</v>
      </c>
      <c r="AI3178" s="2" t="n">
        <v>16.74599105660666</v>
      </c>
      <c r="AJ3178" s="2" t="n">
        <v>0.2105831498946564</v>
      </c>
      <c r="AK3178" s="2" t="n">
        <v>-23.0537246264659</v>
      </c>
      <c r="AL3178" s="2" t="n">
        <v>-7.351631446590897</v>
      </c>
      <c r="AM3178" s="2" t="n">
        <v>24.19845138314524</v>
      </c>
      <c r="AN3178" s="2" t="n">
        <v>0.2105831498946564</v>
      </c>
      <c r="AO3178" s="2" t="n">
        <v>17.61551292073617</v>
      </c>
      <c r="AP3178" s="2" t="n">
        <v>-2.238538370833512</v>
      </c>
      <c r="AQ3178" s="2" t="n">
        <v>-1.35755790764325</v>
      </c>
      <c r="AR3178" s="2" t="n">
        <v>17.80899528246671</v>
      </c>
      <c r="AS3178" s="2" t="n">
        <v>17.61551292073617</v>
      </c>
      <c r="AT3178" s="2" t="n">
        <v>0.7572178113366235</v>
      </c>
      <c r="AU3178" s="2" t="n">
        <v>-33.09422672099071</v>
      </c>
      <c r="AV3178" s="2" t="n">
        <v>7.063681470620272</v>
      </c>
      <c r="AW3178" s="2" t="n">
        <v>33.84814347925932</v>
      </c>
      <c r="AX3178" s="2" t="n">
        <v>0.7572178113366235</v>
      </c>
      <c r="AY3178" s="2" t="n">
        <v>16.80210865219471</v>
      </c>
      <c r="AZ3178" s="2" t="n">
        <v>17.64081919845448</v>
      </c>
      <c r="BA3178" s="2" t="n">
        <v>16.80288415551033</v>
      </c>
      <c r="BB3178" s="2" t="n">
        <v>17.64109357650762</v>
      </c>
      <c r="BC3178" s="2" t="n">
        <v>0.9808086947218821</v>
      </c>
      <c r="BD3178" s="2" t="n">
        <v>0.0003853717019591122</v>
      </c>
      <c r="BE3178" s="2" t="n">
        <v>0.0002171650398147665</v>
      </c>
      <c r="BF3178" s="2" t="n">
        <v>-0.02701704865490226</v>
      </c>
      <c r="BG3178" s="2" t="n">
        <v>87.71570623999976</v>
      </c>
    </row>
    <row r="3179">
      <c r="A3179" s="2" t="n">
        <v>318</v>
      </c>
      <c r="B3179" t="inlineStr">
        <is>
          <t>搬送（回転）</t>
        </is>
      </c>
      <c r="C3179" t="inlineStr"/>
      <c r="D3179" t="inlineStr">
        <is>
          <t>HOLDING</t>
        </is>
      </c>
      <c r="E3179" t="inlineStr">
        <is>
          <t>はい</t>
        </is>
      </c>
      <c r="F3179" t="inlineStr">
        <is>
          <t>ROTATING</t>
        </is>
      </c>
      <c r="G3179" s="2" t="n">
        <v>90</v>
      </c>
      <c r="H3179" s="2" t="n">
        <v>89.48183800000002</v>
      </c>
      <c r="I3179" s="2" t="n">
        <v>87.74418023964108</v>
      </c>
      <c r="J3179" s="2" t="n">
        <v>1.737657760358942</v>
      </c>
      <c r="K3179" s="2" t="n">
        <v>-16.7450822125869</v>
      </c>
      <c r="L3179" s="2" t="n">
        <v>8.101781709519763</v>
      </c>
      <c r="M3179" s="2" t="n">
        <v>-1.515794905298357</v>
      </c>
      <c r="N3179" s="2" t="n">
        <v>18.66371558318257</v>
      </c>
      <c r="O3179" s="2" t="n">
        <v>16.7450822125869</v>
      </c>
      <c r="P3179" s="2" t="n">
        <v>-0.1792056989943802</v>
      </c>
      <c r="Q3179" s="2" t="n">
        <v>-22.50664834933916</v>
      </c>
      <c r="R3179" s="2" t="n">
        <v>12.28867914891087</v>
      </c>
      <c r="S3179" s="2" t="n">
        <v>25.6435756053683</v>
      </c>
      <c r="T3179" s="2" t="n">
        <v>0.1792056989943802</v>
      </c>
      <c r="U3179" s="2" t="n">
        <v>17.58667896284039</v>
      </c>
      <c r="V3179" s="2" t="n">
        <v>-1.529376872035181</v>
      </c>
      <c r="W3179" s="2" t="n">
        <v>-1.383002290352202</v>
      </c>
      <c r="X3179" s="2" t="n">
        <v>17.70714448729236</v>
      </c>
      <c r="Y3179" s="2" t="n">
        <v>17.58667896284039</v>
      </c>
      <c r="Z3179" s="2" t="n">
        <v>1.116945386892681</v>
      </c>
      <c r="AA3179" s="2" t="n">
        <v>-33.4418581028408</v>
      </c>
      <c r="AB3179" s="2" t="n">
        <v>-12.41962123386284</v>
      </c>
      <c r="AC3179" s="2" t="n">
        <v>35.69106935860085</v>
      </c>
      <c r="AD3179" s="2" t="n">
        <v>1.116945386892681</v>
      </c>
      <c r="AE3179" s="2" t="n">
        <v>-16.7493758112331</v>
      </c>
      <c r="AF3179" s="2" t="n">
        <v>8.14862368061298</v>
      </c>
      <c r="AG3179" s="2" t="n">
        <v>-1.546911429442794</v>
      </c>
      <c r="AH3179" s="2" t="n">
        <v>18.6904947212402</v>
      </c>
      <c r="AI3179" s="2" t="n">
        <v>16.7493758112331</v>
      </c>
      <c r="AJ3179" s="2" t="n">
        <v>0.2071983952682217</v>
      </c>
      <c r="AK3179" s="2" t="n">
        <v>-23.53296603420809</v>
      </c>
      <c r="AL3179" s="2" t="n">
        <v>-7.351427258437846</v>
      </c>
      <c r="AM3179" s="2" t="n">
        <v>24.65536258663207</v>
      </c>
      <c r="AN3179" s="2" t="n">
        <v>0.2071983952682217</v>
      </c>
      <c r="AO3179" s="2" t="n">
        <v>17.59008764184868</v>
      </c>
      <c r="AP3179" s="2" t="n">
        <v>-1.576101864736634</v>
      </c>
      <c r="AQ3179" s="2" t="n">
        <v>-1.357808291080123</v>
      </c>
      <c r="AR3179" s="2" t="n">
        <v>17.71267692053547</v>
      </c>
      <c r="AS3179" s="2" t="n">
        <v>17.59008764184868</v>
      </c>
      <c r="AT3179" s="2" t="n">
        <v>0.7317925324491306</v>
      </c>
      <c r="AU3179" s="2" t="n">
        <v>-32.43179021489383</v>
      </c>
      <c r="AV3179" s="2" t="n">
        <v>7.0634310871834</v>
      </c>
      <c r="AW3179" s="2" t="n">
        <v>33.20012945120576</v>
      </c>
      <c r="AX3179" s="2" t="n">
        <v>0.7317925324491306</v>
      </c>
      <c r="AY3179" s="2" t="n">
        <v>16.79640600823393</v>
      </c>
      <c r="AZ3179" s="2" t="n">
        <v>17.63540517489307</v>
      </c>
      <c r="BA3179" s="2" t="n">
        <v>16.79753332108261</v>
      </c>
      <c r="BB3179" s="2" t="n">
        <v>17.63599298304173</v>
      </c>
      <c r="BC3179" s="2" t="n">
        <v>0.9808083922449116</v>
      </c>
      <c r="BD3179" s="2" t="n">
        <v>0.0003852445478241318</v>
      </c>
      <c r="BE3179" s="2" t="n">
        <v>0.0002179528098197973</v>
      </c>
      <c r="BF3179" s="2" t="n">
        <v>-0.02701705811064592</v>
      </c>
      <c r="BG3179" s="2" t="n">
        <v>87.78846148997694</v>
      </c>
    </row>
    <row r="3180">
      <c r="A3180" s="2" t="n">
        <v>318.1</v>
      </c>
      <c r="B3180" t="inlineStr">
        <is>
          <t>搬送（回転）</t>
        </is>
      </c>
      <c r="C3180" t="inlineStr"/>
      <c r="D3180" t="inlineStr">
        <is>
          <t>HOLDING</t>
        </is>
      </c>
      <c r="E3180" t="inlineStr">
        <is>
          <t>はい</t>
        </is>
      </c>
      <c r="F3180" t="inlineStr">
        <is>
          <t>ROTATING</t>
        </is>
      </c>
      <c r="G3180" s="2" t="n">
        <v>90</v>
      </c>
      <c r="H3180" s="2" t="n">
        <v>89.53051950000003</v>
      </c>
      <c r="I3180" s="2" t="n">
        <v>87.81108839752795</v>
      </c>
      <c r="J3180" s="2" t="n">
        <v>1.719431102472072</v>
      </c>
      <c r="K3180" s="2" t="n">
        <v>-16.74540579961275</v>
      </c>
      <c r="L3180" s="2" t="n">
        <v>7.715024449426713</v>
      </c>
      <c r="M3180" s="2" t="n">
        <v>-1.515967927939564</v>
      </c>
      <c r="N3180" s="2" t="n">
        <v>18.49941556934969</v>
      </c>
      <c r="O3180" s="2" t="n">
        <v>16.74540579961275</v>
      </c>
      <c r="P3180" s="2" t="n">
        <v>-0.1795292860202231</v>
      </c>
      <c r="Q3180" s="2" t="n">
        <v>-22.89340560943221</v>
      </c>
      <c r="R3180" s="2" t="n">
        <v>12.28850612626966</v>
      </c>
      <c r="S3180" s="2" t="n">
        <v>25.98360317542369</v>
      </c>
      <c r="T3180" s="2" t="n">
        <v>0.1795292860202231</v>
      </c>
      <c r="U3180" s="2" t="n">
        <v>17.56693527128703</v>
      </c>
      <c r="V3180" s="2" t="n">
        <v>-1.016461600432641</v>
      </c>
      <c r="W3180" s="2" t="n">
        <v>-1.382796338211008</v>
      </c>
      <c r="X3180" s="2" t="n">
        <v>17.65056754678761</v>
      </c>
      <c r="Y3180" s="2" t="n">
        <v>17.56693527128703</v>
      </c>
      <c r="Z3180" s="2" t="n">
        <v>1.097201695339322</v>
      </c>
      <c r="AA3180" s="2" t="n">
        <v>-32.92894283123825</v>
      </c>
      <c r="AB3180" s="2" t="n">
        <v>-12.41941528172165</v>
      </c>
      <c r="AC3180" s="2" t="n">
        <v>35.21024003728282</v>
      </c>
      <c r="AD3180" s="2" t="n">
        <v>1.097201695339322</v>
      </c>
      <c r="AE3180" s="2" t="n">
        <v>-16.7518404985538</v>
      </c>
      <c r="AF3180" s="2" t="n">
        <v>7.815522686810702</v>
      </c>
      <c r="AG3180" s="2" t="n">
        <v>-1.546725319263936</v>
      </c>
      <c r="AH3180" s="2" t="n">
        <v>18.54990334665634</v>
      </c>
      <c r="AI3180" s="2" t="n">
        <v>16.7518404985538</v>
      </c>
      <c r="AJ3180" s="2" t="n">
        <v>0.2047337079475184</v>
      </c>
      <c r="AK3180" s="2" t="n">
        <v>-23.86606702801036</v>
      </c>
      <c r="AL3180" s="2" t="n">
        <v>-7.351241148258987</v>
      </c>
      <c r="AM3180" s="2" t="n">
        <v>24.97342222636917</v>
      </c>
      <c r="AN3180" s="2" t="n">
        <v>0.2047337079475184</v>
      </c>
      <c r="AO3180" s="2" t="n">
        <v>17.57247970243368</v>
      </c>
      <c r="AP3180" s="2" t="n">
        <v>-1.116843586252512</v>
      </c>
      <c r="AQ3180" s="2" t="n">
        <v>-1.358027318900481</v>
      </c>
      <c r="AR3180" s="2" t="n">
        <v>17.6602270848219</v>
      </c>
      <c r="AS3180" s="2" t="n">
        <v>17.57247970243368</v>
      </c>
      <c r="AT3180" s="2" t="n">
        <v>0.7141845930341262</v>
      </c>
      <c r="AU3180" s="2" t="n">
        <v>-31.97253193640971</v>
      </c>
      <c r="AV3180" s="2" t="n">
        <v>7.063212059363041</v>
      </c>
      <c r="AW3180" s="2" t="n">
        <v>32.75121101048322</v>
      </c>
      <c r="AX3180" s="2" t="n">
        <v>0.7141845930341262</v>
      </c>
      <c r="AY3180" s="2" t="n">
        <v>16.79130598737181</v>
      </c>
      <c r="AZ3180" s="2" t="n">
        <v>17.62855818453247</v>
      </c>
      <c r="BA3180" s="2" t="n">
        <v>16.79296403882973</v>
      </c>
      <c r="BB3180" s="2" t="n">
        <v>17.62964165498092</v>
      </c>
      <c r="BC3180" s="2" t="n">
        <v>0.9808083162433799</v>
      </c>
      <c r="BD3180" s="2" t="n">
        <v>0.0003851865477766241</v>
      </c>
      <c r="BE3180" s="2" t="n">
        <v>0.0002186001744678335</v>
      </c>
      <c r="BF3180" s="2" t="n">
        <v>-0.02701706597239596</v>
      </c>
      <c r="BG3180" s="2" t="n">
        <v>87.84879350305742</v>
      </c>
    </row>
    <row r="3181">
      <c r="A3181" s="2" t="n">
        <v>318.2</v>
      </c>
      <c r="B3181" t="inlineStr">
        <is>
          <t>搬送（回転）</t>
        </is>
      </c>
      <c r="C3181" t="inlineStr"/>
      <c r="D3181" t="inlineStr">
        <is>
          <t>HOLDING</t>
        </is>
      </c>
      <c r="E3181" t="inlineStr">
        <is>
          <t>はい</t>
        </is>
      </c>
      <c r="F3181" t="inlineStr">
        <is>
          <t>ROTATING</t>
        </is>
      </c>
      <c r="G3181" s="2" t="n">
        <v>90</v>
      </c>
      <c r="H3181" s="2" t="n">
        <v>89.5777195</v>
      </c>
      <c r="I3181" s="2" t="n">
        <v>87.87595292070529</v>
      </c>
      <c r="J3181" s="2" t="n">
        <v>1.701766579294713</v>
      </c>
      <c r="K3181" s="2" t="n">
        <v>-16.74579269791123</v>
      </c>
      <c r="L3181" s="2" t="n">
        <v>7.179407714288892</v>
      </c>
      <c r="M3181" s="2" t="n">
        <v>-1.516295972157031</v>
      </c>
      <c r="N3181" s="2" t="n">
        <v>18.28290517627294</v>
      </c>
      <c r="O3181" s="2" t="n">
        <v>16.74579269791123</v>
      </c>
      <c r="P3181" s="2" t="n">
        <v>-0.17991618431871</v>
      </c>
      <c r="Q3181" s="2" t="n">
        <v>-23.42902234457003</v>
      </c>
      <c r="R3181" s="2" t="n">
        <v>12.28817808205219</v>
      </c>
      <c r="S3181" s="2" t="n">
        <v>26.45658289409215</v>
      </c>
      <c r="T3181" s="2" t="n">
        <v>0.17991618431871</v>
      </c>
      <c r="U3181" s="2" t="n">
        <v>17.53945142501257</v>
      </c>
      <c r="V3181" s="2" t="n">
        <v>-0.3030447477965465</v>
      </c>
      <c r="W3181" s="2" t="n">
        <v>-1.382419699479387</v>
      </c>
      <c r="X3181" s="2" t="n">
        <v>17.59645636584398</v>
      </c>
      <c r="Y3181" s="2" t="n">
        <v>17.53945142501257</v>
      </c>
      <c r="Z3181" s="2" t="n">
        <v>1.069717849064862</v>
      </c>
      <c r="AA3181" s="2" t="n">
        <v>-32.21552597860216</v>
      </c>
      <c r="AB3181" s="2" t="n">
        <v>-12.41903864299003</v>
      </c>
      <c r="AC3181" s="2" t="n">
        <v>34.54297223996045</v>
      </c>
      <c r="AD3181" s="2" t="n">
        <v>1.069717849064862</v>
      </c>
      <c r="AE3181" s="2" t="n">
        <v>-16.75530527930544</v>
      </c>
      <c r="AF3181" s="2" t="n">
        <v>7.356944181180257</v>
      </c>
      <c r="AG3181" s="2" t="n">
        <v>-1.546399322464853</v>
      </c>
      <c r="AH3181" s="2" t="n">
        <v>18.36453739009623</v>
      </c>
      <c r="AI3181" s="2" t="n">
        <v>16.75530527930544</v>
      </c>
      <c r="AJ3181" s="2" t="n">
        <v>0.2012689271958799</v>
      </c>
      <c r="AK3181" s="2" t="n">
        <v>-24.32464553364081</v>
      </c>
      <c r="AL3181" s="2" t="n">
        <v>-7.350915151459905</v>
      </c>
      <c r="AM3181" s="2" t="n">
        <v>25.41190357061606</v>
      </c>
      <c r="AN3181" s="2" t="n">
        <v>0.2012689271958799</v>
      </c>
      <c r="AO3181" s="2" t="n">
        <v>17.54805666896392</v>
      </c>
      <c r="AP3181" s="2" t="n">
        <v>-0.4804699784892426</v>
      </c>
      <c r="AQ3181" s="2" t="n">
        <v>-1.358401889066392</v>
      </c>
      <c r="AR3181" s="2" t="n">
        <v>17.60711219790508</v>
      </c>
      <c r="AS3181" s="2" t="n">
        <v>17.54805666896392</v>
      </c>
      <c r="AT3181" s="2" t="n">
        <v>0.6897615595643742</v>
      </c>
      <c r="AU3181" s="2" t="n">
        <v>-31.33615832864644</v>
      </c>
      <c r="AV3181" s="2" t="n">
        <v>7.062837489197129</v>
      </c>
      <c r="AW3181" s="2" t="n">
        <v>32.12964772925248</v>
      </c>
      <c r="AX3181" s="2" t="n">
        <v>0.6897615595643742</v>
      </c>
      <c r="AY3181" s="2" t="n">
        <v>16.78675465842576</v>
      </c>
      <c r="AZ3181" s="2" t="n">
        <v>17.61964750858048</v>
      </c>
      <c r="BA3181" s="2" t="n">
        <v>16.7891981628773</v>
      </c>
      <c r="BB3181" s="2" t="n">
        <v>17.62148315637922</v>
      </c>
      <c r="BC3181" s="2" t="n">
        <v>0.9808084983919947</v>
      </c>
      <c r="BD3181" s="2" t="n">
        <v>0.000385183515657508</v>
      </c>
      <c r="BE3181" s="2" t="n">
        <v>0.0002193387824052894</v>
      </c>
      <c r="BF3181" s="2" t="n">
        <v>-0.02701707512377529</v>
      </c>
      <c r="BG3181" s="2" t="n">
        <v>87.91880176292327</v>
      </c>
    </row>
    <row r="3182">
      <c r="A3182" s="2" t="n">
        <v>318.3</v>
      </c>
      <c r="B3182" t="inlineStr">
        <is>
          <t>搬送（回転）</t>
        </is>
      </c>
      <c r="C3182" t="inlineStr"/>
      <c r="D3182" t="inlineStr">
        <is>
          <t>HOLDING</t>
        </is>
      </c>
      <c r="E3182" t="inlineStr">
        <is>
          <t>はい</t>
        </is>
      </c>
      <c r="F3182" t="inlineStr">
        <is>
          <t>ROTATING</t>
        </is>
      </c>
      <c r="G3182" s="2" t="n">
        <v>90</v>
      </c>
      <c r="H3182" s="2" t="n">
        <v>89.62241950000002</v>
      </c>
      <c r="I3182" s="2" t="n">
        <v>87.93741301936313</v>
      </c>
      <c r="J3182" s="2" t="n">
        <v>1.685006480636886</v>
      </c>
      <c r="K3182" s="2" t="n">
        <v>-16.74593819739572</v>
      </c>
      <c r="L3182" s="2" t="n">
        <v>6.776024582069459</v>
      </c>
      <c r="M3182" s="2" t="n">
        <v>-1.516603563764979</v>
      </c>
      <c r="N3182" s="2" t="n">
        <v>18.12845943861285</v>
      </c>
      <c r="O3182" s="2" t="n">
        <v>16.74593819739572</v>
      </c>
      <c r="P3182" s="2" t="n">
        <v>-0.1800616838031992</v>
      </c>
      <c r="Q3182" s="2" t="n">
        <v>-23.83240547678947</v>
      </c>
      <c r="R3182" s="2" t="n">
        <v>12.28787049044425</v>
      </c>
      <c r="S3182" s="2" t="n">
        <v>26.81431957387711</v>
      </c>
      <c r="T3182" s="2" t="n">
        <v>0.1800616838031992</v>
      </c>
      <c r="U3182" s="2" t="n">
        <v>17.51885224499643</v>
      </c>
      <c r="V3182" s="2" t="n">
        <v>0.2318876404775936</v>
      </c>
      <c r="W3182" s="2" t="n">
        <v>-1.382073803128088</v>
      </c>
      <c r="X3182" s="2" t="n">
        <v>17.57481390675633</v>
      </c>
      <c r="Y3182" s="2" t="n">
        <v>17.51885224499643</v>
      </c>
      <c r="Z3182" s="2" t="n">
        <v>1.04911866904872</v>
      </c>
      <c r="AA3182" s="2" t="n">
        <v>-31.68059359032802</v>
      </c>
      <c r="AB3182" s="2" t="n">
        <v>-12.41869274663873</v>
      </c>
      <c r="AC3182" s="2" t="n">
        <v>34.04386273254985</v>
      </c>
      <c r="AD3182" s="2" t="n">
        <v>1.04911866904872</v>
      </c>
      <c r="AE3182" s="2" t="n">
        <v>-16.75804501455024</v>
      </c>
      <c r="AF3182" s="2" t="n">
        <v>7.018764885138839</v>
      </c>
      <c r="AG3182" s="2" t="n">
        <v>-1.546072838142904</v>
      </c>
      <c r="AH3182" s="2" t="n">
        <v>18.23418422752697</v>
      </c>
      <c r="AI3182" s="2" t="n">
        <v>16.75804501455024</v>
      </c>
      <c r="AJ3182" s="2" t="n">
        <v>0.1985291919510814</v>
      </c>
      <c r="AK3182" s="2" t="n">
        <v>-24.66282482968223</v>
      </c>
      <c r="AL3182" s="2" t="n">
        <v>-7.350588667137956</v>
      </c>
      <c r="AM3182" s="2" t="n">
        <v>25.73568526721416</v>
      </c>
      <c r="AN3182" s="2" t="n">
        <v>0.1985291919510814</v>
      </c>
      <c r="AO3182" s="2" t="n">
        <v>17.53004061440094</v>
      </c>
      <c r="AP3182" s="2" t="n">
        <v>-0.01074755299749497</v>
      </c>
      <c r="AQ3182" s="2" t="n">
        <v>-1.35876666235371</v>
      </c>
      <c r="AR3182" s="2" t="n">
        <v>17.58262455650936</v>
      </c>
      <c r="AS3182" s="2" t="n">
        <v>17.53004061440094</v>
      </c>
      <c r="AT3182" s="2" t="n">
        <v>0.6717455050013932</v>
      </c>
      <c r="AU3182" s="2" t="n">
        <v>-30.86643590315469</v>
      </c>
      <c r="AV3182" s="2" t="n">
        <v>7.062472715909812</v>
      </c>
      <c r="AW3182" s="2" t="n">
        <v>31.67122713520929</v>
      </c>
      <c r="AX3182" s="2" t="n">
        <v>0.6717455050013932</v>
      </c>
      <c r="AY3182" s="2" t="n">
        <v>16.78267301232275</v>
      </c>
      <c r="AZ3182" s="2" t="n">
        <v>17.60956798222207</v>
      </c>
      <c r="BA3182" s="2" t="n">
        <v>16.78608284804459</v>
      </c>
      <c r="BB3182" s="2" t="n">
        <v>17.6123389021814</v>
      </c>
      <c r="BC3182" s="2" t="n">
        <v>0.9808089304130784</v>
      </c>
      <c r="BD3182" s="2" t="n">
        <v>0.0003852519792499379</v>
      </c>
      <c r="BE3182" s="2" t="n">
        <v>0.000219982110927257</v>
      </c>
      <c r="BF3182" s="2" t="n">
        <v>-0.02701708333975801</v>
      </c>
      <c r="BG3182" s="2" t="n">
        <v>87.98148050705122</v>
      </c>
    </row>
    <row r="3183">
      <c r="A3183" s="2" t="n">
        <v>318.4</v>
      </c>
      <c r="B3183" t="inlineStr">
        <is>
          <t>搬送（回転）</t>
        </is>
      </c>
      <c r="C3183" t="inlineStr"/>
      <c r="D3183" t="inlineStr">
        <is>
          <t>HOLDING</t>
        </is>
      </c>
      <c r="E3183" t="inlineStr">
        <is>
          <t>はい</t>
        </is>
      </c>
      <c r="F3183" t="inlineStr">
        <is>
          <t>ROTATING</t>
        </is>
      </c>
      <c r="G3183" s="2" t="n">
        <v>90</v>
      </c>
      <c r="H3183" s="2" t="n">
        <v>89.66461950000003</v>
      </c>
      <c r="I3183" s="2" t="n">
        <v>87.9980781398491</v>
      </c>
      <c r="J3183" s="2" t="n">
        <v>1.66654136015093</v>
      </c>
      <c r="K3183" s="2" t="n">
        <v>-16.74780999304964</v>
      </c>
      <c r="L3183" s="2" t="n">
        <v>6.210467496352464</v>
      </c>
      <c r="M3183" s="2" t="n">
        <v>-1.517049329434894</v>
      </c>
      <c r="N3183" s="2" t="n">
        <v>17.92653019283103</v>
      </c>
      <c r="O3183" s="2" t="n">
        <v>16.74780999304964</v>
      </c>
      <c r="P3183" s="2" t="n">
        <v>-0.1819334794571184</v>
      </c>
      <c r="Q3183" s="2" t="n">
        <v>-24.39796256250646</v>
      </c>
      <c r="R3183" s="2" t="n">
        <v>12.28742472477433</v>
      </c>
      <c r="S3183" s="2" t="n">
        <v>27.31802488027657</v>
      </c>
      <c r="T3183" s="2" t="n">
        <v>0.1819334794571184</v>
      </c>
      <c r="U3183" s="2" t="n">
        <v>17.49200021549943</v>
      </c>
      <c r="V3183" s="2" t="n">
        <v>0.9287449878684113</v>
      </c>
      <c r="W3183" s="2" t="n">
        <v>-1.381586485900719</v>
      </c>
      <c r="X3183" s="2" t="n">
        <v>17.57103924102233</v>
      </c>
      <c r="Y3183" s="2" t="n">
        <v>17.49200021549943</v>
      </c>
      <c r="Z3183" s="2" t="n">
        <v>1.022266639551727</v>
      </c>
      <c r="AA3183" s="2" t="n">
        <v>-30.9837362429372</v>
      </c>
      <c r="AB3183" s="2" t="n">
        <v>-12.41820542941136</v>
      </c>
      <c r="AC3183" s="2" t="n">
        <v>33.39534049446573</v>
      </c>
      <c r="AD3183" s="2" t="n">
        <v>1.022266639551727</v>
      </c>
      <c r="AE3183" s="2" t="n">
        <v>-16.7631257967729</v>
      </c>
      <c r="AF3183" s="2" t="n">
        <v>6.53397467701302</v>
      </c>
      <c r="AG3183" s="2" t="n">
        <v>-1.545590455692944</v>
      </c>
      <c r="AH3183" s="2" t="n">
        <v>18.05779780081197</v>
      </c>
      <c r="AI3183" s="2" t="n">
        <v>16.7631257967729</v>
      </c>
      <c r="AJ3183" s="2" t="n">
        <v>0.1934484097284148</v>
      </c>
      <c r="AK3183" s="2" t="n">
        <v>-25.14761503780804</v>
      </c>
      <c r="AL3183" s="2" t="n">
        <v>-7.350106284687995</v>
      </c>
      <c r="AM3183" s="2" t="n">
        <v>26.20045852219434</v>
      </c>
      <c r="AN3183" s="2" t="n">
        <v>0.1934484097284148</v>
      </c>
      <c r="AO3183" s="2" t="n">
        <v>17.50639164796909</v>
      </c>
      <c r="AP3183" s="2" t="n">
        <v>0.6053351693576887</v>
      </c>
      <c r="AQ3183" s="2" t="n">
        <v>-1.359290615052282</v>
      </c>
      <c r="AR3183" s="2" t="n">
        <v>17.56951479624615</v>
      </c>
      <c r="AS3183" s="2" t="n">
        <v>17.50639164796909</v>
      </c>
      <c r="AT3183" s="2" t="n">
        <v>0.6480965385695434</v>
      </c>
      <c r="AU3183" s="2" t="n">
        <v>-30.25035318079951</v>
      </c>
      <c r="AV3183" s="2" t="n">
        <v>7.06194876321124</v>
      </c>
      <c r="AW3183" s="2" t="n">
        <v>31.07048466021465</v>
      </c>
      <c r="AX3183" s="2" t="n">
        <v>0.6480965385695434</v>
      </c>
      <c r="AY3183" s="2" t="n">
        <v>16.77918671039544</v>
      </c>
      <c r="AZ3183" s="2" t="n">
        <v>17.59781120554981</v>
      </c>
      <c r="BA3183" s="2" t="n">
        <v>16.78378714291743</v>
      </c>
      <c r="BB3183" s="2" t="n">
        <v>17.60174417676016</v>
      </c>
      <c r="BC3183" s="2" t="n">
        <v>0.9808096381679791</v>
      </c>
      <c r="BD3183" s="2" t="n">
        <v>0.0003853952536443964</v>
      </c>
      <c r="BE3183" s="2" t="n">
        <v>0.0002206073856479143</v>
      </c>
      <c r="BF3183" s="2" t="n">
        <v>-0.02701709162623492</v>
      </c>
      <c r="BG3183" s="2" t="n">
        <v>88.04456701471747</v>
      </c>
    </row>
    <row r="3184">
      <c r="A3184" s="2" t="n">
        <v>318.5</v>
      </c>
      <c r="B3184" t="inlineStr">
        <is>
          <t>搬送（回転）</t>
        </is>
      </c>
      <c r="C3184" t="inlineStr"/>
      <c r="D3184" t="inlineStr">
        <is>
          <t>HOLDING</t>
        </is>
      </c>
      <c r="E3184" t="inlineStr">
        <is>
          <t>はい</t>
        </is>
      </c>
      <c r="F3184" t="inlineStr">
        <is>
          <t>ROTATING</t>
        </is>
      </c>
      <c r="G3184" s="2" t="n">
        <v>90</v>
      </c>
      <c r="H3184" s="2" t="n">
        <v>89.70431950000001</v>
      </c>
      <c r="I3184" s="2" t="n">
        <v>88.05791398757442</v>
      </c>
      <c r="J3184" s="2" t="n">
        <v>1.646405512425588</v>
      </c>
      <c r="K3184" s="2" t="n">
        <v>-16.79759269163975</v>
      </c>
      <c r="L3184" s="2" t="n">
        <v>4.828448356003112</v>
      </c>
      <c r="M3184" s="2" t="n">
        <v>-1.517435879121372</v>
      </c>
      <c r="N3184" s="2" t="n">
        <v>17.54353571570062</v>
      </c>
      <c r="O3184" s="2" t="n">
        <v>16.79759269163975</v>
      </c>
      <c r="P3184" s="2" t="n">
        <v>-0.2317161780472254</v>
      </c>
      <c r="Q3184" s="2" t="n">
        <v>-25.77998170285581</v>
      </c>
      <c r="R3184" s="2" t="n">
        <v>12.28703817508785</v>
      </c>
      <c r="S3184" s="2" t="n">
        <v>28.55927968459316</v>
      </c>
      <c r="T3184" s="2" t="n">
        <v>0.2317161780472254</v>
      </c>
      <c r="U3184" s="2" t="n">
        <v>17.48834970708194</v>
      </c>
      <c r="V3184" s="2" t="n">
        <v>1.024129087606291</v>
      </c>
      <c r="W3184" s="2" t="n">
        <v>-1.381488677242829</v>
      </c>
      <c r="X3184" s="2" t="n">
        <v>17.57269833664211</v>
      </c>
      <c r="Y3184" s="2" t="n">
        <v>17.48834970708194</v>
      </c>
      <c r="Z3184" s="2" t="n">
        <v>1.018616131134234</v>
      </c>
      <c r="AA3184" s="2" t="n">
        <v>-30.88835214319932</v>
      </c>
      <c r="AB3184" s="2" t="n">
        <v>-12.41810762075347</v>
      </c>
      <c r="AC3184" s="2" t="n">
        <v>33.30671514613094</v>
      </c>
      <c r="AD3184" s="2" t="n">
        <v>1.018616131134234</v>
      </c>
      <c r="AE3184" s="2" t="n">
        <v>-16.81246408082099</v>
      </c>
      <c r="AF3184" s="2" t="n">
        <v>5.144647614331624</v>
      </c>
      <c r="AG3184" s="2" t="n">
        <v>-1.544407935407147</v>
      </c>
      <c r="AH3184" s="2" t="n">
        <v>17.64968961244057</v>
      </c>
      <c r="AI3184" s="2" t="n">
        <v>16.81246408082099</v>
      </c>
      <c r="AJ3184" s="2" t="n">
        <v>0.1441101256803279</v>
      </c>
      <c r="AK3184" s="2" t="n">
        <v>-26.53694210048944</v>
      </c>
      <c r="AL3184" s="2" t="n">
        <v>-7.348923764402199</v>
      </c>
      <c r="AM3184" s="2" t="n">
        <v>27.53609892973309</v>
      </c>
      <c r="AN3184" s="2" t="n">
        <v>0.1441101256803279</v>
      </c>
      <c r="AO3184" s="2" t="n">
        <v>17.50248010535449</v>
      </c>
      <c r="AP3184" s="2" t="n">
        <v>0.7080180770368589</v>
      </c>
      <c r="AQ3184" s="2" t="n">
        <v>-1.360184480854894</v>
      </c>
      <c r="AR3184" s="2" t="n">
        <v>17.56952478747503</v>
      </c>
      <c r="AS3184" s="2" t="n">
        <v>17.50248010535449</v>
      </c>
      <c r="AT3184" s="2" t="n">
        <v>0.6441849959549444</v>
      </c>
      <c r="AU3184" s="2" t="n">
        <v>-30.14767027312034</v>
      </c>
      <c r="AV3184" s="2" t="n">
        <v>7.061054897408628</v>
      </c>
      <c r="AW3184" s="2" t="n">
        <v>30.97023560565879</v>
      </c>
      <c r="AX3184" s="2" t="n">
        <v>0.6441849959549444</v>
      </c>
      <c r="AY3184" s="2" t="n">
        <v>16.78102730851987</v>
      </c>
      <c r="AZ3184" s="2" t="n">
        <v>17.58686505570302</v>
      </c>
      <c r="BA3184" s="2" t="n">
        <v>16.78665483670778</v>
      </c>
      <c r="BB3184" s="2" t="n">
        <v>17.5918177696196</v>
      </c>
      <c r="BC3184" s="2" t="n">
        <v>0.9808104319846478</v>
      </c>
      <c r="BD3184" s="2" t="n">
        <v>0.0003855660757533728</v>
      </c>
      <c r="BE3184" s="2" t="n">
        <v>0.0002211835707197333</v>
      </c>
      <c r="BF3184" s="2" t="n">
        <v>-0.02701709980107546</v>
      </c>
      <c r="BG3184" s="2" t="n">
        <v>88.10549227866622</v>
      </c>
    </row>
    <row r="3185">
      <c r="A3185" s="2" t="n">
        <v>318.6</v>
      </c>
      <c r="B3185" t="inlineStr">
        <is>
          <t>搬送（回転）</t>
        </is>
      </c>
      <c r="C3185" t="inlineStr"/>
      <c r="D3185" t="inlineStr">
        <is>
          <t>HOLDING</t>
        </is>
      </c>
      <c r="E3185" t="inlineStr">
        <is>
          <t>はい</t>
        </is>
      </c>
      <c r="F3185" t="inlineStr">
        <is>
          <t>ROTATING</t>
        </is>
      </c>
      <c r="G3185" s="2" t="n">
        <v>90</v>
      </c>
      <c r="H3185" s="2" t="n">
        <v>89.74151950000002</v>
      </c>
      <c r="I3185" s="2" t="n">
        <v>88.12656419239229</v>
      </c>
      <c r="J3185" s="2" t="n">
        <v>1.61495530760773</v>
      </c>
      <c r="K3185" s="2" t="n">
        <v>-16.84824090823322</v>
      </c>
      <c r="L3185" s="2" t="n">
        <v>3.39599090533308</v>
      </c>
      <c r="M3185" s="2" t="n">
        <v>-1.518060910580037</v>
      </c>
      <c r="N3185" s="2" t="n">
        <v>17.25399909757733</v>
      </c>
      <c r="O3185" s="2" t="n">
        <v>16.84824090823322</v>
      </c>
      <c r="P3185" s="2" t="n">
        <v>-0.2823643946406982</v>
      </c>
      <c r="Q3185" s="2" t="n">
        <v>-27.21243915352585</v>
      </c>
      <c r="R3185" s="2" t="n">
        <v>12.28641314362919</v>
      </c>
      <c r="S3185" s="2" t="n">
        <v>29.8588767751175</v>
      </c>
      <c r="T3185" s="2" t="n">
        <v>0.2823643946406982</v>
      </c>
      <c r="U3185" s="2" t="n">
        <v>17.48295642032538</v>
      </c>
      <c r="V3185" s="2" t="n">
        <v>1.164424755175308</v>
      </c>
      <c r="W3185" s="2" t="n">
        <v>-1.381151366303002</v>
      </c>
      <c r="X3185" s="2" t="n">
        <v>17.57604134332024</v>
      </c>
      <c r="Y3185" s="2" t="n">
        <v>17.48295642032538</v>
      </c>
      <c r="Z3185" s="2" t="n">
        <v>1.013222844377676</v>
      </c>
      <c r="AA3185" s="2" t="n">
        <v>-30.74805647563031</v>
      </c>
      <c r="AB3185" s="2" t="n">
        <v>-12.41777030981364</v>
      </c>
      <c r="AC3185" s="2" t="n">
        <v>33.17635629523244</v>
      </c>
      <c r="AD3185" s="2" t="n">
        <v>1.013222844377676</v>
      </c>
      <c r="AE3185" s="2" t="n">
        <v>-16.86265967429096</v>
      </c>
      <c r="AF3185" s="2" t="n">
        <v>3.70435037538581</v>
      </c>
      <c r="AG3185" s="2" t="n">
        <v>-1.54326868013286</v>
      </c>
      <c r="AH3185" s="2" t="n">
        <v>17.33358535369005</v>
      </c>
      <c r="AI3185" s="2" t="n">
        <v>16.86265967429096</v>
      </c>
      <c r="AJ3185" s="2" t="n">
        <v>0.09391453221036272</v>
      </c>
      <c r="AK3185" s="2" t="n">
        <v>-27.97723933943525</v>
      </c>
      <c r="AL3185" s="2" t="n">
        <v>-7.347784509127912</v>
      </c>
      <c r="AM3185" s="2" t="n">
        <v>28.92619363462784</v>
      </c>
      <c r="AN3185" s="2" t="n">
        <v>0.09391453221036272</v>
      </c>
      <c r="AO3185" s="2" t="n">
        <v>17.49681041177287</v>
      </c>
      <c r="AP3185" s="2" t="n">
        <v>0.8561443201885093</v>
      </c>
      <c r="AQ3185" s="2" t="n">
        <v>-1.361036158345576</v>
      </c>
      <c r="AR3185" s="2" t="n">
        <v>17.57053718890912</v>
      </c>
      <c r="AS3185" s="2" t="n">
        <v>17.49681041177287</v>
      </c>
      <c r="AT3185" s="2" t="n">
        <v>0.6385153023733174</v>
      </c>
      <c r="AU3185" s="2" t="n">
        <v>-29.99954402996869</v>
      </c>
      <c r="AV3185" s="2" t="n">
        <v>7.060203219917946</v>
      </c>
      <c r="AW3185" s="2" t="n">
        <v>30.82574919290583</v>
      </c>
      <c r="AX3185" s="2" t="n">
        <v>0.6385153023733174</v>
      </c>
      <c r="AY3185" s="2" t="n">
        <v>16.78774866849121</v>
      </c>
      <c r="AZ3185" s="2" t="n">
        <v>17.57647419216526</v>
      </c>
      <c r="BA3185" s="2" t="n">
        <v>16.7942553204661</v>
      </c>
      <c r="BB3185" s="2" t="n">
        <v>17.58231703383493</v>
      </c>
      <c r="BC3185" s="2" t="n">
        <v>0.9808112552642277</v>
      </c>
      <c r="BD3185" s="2" t="n">
        <v>0.0003857445279069882</v>
      </c>
      <c r="BE3185" s="2" t="n">
        <v>0.000221757021309906</v>
      </c>
      <c r="BF3185" s="2" t="n">
        <v>-0.02701710882958325</v>
      </c>
      <c r="BG3185" s="2" t="n">
        <v>88.17032498960938</v>
      </c>
    </row>
    <row r="3186">
      <c r="A3186" s="2" t="n">
        <v>318.7</v>
      </c>
      <c r="B3186" t="inlineStr">
        <is>
          <t>搬送（回転）</t>
        </is>
      </c>
      <c r="C3186" t="inlineStr"/>
      <c r="D3186" t="inlineStr">
        <is>
          <t>HOLDING</t>
        </is>
      </c>
      <c r="E3186" t="inlineStr">
        <is>
          <t>はい</t>
        </is>
      </c>
      <c r="F3186" t="inlineStr">
        <is>
          <t>ROTATING</t>
        </is>
      </c>
      <c r="G3186" s="2" t="n">
        <v>90</v>
      </c>
      <c r="H3186" s="2" t="n">
        <v>89.7762195</v>
      </c>
      <c r="I3186" s="2" t="n">
        <v>88.18196972956031</v>
      </c>
      <c r="J3186" s="2" t="n">
        <v>1.594249770439689</v>
      </c>
      <c r="K3186" s="2" t="n">
        <v>-16.89012517835065</v>
      </c>
      <c r="L3186" s="2" t="n">
        <v>2.222387632423506</v>
      </c>
      <c r="M3186" s="2" t="n">
        <v>-1.518817138722761</v>
      </c>
      <c r="N3186" s="2" t="n">
        <v>17.10327865732128</v>
      </c>
      <c r="O3186" s="2" t="n">
        <v>16.89012517835065</v>
      </c>
      <c r="P3186" s="2" t="n">
        <v>-0.3242486647581231</v>
      </c>
      <c r="Q3186" s="2" t="n">
        <v>-28.38604242643542</v>
      </c>
      <c r="R3186" s="2" t="n">
        <v>12.28565691548646</v>
      </c>
      <c r="S3186" s="2" t="n">
        <v>30.93234403786802</v>
      </c>
      <c r="T3186" s="2" t="n">
        <v>0.3242486647581231</v>
      </c>
      <c r="U3186" s="2" t="n">
        <v>17.47905166391844</v>
      </c>
      <c r="V3186" s="2" t="n">
        <v>1.26587449837234</v>
      </c>
      <c r="W3186" s="2" t="n">
        <v>-1.38063063544108</v>
      </c>
      <c r="X3186" s="2" t="n">
        <v>17.57913041839891</v>
      </c>
      <c r="Y3186" s="2" t="n">
        <v>17.47905166391844</v>
      </c>
      <c r="Z3186" s="2" t="n">
        <v>1.009318087970733</v>
      </c>
      <c r="AA3186" s="2" t="n">
        <v>-30.64660673243327</v>
      </c>
      <c r="AB3186" s="2" t="n">
        <v>-12.41724957895172</v>
      </c>
      <c r="AC3186" s="2" t="n">
        <v>33.08203914998448</v>
      </c>
      <c r="AD3186" s="2" t="n">
        <v>1.009318087970733</v>
      </c>
      <c r="AE3186" s="2" t="n">
        <v>-16.90413730066211</v>
      </c>
      <c r="AF3186" s="2" t="n">
        <v>2.523370081750032</v>
      </c>
      <c r="AG3186" s="2" t="n">
        <v>-1.542340949952224</v>
      </c>
      <c r="AH3186" s="2" t="n">
        <v>17.16088779914975</v>
      </c>
      <c r="AI3186" s="2" t="n">
        <v>16.90413730066211</v>
      </c>
      <c r="AJ3186" s="2" t="n">
        <v>0.05243690583920824</v>
      </c>
      <c r="AK3186" s="2" t="n">
        <v>-29.15821963307103</v>
      </c>
      <c r="AL3186" s="2" t="n">
        <v>-7.346856778947275</v>
      </c>
      <c r="AM3186" s="2" t="n">
        <v>30.06959970351895</v>
      </c>
      <c r="AN3186" s="2" t="n">
        <v>0.05243690583920824</v>
      </c>
      <c r="AO3186" s="2" t="n">
        <v>17.49264112206491</v>
      </c>
      <c r="AP3186" s="2" t="n">
        <v>0.9649634899606983</v>
      </c>
      <c r="AQ3186" s="2" t="n">
        <v>-1.361728518810286</v>
      </c>
      <c r="AR3186" s="2" t="n">
        <v>17.57207877632168</v>
      </c>
      <c r="AS3186" s="2" t="n">
        <v>17.49264112206491</v>
      </c>
      <c r="AT3186" s="2" t="n">
        <v>0.6343460126653646</v>
      </c>
      <c r="AU3186" s="2" t="n">
        <v>-29.8907248601965</v>
      </c>
      <c r="AV3186" s="2" t="n">
        <v>7.059510859453236</v>
      </c>
      <c r="AW3186" s="2" t="n">
        <v>30.71961134367575</v>
      </c>
      <c r="AX3186" s="2" t="n">
        <v>0.6343460126653646</v>
      </c>
      <c r="AY3186" s="2" t="n">
        <v>16.79798631947715</v>
      </c>
      <c r="AZ3186" s="2" t="n">
        <v>17.56673193934058</v>
      </c>
      <c r="BA3186" s="2" t="n">
        <v>16.8052435184857</v>
      </c>
      <c r="BB3186" s="2" t="n">
        <v>17.57334944265792</v>
      </c>
      <c r="BC3186" s="2" t="n">
        <v>0.9808119851267244</v>
      </c>
      <c r="BD3186" s="2" t="n">
        <v>0.0003859034637210872</v>
      </c>
      <c r="BE3186" s="2" t="n">
        <v>0.0002222351304012919</v>
      </c>
      <c r="BF3186" s="2" t="n">
        <v>-0.02701711733203803</v>
      </c>
      <c r="BG3186" s="2" t="n">
        <v>88.22923950999294</v>
      </c>
    </row>
    <row r="3187">
      <c r="A3187" s="2" t="n">
        <v>318.8</v>
      </c>
      <c r="B3187" t="inlineStr">
        <is>
          <t>搬送（回転）</t>
        </is>
      </c>
      <c r="C3187" t="inlineStr"/>
      <c r="D3187" t="inlineStr">
        <is>
          <t>HOLDING</t>
        </is>
      </c>
      <c r="E3187" t="inlineStr">
        <is>
          <t>はい</t>
        </is>
      </c>
      <c r="F3187" t="inlineStr">
        <is>
          <t>ROTATING</t>
        </is>
      </c>
      <c r="G3187" s="2" t="n">
        <v>90</v>
      </c>
      <c r="H3187" s="2" t="n">
        <v>89.80841950000001</v>
      </c>
      <c r="I3187" s="2" t="n">
        <v>88.2388866084306</v>
      </c>
      <c r="J3187" s="2" t="n">
        <v>1.569532891569409</v>
      </c>
      <c r="K3187" s="2" t="n">
        <v>-16.94164716471116</v>
      </c>
      <c r="L3187" s="2" t="n">
        <v>0.77791962127268</v>
      </c>
      <c r="M3187" s="2" t="n">
        <v>-1.519706069254533</v>
      </c>
      <c r="N3187" s="2" t="n">
        <v>17.02745060564428</v>
      </c>
      <c r="O3187" s="2" t="n">
        <v>16.94164716471116</v>
      </c>
      <c r="P3187" s="2" t="n">
        <v>-0.3757706511186392</v>
      </c>
      <c r="Q3187" s="2" t="n">
        <v>-29.83051043758624</v>
      </c>
      <c r="R3187" s="2" t="n">
        <v>12.28476798495469</v>
      </c>
      <c r="S3187" s="2" t="n">
        <v>32.26323109971089</v>
      </c>
      <c r="T3187" s="2" t="n">
        <v>0.3757706511186392</v>
      </c>
      <c r="U3187" s="2" t="n">
        <v>17.47427131981871</v>
      </c>
      <c r="V3187" s="2" t="n">
        <v>1.389759718752748</v>
      </c>
      <c r="W3187" s="2" t="n">
        <v>-1.380032440625187</v>
      </c>
      <c r="X3187" s="2" t="n">
        <v>17.58368788882708</v>
      </c>
      <c r="Y3187" s="2" t="n">
        <v>17.47427131981871</v>
      </c>
      <c r="Z3187" s="2" t="n">
        <v>1.004537743871001</v>
      </c>
      <c r="AA3187" s="2" t="n">
        <v>-30.52272151205286</v>
      </c>
      <c r="AB3187" s="2" t="n">
        <v>-12.41665138413583</v>
      </c>
      <c r="AC3187" s="2" t="n">
        <v>32.96693580204806</v>
      </c>
      <c r="AD3187" s="2" t="n">
        <v>1.004537743871001</v>
      </c>
      <c r="AE3187" s="2" t="n">
        <v>-16.95526412063326</v>
      </c>
      <c r="AF3187" s="2" t="n">
        <v>1.072394795823835</v>
      </c>
      <c r="AG3187" s="2" t="n">
        <v>-1.541199228080561</v>
      </c>
      <c r="AH3187" s="2" t="n">
        <v>17.0589069714088</v>
      </c>
      <c r="AI3187" s="2" t="n">
        <v>16.95526412063326</v>
      </c>
      <c r="AJ3187" s="2" t="n">
        <v>0.001310085868055921</v>
      </c>
      <c r="AK3187" s="2" t="n">
        <v>-30.60919491899723</v>
      </c>
      <c r="AL3187" s="2" t="n">
        <v>-7.345715057075613</v>
      </c>
      <c r="AM3187" s="2" t="n">
        <v>31.47828370488515</v>
      </c>
      <c r="AN3187" s="2" t="n">
        <v>0.001310085868055921</v>
      </c>
      <c r="AO3187" s="2" t="n">
        <v>17.48763175611541</v>
      </c>
      <c r="AP3187" s="2" t="n">
        <v>1.095347949816457</v>
      </c>
      <c r="AQ3187" s="2" t="n">
        <v>-1.362579582310035</v>
      </c>
      <c r="AR3187" s="2" t="n">
        <v>17.5748022659372</v>
      </c>
      <c r="AS3187" s="2" t="n">
        <v>17.48763175611541</v>
      </c>
      <c r="AT3187" s="2" t="n">
        <v>0.6293366467158599</v>
      </c>
      <c r="AU3187" s="2" t="n">
        <v>-29.76034040034074</v>
      </c>
      <c r="AV3187" s="2" t="n">
        <v>7.058659795953487</v>
      </c>
      <c r="AW3187" s="2" t="n">
        <v>30.59245991211009</v>
      </c>
      <c r="AX3187" s="2" t="n">
        <v>0.6293366467158599</v>
      </c>
      <c r="AY3187" s="2" t="n">
        <v>16.81235240400055</v>
      </c>
      <c r="AZ3187" s="2" t="n">
        <v>17.55748587738839</v>
      </c>
      <c r="BA3187" s="2" t="n">
        <v>16.82024557870045</v>
      </c>
      <c r="BB3187" s="2" t="n">
        <v>17.56477767400367</v>
      </c>
      <c r="BC3187" s="2" t="n">
        <v>0.9808126587322908</v>
      </c>
      <c r="BD3187" s="2" t="n">
        <v>0.0003860505755452886</v>
      </c>
      <c r="BE3187" s="2" t="n">
        <v>0.0002226425400445367</v>
      </c>
      <c r="BF3187" s="2" t="n">
        <v>-0.02701712561682168</v>
      </c>
      <c r="BG3187" s="2" t="n">
        <v>88.28479987692856</v>
      </c>
    </row>
    <row r="3188">
      <c r="A3188" s="2" t="n">
        <v>318.9</v>
      </c>
      <c r="B3188" t="inlineStr">
        <is>
          <t>搬送（回転）</t>
        </is>
      </c>
      <c r="C3188" t="inlineStr"/>
      <c r="D3188" t="inlineStr">
        <is>
          <t>HOLDING</t>
        </is>
      </c>
      <c r="E3188" t="inlineStr">
        <is>
          <t>はい</t>
        </is>
      </c>
      <c r="F3188" t="inlineStr">
        <is>
          <t>ROTATING</t>
        </is>
      </c>
      <c r="G3188" s="2" t="n">
        <v>90</v>
      </c>
      <c r="H3188" s="2" t="n">
        <v>89.83811950000002</v>
      </c>
      <c r="I3188" s="2" t="n">
        <v>88.29589238851818</v>
      </c>
      <c r="J3188" s="2" t="n">
        <v>1.542227111481836</v>
      </c>
      <c r="K3188" s="2" t="n">
        <v>-16.99169698943666</v>
      </c>
      <c r="L3188" s="2" t="n">
        <v>-0.6118632725056418</v>
      </c>
      <c r="M3188" s="2" t="n">
        <v>-1.520690996609456</v>
      </c>
      <c r="N3188" s="2" t="n">
        <v>17.07057832506683</v>
      </c>
      <c r="O3188" s="2" t="n">
        <v>16.99169698943666</v>
      </c>
      <c r="P3188" s="2" t="n">
        <v>-0.4258204758441373</v>
      </c>
      <c r="Q3188" s="2" t="n">
        <v>-31.22029333136457</v>
      </c>
      <c r="R3188" s="2" t="n">
        <v>12.28378305759977</v>
      </c>
      <c r="S3188" s="2" t="n">
        <v>33.55263573819902</v>
      </c>
      <c r="T3188" s="2" t="n">
        <v>0.4258204758441373</v>
      </c>
      <c r="U3188" s="2" t="n">
        <v>17.47039754448755</v>
      </c>
      <c r="V3188" s="2" t="n">
        <v>1.489862412427202</v>
      </c>
      <c r="W3188" s="2" t="n">
        <v>-1.379329558812869</v>
      </c>
      <c r="X3188" s="2" t="n">
        <v>17.58797971349225</v>
      </c>
      <c r="Y3188" s="2" t="n">
        <v>17.47039754448755</v>
      </c>
      <c r="Z3188" s="2" t="n">
        <v>1.000663968539843</v>
      </c>
      <c r="AA3188" s="2" t="n">
        <v>-30.42261881837841</v>
      </c>
      <c r="AB3188" s="2" t="n">
        <v>-12.41594850232351</v>
      </c>
      <c r="AC3188" s="2" t="n">
        <v>32.87389300582813</v>
      </c>
      <c r="AD3188" s="2" t="n">
        <v>1.000663968539843</v>
      </c>
      <c r="AE3188" s="2" t="n">
        <v>-17.00491075889691</v>
      </c>
      <c r="AF3188" s="2" t="n">
        <v>-0.3242917545201802</v>
      </c>
      <c r="AG3188" s="2" t="n">
        <v>-1.540077009068157</v>
      </c>
      <c r="AH3188" s="2" t="n">
        <v>17.07758742486649</v>
      </c>
      <c r="AI3188" s="2" t="n">
        <v>17.00491075889691</v>
      </c>
      <c r="AJ3188" s="2" t="n">
        <v>-0.0483365523955932</v>
      </c>
      <c r="AK3188" s="2" t="n">
        <v>-32.00588146934125</v>
      </c>
      <c r="AL3188" s="2" t="n">
        <v>-7.344592838063209</v>
      </c>
      <c r="AM3188" s="2" t="n">
        <v>32.83781096554318</v>
      </c>
      <c r="AN3188" s="2" t="n">
        <v>0.0483365523955932</v>
      </c>
      <c r="AO3188" s="2" t="n">
        <v>17.48350960396761</v>
      </c>
      <c r="AP3188" s="2" t="n">
        <v>1.202346503992621</v>
      </c>
      <c r="AQ3188" s="2" t="n">
        <v>-1.363419854508505</v>
      </c>
      <c r="AR3188" s="2" t="n">
        <v>17.57776034901372</v>
      </c>
      <c r="AS3188" s="2" t="n">
        <v>17.48350960396761</v>
      </c>
      <c r="AT3188" s="2" t="n">
        <v>0.6252144945680627</v>
      </c>
      <c r="AU3188" s="2" t="n">
        <v>-29.65334184616458</v>
      </c>
      <c r="AV3188" s="2" t="n">
        <v>7.057819523755017</v>
      </c>
      <c r="AW3188" s="2" t="n">
        <v>30.4881024703016</v>
      </c>
      <c r="AX3188" s="2" t="n">
        <v>0.6252144945680627</v>
      </c>
      <c r="AY3188" s="2" t="n">
        <v>16.83028686254416</v>
      </c>
      <c r="AZ3188" s="2" t="n">
        <v>17.54877704409831</v>
      </c>
      <c r="BA3188" s="2" t="n">
        <v>16.8387120967201</v>
      </c>
      <c r="BB3188" s="2" t="n">
        <v>17.55665086700007</v>
      </c>
      <c r="BC3188" s="2" t="n">
        <v>0.9808133522988857</v>
      </c>
      <c r="BD3188" s="2" t="n">
        <v>0.0003862018528502383</v>
      </c>
      <c r="BE3188" s="2" t="n">
        <v>0.0002230144226362989</v>
      </c>
      <c r="BF3188" s="2" t="n">
        <v>-0.0270171345784345</v>
      </c>
      <c r="BG3188" s="2" t="n">
        <v>88.34278878448249</v>
      </c>
    </row>
    <row r="3189">
      <c r="A3189" s="2" t="n">
        <v>319</v>
      </c>
      <c r="B3189" t="inlineStr">
        <is>
          <t>搬送（回転）</t>
        </is>
      </c>
      <c r="C3189" t="inlineStr"/>
      <c r="D3189" t="inlineStr">
        <is>
          <t>HOLDING</t>
        </is>
      </c>
      <c r="E3189" t="inlineStr">
        <is>
          <t>はい</t>
        </is>
      </c>
      <c r="F3189" t="inlineStr">
        <is>
          <t>ROTATING</t>
        </is>
      </c>
      <c r="G3189" s="2" t="n">
        <v>90</v>
      </c>
      <c r="H3189" s="2" t="n">
        <v>89.86531950000001</v>
      </c>
      <c r="I3189" s="2" t="n">
        <v>88.35288569205224</v>
      </c>
      <c r="J3189" s="2" t="n">
        <v>1.512433807947772</v>
      </c>
      <c r="K3189" s="2" t="n">
        <v>-17.04364358440266</v>
      </c>
      <c r="L3189" s="2" t="n">
        <v>-2.069354664179093</v>
      </c>
      <c r="M3189" s="2" t="n">
        <v>-1.521781948896169</v>
      </c>
      <c r="N3189" s="2" t="n">
        <v>17.23612008713956</v>
      </c>
      <c r="O3189" s="2" t="n">
        <v>17.04364358440266</v>
      </c>
      <c r="P3189" s="2" t="n">
        <v>-0.4777670708101347</v>
      </c>
      <c r="Q3189" s="2" t="n">
        <v>-32.67778472303802</v>
      </c>
      <c r="R3189" s="2" t="n">
        <v>12.28269210531306</v>
      </c>
      <c r="S3189" s="2" t="n">
        <v>34.91318377251045</v>
      </c>
      <c r="T3189" s="2" t="n">
        <v>0.4777670708101347</v>
      </c>
      <c r="U3189" s="2" t="n">
        <v>17.4655529797771</v>
      </c>
      <c r="V3189" s="2" t="n">
        <v>1.614832485764853</v>
      </c>
      <c r="W3189" s="2" t="n">
        <v>-1.378528564238982</v>
      </c>
      <c r="X3189" s="2" t="n">
        <v>17.59413441601788</v>
      </c>
      <c r="Y3189" s="2" t="n">
        <v>17.4655529797771</v>
      </c>
      <c r="Z3189" s="2" t="n">
        <v>0.9958194038293904</v>
      </c>
      <c r="AA3189" s="2" t="n">
        <v>-30.29764874504076</v>
      </c>
      <c r="AB3189" s="2" t="n">
        <v>-12.41514750774962</v>
      </c>
      <c r="AC3189" s="2" t="n">
        <v>32.75782446076196</v>
      </c>
      <c r="AD3189" s="2" t="n">
        <v>0.9958194038293904</v>
      </c>
      <c r="AE3189" s="2" t="n">
        <v>-17.05645822652004</v>
      </c>
      <c r="AF3189" s="2" t="n">
        <v>-1.788687464486977</v>
      </c>
      <c r="AG3189" s="2" t="n">
        <v>-1.538878756589769</v>
      </c>
      <c r="AH3189" s="2" t="n">
        <v>17.21889421264093</v>
      </c>
      <c r="AI3189" s="2" t="n">
        <v>17.05645822652004</v>
      </c>
      <c r="AJ3189" s="2" t="n">
        <v>-0.09988402001872387</v>
      </c>
      <c r="AK3189" s="2" t="n">
        <v>-33.47027717930804</v>
      </c>
      <c r="AL3189" s="2" t="n">
        <v>-7.343394585584821</v>
      </c>
      <c r="AM3189" s="2" t="n">
        <v>34.26652703903272</v>
      </c>
      <c r="AN3189" s="2" t="n">
        <v>0.09988402001872387</v>
      </c>
      <c r="AO3189" s="2" t="n">
        <v>17.47841882614209</v>
      </c>
      <c r="AP3189" s="2" t="n">
        <v>1.334213078300805</v>
      </c>
      <c r="AQ3189" s="2" t="n">
        <v>-1.364328255788228</v>
      </c>
      <c r="AR3189" s="2" t="n">
        <v>17.58228201314862</v>
      </c>
      <c r="AS3189" s="2" t="n">
        <v>17.47841882614209</v>
      </c>
      <c r="AT3189" s="2" t="n">
        <v>0.620123716742544</v>
      </c>
      <c r="AU3189" s="2" t="n">
        <v>-29.52147527185639</v>
      </c>
      <c r="AV3189" s="2" t="n">
        <v>7.056911122475293</v>
      </c>
      <c r="AW3189" s="2" t="n">
        <v>30.3595462785828</v>
      </c>
      <c r="AX3189" s="2" t="n">
        <v>0.620123716742544</v>
      </c>
      <c r="AY3189" s="2" t="n">
        <v>16.85162253473001</v>
      </c>
      <c r="AZ3189" s="2" t="n">
        <v>17.54045463766619</v>
      </c>
      <c r="BA3189" s="2" t="n">
        <v>16.8604867097001</v>
      </c>
      <c r="BB3189" s="2" t="n">
        <v>17.54882766291427</v>
      </c>
      <c r="BC3189" s="2" t="n">
        <v>0.9808140213394525</v>
      </c>
      <c r="BD3189" s="2" t="n">
        <v>0.0003863471908221148</v>
      </c>
      <c r="BE3189" s="2" t="n">
        <v>0.0002233179504258174</v>
      </c>
      <c r="BF3189" s="2" t="n">
        <v>-0.0270171436870771</v>
      </c>
      <c r="BG3189" s="2" t="n">
        <v>88.39958768610435</v>
      </c>
    </row>
    <row r="3190">
      <c r="A3190" s="2" t="n">
        <v>319.1</v>
      </c>
      <c r="B3190" t="inlineStr">
        <is>
          <t>搬送（回転）</t>
        </is>
      </c>
      <c r="C3190" t="inlineStr"/>
      <c r="D3190" t="inlineStr">
        <is>
          <t>HOLDING</t>
        </is>
      </c>
      <c r="E3190" t="inlineStr">
        <is>
          <t>はい</t>
        </is>
      </c>
      <c r="F3190" t="inlineStr">
        <is>
          <t>ROTATING</t>
        </is>
      </c>
      <c r="G3190" s="2" t="n">
        <v>90</v>
      </c>
      <c r="H3190" s="2" t="n">
        <v>89.89001950000001</v>
      </c>
      <c r="I3190" s="2" t="n">
        <v>88.41303611519173</v>
      </c>
      <c r="J3190" s="2" t="n">
        <v>1.476983384808278</v>
      </c>
      <c r="K3190" s="2" t="n">
        <v>-17.10173166487226</v>
      </c>
      <c r="L3190" s="2" t="n">
        <v>-3.728674004802564</v>
      </c>
      <c r="M3190" s="2" t="n">
        <v>-1.522985967631873</v>
      </c>
      <c r="N3190" s="2" t="n">
        <v>17.56962498259393</v>
      </c>
      <c r="O3190" s="2" t="n">
        <v>17.10173166487226</v>
      </c>
      <c r="P3190" s="2" t="n">
        <v>-0.5358551512797405</v>
      </c>
      <c r="Q3190" s="2" t="n">
        <v>-34.33710406366149</v>
      </c>
      <c r="R3190" s="2" t="n">
        <v>12.28148808657735</v>
      </c>
      <c r="S3190" s="2" t="n">
        <v>36.47134225446896</v>
      </c>
      <c r="T3190" s="2" t="n">
        <v>0.5358551512797405</v>
      </c>
      <c r="U3190" s="2" t="n">
        <v>17.45850572826894</v>
      </c>
      <c r="V3190" s="2" t="n">
        <v>1.796579028980758</v>
      </c>
      <c r="W3190" s="2" t="n">
        <v>-1.377645730487164</v>
      </c>
      <c r="X3190" s="2" t="n">
        <v>17.60468762091796</v>
      </c>
      <c r="Y3190" s="2" t="n">
        <v>17.45850572826894</v>
      </c>
      <c r="Z3190" s="2" t="n">
        <v>0.9887721523212285</v>
      </c>
      <c r="AA3190" s="2" t="n">
        <v>-30.11590220182486</v>
      </c>
      <c r="AB3190" s="2" t="n">
        <v>-12.4142646739978</v>
      </c>
      <c r="AC3190" s="2" t="n">
        <v>32.58924981025422</v>
      </c>
      <c r="AD3190" s="2" t="n">
        <v>0.9887721523212285</v>
      </c>
      <c r="AE3190" s="2" t="n">
        <v>-17.11412079337992</v>
      </c>
      <c r="AF3190" s="2" t="n">
        <v>-3.455531679641131</v>
      </c>
      <c r="AG3190" s="2" t="n">
        <v>-1.537499604393243</v>
      </c>
      <c r="AH3190" s="2" t="n">
        <v>17.52705721885199</v>
      </c>
      <c r="AI3190" s="2" t="n">
        <v>17.11412079337992</v>
      </c>
      <c r="AJ3190" s="2" t="n">
        <v>-0.1575465868786026</v>
      </c>
      <c r="AK3190" s="2" t="n">
        <v>-35.1371213944622</v>
      </c>
      <c r="AL3190" s="2" t="n">
        <v>-7.342015433388294</v>
      </c>
      <c r="AM3190" s="2" t="n">
        <v>35.89634119851663</v>
      </c>
      <c r="AN3190" s="2" t="n">
        <v>0.1575465868786026</v>
      </c>
      <c r="AO3190" s="2" t="n">
        <v>17.47110781732928</v>
      </c>
      <c r="AP3190" s="2" t="n">
        <v>1.523475724635606</v>
      </c>
      <c r="AQ3190" s="2" t="n">
        <v>-1.365386382561455</v>
      </c>
      <c r="AR3190" s="2" t="n">
        <v>17.59047658882449</v>
      </c>
      <c r="AS3190" s="2" t="n">
        <v>17.47110781732928</v>
      </c>
      <c r="AT3190" s="2" t="n">
        <v>0.6128127079297272</v>
      </c>
      <c r="AU3190" s="2" t="n">
        <v>-29.33221262552159</v>
      </c>
      <c r="AV3190" s="2" t="n">
        <v>7.055852995702066</v>
      </c>
      <c r="AW3190" s="2" t="n">
        <v>30.1751437183117</v>
      </c>
      <c r="AX3190" s="2" t="n">
        <v>0.6128127079297272</v>
      </c>
      <c r="AY3190" s="2" t="n">
        <v>16.87663344774424</v>
      </c>
      <c r="AZ3190" s="2" t="n">
        <v>17.53225974672646</v>
      </c>
      <c r="BA3190" s="2" t="n">
        <v>16.88585011806808</v>
      </c>
      <c r="BB3190" s="2" t="n">
        <v>17.54105567835577</v>
      </c>
      <c r="BC3190" s="2" t="n">
        <v>0.9808146810947062</v>
      </c>
      <c r="BD3190" s="2" t="n">
        <v>0.0003864893896816265</v>
      </c>
      <c r="BE3190" s="2" t="n">
        <v>0.0002235515209633502</v>
      </c>
      <c r="BF3190" s="2" t="n">
        <v>-0.02701715312241689</v>
      </c>
      <c r="BG3190" s="2" t="n">
        <v>88.45622737303358</v>
      </c>
    </row>
    <row r="3191">
      <c r="A3191" s="2" t="n">
        <v>319.2</v>
      </c>
      <c r="B3191" t="inlineStr">
        <is>
          <t>搬送（回転）</t>
        </is>
      </c>
      <c r="C3191" t="inlineStr"/>
      <c r="D3191" t="inlineStr">
        <is>
          <t>HOLDING</t>
        </is>
      </c>
      <c r="E3191" t="inlineStr">
        <is>
          <t>はい</t>
        </is>
      </c>
      <c r="F3191" t="inlineStr">
        <is>
          <t>ROTATING</t>
        </is>
      </c>
      <c r="G3191" s="2" t="n">
        <v>90</v>
      </c>
      <c r="H3191" s="2" t="n">
        <v>89.91221950000001</v>
      </c>
      <c r="I3191" s="2" t="n">
        <v>88.4641742242874</v>
      </c>
      <c r="J3191" s="2" t="n">
        <v>1.448045275712602</v>
      </c>
      <c r="K3191" s="2" t="n">
        <v>-17.14855523636601</v>
      </c>
      <c r="L3191" s="2" t="n">
        <v>-5.049199519393044</v>
      </c>
      <c r="M3191" s="2" t="n">
        <v>-1.524210365160296</v>
      </c>
      <c r="N3191" s="2" t="n">
        <v>17.94130930892718</v>
      </c>
      <c r="O3191" s="2" t="n">
        <v>17.14855523636601</v>
      </c>
      <c r="P3191" s="2" t="n">
        <v>-0.5826787227734869</v>
      </c>
      <c r="Q3191" s="2" t="n">
        <v>-35.65762957825197</v>
      </c>
      <c r="R3191" s="2" t="n">
        <v>12.28026368904893</v>
      </c>
      <c r="S3191" s="2" t="n">
        <v>37.7175150017386</v>
      </c>
      <c r="T3191" s="2" t="n">
        <v>0.5826787227734869</v>
      </c>
      <c r="U3191" s="2" t="n">
        <v>17.45382944152686</v>
      </c>
      <c r="V3191" s="2" t="n">
        <v>1.916558928381509</v>
      </c>
      <c r="W3191" s="2" t="n">
        <v>-1.376677584457708</v>
      </c>
      <c r="X3191" s="2" t="n">
        <v>17.61262619462007</v>
      </c>
      <c r="Y3191" s="2" t="n">
        <v>17.45382944152686</v>
      </c>
      <c r="Z3191" s="2" t="n">
        <v>0.9840958655791567</v>
      </c>
      <c r="AA3191" s="2" t="n">
        <v>-29.99592230242411</v>
      </c>
      <c r="AB3191" s="2" t="n">
        <v>-12.41329652796835</v>
      </c>
      <c r="AC3191" s="2" t="n">
        <v>32.47789602386498</v>
      </c>
      <c r="AD3191" s="2" t="n">
        <v>0.9840958655791567</v>
      </c>
      <c r="AE3191" s="2" t="n">
        <v>-17.1604670182335</v>
      </c>
      <c r="AF3191" s="2" t="n">
        <v>-4.785993863496477</v>
      </c>
      <c r="AG3191" s="2" t="n">
        <v>-1.536326279030003</v>
      </c>
      <c r="AH3191" s="2" t="n">
        <v>17.88148942289048</v>
      </c>
      <c r="AI3191" s="2" t="n">
        <v>17.1604670182335</v>
      </c>
      <c r="AJ3191" s="2" t="n">
        <v>-0.2038928117321852</v>
      </c>
      <c r="AK3191" s="2" t="n">
        <v>-36.46758357831754</v>
      </c>
      <c r="AL3191" s="2" t="n">
        <v>-7.340842108025054</v>
      </c>
      <c r="AM3191" s="2" t="n">
        <v>37.19965305181226</v>
      </c>
      <c r="AN3191" s="2" t="n">
        <v>0.2038928117321852</v>
      </c>
      <c r="AO3191" s="2" t="n">
        <v>17.46606638443237</v>
      </c>
      <c r="AP3191" s="2" t="n">
        <v>1.653376112200884</v>
      </c>
      <c r="AQ3191" s="2" t="n">
        <v>-1.366303521184207</v>
      </c>
      <c r="AR3191" s="2" t="n">
        <v>17.59727003900876</v>
      </c>
      <c r="AS3191" s="2" t="n">
        <v>17.46606638443237</v>
      </c>
      <c r="AT3191" s="2" t="n">
        <v>0.6077712750328175</v>
      </c>
      <c r="AU3191" s="2" t="n">
        <v>-29.20231223795631</v>
      </c>
      <c r="AV3191" s="2" t="n">
        <v>7.054935857079315</v>
      </c>
      <c r="AW3191" s="2" t="n">
        <v>30.04856978149462</v>
      </c>
      <c r="AX3191" s="2" t="n">
        <v>0.6077712750328175</v>
      </c>
      <c r="AY3191" s="2" t="n">
        <v>16.90382562660642</v>
      </c>
      <c r="AZ3191" s="2" t="n">
        <v>17.52441671620651</v>
      </c>
      <c r="BA3191" s="2" t="n">
        <v>16.91331180808463</v>
      </c>
      <c r="BB3191" s="2" t="n">
        <v>17.53355674896343</v>
      </c>
      <c r="BC3191" s="2" t="n">
        <v>0.9808152308978831</v>
      </c>
      <c r="BD3191" s="2" t="n">
        <v>0.0003866230352759967</v>
      </c>
      <c r="BE3191" s="2" t="n">
        <v>0.000223699628560038</v>
      </c>
      <c r="BF3191" s="2" t="n">
        <v>-0.02701716231170711</v>
      </c>
      <c r="BG3191" s="2" t="n">
        <v>88.50940069206881</v>
      </c>
    </row>
    <row r="3192">
      <c r="A3192" s="2" t="n">
        <v>319.3</v>
      </c>
      <c r="B3192" t="inlineStr">
        <is>
          <t>搬送（回転）</t>
        </is>
      </c>
      <c r="C3192" t="inlineStr"/>
      <c r="D3192" t="inlineStr">
        <is>
          <t>HOLDING</t>
        </is>
      </c>
      <c r="E3192" t="inlineStr">
        <is>
          <t>はい</t>
        </is>
      </c>
      <c r="F3192" t="inlineStr">
        <is>
          <t>ROTATING</t>
        </is>
      </c>
      <c r="G3192" s="2" t="n">
        <v>90</v>
      </c>
      <c r="H3192" s="2" t="n">
        <v>89.93191950000001</v>
      </c>
      <c r="I3192" s="2" t="n">
        <v>88.5214703598521</v>
      </c>
      <c r="J3192" s="2" t="n">
        <v>1.410449140147904</v>
      </c>
      <c r="K3192" s="2" t="n">
        <v>-17.20059208772114</v>
      </c>
      <c r="L3192" s="2" t="n">
        <v>-6.53898172708035</v>
      </c>
      <c r="M3192" s="2" t="n">
        <v>-1.525531620332801</v>
      </c>
      <c r="N3192" s="2" t="n">
        <v>18.46472033148353</v>
      </c>
      <c r="O3192" s="2" t="n">
        <v>17.20059208772114</v>
      </c>
      <c r="P3192" s="2" t="n">
        <v>-0.6347155741286166</v>
      </c>
      <c r="Q3192" s="2" t="n">
        <v>-37.14741178593928</v>
      </c>
      <c r="R3192" s="2" t="n">
        <v>12.27894243387642</v>
      </c>
      <c r="S3192" s="2" t="n">
        <v>39.12934312697611</v>
      </c>
      <c r="T3192" s="2" t="n">
        <v>0.6347155741286166</v>
      </c>
      <c r="U3192" s="2" t="n">
        <v>17.44776386035996</v>
      </c>
      <c r="V3192" s="2" t="n">
        <v>2.07220824838629</v>
      </c>
      <c r="W3192" s="2" t="n">
        <v>-1.375641597074949</v>
      </c>
      <c r="X3192" s="2" t="n">
        <v>17.62415673316502</v>
      </c>
      <c r="Y3192" s="2" t="n">
        <v>17.44776386035996</v>
      </c>
      <c r="Z3192" s="2" t="n">
        <v>0.9780302844122488</v>
      </c>
      <c r="AA3192" s="2" t="n">
        <v>-29.84027298241933</v>
      </c>
      <c r="AB3192" s="2" t="n">
        <v>-12.41226054058559</v>
      </c>
      <c r="AC3192" s="2" t="n">
        <v>32.33361480920298</v>
      </c>
      <c r="AD3192" s="2" t="n">
        <v>0.9780302844122488</v>
      </c>
      <c r="AE3192" s="2" t="n">
        <v>-17.21223380229354</v>
      </c>
      <c r="AF3192" s="2" t="n">
        <v>-6.2795257048778</v>
      </c>
      <c r="AG3192" s="2" t="n">
        <v>-1.534982532678484</v>
      </c>
      <c r="AH3192" s="2" t="n">
        <v>18.38612539168232</v>
      </c>
      <c r="AI3192" s="2" t="n">
        <v>17.21223380229354</v>
      </c>
      <c r="AJ3192" s="2" t="n">
        <v>-0.2556595957922205</v>
      </c>
      <c r="AK3192" s="2" t="n">
        <v>-37.96111541969886</v>
      </c>
      <c r="AL3192" s="2" t="n">
        <v>-7.339498361673535</v>
      </c>
      <c r="AM3192" s="2" t="n">
        <v>38.66496970046179</v>
      </c>
      <c r="AN3192" s="2" t="n">
        <v>0.2556595957922205</v>
      </c>
      <c r="AO3192" s="2" t="n">
        <v>17.45987603709904</v>
      </c>
      <c r="AP3192" s="2" t="n">
        <v>1.812777872054907</v>
      </c>
      <c r="AQ3192" s="2" t="n">
        <v>-1.367362046199707</v>
      </c>
      <c r="AR3192" s="2" t="n">
        <v>17.60690528768939</v>
      </c>
      <c r="AS3192" s="2" t="n">
        <v>17.45987603709904</v>
      </c>
      <c r="AT3192" s="2" t="n">
        <v>0.6015809276994872</v>
      </c>
      <c r="AU3192" s="2" t="n">
        <v>-29.04291047810229</v>
      </c>
      <c r="AV3192" s="2" t="n">
        <v>7.053877332063815</v>
      </c>
      <c r="AW3192" s="2" t="n">
        <v>29.89330584039576</v>
      </c>
      <c r="AX3192" s="2" t="n">
        <v>0.6015809276994872</v>
      </c>
      <c r="AY3192" s="2" t="n">
        <v>16.93350227271789</v>
      </c>
      <c r="AZ3192" s="2" t="n">
        <v>17.51675143062185</v>
      </c>
      <c r="BA3192" s="2" t="n">
        <v>16.94320400750552</v>
      </c>
      <c r="BB3192" s="2" t="n">
        <v>17.52618867777699</v>
      </c>
      <c r="BC3192" s="2" t="n">
        <v>0.9808158767674452</v>
      </c>
      <c r="BD3192" s="2" t="n">
        <v>0.0003867595796172652</v>
      </c>
      <c r="BE3192" s="2" t="n">
        <v>0.0002237700939720836</v>
      </c>
      <c r="BF3192" s="2" t="n">
        <v>-0.02701717238695924</v>
      </c>
      <c r="BG3192" s="2" t="n">
        <v>88.56543236491451</v>
      </c>
    </row>
    <row r="3193">
      <c r="A3193" s="2" t="n">
        <v>319.4</v>
      </c>
      <c r="B3193" t="inlineStr">
        <is>
          <t>搬送（回転）</t>
        </is>
      </c>
      <c r="C3193" t="inlineStr"/>
      <c r="D3193" t="inlineStr">
        <is>
          <t>HOLDING</t>
        </is>
      </c>
      <c r="E3193" t="inlineStr">
        <is>
          <t>はい</t>
        </is>
      </c>
      <c r="F3193" t="inlineStr">
        <is>
          <t>ROTATING</t>
        </is>
      </c>
      <c r="G3193" s="2" t="n">
        <v>90</v>
      </c>
      <c r="H3193" s="2" t="n">
        <v>89.94911950000001</v>
      </c>
      <c r="I3193" s="2" t="n">
        <v>88.57513942459558</v>
      </c>
      <c r="J3193" s="2" t="n">
        <v>1.373980075404432</v>
      </c>
      <c r="K3193" s="2" t="n">
        <v>-17.25108930090679</v>
      </c>
      <c r="L3193" s="2" t="n">
        <v>-8.030015619214616</v>
      </c>
      <c r="M3193" s="2" t="n">
        <v>-1.526917379409366</v>
      </c>
      <c r="N3193" s="2" t="n">
        <v>19.0895968945453</v>
      </c>
      <c r="O3193" s="2" t="n">
        <v>17.25108930090679</v>
      </c>
      <c r="P3193" s="2" t="n">
        <v>-0.6852127873142635</v>
      </c>
      <c r="Q3193" s="2" t="n">
        <v>-38.63844567807354</v>
      </c>
      <c r="R3193" s="2" t="n">
        <v>12.27755667479986</v>
      </c>
      <c r="S3193" s="2" t="n">
        <v>40.54796417681486</v>
      </c>
      <c r="T3193" s="2" t="n">
        <v>0.6852127873142635</v>
      </c>
      <c r="U3193" s="2" t="n">
        <v>17.43932943630144</v>
      </c>
      <c r="V3193" s="2" t="n">
        <v>2.288893749898952</v>
      </c>
      <c r="W3193" s="2" t="n">
        <v>-1.374525346370615</v>
      </c>
      <c r="X3193" s="2" t="n">
        <v>17.6425215236936</v>
      </c>
      <c r="Y3193" s="2" t="n">
        <v>17.43932943630144</v>
      </c>
      <c r="Z3193" s="2" t="n">
        <v>0.9695958603537349</v>
      </c>
      <c r="AA3193" s="2" t="n">
        <v>-29.62358748090666</v>
      </c>
      <c r="AB3193" s="2" t="n">
        <v>-12.41114428988125</v>
      </c>
      <c r="AC3193" s="2" t="n">
        <v>32.13306013991816</v>
      </c>
      <c r="AD3193" s="2" t="n">
        <v>0.9695958603537349</v>
      </c>
      <c r="AE3193" s="2" t="n">
        <v>-17.262382715222</v>
      </c>
      <c r="AF3193" s="2" t="n">
        <v>-7.777173087740336</v>
      </c>
      <c r="AG3193" s="2" t="n">
        <v>-1.533597603106526</v>
      </c>
      <c r="AH3193" s="2" t="n">
        <v>18.99542576126478</v>
      </c>
      <c r="AI3193" s="2" t="n">
        <v>17.262382715222</v>
      </c>
      <c r="AJ3193" s="2" t="n">
        <v>-0.305808508720677</v>
      </c>
      <c r="AK3193" s="2" t="n">
        <v>-39.4587628025614</v>
      </c>
      <c r="AL3193" s="2" t="n">
        <v>-7.338113432101578</v>
      </c>
      <c r="AM3193" s="2" t="n">
        <v>40.136459603398</v>
      </c>
      <c r="AN3193" s="2" t="n">
        <v>0.305808508720677</v>
      </c>
      <c r="AO3193" s="2" t="n">
        <v>17.4512136089658</v>
      </c>
      <c r="AP3193" s="2" t="n">
        <v>2.036069674093208</v>
      </c>
      <c r="AQ3193" s="2" t="n">
        <v>-1.368477588404077</v>
      </c>
      <c r="AR3193" s="2" t="n">
        <v>17.62280247444995</v>
      </c>
      <c r="AS3193" s="2" t="n">
        <v>17.4512136089658</v>
      </c>
      <c r="AT3193" s="2" t="n">
        <v>0.5929184995662489</v>
      </c>
      <c r="AU3193" s="2" t="n">
        <v>-28.81961867606399</v>
      </c>
      <c r="AV3193" s="2" t="n">
        <v>7.052761789859444</v>
      </c>
      <c r="AW3193" s="2" t="n">
        <v>29.67597381460911</v>
      </c>
      <c r="AX3193" s="2" t="n">
        <v>0.5929184995662489</v>
      </c>
      <c r="AY3193" s="2" t="n">
        <v>16.96526097553678</v>
      </c>
      <c r="AZ3193" s="2" t="n">
        <v>17.50900923118981</v>
      </c>
      <c r="BA3193" s="2" t="n">
        <v>16.97512187827716</v>
      </c>
      <c r="BB3193" s="2" t="n">
        <v>17.51869117089587</v>
      </c>
      <c r="BC3193" s="2" t="n">
        <v>0.9808164217983332</v>
      </c>
      <c r="BD3193" s="2" t="n">
        <v>0.0003868728358573206</v>
      </c>
      <c r="BE3193" s="2" t="n">
        <v>0.000223753041731903</v>
      </c>
      <c r="BF3193" s="2" t="n">
        <v>-0.02701718121947084</v>
      </c>
      <c r="BG3193" s="2" t="n">
        <v>88.61284452768454</v>
      </c>
    </row>
    <row r="3194">
      <c r="A3194" s="2" t="n">
        <v>319.5</v>
      </c>
      <c r="B3194" t="inlineStr">
        <is>
          <t>搬送（回転）</t>
        </is>
      </c>
      <c r="C3194" t="inlineStr"/>
      <c r="D3194" t="inlineStr">
        <is>
          <t>HOLDING</t>
        </is>
      </c>
      <c r="E3194" t="inlineStr">
        <is>
          <t>はい</t>
        </is>
      </c>
      <c r="F3194" t="inlineStr">
        <is>
          <t>ROTATING</t>
        </is>
      </c>
      <c r="G3194" s="2" t="n">
        <v>90</v>
      </c>
      <c r="H3194" s="2" t="n">
        <v>89.9638195</v>
      </c>
      <c r="I3194" s="2" t="n">
        <v>88.6222607825863</v>
      </c>
      <c r="J3194" s="2" t="n">
        <v>1.341558717413704</v>
      </c>
      <c r="K3194" s="2" t="n">
        <v>-17.30042075832512</v>
      </c>
      <c r="L3194" s="2" t="n">
        <v>-9.520961487004678</v>
      </c>
      <c r="M3194" s="2" t="n">
        <v>-1.528608165834015</v>
      </c>
      <c r="N3194" s="2" t="n">
        <v>19.80630982734461</v>
      </c>
      <c r="O3194" s="2" t="n">
        <v>17.30042075832512</v>
      </c>
      <c r="P3194" s="2" t="n">
        <v>-0.7345442447326</v>
      </c>
      <c r="Q3194" s="2" t="n">
        <v>-40.12939154586361</v>
      </c>
      <c r="R3194" s="2" t="n">
        <v>12.27586588837521</v>
      </c>
      <c r="S3194" s="2" t="n">
        <v>41.97147250690727</v>
      </c>
      <c r="T3194" s="2" t="n">
        <v>0.7345442447326</v>
      </c>
      <c r="U3194" s="2" t="n">
        <v>17.43223415668507</v>
      </c>
      <c r="V3194" s="2" t="n">
        <v>2.474357666164159</v>
      </c>
      <c r="W3194" s="2" t="n">
        <v>-1.373110504843792</v>
      </c>
      <c r="X3194" s="2" t="n">
        <v>17.66042655238303</v>
      </c>
      <c r="Y3194" s="2" t="n">
        <v>17.43223415668507</v>
      </c>
      <c r="Z3194" s="2" t="n">
        <v>0.9625005807373661</v>
      </c>
      <c r="AA3194" s="2" t="n">
        <v>-29.43812356464145</v>
      </c>
      <c r="AB3194" s="2" t="n">
        <v>-12.40972944835443</v>
      </c>
      <c r="AC3194" s="2" t="n">
        <v>31.96139720594789</v>
      </c>
      <c r="AD3194" s="2" t="n">
        <v>0.9625005807373661</v>
      </c>
      <c r="AE3194" s="2" t="n">
        <v>-17.31137717150159</v>
      </c>
      <c r="AF3194" s="2" t="n">
        <v>-9.274785379122441</v>
      </c>
      <c r="AG3194" s="2" t="n">
        <v>-1.532422247010822</v>
      </c>
      <c r="AH3194" s="2" t="n">
        <v>19.69907970809559</v>
      </c>
      <c r="AI3194" s="2" t="n">
        <v>17.31137717150159</v>
      </c>
      <c r="AJ3194" s="2" t="n">
        <v>-0.3548029650002746</v>
      </c>
      <c r="AK3194" s="2" t="n">
        <v>-40.95637509394351</v>
      </c>
      <c r="AL3194" s="2" t="n">
        <v>-7.336938076005874</v>
      </c>
      <c r="AM3194" s="2" t="n">
        <v>41.60986909749793</v>
      </c>
      <c r="AN3194" s="2" t="n">
        <v>0.3548029650002746</v>
      </c>
      <c r="AO3194" s="2" t="n">
        <v>17.44388179857865</v>
      </c>
      <c r="AP3194" s="2" t="n">
        <v>2.228191082891079</v>
      </c>
      <c r="AQ3194" s="2" t="n">
        <v>-1.369377359447443</v>
      </c>
      <c r="AR3194" s="2" t="n">
        <v>17.63885036098516</v>
      </c>
      <c r="AS3194" s="2" t="n">
        <v>17.44388179857865</v>
      </c>
      <c r="AT3194" s="2" t="n">
        <v>0.5855866891791024</v>
      </c>
      <c r="AU3194" s="2" t="n">
        <v>-28.62749726726612</v>
      </c>
      <c r="AV3194" s="2" t="n">
        <v>7.051862018816078</v>
      </c>
      <c r="AW3194" s="2" t="n">
        <v>29.48907033953925</v>
      </c>
      <c r="AX3194" s="2" t="n">
        <v>0.5855866891791024</v>
      </c>
      <c r="AY3194" s="2" t="n">
        <v>16.99877695381561</v>
      </c>
      <c r="AZ3194" s="2" t="n">
        <v>17.50133172373934</v>
      </c>
      <c r="BA3194" s="2" t="n">
        <v>17.00874740759961</v>
      </c>
      <c r="BB3194" s="2" t="n">
        <v>17.51121023366415</v>
      </c>
      <c r="BC3194" s="2" t="n">
        <v>0.9808170360925726</v>
      </c>
      <c r="BD3194" s="2" t="n">
        <v>0.0003869977985957108</v>
      </c>
      <c r="BE3194" s="2" t="n">
        <v>0.0002236365124396347</v>
      </c>
      <c r="BF3194" s="2" t="n">
        <v>-0.02701719150797326</v>
      </c>
      <c r="BG3194" s="2" t="n">
        <v>88.66590102661149</v>
      </c>
    </row>
    <row r="3195">
      <c r="A3195" s="2" t="n">
        <v>319.6</v>
      </c>
      <c r="B3195" t="inlineStr">
        <is>
          <t>搬送（回転）</t>
        </is>
      </c>
      <c r="C3195" t="inlineStr"/>
      <c r="D3195" t="inlineStr">
        <is>
          <t>HOLDING</t>
        </is>
      </c>
      <c r="E3195" t="inlineStr">
        <is>
          <t>はい</t>
        </is>
      </c>
      <c r="F3195" t="inlineStr">
        <is>
          <t>ROTATING</t>
        </is>
      </c>
      <c r="G3195" s="2" t="n">
        <v>90</v>
      </c>
      <c r="H3195" s="2" t="n">
        <v>89.97601949999999</v>
      </c>
      <c r="I3195" s="2" t="n">
        <v>88.67102269447804</v>
      </c>
      <c r="J3195" s="2" t="n">
        <v>1.304996805521952</v>
      </c>
      <c r="K3195" s="2" t="n">
        <v>-17.35461081997585</v>
      </c>
      <c r="L3195" s="2" t="n">
        <v>-11.06701781938029</v>
      </c>
      <c r="M3195" s="2" t="n">
        <v>-1.529830713979294</v>
      </c>
      <c r="N3195" s="2" t="n">
        <v>20.63981061300559</v>
      </c>
      <c r="O3195" s="2" t="n">
        <v>17.35461081997585</v>
      </c>
      <c r="P3195" s="2" t="n">
        <v>-0.7887343063833221</v>
      </c>
      <c r="Q3195" s="2" t="n">
        <v>-41.67544787823921</v>
      </c>
      <c r="R3195" s="2" t="n">
        <v>12.27464334022993</v>
      </c>
      <c r="S3195" s="2" t="n">
        <v>43.45264004393461</v>
      </c>
      <c r="T3195" s="2" t="n">
        <v>0.7887343063833221</v>
      </c>
      <c r="U3195" s="2" t="n">
        <v>17.4240967893503</v>
      </c>
      <c r="V3195" s="2" t="n">
        <v>2.678735768065819</v>
      </c>
      <c r="W3195" s="2" t="n">
        <v>-1.372169842510251</v>
      </c>
      <c r="X3195" s="2" t="n">
        <v>17.6821272565395</v>
      </c>
      <c r="Y3195" s="2" t="n">
        <v>17.4240967893503</v>
      </c>
      <c r="Z3195" s="2" t="n">
        <v>0.9543632134025906</v>
      </c>
      <c r="AA3195" s="2" t="n">
        <v>-29.23374546273979</v>
      </c>
      <c r="AB3195" s="2" t="n">
        <v>-12.40878878602089</v>
      </c>
      <c r="AC3195" s="2" t="n">
        <v>31.77264109354829</v>
      </c>
      <c r="AD3195" s="2" t="n">
        <v>0.9543632134025906</v>
      </c>
      <c r="AE3195" s="2" t="n">
        <v>-17.36522771481847</v>
      </c>
      <c r="AF3195" s="2" t="n">
        <v>-10.82677141246496</v>
      </c>
      <c r="AG3195" s="2" t="n">
        <v>-1.530646590167961</v>
      </c>
      <c r="AH3195" s="2" t="n">
        <v>20.52103778538651</v>
      </c>
      <c r="AI3195" s="2" t="n">
        <v>17.36522771481847</v>
      </c>
      <c r="AJ3195" s="2" t="n">
        <v>-0.4086535083171512</v>
      </c>
      <c r="AK3195" s="2" t="n">
        <v>-42.50836112728602</v>
      </c>
      <c r="AL3195" s="2" t="n">
        <v>-7.335162419163012</v>
      </c>
      <c r="AM3195" s="2" t="n">
        <v>43.13852537040554</v>
      </c>
      <c r="AN3195" s="2" t="n">
        <v>0.4086535083171512</v>
      </c>
      <c r="AO3195" s="2" t="n">
        <v>17.43553906550755</v>
      </c>
      <c r="AP3195" s="2" t="n">
        <v>2.43849495018756</v>
      </c>
      <c r="AQ3195" s="2" t="n">
        <v>-1.370870878102784</v>
      </c>
      <c r="AR3195" s="2" t="n">
        <v>17.65852675313998</v>
      </c>
      <c r="AS3195" s="2" t="n">
        <v>17.43553906550755</v>
      </c>
      <c r="AT3195" s="2" t="n">
        <v>0.5772439561080027</v>
      </c>
      <c r="AU3195" s="2" t="n">
        <v>-28.41719339996964</v>
      </c>
      <c r="AV3195" s="2" t="n">
        <v>7.050368500160737</v>
      </c>
      <c r="AW3195" s="2" t="n">
        <v>29.28442909302143</v>
      </c>
      <c r="AX3195" s="2" t="n">
        <v>0.5772439561080027</v>
      </c>
      <c r="AY3195" s="2" t="n">
        <v>17.03436034043164</v>
      </c>
      <c r="AZ3195" s="2" t="n">
        <v>17.49360823030043</v>
      </c>
      <c r="BA3195" s="2" t="n">
        <v>17.04439543832149</v>
      </c>
      <c r="BB3195" s="2" t="n">
        <v>17.50364311684849</v>
      </c>
      <c r="BC3195" s="2" t="n">
        <v>0.9808176018346758</v>
      </c>
      <c r="BD3195" s="2" t="n">
        <v>0.000387110229199755</v>
      </c>
      <c r="BE3195" s="2" t="n">
        <v>0.0002234301750758165</v>
      </c>
      <c r="BF3195" s="2" t="n">
        <v>-0.0270172012983085</v>
      </c>
      <c r="BG3195" s="2" t="n">
        <v>88.7144738924956</v>
      </c>
    </row>
    <row r="3196">
      <c r="A3196" s="2" t="n">
        <v>319.7</v>
      </c>
      <c r="B3196" t="inlineStr">
        <is>
          <t>搬送（回転）</t>
        </is>
      </c>
      <c r="C3196" t="inlineStr"/>
      <c r="D3196" t="inlineStr">
        <is>
          <t>HOLDING</t>
        </is>
      </c>
      <c r="E3196" t="inlineStr">
        <is>
          <t>はい</t>
        </is>
      </c>
      <c r="F3196" t="inlineStr">
        <is>
          <t>ROTATING</t>
        </is>
      </c>
      <c r="G3196" s="2" t="n">
        <v>90</v>
      </c>
      <c r="H3196" s="2" t="n">
        <v>89.9857195</v>
      </c>
      <c r="I3196" s="2" t="n">
        <v>88.71735201846846</v>
      </c>
      <c r="J3196" s="2" t="n">
        <v>1.268367481531541</v>
      </c>
      <c r="K3196" s="2" t="n">
        <v>-17.40258035066452</v>
      </c>
      <c r="L3196" s="2" t="n">
        <v>-12.49622325795423</v>
      </c>
      <c r="M3196" s="2" t="n">
        <v>-1.53134271222423</v>
      </c>
      <c r="N3196" s="2" t="n">
        <v>21.47906909240373</v>
      </c>
      <c r="O3196" s="2" t="n">
        <v>17.40258035066452</v>
      </c>
      <c r="P3196" s="2" t="n">
        <v>-0.8367038370719939</v>
      </c>
      <c r="Q3196" s="2" t="n">
        <v>-43.10465331681316</v>
      </c>
      <c r="R3196" s="2" t="n">
        <v>12.27313134198499</v>
      </c>
      <c r="S3196" s="2" t="n">
        <v>44.82567304359452</v>
      </c>
      <c r="T3196" s="2" t="n">
        <v>0.8367038370719939</v>
      </c>
      <c r="U3196" s="2" t="n">
        <v>17.41631304556878</v>
      </c>
      <c r="V3196" s="2" t="n">
        <v>2.877414953711884</v>
      </c>
      <c r="W3196" s="2" t="n">
        <v>-1.370913491835108</v>
      </c>
      <c r="X3196" s="2" t="n">
        <v>17.70556072874253</v>
      </c>
      <c r="Y3196" s="2" t="n">
        <v>17.41631304556878</v>
      </c>
      <c r="Z3196" s="2" t="n">
        <v>0.9465794696210779</v>
      </c>
      <c r="AA3196" s="2" t="n">
        <v>-29.03506627709373</v>
      </c>
      <c r="AB3196" s="2" t="n">
        <v>-12.40753243534575</v>
      </c>
      <c r="AC3196" s="2" t="n">
        <v>31.58920618726736</v>
      </c>
      <c r="AD3196" s="2" t="n">
        <v>0.9465794696210779</v>
      </c>
      <c r="AE3196" s="2" t="n">
        <v>-17.41289258703905</v>
      </c>
      <c r="AF3196" s="2" t="n">
        <v>-12.26180200490859</v>
      </c>
      <c r="AG3196" s="2" t="n">
        <v>-1.529173147469828</v>
      </c>
      <c r="AH3196" s="2" t="n">
        <v>21.35179119348732</v>
      </c>
      <c r="AI3196" s="2" t="n">
        <v>17.41289258703905</v>
      </c>
      <c r="AJ3196" s="2" t="n">
        <v>-0.4563183805377307</v>
      </c>
      <c r="AK3196" s="2" t="n">
        <v>-43.94339171972965</v>
      </c>
      <c r="AL3196" s="2" t="n">
        <v>-7.333688976464879</v>
      </c>
      <c r="AM3196" s="2" t="n">
        <v>44.55348354844482</v>
      </c>
      <c r="AN3196" s="2" t="n">
        <v>0.4563183805377307</v>
      </c>
      <c r="AO3196" s="2" t="n">
        <v>17.42755073729243</v>
      </c>
      <c r="AP3196" s="2" t="n">
        <v>2.64299361651346</v>
      </c>
      <c r="AQ3196" s="2" t="n">
        <v>-1.372088708577301</v>
      </c>
      <c r="AR3196" s="2" t="n">
        <v>17.68014613576591</v>
      </c>
      <c r="AS3196" s="2" t="n">
        <v>17.42755073729243</v>
      </c>
      <c r="AT3196" s="2" t="n">
        <v>0.5692556278928791</v>
      </c>
      <c r="AU3196" s="2" t="n">
        <v>-28.21269473364374</v>
      </c>
      <c r="AV3196" s="2" t="n">
        <v>7.04915066968622</v>
      </c>
      <c r="AW3196" s="2" t="n">
        <v>29.08557582836541</v>
      </c>
      <c r="AX3196" s="2" t="n">
        <v>0.5692556278928791</v>
      </c>
      <c r="AY3196" s="2" t="n">
        <v>17.07118234145493</v>
      </c>
      <c r="AZ3196" s="2" t="n">
        <v>17.48587871182727</v>
      </c>
      <c r="BA3196" s="2" t="n">
        <v>17.08124515319325</v>
      </c>
      <c r="BB3196" s="2" t="n">
        <v>17.49603387889289</v>
      </c>
      <c r="BC3196" s="2" t="n">
        <v>0.9808181454980242</v>
      </c>
      <c r="BD3196" s="2" t="n">
        <v>0.0003872154959283363</v>
      </c>
      <c r="BE3196" s="2" t="n">
        <v>0.0002231337833216547</v>
      </c>
      <c r="BF3196" s="2" t="n">
        <v>-0.0270172109688156</v>
      </c>
      <c r="BG3196" s="2" t="n">
        <v>88.76063389899156</v>
      </c>
    </row>
    <row r="3197">
      <c r="A3197" s="2" t="n">
        <v>319.8</v>
      </c>
      <c r="B3197" t="inlineStr">
        <is>
          <t>搬送（回転）</t>
        </is>
      </c>
      <c r="C3197" t="inlineStr"/>
      <c r="D3197" t="inlineStr">
        <is>
          <t>HOLDING</t>
        </is>
      </c>
      <c r="E3197" t="inlineStr">
        <is>
          <t>はい</t>
        </is>
      </c>
      <c r="F3197" t="inlineStr">
        <is>
          <t>ROTATING</t>
        </is>
      </c>
      <c r="G3197" s="2" t="n">
        <v>90</v>
      </c>
      <c r="H3197" s="2" t="n">
        <v>89.9929195</v>
      </c>
      <c r="I3197" s="2" t="n">
        <v>88.76399841898872</v>
      </c>
      <c r="J3197" s="2" t="n">
        <v>1.228921081011279</v>
      </c>
      <c r="K3197" s="2" t="n">
        <v>-17.4525529922736</v>
      </c>
      <c r="L3197" s="2" t="n">
        <v>-13.98374251423478</v>
      </c>
      <c r="M3197" s="2" t="n">
        <v>-1.532898322655896</v>
      </c>
      <c r="N3197" s="2" t="n">
        <v>22.41620926740595</v>
      </c>
      <c r="O3197" s="2" t="n">
        <v>17.4525529922736</v>
      </c>
      <c r="P3197" s="2" t="n">
        <v>-0.8866764786810712</v>
      </c>
      <c r="Q3197" s="2" t="n">
        <v>-44.59217257309371</v>
      </c>
      <c r="R3197" s="2" t="n">
        <v>12.27157573155333</v>
      </c>
      <c r="S3197" s="2" t="n">
        <v>46.25840054413539</v>
      </c>
      <c r="T3197" s="2" t="n">
        <v>0.8866764786810712</v>
      </c>
      <c r="U3197" s="2" t="n">
        <v>17.40865707466282</v>
      </c>
      <c r="V3197" s="2" t="n">
        <v>3.072375455212735</v>
      </c>
      <c r="W3197" s="2" t="n">
        <v>-1.369626686457883</v>
      </c>
      <c r="X3197" s="2" t="n">
        <v>17.73067142951048</v>
      </c>
      <c r="Y3197" s="2" t="n">
        <v>17.40865707466282</v>
      </c>
      <c r="Z3197" s="2" t="n">
        <v>0.9389234987151163</v>
      </c>
      <c r="AA3197" s="2" t="n">
        <v>-28.84010577559288</v>
      </c>
      <c r="AB3197" s="2" t="n">
        <v>-12.40624562996852</v>
      </c>
      <c r="AC3197" s="2" t="n">
        <v>31.40936499063517</v>
      </c>
      <c r="AD3197" s="2" t="n">
        <v>0.9389234987151163</v>
      </c>
      <c r="AE3197" s="2" t="n">
        <v>-17.46255317470329</v>
      </c>
      <c r="AF3197" s="2" t="n">
        <v>-13.75525761891116</v>
      </c>
      <c r="AG3197" s="2" t="n">
        <v>-1.52761734703007</v>
      </c>
      <c r="AH3197" s="2" t="n">
        <v>22.28186460556882</v>
      </c>
      <c r="AI3197" s="2" t="n">
        <v>17.46255317470329</v>
      </c>
      <c r="AJ3197" s="2" t="n">
        <v>-0.5059789682019691</v>
      </c>
      <c r="AK3197" s="2" t="n">
        <v>-45.43684733373222</v>
      </c>
      <c r="AL3197" s="2" t="n">
        <v>-7.332133176025121</v>
      </c>
      <c r="AM3197" s="2" t="n">
        <v>46.02741886371774</v>
      </c>
      <c r="AN3197" s="2" t="n">
        <v>0.5059789682019691</v>
      </c>
      <c r="AO3197" s="2" t="n">
        <v>17.41968377046869</v>
      </c>
      <c r="AP3197" s="2" t="n">
        <v>2.843884974268311</v>
      </c>
      <c r="AQ3197" s="2" t="n">
        <v>-1.373375720316928</v>
      </c>
      <c r="AR3197" s="2" t="n">
        <v>17.70365005526136</v>
      </c>
      <c r="AS3197" s="2" t="n">
        <v>17.41968377046869</v>
      </c>
      <c r="AT3197" s="2" t="n">
        <v>0.5613886610691452</v>
      </c>
      <c r="AU3197" s="2" t="n">
        <v>-28.01180337588889</v>
      </c>
      <c r="AV3197" s="2" t="n">
        <v>7.047863657946594</v>
      </c>
      <c r="AW3197" s="2" t="n">
        <v>28.89028673688168</v>
      </c>
      <c r="AX3197" s="2" t="n">
        <v>0.5613886610691452</v>
      </c>
      <c r="AY3197" s="2" t="n">
        <v>17.1093194065368</v>
      </c>
      <c r="AZ3197" s="2" t="n">
        <v>17.47815654811082</v>
      </c>
      <c r="BA3197" s="2" t="n">
        <v>17.11937595534425</v>
      </c>
      <c r="BB3197" s="2" t="n">
        <v>17.48839886805047</v>
      </c>
      <c r="BC3197" s="2" t="n">
        <v>0.9808187027258363</v>
      </c>
      <c r="BD3197" s="2" t="n">
        <v>0.0003873201578640651</v>
      </c>
      <c r="BE3197" s="2" t="n">
        <v>0.0002227222376339405</v>
      </c>
      <c r="BF3197" s="2" t="n">
        <v>-0.0270172211126245</v>
      </c>
      <c r="BG3197" s="2" t="n">
        <v>88.80708151100384</v>
      </c>
    </row>
    <row r="3198">
      <c r="A3198" s="2" t="n">
        <v>319.9</v>
      </c>
      <c r="B3198" t="inlineStr">
        <is>
          <t>搬送（回転）</t>
        </is>
      </c>
      <c r="C3198" t="inlineStr"/>
      <c r="D3198" t="inlineStr">
        <is>
          <t>HOLDING</t>
        </is>
      </c>
      <c r="E3198" t="inlineStr">
        <is>
          <t>はい</t>
        </is>
      </c>
      <c r="F3198" t="inlineStr">
        <is>
          <t>ROTATING</t>
        </is>
      </c>
      <c r="G3198" s="2" t="n">
        <v>90</v>
      </c>
      <c r="H3198" s="2" t="n">
        <v>89.9976195</v>
      </c>
      <c r="I3198" s="2" t="n">
        <v>88.80814496147244</v>
      </c>
      <c r="J3198" s="2" t="n">
        <v>1.189474538527563</v>
      </c>
      <c r="K3198" s="2" t="n">
        <v>-17.49197936971817</v>
      </c>
      <c r="L3198" s="2" t="n">
        <v>-15.3453767298492</v>
      </c>
      <c r="M3198" s="2" t="n">
        <v>-1.534894627547192</v>
      </c>
      <c r="N3198" s="2" t="n">
        <v>23.3196447393462</v>
      </c>
      <c r="O3198" s="2" t="n">
        <v>17.49197936971817</v>
      </c>
      <c r="P3198" s="2" t="n">
        <v>-0.9261028561256452</v>
      </c>
      <c r="Q3198" s="2" t="n">
        <v>-45.95380678870812</v>
      </c>
      <c r="R3198" s="2" t="n">
        <v>12.26957942666203</v>
      </c>
      <c r="S3198" s="2" t="n">
        <v>47.5726035043407</v>
      </c>
      <c r="T3198" s="2" t="n">
        <v>0.9261028561256452</v>
      </c>
      <c r="U3198" s="2" t="n">
        <v>17.39599425949228</v>
      </c>
      <c r="V3198" s="2" t="n">
        <v>3.402309103314356</v>
      </c>
      <c r="W3198" s="2" t="n">
        <v>-1.367839105930875</v>
      </c>
      <c r="X3198" s="2" t="n">
        <v>17.77828190041147</v>
      </c>
      <c r="Y3198" s="2" t="n">
        <v>17.39599425949228</v>
      </c>
      <c r="Z3198" s="2" t="n">
        <v>0.9262606835445766</v>
      </c>
      <c r="AA3198" s="2" t="n">
        <v>-28.51017212749126</v>
      </c>
      <c r="AB3198" s="2" t="n">
        <v>-12.40445804944151</v>
      </c>
      <c r="AC3198" s="2" t="n">
        <v>31.10560163529094</v>
      </c>
      <c r="AD3198" s="2" t="n">
        <v>0.9262606835445766</v>
      </c>
      <c r="AE3198" s="2" t="n">
        <v>-17.50129619958138</v>
      </c>
      <c r="AF3198" s="2" t="n">
        <v>-15.1372170535297</v>
      </c>
      <c r="AG3198" s="2" t="n">
        <v>-1.52655221383937</v>
      </c>
      <c r="AH3198" s="2" t="n">
        <v>23.18967594540143</v>
      </c>
      <c r="AI3198" s="2" t="n">
        <v>17.50129619958138</v>
      </c>
      <c r="AJ3198" s="2" t="n">
        <v>-0.54472199308006</v>
      </c>
      <c r="AK3198" s="2" t="n">
        <v>-46.81880676835076</v>
      </c>
      <c r="AL3198" s="2" t="n">
        <v>-7.331068042834421</v>
      </c>
      <c r="AM3198" s="2" t="n">
        <v>47.39242500559114</v>
      </c>
      <c r="AN3198" s="2" t="n">
        <v>0.54472199308006</v>
      </c>
      <c r="AO3198" s="2" t="n">
        <v>17.40626671689124</v>
      </c>
      <c r="AP3198" s="2" t="n">
        <v>3.194177517434761</v>
      </c>
      <c r="AQ3198" s="2" t="n">
        <v>-1.374232346622621</v>
      </c>
      <c r="AR3198" s="2" t="n">
        <v>17.75019452217202</v>
      </c>
      <c r="AS3198" s="2" t="n">
        <v>17.40626671689124</v>
      </c>
      <c r="AT3198" s="2" t="n">
        <v>0.5479716074916929</v>
      </c>
      <c r="AU3198" s="2" t="n">
        <v>-27.66151083272244</v>
      </c>
      <c r="AV3198" s="2" t="n">
        <v>7.0470070316409</v>
      </c>
      <c r="AW3198" s="2" t="n">
        <v>28.55030231951028</v>
      </c>
      <c r="AX3198" s="2" t="n">
        <v>0.5479716074916929</v>
      </c>
      <c r="AY3198" s="2" t="n">
        <v>17.14758540285494</v>
      </c>
      <c r="AZ3198" s="2" t="n">
        <v>17.46994031924897</v>
      </c>
      <c r="BA3198" s="2" t="n">
        <v>17.15756797976797</v>
      </c>
      <c r="BB3198" s="2" t="n">
        <v>17.48018565293454</v>
      </c>
      <c r="BC3198" s="2" t="n">
        <v>0.9808192487970133</v>
      </c>
      <c r="BD3198" s="2" t="n">
        <v>0.0003874200448877684</v>
      </c>
      <c r="BE3198" s="2" t="n">
        <v>0.0002222038468528229</v>
      </c>
      <c r="BF3198" s="2" t="n">
        <v>-0.02701723131690945</v>
      </c>
      <c r="BG3198" s="2" t="n">
        <v>88.85191952424215</v>
      </c>
    </row>
    <row r="3199">
      <c r="A3199" s="2" t="n">
        <v>320</v>
      </c>
      <c r="B3199" t="inlineStr">
        <is>
          <t>搬送（回転）</t>
        </is>
      </c>
      <c r="C3199" t="inlineStr"/>
      <c r="D3199" t="inlineStr">
        <is>
          <t>HOLDING</t>
        </is>
      </c>
      <c r="E3199" t="inlineStr">
        <is>
          <t>はい</t>
        </is>
      </c>
      <c r="F3199" t="inlineStr">
        <is>
          <t>ROTATING</t>
        </is>
      </c>
      <c r="G3199" s="2" t="n">
        <v>90</v>
      </c>
      <c r="H3199" s="2" t="n">
        <v>89.9998195</v>
      </c>
      <c r="I3199" s="2" t="n">
        <v>88.84991368385467</v>
      </c>
      <c r="J3199" s="2" t="n">
        <v>1.149905816145335</v>
      </c>
      <c r="K3199" s="2" t="n">
        <v>-17.51884589383208</v>
      </c>
      <c r="L3199" s="2" t="n">
        <v>-16.41294448298152</v>
      </c>
      <c r="M3199" s="2" t="n">
        <v>-1.536302153535496</v>
      </c>
      <c r="N3199" s="2" t="n">
        <v>24.05524750153755</v>
      </c>
      <c r="O3199" s="2" t="n">
        <v>17.51884589383208</v>
      </c>
      <c r="P3199" s="2" t="n">
        <v>-0.9529693802395585</v>
      </c>
      <c r="Q3199" s="2" t="n">
        <v>-47.02137454184044</v>
      </c>
      <c r="R3199" s="2" t="n">
        <v>12.26817190067373</v>
      </c>
      <c r="S3199" s="2" t="n">
        <v>48.60479252325017</v>
      </c>
      <c r="T3199" s="2" t="n">
        <v>0.9529693802395585</v>
      </c>
      <c r="U3199" s="2" t="n">
        <v>17.36979804020654</v>
      </c>
      <c r="V3199" s="2" t="n">
        <v>4.070450642979988</v>
      </c>
      <c r="W3199" s="2" t="n">
        <v>-1.366485717982261</v>
      </c>
      <c r="X3199" s="2" t="n">
        <v>17.89261679050743</v>
      </c>
      <c r="Y3199" s="2" t="n">
        <v>17.36979804020654</v>
      </c>
      <c r="Z3199" s="2" t="n">
        <v>0.9000644642588291</v>
      </c>
      <c r="AA3199" s="2" t="n">
        <v>-27.84203058782563</v>
      </c>
      <c r="AB3199" s="2" t="n">
        <v>-12.4031046614929</v>
      </c>
      <c r="AC3199" s="2" t="n">
        <v>30.49304492072227</v>
      </c>
      <c r="AD3199" s="2" t="n">
        <v>0.9000644642588291</v>
      </c>
      <c r="AE3199" s="2" t="n">
        <v>-17.52502513231662</v>
      </c>
      <c r="AF3199" s="2" t="n">
        <v>-16.28500049020484</v>
      </c>
      <c r="AG3199" s="2" t="n">
        <v>-1.524818305873425</v>
      </c>
      <c r="AH3199" s="2" t="n">
        <v>23.97191727251343</v>
      </c>
      <c r="AI3199" s="2" t="n">
        <v>17.52502513231662</v>
      </c>
      <c r="AJ3199" s="2" t="n">
        <v>-0.5684509258153021</v>
      </c>
      <c r="AK3199" s="2" t="n">
        <v>-47.9665902050259</v>
      </c>
      <c r="AL3199" s="2" t="n">
        <v>-7.329334134868477</v>
      </c>
      <c r="AM3199" s="2" t="n">
        <v>48.52665299824928</v>
      </c>
      <c r="AN3199" s="2" t="n">
        <v>0.5684509258153021</v>
      </c>
      <c r="AO3199" s="2" t="n">
        <v>17.37705850916977</v>
      </c>
      <c r="AP3199" s="2" t="n">
        <v>3.942500130686082</v>
      </c>
      <c r="AQ3199" s="2" t="n">
        <v>-1.375911870369336</v>
      </c>
      <c r="AR3199" s="2" t="n">
        <v>17.87172636279418</v>
      </c>
      <c r="AS3199" s="2" t="n">
        <v>17.37705850916977</v>
      </c>
      <c r="AT3199" s="2" t="n">
        <v>0.5187633997702257</v>
      </c>
      <c r="AU3199" s="2" t="n">
        <v>-26.91318821947112</v>
      </c>
      <c r="AV3199" s="2" t="n">
        <v>7.045327507894186</v>
      </c>
      <c r="AW3199" s="2" t="n">
        <v>27.82490710308141</v>
      </c>
      <c r="AX3199" s="2" t="n">
        <v>0.5187633997702257</v>
      </c>
      <c r="AY3199" s="2" t="n">
        <v>17.18471145195265</v>
      </c>
      <c r="AZ3199" s="2" t="n">
        <v>17.45992609134473</v>
      </c>
      <c r="BA3199" s="2" t="n">
        <v>17.19431369502284</v>
      </c>
      <c r="BB3199" s="2" t="n">
        <v>17.46987293855807</v>
      </c>
      <c r="BC3199" s="2" t="n">
        <v>0.9808196183999373</v>
      </c>
      <c r="BD3199" s="2" t="n">
        <v>0.0003875487102042031</v>
      </c>
      <c r="BE3199" s="2" t="n">
        <v>0.0002216142414033193</v>
      </c>
      <c r="BF3199" s="2" t="n">
        <v>-0.02701724086032104</v>
      </c>
      <c r="BG3199" s="2" t="n">
        <v>88.89263609452041</v>
      </c>
    </row>
    <row r="3200">
      <c r="A3200" s="2" t="n">
        <v>320.1</v>
      </c>
      <c r="B3200" t="inlineStr">
        <is>
          <t>搬送（回転）</t>
        </is>
      </c>
      <c r="C3200" t="inlineStr"/>
      <c r="D3200" t="inlineStr">
        <is>
          <t>HOLDING</t>
        </is>
      </c>
      <c r="E3200" t="inlineStr">
        <is>
          <t>はい</t>
        </is>
      </c>
      <c r="F3200" t="inlineStr">
        <is>
          <t>SETTLING</t>
        </is>
      </c>
      <c r="G3200" s="2" t="n">
        <v>90</v>
      </c>
      <c r="H3200" s="2" t="n">
        <v>90</v>
      </c>
      <c r="I3200" s="2" t="n">
        <v>88.89208059048602</v>
      </c>
      <c r="J3200" s="2" t="n">
        <v>1.107919409513983</v>
      </c>
      <c r="K3200" s="2" t="n">
        <v>-16.49887251998133</v>
      </c>
      <c r="L3200" s="2" t="n">
        <v>32.57175862444463</v>
      </c>
      <c r="M3200" s="2" t="n">
        <v>-1.514831101289854</v>
      </c>
      <c r="N3200" s="2" t="n">
        <v>36.54349418959706</v>
      </c>
      <c r="O3200" s="2" t="n">
        <v>16.49887251998133</v>
      </c>
      <c r="P3200" s="2" t="n">
        <v>0.06700399361119125</v>
      </c>
      <c r="Q3200" s="2" t="n">
        <v>1.963328565585709</v>
      </c>
      <c r="R3200" s="2" t="n">
        <v>12.28964295291937</v>
      </c>
      <c r="S3200" s="2" t="n">
        <v>12.44566079008445</v>
      </c>
      <c r="T3200" s="2" t="n">
        <v>0.06700399361119125</v>
      </c>
      <c r="U3200" s="2" t="n">
        <v>18.6110859332815</v>
      </c>
      <c r="V3200" s="2" t="n">
        <v>-28.05216480132412</v>
      </c>
      <c r="W3200" s="2" t="n">
        <v>-1.384495121775466</v>
      </c>
      <c r="X3200" s="2" t="n">
        <v>33.69292650392448</v>
      </c>
      <c r="Y3200" s="2" t="n">
        <v>18.6110859332815</v>
      </c>
      <c r="Z3200" s="2" t="n">
        <v>2.14135235733379</v>
      </c>
      <c r="AA3200" s="2" t="n">
        <v>-59.96464603212974</v>
      </c>
      <c r="AB3200" s="2" t="n">
        <v>-12.4211140652861</v>
      </c>
      <c r="AC3200" s="2" t="n">
        <v>61.27502132435141</v>
      </c>
      <c r="AD3200" s="2" t="n">
        <v>2.14135235733379</v>
      </c>
      <c r="AE3200" s="2" t="n">
        <v>-16.47426009468518</v>
      </c>
      <c r="AF3200" s="2" t="n">
        <v>31.96611531890676</v>
      </c>
      <c r="AG3200" s="2" t="n">
        <v>-1.559666244920765</v>
      </c>
      <c r="AH3200" s="2" t="n">
        <v>35.99536543840786</v>
      </c>
      <c r="AI3200" s="2" t="n">
        <v>16.47426009468518</v>
      </c>
      <c r="AJ3200" s="2" t="n">
        <v>0.4823141118161409</v>
      </c>
      <c r="AK3200" s="2" t="n">
        <v>0.2845256040856938</v>
      </c>
      <c r="AL3200" s="2" t="n">
        <v>-7.364182073915817</v>
      </c>
      <c r="AM3200" s="2" t="n">
        <v>7.385442392952529</v>
      </c>
      <c r="AN3200" s="2" t="n">
        <v>0.4823141118161409</v>
      </c>
      <c r="AO3200" s="2" t="n">
        <v>18.58600243833891</v>
      </c>
      <c r="AP3200" s="2" t="n">
        <v>-27.44635239514226</v>
      </c>
      <c r="AQ3200" s="2" t="n">
        <v>-1.344525052879396</v>
      </c>
      <c r="AR3200" s="2" t="n">
        <v>33.17453080382737</v>
      </c>
      <c r="AS3200" s="2" t="n">
        <v>18.58600243833891</v>
      </c>
      <c r="AT3200" s="2" t="n">
        <v>1.727707328939356</v>
      </c>
      <c r="AU3200" s="2" t="n">
        <v>-58.30204074529945</v>
      </c>
      <c r="AV3200" s="2" t="n">
        <v>7.076714325384126</v>
      </c>
      <c r="AW3200" s="2" t="n">
        <v>58.75536412383234</v>
      </c>
      <c r="AX3200" s="2" t="n">
        <v>1.727707328939356</v>
      </c>
      <c r="AY3200" s="2" t="n">
        <v>17.11612755875552</v>
      </c>
      <c r="AZ3200" s="2" t="n">
        <v>17.57504207553841</v>
      </c>
      <c r="BA3200" s="2" t="n">
        <v>17.12230833498907</v>
      </c>
      <c r="BB3200" s="2" t="n">
        <v>17.58148588853615</v>
      </c>
      <c r="BC3200" s="2" t="n">
        <v>0.9808198382438821</v>
      </c>
      <c r="BD3200" s="2" t="n">
        <v>0.0003877359795056105</v>
      </c>
      <c r="BE3200" s="2" t="n">
        <v>0.000221221252024415</v>
      </c>
      <c r="BF3200" s="2" t="n">
        <v>-0.02701725071184563</v>
      </c>
      <c r="BG3200" s="2" t="n">
        <v>88.93365208169286</v>
      </c>
    </row>
    <row r="3201">
      <c r="A3201" s="2" t="n">
        <v>320.2</v>
      </c>
      <c r="B3201" t="inlineStr">
        <is>
          <t>搬送（回転）</t>
        </is>
      </c>
      <c r="C3201" t="inlineStr"/>
      <c r="D3201" t="inlineStr">
        <is>
          <t>HOLDING</t>
        </is>
      </c>
      <c r="E3201" t="inlineStr">
        <is>
          <t>はい</t>
        </is>
      </c>
      <c r="F3201" t="inlineStr">
        <is>
          <t>SETTLING</t>
        </is>
      </c>
      <c r="G3201" s="2" t="n">
        <v>90</v>
      </c>
      <c r="H3201" s="2" t="n">
        <v>90</v>
      </c>
      <c r="I3201" s="2" t="n">
        <v>88.91150764492482</v>
      </c>
      <c r="J3201" s="2" t="n">
        <v>1.088492355075175</v>
      </c>
      <c r="K3201" s="2" t="n">
        <v>-16.64412949757844</v>
      </c>
      <c r="L3201" s="2" t="n">
        <v>33.50386576334132</v>
      </c>
      <c r="M3201" s="2" t="n">
        <v>-1.368984525400419</v>
      </c>
      <c r="N3201" s="2" t="n">
        <v>37.43541353385777</v>
      </c>
      <c r="O3201" s="2" t="n">
        <v>16.64412949757844</v>
      </c>
      <c r="P3201" s="2" t="n">
        <v>-0.07825298398591229</v>
      </c>
      <c r="Q3201" s="2" t="n">
        <v>2.895435704482399</v>
      </c>
      <c r="R3201" s="2" t="n">
        <v>12.43548952880881</v>
      </c>
      <c r="S3201" s="2" t="n">
        <v>12.768362121643</v>
      </c>
      <c r="T3201" s="2" t="n">
        <v>0.07825298398591229</v>
      </c>
      <c r="U3201" s="2" t="n">
        <v>18.99845950185095</v>
      </c>
      <c r="V3201" s="2" t="n">
        <v>-38.05235289078394</v>
      </c>
      <c r="W3201" s="2" t="n">
        <v>-1.536762681872919</v>
      </c>
      <c r="X3201" s="2" t="n">
        <v>42.55919011810047</v>
      </c>
      <c r="Y3201" s="2" t="n">
        <v>18.99845950185095</v>
      </c>
      <c r="Z3201" s="2" t="n">
        <v>2.528725925903245</v>
      </c>
      <c r="AA3201" s="2" t="n">
        <v>-69.96483412158955</v>
      </c>
      <c r="AB3201" s="2" t="n">
        <v>-12.57338162538356</v>
      </c>
      <c r="AC3201" s="2" t="n">
        <v>71.13060096728699</v>
      </c>
      <c r="AD3201" s="2" t="n">
        <v>2.528725925903245</v>
      </c>
      <c r="AE3201" s="2" t="n">
        <v>-16.68118023922427</v>
      </c>
      <c r="AF3201" s="2" t="n">
        <v>34.58212246305965</v>
      </c>
      <c r="AG3201" s="2" t="n">
        <v>-1.698234332817111</v>
      </c>
      <c r="AH3201" s="2" t="n">
        <v>38.43265497038553</v>
      </c>
      <c r="AI3201" s="2" t="n">
        <v>16.68118023922427</v>
      </c>
      <c r="AJ3201" s="2" t="n">
        <v>0.2753939672770507</v>
      </c>
      <c r="AK3201" s="2" t="n">
        <v>2.900532748238582</v>
      </c>
      <c r="AL3201" s="2" t="n">
        <v>-7.502750161812163</v>
      </c>
      <c r="AM3201" s="2" t="n">
        <v>8.048614293863851</v>
      </c>
      <c r="AN3201" s="2" t="n">
        <v>0.2753939672770507</v>
      </c>
      <c r="AO3201" s="2" t="n">
        <v>19.03651684514866</v>
      </c>
      <c r="AP3201" s="2" t="n">
        <v>-39.13046045944579</v>
      </c>
      <c r="AQ3201" s="2" t="n">
        <v>-1.199536207701625</v>
      </c>
      <c r="AR3201" s="2" t="n">
        <v>43.5318365851645</v>
      </c>
      <c r="AS3201" s="2" t="n">
        <v>19.03651684514866</v>
      </c>
      <c r="AT3201" s="2" t="n">
        <v>2.178221735749112</v>
      </c>
      <c r="AU3201" s="2" t="n">
        <v>-69.98614880960299</v>
      </c>
      <c r="AV3201" s="2" t="n">
        <v>7.221703170561897</v>
      </c>
      <c r="AW3201" s="2" t="n">
        <v>70.39146732249363</v>
      </c>
      <c r="AX3201" s="2" t="n">
        <v>2.178221735749112</v>
      </c>
      <c r="AY3201" s="2" t="n">
        <v>17.06892775263781</v>
      </c>
      <c r="AZ3201" s="2" t="n">
        <v>17.71738381816966</v>
      </c>
      <c r="BA3201" s="2" t="n">
        <v>17.07819552541259</v>
      </c>
      <c r="BB3201" s="2" t="n">
        <v>17.7269889841974</v>
      </c>
      <c r="BC3201" s="2" t="n">
        <v>0.9808187126721506</v>
      </c>
      <c r="BD3201" s="2" t="n">
        <v>0.0003880794103406998</v>
      </c>
      <c r="BE3201" s="2" t="n">
        <v>0.0002261606115233031</v>
      </c>
      <c r="BF3201" s="2" t="n">
        <v>-0.02701726924780705</v>
      </c>
      <c r="BG3201" s="2" t="n">
        <v>88.94921274687337</v>
      </c>
    </row>
    <row r="3202">
      <c r="A3202" s="2" t="n">
        <v>320.3</v>
      </c>
      <c r="B3202" t="inlineStr">
        <is>
          <t>搬送（回転）</t>
        </is>
      </c>
      <c r="C3202" t="inlineStr"/>
      <c r="D3202" t="inlineStr">
        <is>
          <t>HOLDING</t>
        </is>
      </c>
      <c r="E3202" t="inlineStr">
        <is>
          <t>はい</t>
        </is>
      </c>
      <c r="F3202" t="inlineStr">
        <is>
          <t>SETTLING</t>
        </is>
      </c>
      <c r="G3202" s="2" t="n">
        <v>90</v>
      </c>
      <c r="H3202" s="2" t="n">
        <v>90</v>
      </c>
      <c r="I3202" s="2" t="n">
        <v>88.90194144572824</v>
      </c>
      <c r="J3202" s="2" t="n">
        <v>1.098058554271759</v>
      </c>
      <c r="K3202" s="2" t="n">
        <v>-17.11443647300485</v>
      </c>
      <c r="L3202" s="2" t="n">
        <v>32.96691401975977</v>
      </c>
      <c r="M3202" s="2" t="n">
        <v>-1.289459285491196</v>
      </c>
      <c r="N3202" s="2" t="n">
        <v>37.16697540860288</v>
      </c>
      <c r="O3202" s="2" t="n">
        <v>17.11443647300485</v>
      </c>
      <c r="P3202" s="2" t="n">
        <v>-0.5485599594123229</v>
      </c>
      <c r="Q3202" s="2" t="n">
        <v>2.358483960900845</v>
      </c>
      <c r="R3202" s="2" t="n">
        <v>12.51501476871803</v>
      </c>
      <c r="S3202" s="2" t="n">
        <v>12.74711572412079</v>
      </c>
      <c r="T3202" s="2" t="n">
        <v>0.5485599594123229</v>
      </c>
      <c r="U3202" s="2" t="n">
        <v>19.61234257388504</v>
      </c>
      <c r="V3202" s="2" t="n">
        <v>-53.86683115657383</v>
      </c>
      <c r="W3202" s="2" t="n">
        <v>-1.62214605720986</v>
      </c>
      <c r="X3202" s="2" t="n">
        <v>57.34902647750159</v>
      </c>
      <c r="Y3202" s="2" t="n">
        <v>19.61234257388504</v>
      </c>
      <c r="Z3202" s="2" t="n">
        <v>3.142608997937337</v>
      </c>
      <c r="AA3202" s="2" t="n">
        <v>-85.77931238737945</v>
      </c>
      <c r="AB3202" s="2" t="n">
        <v>-12.6587650007205</v>
      </c>
      <c r="AC3202" s="2" t="n">
        <v>86.76526238252848</v>
      </c>
      <c r="AD3202" s="2" t="n">
        <v>3.142608997937337</v>
      </c>
      <c r="AE3202" s="2" t="n">
        <v>-17.14916236330916</v>
      </c>
      <c r="AF3202" s="2" t="n">
        <v>34.07872089970026</v>
      </c>
      <c r="AG3202" s="2" t="n">
        <v>-1.75771208330126</v>
      </c>
      <c r="AH3202" s="2" t="n">
        <v>38.1908698472631</v>
      </c>
      <c r="AI3202" s="2" t="n">
        <v>17.14916236330916</v>
      </c>
      <c r="AJ3202" s="2" t="n">
        <v>-0.1925881568078438</v>
      </c>
      <c r="AK3202" s="2" t="n">
        <v>2.397131184879193</v>
      </c>
      <c r="AL3202" s="2" t="n">
        <v>-7.562227912296311</v>
      </c>
      <c r="AM3202" s="2" t="n">
        <v>7.93540289545379</v>
      </c>
      <c r="AN3202" s="2" t="n">
        <v>0.1925881568078438</v>
      </c>
      <c r="AO3202" s="2" t="n">
        <v>19.64761262844577</v>
      </c>
      <c r="AP3202" s="2" t="n">
        <v>-54.97883672795866</v>
      </c>
      <c r="AQ3202" s="2" t="n">
        <v>-1.134203580582497</v>
      </c>
      <c r="AR3202" s="2" t="n">
        <v>58.39509900427607</v>
      </c>
      <c r="AS3202" s="2" t="n">
        <v>19.64761262844577</v>
      </c>
      <c r="AT3202" s="2" t="n">
        <v>2.789317519046225</v>
      </c>
      <c r="AU3202" s="2" t="n">
        <v>-85.83452507811586</v>
      </c>
      <c r="AV3202" s="2" t="n">
        <v>7.287035797681025</v>
      </c>
      <c r="AW3202" s="2" t="n">
        <v>86.18843819402022</v>
      </c>
      <c r="AX3202" s="2" t="n">
        <v>2.789317519046225</v>
      </c>
      <c r="AY3202" s="2" t="n">
        <v>17.07347862467452</v>
      </c>
      <c r="AZ3202" s="2" t="n">
        <v>17.9068796937412</v>
      </c>
      <c r="BA3202" s="2" t="n">
        <v>17.08529220920225</v>
      </c>
      <c r="BB3202" s="2" t="n">
        <v>17.91905134862224</v>
      </c>
      <c r="BC3202" s="2" t="n">
        <v>0.9808186326938269</v>
      </c>
      <c r="BD3202" s="2" t="n">
        <v>0.0003891393206975952</v>
      </c>
      <c r="BE3202" s="2" t="n">
        <v>0.0002943002217709657</v>
      </c>
      <c r="BF3202" s="2" t="n">
        <v>-0.02701734671292814</v>
      </c>
      <c r="BG3202" s="2" t="n">
        <v>88.93815953720569</v>
      </c>
    </row>
    <row r="3203">
      <c r="A3203" s="2" t="n">
        <v>320.4</v>
      </c>
      <c r="B3203" t="inlineStr">
        <is>
          <t>搬送（回転）</t>
        </is>
      </c>
      <c r="C3203" t="inlineStr"/>
      <c r="D3203" t="inlineStr">
        <is>
          <t>HOLDING</t>
        </is>
      </c>
      <c r="E3203" t="inlineStr">
        <is>
          <t>はい</t>
        </is>
      </c>
      <c r="F3203" t="inlineStr">
        <is>
          <t>SETTLING</t>
        </is>
      </c>
      <c r="G3203" s="2" t="n">
        <v>90</v>
      </c>
      <c r="H3203" s="2" t="n">
        <v>90</v>
      </c>
      <c r="I3203" s="2" t="n">
        <v>88.91257600297298</v>
      </c>
      <c r="J3203" s="2" t="n">
        <v>1.087423997027017</v>
      </c>
      <c r="K3203" s="2" t="n">
        <v>-16.53669230523822</v>
      </c>
      <c r="L3203" s="2" t="n">
        <v>33.62379750004197</v>
      </c>
      <c r="M3203" s="2" t="n">
        <v>1.767129383910643</v>
      </c>
      <c r="N3203" s="2" t="n">
        <v>37.51192739624869</v>
      </c>
      <c r="O3203" s="2" t="n">
        <v>16.53669230523822</v>
      </c>
      <c r="P3203" s="2" t="n">
        <v>0.02918420835430879</v>
      </c>
      <c r="Q3203" s="2" t="n">
        <v>3.015367441183042</v>
      </c>
      <c r="R3203" s="2" t="n">
        <v>15.57160343811987</v>
      </c>
      <c r="S3203" s="2" t="n">
        <v>15.86089928589897</v>
      </c>
      <c r="T3203" s="2" t="n">
        <v>0.02918420835430879</v>
      </c>
      <c r="U3203" s="2" t="n">
        <v>19.00972308488566</v>
      </c>
      <c r="V3203" s="2" t="n">
        <v>-38.12897445660317</v>
      </c>
      <c r="W3203" s="2" t="n">
        <v>-5.251386321704827</v>
      </c>
      <c r="X3203" s="2" t="n">
        <v>42.92744254176016</v>
      </c>
      <c r="Y3203" s="2" t="n">
        <v>19.00972308488566</v>
      </c>
      <c r="Z3203" s="2" t="n">
        <v>2.53998950893795</v>
      </c>
      <c r="AA3203" s="2" t="n">
        <v>-70.04145568740879</v>
      </c>
      <c r="AB3203" s="2" t="n">
        <v>-16.28800526521547</v>
      </c>
      <c r="AC3203" s="2" t="n">
        <v>71.95523731485048</v>
      </c>
      <c r="AD3203" s="2" t="n">
        <v>2.53998950893795</v>
      </c>
      <c r="AE3203" s="2" t="n">
        <v>-16.56077005050186</v>
      </c>
      <c r="AF3203" s="2" t="n">
        <v>34.70696014231456</v>
      </c>
      <c r="AG3203" s="2" t="n">
        <v>-5.799779705448672</v>
      </c>
      <c r="AH3203" s="2" t="n">
        <v>38.89048253258817</v>
      </c>
      <c r="AI3203" s="2" t="n">
        <v>16.56077005050186</v>
      </c>
      <c r="AJ3203" s="2" t="n">
        <v>0.3958041559994605</v>
      </c>
      <c r="AK3203" s="2" t="n">
        <v>3.025370427493499</v>
      </c>
      <c r="AL3203" s="2" t="n">
        <v>-11.60429553444372</v>
      </c>
      <c r="AM3203" s="2" t="n">
        <v>11.99871668155262</v>
      </c>
      <c r="AN3203" s="2" t="n">
        <v>0.3958041559994605</v>
      </c>
      <c r="AO3203" s="2" t="n">
        <v>19.04607650322273</v>
      </c>
      <c r="AP3203" s="2" t="n">
        <v>-39.21095567063812</v>
      </c>
      <c r="AQ3203" s="2" t="n">
        <v>3.480495421920418</v>
      </c>
      <c r="AR3203" s="2" t="n">
        <v>43.73060625183888</v>
      </c>
      <c r="AS3203" s="2" t="n">
        <v>19.04607650322273</v>
      </c>
      <c r="AT3203" s="2" t="n">
        <v>2.18778139382318</v>
      </c>
      <c r="AU3203" s="2" t="n">
        <v>-70.06664402079532</v>
      </c>
      <c r="AV3203" s="2" t="n">
        <v>11.90173480018394</v>
      </c>
      <c r="AW3203" s="2" t="n">
        <v>71.10395406036095</v>
      </c>
      <c r="AX3203" s="2" t="n">
        <v>2.18778139382318</v>
      </c>
      <c r="AY3203" s="2" t="n">
        <v>17.01979999273089</v>
      </c>
      <c r="AZ3203" s="2" t="n">
        <v>18.01716403285565</v>
      </c>
      <c r="BA3203" s="2" t="n">
        <v>17.03283999333221</v>
      </c>
      <c r="BB3203" s="2" t="n">
        <v>18.03175386408229</v>
      </c>
      <c r="BC3203" s="2" t="n">
        <v>0.9808186145766308</v>
      </c>
      <c r="BD3203" s="2" t="n">
        <v>0.0003898432986092966</v>
      </c>
      <c r="BE3203" s="2" t="n">
        <v>0.0003843089738125181</v>
      </c>
      <c r="BF3203" s="2" t="n">
        <v>-0.02701742627984998</v>
      </c>
      <c r="BG3203" s="2" t="n">
        <v>88.95028102991297</v>
      </c>
    </row>
    <row r="3204">
      <c r="A3204" s="2" t="n">
        <v>320.5</v>
      </c>
      <c r="B3204" t="inlineStr">
        <is>
          <t>搬送（回転）</t>
        </is>
      </c>
      <c r="C3204" t="inlineStr"/>
      <c r="D3204" t="inlineStr">
        <is>
          <t>HOLDING</t>
        </is>
      </c>
      <c r="E3204" t="inlineStr">
        <is>
          <t>はい</t>
        </is>
      </c>
      <c r="F3204" t="inlineStr">
        <is>
          <t>SETTLING</t>
        </is>
      </c>
      <c r="G3204" s="2" t="n">
        <v>90</v>
      </c>
      <c r="H3204" s="2" t="n">
        <v>90</v>
      </c>
      <c r="I3204" s="2" t="n">
        <v>88.96703380583011</v>
      </c>
      <c r="J3204" s="2" t="n">
        <v>1.032966194169887</v>
      </c>
      <c r="K3204" s="2" t="n">
        <v>-16.5066763599154</v>
      </c>
      <c r="L3204" s="2" t="n">
        <v>33.65149067734814</v>
      </c>
      <c r="M3204" s="2" t="n">
        <v>-1.483556070548089</v>
      </c>
      <c r="N3204" s="2" t="n">
        <v>37.5112533498029</v>
      </c>
      <c r="O3204" s="2" t="n">
        <v>16.5066763599154</v>
      </c>
      <c r="P3204" s="2" t="n">
        <v>0.05920015367712139</v>
      </c>
      <c r="Q3204" s="2" t="n">
        <v>3.043060618489218</v>
      </c>
      <c r="R3204" s="2" t="n">
        <v>12.32091798366114</v>
      </c>
      <c r="S3204" s="2" t="n">
        <v>12.69128608715838</v>
      </c>
      <c r="T3204" s="2" t="n">
        <v>0.05920015367712139</v>
      </c>
      <c r="U3204" s="2" t="n">
        <v>19.00753199160366</v>
      </c>
      <c r="V3204" s="2" t="n">
        <v>-38.03692152711706</v>
      </c>
      <c r="W3204" s="2" t="n">
        <v>-1.418460433143933</v>
      </c>
      <c r="X3204" s="2" t="n">
        <v>42.54533701444016</v>
      </c>
      <c r="Y3204" s="2" t="n">
        <v>19.00753199160366</v>
      </c>
      <c r="Z3204" s="2" t="n">
        <v>2.537798415655949</v>
      </c>
      <c r="AA3204" s="2" t="n">
        <v>-69.94940275792267</v>
      </c>
      <c r="AB3204" s="2" t="n">
        <v>-12.45507937665457</v>
      </c>
      <c r="AC3204" s="2" t="n">
        <v>71.09492505986171</v>
      </c>
      <c r="AD3204" s="2" t="n">
        <v>2.537798415655949</v>
      </c>
      <c r="AE3204" s="2" t="n">
        <v>-16.53401467310134</v>
      </c>
      <c r="AF3204" s="2" t="n">
        <v>34.73165772300209</v>
      </c>
      <c r="AG3204" s="2" t="n">
        <v>-1.578828480336037</v>
      </c>
      <c r="AH3204" s="2" t="n">
        <v>38.49875827566937</v>
      </c>
      <c r="AI3204" s="2" t="n">
        <v>16.53401467310134</v>
      </c>
      <c r="AJ3204" s="2" t="n">
        <v>0.4225595333999834</v>
      </c>
      <c r="AK3204" s="2" t="n">
        <v>3.050068008181022</v>
      </c>
      <c r="AL3204" s="2" t="n">
        <v>-7.383344309331088</v>
      </c>
      <c r="AM3204" s="2" t="n">
        <v>7.999702782224369</v>
      </c>
      <c r="AN3204" s="2" t="n">
        <v>0.4225595333999834</v>
      </c>
      <c r="AO3204" s="2" t="n">
        <v>19.04331722712161</v>
      </c>
      <c r="AP3204" s="2" t="n">
        <v>-39.11575099291562</v>
      </c>
      <c r="AQ3204" s="2" t="n">
        <v>-1.322672822455822</v>
      </c>
      <c r="AR3204" s="2" t="n">
        <v>43.52515789917171</v>
      </c>
      <c r="AS3204" s="2" t="n">
        <v>19.04331722712161</v>
      </c>
      <c r="AT3204" s="2" t="n">
        <v>2.185022117722063</v>
      </c>
      <c r="AU3204" s="2" t="n">
        <v>-69.97143934307282</v>
      </c>
      <c r="AV3204" s="2" t="n">
        <v>7.0985665558077</v>
      </c>
      <c r="AW3204" s="2" t="n">
        <v>70.3645243893788</v>
      </c>
      <c r="AX3204" s="2" t="n">
        <v>2.185022117722063</v>
      </c>
      <c r="AY3204" s="2" t="n">
        <v>16.96848762944934</v>
      </c>
      <c r="AZ3204" s="2" t="n">
        <v>18.11620082873045</v>
      </c>
      <c r="BA3204" s="2" t="n">
        <v>16.98295746130912</v>
      </c>
      <c r="BB3204" s="2" t="n">
        <v>18.13291020038622</v>
      </c>
      <c r="BC3204" s="2" t="n">
        <v>0.9808184665979303</v>
      </c>
      <c r="BD3204" s="2" t="n">
        <v>0.0003901043428657146</v>
      </c>
      <c r="BE3204" s="2" t="n">
        <v>0.0004434581204072165</v>
      </c>
      <c r="BF3204" s="2" t="n">
        <v>-0.02701746742491577</v>
      </c>
      <c r="BG3204" s="2" t="n">
        <v>89.01644691112524</v>
      </c>
    </row>
    <row r="3205">
      <c r="A3205" s="2" t="n">
        <v>320.6</v>
      </c>
      <c r="B3205" t="inlineStr">
        <is>
          <t>搬送（回転）</t>
        </is>
      </c>
      <c r="C3205" t="inlineStr"/>
      <c r="D3205" t="inlineStr">
        <is>
          <t>HOLDING</t>
        </is>
      </c>
      <c r="E3205" t="inlineStr">
        <is>
          <t>はい</t>
        </is>
      </c>
      <c r="F3205" t="inlineStr">
        <is>
          <t>SETTLING</t>
        </is>
      </c>
      <c r="G3205" s="2" t="n">
        <v>90</v>
      </c>
      <c r="H3205" s="2" t="n">
        <v>90</v>
      </c>
      <c r="I3205" s="2" t="n">
        <v>89.06961066820682</v>
      </c>
      <c r="J3205" s="2" t="n">
        <v>0.9303893317931795</v>
      </c>
      <c r="K3205" s="2" t="n">
        <v>-16.29803628585854</v>
      </c>
      <c r="L3205" s="2" t="n">
        <v>30.25173795471834</v>
      </c>
      <c r="M3205" s="2" t="n">
        <v>-1.56563793855146</v>
      </c>
      <c r="N3205" s="2" t="n">
        <v>34.39832638676974</v>
      </c>
      <c r="O3205" s="2" t="n">
        <v>16.29803628585854</v>
      </c>
      <c r="P3205" s="2" t="n">
        <v>0.2678402277339806</v>
      </c>
      <c r="Q3205" s="2" t="n">
        <v>-0.3566921041405884</v>
      </c>
      <c r="R3205" s="2" t="n">
        <v>12.23883611565777</v>
      </c>
      <c r="S3205" s="2" t="n">
        <v>12.24696195432474</v>
      </c>
      <c r="T3205" s="2" t="n">
        <v>0.2678402277339806</v>
      </c>
      <c r="U3205" s="2" t="n">
        <v>18.52470102522191</v>
      </c>
      <c r="V3205" s="2" t="n">
        <v>-25.699186925526</v>
      </c>
      <c r="W3205" s="2" t="n">
        <v>-1.331890202791426</v>
      </c>
      <c r="X3205" s="2" t="n">
        <v>31.70783323122657</v>
      </c>
      <c r="Y3205" s="2" t="n">
        <v>18.52470102522191</v>
      </c>
      <c r="Z3205" s="2" t="n">
        <v>2.054967449274201</v>
      </c>
      <c r="AA3205" s="2" t="n">
        <v>-57.61166815633162</v>
      </c>
      <c r="AB3205" s="2" t="n">
        <v>-12.36850914630207</v>
      </c>
      <c r="AC3205" s="2" t="n">
        <v>58.96021724413004</v>
      </c>
      <c r="AD3205" s="2" t="n">
        <v>2.054967449274201</v>
      </c>
      <c r="AE3205" s="2" t="n">
        <v>-16.3292903634775</v>
      </c>
      <c r="AF3205" s="2" t="n">
        <v>31.31377233800803</v>
      </c>
      <c r="AG3205" s="2" t="n">
        <v>-1.49966877554809</v>
      </c>
      <c r="AH3205" s="2" t="n">
        <v>35.34751855855952</v>
      </c>
      <c r="AI3205" s="2" t="n">
        <v>16.3292903634775</v>
      </c>
      <c r="AJ3205" s="2" t="n">
        <v>0.6272838430238217</v>
      </c>
      <c r="AK3205" s="2" t="n">
        <v>-0.3678173768130364</v>
      </c>
      <c r="AL3205" s="2" t="n">
        <v>-7.304184604543142</v>
      </c>
      <c r="AM3205" s="2" t="n">
        <v>7.340292050024264</v>
      </c>
      <c r="AN3205" s="2" t="n">
        <v>0.6272838430238217</v>
      </c>
      <c r="AO3205" s="2" t="n">
        <v>18.56291974317226</v>
      </c>
      <c r="AP3205" s="2" t="n">
        <v>-26.76005778436692</v>
      </c>
      <c r="AQ3205" s="2" t="n">
        <v>-1.406319911137328</v>
      </c>
      <c r="AR3205" s="2" t="n">
        <v>32.5984726284311</v>
      </c>
      <c r="AS3205" s="2" t="n">
        <v>18.56291974317226</v>
      </c>
      <c r="AT3205" s="2" t="n">
        <v>1.704624633772706</v>
      </c>
      <c r="AU3205" s="2" t="n">
        <v>-57.61574613452412</v>
      </c>
      <c r="AV3205" s="2" t="n">
        <v>7.014919467126194</v>
      </c>
      <c r="AW3205" s="2" t="n">
        <v>58.06624701933355</v>
      </c>
      <c r="AX3205" s="2" t="n">
        <v>1.704624633772706</v>
      </c>
      <c r="AY3205" s="2" t="n">
        <v>16.90144249509026</v>
      </c>
      <c r="AZ3205" s="2" t="n">
        <v>18.15705084837959</v>
      </c>
      <c r="BA3205" s="2" t="n">
        <v>16.91759075152596</v>
      </c>
      <c r="BB3205" s="2" t="n">
        <v>18.17591115466483</v>
      </c>
      <c r="BC3205" s="2" t="n">
        <v>0.9808202221162582</v>
      </c>
      <c r="BD3205" s="2" t="n">
        <v>0.0003899958565420618</v>
      </c>
      <c r="BE3205" s="2" t="n">
        <v>0.0004496893742717054</v>
      </c>
      <c r="BF3205" s="2" t="n">
        <v>-0.02701746704354358</v>
      </c>
      <c r="BG3205" s="2" t="n">
        <v>89.11985172803125</v>
      </c>
    </row>
    <row r="3206">
      <c r="A3206" s="2" t="n">
        <v>320.7</v>
      </c>
      <c r="B3206" t="inlineStr">
        <is>
          <t>搬送（回転）</t>
        </is>
      </c>
      <c r="C3206" t="inlineStr"/>
      <c r="D3206" t="inlineStr">
        <is>
          <t>HOLDING</t>
        </is>
      </c>
      <c r="E3206" t="inlineStr">
        <is>
          <t>はい</t>
        </is>
      </c>
      <c r="F3206" t="inlineStr">
        <is>
          <t>SETTLING</t>
        </is>
      </c>
      <c r="G3206" s="2" t="n">
        <v>90</v>
      </c>
      <c r="H3206" s="2" t="n">
        <v>90</v>
      </c>
      <c r="I3206" s="2" t="n">
        <v>89.19261028197253</v>
      </c>
      <c r="J3206" s="2" t="n">
        <v>0.8073897180274656</v>
      </c>
      <c r="K3206" s="2" t="n">
        <v>-16.31754252574774</v>
      </c>
      <c r="L3206" s="2" t="n">
        <v>30.22672478763482</v>
      </c>
      <c r="M3206" s="2" t="n">
        <v>-1.575890479023506</v>
      </c>
      <c r="N3206" s="2" t="n">
        <v>34.38605118749287</v>
      </c>
      <c r="O3206" s="2" t="n">
        <v>16.31754252574774</v>
      </c>
      <c r="P3206" s="2" t="n">
        <v>0.2483339878447808</v>
      </c>
      <c r="Q3206" s="2" t="n">
        <v>-0.3817052712241029</v>
      </c>
      <c r="R3206" s="2" t="n">
        <v>12.22858357518572</v>
      </c>
      <c r="S3206" s="2" t="n">
        <v>12.2370594890644</v>
      </c>
      <c r="T3206" s="2" t="n">
        <v>0.2483339878447808</v>
      </c>
      <c r="U3206" s="2" t="n">
        <v>18.5222968111508</v>
      </c>
      <c r="V3206" s="2" t="n">
        <v>-25.6651958786681</v>
      </c>
      <c r="W3206" s="2" t="n">
        <v>-1.321308298194733</v>
      </c>
      <c r="X3206" s="2" t="n">
        <v>31.67844084341348</v>
      </c>
      <c r="Y3206" s="2" t="n">
        <v>18.5222968111508</v>
      </c>
      <c r="Z3206" s="2" t="n">
        <v>2.052563235203092</v>
      </c>
      <c r="AA3206" s="2" t="n">
        <v>-57.57767710947371</v>
      </c>
      <c r="AB3206" s="2" t="n">
        <v>-12.35792724170537</v>
      </c>
      <c r="AC3206" s="2" t="n">
        <v>58.92470010843164</v>
      </c>
      <c r="AD3206" s="2" t="n">
        <v>2.052563235203092</v>
      </c>
      <c r="AE3206" s="2" t="n">
        <v>-16.34989424081282</v>
      </c>
      <c r="AF3206" s="2" t="n">
        <v>31.2889169660395</v>
      </c>
      <c r="AG3206" s="2" t="n">
        <v>-1.487417521081976</v>
      </c>
      <c r="AH3206" s="2" t="n">
        <v>35.33451255466106</v>
      </c>
      <c r="AI3206" s="2" t="n">
        <v>16.34989424081282</v>
      </c>
      <c r="AJ3206" s="2" t="n">
        <v>0.6066799656885031</v>
      </c>
      <c r="AK3206" s="2" t="n">
        <v>-0.3926727487815675</v>
      </c>
      <c r="AL3206" s="2" t="n">
        <v>-7.291933350077027</v>
      </c>
      <c r="AM3206" s="2" t="n">
        <v>7.327656136198604</v>
      </c>
      <c r="AN3206" s="2" t="n">
        <v>0.6066799656885031</v>
      </c>
      <c r="AO3206" s="2" t="n">
        <v>18.56055941608784</v>
      </c>
      <c r="AP3206" s="2" t="n">
        <v>-26.72642002404354</v>
      </c>
      <c r="AQ3206" s="2" t="n">
        <v>-1.418900880137125</v>
      </c>
      <c r="AR3206" s="2" t="n">
        <v>32.57006559476625</v>
      </c>
      <c r="AS3206" s="2" t="n">
        <v>18.56055941608784</v>
      </c>
      <c r="AT3206" s="2" t="n">
        <v>1.702264306688289</v>
      </c>
      <c r="AU3206" s="2" t="n">
        <v>-57.58210837420074</v>
      </c>
      <c r="AV3206" s="2" t="n">
        <v>7.002338498126397</v>
      </c>
      <c r="AW3206" s="2" t="n">
        <v>58.03128167661271</v>
      </c>
      <c r="AX3206" s="2" t="n">
        <v>1.702264306688289</v>
      </c>
      <c r="AY3206" s="2" t="n">
        <v>16.84305249815601</v>
      </c>
      <c r="AZ3206" s="2" t="n">
        <v>18.19357544465672</v>
      </c>
      <c r="BA3206" s="2" t="n">
        <v>16.86082110045465</v>
      </c>
      <c r="BB3206" s="2" t="n">
        <v>18.21437598080713</v>
      </c>
      <c r="BC3206" s="2" t="n">
        <v>0.9808185690509885</v>
      </c>
      <c r="BD3206" s="2" t="n">
        <v>0.0003897346877245969</v>
      </c>
      <c r="BE3206" s="2" t="n">
        <v>0.0004459383721655067</v>
      </c>
      <c r="BF3206" s="2" t="n">
        <v>-0.02701746010125669</v>
      </c>
      <c r="BG3206" s="2" t="n">
        <v>89.24284396012207</v>
      </c>
    </row>
    <row r="3207">
      <c r="A3207" s="2" t="n">
        <v>320.8</v>
      </c>
      <c r="B3207" t="inlineStr">
        <is>
          <t>搬送（回転）</t>
        </is>
      </c>
      <c r="C3207" t="inlineStr"/>
      <c r="D3207" t="inlineStr">
        <is>
          <t>HOLDING</t>
        </is>
      </c>
      <c r="E3207" t="inlineStr">
        <is>
          <t>はい</t>
        </is>
      </c>
      <c r="F3207" t="inlineStr">
        <is>
          <t>SETTLING</t>
        </is>
      </c>
      <c r="G3207" s="2" t="n">
        <v>90</v>
      </c>
      <c r="H3207" s="2" t="n">
        <v>90</v>
      </c>
      <c r="I3207" s="2" t="n">
        <v>89.29362280967059</v>
      </c>
      <c r="J3207" s="2" t="n">
        <v>0.7063771903294054</v>
      </c>
      <c r="K3207" s="2" t="n">
        <v>-16.33808429190399</v>
      </c>
      <c r="L3207" s="2" t="n">
        <v>30.20046252465763</v>
      </c>
      <c r="M3207" s="2" t="n">
        <v>-1.590619592853028</v>
      </c>
      <c r="N3207" s="2" t="n">
        <v>34.37340550079055</v>
      </c>
      <c r="O3207" s="2" t="n">
        <v>16.33808429190399</v>
      </c>
      <c r="P3207" s="2" t="n">
        <v>0.2277922216885315</v>
      </c>
      <c r="Q3207" s="2" t="n">
        <v>-0.4079675342012941</v>
      </c>
      <c r="R3207" s="2" t="n">
        <v>12.2138544613562</v>
      </c>
      <c r="S3207" s="2" t="n">
        <v>12.2227888637747</v>
      </c>
      <c r="T3207" s="2" t="n">
        <v>0.2277922216885315</v>
      </c>
      <c r="U3207" s="2" t="n">
        <v>18.5217120239191</v>
      </c>
      <c r="V3207" s="2" t="n">
        <v>-25.6769846552265</v>
      </c>
      <c r="W3207" s="2" t="n">
        <v>-1.306137316337151</v>
      </c>
      <c r="X3207" s="2" t="n">
        <v>31.68702182236214</v>
      </c>
      <c r="Y3207" s="2" t="n">
        <v>18.5217120239191</v>
      </c>
      <c r="Z3207" s="2" t="n">
        <v>2.05197844797139</v>
      </c>
      <c r="AA3207" s="2" t="n">
        <v>-57.58946588603212</v>
      </c>
      <c r="AB3207" s="2" t="n">
        <v>-12.34275625984779</v>
      </c>
      <c r="AC3207" s="2" t="n">
        <v>58.93301985033015</v>
      </c>
      <c r="AD3207" s="2" t="n">
        <v>2.05197844797139</v>
      </c>
      <c r="AE3207" s="2" t="n">
        <v>-16.3714066445257</v>
      </c>
      <c r="AF3207" s="2" t="n">
        <v>31.26296512284921</v>
      </c>
      <c r="AG3207" s="2" t="n">
        <v>-1.471515665853374</v>
      </c>
      <c r="AH3207" s="2" t="n">
        <v>35.32083382577142</v>
      </c>
      <c r="AI3207" s="2" t="n">
        <v>16.3714066445257</v>
      </c>
      <c r="AJ3207" s="2" t="n">
        <v>0.58516756197562</v>
      </c>
      <c r="AK3207" s="2" t="n">
        <v>-0.4186245919718559</v>
      </c>
      <c r="AL3207" s="2" t="n">
        <v>-7.276031494848425</v>
      </c>
      <c r="AM3207" s="2" t="n">
        <v>7.311518442746233</v>
      </c>
      <c r="AN3207" s="2" t="n">
        <v>0.58516756197562</v>
      </c>
      <c r="AO3207" s="2" t="n">
        <v>18.56001137460833</v>
      </c>
      <c r="AP3207" s="2" t="n">
        <v>-26.73871580235183</v>
      </c>
      <c r="AQ3207" s="2" t="n">
        <v>-1.435243317589538</v>
      </c>
      <c r="AR3207" s="2" t="n">
        <v>32.5805596693061</v>
      </c>
      <c r="AS3207" s="2" t="n">
        <v>18.56001137460833</v>
      </c>
      <c r="AT3207" s="2" t="n">
        <v>1.70171626520878</v>
      </c>
      <c r="AU3207" s="2" t="n">
        <v>-57.59440415250903</v>
      </c>
      <c r="AV3207" s="2" t="n">
        <v>6.985996060673983</v>
      </c>
      <c r="AW3207" s="2" t="n">
        <v>58.04149695596744</v>
      </c>
      <c r="AX3207" s="2" t="n">
        <v>1.70171626520878</v>
      </c>
      <c r="AY3207" s="2" t="n">
        <v>16.79255567753081</v>
      </c>
      <c r="AZ3207" s="2" t="n">
        <v>18.22638910258296</v>
      </c>
      <c r="BA3207" s="2" t="n">
        <v>16.81187965486175</v>
      </c>
      <c r="BB3207" s="2" t="n">
        <v>18.24893952018725</v>
      </c>
      <c r="BC3207" s="2" t="n">
        <v>0.9808181508648101</v>
      </c>
      <c r="BD3207" s="2" t="n">
        <v>0.0003897999100201432</v>
      </c>
      <c r="BE3207" s="2" t="n">
        <v>0.0004418935617497911</v>
      </c>
      <c r="BF3207" s="2" t="n">
        <v>-0.02701745428606271</v>
      </c>
      <c r="BG3207" s="2" t="n">
        <v>89.33132780924439</v>
      </c>
    </row>
    <row r="3208">
      <c r="A3208" s="2" t="n">
        <v>320.9</v>
      </c>
      <c r="B3208" t="inlineStr">
        <is>
          <t>搬送（回転）</t>
        </is>
      </c>
      <c r="C3208" t="inlineStr"/>
      <c r="D3208" t="inlineStr">
        <is>
          <t>HOLDING</t>
        </is>
      </c>
      <c r="E3208" t="inlineStr">
        <is>
          <t>はい</t>
        </is>
      </c>
      <c r="F3208" t="inlineStr">
        <is>
          <t>SETTLING</t>
        </is>
      </c>
      <c r="G3208" s="2" t="n">
        <v>90</v>
      </c>
      <c r="H3208" s="2" t="n">
        <v>90</v>
      </c>
      <c r="I3208" s="2" t="n">
        <v>89.37538941629586</v>
      </c>
      <c r="J3208" s="2" t="n">
        <v>0.6246105837041398</v>
      </c>
      <c r="K3208" s="2" t="n">
        <v>-16.37080108714411</v>
      </c>
      <c r="L3208" s="2" t="n">
        <v>30.15968784871011</v>
      </c>
      <c r="M3208" s="2" t="n">
        <v>-1.606482377512186</v>
      </c>
      <c r="N3208" s="2" t="n">
        <v>34.35390348993442</v>
      </c>
      <c r="O3208" s="2" t="n">
        <v>16.37080108714411</v>
      </c>
      <c r="P3208" s="2" t="n">
        <v>0.1950754264484154</v>
      </c>
      <c r="Q3208" s="2" t="n">
        <v>-0.448742210148815</v>
      </c>
      <c r="R3208" s="2" t="n">
        <v>12.19799167669704</v>
      </c>
      <c r="S3208" s="2" t="n">
        <v>12.20780180613789</v>
      </c>
      <c r="T3208" s="2" t="n">
        <v>0.1950754264484154</v>
      </c>
      <c r="U3208" s="2" t="n">
        <v>18.54028027431025</v>
      </c>
      <c r="V3208" s="2" t="n">
        <v>-26.17446053531202</v>
      </c>
      <c r="W3208" s="2" t="n">
        <v>-1.289896876303799</v>
      </c>
      <c r="X3208" s="2" t="n">
        <v>32.10152972859833</v>
      </c>
      <c r="Y3208" s="2" t="n">
        <v>18.54028027431025</v>
      </c>
      <c r="Z3208" s="2" t="n">
        <v>2.070546698362541</v>
      </c>
      <c r="AA3208" s="2" t="n">
        <v>-58.08694176611763</v>
      </c>
      <c r="AB3208" s="2" t="n">
        <v>-12.32651581981444</v>
      </c>
      <c r="AC3208" s="2" t="n">
        <v>59.41652093169522</v>
      </c>
      <c r="AD3208" s="2" t="n">
        <v>2.070546698362541</v>
      </c>
      <c r="AE3208" s="2" t="n">
        <v>-16.3983318588028</v>
      </c>
      <c r="AF3208" s="2" t="n">
        <v>31.23030657169348</v>
      </c>
      <c r="AG3208" s="2" t="n">
        <v>-1.454841208964268</v>
      </c>
      <c r="AH3208" s="2" t="n">
        <v>35.30373775192491</v>
      </c>
      <c r="AI3208" s="2" t="n">
        <v>16.3983318588028</v>
      </c>
      <c r="AJ3208" s="2" t="n">
        <v>0.5582423476985205</v>
      </c>
      <c r="AK3208" s="2" t="n">
        <v>-0.4512831431275899</v>
      </c>
      <c r="AL3208" s="2" t="n">
        <v>-7.25935703795932</v>
      </c>
      <c r="AM3208" s="2" t="n">
        <v>7.294762203019683</v>
      </c>
      <c r="AN3208" s="2" t="n">
        <v>0.5582423476985205</v>
      </c>
      <c r="AO3208" s="2" t="n">
        <v>18.579014195221</v>
      </c>
      <c r="AP3208" s="2" t="n">
        <v>-27.24581450966889</v>
      </c>
      <c r="AQ3208" s="2" t="n">
        <v>-1.452292336256436</v>
      </c>
      <c r="AR3208" s="2" t="n">
        <v>33.0094430397039</v>
      </c>
      <c r="AS3208" s="2" t="n">
        <v>18.579014195221</v>
      </c>
      <c r="AT3208" s="2" t="n">
        <v>1.72071908582145</v>
      </c>
      <c r="AU3208" s="2" t="n">
        <v>-58.10150285982609</v>
      </c>
      <c r="AV3208" s="2" t="n">
        <v>6.968947042007086</v>
      </c>
      <c r="AW3208" s="2" t="n">
        <v>58.5432466781352</v>
      </c>
      <c r="AX3208" s="2" t="n">
        <v>1.72071908582145</v>
      </c>
      <c r="AY3208" s="2" t="n">
        <v>16.75038021849214</v>
      </c>
      <c r="AZ3208" s="2" t="n">
        <v>18.25777821975569</v>
      </c>
      <c r="BA3208" s="2" t="n">
        <v>16.77052487525586</v>
      </c>
      <c r="BB3208" s="2" t="n">
        <v>18.28194698769063</v>
      </c>
      <c r="BC3208" s="2" t="n">
        <v>0.9808175442968615</v>
      </c>
      <c r="BD3208" s="2" t="n">
        <v>0.000389799514987538</v>
      </c>
      <c r="BE3208" s="2" t="n">
        <v>0.0004360263356533208</v>
      </c>
      <c r="BF3208" s="2" t="n">
        <v>-0.02701744802126841</v>
      </c>
      <c r="BG3208" s="2" t="n">
        <v>89.42261302595509</v>
      </c>
    </row>
    <row r="3209">
      <c r="A3209" s="2" t="n">
        <v>321</v>
      </c>
      <c r="B3209" t="inlineStr">
        <is>
          <t>搬送（回転）</t>
        </is>
      </c>
      <c r="C3209" t="inlineStr"/>
      <c r="D3209" t="inlineStr">
        <is>
          <t>HOLDING</t>
        </is>
      </c>
      <c r="E3209" t="inlineStr">
        <is>
          <t>はい</t>
        </is>
      </c>
      <c r="F3209" t="inlineStr">
        <is>
          <t>SETTLING</t>
        </is>
      </c>
      <c r="G3209" s="2" t="n">
        <v>90</v>
      </c>
      <c r="H3209" s="2" t="n">
        <v>90</v>
      </c>
      <c r="I3209" s="2" t="n">
        <v>89.45299944897445</v>
      </c>
      <c r="J3209" s="2" t="n">
        <v>0.5470005510255476</v>
      </c>
      <c r="K3209" s="2" t="n">
        <v>-16.37510745606051</v>
      </c>
      <c r="L3209" s="2" t="n">
        <v>30.15272604674049</v>
      </c>
      <c r="M3209" s="2" t="n">
        <v>-1.616790899351182</v>
      </c>
      <c r="N3209" s="2" t="n">
        <v>34.35032816523789</v>
      </c>
      <c r="O3209" s="2" t="n">
        <v>16.37510745606051</v>
      </c>
      <c r="P3209" s="2" t="n">
        <v>0.1907690575320125</v>
      </c>
      <c r="Q3209" s="2" t="n">
        <v>-0.455704012118435</v>
      </c>
      <c r="R3209" s="2" t="n">
        <v>12.18768315485804</v>
      </c>
      <c r="S3209" s="2" t="n">
        <v>12.19769157107946</v>
      </c>
      <c r="T3209" s="2" t="n">
        <v>0.1907690575320125</v>
      </c>
      <c r="U3209" s="2" t="n">
        <v>18.51552173427233</v>
      </c>
      <c r="V3209" s="2" t="n">
        <v>-25.57126007205367</v>
      </c>
      <c r="W3209" s="2" t="n">
        <v>-1.279165884846266</v>
      </c>
      <c r="X3209" s="2" t="n">
        <v>31.59667944778172</v>
      </c>
      <c r="Y3209" s="2" t="n">
        <v>18.51552173427233</v>
      </c>
      <c r="Z3209" s="2" t="n">
        <v>2.045788158324619</v>
      </c>
      <c r="AA3209" s="2" t="n">
        <v>-57.48374130285929</v>
      </c>
      <c r="AB3209" s="2" t="n">
        <v>-12.31578482835691</v>
      </c>
      <c r="AC3209" s="2" t="n">
        <v>58.82384141911491</v>
      </c>
      <c r="AD3209" s="2" t="n">
        <v>2.045788158324619</v>
      </c>
      <c r="AE3209" s="2" t="n">
        <v>-16.41050026409511</v>
      </c>
      <c r="AF3209" s="2" t="n">
        <v>31.21535894490232</v>
      </c>
      <c r="AG3209" s="2" t="n">
        <v>-1.44427873551303</v>
      </c>
      <c r="AH3209" s="2" t="n">
        <v>35.29573761862491</v>
      </c>
      <c r="AI3209" s="2" t="n">
        <v>16.41050026409511</v>
      </c>
      <c r="AJ3209" s="2" t="n">
        <v>0.5460739424062133</v>
      </c>
      <c r="AK3209" s="2" t="n">
        <v>-0.4662307699187451</v>
      </c>
      <c r="AL3209" s="2" t="n">
        <v>-7.248794564508081</v>
      </c>
      <c r="AM3209" s="2" t="n">
        <v>7.284270074608436</v>
      </c>
      <c r="AN3209" s="2" t="n">
        <v>0.5460739424062133</v>
      </c>
      <c r="AO3209" s="2" t="n">
        <v>18.55389719760447</v>
      </c>
      <c r="AP3209" s="2" t="n">
        <v>-26.63348621668489</v>
      </c>
      <c r="AQ3209" s="2" t="n">
        <v>-1.463281625044067</v>
      </c>
      <c r="AR3209" s="2" t="n">
        <v>32.49201259367924</v>
      </c>
      <c r="AS3209" s="2" t="n">
        <v>18.55389719760447</v>
      </c>
      <c r="AT3209" s="2" t="n">
        <v>1.695602088204918</v>
      </c>
      <c r="AU3209" s="2" t="n">
        <v>-57.48917456684209</v>
      </c>
      <c r="AV3209" s="2" t="n">
        <v>6.957957753219454</v>
      </c>
      <c r="AW3209" s="2" t="n">
        <v>57.9335260010467</v>
      </c>
      <c r="AX3209" s="2" t="n">
        <v>1.695602088204918</v>
      </c>
      <c r="AY3209" s="2" t="n">
        <v>16.71285294224898</v>
      </c>
      <c r="AZ3209" s="2" t="n">
        <v>18.28355257120735</v>
      </c>
      <c r="BA3209" s="2" t="n">
        <v>16.73452241413978</v>
      </c>
      <c r="BB3209" s="2" t="n">
        <v>18.30914200868201</v>
      </c>
      <c r="BC3209" s="2" t="n">
        <v>0.9808177618802872</v>
      </c>
      <c r="BD3209" s="2" t="n">
        <v>0.0003896231978153907</v>
      </c>
      <c r="BE3209" s="2" t="n">
        <v>0.0004300811437030519</v>
      </c>
      <c r="BF3209" s="2" t="n">
        <v>-0.02701744133950288</v>
      </c>
      <c r="BG3209" s="2" t="n">
        <v>89.49070445416426</v>
      </c>
    </row>
    <row r="3210">
      <c r="A3210" s="2" t="n">
        <v>321.1</v>
      </c>
      <c r="B3210" t="inlineStr">
        <is>
          <t>搬送（回転）</t>
        </is>
      </c>
      <c r="C3210" t="inlineStr"/>
      <c r="D3210" t="inlineStr">
        <is>
          <t>HOLDING</t>
        </is>
      </c>
      <c r="E3210" t="inlineStr">
        <is>
          <t>はい</t>
        </is>
      </c>
      <c r="F3210" t="inlineStr">
        <is>
          <t>SETTLING</t>
        </is>
      </c>
      <c r="G3210" s="2" t="n">
        <v>90</v>
      </c>
      <c r="H3210" s="2" t="n">
        <v>90</v>
      </c>
      <c r="I3210" s="2" t="n">
        <v>89.51611159699493</v>
      </c>
      <c r="J3210" s="2" t="n">
        <v>0.4838884030050679</v>
      </c>
      <c r="K3210" s="2" t="n">
        <v>-16.39475313288227</v>
      </c>
      <c r="L3210" s="2" t="n">
        <v>30.1275825488857</v>
      </c>
      <c r="M3210" s="2" t="n">
        <v>-1.628511339027594</v>
      </c>
      <c r="N3210" s="2" t="n">
        <v>34.33818879483041</v>
      </c>
      <c r="O3210" s="2" t="n">
        <v>16.39475313288227</v>
      </c>
      <c r="P3210" s="2" t="n">
        <v>0.1711233807102523</v>
      </c>
      <c r="Q3210" s="2" t="n">
        <v>-0.480847509973227</v>
      </c>
      <c r="R3210" s="2" t="n">
        <v>12.17596271518163</v>
      </c>
      <c r="S3210" s="2" t="n">
        <v>12.18665522531783</v>
      </c>
      <c r="T3210" s="2" t="n">
        <v>0.1711233807102523</v>
      </c>
      <c r="U3210" s="2" t="n">
        <v>18.51374093921337</v>
      </c>
      <c r="V3210" s="2" t="n">
        <v>-25.55178641076169</v>
      </c>
      <c r="W3210" s="2" t="n">
        <v>-1.267097100359776</v>
      </c>
      <c r="X3210" s="2" t="n">
        <v>31.5793908650441</v>
      </c>
      <c r="Y3210" s="2" t="n">
        <v>18.51374093921337</v>
      </c>
      <c r="Z3210" s="2" t="n">
        <v>2.044007363265667</v>
      </c>
      <c r="AA3210" s="2" t="n">
        <v>-57.4642676415673</v>
      </c>
      <c r="AB3210" s="2" t="n">
        <v>-12.30371604387042</v>
      </c>
      <c r="AC3210" s="2" t="n">
        <v>58.80222317371136</v>
      </c>
      <c r="AD3210" s="2" t="n">
        <v>2.044007363265667</v>
      </c>
      <c r="AE3210" s="2" t="n">
        <v>-16.43115281893521</v>
      </c>
      <c r="AF3210" s="2" t="n">
        <v>31.19036619935819</v>
      </c>
      <c r="AG3210" s="2" t="n">
        <v>-1.432369282711697</v>
      </c>
      <c r="AH3210" s="2" t="n">
        <v>35.28276361584116</v>
      </c>
      <c r="AI3210" s="2" t="n">
        <v>16.43115281893521</v>
      </c>
      <c r="AJ3210" s="2" t="n">
        <v>0.5254213875661122</v>
      </c>
      <c r="AK3210" s="2" t="n">
        <v>-0.4912235154628739</v>
      </c>
      <c r="AL3210" s="2" t="n">
        <v>-7.236885111706749</v>
      </c>
      <c r="AM3210" s="2" t="n">
        <v>7.272542491914255</v>
      </c>
      <c r="AN3210" s="2" t="n">
        <v>0.5254213875661122</v>
      </c>
      <c r="AO3210" s="2" t="n">
        <v>18.5521493217857</v>
      </c>
      <c r="AP3210" s="2" t="n">
        <v>-26.61435158831528</v>
      </c>
      <c r="AQ3210" s="2" t="n">
        <v>-1.475539413697615</v>
      </c>
      <c r="AR3210" s="2" t="n">
        <v>32.47588600001036</v>
      </c>
      <c r="AS3210" s="2" t="n">
        <v>18.5521493217857</v>
      </c>
      <c r="AT3210" s="2" t="n">
        <v>1.693854212386153</v>
      </c>
      <c r="AU3210" s="2" t="n">
        <v>-57.47003993847247</v>
      </c>
      <c r="AV3210" s="2" t="n">
        <v>6.945699964565907</v>
      </c>
      <c r="AW3210" s="2" t="n">
        <v>57.91301564087481</v>
      </c>
      <c r="AX3210" s="2" t="n">
        <v>1.693854212386153</v>
      </c>
      <c r="AY3210" s="2" t="n">
        <v>16.68104296131231</v>
      </c>
      <c r="AZ3210" s="2" t="n">
        <v>18.30657140800795</v>
      </c>
      <c r="BA3210" s="2" t="n">
        <v>16.70418545461932</v>
      </c>
      <c r="BB3210" s="2" t="n">
        <v>18.33344273999238</v>
      </c>
      <c r="BC3210" s="2" t="n">
        <v>0.9808181173808079</v>
      </c>
      <c r="BD3210" s="2" t="n">
        <v>0.0003894934940366525</v>
      </c>
      <c r="BE3210" s="2" t="n">
        <v>0.0004229012748755949</v>
      </c>
      <c r="BF3210" s="2" t="n">
        <v>-0.02701743301661767</v>
      </c>
      <c r="BG3210" s="2" t="n">
        <v>89.55381660559772</v>
      </c>
    </row>
    <row r="3211">
      <c r="A3211" s="2" t="n">
        <v>321.2</v>
      </c>
      <c r="B3211" t="inlineStr">
        <is>
          <t>搬送（回転）</t>
        </is>
      </c>
      <c r="C3211" t="inlineStr"/>
      <c r="D3211" t="inlineStr">
        <is>
          <t>HOLDING</t>
        </is>
      </c>
      <c r="E3211" t="inlineStr">
        <is>
          <t>はい</t>
        </is>
      </c>
      <c r="F3211" t="inlineStr">
        <is>
          <t>SETTLING</t>
        </is>
      </c>
      <c r="G3211" s="2" t="n">
        <v>90</v>
      </c>
      <c r="H3211" s="2" t="n">
        <v>90</v>
      </c>
      <c r="I3211" s="2" t="n">
        <v>89.57019488312024</v>
      </c>
      <c r="J3211" s="2" t="n">
        <v>0.4298051168797627</v>
      </c>
      <c r="K3211" s="2" t="n">
        <v>-16.18876202066408</v>
      </c>
      <c r="L3211" s="2" t="n">
        <v>30.36357687916845</v>
      </c>
      <c r="M3211" s="2" t="n">
        <v>-1.639564814497334</v>
      </c>
      <c r="N3211" s="2" t="n">
        <v>34.44867180951693</v>
      </c>
      <c r="O3211" s="2" t="n">
        <v>16.18876202066408</v>
      </c>
      <c r="P3211" s="2" t="n">
        <v>0.3771144929284418</v>
      </c>
      <c r="Q3211" s="2" t="n">
        <v>-0.2448531796904767</v>
      </c>
      <c r="R3211" s="2" t="n">
        <v>12.16490923971189</v>
      </c>
      <c r="S3211" s="2" t="n">
        <v>12.17321589518599</v>
      </c>
      <c r="T3211" s="2" t="n">
        <v>0.3771144929284418</v>
      </c>
      <c r="U3211" s="2" t="n">
        <v>18.22296557487332</v>
      </c>
      <c r="V3211" s="2" t="n">
        <v>-18.02396601364926</v>
      </c>
      <c r="W3211" s="2" t="n">
        <v>-1.253952468377866</v>
      </c>
      <c r="X3211" s="2" t="n">
        <v>25.66149298067345</v>
      </c>
      <c r="Y3211" s="2" t="n">
        <v>18.22296557487332</v>
      </c>
      <c r="Z3211" s="2" t="n">
        <v>1.753231998925617</v>
      </c>
      <c r="AA3211" s="2" t="n">
        <v>-49.93644724445488</v>
      </c>
      <c r="AB3211" s="2" t="n">
        <v>-12.29057141188851</v>
      </c>
      <c r="AC3211" s="2" t="n">
        <v>51.45659074862046</v>
      </c>
      <c r="AD3211" s="2" t="n">
        <v>1.753231998925617</v>
      </c>
      <c r="AE3211" s="2" t="n">
        <v>-16.22763474382513</v>
      </c>
      <c r="AF3211" s="2" t="n">
        <v>31.40972984349394</v>
      </c>
      <c r="AG3211" s="2" t="n">
        <v>-1.425737358868046</v>
      </c>
      <c r="AH3211" s="2" t="n">
        <v>35.38276395699955</v>
      </c>
      <c r="AI3211" s="2" t="n">
        <v>16.22763474382513</v>
      </c>
      <c r="AJ3211" s="2" t="n">
        <v>0.728939462676184</v>
      </c>
      <c r="AK3211" s="2" t="n">
        <v>-0.2718598713271234</v>
      </c>
      <c r="AL3211" s="2" t="n">
        <v>-7.230253187863098</v>
      </c>
      <c r="AM3211" s="2" t="n">
        <v>7.271988840096575</v>
      </c>
      <c r="AN3211" s="2" t="n">
        <v>0.728939462676184</v>
      </c>
      <c r="AO3211" s="2" t="n">
        <v>18.26227166311298</v>
      </c>
      <c r="AP3211" s="2" t="n">
        <v>-19.07005412543007</v>
      </c>
      <c r="AQ3211" s="2" t="n">
        <v>-1.484261970248891</v>
      </c>
      <c r="AR3211" s="2" t="n">
        <v>26.44580428424325</v>
      </c>
      <c r="AS3211" s="2" t="n">
        <v>18.26227166311298</v>
      </c>
      <c r="AT3211" s="2" t="n">
        <v>1.403976553713431</v>
      </c>
      <c r="AU3211" s="2" t="n">
        <v>-49.92574247558726</v>
      </c>
      <c r="AV3211" s="2" t="n">
        <v>6.936977408014631</v>
      </c>
      <c r="AW3211" s="2" t="n">
        <v>50.42492010366839</v>
      </c>
      <c r="AX3211" s="2" t="n">
        <v>1.403976553713431</v>
      </c>
      <c r="AY3211" s="2" t="n">
        <v>16.63181486724748</v>
      </c>
      <c r="AZ3211" s="2" t="n">
        <v>18.29821082469449</v>
      </c>
      <c r="BA3211" s="2" t="n">
        <v>16.65653038353991</v>
      </c>
      <c r="BB3211" s="2" t="n">
        <v>18.32632563230444</v>
      </c>
      <c r="BC3211" s="2" t="n">
        <v>0.9808187111025465</v>
      </c>
      <c r="BD3211" s="2" t="n">
        <v>0.0003893815841933571</v>
      </c>
      <c r="BE3211" s="2" t="n">
        <v>0.0004150764792787278</v>
      </c>
      <c r="BF3211" s="2" t="n">
        <v>-0.02701742333682063</v>
      </c>
      <c r="BG3211" s="2" t="n">
        <v>89.60789989544203</v>
      </c>
    </row>
    <row r="3212">
      <c r="A3212" s="2" t="n">
        <v>321.3</v>
      </c>
      <c r="B3212" t="inlineStr">
        <is>
          <t>搬送（回転）</t>
        </is>
      </c>
      <c r="C3212" t="inlineStr"/>
      <c r="D3212" t="inlineStr">
        <is>
          <t>HOLDING</t>
        </is>
      </c>
      <c r="E3212" t="inlineStr">
        <is>
          <t>はい</t>
        </is>
      </c>
      <c r="F3212" t="inlineStr">
        <is>
          <t>SETTLING</t>
        </is>
      </c>
      <c r="G3212" s="2" t="n">
        <v>90</v>
      </c>
      <c r="H3212" s="2" t="n">
        <v>90</v>
      </c>
      <c r="I3212" s="2" t="n">
        <v>89.61782440960897</v>
      </c>
      <c r="J3212" s="2" t="n">
        <v>0.3821755903910287</v>
      </c>
      <c r="K3212" s="2" t="n">
        <v>-15.73832048020657</v>
      </c>
      <c r="L3212" s="2" t="n">
        <v>30.88252588582456</v>
      </c>
      <c r="M3212" s="2" t="n">
        <v>-1.647113245141225</v>
      </c>
      <c r="N3212" s="2" t="n">
        <v>34.70069334564705</v>
      </c>
      <c r="O3212" s="2" t="n">
        <v>15.73832048020657</v>
      </c>
      <c r="P3212" s="2" t="n">
        <v>0.8275560333859531</v>
      </c>
      <c r="Q3212" s="2" t="n">
        <v>0.2740958269656346</v>
      </c>
      <c r="R3212" s="2" t="n">
        <v>12.157360809068</v>
      </c>
      <c r="S3212" s="2" t="n">
        <v>12.18857659255649</v>
      </c>
      <c r="T3212" s="2" t="n">
        <v>0.8275560333859531</v>
      </c>
      <c r="U3212" s="2" t="n">
        <v>17.61021520722818</v>
      </c>
      <c r="V3212" s="2" t="n">
        <v>-2.080476372838861</v>
      </c>
      <c r="W3212" s="2" t="n">
        <v>-1.242395504196439</v>
      </c>
      <c r="X3212" s="2" t="n">
        <v>17.7761527944513</v>
      </c>
      <c r="Y3212" s="2" t="n">
        <v>17.61021520722818</v>
      </c>
      <c r="Z3212" s="2" t="n">
        <v>1.140481631280469</v>
      </c>
      <c r="AA3212" s="2" t="n">
        <v>-33.99295760364448</v>
      </c>
      <c r="AB3212" s="2" t="n">
        <v>-12.27901444770708</v>
      </c>
      <c r="AC3212" s="2" t="n">
        <v>36.16069773665129</v>
      </c>
      <c r="AD3212" s="2" t="n">
        <v>1.140481631280469</v>
      </c>
      <c r="AE3212" s="2" t="n">
        <v>-15.78107706845158</v>
      </c>
      <c r="AF3212" s="2" t="n">
        <v>31.89407016041318</v>
      </c>
      <c r="AG3212" s="2" t="n">
        <v>-1.424670212215179</v>
      </c>
      <c r="AH3212" s="2" t="n">
        <v>35.61325301136278</v>
      </c>
      <c r="AI3212" s="2" t="n">
        <v>15.78107706845158</v>
      </c>
      <c r="AJ3212" s="2" t="n">
        <v>1.175497138049742</v>
      </c>
      <c r="AK3212" s="2" t="n">
        <v>0.2124804455921172</v>
      </c>
      <c r="AL3212" s="2" t="n">
        <v>-7.229186041210231</v>
      </c>
      <c r="AM3212" s="2" t="n">
        <v>7.327214496638611</v>
      </c>
      <c r="AN3212" s="2" t="n">
        <v>1.175497138049742</v>
      </c>
      <c r="AO3212" s="2" t="n">
        <v>17.65123129070306</v>
      </c>
      <c r="AP3212" s="2" t="n">
        <v>-3.092121177164763</v>
      </c>
      <c r="AQ3212" s="2" t="n">
        <v>-1.489335810010411</v>
      </c>
      <c r="AR3212" s="2" t="n">
        <v>17.98180470940403</v>
      </c>
      <c r="AS3212" s="2" t="n">
        <v>17.65123129070306</v>
      </c>
      <c r="AT3212" s="2" t="n">
        <v>0.7929361813035136</v>
      </c>
      <c r="AU3212" s="2" t="n">
        <v>-33.94780952732196</v>
      </c>
      <c r="AV3212" s="2" t="n">
        <v>6.93190356825311</v>
      </c>
      <c r="AW3212" s="2" t="n">
        <v>34.65737737582738</v>
      </c>
      <c r="AX3212" s="2" t="n">
        <v>0.7929361813035136</v>
      </c>
      <c r="AY3212" s="2" t="n">
        <v>16.54246542854339</v>
      </c>
      <c r="AZ3212" s="2" t="n">
        <v>18.22941126294786</v>
      </c>
      <c r="BA3212" s="2" t="n">
        <v>16.56898505203107</v>
      </c>
      <c r="BB3212" s="2" t="n">
        <v>18.2588161981443</v>
      </c>
      <c r="BC3212" s="2" t="n">
        <v>0.9808193233941536</v>
      </c>
      <c r="BD3212" s="2" t="n">
        <v>0.0003892200462789571</v>
      </c>
      <c r="BE3212" s="2" t="n">
        <v>0.0004064964749067596</v>
      </c>
      <c r="BF3212" s="2" t="n">
        <v>-0.02701740939767812</v>
      </c>
      <c r="BG3212" s="2" t="n">
        <v>89.65552942600816</v>
      </c>
    </row>
    <row r="3213">
      <c r="A3213" s="2" t="n">
        <v>321.4</v>
      </c>
      <c r="B3213" t="inlineStr">
        <is>
          <t>搬送（回転）</t>
        </is>
      </c>
      <c r="C3213" t="inlineStr"/>
      <c r="D3213" t="inlineStr">
        <is>
          <t>HOLDING</t>
        </is>
      </c>
      <c r="E3213" t="inlineStr">
        <is>
          <t>はい</t>
        </is>
      </c>
      <c r="F3213" t="inlineStr">
        <is>
          <t>SETTLING</t>
        </is>
      </c>
      <c r="G3213" s="2" t="n">
        <v>90</v>
      </c>
      <c r="H3213" s="2" t="n">
        <v>90</v>
      </c>
      <c r="I3213" s="2" t="n">
        <v>89.65662323308115</v>
      </c>
      <c r="J3213" s="2" t="n">
        <v>0.3433767669188512</v>
      </c>
      <c r="K3213" s="2" t="n">
        <v>-15.33673219166392</v>
      </c>
      <c r="L3213" s="2" t="n">
        <v>31.34501040450398</v>
      </c>
      <c r="M3213" s="2" t="n">
        <v>-1.651469382352402</v>
      </c>
      <c r="N3213" s="2" t="n">
        <v>34.93497363242358</v>
      </c>
      <c r="O3213" s="2" t="n">
        <v>15.33673219166392</v>
      </c>
      <c r="P3213" s="2" t="n">
        <v>1.229144321928601</v>
      </c>
      <c r="Q3213" s="2" t="n">
        <v>0.7365803456450557</v>
      </c>
      <c r="R3213" s="2" t="n">
        <v>12.15300467185682</v>
      </c>
      <c r="S3213" s="2" t="n">
        <v>12.23719203591632</v>
      </c>
      <c r="T3213" s="2" t="n">
        <v>1.229144321928601</v>
      </c>
      <c r="U3213" s="2" t="n">
        <v>17.04896049581095</v>
      </c>
      <c r="V3213" s="2" t="n">
        <v>12.57366809506747</v>
      </c>
      <c r="W3213" s="2" t="n">
        <v>-1.234397017223956</v>
      </c>
      <c r="X3213" s="2" t="n">
        <v>21.21998867456746</v>
      </c>
      <c r="Y3213" s="2" t="n">
        <v>17.04896049581095</v>
      </c>
      <c r="Z3213" s="2" t="n">
        <v>0.5792269198632383</v>
      </c>
      <c r="AA3213" s="2" t="n">
        <v>-19.33881313573814</v>
      </c>
      <c r="AB3213" s="2" t="n">
        <v>-12.27101596073459</v>
      </c>
      <c r="AC3213" s="2" t="n">
        <v>22.91076231888183</v>
      </c>
      <c r="AD3213" s="2" t="n">
        <v>0.5792269198632383</v>
      </c>
      <c r="AE3213" s="2" t="n">
        <v>-15.38278223685078</v>
      </c>
      <c r="AF3213" s="2" t="n">
        <v>32.32587943518781</v>
      </c>
      <c r="AG3213" s="2" t="n">
        <v>-1.423788776566256</v>
      </c>
      <c r="AH3213" s="2" t="n">
        <v>35.82763800594376</v>
      </c>
      <c r="AI3213" s="2" t="n">
        <v>15.38278223685078</v>
      </c>
      <c r="AJ3213" s="2" t="n">
        <v>1.573791969650541</v>
      </c>
      <c r="AK3213" s="2" t="n">
        <v>0.6442897203667428</v>
      </c>
      <c r="AL3213" s="2" t="n">
        <v>-7.228304605561307</v>
      </c>
      <c r="AM3213" s="2" t="n">
        <v>7.425652690389283</v>
      </c>
      <c r="AN3213" s="2" t="n">
        <v>1.573791969650541</v>
      </c>
      <c r="AO3213" s="2" t="n">
        <v>17.0913754585061</v>
      </c>
      <c r="AP3213" s="2" t="n">
        <v>11.59254821205049</v>
      </c>
      <c r="AQ3213" s="2" t="n">
        <v>-1.493857378985034</v>
      </c>
      <c r="AR3213" s="2" t="n">
        <v>20.70589044163732</v>
      </c>
      <c r="AS3213" s="2" t="n">
        <v>17.0913754585061</v>
      </c>
      <c r="AT3213" s="2" t="n">
        <v>0.233080349106551</v>
      </c>
      <c r="AU3213" s="2" t="n">
        <v>-19.26314013810671</v>
      </c>
      <c r="AV3213" s="2" t="n">
        <v>6.927381999278488</v>
      </c>
      <c r="AW3213" s="2" t="n">
        <v>20.47221326074455</v>
      </c>
      <c r="AX3213" s="2" t="n">
        <v>0.233080349106551</v>
      </c>
      <c r="AY3213" s="2" t="n">
        <v>16.42189210485545</v>
      </c>
      <c r="AZ3213" s="2" t="n">
        <v>18.11136618623417</v>
      </c>
      <c r="BA3213" s="2" t="n">
        <v>16.45036477051304</v>
      </c>
      <c r="BB3213" s="2" t="n">
        <v>18.14207212418048</v>
      </c>
      <c r="BC3213" s="2" t="n">
        <v>0.9808199847079948</v>
      </c>
      <c r="BD3213" s="2" t="n">
        <v>0.0003890905083648444</v>
      </c>
      <c r="BE3213" s="2" t="n">
        <v>0.0003973109887279607</v>
      </c>
      <c r="BF3213" s="2" t="n">
        <v>-0.02701739113139593</v>
      </c>
      <c r="BG3213" s="2" t="n">
        <v>89.69744910352597</v>
      </c>
    </row>
    <row r="3214">
      <c r="A3214" s="2" t="n">
        <v>321.5</v>
      </c>
      <c r="B3214" t="inlineStr">
        <is>
          <t>搬送（回転）</t>
        </is>
      </c>
      <c r="C3214" t="inlineStr"/>
      <c r="D3214" t="inlineStr">
        <is>
          <t>HOLDING</t>
        </is>
      </c>
      <c r="E3214" t="inlineStr">
        <is>
          <t>はい</t>
        </is>
      </c>
      <c r="F3214" t="inlineStr">
        <is>
          <t>SETTLING</t>
        </is>
      </c>
      <c r="G3214" s="2" t="n">
        <v>90</v>
      </c>
      <c r="H3214" s="2" t="n">
        <v>90</v>
      </c>
      <c r="I3214" s="2" t="n">
        <v>89.67308640290227</v>
      </c>
      <c r="J3214" s="2" t="n">
        <v>0.3269135970977288</v>
      </c>
      <c r="K3214" s="2" t="n">
        <v>-15.44213666598392</v>
      </c>
      <c r="L3214" s="2" t="n">
        <v>31.22117483606779</v>
      </c>
      <c r="M3214" s="2" t="n">
        <v>-1.620457237260468</v>
      </c>
      <c r="N3214" s="2" t="n">
        <v>34.86900091217165</v>
      </c>
      <c r="O3214" s="2" t="n">
        <v>15.44213666598392</v>
      </c>
      <c r="P3214" s="2" t="n">
        <v>1.123739847608604</v>
      </c>
      <c r="Q3214" s="2" t="n">
        <v>0.6127447772088637</v>
      </c>
      <c r="R3214" s="2" t="n">
        <v>12.18401681694876</v>
      </c>
      <c r="S3214" s="2" t="n">
        <v>12.25106171736924</v>
      </c>
      <c r="T3214" s="2" t="n">
        <v>1.123739847608604</v>
      </c>
      <c r="U3214" s="2" t="n">
        <v>17.17271621094582</v>
      </c>
      <c r="V3214" s="2" t="n">
        <v>9.366884844324661</v>
      </c>
      <c r="W3214" s="2" t="n">
        <v>-1.267006070974738</v>
      </c>
      <c r="X3214" s="2" t="n">
        <v>19.60219421729127</v>
      </c>
      <c r="Y3214" s="2" t="n">
        <v>17.17271621094582</v>
      </c>
      <c r="Z3214" s="2" t="n">
        <v>0.7029826349981114</v>
      </c>
      <c r="AA3214" s="2" t="n">
        <v>-22.54559638648095</v>
      </c>
      <c r="AB3214" s="2" t="n">
        <v>-12.30362501448538</v>
      </c>
      <c r="AC3214" s="2" t="n">
        <v>25.69391541794053</v>
      </c>
      <c r="AD3214" s="2" t="n">
        <v>0.7029826349981114</v>
      </c>
      <c r="AE3214" s="2" t="n">
        <v>-15.48803398527022</v>
      </c>
      <c r="AF3214" s="2" t="n">
        <v>32.20924425127244</v>
      </c>
      <c r="AG3214" s="2" t="n">
        <v>-1.44693362496999</v>
      </c>
      <c r="AH3214" s="2" t="n">
        <v>35.76881643110492</v>
      </c>
      <c r="AI3214" s="2" t="n">
        <v>15.48803398527022</v>
      </c>
      <c r="AJ3214" s="2" t="n">
        <v>1.468540221231104</v>
      </c>
      <c r="AK3214" s="2" t="n">
        <v>0.5276545364513794</v>
      </c>
      <c r="AL3214" s="2" t="n">
        <v>-7.251449453965042</v>
      </c>
      <c r="AM3214" s="2" t="n">
        <v>7.417448946546321</v>
      </c>
      <c r="AN3214" s="2" t="n">
        <v>1.468540221231104</v>
      </c>
      <c r="AO3214" s="2" t="n">
        <v>17.21473759797983</v>
      </c>
      <c r="AP3214" s="2" t="n">
        <v>8.378417947434833</v>
      </c>
      <c r="AQ3214" s="2" t="n">
        <v>-1.469114296105086</v>
      </c>
      <c r="AR3214" s="2" t="n">
        <v>19.20165031147632</v>
      </c>
      <c r="AS3214" s="2" t="n">
        <v>17.21473759797983</v>
      </c>
      <c r="AT3214" s="2" t="n">
        <v>0.3564424885802815</v>
      </c>
      <c r="AU3214" s="2" t="n">
        <v>-22.47727040272236</v>
      </c>
      <c r="AV3214" s="2" t="n">
        <v>6.952125082158435</v>
      </c>
      <c r="AW3214" s="2" t="n">
        <v>23.53054991203437</v>
      </c>
      <c r="AX3214" s="2" t="n">
        <v>0.3564424885802815</v>
      </c>
      <c r="AY3214" s="2" t="n">
        <v>16.3239165609683</v>
      </c>
      <c r="AZ3214" s="2" t="n">
        <v>18.01750118870534</v>
      </c>
      <c r="BA3214" s="2" t="n">
        <v>16.35413169198876</v>
      </c>
      <c r="BB3214" s="2" t="n">
        <v>18.04933867156042</v>
      </c>
      <c r="BC3214" s="2" t="n">
        <v>0.9808202244911834</v>
      </c>
      <c r="BD3214" s="2" t="n">
        <v>0.0003890522528163833</v>
      </c>
      <c r="BE3214" s="2" t="n">
        <v>0.0003939898596618936</v>
      </c>
      <c r="BF3214" s="2" t="n">
        <v>-0.02701738384993642</v>
      </c>
      <c r="BG3214" s="2" t="n">
        <v>89.71079142524367</v>
      </c>
    </row>
    <row r="3215">
      <c r="A3215" s="2" t="n">
        <v>321.6</v>
      </c>
      <c r="B3215" t="inlineStr">
        <is>
          <t>搬送（回転）</t>
        </is>
      </c>
      <c r="C3215" t="inlineStr"/>
      <c r="D3215" t="inlineStr">
        <is>
          <t>HOLDING</t>
        </is>
      </c>
      <c r="E3215" t="inlineStr">
        <is>
          <t>はい</t>
        </is>
      </c>
      <c r="F3215" t="inlineStr">
        <is>
          <t>SETTLING</t>
        </is>
      </c>
      <c r="G3215" s="2" t="n">
        <v>90</v>
      </c>
      <c r="H3215" s="2" t="n">
        <v>90</v>
      </c>
      <c r="I3215" s="2" t="n">
        <v>89.67325062569523</v>
      </c>
      <c r="J3215" s="2" t="n">
        <v>0.326749374304768</v>
      </c>
      <c r="K3215" s="2" t="n">
        <v>-15.4490603124029</v>
      </c>
      <c r="L3215" s="2" t="n">
        <v>31.21081832230442</v>
      </c>
      <c r="M3215" s="2" t="n">
        <v>-1.614249222465677</v>
      </c>
      <c r="N3215" s="2" t="n">
        <v>34.86250773304162</v>
      </c>
      <c r="O3215" s="2" t="n">
        <v>15.4490603124029</v>
      </c>
      <c r="P3215" s="2" t="n">
        <v>1.116816201189621</v>
      </c>
      <c r="Q3215" s="2" t="n">
        <v>0.6023882634454978</v>
      </c>
      <c r="R3215" s="2" t="n">
        <v>12.19022483174355</v>
      </c>
      <c r="S3215" s="2" t="n">
        <v>12.25608956786925</v>
      </c>
      <c r="T3215" s="2" t="n">
        <v>1.116816201189621</v>
      </c>
      <c r="U3215" s="2" t="n">
        <v>17.17693819389454</v>
      </c>
      <c r="V3215" s="2" t="n">
        <v>9.269209434097602</v>
      </c>
      <c r="W3215" s="2" t="n">
        <v>-1.273388321680248</v>
      </c>
      <c r="X3215" s="2" t="n">
        <v>19.55983044578425</v>
      </c>
      <c r="Y3215" s="2" t="n">
        <v>17.17693819389454</v>
      </c>
      <c r="Z3215" s="2" t="n">
        <v>0.7072046179468288</v>
      </c>
      <c r="AA3215" s="2" t="n">
        <v>-22.64327179670801</v>
      </c>
      <c r="AB3215" s="2" t="n">
        <v>-12.31000726519089</v>
      </c>
      <c r="AC3215" s="2" t="n">
        <v>25.78282713164501</v>
      </c>
      <c r="AD3215" s="2" t="n">
        <v>0.7072046179468288</v>
      </c>
      <c r="AE3215" s="2" t="n">
        <v>-15.49534986226664</v>
      </c>
      <c r="AF3215" s="2" t="n">
        <v>32.19884811763961</v>
      </c>
      <c r="AG3215" s="2" t="n">
        <v>-1.450624351900021</v>
      </c>
      <c r="AH3215" s="2" t="n">
        <v>35.76277392019803</v>
      </c>
      <c r="AI3215" s="2" t="n">
        <v>15.49534986226664</v>
      </c>
      <c r="AJ3215" s="2" t="n">
        <v>1.461224344234678</v>
      </c>
      <c r="AK3215" s="2" t="n">
        <v>0.5172584028185483</v>
      </c>
      <c r="AL3215" s="2" t="n">
        <v>-7.255140180895073</v>
      </c>
      <c r="AM3215" s="2" t="n">
        <v>7.418880770298755</v>
      </c>
      <c r="AN3215" s="2" t="n">
        <v>1.461224344234678</v>
      </c>
      <c r="AO3215" s="2" t="n">
        <v>17.21893988946505</v>
      </c>
      <c r="AP3215" s="2" t="n">
        <v>8.280624396228117</v>
      </c>
      <c r="AQ3215" s="2" t="n">
        <v>-1.465248790631279</v>
      </c>
      <c r="AR3215" s="2" t="n">
        <v>19.16266122768091</v>
      </c>
      <c r="AS3215" s="2" t="n">
        <v>17.21893988946505</v>
      </c>
      <c r="AT3215" s="2" t="n">
        <v>0.360644780065499</v>
      </c>
      <c r="AU3215" s="2" t="n">
        <v>-22.57506395392908</v>
      </c>
      <c r="AV3215" s="2" t="n">
        <v>6.955990587632243</v>
      </c>
      <c r="AW3215" s="2" t="n">
        <v>23.62518533761386</v>
      </c>
      <c r="AX3215" s="2" t="n">
        <v>0.360644780065499</v>
      </c>
      <c r="AY3215" s="2" t="n">
        <v>16.23643093611176</v>
      </c>
      <c r="AZ3215" s="2" t="n">
        <v>17.93344488922426</v>
      </c>
      <c r="BA3215" s="2" t="n">
        <v>16.26825350901655</v>
      </c>
      <c r="BB3215" s="2" t="n">
        <v>17.96629879335088</v>
      </c>
      <c r="BC3215" s="2" t="n">
        <v>0.9808201755172358</v>
      </c>
      <c r="BD3215" s="2" t="n">
        <v>0.0003891375052229253</v>
      </c>
      <c r="BE3215" s="2" t="n">
        <v>0.0003860707593006883</v>
      </c>
      <c r="BF3215" s="2" t="n">
        <v>-0.02701736721268855</v>
      </c>
      <c r="BG3215" s="2" t="n">
        <v>89.7109556517985</v>
      </c>
    </row>
    <row r="3216">
      <c r="A3216" s="2" t="n">
        <v>321.7</v>
      </c>
      <c r="B3216" t="inlineStr">
        <is>
          <t>搬送（回転）</t>
        </is>
      </c>
      <c r="C3216" t="inlineStr"/>
      <c r="D3216" t="inlineStr">
        <is>
          <t>HOLDING</t>
        </is>
      </c>
      <c r="E3216" t="inlineStr">
        <is>
          <t>はい</t>
        </is>
      </c>
      <c r="F3216" t="inlineStr">
        <is>
          <t>SETTLING</t>
        </is>
      </c>
      <c r="G3216" s="2" t="n">
        <v>90</v>
      </c>
      <c r="H3216" s="2" t="n">
        <v>90</v>
      </c>
      <c r="I3216" s="2" t="n">
        <v>89.67341303127307</v>
      </c>
      <c r="J3216" s="2" t="n">
        <v>0.3265869687269287</v>
      </c>
      <c r="K3216" s="2" t="n">
        <v>-15.45485553792584</v>
      </c>
      <c r="L3216" s="2" t="n">
        <v>31.20177763805651</v>
      </c>
      <c r="M3216" s="2" t="n">
        <v>-1.60891582104665</v>
      </c>
      <c r="N3216" s="2" t="n">
        <v>34.85673676051868</v>
      </c>
      <c r="O3216" s="2" t="n">
        <v>15.45485553792584</v>
      </c>
      <c r="P3216" s="2" t="n">
        <v>1.111020975666683</v>
      </c>
      <c r="Q3216" s="2" t="n">
        <v>0.5933475791975802</v>
      </c>
      <c r="R3216" s="2" t="n">
        <v>12.19555823316258</v>
      </c>
      <c r="S3216" s="2" t="n">
        <v>12.26042697366493</v>
      </c>
      <c r="T3216" s="2" t="n">
        <v>1.111020975666683</v>
      </c>
      <c r="U3216" s="2" t="n">
        <v>17.17965813783165</v>
      </c>
      <c r="V3216" s="2" t="n">
        <v>9.210546694215509</v>
      </c>
      <c r="W3216" s="2" t="n">
        <v>-1.278876316821473</v>
      </c>
      <c r="X3216" s="2" t="n">
        <v>19.5348495968824</v>
      </c>
      <c r="Y3216" s="2" t="n">
        <v>17.17965813783165</v>
      </c>
      <c r="Z3216" s="2" t="n">
        <v>0.7099245618839447</v>
      </c>
      <c r="AA3216" s="2" t="n">
        <v>-22.70193453659011</v>
      </c>
      <c r="AB3216" s="2" t="n">
        <v>-12.31549526033211</v>
      </c>
      <c r="AC3216" s="2" t="n">
        <v>25.83705184603018</v>
      </c>
      <c r="AD3216" s="2" t="n">
        <v>0.7099245618839447</v>
      </c>
      <c r="AE3216" s="2" t="n">
        <v>-15.50154476846634</v>
      </c>
      <c r="AF3216" s="2" t="n">
        <v>32.18968235092573</v>
      </c>
      <c r="AG3216" s="2" t="n">
        <v>-1.454468903485469</v>
      </c>
      <c r="AH3216" s="2" t="n">
        <v>35.75736315576795</v>
      </c>
      <c r="AI3216" s="2" t="n">
        <v>15.50154476846634</v>
      </c>
      <c r="AJ3216" s="2" t="n">
        <v>1.455029438034977</v>
      </c>
      <c r="AK3216" s="2" t="n">
        <v>0.5080926361046636</v>
      </c>
      <c r="AL3216" s="2" t="n">
        <v>-7.258984732480521</v>
      </c>
      <c r="AM3216" s="2" t="n">
        <v>7.420790263765542</v>
      </c>
      <c r="AN3216" s="2" t="n">
        <v>1.455029438034977</v>
      </c>
      <c r="AO3216" s="2" t="n">
        <v>17.22164422963007</v>
      </c>
      <c r="AP3216" s="2" t="n">
        <v>8.221928863657798</v>
      </c>
      <c r="AQ3216" s="2" t="n">
        <v>-1.461249322787382</v>
      </c>
      <c r="AR3216" s="2" t="n">
        <v>19.13949826391346</v>
      </c>
      <c r="AS3216" s="2" t="n">
        <v>17.22164422963007</v>
      </c>
      <c r="AT3216" s="2" t="n">
        <v>0.3633491202305166</v>
      </c>
      <c r="AU3216" s="2" t="n">
        <v>-22.6337594864994</v>
      </c>
      <c r="AV3216" s="2" t="n">
        <v>6.95999005547614</v>
      </c>
      <c r="AW3216" s="2" t="n">
        <v>23.68249464579694</v>
      </c>
      <c r="AX3216" s="2" t="n">
        <v>0.3633491202305166</v>
      </c>
      <c r="AY3216" s="2" t="n">
        <v>16.15827339629317</v>
      </c>
      <c r="AZ3216" s="2" t="n">
        <v>17.858066214085</v>
      </c>
      <c r="BA3216" s="2" t="n">
        <v>16.19158263496153</v>
      </c>
      <c r="BB3216" s="2" t="n">
        <v>17.8918333369788</v>
      </c>
      <c r="BC3216" s="2" t="n">
        <v>0.9808201457322268</v>
      </c>
      <c r="BD3216" s="2" t="n">
        <v>0.0003892255659983931</v>
      </c>
      <c r="BE3216" s="2" t="n">
        <v>0.000379395977548872</v>
      </c>
      <c r="BF3216" s="2" t="n">
        <v>-0.02701735332635935</v>
      </c>
      <c r="BG3216" s="2" t="n">
        <v>89.71111806054668</v>
      </c>
    </row>
    <row r="3217">
      <c r="A3217" s="2" t="n">
        <v>321.8</v>
      </c>
      <c r="B3217" t="inlineStr">
        <is>
          <t>搬送（回転）</t>
        </is>
      </c>
      <c r="C3217" t="inlineStr"/>
      <c r="D3217" t="inlineStr">
        <is>
          <t>HOLDING</t>
        </is>
      </c>
      <c r="E3217" t="inlineStr">
        <is>
          <t>はい</t>
        </is>
      </c>
      <c r="F3217" t="inlineStr">
        <is>
          <t>SETTLING</t>
        </is>
      </c>
      <c r="G3217" s="2" t="n">
        <v>90</v>
      </c>
      <c r="H3217" s="2" t="n">
        <v>90</v>
      </c>
      <c r="I3217" s="2" t="n">
        <v>89.67357701990582</v>
      </c>
      <c r="J3217" s="2" t="n">
        <v>0.3264229800941791</v>
      </c>
      <c r="K3217" s="2" t="n">
        <v>-15.45997545526205</v>
      </c>
      <c r="L3217" s="2" t="n">
        <v>31.19352414334553</v>
      </c>
      <c r="M3217" s="2" t="n">
        <v>-1.604221028259749</v>
      </c>
      <c r="N3217" s="2" t="n">
        <v>34.85140333855004</v>
      </c>
      <c r="O3217" s="2" t="n">
        <v>15.45997545526205</v>
      </c>
      <c r="P3217" s="2" t="n">
        <v>1.10590105833047</v>
      </c>
      <c r="Q3217" s="2" t="n">
        <v>0.5850940844866059</v>
      </c>
      <c r="R3217" s="2" t="n">
        <v>12.20025302594948</v>
      </c>
      <c r="S3217" s="2" t="n">
        <v>12.26423769077014</v>
      </c>
      <c r="T3217" s="2" t="n">
        <v>1.10590105833047</v>
      </c>
      <c r="U3217" s="2" t="n">
        <v>17.18148022136178</v>
      </c>
      <c r="V3217" s="2" t="n">
        <v>9.175216313643755</v>
      </c>
      <c r="W3217" s="2" t="n">
        <v>-1.283710412686989</v>
      </c>
      <c r="X3217" s="2" t="n">
        <v>19.52013753596121</v>
      </c>
      <c r="Y3217" s="2" t="n">
        <v>17.18148022136178</v>
      </c>
      <c r="Z3217" s="2" t="n">
        <v>0.7117466454140775</v>
      </c>
      <c r="AA3217" s="2" t="n">
        <v>-22.73726491716186</v>
      </c>
      <c r="AB3217" s="2" t="n">
        <v>-12.32032935619763</v>
      </c>
      <c r="AC3217" s="2" t="n">
        <v>25.87045254041071</v>
      </c>
      <c r="AD3217" s="2" t="n">
        <v>0.7117466454140775</v>
      </c>
      <c r="AE3217" s="2" t="n">
        <v>-15.5070687384962</v>
      </c>
      <c r="AF3217" s="2" t="n">
        <v>32.18125265685619</v>
      </c>
      <c r="AG3217" s="2" t="n">
        <v>-1.458287324804352</v>
      </c>
      <c r="AH3217" s="2" t="n">
        <v>35.75232587324278</v>
      </c>
      <c r="AI3217" s="2" t="n">
        <v>15.5070687384962</v>
      </c>
      <c r="AJ3217" s="2" t="n">
        <v>1.449505468005116</v>
      </c>
      <c r="AK3217" s="2" t="n">
        <v>0.4996629420351297</v>
      </c>
      <c r="AL3217" s="2" t="n">
        <v>-7.262803153799403</v>
      </c>
      <c r="AM3217" s="2" t="n">
        <v>7.42287267897399</v>
      </c>
      <c r="AN3217" s="2" t="n">
        <v>1.449505468005116</v>
      </c>
      <c r="AO3217" s="2" t="n">
        <v>17.22345317534019</v>
      </c>
      <c r="AP3217" s="2" t="n">
        <v>8.186616730196645</v>
      </c>
      <c r="AQ3217" s="2" t="n">
        <v>-1.457291406775337</v>
      </c>
      <c r="AR3217" s="2" t="n">
        <v>19.125682498006</v>
      </c>
      <c r="AS3217" s="2" t="n">
        <v>17.22345317534019</v>
      </c>
      <c r="AT3217" s="2" t="n">
        <v>0.3651580659406406</v>
      </c>
      <c r="AU3217" s="2" t="n">
        <v>-22.66907161996055</v>
      </c>
      <c r="AV3217" s="2" t="n">
        <v>6.963947971488185</v>
      </c>
      <c r="AW3217" s="2" t="n">
        <v>23.71743493452901</v>
      </c>
      <c r="AX3217" s="2" t="n">
        <v>0.3651580659406406</v>
      </c>
      <c r="AY3217" s="2" t="n">
        <v>16.08844360219006</v>
      </c>
      <c r="AZ3217" s="2" t="n">
        <v>17.79040761481268</v>
      </c>
      <c r="BA3217" s="2" t="n">
        <v>16.123131245315</v>
      </c>
      <c r="BB3217" s="2" t="n">
        <v>17.82499532081494</v>
      </c>
      <c r="BC3217" s="2" t="n">
        <v>0.9808201159658831</v>
      </c>
      <c r="BD3217" s="2" t="n">
        <v>0.0003893137286429766</v>
      </c>
      <c r="BE3217" s="2" t="n">
        <v>0.0003730523973284917</v>
      </c>
      <c r="BF3217" s="2" t="n">
        <v>-0.02701734016044045</v>
      </c>
      <c r="BG3217" s="2" t="n">
        <v>89.7112820521921</v>
      </c>
    </row>
    <row r="3218">
      <c r="A3218" s="2" t="n">
        <v>321.9</v>
      </c>
      <c r="B3218" t="inlineStr">
        <is>
          <t>搬送（回転）</t>
        </is>
      </c>
      <c r="C3218" t="inlineStr"/>
      <c r="D3218" t="inlineStr">
        <is>
          <t>HOLDING</t>
        </is>
      </c>
      <c r="E3218" t="inlineStr">
        <is>
          <t>はい</t>
        </is>
      </c>
      <c r="F3218" t="inlineStr">
        <is>
          <t>SETTLING</t>
        </is>
      </c>
      <c r="G3218" s="2" t="n">
        <v>90</v>
      </c>
      <c r="H3218" s="2" t="n">
        <v>90</v>
      </c>
      <c r="I3218" s="2" t="n">
        <v>89.67374049038158</v>
      </c>
      <c r="J3218" s="2" t="n">
        <v>0.3262595096184242</v>
      </c>
      <c r="K3218" s="2" t="n">
        <v>-17.05464753862342</v>
      </c>
      <c r="L3218" s="2" t="n">
        <v>-0.4161033811135036</v>
      </c>
      <c r="M3218" s="2" t="n">
        <v>-1.591249748172883</v>
      </c>
      <c r="N3218" s="2" t="n">
        <v>17.13377426171794</v>
      </c>
      <c r="O3218" s="2" t="n">
        <v>17.05464753862342</v>
      </c>
      <c r="P3218" s="2" t="n">
        <v>-0.4887710250308963</v>
      </c>
      <c r="Q3218" s="2" t="n">
        <v>-31.02453343997243</v>
      </c>
      <c r="R3218" s="2" t="n">
        <v>12.21322430603634</v>
      </c>
      <c r="S3218" s="2" t="n">
        <v>33.34551574398624</v>
      </c>
      <c r="T3218" s="2" t="n">
        <v>0.4887710250308963</v>
      </c>
      <c r="U3218" s="2" t="n">
        <v>17.55796479948803</v>
      </c>
      <c r="V3218" s="2" t="n">
        <v>-0.6600738500291519</v>
      </c>
      <c r="W3218" s="2" t="n">
        <v>-1.306731128796768</v>
      </c>
      <c r="X3218" s="2" t="n">
        <v>17.61889246322026</v>
      </c>
      <c r="Y3218" s="2" t="n">
        <v>17.55796479948803</v>
      </c>
      <c r="Z3218" s="2" t="n">
        <v>1.088231223540326</v>
      </c>
      <c r="AA3218" s="2" t="n">
        <v>-32.57255508083477</v>
      </c>
      <c r="AB3218" s="2" t="n">
        <v>-12.34335007230741</v>
      </c>
      <c r="AC3218" s="2" t="n">
        <v>34.84987636559755</v>
      </c>
      <c r="AD3218" s="2" t="n">
        <v>1.088231223540326</v>
      </c>
      <c r="AE3218" s="2" t="n">
        <v>-17.05684912982693</v>
      </c>
      <c r="AF3218" s="2" t="n">
        <v>-0.4178142529642994</v>
      </c>
      <c r="AG3218" s="2" t="n">
        <v>-1.449181408865869</v>
      </c>
      <c r="AH3218" s="2" t="n">
        <v>17.12339912936272</v>
      </c>
      <c r="AI3218" s="2" t="n">
        <v>17.05684912982693</v>
      </c>
      <c r="AJ3218" s="2" t="n">
        <v>-0.1002749233256068</v>
      </c>
      <c r="AK3218" s="2" t="n">
        <v>-32.09940396778536</v>
      </c>
      <c r="AL3218" s="2" t="n">
        <v>-7.25369723786092</v>
      </c>
      <c r="AM3218" s="2" t="n">
        <v>32.90893364674513</v>
      </c>
      <c r="AN3218" s="2" t="n">
        <v>0.1002749233256068</v>
      </c>
      <c r="AO3218" s="2" t="n">
        <v>17.56024927318626</v>
      </c>
      <c r="AP3218" s="2" t="n">
        <v>-0.6583243537738386</v>
      </c>
      <c r="AQ3218" s="2" t="n">
        <v>-1.456354917894943</v>
      </c>
      <c r="AR3218" s="2" t="n">
        <v>17.63283060481462</v>
      </c>
      <c r="AS3218" s="2" t="n">
        <v>17.56024927318626</v>
      </c>
      <c r="AT3218" s="2" t="n">
        <v>0.7019541637867128</v>
      </c>
      <c r="AU3218" s="2" t="n">
        <v>-31.51401270393104</v>
      </c>
      <c r="AV3218" s="2" t="n">
        <v>6.964884460368578</v>
      </c>
      <c r="AW3218" s="2" t="n">
        <v>32.28212124222738</v>
      </c>
      <c r="AX3218" s="2" t="n">
        <v>0.7019541637867128</v>
      </c>
      <c r="AY3218" s="2" t="n">
        <v>16.18506399583339</v>
      </c>
      <c r="AZ3218" s="2" t="n">
        <v>17.76716333328022</v>
      </c>
      <c r="BA3218" s="2" t="n">
        <v>16.21650303376619</v>
      </c>
      <c r="BB3218" s="2" t="n">
        <v>17.79852071605207</v>
      </c>
      <c r="BC3218" s="2" t="n">
        <v>0.9808206700529967</v>
      </c>
      <c r="BD3218" s="2" t="n">
        <v>0.0003886116333127482</v>
      </c>
      <c r="BE3218" s="2" t="n">
        <v>0.0003663566928706538</v>
      </c>
      <c r="BF3218" s="2" t="n">
        <v>-0.02701732726873519</v>
      </c>
      <c r="BG3218" s="2" t="n">
        <v>89.71144552584737</v>
      </c>
    </row>
    <row r="3219">
      <c r="A3219" s="2" t="n">
        <v>322</v>
      </c>
      <c r="B3219" t="inlineStr">
        <is>
          <t>搬送（回転）</t>
        </is>
      </c>
      <c r="C3219" t="inlineStr"/>
      <c r="D3219" t="inlineStr">
        <is>
          <t>HOLDING</t>
        </is>
      </c>
      <c r="E3219" t="inlineStr">
        <is>
          <t>はい</t>
        </is>
      </c>
      <c r="F3219" t="inlineStr">
        <is>
          <t>SETTLING</t>
        </is>
      </c>
      <c r="G3219" s="2" t="n">
        <v>90</v>
      </c>
      <c r="H3219" s="2" t="n">
        <v>90</v>
      </c>
      <c r="I3219" s="2" t="n">
        <v>89.67374049038158</v>
      </c>
      <c r="J3219" s="2" t="n">
        <v>0.3262595096184242</v>
      </c>
      <c r="K3219" s="2" t="n">
        <v>-17.04342652701323</v>
      </c>
      <c r="L3219" s="2" t="n">
        <v>-0.2485629809319841</v>
      </c>
      <c r="M3219" s="2" t="n">
        <v>-1.589901871949819</v>
      </c>
      <c r="N3219" s="2" t="n">
        <v>17.11922776586659</v>
      </c>
      <c r="O3219" s="2" t="n">
        <v>17.04342652701323</v>
      </c>
      <c r="P3219" s="2" t="n">
        <v>-0.4775500134207071</v>
      </c>
      <c r="Q3219" s="2" t="n">
        <v>-30.85699303979091</v>
      </c>
      <c r="R3219" s="2" t="n">
        <v>12.21457218225941</v>
      </c>
      <c r="S3219" s="2" t="n">
        <v>33.19002631919185</v>
      </c>
      <c r="T3219" s="2" t="n">
        <v>0.4775500134207071</v>
      </c>
      <c r="U3219" s="2" t="n">
        <v>17.55194727711507</v>
      </c>
      <c r="V3219" s="2" t="n">
        <v>-0.503006931183541</v>
      </c>
      <c r="W3219" s="2" t="n">
        <v>-1.308175605689448</v>
      </c>
      <c r="X3219" s="2" t="n">
        <v>17.60781623617099</v>
      </c>
      <c r="Y3219" s="2" t="n">
        <v>17.55194727711507</v>
      </c>
      <c r="Z3219" s="2" t="n">
        <v>1.082213701167365</v>
      </c>
      <c r="AA3219" s="2" t="n">
        <v>-32.41548816198915</v>
      </c>
      <c r="AB3219" s="2" t="n">
        <v>-12.34479454920009</v>
      </c>
      <c r="AC3219" s="2" t="n">
        <v>34.7034438022657</v>
      </c>
      <c r="AD3219" s="2" t="n">
        <v>1.082213701167365</v>
      </c>
      <c r="AE3219" s="2" t="n">
        <v>-17.04569329519318</v>
      </c>
      <c r="AF3219" s="2" t="n">
        <v>-0.24990449654473</v>
      </c>
      <c r="AG3219" s="2" t="n">
        <v>-1.458943902855933</v>
      </c>
      <c r="AH3219" s="2" t="n">
        <v>17.10984013609909</v>
      </c>
      <c r="AI3219" s="2" t="n">
        <v>17.04569329519318</v>
      </c>
      <c r="AJ3219" s="2" t="n">
        <v>-0.08911908869185936</v>
      </c>
      <c r="AK3219" s="2" t="n">
        <v>-31.93149421136579</v>
      </c>
      <c r="AL3219" s="2" t="n">
        <v>-7.263459731850984</v>
      </c>
      <c r="AM3219" s="2" t="n">
        <v>32.74730694360495</v>
      </c>
      <c r="AN3219" s="2" t="n">
        <v>0.08911908869185936</v>
      </c>
      <c r="AO3219" s="2" t="n">
        <v>17.55427190715995</v>
      </c>
      <c r="AP3219" s="2" t="n">
        <v>-0.5016263737784339</v>
      </c>
      <c r="AQ3219" s="2" t="n">
        <v>-1.446495943398629</v>
      </c>
      <c r="AR3219" s="2" t="n">
        <v>17.62090921955061</v>
      </c>
      <c r="AS3219" s="2" t="n">
        <v>17.55427190715995</v>
      </c>
      <c r="AT3219" s="2" t="n">
        <v>0.6959767977603981</v>
      </c>
      <c r="AU3219" s="2" t="n">
        <v>-31.35731472393563</v>
      </c>
      <c r="AV3219" s="2" t="n">
        <v>6.974743434864893</v>
      </c>
      <c r="AW3219" s="2" t="n">
        <v>32.13117826008194</v>
      </c>
      <c r="AX3219" s="2" t="n">
        <v>0.6959767977603981</v>
      </c>
      <c r="AY3219" s="2" t="n">
        <v>16.27090024895138</v>
      </c>
      <c r="AZ3219" s="2" t="n">
        <v>17.7456417276637</v>
      </c>
      <c r="BA3219" s="2" t="n">
        <v>16.29942205990889</v>
      </c>
      <c r="BB3219" s="2" t="n">
        <v>17.77409583516286</v>
      </c>
      <c r="BC3219" s="2" t="n">
        <v>0.9808206700529967</v>
      </c>
      <c r="BD3219" s="2" t="n">
        <v>0.0003886116333127482</v>
      </c>
      <c r="BE3219" s="2" t="n">
        <v>0.0003663566928706538</v>
      </c>
      <c r="BF3219" s="2" t="n">
        <v>-0.02701732726873519</v>
      </c>
      <c r="BG3219" s="2" t="n">
        <v>89.71144552584737</v>
      </c>
    </row>
    <row r="3220">
      <c r="A3220" s="2" t="n">
        <v>322.1</v>
      </c>
      <c r="B3220" t="inlineStr">
        <is>
          <t>搬送（回転）</t>
        </is>
      </c>
      <c r="C3220" t="inlineStr"/>
      <c r="D3220" t="inlineStr">
        <is>
          <t>HOLDING</t>
        </is>
      </c>
      <c r="E3220" t="inlineStr">
        <is>
          <t>はい</t>
        </is>
      </c>
      <c r="F3220" t="inlineStr">
        <is>
          <t>SETTLING</t>
        </is>
      </c>
      <c r="G3220" s="2" t="n">
        <v>90</v>
      </c>
      <c r="H3220" s="2" t="n">
        <v>90</v>
      </c>
      <c r="I3220" s="2" t="n">
        <v>89.67374049038158</v>
      </c>
      <c r="J3220" s="2" t="n">
        <v>0.3262595096184242</v>
      </c>
      <c r="K3220" s="2" t="n">
        <v>-17.036786632412</v>
      </c>
      <c r="L3220" s="2" t="n">
        <v>-0.1494736722028359</v>
      </c>
      <c r="M3220" s="2" t="n">
        <v>-1.587279038979646</v>
      </c>
      <c r="N3220" s="2" t="n">
        <v>17.11122134403614</v>
      </c>
      <c r="O3220" s="2" t="n">
        <v>17.036786632412</v>
      </c>
      <c r="P3220" s="2" t="n">
        <v>-0.4709101188194751</v>
      </c>
      <c r="Q3220" s="2" t="n">
        <v>-30.75790373106176</v>
      </c>
      <c r="R3220" s="2" t="n">
        <v>12.21719501522958</v>
      </c>
      <c r="S3220" s="2" t="n">
        <v>33.09879533018415</v>
      </c>
      <c r="T3220" s="2" t="n">
        <v>0.4709101188194751</v>
      </c>
      <c r="U3220" s="2" t="n">
        <v>17.54838400002411</v>
      </c>
      <c r="V3220" s="2" t="n">
        <v>-0.4100031749273036</v>
      </c>
      <c r="W3220" s="2" t="n">
        <v>-1.310911799224851</v>
      </c>
      <c r="X3220" s="2" t="n">
        <v>17.60205594131264</v>
      </c>
      <c r="Y3220" s="2" t="n">
        <v>17.54838400002411</v>
      </c>
      <c r="Z3220" s="2" t="n">
        <v>1.078650424076407</v>
      </c>
      <c r="AA3220" s="2" t="n">
        <v>-32.32248440573292</v>
      </c>
      <c r="AB3220" s="2" t="n">
        <v>-12.34753074273549</v>
      </c>
      <c r="AC3220" s="2" t="n">
        <v>34.61745225083738</v>
      </c>
      <c r="AD3220" s="2" t="n">
        <v>1.078650424076407</v>
      </c>
      <c r="AE3220" s="2" t="n">
        <v>-17.03909224382524</v>
      </c>
      <c r="AF3220" s="2" t="n">
        <v>-0.1505886181763328</v>
      </c>
      <c r="AG3220" s="2" t="n">
        <v>-1.466597932525645</v>
      </c>
      <c r="AH3220" s="2" t="n">
        <v>17.10275565285309</v>
      </c>
      <c r="AI3220" s="2" t="n">
        <v>17.03909224382524</v>
      </c>
      <c r="AJ3220" s="2" t="n">
        <v>-0.0825180373239256</v>
      </c>
      <c r="AK3220" s="2" t="n">
        <v>-31.8321783329974</v>
      </c>
      <c r="AL3220" s="2" t="n">
        <v>-7.271113761520697</v>
      </c>
      <c r="AM3220" s="2" t="n">
        <v>32.65215891764598</v>
      </c>
      <c r="AN3220" s="2" t="n">
        <v>0.0825180373239256</v>
      </c>
      <c r="AO3220" s="2" t="n">
        <v>17.55073267438226</v>
      </c>
      <c r="AP3220" s="2" t="n">
        <v>-0.4088489325937245</v>
      </c>
      <c r="AQ3220" s="2" t="n">
        <v>-1.438728634665977</v>
      </c>
      <c r="AR3220" s="2" t="n">
        <v>17.61434968829448</v>
      </c>
      <c r="AS3220" s="2" t="n">
        <v>17.55073267438226</v>
      </c>
      <c r="AT3220" s="2" t="n">
        <v>0.6924375649827077</v>
      </c>
      <c r="AU3220" s="2" t="n">
        <v>-31.26453728275092</v>
      </c>
      <c r="AV3220" s="2" t="n">
        <v>6.982510743597545</v>
      </c>
      <c r="AW3220" s="2" t="n">
        <v>32.04225674902404</v>
      </c>
      <c r="AX3220" s="2" t="n">
        <v>0.6924375649827077</v>
      </c>
      <c r="AY3220" s="2" t="n">
        <v>16.34748888729744</v>
      </c>
      <c r="AZ3220" s="2" t="n">
        <v>17.72591595489974</v>
      </c>
      <c r="BA3220" s="2" t="n">
        <v>16.37338907830053</v>
      </c>
      <c r="BB3220" s="2" t="n">
        <v>17.7517595190848</v>
      </c>
      <c r="BC3220" s="2" t="n">
        <v>0.9808206700529967</v>
      </c>
      <c r="BD3220" s="2" t="n">
        <v>0.0003886116333127482</v>
      </c>
      <c r="BE3220" s="2" t="n">
        <v>0.0003663566928706538</v>
      </c>
      <c r="BF3220" s="2" t="n">
        <v>-0.02701732726873519</v>
      </c>
      <c r="BG3220" s="2" t="n">
        <v>89.71144552584737</v>
      </c>
    </row>
    <row r="3221">
      <c r="A3221" s="2" t="n">
        <v>322.2</v>
      </c>
      <c r="B3221" t="inlineStr">
        <is>
          <t>搬送（回転）</t>
        </is>
      </c>
      <c r="C3221" t="inlineStr"/>
      <c r="D3221" t="inlineStr">
        <is>
          <t>HOLDING</t>
        </is>
      </c>
      <c r="E3221" t="inlineStr">
        <is>
          <t>はい</t>
        </is>
      </c>
      <c r="F3221" t="inlineStr">
        <is>
          <t>SETTLING</t>
        </is>
      </c>
      <c r="G3221" s="2" t="n">
        <v>90</v>
      </c>
      <c r="H3221" s="2" t="n">
        <v>90</v>
      </c>
      <c r="I3221" s="2" t="n">
        <v>89.67374049038158</v>
      </c>
      <c r="J3221" s="2" t="n">
        <v>0.3262595096184242</v>
      </c>
      <c r="K3221" s="2" t="n">
        <v>-17.03286054642383</v>
      </c>
      <c r="L3221" s="2" t="n">
        <v>-0.09091161221294729</v>
      </c>
      <c r="M3221" s="2" t="n">
        <v>-1.58402901021712</v>
      </c>
      <c r="N3221" s="2" t="n">
        <v>17.10659963933119</v>
      </c>
      <c r="O3221" s="2" t="n">
        <v>17.03286054642383</v>
      </c>
      <c r="P3221" s="2" t="n">
        <v>-0.4669840328313093</v>
      </c>
      <c r="Q3221" s="2" t="n">
        <v>-30.69934167107187</v>
      </c>
      <c r="R3221" s="2" t="n">
        <v>12.2204450439921</v>
      </c>
      <c r="S3221" s="2" t="n">
        <v>33.04552814220648</v>
      </c>
      <c r="T3221" s="2" t="n">
        <v>0.4669840328313093</v>
      </c>
      <c r="U3221" s="2" t="n">
        <v>17.54627565082951</v>
      </c>
      <c r="V3221" s="2" t="n">
        <v>-0.3549756521676057</v>
      </c>
      <c r="W3221" s="2" t="n">
        <v>-1.314281032094804</v>
      </c>
      <c r="X3221" s="2" t="n">
        <v>17.59900939143588</v>
      </c>
      <c r="Y3221" s="2" t="n">
        <v>17.54627565082951</v>
      </c>
      <c r="Z3221" s="2" t="n">
        <v>1.0765420748818</v>
      </c>
      <c r="AA3221" s="2" t="n">
        <v>-32.26745688297322</v>
      </c>
      <c r="AB3221" s="2" t="n">
        <v>-12.35089997560544</v>
      </c>
      <c r="AC3221" s="2" t="n">
        <v>34.56721635800223</v>
      </c>
      <c r="AD3221" s="2" t="n">
        <v>1.0765420748818</v>
      </c>
      <c r="AE3221" s="2" t="n">
        <v>-17.03518920696742</v>
      </c>
      <c r="AF3221" s="2" t="n">
        <v>-0.09189012615841781</v>
      </c>
      <c r="AG3221" s="2" t="n">
        <v>-1.472862690403531</v>
      </c>
      <c r="AH3221" s="2" t="n">
        <v>17.09898943263161</v>
      </c>
      <c r="AI3221" s="2" t="n">
        <v>17.03518920696742</v>
      </c>
      <c r="AJ3221" s="2" t="n">
        <v>-0.07861500046610104</v>
      </c>
      <c r="AK3221" s="2" t="n">
        <v>-31.77347984097948</v>
      </c>
      <c r="AL3221" s="2" t="n">
        <v>-7.277378519398582</v>
      </c>
      <c r="AM3221" s="2" t="n">
        <v>32.59632555424049</v>
      </c>
      <c r="AN3221" s="2" t="n">
        <v>0.07861500046610104</v>
      </c>
      <c r="AO3221" s="2" t="n">
        <v>17.54863862248232</v>
      </c>
      <c r="AP3221" s="2" t="n">
        <v>-0.353957690628112</v>
      </c>
      <c r="AQ3221" s="2" t="n">
        <v>-1.432344724922489</v>
      </c>
      <c r="AR3221" s="2" t="n">
        <v>17.61055407874057</v>
      </c>
      <c r="AS3221" s="2" t="n">
        <v>17.54863862248232</v>
      </c>
      <c r="AT3221" s="2" t="n">
        <v>0.6903435130827695</v>
      </c>
      <c r="AU3221" s="2" t="n">
        <v>-31.20964604078531</v>
      </c>
      <c r="AV3221" s="2" t="n">
        <v>6.988894653341033</v>
      </c>
      <c r="AW3221" s="2" t="n">
        <v>31.99004890012925</v>
      </c>
      <c r="AX3221" s="2" t="n">
        <v>0.6903435130827695</v>
      </c>
      <c r="AY3221" s="2" t="n">
        <v>16.41602605321008</v>
      </c>
      <c r="AZ3221" s="2" t="n">
        <v>17.70795192449272</v>
      </c>
      <c r="BA3221" s="2" t="n">
        <v>16.43956909116721</v>
      </c>
      <c r="BB3221" s="2" t="n">
        <v>17.73144742942455</v>
      </c>
      <c r="BC3221" s="2" t="n">
        <v>0.9808206700529967</v>
      </c>
      <c r="BD3221" s="2" t="n">
        <v>0.0003886116333127482</v>
      </c>
      <c r="BE3221" s="2" t="n">
        <v>0.0003663566928706538</v>
      </c>
      <c r="BF3221" s="2" t="n">
        <v>-0.02701732726873519</v>
      </c>
      <c r="BG3221" s="2" t="n">
        <v>89.71144552584737</v>
      </c>
    </row>
    <row r="3222">
      <c r="A3222" s="2" t="n">
        <v>322.3</v>
      </c>
      <c r="B3222" t="inlineStr">
        <is>
          <t>搬送（回転）</t>
        </is>
      </c>
      <c r="C3222" t="inlineStr"/>
      <c r="D3222" t="inlineStr">
        <is>
          <t>HOLDING</t>
        </is>
      </c>
      <c r="E3222" t="inlineStr">
        <is>
          <t>はい</t>
        </is>
      </c>
      <c r="F3222" t="inlineStr">
        <is>
          <t>SETTLING</t>
        </is>
      </c>
      <c r="G3222" s="2" t="n">
        <v>90</v>
      </c>
      <c r="H3222" s="2" t="n">
        <v>90</v>
      </c>
      <c r="I3222" s="2" t="n">
        <v>89.67374049038158</v>
      </c>
      <c r="J3222" s="2" t="n">
        <v>0.3262595096184242</v>
      </c>
      <c r="K3222" s="2" t="n">
        <v>-17.03053905123964</v>
      </c>
      <c r="L3222" s="2" t="n">
        <v>-0.05630291157239436</v>
      </c>
      <c r="M3222" s="2" t="n">
        <v>-1.580527466784411</v>
      </c>
      <c r="N3222" s="2" t="n">
        <v>17.10381528977993</v>
      </c>
      <c r="O3222" s="2" t="n">
        <v>17.03053905123964</v>
      </c>
      <c r="P3222" s="2" t="n">
        <v>-0.4646625376471114</v>
      </c>
      <c r="Q3222" s="2" t="n">
        <v>-30.66473297043132</v>
      </c>
      <c r="R3222" s="2" t="n">
        <v>12.22394658742481</v>
      </c>
      <c r="S3222" s="2" t="n">
        <v>33.01464265434301</v>
      </c>
      <c r="T3222" s="2" t="n">
        <v>0.4646625376471114</v>
      </c>
      <c r="U3222" s="2" t="n">
        <v>17.5450280792549</v>
      </c>
      <c r="V3222" s="2" t="n">
        <v>-0.3224153256585111</v>
      </c>
      <c r="W3222" s="2" t="n">
        <v>-1.317901443131098</v>
      </c>
      <c r="X3222" s="2" t="n">
        <v>17.59740964340688</v>
      </c>
      <c r="Y3222" s="2" t="n">
        <v>17.5450280792549</v>
      </c>
      <c r="Z3222" s="2" t="n">
        <v>1.075294503307191</v>
      </c>
      <c r="AA3222" s="2" t="n">
        <v>-32.23489655646412</v>
      </c>
      <c r="AB3222" s="2" t="n">
        <v>-12.35452038664174</v>
      </c>
      <c r="AC3222" s="2" t="n">
        <v>34.53808026307675</v>
      </c>
      <c r="AD3222" s="2" t="n">
        <v>1.075294503307191</v>
      </c>
      <c r="AE3222" s="2" t="n">
        <v>-17.0328814453904</v>
      </c>
      <c r="AF3222" s="2" t="n">
        <v>-0.05719778426576103</v>
      </c>
      <c r="AG3222" s="2" t="n">
        <v>-1.478175773832048</v>
      </c>
      <c r="AH3222" s="2" t="n">
        <v>17.09699755915036</v>
      </c>
      <c r="AI3222" s="2" t="n">
        <v>17.0328814453904</v>
      </c>
      <c r="AJ3222" s="2" t="n">
        <v>-0.07630723888908264</v>
      </c>
      <c r="AK3222" s="2" t="n">
        <v>-31.73878749908683</v>
      </c>
      <c r="AL3222" s="2" t="n">
        <v>-7.2826916028271</v>
      </c>
      <c r="AM3222" s="2" t="n">
        <v>32.56369223059303</v>
      </c>
      <c r="AN3222" s="2" t="n">
        <v>0.07630723888908264</v>
      </c>
      <c r="AO3222" s="2" t="n">
        <v>17.54739960890515</v>
      </c>
      <c r="AP3222" s="2" t="n">
        <v>-0.3214809154904735</v>
      </c>
      <c r="AQ3222" s="2" t="n">
        <v>-1.426912806373354</v>
      </c>
      <c r="AR3222" s="2" t="n">
        <v>17.6082555402465</v>
      </c>
      <c r="AS3222" s="2" t="n">
        <v>17.54739960890515</v>
      </c>
      <c r="AT3222" s="2" t="n">
        <v>0.6891044995055999</v>
      </c>
      <c r="AU3222" s="2" t="n">
        <v>-31.17716926564767</v>
      </c>
      <c r="AV3222" s="2" t="n">
        <v>6.994326571890168</v>
      </c>
      <c r="AW3222" s="2" t="n">
        <v>31.95952678974351</v>
      </c>
      <c r="AX3222" s="2" t="n">
        <v>0.6891044995055999</v>
      </c>
      <c r="AY3222" s="2" t="n">
        <v>16.47747735301304</v>
      </c>
      <c r="AZ3222" s="2" t="n">
        <v>17.69165953996894</v>
      </c>
      <c r="BA3222" s="2" t="n">
        <v>16.49890032658953</v>
      </c>
      <c r="BB3222" s="2" t="n">
        <v>17.71304264737261</v>
      </c>
      <c r="BC3222" s="2" t="n">
        <v>0.9808206700529967</v>
      </c>
      <c r="BD3222" s="2" t="n">
        <v>0.0003886116333127482</v>
      </c>
      <c r="BE3222" s="2" t="n">
        <v>0.0003663566928706538</v>
      </c>
      <c r="BF3222" s="2" t="n">
        <v>-0.02701732726873519</v>
      </c>
      <c r="BG3222" s="2" t="n">
        <v>89.71144552584737</v>
      </c>
    </row>
    <row r="3223">
      <c r="A3223" s="2" t="n">
        <v>322.4</v>
      </c>
      <c r="B3223" t="inlineStr">
        <is>
          <t>搬送（回転）</t>
        </is>
      </c>
      <c r="C3223" t="inlineStr"/>
      <c r="D3223" t="inlineStr">
        <is>
          <t>HOLDING</t>
        </is>
      </c>
      <c r="E3223" t="inlineStr">
        <is>
          <t>はい</t>
        </is>
      </c>
      <c r="F3223" t="inlineStr">
        <is>
          <t>SETTLING</t>
        </is>
      </c>
      <c r="G3223" s="2" t="n">
        <v>90</v>
      </c>
      <c r="H3223" s="2" t="n">
        <v>90</v>
      </c>
      <c r="I3223" s="2" t="n">
        <v>89.67374049038158</v>
      </c>
      <c r="J3223" s="2" t="n">
        <v>0.3262595096184242</v>
      </c>
      <c r="K3223" s="2" t="n">
        <v>-17.02916639609531</v>
      </c>
      <c r="L3223" s="2" t="n">
        <v>-0.03584997472879114</v>
      </c>
      <c r="M3223" s="2" t="n">
        <v>-1.576989426738267</v>
      </c>
      <c r="N3223" s="2" t="n">
        <v>17.10206680546635</v>
      </c>
      <c r="O3223" s="2" t="n">
        <v>17.02916639609531</v>
      </c>
      <c r="P3223" s="2" t="n">
        <v>-0.4632898825027851</v>
      </c>
      <c r="Q3223" s="2" t="n">
        <v>-30.64428003358772</v>
      </c>
      <c r="R3223" s="2" t="n">
        <v>12.22748462747096</v>
      </c>
      <c r="S3223" s="2" t="n">
        <v>32.99693798835296</v>
      </c>
      <c r="T3223" s="2" t="n">
        <v>0.4632898825027851</v>
      </c>
      <c r="U3223" s="2" t="n">
        <v>17.54428990581892</v>
      </c>
      <c r="V3223" s="2" t="n">
        <v>-0.3031506078593496</v>
      </c>
      <c r="W3223" s="2" t="n">
        <v>-1.321554642311711</v>
      </c>
      <c r="X3223" s="2" t="n">
        <v>17.59660521984513</v>
      </c>
      <c r="Y3223" s="2" t="n">
        <v>17.54428990581892</v>
      </c>
      <c r="Z3223" s="2" t="n">
        <v>1.074556329871214</v>
      </c>
      <c r="AA3223" s="2" t="n">
        <v>-32.21563183866496</v>
      </c>
      <c r="AB3223" s="2" t="n">
        <v>-12.35817358582235</v>
      </c>
      <c r="AC3223" s="2" t="n">
        <v>34.52138555226002</v>
      </c>
      <c r="AD3223" s="2" t="n">
        <v>1.074556329871214</v>
      </c>
      <c r="AE3223" s="2" t="n">
        <v>-17.03151692831729</v>
      </c>
      <c r="AF3223" s="2" t="n">
        <v>-0.03669474300614053</v>
      </c>
      <c r="AG3223" s="2" t="n">
        <v>-1.482806990885785</v>
      </c>
      <c r="AH3223" s="2" t="n">
        <v>17.09598291868421</v>
      </c>
      <c r="AI3223" s="2" t="n">
        <v>17.03151692831729</v>
      </c>
      <c r="AJ3223" s="2" t="n">
        <v>-0.07494272181596884</v>
      </c>
      <c r="AK3223" s="2" t="n">
        <v>-31.71828445782721</v>
      </c>
      <c r="AL3223" s="2" t="n">
        <v>-7.287322819880837</v>
      </c>
      <c r="AM3223" s="2" t="n">
        <v>32.5447424208635</v>
      </c>
      <c r="AN3223" s="2" t="n">
        <v>0.07494272181596884</v>
      </c>
      <c r="AO3223" s="2" t="n">
        <v>17.5466665131782</v>
      </c>
      <c r="AP3223" s="2" t="n">
        <v>-0.3022662490425187</v>
      </c>
      <c r="AQ3223" s="2" t="n">
        <v>-1.422166450033469</v>
      </c>
      <c r="AR3223" s="2" t="n">
        <v>17.60680061855646</v>
      </c>
      <c r="AS3223" s="2" t="n">
        <v>17.5466665131782</v>
      </c>
      <c r="AT3223" s="2" t="n">
        <v>0.6883714037786461</v>
      </c>
      <c r="AU3223" s="2" t="n">
        <v>-31.15795459919972</v>
      </c>
      <c r="AV3223" s="2" t="n">
        <v>6.999072928230053</v>
      </c>
      <c r="AW3223" s="2" t="n">
        <v>31.94180664661931</v>
      </c>
      <c r="AX3223" s="2" t="n">
        <v>0.6883714037786461</v>
      </c>
      <c r="AY3223" s="2" t="n">
        <v>16.53264625732126</v>
      </c>
      <c r="AZ3223" s="2" t="n">
        <v>17.67692257655394</v>
      </c>
      <c r="BA3223" s="2" t="n">
        <v>16.55216198676231</v>
      </c>
      <c r="BB3223" s="2" t="n">
        <v>17.69640503395317</v>
      </c>
      <c r="BC3223" s="2" t="n">
        <v>0.9808206700529967</v>
      </c>
      <c r="BD3223" s="2" t="n">
        <v>0.0003886116333127482</v>
      </c>
      <c r="BE3223" s="2" t="n">
        <v>0.0003663566928706538</v>
      </c>
      <c r="BF3223" s="2" t="n">
        <v>-0.02701732726873519</v>
      </c>
      <c r="BG3223" s="2" t="n">
        <v>89.71144552584737</v>
      </c>
    </row>
    <row r="3224">
      <c r="A3224" s="2" t="n">
        <v>322.5</v>
      </c>
      <c r="B3224" t="inlineStr">
        <is>
          <t>搬送（回転）</t>
        </is>
      </c>
      <c r="C3224" t="inlineStr"/>
      <c r="D3224" t="inlineStr">
        <is>
          <t>HOLDING</t>
        </is>
      </c>
      <c r="E3224" t="inlineStr">
        <is>
          <t>はい</t>
        </is>
      </c>
      <c r="F3224" t="inlineStr">
        <is>
          <t>SETTLING</t>
        </is>
      </c>
      <c r="G3224" s="2" t="n">
        <v>90</v>
      </c>
      <c r="H3224" s="2" t="n">
        <v>90</v>
      </c>
      <c r="I3224" s="2" t="n">
        <v>89.67374049038158</v>
      </c>
      <c r="J3224" s="2" t="n">
        <v>0.3262595096184242</v>
      </c>
      <c r="K3224" s="2" t="n">
        <v>-17.02835471545779</v>
      </c>
      <c r="L3224" s="2" t="n">
        <v>-0.02376327608809491</v>
      </c>
      <c r="M3224" s="2" t="n">
        <v>-1.573534578225195</v>
      </c>
      <c r="N3224" s="2" t="n">
        <v>17.10091927580545</v>
      </c>
      <c r="O3224" s="2" t="n">
        <v>17.02835471545779</v>
      </c>
      <c r="P3224" s="2" t="n">
        <v>-0.4624782018652667</v>
      </c>
      <c r="Q3224" s="2" t="n">
        <v>-30.63219333494702</v>
      </c>
      <c r="R3224" s="2" t="n">
        <v>12.23093947598403</v>
      </c>
      <c r="S3224" s="2" t="n">
        <v>32.9869828123452</v>
      </c>
      <c r="T3224" s="2" t="n">
        <v>0.4624782018652667</v>
      </c>
      <c r="U3224" s="2" t="n">
        <v>17.5438530732511</v>
      </c>
      <c r="V3224" s="2" t="n">
        <v>-0.2917509991073622</v>
      </c>
      <c r="W3224" s="2" t="n">
        <v>-1.325119191185545</v>
      </c>
      <c r="X3224" s="2" t="n">
        <v>17.59624505887976</v>
      </c>
      <c r="Y3224" s="2" t="n">
        <v>17.5438530732511</v>
      </c>
      <c r="Z3224" s="2" t="n">
        <v>1.074119497303396</v>
      </c>
      <c r="AA3224" s="2" t="n">
        <v>-32.20423222991298</v>
      </c>
      <c r="AB3224" s="2" t="n">
        <v>-12.36173813469618</v>
      </c>
      <c r="AC3224" s="2" t="n">
        <v>34.51201060389636</v>
      </c>
      <c r="AD3224" s="2" t="n">
        <v>1.074119497303396</v>
      </c>
      <c r="AE3224" s="2" t="n">
        <v>-17.03071008869461</v>
      </c>
      <c r="AF3224" s="2" t="n">
        <v>-0.02457751369261716</v>
      </c>
      <c r="AG3224" s="2" t="n">
        <v>-1.486925034359194</v>
      </c>
      <c r="AH3224" s="2" t="n">
        <v>17.09551509130824</v>
      </c>
      <c r="AI3224" s="2" t="n">
        <v>17.03071008869461</v>
      </c>
      <c r="AJ3224" s="2" t="n">
        <v>-0.0741358821932927</v>
      </c>
      <c r="AK3224" s="2" t="n">
        <v>-31.70616722851368</v>
      </c>
      <c r="AL3224" s="2" t="n">
        <v>-7.291440863354245</v>
      </c>
      <c r="AM3224" s="2" t="n">
        <v>32.53385384972545</v>
      </c>
      <c r="AN3224" s="2" t="n">
        <v>0.0741358821932927</v>
      </c>
      <c r="AO3224" s="2" t="n">
        <v>17.54623271161603</v>
      </c>
      <c r="AP3224" s="2" t="n">
        <v>-0.2908971392594415</v>
      </c>
      <c r="AQ3224" s="2" t="n">
        <v>-1.417938718136437</v>
      </c>
      <c r="AR3224" s="2" t="n">
        <v>17.60583578601721</v>
      </c>
      <c r="AS3224" s="2" t="n">
        <v>17.54623271161603</v>
      </c>
      <c r="AT3224" s="2" t="n">
        <v>0.6879376022164791</v>
      </c>
      <c r="AU3224" s="2" t="n">
        <v>-31.14658548941664</v>
      </c>
      <c r="AV3224" s="2" t="n">
        <v>7.003300660127085</v>
      </c>
      <c r="AW3224" s="2" t="n">
        <v>31.93163425085254</v>
      </c>
      <c r="AX3224" s="2" t="n">
        <v>0.6879376022164791</v>
      </c>
      <c r="AY3224" s="2" t="n">
        <v>16.58221710313492</v>
      </c>
      <c r="AZ3224" s="2" t="n">
        <v>17.66361562622365</v>
      </c>
      <c r="BA3224" s="2" t="n">
        <v>16.60001679695554</v>
      </c>
      <c r="BB3224" s="2" t="n">
        <v>17.68138780171946</v>
      </c>
      <c r="BC3224" s="2" t="n">
        <v>0.9808206700529967</v>
      </c>
      <c r="BD3224" s="2" t="n">
        <v>0.0003886116333127482</v>
      </c>
      <c r="BE3224" s="2" t="n">
        <v>0.0003663566928706538</v>
      </c>
      <c r="BF3224" s="2" t="n">
        <v>-0.02701732726873519</v>
      </c>
      <c r="BG3224" s="2" t="n">
        <v>89.71144552584737</v>
      </c>
    </row>
    <row r="3225">
      <c r="A3225" s="2" t="n">
        <v>322.6</v>
      </c>
      <c r="B3225" t="inlineStr">
        <is>
          <t>搬送（Y方向直進）</t>
        </is>
      </c>
      <c r="C3225" t="inlineStr">
        <is>
          <t>開始: 搬送（Y方向直進）</t>
        </is>
      </c>
      <c r="D3225" t="inlineStr">
        <is>
          <t>HOLDING</t>
        </is>
      </c>
      <c r="E3225" t="inlineStr">
        <is>
          <t>はい</t>
        </is>
      </c>
      <c r="F3225" t="inlineStr">
        <is>
          <t>POST_ROTATION_TRANSLATING</t>
        </is>
      </c>
      <c r="G3225" s="2" t="n">
        <v>90</v>
      </c>
      <c r="H3225" s="2" t="n">
        <v>90</v>
      </c>
      <c r="I3225" s="2" t="n">
        <v>89.67374049038158</v>
      </c>
      <c r="J3225" s="2" t="n">
        <v>0.3262595096184242</v>
      </c>
      <c r="K3225" s="2" t="n">
        <v>-19.24824105611272</v>
      </c>
      <c r="L3225" s="2" t="n">
        <v>-70.10608983964954</v>
      </c>
      <c r="M3225" s="2" t="n">
        <v>-1.595131239715595</v>
      </c>
      <c r="N3225" s="2" t="n">
        <v>72.71796930629425</v>
      </c>
      <c r="O3225" s="2" t="n">
        <v>19.24824105611272</v>
      </c>
      <c r="P3225" s="2" t="n">
        <v>-2.682364542520194</v>
      </c>
      <c r="Q3225" s="2" t="n">
        <v>-100.7145198985085</v>
      </c>
      <c r="R3225" s="2" t="n">
        <v>12.20934281449363</v>
      </c>
      <c r="S3225" s="2" t="n">
        <v>101.48732753348</v>
      </c>
      <c r="T3225" s="2" t="n">
        <v>2.682364542520194</v>
      </c>
      <c r="U3225" s="2" t="n">
        <v>16.64930454694893</v>
      </c>
      <c r="V3225" s="2" t="n">
        <v>23.07044245623593</v>
      </c>
      <c r="W3225" s="2" t="n">
        <v>-1.313893991320118</v>
      </c>
      <c r="X3225" s="2" t="n">
        <v>28.48106343597399</v>
      </c>
      <c r="Y3225" s="2" t="n">
        <v>16.64930454694893</v>
      </c>
      <c r="Z3225" s="2" t="n">
        <v>0.179570971001219</v>
      </c>
      <c r="AA3225" s="2" t="n">
        <v>-8.842038774569684</v>
      </c>
      <c r="AB3225" s="2" t="n">
        <v>-12.35051293483076</v>
      </c>
      <c r="AC3225" s="2" t="n">
        <v>15.1904267608926</v>
      </c>
      <c r="AD3225" s="2" t="n">
        <v>0.179570971001219</v>
      </c>
      <c r="AE3225" s="2" t="n">
        <v>-19.25044943776983</v>
      </c>
      <c r="AF3225" s="2" t="n">
        <v>-70.09353817320408</v>
      </c>
      <c r="AG3225" s="2" t="n">
        <v>-1.433041157086423</v>
      </c>
      <c r="AH3225" s="2" t="n">
        <v>72.70307768005736</v>
      </c>
      <c r="AI3225" s="2" t="n">
        <v>19.25044943776983</v>
      </c>
      <c r="AJ3225" s="2" t="n">
        <v>-2.293875231268512</v>
      </c>
      <c r="AK3225" s="2" t="n">
        <v>-101.7751278880251</v>
      </c>
      <c r="AL3225" s="2" t="n">
        <v>-7.237556986081474</v>
      </c>
      <c r="AM3225" s="2" t="n">
        <v>102.0579284099343</v>
      </c>
      <c r="AN3225" s="2" t="n">
        <v>2.293875231268512</v>
      </c>
      <c r="AO3225" s="2" t="n">
        <v>16.65620176772546</v>
      </c>
      <c r="AP3225" s="2" t="n">
        <v>23.05835920116232</v>
      </c>
      <c r="AQ3225" s="2" t="n">
        <v>-1.461453546045047</v>
      </c>
      <c r="AR3225" s="2" t="n">
        <v>28.48250046685254</v>
      </c>
      <c r="AS3225" s="2" t="n">
        <v>16.65620176772546</v>
      </c>
      <c r="AT3225" s="2" t="n">
        <v>-0.2020933416740931</v>
      </c>
      <c r="AU3225" s="2" t="n">
        <v>-7.79732914899488</v>
      </c>
      <c r="AV3225" s="2" t="n">
        <v>6.959785832218475</v>
      </c>
      <c r="AW3225" s="2" t="n">
        <v>10.4536023650636</v>
      </c>
      <c r="AX3225" s="2" t="n">
        <v>0.2020933416740931</v>
      </c>
      <c r="AY3225" s="2" t="n">
        <v>16.8488194984327</v>
      </c>
      <c r="AZ3225" s="2" t="n">
        <v>17.56218451829618</v>
      </c>
      <c r="BA3225" s="2" t="n">
        <v>16.86506006103697</v>
      </c>
      <c r="BB3225" s="2" t="n">
        <v>17.57886919832006</v>
      </c>
      <c r="BC3225" s="2" t="n">
        <v>0.9808206249811456</v>
      </c>
      <c r="BD3225" s="2" t="n">
        <v>0.0003884956745268171</v>
      </c>
      <c r="BE3225" s="2" t="n">
        <v>0.0003329727179740016</v>
      </c>
      <c r="BF3225" s="2" t="n">
        <v>-0.02701732438340216</v>
      </c>
      <c r="BG3225" s="2" t="n">
        <v>89.71317613717076</v>
      </c>
    </row>
    <row r="3226">
      <c r="A3226" s="2" t="n">
        <v>322.7</v>
      </c>
      <c r="B3226" t="inlineStr">
        <is>
          <t>搬送（Y方向直進）</t>
        </is>
      </c>
      <c r="C3226" t="inlineStr"/>
      <c r="D3226" t="inlineStr">
        <is>
          <t>HOLDING</t>
        </is>
      </c>
      <c r="E3226" t="inlineStr">
        <is>
          <t>はい</t>
        </is>
      </c>
      <c r="F3226" t="inlineStr">
        <is>
          <t>POST_ROTATION_TRANSLATING</t>
        </is>
      </c>
      <c r="G3226" s="2" t="n">
        <v>90</v>
      </c>
      <c r="H3226" s="2" t="n">
        <v>90</v>
      </c>
      <c r="I3226" s="2" t="n">
        <v>89.67374049038158</v>
      </c>
      <c r="J3226" s="2" t="n">
        <v>0.3262595096184242</v>
      </c>
      <c r="K3226" s="2" t="n">
        <v>-16.92818859334205</v>
      </c>
      <c r="L3226" s="2" t="n">
        <v>1.33793617567002</v>
      </c>
      <c r="M3226" s="2" t="n">
        <v>-1.569579018137875</v>
      </c>
      <c r="N3226" s="2" t="n">
        <v>17.05336390733807</v>
      </c>
      <c r="O3226" s="2" t="n">
        <v>16.92818859334205</v>
      </c>
      <c r="P3226" s="2" t="n">
        <v>-0.3623120797495218</v>
      </c>
      <c r="Q3226" s="2" t="n">
        <v>-29.27049388318891</v>
      </c>
      <c r="R3226" s="2" t="n">
        <v>12.23489503607135</v>
      </c>
      <c r="S3226" s="2" t="n">
        <v>31.72673539386955</v>
      </c>
      <c r="T3226" s="2" t="n">
        <v>0.3623120797495218</v>
      </c>
      <c r="U3226" s="2" t="n">
        <v>17.48399527612358</v>
      </c>
      <c r="V3226" s="2" t="n">
        <v>1.264934381043458</v>
      </c>
      <c r="W3226" s="2" t="n">
        <v>-1.328512736575975</v>
      </c>
      <c r="X3226" s="2" t="n">
        <v>17.57996290937789</v>
      </c>
      <c r="Y3226" s="2" t="n">
        <v>17.48399527612358</v>
      </c>
      <c r="Z3226" s="2" t="n">
        <v>1.014261700175876</v>
      </c>
      <c r="AA3226" s="2" t="n">
        <v>-30.64754684976216</v>
      </c>
      <c r="AB3226" s="2" t="n">
        <v>-12.36513168008661</v>
      </c>
      <c r="AC3226" s="2" t="n">
        <v>33.06353484082867</v>
      </c>
      <c r="AD3226" s="2" t="n">
        <v>1.014261700175876</v>
      </c>
      <c r="AE3226" s="2" t="n">
        <v>-16.93338289690134</v>
      </c>
      <c r="AF3226" s="2" t="n">
        <v>1.401196135748305</v>
      </c>
      <c r="AG3226" s="2" t="n">
        <v>-1.491595219063913</v>
      </c>
      <c r="AH3226" s="2" t="n">
        <v>17.05660174951157</v>
      </c>
      <c r="AI3226" s="2" t="n">
        <v>16.93338289690134</v>
      </c>
      <c r="AJ3226" s="2" t="n">
        <v>0.02319130959997651</v>
      </c>
      <c r="AK3226" s="2" t="n">
        <v>-30.28039357907276</v>
      </c>
      <c r="AL3226" s="2" t="n">
        <v>-7.296111048058965</v>
      </c>
      <c r="AM3226" s="2" t="n">
        <v>31.14700643024944</v>
      </c>
      <c r="AN3226" s="2" t="n">
        <v>0.02319130959997651</v>
      </c>
      <c r="AO3226" s="2" t="n">
        <v>17.48904522153361</v>
      </c>
      <c r="AP3226" s="2" t="n">
        <v>1.20176944991222</v>
      </c>
      <c r="AQ3226" s="2" t="n">
        <v>-1.413833171884363</v>
      </c>
      <c r="AR3226" s="2" t="n">
        <v>17.5872077604579</v>
      </c>
      <c r="AS3226" s="2" t="n">
        <v>17.48904522153361</v>
      </c>
      <c r="AT3226" s="2" t="n">
        <v>0.6307501121340593</v>
      </c>
      <c r="AU3226" s="2" t="n">
        <v>-29.65391890024498</v>
      </c>
      <c r="AV3226" s="2" t="n">
        <v>7.007406206379159</v>
      </c>
      <c r="AW3226" s="2" t="n">
        <v>30.47714707100165</v>
      </c>
      <c r="AX3226" s="2" t="n">
        <v>0.6307501121340593</v>
      </c>
      <c r="AY3226" s="2" t="n">
        <v>16.85675640792363</v>
      </c>
      <c r="AZ3226" s="2" t="n">
        <v>17.55436559407892</v>
      </c>
      <c r="BA3226" s="2" t="n">
        <v>16.87189234462341</v>
      </c>
      <c r="BB3226" s="2" t="n">
        <v>17.56988680064142</v>
      </c>
      <c r="BC3226" s="2" t="n">
        <v>0.9808206349796774</v>
      </c>
      <c r="BD3226" s="2" t="n">
        <v>0.0003888108678128771</v>
      </c>
      <c r="BE3226" s="2" t="n">
        <v>0.0003316959038022913</v>
      </c>
      <c r="BF3226" s="2" t="n">
        <v>-0.02701732590576052</v>
      </c>
      <c r="BG3226" s="2" t="n">
        <v>89.71594848193824</v>
      </c>
    </row>
    <row r="3227">
      <c r="A3227" s="2" t="n">
        <v>322.8</v>
      </c>
      <c r="B3227" t="inlineStr">
        <is>
          <t>搬送（Y方向直進）</t>
        </is>
      </c>
      <c r="C3227" t="inlineStr"/>
      <c r="D3227" t="inlineStr">
        <is>
          <t>HOLDING</t>
        </is>
      </c>
      <c r="E3227" t="inlineStr">
        <is>
          <t>はい</t>
        </is>
      </c>
      <c r="F3227" t="inlineStr">
        <is>
          <t>POST_ROTATION_TRANSLATING</t>
        </is>
      </c>
      <c r="G3227" s="2" t="n">
        <v>90</v>
      </c>
      <c r="H3227" s="2" t="n">
        <v>90</v>
      </c>
      <c r="I3227" s="2" t="n">
        <v>89.67374049038158</v>
      </c>
      <c r="J3227" s="2" t="n">
        <v>0.3262595096184242</v>
      </c>
      <c r="K3227" s="2" t="n">
        <v>-17.03927667470834</v>
      </c>
      <c r="L3227" s="2" t="n">
        <v>-0.2034619565496906</v>
      </c>
      <c r="M3227" s="2" t="n">
        <v>-1.566157192316906</v>
      </c>
      <c r="N3227" s="2" t="n">
        <v>17.11231120322643</v>
      </c>
      <c r="O3227" s="2" t="n">
        <v>17.03927667470834</v>
      </c>
      <c r="P3227" s="2" t="n">
        <v>-0.4734001611158192</v>
      </c>
      <c r="Q3227" s="2" t="n">
        <v>-30.81189201540862</v>
      </c>
      <c r="R3227" s="2" t="n">
        <v>12.23831686189232</v>
      </c>
      <c r="S3227" s="2" t="n">
        <v>33.15679714468548</v>
      </c>
      <c r="T3227" s="2" t="n">
        <v>0.4734001611158192</v>
      </c>
      <c r="U3227" s="2" t="n">
        <v>17.54917730592516</v>
      </c>
      <c r="V3227" s="2" t="n">
        <v>-0.4385324321382808</v>
      </c>
      <c r="W3227" s="2" t="n">
        <v>-1.332793221301213</v>
      </c>
      <c r="X3227" s="2" t="n">
        <v>17.60517743675371</v>
      </c>
      <c r="Y3227" s="2" t="n">
        <v>17.54917730592516</v>
      </c>
      <c r="Z3227" s="2" t="n">
        <v>1.079443729977449</v>
      </c>
      <c r="AA3227" s="2" t="n">
        <v>-32.35101366294389</v>
      </c>
      <c r="AB3227" s="2" t="n">
        <v>-12.36941216481185</v>
      </c>
      <c r="AC3227" s="2" t="n">
        <v>34.65192117457798</v>
      </c>
      <c r="AD3227" s="2" t="n">
        <v>1.079443729977449</v>
      </c>
      <c r="AE3227" s="2" t="n">
        <v>-17.04155130932083</v>
      </c>
      <c r="AF3227" s="2" t="n">
        <v>-0.204199273427792</v>
      </c>
      <c r="AG3227" s="2" t="n">
        <v>-1.49380908822318</v>
      </c>
      <c r="AH3227" s="2" t="n">
        <v>17.10811602613044</v>
      </c>
      <c r="AI3227" s="2" t="n">
        <v>17.04155130932083</v>
      </c>
      <c r="AJ3227" s="2" t="n">
        <v>-0.08497710281951143</v>
      </c>
      <c r="AK3227" s="2" t="n">
        <v>-31.88578898824886</v>
      </c>
      <c r="AL3227" s="2" t="n">
        <v>-7.298324917218232</v>
      </c>
      <c r="AM3227" s="2" t="n">
        <v>32.71049230917236</v>
      </c>
      <c r="AN3227" s="2" t="n">
        <v>0.08497710281951143</v>
      </c>
      <c r="AO3227" s="2" t="n">
        <v>17.55150130127995</v>
      </c>
      <c r="AP3227" s="2" t="n">
        <v>-0.4377559139629532</v>
      </c>
      <c r="AQ3227" s="2" t="n">
        <v>-1.410758020797301</v>
      </c>
      <c r="AR3227" s="2" t="n">
        <v>17.61354780736366</v>
      </c>
      <c r="AS3227" s="2" t="n">
        <v>17.55150130127995</v>
      </c>
      <c r="AT3227" s="2" t="n">
        <v>0.693206191880396</v>
      </c>
      <c r="AU3227" s="2" t="n">
        <v>-31.29344426412015</v>
      </c>
      <c r="AV3227" s="2" t="n">
        <v>7.010481357466221</v>
      </c>
      <c r="AW3227" s="2" t="n">
        <v>32.07658082775402</v>
      </c>
      <c r="AX3227" s="2" t="n">
        <v>0.693206191880396</v>
      </c>
      <c r="AY3227" s="2" t="n">
        <v>16.8750084346021</v>
      </c>
      <c r="AZ3227" s="2" t="n">
        <v>17.55384676526355</v>
      </c>
      <c r="BA3227" s="2" t="n">
        <v>16.88885824109315</v>
      </c>
      <c r="BB3227" s="2" t="n">
        <v>17.56804825070527</v>
      </c>
      <c r="BC3227" s="2" t="n">
        <v>0.9808206349796774</v>
      </c>
      <c r="BD3227" s="2" t="n">
        <v>0.0003888108678128771</v>
      </c>
      <c r="BE3227" s="2" t="n">
        <v>0.0003316959038022913</v>
      </c>
      <c r="BF3227" s="2" t="n">
        <v>-0.02701732590576052</v>
      </c>
      <c r="BG3227" s="2" t="n">
        <v>89.71594848193824</v>
      </c>
    </row>
    <row r="3228">
      <c r="A3228" s="2" t="n">
        <v>322.9</v>
      </c>
      <c r="B3228" t="inlineStr">
        <is>
          <t>搬送（Y方向直進）</t>
        </is>
      </c>
      <c r="C3228" t="inlineStr"/>
      <c r="D3228" t="inlineStr">
        <is>
          <t>HOLDING</t>
        </is>
      </c>
      <c r="E3228" t="inlineStr">
        <is>
          <t>はい</t>
        </is>
      </c>
      <c r="F3228" t="inlineStr">
        <is>
          <t>POST_ROTATION_TRANSLATING</t>
        </is>
      </c>
      <c r="G3228" s="2" t="n">
        <v>90</v>
      </c>
      <c r="H3228" s="2" t="n">
        <v>90</v>
      </c>
      <c r="I3228" s="2" t="n">
        <v>89.67374049038158</v>
      </c>
      <c r="J3228" s="2" t="n">
        <v>0.3262595096184242</v>
      </c>
      <c r="K3228" s="2" t="n">
        <v>-17.03412431114256</v>
      </c>
      <c r="L3228" s="2" t="n">
        <v>-0.1230646091047701</v>
      </c>
      <c r="M3228" s="2" t="n">
        <v>-1.563501465159519</v>
      </c>
      <c r="N3228" s="2" t="n">
        <v>17.10617060528241</v>
      </c>
      <c r="O3228" s="2" t="n">
        <v>17.03412431114256</v>
      </c>
      <c r="P3228" s="2" t="n">
        <v>-0.4682477975500348</v>
      </c>
      <c r="Q3228" s="2" t="n">
        <v>-30.73149466796369</v>
      </c>
      <c r="R3228" s="2" t="n">
        <v>12.24097258904971</v>
      </c>
      <c r="S3228" s="2" t="n">
        <v>33.08300818324805</v>
      </c>
      <c r="T3228" s="2" t="n">
        <v>0.4682477975500348</v>
      </c>
      <c r="U3228" s="2" t="n">
        <v>17.54656211078829</v>
      </c>
      <c r="V3228" s="2" t="n">
        <v>-0.3703096234722786</v>
      </c>
      <c r="W3228" s="2" t="n">
        <v>-1.335505066521702</v>
      </c>
      <c r="X3228" s="2" t="n">
        <v>17.60120862065138</v>
      </c>
      <c r="Y3228" s="2" t="n">
        <v>17.54656211078829</v>
      </c>
      <c r="Z3228" s="2" t="n">
        <v>1.076828534840583</v>
      </c>
      <c r="AA3228" s="2" t="n">
        <v>-32.28279085427789</v>
      </c>
      <c r="AB3228" s="2" t="n">
        <v>-12.37212401003234</v>
      </c>
      <c r="AC3228" s="2" t="n">
        <v>34.58912542337713</v>
      </c>
      <c r="AD3228" s="2" t="n">
        <v>1.076828534840583</v>
      </c>
      <c r="AE3228" s="2" t="n">
        <v>-17.03642147955585</v>
      </c>
      <c r="AF3228" s="2" t="n">
        <v>-0.1238143516133066</v>
      </c>
      <c r="AG3228" s="2" t="n">
        <v>-1.497169999446093</v>
      </c>
      <c r="AH3228" s="2" t="n">
        <v>17.10252919395195</v>
      </c>
      <c r="AI3228" s="2" t="n">
        <v>17.03642147955585</v>
      </c>
      <c r="AJ3228" s="2" t="n">
        <v>-0.07984727305453276</v>
      </c>
      <c r="AK3228" s="2" t="n">
        <v>-31.80540406643437</v>
      </c>
      <c r="AL3228" s="2" t="n">
        <v>-7.301685828441145</v>
      </c>
      <c r="AM3228" s="2" t="n">
        <v>32.63287788953699</v>
      </c>
      <c r="AN3228" s="2" t="n">
        <v>0.07984727305453276</v>
      </c>
      <c r="AO3228" s="2" t="n">
        <v>17.54889721355453</v>
      </c>
      <c r="AP3228" s="2" t="n">
        <v>-0.369520485286084</v>
      </c>
      <c r="AQ3228" s="2" t="n">
        <v>-1.407340998921944</v>
      </c>
      <c r="AR3228" s="2" t="n">
        <v>17.60911546580902</v>
      </c>
      <c r="AS3228" s="2" t="n">
        <v>17.54889721355453</v>
      </c>
      <c r="AT3228" s="2" t="n">
        <v>0.6906021041549764</v>
      </c>
      <c r="AU3228" s="2" t="n">
        <v>-31.22520883544328</v>
      </c>
      <c r="AV3228" s="2" t="n">
        <v>7.013898379341578</v>
      </c>
      <c r="AW3228" s="2" t="n">
        <v>32.01070709245641</v>
      </c>
      <c r="AX3228" s="2" t="n">
        <v>0.6906021041549764</v>
      </c>
      <c r="AY3228" s="2" t="n">
        <v>16.89092002225615</v>
      </c>
      <c r="AZ3228" s="2" t="n">
        <v>17.55311829981602</v>
      </c>
      <c r="BA3228" s="2" t="n">
        <v>16.90361456493942</v>
      </c>
      <c r="BB3228" s="2" t="n">
        <v>17.5661331469902</v>
      </c>
      <c r="BC3228" s="2" t="n">
        <v>0.9808206349796774</v>
      </c>
      <c r="BD3228" s="2" t="n">
        <v>0.0003888108678128771</v>
      </c>
      <c r="BE3228" s="2" t="n">
        <v>0.0003316959038022913</v>
      </c>
      <c r="BF3228" s="2" t="n">
        <v>-0.02701732590576052</v>
      </c>
      <c r="BG3228" s="2" t="n">
        <v>89.71594848193824</v>
      </c>
    </row>
    <row r="3229">
      <c r="A3229" s="2" t="n">
        <v>323</v>
      </c>
      <c r="B3229" t="inlineStr">
        <is>
          <t>搬送（Y方向直進）</t>
        </is>
      </c>
      <c r="C3229" t="inlineStr"/>
      <c r="D3229" t="inlineStr">
        <is>
          <t>HOLDING</t>
        </is>
      </c>
      <c r="E3229" t="inlineStr">
        <is>
          <t>はい</t>
        </is>
      </c>
      <c r="F3229" t="inlineStr">
        <is>
          <t>POST_ROTATION_TRANSLATING</t>
        </is>
      </c>
      <c r="G3229" s="2" t="n">
        <v>90</v>
      </c>
      <c r="H3229" s="2" t="n">
        <v>90</v>
      </c>
      <c r="I3229" s="2" t="n">
        <v>89.67374049038158</v>
      </c>
      <c r="J3229" s="2" t="n">
        <v>0.3262595096184242</v>
      </c>
      <c r="K3229" s="2" t="n">
        <v>-17.03107452481727</v>
      </c>
      <c r="L3229" s="2" t="n">
        <v>-0.07545570929846775</v>
      </c>
      <c r="M3229" s="2" t="n">
        <v>-1.560919149865783</v>
      </c>
      <c r="N3229" s="2" t="n">
        <v>17.10262148404049</v>
      </c>
      <c r="O3229" s="2" t="n">
        <v>17.03107452481727</v>
      </c>
      <c r="P3229" s="2" t="n">
        <v>-0.46519801122475</v>
      </c>
      <c r="Q3229" s="2" t="n">
        <v>-30.68388576815739</v>
      </c>
      <c r="R3229" s="2" t="n">
        <v>12.24355490434344</v>
      </c>
      <c r="S3229" s="2" t="n">
        <v>33.03970174984411</v>
      </c>
      <c r="T3229" s="2" t="n">
        <v>0.46519801122475</v>
      </c>
      <c r="U3229" s="2" t="n">
        <v>17.54501530719131</v>
      </c>
      <c r="V3229" s="2" t="n">
        <v>-0.3299591975570752</v>
      </c>
      <c r="W3229" s="2" t="n">
        <v>-1.338151000165256</v>
      </c>
      <c r="X3229" s="2" t="n">
        <v>17.59906484165773</v>
      </c>
      <c r="Y3229" s="2" t="n">
        <v>17.54501530719131</v>
      </c>
      <c r="Z3229" s="2" t="n">
        <v>1.075281731243599</v>
      </c>
      <c r="AA3229" s="2" t="n">
        <v>-32.24244042836269</v>
      </c>
      <c r="AB3229" s="2" t="n">
        <v>-12.3747699436759</v>
      </c>
      <c r="AC3229" s="2" t="n">
        <v>34.55236788900245</v>
      </c>
      <c r="AD3229" s="2" t="n">
        <v>1.075281731243599</v>
      </c>
      <c r="AE3229" s="2" t="n">
        <v>-17.03338500505328</v>
      </c>
      <c r="AF3229" s="2" t="n">
        <v>-0.07621316403576105</v>
      </c>
      <c r="AG3229" s="2" t="n">
        <v>-1.500153800820455</v>
      </c>
      <c r="AH3229" s="2" t="n">
        <v>17.09948755380881</v>
      </c>
      <c r="AI3229" s="2" t="n">
        <v>17.03338500505328</v>
      </c>
      <c r="AJ3229" s="2" t="n">
        <v>-0.07681079855196415</v>
      </c>
      <c r="AK3229" s="2" t="n">
        <v>-31.75780287885683</v>
      </c>
      <c r="AL3229" s="2" t="n">
        <v>-7.304669629815507</v>
      </c>
      <c r="AM3229" s="2" t="n">
        <v>32.58714688327056</v>
      </c>
      <c r="AN3229" s="2" t="n">
        <v>0.07681079855196415</v>
      </c>
      <c r="AO3229" s="2" t="n">
        <v>17.54735695900904</v>
      </c>
      <c r="AP3229" s="2" t="n">
        <v>-0.3291622317999216</v>
      </c>
      <c r="AQ3229" s="2" t="n">
        <v>-1.404293583880577</v>
      </c>
      <c r="AR3229" s="2" t="n">
        <v>17.6065364138281</v>
      </c>
      <c r="AS3229" s="2" t="n">
        <v>17.54735695900904</v>
      </c>
      <c r="AT3229" s="2" t="n">
        <v>0.6890618496094945</v>
      </c>
      <c r="AU3229" s="2" t="n">
        <v>-31.18485058195712</v>
      </c>
      <c r="AV3229" s="2" t="n">
        <v>7.016945794382945</v>
      </c>
      <c r="AW3229" s="2" t="n">
        <v>31.97197585906894</v>
      </c>
      <c r="AX3229" s="2" t="n">
        <v>0.6890618496094945</v>
      </c>
      <c r="AY3229" s="2" t="n">
        <v>16.90493547251226</v>
      </c>
      <c r="AZ3229" s="2" t="n">
        <v>17.55230800055355</v>
      </c>
      <c r="BA3229" s="2" t="n">
        <v>16.91659160895081</v>
      </c>
      <c r="BB3229" s="2" t="n">
        <v>17.56425552819208</v>
      </c>
      <c r="BC3229" s="2" t="n">
        <v>0.9808206349796774</v>
      </c>
      <c r="BD3229" s="2" t="n">
        <v>0.0003888108678128771</v>
      </c>
      <c r="BE3229" s="2" t="n">
        <v>0.0003316959038022913</v>
      </c>
      <c r="BF3229" s="2" t="n">
        <v>-0.02701732590576052</v>
      </c>
      <c r="BG3229" s="2" t="n">
        <v>89.71594848193824</v>
      </c>
    </row>
    <row r="3230">
      <c r="A3230" s="2" t="n">
        <v>323.1</v>
      </c>
      <c r="B3230" t="inlineStr">
        <is>
          <t>搬送（Y方向直進）</t>
        </is>
      </c>
      <c r="C3230" t="inlineStr"/>
      <c r="D3230" t="inlineStr">
        <is>
          <t>HOLDING</t>
        </is>
      </c>
      <c r="E3230" t="inlineStr">
        <is>
          <t>はい</t>
        </is>
      </c>
      <c r="F3230" t="inlineStr">
        <is>
          <t>POST_ROTATION_TRANSLATING</t>
        </is>
      </c>
      <c r="G3230" s="2" t="n">
        <v>90</v>
      </c>
      <c r="H3230" s="2" t="n">
        <v>90</v>
      </c>
      <c r="I3230" s="2" t="n">
        <v>89.67374049038158</v>
      </c>
      <c r="J3230" s="2" t="n">
        <v>0.3262595096184242</v>
      </c>
      <c r="K3230" s="2" t="n">
        <v>-17.02926926985507</v>
      </c>
      <c r="L3230" s="2" t="n">
        <v>-0.04726355215377636</v>
      </c>
      <c r="M3230" s="2" t="n">
        <v>-1.558457580122692</v>
      </c>
      <c r="N3230" s="2" t="n">
        <v>17.10049811372857</v>
      </c>
      <c r="O3230" s="2" t="n">
        <v>17.02926926985507</v>
      </c>
      <c r="P3230" s="2" t="n">
        <v>-0.4633927562625502</v>
      </c>
      <c r="Q3230" s="2" t="n">
        <v>-30.6556936110127</v>
      </c>
      <c r="R3230" s="2" t="n">
        <v>12.24601647408653</v>
      </c>
      <c r="S3230" s="2" t="n">
        <v>33.0144090224623</v>
      </c>
      <c r="T3230" s="2" t="n">
        <v>0.4633927562625502</v>
      </c>
      <c r="U3230" s="2" t="n">
        <v>17.54410040158715</v>
      </c>
      <c r="V3230" s="2" t="n">
        <v>-0.3060935321411691</v>
      </c>
      <c r="W3230" s="2" t="n">
        <v>-1.34067842749173</v>
      </c>
      <c r="X3230" s="2" t="n">
        <v>17.59791381946538</v>
      </c>
      <c r="Y3230" s="2" t="n">
        <v>17.54410040158715</v>
      </c>
      <c r="Z3230" s="2" t="n">
        <v>1.074366825639441</v>
      </c>
      <c r="AA3230" s="2" t="n">
        <v>-32.21857476294679</v>
      </c>
      <c r="AB3230" s="2" t="n">
        <v>-12.37729737100237</v>
      </c>
      <c r="AC3230" s="2" t="n">
        <v>34.53097615246126</v>
      </c>
      <c r="AD3230" s="2" t="n">
        <v>1.074366825639441</v>
      </c>
      <c r="AE3230" s="2" t="n">
        <v>-17.03158763102197</v>
      </c>
      <c r="AF3230" s="2" t="n">
        <v>-0.04802529364294848</v>
      </c>
      <c r="AG3230" s="2" t="n">
        <v>-1.502846189961976</v>
      </c>
      <c r="AH3230" s="2" t="n">
        <v>17.09783115873746</v>
      </c>
      <c r="AI3230" s="2" t="n">
        <v>17.03158763102197</v>
      </c>
      <c r="AJ3230" s="2" t="n">
        <v>-0.07501342452065529</v>
      </c>
      <c r="AK3230" s="2" t="n">
        <v>-31.72961500846401</v>
      </c>
      <c r="AL3230" s="2" t="n">
        <v>-7.307362018957027</v>
      </c>
      <c r="AM3230" s="2" t="n">
        <v>32.56027695329539</v>
      </c>
      <c r="AN3230" s="2" t="n">
        <v>0.07501342452065529</v>
      </c>
      <c r="AO3230" s="2" t="n">
        <v>17.54644593165592</v>
      </c>
      <c r="AP3230" s="2" t="n">
        <v>-0.3052922108755582</v>
      </c>
      <c r="AQ3230" s="2" t="n">
        <v>-1.401535339667763</v>
      </c>
      <c r="AR3230" s="2" t="n">
        <v>17.60497854230114</v>
      </c>
      <c r="AS3230" s="2" t="n">
        <v>17.54644593165592</v>
      </c>
      <c r="AT3230" s="2" t="n">
        <v>0.6881508222563752</v>
      </c>
      <c r="AU3230" s="2" t="n">
        <v>-31.16098056103275</v>
      </c>
      <c r="AV3230" s="2" t="n">
        <v>7.019704038595759</v>
      </c>
      <c r="AW3230" s="2" t="n">
        <v>31.94928020892976</v>
      </c>
      <c r="AX3230" s="2" t="n">
        <v>0.6881508222563752</v>
      </c>
      <c r="AY3230" s="2" t="n">
        <v>16.91736885224655</v>
      </c>
      <c r="AZ3230" s="2" t="n">
        <v>17.55148724065691</v>
      </c>
      <c r="BA3230" s="2" t="n">
        <v>16.92809121115792</v>
      </c>
      <c r="BB3230" s="2" t="n">
        <v>17.56247456853847</v>
      </c>
      <c r="BC3230" s="2" t="n">
        <v>0.9808206349796774</v>
      </c>
      <c r="BD3230" s="2" t="n">
        <v>0.0003888108678128771</v>
      </c>
      <c r="BE3230" s="2" t="n">
        <v>0.0003316959038022913</v>
      </c>
      <c r="BF3230" s="2" t="n">
        <v>-0.02701732590576052</v>
      </c>
      <c r="BG3230" s="2" t="n">
        <v>89.71594848193824</v>
      </c>
    </row>
    <row r="3231">
      <c r="A3231" s="2" t="n">
        <v>323.2</v>
      </c>
      <c r="B3231" t="inlineStr">
        <is>
          <t>搬送（Y方向直進）</t>
        </is>
      </c>
      <c r="C3231" t="inlineStr"/>
      <c r="D3231" t="inlineStr">
        <is>
          <t>HOLDING</t>
        </is>
      </c>
      <c r="E3231" t="inlineStr">
        <is>
          <t>はい</t>
        </is>
      </c>
      <c r="F3231" t="inlineStr">
        <is>
          <t>POST_ROTATION_TRANSLATING</t>
        </is>
      </c>
      <c r="G3231" s="2" t="n">
        <v>90</v>
      </c>
      <c r="H3231" s="2" t="n">
        <v>90</v>
      </c>
      <c r="I3231" s="2" t="n">
        <v>89.67374049038158</v>
      </c>
      <c r="J3231" s="2" t="n">
        <v>0.3262595096184242</v>
      </c>
      <c r="K3231" s="2" t="n">
        <v>-17.02820067808907</v>
      </c>
      <c r="L3231" s="2" t="n">
        <v>-0.03056883338314717</v>
      </c>
      <c r="M3231" s="2" t="n">
        <v>-1.556137702530423</v>
      </c>
      <c r="N3231" s="2" t="n">
        <v>17.09918469799318</v>
      </c>
      <c r="O3231" s="2" t="n">
        <v>17.02820067808907</v>
      </c>
      <c r="P3231" s="2" t="n">
        <v>-0.4623241644965432</v>
      </c>
      <c r="Q3231" s="2" t="n">
        <v>-30.63899889224207</v>
      </c>
      <c r="R3231" s="2" t="n">
        <v>12.2483363516788</v>
      </c>
      <c r="S3231" s="2" t="n">
        <v>32.99975363750076</v>
      </c>
      <c r="T3231" s="2" t="n">
        <v>0.4623241644965432</v>
      </c>
      <c r="U3231" s="2" t="n">
        <v>17.54355926777973</v>
      </c>
      <c r="V3231" s="2" t="n">
        <v>-0.291978617133136</v>
      </c>
      <c r="W3231" s="2" t="n">
        <v>-1.343063442117429</v>
      </c>
      <c r="X3231" s="2" t="n">
        <v>17.59731634950385</v>
      </c>
      <c r="Y3231" s="2" t="n">
        <v>17.54355926777973</v>
      </c>
      <c r="Z3231" s="2" t="n">
        <v>1.073825691832024</v>
      </c>
      <c r="AA3231" s="2" t="n">
        <v>-32.20445984793875</v>
      </c>
      <c r="AB3231" s="2" t="n">
        <v>-12.37968238562807</v>
      </c>
      <c r="AC3231" s="2" t="n">
        <v>34.51864527589354</v>
      </c>
      <c r="AD3231" s="2" t="n">
        <v>1.073825691832024</v>
      </c>
      <c r="AE3231" s="2" t="n">
        <v>-17.03052368896476</v>
      </c>
      <c r="AF3231" s="2" t="n">
        <v>-0.03133331531350269</v>
      </c>
      <c r="AG3231" s="2" t="n">
        <v>-1.505301286049475</v>
      </c>
      <c r="AH3231" s="2" t="n">
        <v>17.0969485832654</v>
      </c>
      <c r="AI3231" s="2" t="n">
        <v>17.03052368896476</v>
      </c>
      <c r="AJ3231" s="2" t="n">
        <v>-0.07394948246344413</v>
      </c>
      <c r="AK3231" s="2" t="n">
        <v>-31.71292303013457</v>
      </c>
      <c r="AL3231" s="2" t="n">
        <v>-7.309817115044527</v>
      </c>
      <c r="AM3231" s="2" t="n">
        <v>32.54455994320087</v>
      </c>
      <c r="AN3231" s="2" t="n">
        <v>0.07394948246344413</v>
      </c>
      <c r="AO3231" s="2" t="n">
        <v>17.54590707861546</v>
      </c>
      <c r="AP3231" s="2" t="n">
        <v>-0.2911745146089479</v>
      </c>
      <c r="AQ3231" s="2" t="n">
        <v>-1.399015107575263</v>
      </c>
      <c r="AR3231" s="2" t="n">
        <v>17.60400184846019</v>
      </c>
      <c r="AS3231" s="2" t="n">
        <v>17.54590707861546</v>
      </c>
      <c r="AT3231" s="2" t="n">
        <v>0.6876119692159115</v>
      </c>
      <c r="AU3231" s="2" t="n">
        <v>-31.14686286476615</v>
      </c>
      <c r="AV3231" s="2" t="n">
        <v>7.022224270688259</v>
      </c>
      <c r="AW3231" s="2" t="n">
        <v>31.93605345443611</v>
      </c>
      <c r="AX3231" s="2" t="n">
        <v>0.6876119692159115</v>
      </c>
      <c r="AY3231" s="2" t="n">
        <v>16.9284520348308</v>
      </c>
      <c r="AZ3231" s="2" t="n">
        <v>17.55069444336919</v>
      </c>
      <c r="BA3231" s="2" t="n">
        <v>16.93833445893861</v>
      </c>
      <c r="BB3231" s="2" t="n">
        <v>17.56081781954617</v>
      </c>
      <c r="BC3231" s="2" t="n">
        <v>0.9808206349796774</v>
      </c>
      <c r="BD3231" s="2" t="n">
        <v>0.0003888108678128771</v>
      </c>
      <c r="BE3231" s="2" t="n">
        <v>0.0003316959038022913</v>
      </c>
      <c r="BF3231" s="2" t="n">
        <v>-0.02701732590576052</v>
      </c>
      <c r="BG3231" s="2" t="n">
        <v>89.71594848193824</v>
      </c>
    </row>
    <row r="3232">
      <c r="A3232" s="2" t="n">
        <v>323.3</v>
      </c>
      <c r="B3232" t="inlineStr">
        <is>
          <t>搬送（Y方向直進）</t>
        </is>
      </c>
      <c r="C3232" t="inlineStr"/>
      <c r="D3232" t="inlineStr">
        <is>
          <t>HOLDING</t>
        </is>
      </c>
      <c r="E3232" t="inlineStr">
        <is>
          <t>はい</t>
        </is>
      </c>
      <c r="F3232" t="inlineStr">
        <is>
          <t>POST_ROTATION_TRANSLATING</t>
        </is>
      </c>
      <c r="G3232" s="2" t="n">
        <v>90</v>
      </c>
      <c r="H3232" s="2" t="n">
        <v>90</v>
      </c>
      <c r="I3232" s="2" t="n">
        <v>89.67374049038158</v>
      </c>
      <c r="J3232" s="2" t="n">
        <v>0.3262595096184242</v>
      </c>
      <c r="K3232" s="2" t="n">
        <v>-17.02756809058478</v>
      </c>
      <c r="L3232" s="2" t="n">
        <v>-0.02068223056608793</v>
      </c>
      <c r="M3232" s="2" t="n">
        <v>-1.553965625445148</v>
      </c>
      <c r="N3232" s="2" t="n">
        <v>17.09834237577513</v>
      </c>
      <c r="O3232" s="2" t="n">
        <v>17.02756809058478</v>
      </c>
      <c r="P3232" s="2" t="n">
        <v>-0.4616915769922549</v>
      </c>
      <c r="Q3232" s="2" t="n">
        <v>-30.62911228942501</v>
      </c>
      <c r="R3232" s="2" t="n">
        <v>12.25050842876408</v>
      </c>
      <c r="S3232" s="2" t="n">
        <v>32.99137213748</v>
      </c>
      <c r="T3232" s="2" t="n">
        <v>0.4616915769922549</v>
      </c>
      <c r="U3232" s="2" t="n">
        <v>17.54323918408139</v>
      </c>
      <c r="V3232" s="2" t="n">
        <v>-0.2836303074171087</v>
      </c>
      <c r="W3232" s="2" t="n">
        <v>-1.345298332604531</v>
      </c>
      <c r="X3232" s="2" t="n">
        <v>17.59703142080739</v>
      </c>
      <c r="Y3232" s="2" t="n">
        <v>17.54323918408139</v>
      </c>
      <c r="Z3232" s="2" t="n">
        <v>1.073505608133679</v>
      </c>
      <c r="AA3232" s="2" t="n">
        <v>-32.19611153822272</v>
      </c>
      <c r="AB3232" s="2" t="n">
        <v>-12.38191727611517</v>
      </c>
      <c r="AC3232" s="2" t="n">
        <v>34.51164858283261</v>
      </c>
      <c r="AD3232" s="2" t="n">
        <v>1.073505608133679</v>
      </c>
      <c r="AE3232" s="2" t="n">
        <v>-17.02989385120019</v>
      </c>
      <c r="AF3232" s="2" t="n">
        <v>-0.02144823847216259</v>
      </c>
      <c r="AG3232" s="2" t="n">
        <v>-1.507554692439841</v>
      </c>
      <c r="AH3232" s="2" t="n">
        <v>17.09650448953753</v>
      </c>
      <c r="AI3232" s="2" t="n">
        <v>17.02989385120019</v>
      </c>
      <c r="AJ3232" s="2" t="n">
        <v>-0.07331964469886998</v>
      </c>
      <c r="AK3232" s="2" t="n">
        <v>-31.70303795329323</v>
      </c>
      <c r="AL3232" s="2" t="n">
        <v>-7.312070521434893</v>
      </c>
      <c r="AM3232" s="2" t="n">
        <v>32.53543247827954</v>
      </c>
      <c r="AN3232" s="2" t="n">
        <v>0.07331964469886998</v>
      </c>
      <c r="AO3232" s="2" t="n">
        <v>17.54558834273564</v>
      </c>
      <c r="AP3232" s="2" t="n">
        <v>-0.2828246544720942</v>
      </c>
      <c r="AQ3232" s="2" t="n">
        <v>-1.39669888862703</v>
      </c>
      <c r="AR3232" s="2" t="n">
        <v>17.60336410642607</v>
      </c>
      <c r="AS3232" s="2" t="n">
        <v>17.54558834273564</v>
      </c>
      <c r="AT3232" s="2" t="n">
        <v>0.6872932333360886</v>
      </c>
      <c r="AU3232" s="2" t="n">
        <v>-31.13851300462929</v>
      </c>
      <c r="AV3232" s="2" t="n">
        <v>7.024540489636491</v>
      </c>
      <c r="AW3232" s="2" t="n">
        <v>31.9284126323029</v>
      </c>
      <c r="AX3232" s="2" t="n">
        <v>0.6872932333360886</v>
      </c>
      <c r="AY3232" s="2" t="n">
        <v>16.93836364040619</v>
      </c>
      <c r="AZ3232" s="2" t="n">
        <v>17.54994891744041</v>
      </c>
      <c r="BA3232" s="2" t="n">
        <v>16.94749039816477</v>
      </c>
      <c r="BB3232" s="2" t="n">
        <v>17.55929487186511</v>
      </c>
      <c r="BC3232" s="2" t="n">
        <v>0.9808206349796774</v>
      </c>
      <c r="BD3232" s="2" t="n">
        <v>0.0003888108678128771</v>
      </c>
      <c r="BE3232" s="2" t="n">
        <v>0.0003316959038022913</v>
      </c>
      <c r="BF3232" s="2" t="n">
        <v>-0.02701732590576052</v>
      </c>
      <c r="BG3232" s="2" t="n">
        <v>89.71594848193824</v>
      </c>
    </row>
    <row r="3233">
      <c r="A3233" s="2" t="n">
        <v>323.4</v>
      </c>
      <c r="B3233" t="inlineStr">
        <is>
          <t>搬送（Y方向直進）</t>
        </is>
      </c>
      <c r="C3233" t="inlineStr"/>
      <c r="D3233" t="inlineStr">
        <is>
          <t>HOLDING</t>
        </is>
      </c>
      <c r="E3233" t="inlineStr">
        <is>
          <t>はい</t>
        </is>
      </c>
      <c r="F3233" t="inlineStr">
        <is>
          <t>POST_ROTATION_TRANSLATING</t>
        </is>
      </c>
      <c r="G3233" s="2" t="n">
        <v>90</v>
      </c>
      <c r="H3233" s="2" t="n">
        <v>90</v>
      </c>
      <c r="I3233" s="2" t="n">
        <v>89.67374049038158</v>
      </c>
      <c r="J3233" s="2" t="n">
        <v>0.3262595096184242</v>
      </c>
      <c r="K3233" s="2" t="n">
        <v>-17.02719358646363</v>
      </c>
      <c r="L3233" s="2" t="n">
        <v>-0.01482746954798261</v>
      </c>
      <c r="M3233" s="2" t="n">
        <v>-1.551939911027435</v>
      </c>
      <c r="N3233" s="2" t="n">
        <v>17.0977793520738</v>
      </c>
      <c r="O3233" s="2" t="n">
        <v>17.02719358646363</v>
      </c>
      <c r="P3233" s="2" t="n">
        <v>-0.4613170728711076</v>
      </c>
      <c r="Q3233" s="2" t="n">
        <v>-30.62325752840691</v>
      </c>
      <c r="R3233" s="2" t="n">
        <v>12.25253414318179</v>
      </c>
      <c r="S3233" s="2" t="n">
        <v>32.98668379850706</v>
      </c>
      <c r="T3233" s="2" t="n">
        <v>0.4613170728711076</v>
      </c>
      <c r="U3233" s="2" t="n">
        <v>17.54304982644391</v>
      </c>
      <c r="V3233" s="2" t="n">
        <v>-0.2786922850221707</v>
      </c>
      <c r="W3233" s="2" t="n">
        <v>-1.347383725477863</v>
      </c>
      <c r="X3233" s="2" t="n">
        <v>17.59692329660236</v>
      </c>
      <c r="Y3233" s="2" t="n">
        <v>17.54304982644391</v>
      </c>
      <c r="Z3233" s="2" t="n">
        <v>1.073316250496198</v>
      </c>
      <c r="AA3233" s="2" t="n">
        <v>-32.19117351582778</v>
      </c>
      <c r="AB3233" s="2" t="n">
        <v>-12.3840026689885</v>
      </c>
      <c r="AC3233" s="2" t="n">
        <v>34.50778437114191</v>
      </c>
      <c r="AD3233" s="2" t="n">
        <v>1.073316250496198</v>
      </c>
      <c r="AE3233" s="2" t="n">
        <v>-17.02952096282524</v>
      </c>
      <c r="AF3233" s="2" t="n">
        <v>-0.01559455390795299</v>
      </c>
      <c r="AG3233" s="2" t="n">
        <v>-1.50963149407331</v>
      </c>
      <c r="AH3233" s="2" t="n">
        <v>17.09630997207625</v>
      </c>
      <c r="AI3233" s="2" t="n">
        <v>17.02952096282524</v>
      </c>
      <c r="AJ3233" s="2" t="n">
        <v>-0.072946756323919</v>
      </c>
      <c r="AK3233" s="2" t="n">
        <v>-31.69718426872902</v>
      </c>
      <c r="AL3233" s="2" t="n">
        <v>-7.314147323068362</v>
      </c>
      <c r="AM3233" s="2" t="n">
        <v>32.53019463296475</v>
      </c>
      <c r="AN3233" s="2" t="n">
        <v>0.072946756323919</v>
      </c>
      <c r="AO3233" s="2" t="n">
        <v>17.54539977117592</v>
      </c>
      <c r="AP3233" s="2" t="n">
        <v>-0.2778855408471407</v>
      </c>
      <c r="AQ3233" s="2" t="n">
        <v>-1.394562408910601</v>
      </c>
      <c r="AR3233" s="2" t="n">
        <v>17.60292810348717</v>
      </c>
      <c r="AS3233" s="2" t="n">
        <v>17.54539977117592</v>
      </c>
      <c r="AT3233" s="2" t="n">
        <v>0.6871046617763739</v>
      </c>
      <c r="AU3233" s="2" t="n">
        <v>-31.13357389100434</v>
      </c>
      <c r="AV3233" s="2" t="n">
        <v>7.026676969352922</v>
      </c>
      <c r="AW3233" s="2" t="n">
        <v>31.92406185425809</v>
      </c>
      <c r="AX3233" s="2" t="n">
        <v>0.6871046617763739</v>
      </c>
      <c r="AY3233" s="2" t="n">
        <v>16.94724663501194</v>
      </c>
      <c r="AZ3233" s="2" t="n">
        <v>17.54925900834076</v>
      </c>
      <c r="BA3233" s="2" t="n">
        <v>16.95569345463081</v>
      </c>
      <c r="BB3233" s="2" t="n">
        <v>17.55790536179619</v>
      </c>
      <c r="BC3233" s="2" t="n">
        <v>0.9808206349796774</v>
      </c>
      <c r="BD3233" s="2" t="n">
        <v>0.0003888108678128771</v>
      </c>
      <c r="BE3233" s="2" t="n">
        <v>0.0003316959038022913</v>
      </c>
      <c r="BF3233" s="2" t="n">
        <v>-0.02701732590576052</v>
      </c>
      <c r="BG3233" s="2" t="n">
        <v>89.71594848193824</v>
      </c>
    </row>
    <row r="3234">
      <c r="A3234" s="2" t="n">
        <v>323.5</v>
      </c>
      <c r="B3234" t="inlineStr">
        <is>
          <t>搬送（Y方向直進）</t>
        </is>
      </c>
      <c r="C3234" t="inlineStr"/>
      <c r="D3234" t="inlineStr">
        <is>
          <t>HOLDING</t>
        </is>
      </c>
      <c r="E3234" t="inlineStr">
        <is>
          <t>はい</t>
        </is>
      </c>
      <c r="F3234" t="inlineStr">
        <is>
          <t>POST_ROTATION_TRANSLATING</t>
        </is>
      </c>
      <c r="G3234" s="2" t="n">
        <v>90</v>
      </c>
      <c r="H3234" s="2" t="n">
        <v>90</v>
      </c>
      <c r="I3234" s="2" t="n">
        <v>89.67374049038158</v>
      </c>
      <c r="J3234" s="2" t="n">
        <v>0.3262595096184242</v>
      </c>
      <c r="K3234" s="2" t="n">
        <v>-17.02697183167825</v>
      </c>
      <c r="L3234" s="2" t="n">
        <v>-0.01136006621513314</v>
      </c>
      <c r="M3234" s="2" t="n">
        <v>-1.550055083467077</v>
      </c>
      <c r="N3234" s="2" t="n">
        <v>17.09738487516881</v>
      </c>
      <c r="O3234" s="2" t="n">
        <v>17.02697183167825</v>
      </c>
      <c r="P3234" s="2" t="n">
        <v>-0.4610953180857287</v>
      </c>
      <c r="Q3234" s="2" t="n">
        <v>-30.61979012507406</v>
      </c>
      <c r="R3234" s="2" t="n">
        <v>12.25441897074215</v>
      </c>
      <c r="S3234" s="2" t="n">
        <v>32.98416196459186</v>
      </c>
      <c r="T3234" s="2" t="n">
        <v>0.4610953180857287</v>
      </c>
      <c r="U3234" s="2" t="n">
        <v>17.54293779066958</v>
      </c>
      <c r="V3234" s="2" t="n">
        <v>-0.2757713806913834</v>
      </c>
      <c r="W3234" s="2" t="n">
        <v>-1.34932474508331</v>
      </c>
      <c r="X3234" s="2" t="n">
        <v>17.59691431613525</v>
      </c>
      <c r="Y3234" s="2" t="n">
        <v>17.54293779066958</v>
      </c>
      <c r="Z3234" s="2" t="n">
        <v>1.073204214721876</v>
      </c>
      <c r="AA3234" s="2" t="n">
        <v>-32.188252611497</v>
      </c>
      <c r="AB3234" s="2" t="n">
        <v>-12.38594368859395</v>
      </c>
      <c r="AC3234" s="2" t="n">
        <v>34.50575277435721</v>
      </c>
      <c r="AD3234" s="2" t="n">
        <v>1.073204214721876</v>
      </c>
      <c r="AE3234" s="2" t="n">
        <v>-17.02930016572593</v>
      </c>
      <c r="AF3234" s="2" t="n">
        <v>-0.01212762634265972</v>
      </c>
      <c r="AG3234" s="2" t="n">
        <v>-1.511550389447574</v>
      </c>
      <c r="AH3234" s="2" t="n">
        <v>17.09625677724668</v>
      </c>
      <c r="AI3234" s="2" t="n">
        <v>17.02930016572593</v>
      </c>
      <c r="AJ3234" s="2" t="n">
        <v>-0.07272595922461278</v>
      </c>
      <c r="AK3234" s="2" t="n">
        <v>-31.69371734116373</v>
      </c>
      <c r="AL3234" s="2" t="n">
        <v>-7.316066218442625</v>
      </c>
      <c r="AM3234" s="2" t="n">
        <v>32.52724754539438</v>
      </c>
      <c r="AN3234" s="2" t="n">
        <v>0.07272595922461278</v>
      </c>
      <c r="AO3234" s="2" t="n">
        <v>17.54528820213721</v>
      </c>
      <c r="AP3234" s="2" t="n">
        <v>-0.2749641521465709</v>
      </c>
      <c r="AQ3234" s="2" t="n">
        <v>-1.392587321747041</v>
      </c>
      <c r="AR3234" s="2" t="n">
        <v>17.60261465889972</v>
      </c>
      <c r="AS3234" s="2" t="n">
        <v>17.54528820213721</v>
      </c>
      <c r="AT3234" s="2" t="n">
        <v>0.6869930927376586</v>
      </c>
      <c r="AU3234" s="2" t="n">
        <v>-31.13065250230377</v>
      </c>
      <c r="AV3234" s="2" t="n">
        <v>7.028652056516481</v>
      </c>
      <c r="AW3234" s="2" t="n">
        <v>31.92164523423306</v>
      </c>
      <c r="AX3234" s="2" t="n">
        <v>0.6869930927376586</v>
      </c>
      <c r="AY3234" s="2" t="n">
        <v>16.95521915467857</v>
      </c>
      <c r="AZ3234" s="2" t="n">
        <v>17.54862688657364</v>
      </c>
      <c r="BA3234" s="2" t="n">
        <v>16.96305412574033</v>
      </c>
      <c r="BB3234" s="2" t="n">
        <v>17.5566436458303</v>
      </c>
      <c r="BC3234" s="2" t="n">
        <v>0.9808206349796774</v>
      </c>
      <c r="BD3234" s="2" t="n">
        <v>0.0003888108678128771</v>
      </c>
      <c r="BE3234" s="2" t="n">
        <v>0.0003316959038022913</v>
      </c>
      <c r="BF3234" s="2" t="n">
        <v>-0.02701732590576052</v>
      </c>
      <c r="BG3234" s="2" t="n">
        <v>89.71594848193824</v>
      </c>
    </row>
    <row r="3235">
      <c r="A3235" s="2" t="n">
        <v>323.6</v>
      </c>
      <c r="B3235" t="inlineStr">
        <is>
          <t>搬送（Y方向直進）</t>
        </is>
      </c>
      <c r="C3235" t="inlineStr"/>
      <c r="D3235" t="inlineStr">
        <is>
          <t>HOLDING</t>
        </is>
      </c>
      <c r="E3235" t="inlineStr">
        <is>
          <t>はい</t>
        </is>
      </c>
      <c r="F3235" t="inlineStr">
        <is>
          <t>POST_ROTATION_TRANSLATING</t>
        </is>
      </c>
      <c r="G3235" s="2" t="n">
        <v>90</v>
      </c>
      <c r="H3235" s="2" t="n">
        <v>90</v>
      </c>
      <c r="I3235" s="2" t="n">
        <v>89.67374049038158</v>
      </c>
      <c r="J3235" s="2" t="n">
        <v>0.3262595096184242</v>
      </c>
      <c r="K3235" s="2" t="n">
        <v>-17.02684050162191</v>
      </c>
      <c r="L3235" s="2" t="n">
        <v>-0.009306375238296161</v>
      </c>
      <c r="M3235" s="2" t="n">
        <v>-1.548303617945217</v>
      </c>
      <c r="N3235" s="2" t="n">
        <v>17.09709414402443</v>
      </c>
      <c r="O3235" s="2" t="n">
        <v>17.02684050162191</v>
      </c>
      <c r="P3235" s="2" t="n">
        <v>-0.4609639880293841</v>
      </c>
      <c r="Q3235" s="2" t="n">
        <v>-30.61773643409722</v>
      </c>
      <c r="R3235" s="2" t="n">
        <v>12.25617043626401</v>
      </c>
      <c r="S3235" s="2" t="n">
        <v>32.98290444925759</v>
      </c>
      <c r="T3235" s="2" t="n">
        <v>0.4609639880293841</v>
      </c>
      <c r="U3235" s="2" t="n">
        <v>17.54287149191369</v>
      </c>
      <c r="V3235" s="2" t="n">
        <v>-0.2740436335803998</v>
      </c>
      <c r="W3235" s="2" t="n">
        <v>-1.351128817178633</v>
      </c>
      <c r="X3235" s="2" t="n">
        <v>17.59695965715425</v>
      </c>
      <c r="Y3235" s="2" t="n">
        <v>17.54287149191369</v>
      </c>
      <c r="Z3235" s="2" t="n">
        <v>1.07313791596598</v>
      </c>
      <c r="AA3235" s="2" t="n">
        <v>-32.18652486438602</v>
      </c>
      <c r="AB3235" s="2" t="n">
        <v>-12.38774776068927</v>
      </c>
      <c r="AC3235" s="2" t="n">
        <v>34.50478665946053</v>
      </c>
      <c r="AD3235" s="2" t="n">
        <v>1.07313791596598</v>
      </c>
      <c r="AE3235" s="2" t="n">
        <v>-17.02916939332614</v>
      </c>
      <c r="AF3235" s="2" t="n">
        <v>-0.01007434622190098</v>
      </c>
      <c r="AG3235" s="2" t="n">
        <v>-1.513325848829134</v>
      </c>
      <c r="AH3235" s="2" t="n">
        <v>17.09628225210914</v>
      </c>
      <c r="AI3235" s="2" t="n">
        <v>17.02916939332614</v>
      </c>
      <c r="AJ3235" s="2" t="n">
        <v>-0.07259518682482025</v>
      </c>
      <c r="AK3235" s="2" t="n">
        <v>-31.69166406104297</v>
      </c>
      <c r="AL3235" s="2" t="n">
        <v>-7.317841677824186</v>
      </c>
      <c r="AM3235" s="2" t="n">
        <v>32.52564600189908</v>
      </c>
      <c r="AN3235" s="2" t="n">
        <v>0.07259518682482025</v>
      </c>
      <c r="AO3235" s="2" t="n">
        <v>17.5452221702445</v>
      </c>
      <c r="AP3235" s="2" t="n">
        <v>-0.273235988343557</v>
      </c>
      <c r="AQ3235" s="2" t="n">
        <v>-1.390759256151718</v>
      </c>
      <c r="AR3235" s="2" t="n">
        <v>17.60237740241746</v>
      </c>
      <c r="AS3235" s="2" t="n">
        <v>17.5452221702445</v>
      </c>
      <c r="AT3235" s="2" t="n">
        <v>0.6869270608449476</v>
      </c>
      <c r="AU3235" s="2" t="n">
        <v>-31.12892433850076</v>
      </c>
      <c r="AV3235" s="2" t="n">
        <v>7.030480122111804</v>
      </c>
      <c r="AW3235" s="2" t="n">
        <v>31.92036105695603</v>
      </c>
      <c r="AX3235" s="2" t="n">
        <v>0.6869270608449476</v>
      </c>
      <c r="AY3235" s="2" t="n">
        <v>16.9623812893729</v>
      </c>
      <c r="AZ3235" s="2" t="n">
        <v>17.54805134710765</v>
      </c>
      <c r="BA3235" s="2" t="n">
        <v>16.96966565249891</v>
      </c>
      <c r="BB3235" s="2" t="n">
        <v>17.55550149827172</v>
      </c>
      <c r="BC3235" s="2" t="n">
        <v>0.9808206349796774</v>
      </c>
      <c r="BD3235" s="2" t="n">
        <v>0.0003888108678128771</v>
      </c>
      <c r="BE3235" s="2" t="n">
        <v>0.0003316959038022913</v>
      </c>
      <c r="BF3235" s="2" t="n">
        <v>-0.02701732590576052</v>
      </c>
      <c r="BG3235" s="2" t="n">
        <v>89.71594848193824</v>
      </c>
    </row>
    <row r="3236">
      <c r="A3236" s="2" t="n">
        <v>323.7</v>
      </c>
      <c r="B3236" t="inlineStr">
        <is>
          <t>搬送（Y方向直進）</t>
        </is>
      </c>
      <c r="C3236" t="inlineStr"/>
      <c r="D3236" t="inlineStr">
        <is>
          <t>HOLDING</t>
        </is>
      </c>
      <c r="E3236" t="inlineStr">
        <is>
          <t>はい</t>
        </is>
      </c>
      <c r="F3236" t="inlineStr">
        <is>
          <t>POST_ROTATION_TRANSLATING</t>
        </is>
      </c>
      <c r="G3236" s="2" t="n">
        <v>90</v>
      </c>
      <c r="H3236" s="2" t="n">
        <v>90</v>
      </c>
      <c r="I3236" s="2" t="n">
        <v>89.67374049038158</v>
      </c>
      <c r="J3236" s="2" t="n">
        <v>0.3262595096184242</v>
      </c>
      <c r="K3236" s="2" t="n">
        <v>-17.02676270455383</v>
      </c>
      <c r="L3236" s="2" t="n">
        <v>-0.008089694050003192</v>
      </c>
      <c r="M3236" s="2" t="n">
        <v>-1.546677457889621</v>
      </c>
      <c r="N3236" s="2" t="n">
        <v>17.09686885950404</v>
      </c>
      <c r="O3236" s="2" t="n">
        <v>17.02676270455383</v>
      </c>
      <c r="P3236" s="2" t="n">
        <v>-0.460886190961304</v>
      </c>
      <c r="Q3236" s="2" t="n">
        <v>-30.61651975290893</v>
      </c>
      <c r="R3236" s="2" t="n">
        <v>12.2577965963196</v>
      </c>
      <c r="S3236" s="2" t="n">
        <v>32.98237825351632</v>
      </c>
      <c r="T3236" s="2" t="n">
        <v>0.460886190961304</v>
      </c>
      <c r="U3236" s="2" t="n">
        <v>17.54283225403192</v>
      </c>
      <c r="V3236" s="2" t="n">
        <v>-0.2730218351109111</v>
      </c>
      <c r="W3236" s="2" t="n">
        <v>-1.352804066419609</v>
      </c>
      <c r="X3236" s="2" t="n">
        <v>17.59703336524857</v>
      </c>
      <c r="Y3236" s="2" t="n">
        <v>17.54283225403192</v>
      </c>
      <c r="Z3236" s="2" t="n">
        <v>1.073098678084211</v>
      </c>
      <c r="AA3236" s="2" t="n">
        <v>-32.18550306591653</v>
      </c>
      <c r="AB3236" s="2" t="n">
        <v>-12.38942300993025</v>
      </c>
      <c r="AC3236" s="2" t="n">
        <v>34.50443378608056</v>
      </c>
      <c r="AD3236" s="2" t="n">
        <v>1.073098678084211</v>
      </c>
      <c r="AE3236" s="2" t="n">
        <v>-17.02909190524391</v>
      </c>
      <c r="AF3236" s="2" t="n">
        <v>-0.008858345097508486</v>
      </c>
      <c r="AG3236" s="2" t="n">
        <v>-1.514970298804324</v>
      </c>
      <c r="AH3236" s="2" t="n">
        <v>17.09635003717989</v>
      </c>
      <c r="AI3236" s="2" t="n">
        <v>17.02909190524391</v>
      </c>
      <c r="AJ3236" s="2" t="n">
        <v>-0.0725176987425904</v>
      </c>
      <c r="AK3236" s="2" t="n">
        <v>-31.69044805991857</v>
      </c>
      <c r="AL3236" s="2" t="n">
        <v>-7.319486127799375</v>
      </c>
      <c r="AM3236" s="2" t="n">
        <v>32.52483104076138</v>
      </c>
      <c r="AN3236" s="2" t="n">
        <v>0.0725176987425904</v>
      </c>
      <c r="AO3236" s="2" t="n">
        <v>17.54518306933328</v>
      </c>
      <c r="AP3236" s="2" t="n">
        <v>-0.2722135063075835</v>
      </c>
      <c r="AQ3236" s="2" t="n">
        <v>-1.389065716948923</v>
      </c>
      <c r="AR3236" s="2" t="n">
        <v>17.60218886091835</v>
      </c>
      <c r="AS3236" s="2" t="n">
        <v>17.54518306933328</v>
      </c>
      <c r="AT3236" s="2" t="n">
        <v>0.6868879599337276</v>
      </c>
      <c r="AU3236" s="2" t="n">
        <v>-31.12790185646478</v>
      </c>
      <c r="AV3236" s="2" t="n">
        <v>7.032173661314599</v>
      </c>
      <c r="AW3236" s="2" t="n">
        <v>31.91973614330313</v>
      </c>
      <c r="AX3236" s="2" t="n">
        <v>0.6868879599337276</v>
      </c>
      <c r="AY3236" s="2" t="n">
        <v>16.968819430891</v>
      </c>
      <c r="AZ3236" s="2" t="n">
        <v>17.54752943780008</v>
      </c>
      <c r="BA3236" s="2" t="n">
        <v>16.97560827777341</v>
      </c>
      <c r="BB3236" s="2" t="n">
        <v>17.55446965537787</v>
      </c>
      <c r="BC3236" s="2" t="n">
        <v>0.9808206349796774</v>
      </c>
      <c r="BD3236" s="2" t="n">
        <v>0.0003888108678128771</v>
      </c>
      <c r="BE3236" s="2" t="n">
        <v>0.0003316959038022913</v>
      </c>
      <c r="BF3236" s="2" t="n">
        <v>-0.02701732590576052</v>
      </c>
      <c r="BG3236" s="2" t="n">
        <v>89.71594848193824</v>
      </c>
    </row>
    <row r="3237">
      <c r="A3237" s="2" t="n">
        <v>323.8</v>
      </c>
      <c r="B3237" t="inlineStr">
        <is>
          <t>搬送（Y方向直進）</t>
        </is>
      </c>
      <c r="C3237" t="inlineStr"/>
      <c r="D3237" t="inlineStr">
        <is>
          <t>HOLDING</t>
        </is>
      </c>
      <c r="E3237" t="inlineStr">
        <is>
          <t>はい</t>
        </is>
      </c>
      <c r="F3237" t="inlineStr">
        <is>
          <t>POST_ROTATION_TRANSLATING</t>
        </is>
      </c>
      <c r="G3237" s="2" t="n">
        <v>90</v>
      </c>
      <c r="H3237" s="2" t="n">
        <v>90</v>
      </c>
      <c r="I3237" s="2" t="n">
        <v>89.67374049038158</v>
      </c>
      <c r="J3237" s="2" t="n">
        <v>0.3262595096184242</v>
      </c>
      <c r="K3237" s="2" t="n">
        <v>-18.02742257746052</v>
      </c>
      <c r="L3237" s="2" t="n">
        <v>-40.27478090916589</v>
      </c>
      <c r="M3237" s="2" t="n">
        <v>-1.5593420200466</v>
      </c>
      <c r="N3237" s="2" t="n">
        <v>44.15288767003954</v>
      </c>
      <c r="O3237" s="2" t="n">
        <v>18.02742257746052</v>
      </c>
      <c r="P3237" s="2" t="n">
        <v>-1.461546063867999</v>
      </c>
      <c r="Q3237" s="2" t="n">
        <v>-70.88321096802481</v>
      </c>
      <c r="R3237" s="2" t="n">
        <v>12.24513203416262</v>
      </c>
      <c r="S3237" s="2" t="n">
        <v>71.94796016961423</v>
      </c>
      <c r="T3237" s="2" t="n">
        <v>1.461546063867999</v>
      </c>
      <c r="U3237" s="2" t="n">
        <v>16.64948561711393</v>
      </c>
      <c r="V3237" s="2" t="n">
        <v>23.06981430215561</v>
      </c>
      <c r="W3237" s="2" t="n">
        <v>-1.343825001851169</v>
      </c>
      <c r="X3237" s="2" t="n">
        <v>28.48205696374522</v>
      </c>
      <c r="Y3237" s="2" t="n">
        <v>16.64948561711393</v>
      </c>
      <c r="Z3237" s="2" t="n">
        <v>0.1797520411662212</v>
      </c>
      <c r="AA3237" s="2" t="n">
        <v>-8.842666928650004</v>
      </c>
      <c r="AB3237" s="2" t="n">
        <v>-12.38044394536181</v>
      </c>
      <c r="AC3237" s="2" t="n">
        <v>15.21513922025</v>
      </c>
      <c r="AD3237" s="2" t="n">
        <v>0.1797520411662212</v>
      </c>
      <c r="AE3237" s="2" t="n">
        <v>-18.03332114466205</v>
      </c>
      <c r="AF3237" s="2" t="n">
        <v>-40.26313540554899</v>
      </c>
      <c r="AG3237" s="2" t="n">
        <v>-1.488723431479662</v>
      </c>
      <c r="AH3237" s="2" t="n">
        <v>44.14223648216665</v>
      </c>
      <c r="AI3237" s="2" t="n">
        <v>18.03332114466205</v>
      </c>
      <c r="AJ3237" s="2" t="n">
        <v>-1.076746938160735</v>
      </c>
      <c r="AK3237" s="2" t="n">
        <v>-71.94472512037005</v>
      </c>
      <c r="AL3237" s="2" t="n">
        <v>-7.293239260474714</v>
      </c>
      <c r="AM3237" s="2" t="n">
        <v>72.32146427945837</v>
      </c>
      <c r="AN3237" s="2" t="n">
        <v>1.076746938160735</v>
      </c>
      <c r="AO3237" s="2" t="n">
        <v>16.65626957060478</v>
      </c>
      <c r="AP3237" s="2" t="n">
        <v>23.05800035447289</v>
      </c>
      <c r="AQ3237" s="2" t="n">
        <v>-1.411639058939172</v>
      </c>
      <c r="AR3237" s="2" t="n">
        <v>28.479737028074</v>
      </c>
      <c r="AS3237" s="2" t="n">
        <v>16.65626957060478</v>
      </c>
      <c r="AT3237" s="2" t="n">
        <v>-0.2020255387947643</v>
      </c>
      <c r="AU3237" s="2" t="n">
        <v>-7.797687995684306</v>
      </c>
      <c r="AV3237" s="2" t="n">
        <v>7.00960031932435</v>
      </c>
      <c r="AW3237" s="2" t="n">
        <v>10.48709917150765</v>
      </c>
      <c r="AX3237" s="2" t="n">
        <v>0.2020255387947643</v>
      </c>
      <c r="AY3237" s="2" t="n">
        <v>17.07467974554795</v>
      </c>
      <c r="AZ3237" s="2" t="n">
        <v>17.45772505573146</v>
      </c>
      <c r="BA3237" s="2" t="n">
        <v>17.08137956446227</v>
      </c>
      <c r="BB3237" s="2" t="n">
        <v>17.46464964690056</v>
      </c>
      <c r="BC3237" s="2" t="n">
        <v>0.9808206349796774</v>
      </c>
      <c r="BD3237" s="2" t="n">
        <v>0.0003888108678128771</v>
      </c>
      <c r="BE3237" s="2" t="n">
        <v>0.0003316959038022913</v>
      </c>
      <c r="BF3237" s="2" t="n">
        <v>-0.02701732590576052</v>
      </c>
      <c r="BG3237" s="2" t="n">
        <v>89.71594848193824</v>
      </c>
    </row>
    <row r="3238">
      <c r="A3238" s="2" t="n">
        <v>323.9</v>
      </c>
      <c r="B3238" t="inlineStr">
        <is>
          <t>搬送（Y方向直進）</t>
        </is>
      </c>
      <c r="C3238" t="inlineStr"/>
      <c r="D3238" t="inlineStr">
        <is>
          <t>HOLDING</t>
        </is>
      </c>
      <c r="E3238" t="inlineStr">
        <is>
          <t>はい</t>
        </is>
      </c>
      <c r="F3238" t="inlineStr">
        <is>
          <t>POST_ROTATION_TRANSLATING</t>
        </is>
      </c>
      <c r="G3238" s="2" t="n">
        <v>90</v>
      </c>
      <c r="H3238" s="2" t="n">
        <v>90</v>
      </c>
      <c r="I3238" s="2" t="n">
        <v>89.67374049038158</v>
      </c>
      <c r="J3238" s="2" t="n">
        <v>0.3262595096184242</v>
      </c>
      <c r="K3238" s="2" t="n">
        <v>-19.23704701885427</v>
      </c>
      <c r="L3238" s="2" t="n">
        <v>-71.36716501363439</v>
      </c>
      <c r="M3238" s="2" t="n">
        <v>-1.60129894041327</v>
      </c>
      <c r="N3238" s="2" t="n">
        <v>73.93172781955998</v>
      </c>
      <c r="O3238" s="2" t="n">
        <v>19.23704701885427</v>
      </c>
      <c r="P3238" s="2" t="n">
        <v>-2.671170505261742</v>
      </c>
      <c r="Q3238" s="2" t="n">
        <v>-101.9755950724933</v>
      </c>
      <c r="R3238" s="2" t="n">
        <v>12.20317511379595</v>
      </c>
      <c r="S3238" s="2" t="n">
        <v>102.7378928395715</v>
      </c>
      <c r="T3238" s="2" t="n">
        <v>2.671170505261742</v>
      </c>
      <c r="U3238" s="2" t="n">
        <v>16.63890490355781</v>
      </c>
      <c r="V3238" s="2" t="n">
        <v>23.08887779842564</v>
      </c>
      <c r="W3238" s="2" t="n">
        <v>-1.308003128358074</v>
      </c>
      <c r="X3238" s="2" t="n">
        <v>28.48965262273422</v>
      </c>
      <c r="Y3238" s="2" t="n">
        <v>16.63890490355781</v>
      </c>
      <c r="Z3238" s="2" t="n">
        <v>0.1691713276101012</v>
      </c>
      <c r="AA3238" s="2" t="n">
        <v>-8.823603432379976</v>
      </c>
      <c r="AB3238" s="2" t="n">
        <v>-12.34462207186871</v>
      </c>
      <c r="AC3238" s="2" t="n">
        <v>15.17479128578911</v>
      </c>
      <c r="AD3238" s="2" t="n">
        <v>0.1691713276101012</v>
      </c>
      <c r="AE3238" s="2" t="n">
        <v>-19.23322975660005</v>
      </c>
      <c r="AF3238" s="2" t="n">
        <v>-71.35368967113989</v>
      </c>
      <c r="AG3238" s="2" t="n">
        <v>-1.437427256335569</v>
      </c>
      <c r="AH3238" s="2" t="n">
        <v>73.91435823757627</v>
      </c>
      <c r="AI3238" s="2" t="n">
        <v>19.23322975660005</v>
      </c>
      <c r="AJ3238" s="2" t="n">
        <v>-2.276655550098734</v>
      </c>
      <c r="AK3238" s="2" t="n">
        <v>-103.035279385961</v>
      </c>
      <c r="AL3238" s="2" t="n">
        <v>-7.241943085330621</v>
      </c>
      <c r="AM3238" s="2" t="n">
        <v>103.3145570492755</v>
      </c>
      <c r="AN3238" s="2" t="n">
        <v>2.276655550098734</v>
      </c>
      <c r="AO3238" s="2" t="n">
        <v>16.64859205576658</v>
      </c>
      <c r="AP3238" s="2" t="n">
        <v>23.07168798478921</v>
      </c>
      <c r="AQ3238" s="2" t="n">
        <v>-1.456788826932832</v>
      </c>
      <c r="AR3238" s="2" t="n">
        <v>28.48860539923071</v>
      </c>
      <c r="AS3238" s="2" t="n">
        <v>16.64859205576658</v>
      </c>
      <c r="AT3238" s="2" t="n">
        <v>-0.2097030536329711</v>
      </c>
      <c r="AU3238" s="2" t="n">
        <v>-7.784000365367987</v>
      </c>
      <c r="AV3238" s="2" t="n">
        <v>6.964450551330689</v>
      </c>
      <c r="AW3238" s="2" t="n">
        <v>10.44692340072819</v>
      </c>
      <c r="AX3238" s="2" t="n">
        <v>0.2097030536329711</v>
      </c>
      <c r="AY3238" s="2" t="n">
        <v>17.29091647287858</v>
      </c>
      <c r="AZ3238" s="2" t="n">
        <v>17.37584304051409</v>
      </c>
      <c r="BA3238" s="2" t="n">
        <v>17.29656458367605</v>
      </c>
      <c r="BB3238" s="2" t="n">
        <v>17.38304388778716</v>
      </c>
      <c r="BC3238" s="2" t="n">
        <v>0.9808208161728807</v>
      </c>
      <c r="BD3238" s="2" t="n">
        <v>0.0005942508256110757</v>
      </c>
      <c r="BE3238" s="2" t="n">
        <v>0.000298981950332351</v>
      </c>
      <c r="BF3238" s="2" t="n">
        <v>-0.02701735643215752</v>
      </c>
      <c r="BG3238" s="2" t="n">
        <v>89.73597366744006</v>
      </c>
    </row>
    <row r="3239">
      <c r="A3239" s="2" t="n">
        <v>324</v>
      </c>
      <c r="B3239" t="inlineStr">
        <is>
          <t>搬送（Y方向直進）</t>
        </is>
      </c>
      <c r="C3239" t="inlineStr"/>
      <c r="D3239" t="inlineStr">
        <is>
          <t>HOLDING</t>
        </is>
      </c>
      <c r="E3239" t="inlineStr">
        <is>
          <t>はい</t>
        </is>
      </c>
      <c r="F3239" t="inlineStr">
        <is>
          <t>POST_ROTATION_TRANSLATING</t>
        </is>
      </c>
      <c r="G3239" s="2" t="n">
        <v>90</v>
      </c>
      <c r="H3239" s="2" t="n">
        <v>90</v>
      </c>
      <c r="I3239" s="2" t="n">
        <v>89.67374049038158</v>
      </c>
      <c r="J3239" s="2" t="n">
        <v>0.3262595096184242</v>
      </c>
      <c r="K3239" s="2" t="n">
        <v>-19.20531180420791</v>
      </c>
      <c r="L3239" s="2" t="n">
        <v>-71.32355913664833</v>
      </c>
      <c r="M3239" s="2" t="n">
        <v>-1.591584207435748</v>
      </c>
      <c r="N3239" s="2" t="n">
        <v>73.88116965577343</v>
      </c>
      <c r="O3239" s="2" t="n">
        <v>19.20531180420791</v>
      </c>
      <c r="P3239" s="2" t="n">
        <v>-2.639435290615388</v>
      </c>
      <c r="Q3239" s="2" t="n">
        <v>-101.9319891955073</v>
      </c>
      <c r="R3239" s="2" t="n">
        <v>12.21288984677348</v>
      </c>
      <c r="S3239" s="2" t="n">
        <v>102.6949449506439</v>
      </c>
      <c r="T3239" s="2" t="n">
        <v>2.639435290615388</v>
      </c>
      <c r="U3239" s="2" t="n">
        <v>16.62505389880837</v>
      </c>
      <c r="V3239" s="2" t="n">
        <v>23.11299058135291</v>
      </c>
      <c r="W3239" s="2" t="n">
        <v>-1.318144928190363</v>
      </c>
      <c r="X3239" s="2" t="n">
        <v>28.50158340871092</v>
      </c>
      <c r="Y3239" s="2" t="n">
        <v>16.62505389880837</v>
      </c>
      <c r="Z3239" s="2" t="n">
        <v>0.1553203228606641</v>
      </c>
      <c r="AA3239" s="2" t="n">
        <v>-8.7994906494527</v>
      </c>
      <c r="AB3239" s="2" t="n">
        <v>-12.354763871701</v>
      </c>
      <c r="AC3239" s="2" t="n">
        <v>15.16889417254888</v>
      </c>
      <c r="AD3239" s="2" t="n">
        <v>0.1553203228606641</v>
      </c>
      <c r="AE3239" s="2" t="n">
        <v>-19.18383852484966</v>
      </c>
      <c r="AF3239" s="2" t="n">
        <v>-71.30319576247089</v>
      </c>
      <c r="AG3239" s="2" t="n">
        <v>-1.456368300536923</v>
      </c>
      <c r="AH3239" s="2" t="n">
        <v>73.85314072614354</v>
      </c>
      <c r="AI3239" s="2" t="n">
        <v>19.18383852484966</v>
      </c>
      <c r="AJ3239" s="2" t="n">
        <v>-2.227264318348343</v>
      </c>
      <c r="AK3239" s="2" t="n">
        <v>-102.984785477292</v>
      </c>
      <c r="AL3239" s="2" t="n">
        <v>-7.260884129531974</v>
      </c>
      <c r="AM3239" s="2" t="n">
        <v>103.2644526663949</v>
      </c>
      <c r="AN3239" s="2" t="n">
        <v>2.227264318348343</v>
      </c>
      <c r="AO3239" s="2" t="n">
        <v>16.64454229811564</v>
      </c>
      <c r="AP3239" s="2" t="n">
        <v>23.0784246447673</v>
      </c>
      <c r="AQ3239" s="2" t="n">
        <v>-1.437419262646279</v>
      </c>
      <c r="AR3239" s="2" t="n">
        <v>28.49071158350717</v>
      </c>
      <c r="AS3239" s="2" t="n">
        <v>16.64454229811564</v>
      </c>
      <c r="AT3239" s="2" t="n">
        <v>-0.2137528112839071</v>
      </c>
      <c r="AU3239" s="2" t="n">
        <v>-7.777263705389903</v>
      </c>
      <c r="AV3239" s="2" t="n">
        <v>6.983820115617243</v>
      </c>
      <c r="AW3239" s="2" t="n">
        <v>10.45491580142121</v>
      </c>
      <c r="AX3239" s="2" t="n">
        <v>0.2137528112839071</v>
      </c>
      <c r="AY3239" s="2" t="n">
        <v>17.48235600601151</v>
      </c>
      <c r="AZ3239" s="2" t="n">
        <v>17.30076412634352</v>
      </c>
      <c r="BA3239" s="2" t="n">
        <v>17.48529197779341</v>
      </c>
      <c r="BB3239" s="2" t="n">
        <v>17.30919372882001</v>
      </c>
      <c r="BC3239" s="2" t="n">
        <v>0.980821756707702</v>
      </c>
      <c r="BD3239" s="2" t="n">
        <v>0.001094736306387112</v>
      </c>
      <c r="BE3239" s="2" t="n">
        <v>0.0002935973467519063</v>
      </c>
      <c r="BF3239" s="2" t="n">
        <v>-0.0270173568136181</v>
      </c>
      <c r="BG3239" s="2" t="n">
        <v>89.74187744966336</v>
      </c>
    </row>
    <row r="3240">
      <c r="A3240" s="2" t="n">
        <v>324.1</v>
      </c>
      <c r="B3240" t="inlineStr">
        <is>
          <t>搬送（Y方向直進）</t>
        </is>
      </c>
      <c r="C3240" t="inlineStr"/>
      <c r="D3240" t="inlineStr">
        <is>
          <t>HOLDING</t>
        </is>
      </c>
      <c r="E3240" t="inlineStr">
        <is>
          <t>はい</t>
        </is>
      </c>
      <c r="F3240" t="inlineStr">
        <is>
          <t>POST_ROTATION_TRANSLATING</t>
        </is>
      </c>
      <c r="G3240" s="2" t="n">
        <v>90</v>
      </c>
      <c r="H3240" s="2" t="n">
        <v>90</v>
      </c>
      <c r="I3240" s="2" t="n">
        <v>89.67374049038158</v>
      </c>
      <c r="J3240" s="2" t="n">
        <v>0.3262595096184242</v>
      </c>
      <c r="K3240" s="2" t="n">
        <v>-19.17927066480349</v>
      </c>
      <c r="L3240" s="2" t="n">
        <v>-65.9940577138711</v>
      </c>
      <c r="M3240" s="2" t="n">
        <v>-1.579943453746029</v>
      </c>
      <c r="N3240" s="2" t="n">
        <v>68.74268177844516</v>
      </c>
      <c r="O3240" s="2" t="n">
        <v>19.17927066480349</v>
      </c>
      <c r="P3240" s="2" t="n">
        <v>-2.613394151210965</v>
      </c>
      <c r="Q3240" s="2" t="n">
        <v>-96.60248777273003</v>
      </c>
      <c r="R3240" s="2" t="n">
        <v>12.2245306004632</v>
      </c>
      <c r="S3240" s="2" t="n">
        <v>97.40795460983512</v>
      </c>
      <c r="T3240" s="2" t="n">
        <v>2.613394151210965</v>
      </c>
      <c r="U3240" s="2" t="n">
        <v>16.77231636707807</v>
      </c>
      <c r="V3240" s="2" t="n">
        <v>19.26739450871036</v>
      </c>
      <c r="W3240" s="2" t="n">
        <v>-1.329865685028427</v>
      </c>
      <c r="X3240" s="2" t="n">
        <v>25.57951583224071</v>
      </c>
      <c r="Y3240" s="2" t="n">
        <v>16.77231636707807</v>
      </c>
      <c r="Z3240" s="2" t="n">
        <v>0.3025827911303658</v>
      </c>
      <c r="AA3240" s="2" t="n">
        <v>-12.64508672209526</v>
      </c>
      <c r="AB3240" s="2" t="n">
        <v>-12.36648462853907</v>
      </c>
      <c r="AC3240" s="2" t="n">
        <v>17.68953692504954</v>
      </c>
      <c r="AD3240" s="2" t="n">
        <v>0.3025827911303658</v>
      </c>
      <c r="AE3240" s="2" t="n">
        <v>-19.02768689926838</v>
      </c>
      <c r="AF3240" s="2" t="n">
        <v>-69.83066647427226</v>
      </c>
      <c r="AG3240" s="2" t="n">
        <v>-1.474433501444373</v>
      </c>
      <c r="AH3240" s="2" t="n">
        <v>72.39163489746466</v>
      </c>
      <c r="AI3240" s="2" t="n">
        <v>19.02768689926838</v>
      </c>
      <c r="AJ3240" s="2" t="n">
        <v>-2.071112692767063</v>
      </c>
      <c r="AK3240" s="2" t="n">
        <v>-101.5122561890933</v>
      </c>
      <c r="AL3240" s="2" t="n">
        <v>-7.278949330439425</v>
      </c>
      <c r="AM3240" s="2" t="n">
        <v>101.7939623344202</v>
      </c>
      <c r="AN3240" s="2" t="n">
        <v>2.071112692767063</v>
      </c>
      <c r="AO3240" s="2" t="n">
        <v>16.63328485242845</v>
      </c>
      <c r="AP3240" s="2" t="n">
        <v>23.09883997430244</v>
      </c>
      <c r="AQ3240" s="2" t="n">
        <v>-1.419273308349636</v>
      </c>
      <c r="AR3240" s="2" t="n">
        <v>28.49977034757037</v>
      </c>
      <c r="AS3240" s="2" t="n">
        <v>16.63328485242845</v>
      </c>
      <c r="AT3240" s="2" t="n">
        <v>-0.2250102569711032</v>
      </c>
      <c r="AU3240" s="2" t="n">
        <v>-7.756848375854759</v>
      </c>
      <c r="AV3240" s="2" t="n">
        <v>7.001966069913886</v>
      </c>
      <c r="AW3240" s="2" t="n">
        <v>10.45212204224425</v>
      </c>
      <c r="AX3240" s="2" t="n">
        <v>0.2250102569711032</v>
      </c>
      <c r="AY3240" s="2" t="n">
        <v>17.65204747189071</v>
      </c>
      <c r="AZ3240" s="2" t="n">
        <v>17.24791935041698</v>
      </c>
      <c r="BA3240" s="2" t="n">
        <v>17.63953146994091</v>
      </c>
      <c r="BB3240" s="2" t="n">
        <v>17.24160284118086</v>
      </c>
      <c r="BC3240" s="2" t="n">
        <v>0.9808221619565793</v>
      </c>
      <c r="BD3240" s="2" t="n">
        <v>0.001927140912023034</v>
      </c>
      <c r="BE3240" s="2" t="n">
        <v>0.0002893556495646224</v>
      </c>
      <c r="BF3240" s="2" t="n">
        <v>-0.02701736251555789</v>
      </c>
      <c r="BG3240" s="2" t="n">
        <v>89.73219215297033</v>
      </c>
    </row>
    <row r="3241">
      <c r="A3241" s="2" t="n">
        <v>324.2</v>
      </c>
      <c r="B3241" t="inlineStr">
        <is>
          <t>搬送（Y方向直進）</t>
        </is>
      </c>
      <c r="C3241" t="inlineStr"/>
      <c r="D3241" t="inlineStr">
        <is>
          <t>HOLDING</t>
        </is>
      </c>
      <c r="E3241" t="inlineStr">
        <is>
          <t>はい</t>
        </is>
      </c>
      <c r="F3241" t="inlineStr">
        <is>
          <t>POST_ROTATION_TRANSLATING</t>
        </is>
      </c>
      <c r="G3241" s="2" t="n">
        <v>90</v>
      </c>
      <c r="H3241" s="2" t="n">
        <v>90</v>
      </c>
      <c r="I3241" s="2" t="n">
        <v>89.67374049038158</v>
      </c>
      <c r="J3241" s="2" t="n">
        <v>0.3262595096184242</v>
      </c>
      <c r="K3241" s="2" t="n">
        <v>-17.5551340792661</v>
      </c>
      <c r="L3241" s="2" t="n">
        <v>-29.37765803254852</v>
      </c>
      <c r="M3241" s="2" t="n">
        <v>-1.594125974727538</v>
      </c>
      <c r="N3241" s="2" t="n">
        <v>34.26033802579411</v>
      </c>
      <c r="O3241" s="2" t="n">
        <v>17.5551340792661</v>
      </c>
      <c r="P3241" s="2" t="n">
        <v>-0.9892575656735794</v>
      </c>
      <c r="Q3241" s="2" t="n">
        <v>-59.98608809140744</v>
      </c>
      <c r="R3241" s="2" t="n">
        <v>12.21034807948169</v>
      </c>
      <c r="S3241" s="2" t="n">
        <v>61.22419452523192</v>
      </c>
      <c r="T3241" s="2" t="n">
        <v>0.9892575656735794</v>
      </c>
      <c r="U3241" s="2" t="n">
        <v>16.61968941421324</v>
      </c>
      <c r="V3241" s="2" t="n">
        <v>23.12164344543773</v>
      </c>
      <c r="W3241" s="2" t="n">
        <v>-1.305806972186826</v>
      </c>
      <c r="X3241" s="2" t="n">
        <v>28.50490490584869</v>
      </c>
      <c r="Y3241" s="2" t="n">
        <v>16.61968941421324</v>
      </c>
      <c r="Z3241" s="2" t="n">
        <v>0.1499558382655337</v>
      </c>
      <c r="AA3241" s="2" t="n">
        <v>-8.790837785367888</v>
      </c>
      <c r="AB3241" s="2" t="n">
        <v>-12.34242591569746</v>
      </c>
      <c r="AC3241" s="2" t="n">
        <v>15.1537715835551</v>
      </c>
      <c r="AD3241" s="2" t="n">
        <v>0.1499558382655337</v>
      </c>
      <c r="AE3241" s="2" t="n">
        <v>-17.5598684314515</v>
      </c>
      <c r="AF3241" s="2" t="n">
        <v>-29.36752213620521</v>
      </c>
      <c r="AG3241" s="2" t="n">
        <v>-1.483010022825863</v>
      </c>
      <c r="AH3241" s="2" t="n">
        <v>34.24908253483868</v>
      </c>
      <c r="AI3241" s="2" t="n">
        <v>17.5598684314515</v>
      </c>
      <c r="AJ3241" s="2" t="n">
        <v>-0.6032942249501794</v>
      </c>
      <c r="AK3241" s="2" t="n">
        <v>-61.04911185102628</v>
      </c>
      <c r="AL3241" s="2" t="n">
        <v>-7.287525851820915</v>
      </c>
      <c r="AM3241" s="2" t="n">
        <v>61.48549466957173</v>
      </c>
      <c r="AN3241" s="2" t="n">
        <v>0.6032942249501794</v>
      </c>
      <c r="AO3241" s="2" t="n">
        <v>16.62576756681176</v>
      </c>
      <c r="AP3241" s="2" t="n">
        <v>23.11138861466337</v>
      </c>
      <c r="AQ3241" s="2" t="n">
        <v>-1.420574656092802</v>
      </c>
      <c r="AR3241" s="2" t="n">
        <v>28.50562160762635</v>
      </c>
      <c r="AS3241" s="2" t="n">
        <v>16.62576756681176</v>
      </c>
      <c r="AT3241" s="2" t="n">
        <v>-0.2325275425877926</v>
      </c>
      <c r="AU3241" s="2" t="n">
        <v>-7.744299735493833</v>
      </c>
      <c r="AV3241" s="2" t="n">
        <v>7.00066472217072</v>
      </c>
      <c r="AW3241" s="2" t="n">
        <v>10.44210486460835</v>
      </c>
      <c r="AX3241" s="2" t="n">
        <v>0.2325275425877926</v>
      </c>
      <c r="AY3241" s="2" t="n">
        <v>17.64235613262825</v>
      </c>
      <c r="AZ3241" s="2" t="n">
        <v>17.18509635679661</v>
      </c>
      <c r="BA3241" s="2" t="n">
        <v>17.63156516609197</v>
      </c>
      <c r="BB3241" s="2" t="n">
        <v>17.18001931374395</v>
      </c>
      <c r="BC3241" s="2" t="n">
        <v>0.980815684980847</v>
      </c>
      <c r="BD3241" s="2" t="n">
        <v>0.002953584102852121</v>
      </c>
      <c r="BE3241" s="2" t="n">
        <v>0.0002851857534570083</v>
      </c>
      <c r="BF3241" s="2" t="n">
        <v>-0.02701737508197457</v>
      </c>
      <c r="BG3241" s="2" t="n">
        <v>89.72046725381242</v>
      </c>
    </row>
    <row r="3242">
      <c r="A3242" s="2" t="n">
        <v>324.3</v>
      </c>
      <c r="B3242" t="inlineStr">
        <is>
          <t>搬送（Y方向直進）</t>
        </is>
      </c>
      <c r="C3242" t="inlineStr"/>
      <c r="D3242" t="inlineStr">
        <is>
          <t>HOLDING</t>
        </is>
      </c>
      <c r="E3242" t="inlineStr">
        <is>
          <t>はい</t>
        </is>
      </c>
      <c r="F3242" t="inlineStr">
        <is>
          <t>POST_ROTATION_TRANSLATING</t>
        </is>
      </c>
      <c r="G3242" s="2" t="n">
        <v>90</v>
      </c>
      <c r="H3242" s="2" t="n">
        <v>90</v>
      </c>
      <c r="I3242" s="2" t="n">
        <v>89.67374049038158</v>
      </c>
      <c r="J3242" s="2" t="n">
        <v>0.3262595096184242</v>
      </c>
      <c r="K3242" s="2" t="n">
        <v>-17.73369056804011</v>
      </c>
      <c r="L3242" s="2" t="n">
        <v>-34.244032163798</v>
      </c>
      <c r="M3242" s="2" t="n">
        <v>-1.591095211632961</v>
      </c>
      <c r="N3242" s="2" t="n">
        <v>38.59623173278329</v>
      </c>
      <c r="O3242" s="2" t="n">
        <v>17.73369056804011</v>
      </c>
      <c r="P3242" s="2" t="n">
        <v>-1.167814054447586</v>
      </c>
      <c r="Q3242" s="2" t="n">
        <v>-64.85246222265692</v>
      </c>
      <c r="R3242" s="2" t="n">
        <v>12.21337884257626</v>
      </c>
      <c r="S3242" s="2" t="n">
        <v>66.00282015762052</v>
      </c>
      <c r="T3242" s="2" t="n">
        <v>1.167814054447586</v>
      </c>
      <c r="U3242" s="2" t="n">
        <v>16.61428964111919</v>
      </c>
      <c r="V3242" s="2" t="n">
        <v>23.1260749337545</v>
      </c>
      <c r="W3242" s="2" t="n">
        <v>-1.311825882987897</v>
      </c>
      <c r="X3242" s="2" t="n">
        <v>28.50562837875891</v>
      </c>
      <c r="Y3242" s="2" t="n">
        <v>16.61428964111919</v>
      </c>
      <c r="Z3242" s="2" t="n">
        <v>0.1445560651714786</v>
      </c>
      <c r="AA3242" s="2" t="n">
        <v>-8.786406297051112</v>
      </c>
      <c r="AB3242" s="2" t="n">
        <v>-12.34844482649854</v>
      </c>
      <c r="AC3242" s="2" t="n">
        <v>15.15605231272035</v>
      </c>
      <c r="AD3242" s="2" t="n">
        <v>0.1445560651714786</v>
      </c>
      <c r="AE3242" s="2" t="n">
        <v>-17.74454424921903</v>
      </c>
      <c r="AF3242" s="2" t="n">
        <v>-34.13184326343634</v>
      </c>
      <c r="AG3242" s="2" t="n">
        <v>-1.476549092119776</v>
      </c>
      <c r="AH3242" s="2" t="n">
        <v>38.49716577092029</v>
      </c>
      <c r="AI3242" s="2" t="n">
        <v>17.74454424921903</v>
      </c>
      <c r="AJ3242" s="2" t="n">
        <v>-0.7879700427177099</v>
      </c>
      <c r="AK3242" s="2" t="n">
        <v>-65.81343297825741</v>
      </c>
      <c r="AL3242" s="2" t="n">
        <v>-7.281064921114828</v>
      </c>
      <c r="AM3242" s="2" t="n">
        <v>66.2196554170836</v>
      </c>
      <c r="AN3242" s="2" t="n">
        <v>0.7879700427177099</v>
      </c>
      <c r="AO3242" s="2" t="n">
        <v>16.62255948495487</v>
      </c>
      <c r="AP3242" s="2" t="n">
        <v>23.12064162290869</v>
      </c>
      <c r="AQ3242" s="2" t="n">
        <v>-1.424055379346641</v>
      </c>
      <c r="AR3242" s="2" t="n">
        <v>28.51142729870406</v>
      </c>
      <c r="AS3242" s="2" t="n">
        <v>16.62255948495487</v>
      </c>
      <c r="AT3242" s="2" t="n">
        <v>-0.2357356244446791</v>
      </c>
      <c r="AU3242" s="2" t="n">
        <v>-7.735046727248513</v>
      </c>
      <c r="AV3242" s="2" t="n">
        <v>6.99718399891688</v>
      </c>
      <c r="AW3242" s="2" t="n">
        <v>10.43298150444295</v>
      </c>
      <c r="AX3242" s="2" t="n">
        <v>0.2357356244446791</v>
      </c>
      <c r="AY3242" s="2" t="n">
        <v>17.65148957616944</v>
      </c>
      <c r="AZ3242" s="2" t="n">
        <v>17.12801568522886</v>
      </c>
      <c r="BA3242" s="2" t="n">
        <v>17.64286307440467</v>
      </c>
      <c r="BB3242" s="2" t="n">
        <v>17.12427333086504</v>
      </c>
      <c r="BC3242" s="2" t="n">
        <v>0.9808075222373825</v>
      </c>
      <c r="BD3242" s="2" t="n">
        <v>0.004139388981666708</v>
      </c>
      <c r="BE3242" s="2" t="n">
        <v>0.0002805626485903097</v>
      </c>
      <c r="BF3242" s="2" t="n">
        <v>-0.02701738080301339</v>
      </c>
      <c r="BG3242" s="2" t="n">
        <v>89.70946165200306</v>
      </c>
    </row>
    <row r="3243">
      <c r="A3243" s="2" t="n">
        <v>324.4</v>
      </c>
      <c r="B3243" t="inlineStr">
        <is>
          <t>搬送（Y方向直進）</t>
        </is>
      </c>
      <c r="C3243" t="inlineStr"/>
      <c r="D3243" t="inlineStr">
        <is>
          <t>HOLDING</t>
        </is>
      </c>
      <c r="E3243" t="inlineStr">
        <is>
          <t>はい</t>
        </is>
      </c>
      <c r="F3243" t="inlineStr">
        <is>
          <t>POST_ROTATION_TRANSLATING</t>
        </is>
      </c>
      <c r="G3243" s="2" t="n">
        <v>90</v>
      </c>
      <c r="H3243" s="2" t="n">
        <v>90</v>
      </c>
      <c r="I3243" s="2" t="n">
        <v>89.67374049038158</v>
      </c>
      <c r="J3243" s="2" t="n">
        <v>0.3262595096184242</v>
      </c>
      <c r="K3243" s="2" t="n">
        <v>-17.54766253979786</v>
      </c>
      <c r="L3243" s="2" t="n">
        <v>-29.38581361520146</v>
      </c>
      <c r="M3243" s="2" t="n">
        <v>-1.591617601873332</v>
      </c>
      <c r="N3243" s="2" t="n">
        <v>34.26338788019331</v>
      </c>
      <c r="O3243" s="2" t="n">
        <v>17.54766253979786</v>
      </c>
      <c r="P3243" s="2" t="n">
        <v>-0.9817860262053379</v>
      </c>
      <c r="Q3243" s="2" t="n">
        <v>-59.99424367406039</v>
      </c>
      <c r="R3243" s="2" t="n">
        <v>12.21285645233589</v>
      </c>
      <c r="S3243" s="2" t="n">
        <v>61.23256519654512</v>
      </c>
      <c r="T3243" s="2" t="n">
        <v>0.9817860262053379</v>
      </c>
      <c r="U3243" s="2" t="n">
        <v>16.6127010933132</v>
      </c>
      <c r="V3243" s="2" t="n">
        <v>23.13374425411504</v>
      </c>
      <c r="W3243" s="2" t="n">
        <v>-1.308247749508055</v>
      </c>
      <c r="X3243" s="2" t="n">
        <v>28.51076065285988</v>
      </c>
      <c r="Y3243" s="2" t="n">
        <v>16.6127010933132</v>
      </c>
      <c r="Z3243" s="2" t="n">
        <v>0.1429675173654914</v>
      </c>
      <c r="AA3243" s="2" t="n">
        <v>-8.778736976690571</v>
      </c>
      <c r="AB3243" s="2" t="n">
        <v>-12.34486669301869</v>
      </c>
      <c r="AC3243" s="2" t="n">
        <v>15.14867638724051</v>
      </c>
      <c r="AD3243" s="2" t="n">
        <v>0.1429675173654914</v>
      </c>
      <c r="AE3243" s="2" t="n">
        <v>-17.55186728578587</v>
      </c>
      <c r="AF3243" s="2" t="n">
        <v>-29.37801226426472</v>
      </c>
      <c r="AG3243" s="2" t="n">
        <v>-1.476243814291763</v>
      </c>
      <c r="AH3243" s="2" t="n">
        <v>34.25368513921332</v>
      </c>
      <c r="AI3243" s="2" t="n">
        <v>17.55186728578587</v>
      </c>
      <c r="AJ3243" s="2" t="n">
        <v>-0.5952930792845521</v>
      </c>
      <c r="AK3243" s="2" t="n">
        <v>-61.05960197908578</v>
      </c>
      <c r="AL3243" s="2" t="n">
        <v>-7.280759643286815</v>
      </c>
      <c r="AM3243" s="2" t="n">
        <v>61.49503092671744</v>
      </c>
      <c r="AN3243" s="2" t="n">
        <v>0.5952930792845521</v>
      </c>
      <c r="AO3243" s="2" t="n">
        <v>16.61709466775322</v>
      </c>
      <c r="AP3243" s="2" t="n">
        <v>23.12639886680354</v>
      </c>
      <c r="AQ3243" s="2" t="n">
        <v>-1.427408685974071</v>
      </c>
      <c r="AR3243" s="2" t="n">
        <v>28.51307867103023</v>
      </c>
      <c r="AS3243" s="2" t="n">
        <v>16.61709466775322</v>
      </c>
      <c r="AT3243" s="2" t="n">
        <v>-0.2412004416463276</v>
      </c>
      <c r="AU3243" s="2" t="n">
        <v>-7.729289483353654</v>
      </c>
      <c r="AV3243" s="2" t="n">
        <v>6.993830692289451</v>
      </c>
      <c r="AW3243" s="2" t="n">
        <v>10.4265891509612</v>
      </c>
      <c r="AX3243" s="2" t="n">
        <v>0.2412004416463276</v>
      </c>
      <c r="AY3243" s="2" t="n">
        <v>17.64110687253228</v>
      </c>
      <c r="AZ3243" s="2" t="n">
        <v>17.0764842260373</v>
      </c>
      <c r="BA3243" s="2" t="n">
        <v>17.63376349554279</v>
      </c>
      <c r="BB3243" s="2" t="n">
        <v>17.07355546455386</v>
      </c>
      <c r="BC3243" s="2" t="n">
        <v>0.9808011958192716</v>
      </c>
      <c r="BD3243" s="2" t="n">
        <v>0.005473577717294012</v>
      </c>
      <c r="BE3243" s="2" t="n">
        <v>0.0002757667664921102</v>
      </c>
      <c r="BF3243" s="2" t="n">
        <v>-0.02701738311404467</v>
      </c>
      <c r="BG3243" s="2" t="n">
        <v>89.69896610303277</v>
      </c>
    </row>
    <row r="3244">
      <c r="A3244" s="2" t="n">
        <v>324.5</v>
      </c>
      <c r="B3244" t="inlineStr">
        <is>
          <t>搬送（Y方向直進）</t>
        </is>
      </c>
      <c r="C3244" t="inlineStr"/>
      <c r="D3244" t="inlineStr">
        <is>
          <t>HOLDING</t>
        </is>
      </c>
      <c r="E3244" t="inlineStr">
        <is>
          <t>はい</t>
        </is>
      </c>
      <c r="F3244" t="inlineStr">
        <is>
          <t>POST_ROTATION_TRANSLATING</t>
        </is>
      </c>
      <c r="G3244" s="2" t="n">
        <v>90</v>
      </c>
      <c r="H3244" s="2" t="n">
        <v>90</v>
      </c>
      <c r="I3244" s="2" t="n">
        <v>89.67374049038158</v>
      </c>
      <c r="J3244" s="2" t="n">
        <v>0.3262595096184242</v>
      </c>
      <c r="K3244" s="2" t="n">
        <v>-17.54050487806823</v>
      </c>
      <c r="L3244" s="2" t="n">
        <v>-29.32952508215384</v>
      </c>
      <c r="M3244" s="2" t="n">
        <v>-1.590463803588528</v>
      </c>
      <c r="N3244" s="2" t="n">
        <v>34.2114005564337</v>
      </c>
      <c r="O3244" s="2" t="n">
        <v>17.54050487806823</v>
      </c>
      <c r="P3244" s="2" t="n">
        <v>-0.9746283644757092</v>
      </c>
      <c r="Q3244" s="2" t="n">
        <v>-59.93795514101276</v>
      </c>
      <c r="R3244" s="2" t="n">
        <v>12.2140102506207</v>
      </c>
      <c r="S3244" s="2" t="n">
        <v>61.1775319323783</v>
      </c>
      <c r="T3244" s="2" t="n">
        <v>0.9746283644757092</v>
      </c>
      <c r="U3244" s="2" t="n">
        <v>16.60970570495718</v>
      </c>
      <c r="V3244" s="2" t="n">
        <v>23.13911792979553</v>
      </c>
      <c r="W3244" s="2" t="n">
        <v>-1.309375924130732</v>
      </c>
      <c r="X3244" s="2" t="n">
        <v>28.51342784522698</v>
      </c>
      <c r="Y3244" s="2" t="n">
        <v>16.60970570495718</v>
      </c>
      <c r="Z3244" s="2" t="n">
        <v>0.1399721290094753</v>
      </c>
      <c r="AA3244" s="2" t="n">
        <v>-8.773363301010082</v>
      </c>
      <c r="AB3244" s="2" t="n">
        <v>-12.34599486764137</v>
      </c>
      <c r="AC3244" s="2" t="n">
        <v>15.14645453828179</v>
      </c>
      <c r="AD3244" s="2" t="n">
        <v>0.1399721290094753</v>
      </c>
      <c r="AE3244" s="2" t="n">
        <v>-17.54726478472503</v>
      </c>
      <c r="AF3244" s="2" t="n">
        <v>-29.32321060668326</v>
      </c>
      <c r="AG3244" s="2" t="n">
        <v>-1.47535226032654</v>
      </c>
      <c r="AH3244" s="2" t="n">
        <v>34.20429572438532</v>
      </c>
      <c r="AI3244" s="2" t="n">
        <v>17.54726478472503</v>
      </c>
      <c r="AJ3244" s="2" t="n">
        <v>-0.5906905782237146</v>
      </c>
      <c r="AK3244" s="2" t="n">
        <v>-61.00480032150433</v>
      </c>
      <c r="AL3244" s="2" t="n">
        <v>-7.279868089321591</v>
      </c>
      <c r="AM3244" s="2" t="n">
        <v>61.44046758467696</v>
      </c>
      <c r="AN3244" s="2" t="n">
        <v>0.5906905782237146</v>
      </c>
      <c r="AO3244" s="2" t="n">
        <v>16.61342118416546</v>
      </c>
      <c r="AP3244" s="2" t="n">
        <v>23.13257527878016</v>
      </c>
      <c r="AQ3244" s="2" t="n">
        <v>-1.428325872189937</v>
      </c>
      <c r="AR3244" s="2" t="n">
        <v>28.5159940606684</v>
      </c>
      <c r="AS3244" s="2" t="n">
        <v>16.61342118416546</v>
      </c>
      <c r="AT3244" s="2" t="n">
        <v>-0.2448739252340886</v>
      </c>
      <c r="AU3244" s="2" t="n">
        <v>-7.723113071377043</v>
      </c>
      <c r="AV3244" s="2" t="n">
        <v>6.992913506073585</v>
      </c>
      <c r="AW3244" s="2" t="n">
        <v>10.42148156722262</v>
      </c>
      <c r="AX3244" s="2" t="n">
        <v>0.2448739252340886</v>
      </c>
      <c r="AY3244" s="2" t="n">
        <v>17.63104667308588</v>
      </c>
      <c r="AZ3244" s="2" t="n">
        <v>17.02980637392929</v>
      </c>
      <c r="BA3244" s="2" t="n">
        <v>17.62511362446102</v>
      </c>
      <c r="BB3244" s="2" t="n">
        <v>17.02754203651502</v>
      </c>
      <c r="BC3244" s="2" t="n">
        <v>0.9807978990073986</v>
      </c>
      <c r="BD3244" s="2" t="n">
        <v>0.006761341261604367</v>
      </c>
      <c r="BE3244" s="2" t="n">
        <v>0.0002714527096404307</v>
      </c>
      <c r="BF3244" s="2" t="n">
        <v>-0.02701738611317709</v>
      </c>
      <c r="BG3244" s="2" t="n">
        <v>89.6902270327903</v>
      </c>
    </row>
    <row r="3245">
      <c r="A3245" s="2" t="n">
        <v>324.6</v>
      </c>
      <c r="B3245" t="inlineStr">
        <is>
          <t>搬送（Y方向直進）</t>
        </is>
      </c>
      <c r="C3245" t="inlineStr"/>
      <c r="D3245" t="inlineStr">
        <is>
          <t>HOLDING</t>
        </is>
      </c>
      <c r="E3245" t="inlineStr">
        <is>
          <t>はい</t>
        </is>
      </c>
      <c r="F3245" t="inlineStr">
        <is>
          <t>POST_ROTATION_TRANSLATING</t>
        </is>
      </c>
      <c r="G3245" s="2" t="n">
        <v>90</v>
      </c>
      <c r="H3245" s="2" t="n">
        <v>90</v>
      </c>
      <c r="I3245" s="2" t="n">
        <v>89.67374049038158</v>
      </c>
      <c r="J3245" s="2" t="n">
        <v>0.3262595096184242</v>
      </c>
      <c r="K3245" s="2" t="n">
        <v>-17.53732438640977</v>
      </c>
      <c r="L3245" s="2" t="n">
        <v>-29.33850860542511</v>
      </c>
      <c r="M3245" s="2" t="n">
        <v>-1.590315529133728</v>
      </c>
      <c r="N3245" s="2" t="n">
        <v>34.2174653840253</v>
      </c>
      <c r="O3245" s="2" t="n">
        <v>17.53732438640977</v>
      </c>
      <c r="P3245" s="2" t="n">
        <v>-0.9714478728172438</v>
      </c>
      <c r="Q3245" s="2" t="n">
        <v>-59.94693866428403</v>
      </c>
      <c r="R3245" s="2" t="n">
        <v>12.2141585250755</v>
      </c>
      <c r="S3245" s="2" t="n">
        <v>61.18631247807558</v>
      </c>
      <c r="T3245" s="2" t="n">
        <v>0.9714478728172438</v>
      </c>
      <c r="U3245" s="2" t="n">
        <v>16.60671213117758</v>
      </c>
      <c r="V3245" s="2" t="n">
        <v>23.14430730549259</v>
      </c>
      <c r="W3245" s="2" t="n">
        <v>-1.309514543340481</v>
      </c>
      <c r="X3245" s="2" t="n">
        <v>28.51590217401684</v>
      </c>
      <c r="Y3245" s="2" t="n">
        <v>16.60671213117758</v>
      </c>
      <c r="Z3245" s="2" t="n">
        <v>0.1369785552298701</v>
      </c>
      <c r="AA3245" s="2" t="n">
        <v>-8.768173925313025</v>
      </c>
      <c r="AB3245" s="2" t="n">
        <v>-12.34613348685112</v>
      </c>
      <c r="AC3245" s="2" t="n">
        <v>15.14353489725165</v>
      </c>
      <c r="AD3245" s="2" t="n">
        <v>0.1369785552298701</v>
      </c>
      <c r="AE3245" s="2" t="n">
        <v>-17.54388218071607</v>
      </c>
      <c r="AF3245" s="2" t="n">
        <v>-29.33214480372193</v>
      </c>
      <c r="AG3245" s="2" t="n">
        <v>-1.474198667715787</v>
      </c>
      <c r="AH3245" s="2" t="n">
        <v>34.21017074598216</v>
      </c>
      <c r="AI3245" s="2" t="n">
        <v>17.54388218071607</v>
      </c>
      <c r="AJ3245" s="2" t="n">
        <v>-0.5873079742147489</v>
      </c>
      <c r="AK3245" s="2" t="n">
        <v>-61.013734518543</v>
      </c>
      <c r="AL3245" s="2" t="n">
        <v>-7.278714496710839</v>
      </c>
      <c r="AM3245" s="2" t="n">
        <v>61.44916936200562</v>
      </c>
      <c r="AN3245" s="2" t="n">
        <v>0.5873079742147489</v>
      </c>
      <c r="AO3245" s="2" t="n">
        <v>16.61041879555867</v>
      </c>
      <c r="AP3245" s="2" t="n">
        <v>23.13776713866134</v>
      </c>
      <c r="AQ3245" s="2" t="n">
        <v>-1.429489119547645</v>
      </c>
      <c r="AR3245" s="2" t="n">
        <v>28.51851538684422</v>
      </c>
      <c r="AS3245" s="2" t="n">
        <v>16.61041879555867</v>
      </c>
      <c r="AT3245" s="2" t="n">
        <v>-0.2478763138408766</v>
      </c>
      <c r="AU3245" s="2" t="n">
        <v>-7.71792121149586</v>
      </c>
      <c r="AV3245" s="2" t="n">
        <v>6.991750258715877</v>
      </c>
      <c r="AW3245" s="2" t="n">
        <v>10.41692479449067</v>
      </c>
      <c r="AX3245" s="2" t="n">
        <v>0.2478763138408766</v>
      </c>
      <c r="AY3245" s="2" t="n">
        <v>17.62167444441826</v>
      </c>
      <c r="AZ3245" s="2" t="n">
        <v>16.98749694965412</v>
      </c>
      <c r="BA3245" s="2" t="n">
        <v>17.61699048008652</v>
      </c>
      <c r="BB3245" s="2" t="n">
        <v>16.98582971241938</v>
      </c>
      <c r="BC3245" s="2" t="n">
        <v>0.9808008246773982</v>
      </c>
      <c r="BD3245" s="2" t="n">
        <v>0.008218332708416431</v>
      </c>
      <c r="BE3245" s="2" t="n">
        <v>0.0002665686342601139</v>
      </c>
      <c r="BF3245" s="2" t="n">
        <v>-0.02701739528697981</v>
      </c>
      <c r="BG3245" s="2" t="n">
        <v>89.68096621829875</v>
      </c>
    </row>
    <row r="3246">
      <c r="A3246" s="2" t="n">
        <v>324.7</v>
      </c>
      <c r="B3246" t="inlineStr">
        <is>
          <t>搬送（Y方向直進）</t>
        </is>
      </c>
      <c r="C3246" t="inlineStr"/>
      <c r="D3246" t="inlineStr">
        <is>
          <t>HOLDING</t>
        </is>
      </c>
      <c r="E3246" t="inlineStr">
        <is>
          <t>はい</t>
        </is>
      </c>
      <c r="F3246" t="inlineStr">
        <is>
          <t>POST_ROTATION_TRANSLATING</t>
        </is>
      </c>
      <c r="G3246" s="2" t="n">
        <v>90</v>
      </c>
      <c r="H3246" s="2" t="n">
        <v>90</v>
      </c>
      <c r="I3246" s="2" t="n">
        <v>89.67374049038158</v>
      </c>
      <c r="J3246" s="2" t="n">
        <v>0.3262595096184242</v>
      </c>
      <c r="K3246" s="2" t="n">
        <v>-17.53421538344601</v>
      </c>
      <c r="L3246" s="2" t="n">
        <v>-29.34937016941975</v>
      </c>
      <c r="M3246" s="2" t="n">
        <v>-1.590157262420602</v>
      </c>
      <c r="N3246" s="2" t="n">
        <v>34.22517843012552</v>
      </c>
      <c r="O3246" s="2" t="n">
        <v>17.53421538344601</v>
      </c>
      <c r="P3246" s="2" t="n">
        <v>-0.9683388698534863</v>
      </c>
      <c r="Q3246" s="2" t="n">
        <v>-59.95780022827867</v>
      </c>
      <c r="R3246" s="2" t="n">
        <v>12.21431679178862</v>
      </c>
      <c r="S3246" s="2" t="n">
        <v>61.19693638631932</v>
      </c>
      <c r="T3246" s="2" t="n">
        <v>0.9683388698534863</v>
      </c>
      <c r="U3246" s="2" t="n">
        <v>16.60408943545008</v>
      </c>
      <c r="V3246" s="2" t="n">
        <v>23.14885056178686</v>
      </c>
      <c r="W3246" s="2" t="n">
        <v>-1.30966690522143</v>
      </c>
      <c r="X3246" s="2" t="n">
        <v>28.51806963514531</v>
      </c>
      <c r="Y3246" s="2" t="n">
        <v>16.60408943545008</v>
      </c>
      <c r="Z3246" s="2" t="n">
        <v>0.1343558595023744</v>
      </c>
      <c r="AA3246" s="2" t="n">
        <v>-8.763630669018756</v>
      </c>
      <c r="AB3246" s="2" t="n">
        <v>-12.34628584873207</v>
      </c>
      <c r="AC3246" s="2" t="n">
        <v>15.14100552336438</v>
      </c>
      <c r="AD3246" s="2" t="n">
        <v>0.1343558595023744</v>
      </c>
      <c r="AE3246" s="2" t="n">
        <v>-17.54087378696202</v>
      </c>
      <c r="AF3246" s="2" t="n">
        <v>-29.3432889575164</v>
      </c>
      <c r="AG3246" s="2" t="n">
        <v>-1.473594402283629</v>
      </c>
      <c r="AH3246" s="2" t="n">
        <v>34.21815805266083</v>
      </c>
      <c r="AI3246" s="2" t="n">
        <v>17.54087378696202</v>
      </c>
      <c r="AJ3246" s="2" t="n">
        <v>-0.5842995804606979</v>
      </c>
      <c r="AK3246" s="2" t="n">
        <v>-61.02487867233746</v>
      </c>
      <c r="AL3246" s="2" t="n">
        <v>-7.278110231278681</v>
      </c>
      <c r="AM3246" s="2" t="n">
        <v>61.46013432715453</v>
      </c>
      <c r="AN3246" s="2" t="n">
        <v>0.5842995804606979</v>
      </c>
      <c r="AO3246" s="2" t="n">
        <v>16.60775184021264</v>
      </c>
      <c r="AP3246" s="2" t="n">
        <v>23.14238837853572</v>
      </c>
      <c r="AQ3246" s="2" t="n">
        <v>-1.430099296364298</v>
      </c>
      <c r="AR3246" s="2" t="n">
        <v>28.52074236492684</v>
      </c>
      <c r="AS3246" s="2" t="n">
        <v>16.60775184021264</v>
      </c>
      <c r="AT3246" s="2" t="n">
        <v>-0.2505432691869132</v>
      </c>
      <c r="AU3246" s="2" t="n">
        <v>-7.713299971621481</v>
      </c>
      <c r="AV3246" s="2" t="n">
        <v>6.991140081899223</v>
      </c>
      <c r="AW3246" s="2" t="n">
        <v>10.41315552686546</v>
      </c>
      <c r="AX3246" s="2" t="n">
        <v>0.2505432691869132</v>
      </c>
      <c r="AY3246" s="2" t="n">
        <v>17.61292853832104</v>
      </c>
      <c r="AZ3246" s="2" t="n">
        <v>16.94915619823371</v>
      </c>
      <c r="BA3246" s="2" t="n">
        <v>17.60937881077407</v>
      </c>
      <c r="BB3246" s="2" t="n">
        <v>16.94802192519871</v>
      </c>
      <c r="BC3246" s="2" t="n">
        <v>0.9808026789398959</v>
      </c>
      <c r="BD3246" s="2" t="n">
        <v>0.009464418636683776</v>
      </c>
      <c r="BE3246" s="2" t="n">
        <v>0.0002622083115309651</v>
      </c>
      <c r="BF3246" s="2" t="n">
        <v>-0.02701740055084827</v>
      </c>
      <c r="BG3246" s="2" t="n">
        <v>89.6732926807271</v>
      </c>
    </row>
    <row r="3247">
      <c r="A3247" s="2" t="n">
        <v>324.8</v>
      </c>
      <c r="B3247" t="inlineStr">
        <is>
          <t>搬送（Y方向直進）</t>
        </is>
      </c>
      <c r="C3247" t="inlineStr"/>
      <c r="D3247" t="inlineStr">
        <is>
          <t>HOLDING</t>
        </is>
      </c>
      <c r="E3247" t="inlineStr">
        <is>
          <t>はい</t>
        </is>
      </c>
      <c r="F3247" t="inlineStr">
        <is>
          <t>POST_ROTATION_TRANSLATING</t>
        </is>
      </c>
      <c r="G3247" s="2" t="n">
        <v>90</v>
      </c>
      <c r="H3247" s="2" t="n">
        <v>90</v>
      </c>
      <c r="I3247" s="2" t="n">
        <v>89.67374049038158</v>
      </c>
      <c r="J3247" s="2" t="n">
        <v>0.3262595096184242</v>
      </c>
      <c r="K3247" s="2" t="n">
        <v>-17.53128845686214</v>
      </c>
      <c r="L3247" s="2" t="n">
        <v>-29.35841703740777</v>
      </c>
      <c r="M3247" s="2" t="n">
        <v>-1.590056471530242</v>
      </c>
      <c r="N3247" s="2" t="n">
        <v>34.23143300364035</v>
      </c>
      <c r="O3247" s="2" t="n">
        <v>17.53128845686214</v>
      </c>
      <c r="P3247" s="2" t="n">
        <v>-0.9654119432696184</v>
      </c>
      <c r="Q3247" s="2" t="n">
        <v>-59.96684709626669</v>
      </c>
      <c r="R3247" s="2" t="n">
        <v>12.21441758267898</v>
      </c>
      <c r="S3247" s="2" t="n">
        <v>61.20577397412187</v>
      </c>
      <c r="T3247" s="2" t="n">
        <v>0.9654119432696184</v>
      </c>
      <c r="U3247" s="2" t="n">
        <v>16.60181969511414</v>
      </c>
      <c r="V3247" s="2" t="n">
        <v>23.15278233149967</v>
      </c>
      <c r="W3247" s="2" t="n">
        <v>-1.309767427283176</v>
      </c>
      <c r="X3247" s="2" t="n">
        <v>28.5199445580186</v>
      </c>
      <c r="Y3247" s="2" t="n">
        <v>16.60181969511414</v>
      </c>
      <c r="Z3247" s="2" t="n">
        <v>0.1320861191664342</v>
      </c>
      <c r="AA3247" s="2" t="n">
        <v>-8.759698899305945</v>
      </c>
      <c r="AB3247" s="2" t="n">
        <v>-12.34638637079382</v>
      </c>
      <c r="AC3247" s="2" t="n">
        <v>15.13879215678389</v>
      </c>
      <c r="AD3247" s="2" t="n">
        <v>0.1320861191664342</v>
      </c>
      <c r="AE3247" s="2" t="n">
        <v>-17.53784301045794</v>
      </c>
      <c r="AF3247" s="2" t="n">
        <v>-29.35253355779288</v>
      </c>
      <c r="AG3247" s="2" t="n">
        <v>-1.473255946656154</v>
      </c>
      <c r="AH3247" s="2" t="n">
        <v>34.22451821143994</v>
      </c>
      <c r="AI3247" s="2" t="n">
        <v>17.53784301045794</v>
      </c>
      <c r="AJ3247" s="2" t="n">
        <v>-0.5812688039566254</v>
      </c>
      <c r="AK3247" s="2" t="n">
        <v>-61.03412327261395</v>
      </c>
      <c r="AL3247" s="2" t="n">
        <v>-7.277771775651206</v>
      </c>
      <c r="AM3247" s="2" t="n">
        <v>61.4692446602165</v>
      </c>
      <c r="AN3247" s="2" t="n">
        <v>0.5812688039566254</v>
      </c>
      <c r="AO3247" s="2" t="n">
        <v>16.60537380903432</v>
      </c>
      <c r="AP3247" s="2" t="n">
        <v>23.14650409505688</v>
      </c>
      <c r="AQ3247" s="2" t="n">
        <v>-1.430438023159154</v>
      </c>
      <c r="AR3247" s="2" t="n">
        <v>28.52271452892147</v>
      </c>
      <c r="AS3247" s="2" t="n">
        <v>16.60537380903432</v>
      </c>
      <c r="AT3247" s="2" t="n">
        <v>-0.2529213003652266</v>
      </c>
      <c r="AU3247" s="2" t="n">
        <v>-7.709184255100315</v>
      </c>
      <c r="AV3247" s="2" t="n">
        <v>6.990801355104368</v>
      </c>
      <c r="AW3247" s="2" t="n">
        <v>10.40993730287527</v>
      </c>
      <c r="AX3247" s="2" t="n">
        <v>0.2529213003652266</v>
      </c>
      <c r="AY3247" s="2" t="n">
        <v>17.60476453017515</v>
      </c>
      <c r="AZ3247" s="2" t="n">
        <v>16.91442254792176</v>
      </c>
      <c r="BA3247" s="2" t="n">
        <v>17.60222523074246</v>
      </c>
      <c r="BB3247" s="2" t="n">
        <v>16.91375711358227</v>
      </c>
      <c r="BC3247" s="2" t="n">
        <v>0.9808038703787786</v>
      </c>
      <c r="BD3247" s="2" t="n">
        <v>0.01072065745256239</v>
      </c>
      <c r="BE3247" s="2" t="n">
        <v>0.0002576475113007976</v>
      </c>
      <c r="BF3247" s="2" t="n">
        <v>-0.02701740385426471</v>
      </c>
      <c r="BG3247" s="2" t="n">
        <v>89.66578894338808</v>
      </c>
    </row>
    <row r="3248">
      <c r="A3248" s="2" t="n">
        <v>324.9</v>
      </c>
      <c r="B3248" t="inlineStr">
        <is>
          <t>搬送（Y方向直進）</t>
        </is>
      </c>
      <c r="C3248" t="inlineStr"/>
      <c r="D3248" t="inlineStr">
        <is>
          <t>HOLDING</t>
        </is>
      </c>
      <c r="E3248" t="inlineStr">
        <is>
          <t>はい</t>
        </is>
      </c>
      <c r="F3248" t="inlineStr">
        <is>
          <t>POST_ROTATION_TRANSLATING</t>
        </is>
      </c>
      <c r="G3248" s="2" t="n">
        <v>90</v>
      </c>
      <c r="H3248" s="2" t="n">
        <v>90</v>
      </c>
      <c r="I3248" s="2" t="n">
        <v>89.67374049038158</v>
      </c>
      <c r="J3248" s="2" t="n">
        <v>0.3262595096184242</v>
      </c>
      <c r="K3248" s="2" t="n">
        <v>-17.52853825390527</v>
      </c>
      <c r="L3248" s="2" t="n">
        <v>-29.36679122319334</v>
      </c>
      <c r="M3248" s="2" t="n">
        <v>-1.589926709771144</v>
      </c>
      <c r="N3248" s="2" t="n">
        <v>34.23720121458075</v>
      </c>
      <c r="O3248" s="2" t="n">
        <v>17.52853825390527</v>
      </c>
      <c r="P3248" s="2" t="n">
        <v>-0.9626617403127469</v>
      </c>
      <c r="Q3248" s="2" t="n">
        <v>-59.97522128205226</v>
      </c>
      <c r="R3248" s="2" t="n">
        <v>12.21454734443808</v>
      </c>
      <c r="S3248" s="2" t="n">
        <v>61.21396125302557</v>
      </c>
      <c r="T3248" s="2" t="n">
        <v>0.9626617403127469</v>
      </c>
      <c r="U3248" s="2" t="n">
        <v>16.59986631333744</v>
      </c>
      <c r="V3248" s="2" t="n">
        <v>23.15616879508435</v>
      </c>
      <c r="W3248" s="2" t="n">
        <v>-1.309902699915679</v>
      </c>
      <c r="X3248" s="2" t="n">
        <v>28.52156307025195</v>
      </c>
      <c r="Y3248" s="2" t="n">
        <v>16.59986631333744</v>
      </c>
      <c r="Z3248" s="2" t="n">
        <v>0.1301327373897365</v>
      </c>
      <c r="AA3248" s="2" t="n">
        <v>-8.756312435721263</v>
      </c>
      <c r="AB3248" s="2" t="n">
        <v>-12.34652164342632</v>
      </c>
      <c r="AC3248" s="2" t="n">
        <v>15.13692632910995</v>
      </c>
      <c r="AD3248" s="2" t="n">
        <v>0.1301327373897365</v>
      </c>
      <c r="AE3248" s="2" t="n">
        <v>-17.53484841757527</v>
      </c>
      <c r="AF3248" s="2" t="n">
        <v>-29.36101288285029</v>
      </c>
      <c r="AG3248" s="2" t="n">
        <v>-1.473147689057432</v>
      </c>
      <c r="AH3248" s="2" t="n">
        <v>34.2302519804926</v>
      </c>
      <c r="AI3248" s="2" t="n">
        <v>17.53484841757527</v>
      </c>
      <c r="AJ3248" s="2" t="n">
        <v>-0.5782742110739463</v>
      </c>
      <c r="AK3248" s="2" t="n">
        <v>-61.04260259767136</v>
      </c>
      <c r="AL3248" s="2" t="n">
        <v>-7.277663518052483</v>
      </c>
      <c r="AM3248" s="2" t="n">
        <v>61.47762291470303</v>
      </c>
      <c r="AN3248" s="2" t="n">
        <v>0.5782742110739463</v>
      </c>
      <c r="AO3248" s="2" t="n">
        <v>16.60329093941316</v>
      </c>
      <c r="AP3248" s="2" t="n">
        <v>23.15010342570479</v>
      </c>
      <c r="AQ3248" s="2" t="n">
        <v>-1.430540749635676</v>
      </c>
      <c r="AR3248" s="2" t="n">
        <v>28.52442822347183</v>
      </c>
      <c r="AS3248" s="2" t="n">
        <v>16.60329093941316</v>
      </c>
      <c r="AT3248" s="2" t="n">
        <v>-0.2550041699863854</v>
      </c>
      <c r="AU3248" s="2" t="n">
        <v>-7.70558492445241</v>
      </c>
      <c r="AV3248" s="2" t="n">
        <v>6.990698628627845</v>
      </c>
      <c r="AW3248" s="2" t="n">
        <v>10.40725388711921</v>
      </c>
      <c r="AX3248" s="2" t="n">
        <v>0.2550041699863854</v>
      </c>
      <c r="AY3248" s="2" t="n">
        <v>17.59714190254816</v>
      </c>
      <c r="AZ3248" s="2" t="n">
        <v>16.88296692446333</v>
      </c>
      <c r="BA3248" s="2" t="n">
        <v>17.59548754942574</v>
      </c>
      <c r="BB3248" s="2" t="n">
        <v>16.88271049616536</v>
      </c>
      <c r="BC3248" s="2" t="n">
        <v>0.9808047428291359</v>
      </c>
      <c r="BD3248" s="2" t="n">
        <v>0.0119589289379767</v>
      </c>
      <c r="BE3248" s="2" t="n">
        <v>0.0002529885533047691</v>
      </c>
      <c r="BF3248" s="2" t="n">
        <v>-0.02701740605713493</v>
      </c>
      <c r="BG3248" s="2" t="n">
        <v>89.65863429229454</v>
      </c>
    </row>
    <row r="3249">
      <c r="A3249" s="2" t="n">
        <v>325</v>
      </c>
      <c r="B3249" t="inlineStr">
        <is>
          <t>搬送（Y方向直進）</t>
        </is>
      </c>
      <c r="C3249" t="inlineStr"/>
      <c r="D3249" t="inlineStr">
        <is>
          <t>HOLDING</t>
        </is>
      </c>
      <c r="E3249" t="inlineStr">
        <is>
          <t>はい</t>
        </is>
      </c>
      <c r="F3249" t="inlineStr">
        <is>
          <t>POST_ROTATION_TRANSLATING</t>
        </is>
      </c>
      <c r="G3249" s="2" t="n">
        <v>90</v>
      </c>
      <c r="H3249" s="2" t="n">
        <v>90</v>
      </c>
      <c r="I3249" s="2" t="n">
        <v>89.67374049038158</v>
      </c>
      <c r="J3249" s="2" t="n">
        <v>0.3262595096184242</v>
      </c>
      <c r="K3249" s="2" t="n">
        <v>-17.52583103059089</v>
      </c>
      <c r="L3249" s="2" t="n">
        <v>-29.37503319837039</v>
      </c>
      <c r="M3249" s="2" t="n">
        <v>-1.589704227569922</v>
      </c>
      <c r="N3249" s="2" t="n">
        <v>34.24287499976219</v>
      </c>
      <c r="O3249" s="2" t="n">
        <v>17.52583103059089</v>
      </c>
      <c r="P3249" s="2" t="n">
        <v>-0.9599545169983692</v>
      </c>
      <c r="Q3249" s="2" t="n">
        <v>-59.98346325722931</v>
      </c>
      <c r="R3249" s="2" t="n">
        <v>12.2147698266393</v>
      </c>
      <c r="S3249" s="2" t="n">
        <v>61.2220383434255</v>
      </c>
      <c r="T3249" s="2" t="n">
        <v>0.9599545169983692</v>
      </c>
      <c r="U3249" s="2" t="n">
        <v>16.59819330499935</v>
      </c>
      <c r="V3249" s="2" t="n">
        <v>23.15906492713059</v>
      </c>
      <c r="W3249" s="2" t="n">
        <v>-1.310132547318858</v>
      </c>
      <c r="X3249" s="2" t="n">
        <v>28.52295140024468</v>
      </c>
      <c r="Y3249" s="2" t="n">
        <v>16.59819330499935</v>
      </c>
      <c r="Z3249" s="2" t="n">
        <v>0.1284597290516416</v>
      </c>
      <c r="AA3249" s="2" t="n">
        <v>-8.753416303675021</v>
      </c>
      <c r="AB3249" s="2" t="n">
        <v>-12.3467514908295</v>
      </c>
      <c r="AC3249" s="2" t="n">
        <v>15.13542438333766</v>
      </c>
      <c r="AD3249" s="2" t="n">
        <v>0.1284597290516416</v>
      </c>
      <c r="AE3249" s="2" t="n">
        <v>-17.53207745369457</v>
      </c>
      <c r="AF3249" s="2" t="n">
        <v>-29.36947779797971</v>
      </c>
      <c r="AG3249" s="2" t="n">
        <v>-1.473243247222182</v>
      </c>
      <c r="AH3249" s="2" t="n">
        <v>34.23609807840043</v>
      </c>
      <c r="AI3249" s="2" t="n">
        <v>17.53207745369457</v>
      </c>
      <c r="AJ3249" s="2" t="n">
        <v>-0.5755032471932502</v>
      </c>
      <c r="AK3249" s="2" t="n">
        <v>-61.05106751280077</v>
      </c>
      <c r="AL3249" s="2" t="n">
        <v>-7.277759076217233</v>
      </c>
      <c r="AM3249" s="2" t="n">
        <v>61.48601325188965</v>
      </c>
      <c r="AN3249" s="2" t="n">
        <v>0.5755032471932502</v>
      </c>
      <c r="AO3249" s="2" t="n">
        <v>16.60151068268008</v>
      </c>
      <c r="AP3249" s="2" t="n">
        <v>23.1531815615935</v>
      </c>
      <c r="AQ3249" s="2" t="n">
        <v>-1.430437840191036</v>
      </c>
      <c r="AR3249" s="2" t="n">
        <v>28.52588518847231</v>
      </c>
      <c r="AS3249" s="2" t="n">
        <v>16.60151068268008</v>
      </c>
      <c r="AT3249" s="2" t="n">
        <v>-0.2567844267194737</v>
      </c>
      <c r="AU3249" s="2" t="n">
        <v>-7.702506788563699</v>
      </c>
      <c r="AV3249" s="2" t="n">
        <v>6.990801538072485</v>
      </c>
      <c r="AW3249" s="2" t="n">
        <v>10.40508794842178</v>
      </c>
      <c r="AX3249" s="2" t="n">
        <v>0.2567844267194737</v>
      </c>
      <c r="AY3249" s="2" t="n">
        <v>17.59001081535244</v>
      </c>
      <c r="AZ3249" s="2" t="n">
        <v>16.85448956251693</v>
      </c>
      <c r="BA3249" s="2" t="n">
        <v>17.58914653985263</v>
      </c>
      <c r="BB3249" s="2" t="n">
        <v>16.85459051481683</v>
      </c>
      <c r="BC3249" s="2" t="n">
        <v>0.9808058398445021</v>
      </c>
      <c r="BD3249" s="2" t="n">
        <v>0.0131775824560947</v>
      </c>
      <c r="BE3249" s="2" t="n">
        <v>0.0002482477409632677</v>
      </c>
      <c r="BF3249" s="2" t="n">
        <v>-0.02701740730914861</v>
      </c>
      <c r="BG3249" s="2" t="n">
        <v>89.6518436593648</v>
      </c>
    </row>
    <row r="3250">
      <c r="A3250" s="2" t="n">
        <v>325.1</v>
      </c>
      <c r="B3250" t="inlineStr">
        <is>
          <t>搬送（Y方向直進）</t>
        </is>
      </c>
      <c r="C3250" t="inlineStr"/>
      <c r="D3250" t="inlineStr">
        <is>
          <t>HOLDING</t>
        </is>
      </c>
      <c r="E3250" t="inlineStr">
        <is>
          <t>はい</t>
        </is>
      </c>
      <c r="F3250" t="inlineStr">
        <is>
          <t>POST_ROTATION_TRANSLATING</t>
        </is>
      </c>
      <c r="G3250" s="2" t="n">
        <v>90</v>
      </c>
      <c r="H3250" s="2" t="n">
        <v>90</v>
      </c>
      <c r="I3250" s="2" t="n">
        <v>89.67374049038158</v>
      </c>
      <c r="J3250" s="2" t="n">
        <v>0.3262595096184242</v>
      </c>
      <c r="K3250" s="2" t="n">
        <v>-17.52473442183773</v>
      </c>
      <c r="L3250" s="2" t="n">
        <v>-29.40868835308808</v>
      </c>
      <c r="M3250" s="2" t="n">
        <v>-1.58968409456269</v>
      </c>
      <c r="N3250" s="2" t="n">
        <v>34.27118852221948</v>
      </c>
      <c r="O3250" s="2" t="n">
        <v>17.52473442183773</v>
      </c>
      <c r="P3250" s="2" t="n">
        <v>-0.9588579082452071</v>
      </c>
      <c r="Q3250" s="2" t="n">
        <v>-60.017118411947</v>
      </c>
      <c r="R3250" s="2" t="n">
        <v>12.21478995964653</v>
      </c>
      <c r="S3250" s="2" t="n">
        <v>61.25499983446375</v>
      </c>
      <c r="T3250" s="2" t="n">
        <v>0.9588579082452071</v>
      </c>
      <c r="U3250" s="2" t="n">
        <v>16.59676538596324</v>
      </c>
      <c r="V3250" s="2" t="n">
        <v>23.16146585780862</v>
      </c>
      <c r="W3250" s="2" t="n">
        <v>-1.310167782097591</v>
      </c>
      <c r="X3250" s="2" t="n">
        <v>28.52407161638023</v>
      </c>
      <c r="Y3250" s="2" t="n">
        <v>16.59676538596324</v>
      </c>
      <c r="Z3250" s="2" t="n">
        <v>0.1270318100155308</v>
      </c>
      <c r="AA3250" s="2" t="n">
        <v>-8.751015372996996</v>
      </c>
      <c r="AB3250" s="2" t="n">
        <v>-12.34678672560823</v>
      </c>
      <c r="AC3250" s="2" t="n">
        <v>15.13405264913669</v>
      </c>
      <c r="AD3250" s="2" t="n">
        <v>0.1270318100155308</v>
      </c>
      <c r="AE3250" s="2" t="n">
        <v>-17.52975313864721</v>
      </c>
      <c r="AF3250" s="2" t="n">
        <v>-29.40300566430693</v>
      </c>
      <c r="AG3250" s="2" t="n">
        <v>-1.473195295828361</v>
      </c>
      <c r="AH3250" s="2" t="n">
        <v>34.26367306020806</v>
      </c>
      <c r="AI3250" s="2" t="n">
        <v>17.52975313864721</v>
      </c>
      <c r="AJ3250" s="2" t="n">
        <v>-0.5731789321458898</v>
      </c>
      <c r="AK3250" s="2" t="n">
        <v>-61.084595379128</v>
      </c>
      <c r="AL3250" s="2" t="n">
        <v>-7.277711124823412</v>
      </c>
      <c r="AM3250" s="2" t="n">
        <v>61.51927670199333</v>
      </c>
      <c r="AN3250" s="2" t="n">
        <v>0.5731789321458898</v>
      </c>
      <c r="AO3250" s="2" t="n">
        <v>16.60003948365982</v>
      </c>
      <c r="AP3250" s="2" t="n">
        <v>23.15578795937979</v>
      </c>
      <c r="AQ3250" s="2" t="n">
        <v>-1.430470719999262</v>
      </c>
      <c r="AR3250" s="2" t="n">
        <v>28.52714625334259</v>
      </c>
      <c r="AS3250" s="2" t="n">
        <v>16.60003948365982</v>
      </c>
      <c r="AT3250" s="2" t="n">
        <v>-0.2582556257397322</v>
      </c>
      <c r="AU3250" s="2" t="n">
        <v>-7.699900390777408</v>
      </c>
      <c r="AV3250" s="2" t="n">
        <v>6.99076865826426</v>
      </c>
      <c r="AW3250" s="2" t="n">
        <v>10.40317299815254</v>
      </c>
      <c r="AX3250" s="2" t="n">
        <v>0.2582556257397322</v>
      </c>
      <c r="AY3250" s="2" t="n">
        <v>17.58348317600096</v>
      </c>
      <c r="AZ3250" s="2" t="n">
        <v>16.82871714486156</v>
      </c>
      <c r="BA3250" s="2" t="n">
        <v>17.58320719973209</v>
      </c>
      <c r="BB3250" s="2" t="n">
        <v>16.82913541170113</v>
      </c>
      <c r="BC3250" s="2" t="n">
        <v>0.9808070379951346</v>
      </c>
      <c r="BD3250" s="2" t="n">
        <v>0.01433050896695018</v>
      </c>
      <c r="BE3250" s="2" t="n">
        <v>0.0002436158419765526</v>
      </c>
      <c r="BF3250" s="2" t="n">
        <v>-0.02701740861625418</v>
      </c>
      <c r="BG3250" s="2" t="n">
        <v>89.64565981977422</v>
      </c>
    </row>
    <row r="3251">
      <c r="A3251" s="2" t="n">
        <v>325.2</v>
      </c>
      <c r="B3251" t="inlineStr">
        <is>
          <t>搬送（Y方向直進）</t>
        </is>
      </c>
      <c r="C3251" t="inlineStr"/>
      <c r="D3251" t="inlineStr">
        <is>
          <t>HOLDING</t>
        </is>
      </c>
      <c r="E3251" t="inlineStr">
        <is>
          <t>はい</t>
        </is>
      </c>
      <c r="F3251" t="inlineStr">
        <is>
          <t>POST_ROTATION_TRANSLATING</t>
        </is>
      </c>
      <c r="G3251" s="2" t="n">
        <v>90</v>
      </c>
      <c r="H3251" s="2" t="n">
        <v>90</v>
      </c>
      <c r="I3251" s="2" t="n">
        <v>89.67374049038158</v>
      </c>
      <c r="J3251" s="2" t="n">
        <v>0.3262595096184242</v>
      </c>
      <c r="K3251" s="2" t="n">
        <v>-17.52439332942516</v>
      </c>
      <c r="L3251" s="2" t="n">
        <v>-29.45366020854924</v>
      </c>
      <c r="M3251" s="2" t="n">
        <v>-1.589773665798522</v>
      </c>
      <c r="N3251" s="2" t="n">
        <v>34.30961733324265</v>
      </c>
      <c r="O3251" s="2" t="n">
        <v>17.52439332942516</v>
      </c>
      <c r="P3251" s="2" t="n">
        <v>-0.9585168158326347</v>
      </c>
      <c r="Q3251" s="2" t="n">
        <v>-60.06209026740817</v>
      </c>
      <c r="R3251" s="2" t="n">
        <v>12.2147003884107</v>
      </c>
      <c r="S3251" s="2" t="n">
        <v>61.2990403461193</v>
      </c>
      <c r="T3251" s="2" t="n">
        <v>0.9585168158326347</v>
      </c>
      <c r="U3251" s="2" t="n">
        <v>16.59557750473343</v>
      </c>
      <c r="V3251" s="2" t="n">
        <v>23.16342318271615</v>
      </c>
      <c r="W3251" s="2" t="n">
        <v>-1.310096128866318</v>
      </c>
      <c r="X3251" s="2" t="n">
        <v>28.52496657533672</v>
      </c>
      <c r="Y3251" s="2" t="n">
        <v>16.59557750473343</v>
      </c>
      <c r="Z3251" s="2" t="n">
        <v>0.1258439287857236</v>
      </c>
      <c r="AA3251" s="2" t="n">
        <v>-8.749058048089463</v>
      </c>
      <c r="AB3251" s="2" t="n">
        <v>-12.34671507237696</v>
      </c>
      <c r="AC3251" s="2" t="n">
        <v>15.13285255666332</v>
      </c>
      <c r="AD3251" s="2" t="n">
        <v>0.1258439287857236</v>
      </c>
      <c r="AE3251" s="2" t="n">
        <v>-17.52768107076088</v>
      </c>
      <c r="AF3251" s="2" t="n">
        <v>-29.44765934127788</v>
      </c>
      <c r="AG3251" s="2" t="n">
        <v>-1.47305943291849</v>
      </c>
      <c r="AH3251" s="2" t="n">
        <v>34.30093509645429</v>
      </c>
      <c r="AI3251" s="2" t="n">
        <v>17.52768107076088</v>
      </c>
      <c r="AJ3251" s="2" t="n">
        <v>-0.5711068642595656</v>
      </c>
      <c r="AK3251" s="2" t="n">
        <v>-61.12924905609894</v>
      </c>
      <c r="AL3251" s="2" t="n">
        <v>-7.277575261913542</v>
      </c>
      <c r="AM3251" s="2" t="n">
        <v>61.56357977656752</v>
      </c>
      <c r="AN3251" s="2" t="n">
        <v>0.5711068642595656</v>
      </c>
      <c r="AO3251" s="2" t="n">
        <v>16.59885783553706</v>
      </c>
      <c r="AP3251" s="2" t="n">
        <v>23.15792406354464</v>
      </c>
      <c r="AQ3251" s="2" t="n">
        <v>-1.430588645161746</v>
      </c>
      <c r="AR3251" s="2" t="n">
        <v>28.52819854545561</v>
      </c>
      <c r="AS3251" s="2" t="n">
        <v>16.59885783553706</v>
      </c>
      <c r="AT3251" s="2" t="n">
        <v>-0.2594372738624884</v>
      </c>
      <c r="AU3251" s="2" t="n">
        <v>-7.697764286612557</v>
      </c>
      <c r="AV3251" s="2" t="n">
        <v>6.990650733101775</v>
      </c>
      <c r="AW3251" s="2" t="n">
        <v>10.40154221178443</v>
      </c>
      <c r="AX3251" s="2" t="n">
        <v>0.2594372738624884</v>
      </c>
      <c r="AY3251" s="2" t="n">
        <v>17.57757419134338</v>
      </c>
      <c r="AZ3251" s="2" t="n">
        <v>16.80540318084875</v>
      </c>
      <c r="BA3251" s="2" t="n">
        <v>17.57765458683497</v>
      </c>
      <c r="BB3251" s="2" t="n">
        <v>16.80610765408473</v>
      </c>
      <c r="BC3251" s="2" t="n">
        <v>0.9808086161004387</v>
      </c>
      <c r="BD3251" s="2" t="n">
        <v>0.01553068376189248</v>
      </c>
      <c r="BE3251" s="2" t="n">
        <v>0.0002386417390346922</v>
      </c>
      <c r="BF3251" s="2" t="n">
        <v>-0.02701740912891666</v>
      </c>
      <c r="BG3251" s="2" t="n">
        <v>89.63949089772365</v>
      </c>
    </row>
    <row r="3252">
      <c r="A3252" s="2" t="n">
        <v>325.3</v>
      </c>
      <c r="B3252" t="inlineStr">
        <is>
          <t>搬送（Y方向直進）</t>
        </is>
      </c>
      <c r="C3252" t="inlineStr"/>
      <c r="D3252" t="inlineStr">
        <is>
          <t>HOLDING</t>
        </is>
      </c>
      <c r="E3252" t="inlineStr">
        <is>
          <t>はい</t>
        </is>
      </c>
      <c r="F3252" t="inlineStr">
        <is>
          <t>POST_ROTATION_TRANSLATING</t>
        </is>
      </c>
      <c r="G3252" s="2" t="n">
        <v>90</v>
      </c>
      <c r="H3252" s="2" t="n">
        <v>90</v>
      </c>
      <c r="I3252" s="2" t="n">
        <v>89.67374049038158</v>
      </c>
      <c r="J3252" s="2" t="n">
        <v>0.3262595096184242</v>
      </c>
      <c r="K3252" s="2" t="n">
        <v>-17.54133757435354</v>
      </c>
      <c r="L3252" s="2" t="n">
        <v>-30.00655249241117</v>
      </c>
      <c r="M3252" s="2" t="n">
        <v>-1.589266588185321</v>
      </c>
      <c r="N3252" s="2" t="n">
        <v>34.79392884779723</v>
      </c>
      <c r="O3252" s="2" t="n">
        <v>17.54133757435354</v>
      </c>
      <c r="P3252" s="2" t="n">
        <v>-0.9754610607610203</v>
      </c>
      <c r="Q3252" s="2" t="n">
        <v>-60.61498255127009</v>
      </c>
      <c r="R3252" s="2" t="n">
        <v>12.2152074660239</v>
      </c>
      <c r="S3252" s="2" t="n">
        <v>61.8412396981969</v>
      </c>
      <c r="T3252" s="2" t="n">
        <v>0.9754610607610203</v>
      </c>
      <c r="U3252" s="2" t="n">
        <v>16.59465196742017</v>
      </c>
      <c r="V3252" s="2" t="n">
        <v>23.16501975518242</v>
      </c>
      <c r="W3252" s="2" t="n">
        <v>-1.310748853212772</v>
      </c>
      <c r="X3252" s="2" t="n">
        <v>28.52575462163959</v>
      </c>
      <c r="Y3252" s="2" t="n">
        <v>16.59465196742017</v>
      </c>
      <c r="Z3252" s="2" t="n">
        <v>0.1249183914724625</v>
      </c>
      <c r="AA3252" s="2" t="n">
        <v>-8.74746147562319</v>
      </c>
      <c r="AB3252" s="2" t="n">
        <v>-12.34736779672341</v>
      </c>
      <c r="AC3252" s="2" t="n">
        <v>15.13245447307218</v>
      </c>
      <c r="AD3252" s="2" t="n">
        <v>0.1249183914724625</v>
      </c>
      <c r="AE3252" s="2" t="n">
        <v>-17.54448995731171</v>
      </c>
      <c r="AF3252" s="2" t="n">
        <v>-30.00062763041883</v>
      </c>
      <c r="AG3252" s="2" t="n">
        <v>-1.473233451435483</v>
      </c>
      <c r="AH3252" s="2" t="n">
        <v>34.78530153504047</v>
      </c>
      <c r="AI3252" s="2" t="n">
        <v>17.54448995731171</v>
      </c>
      <c r="AJ3252" s="2" t="n">
        <v>-0.5879157508103887</v>
      </c>
      <c r="AK3252" s="2" t="n">
        <v>-61.68221734523989</v>
      </c>
      <c r="AL3252" s="2" t="n">
        <v>-7.277749280430534</v>
      </c>
      <c r="AM3252" s="2" t="n">
        <v>62.11285870207771</v>
      </c>
      <c r="AN3252" s="2" t="n">
        <v>0.5879157508103887</v>
      </c>
      <c r="AO3252" s="2" t="n">
        <v>16.59790843085598</v>
      </c>
      <c r="AP3252" s="2" t="n">
        <v>23.1595532055183</v>
      </c>
      <c r="AQ3252" s="2" t="n">
        <v>-1.430268907840307</v>
      </c>
      <c r="AR3252" s="2" t="n">
        <v>28.52895262898812</v>
      </c>
      <c r="AS3252" s="2" t="n">
        <v>16.59790843085598</v>
      </c>
      <c r="AT3252" s="2" t="n">
        <v>-0.2603866785435649</v>
      </c>
      <c r="AU3252" s="2" t="n">
        <v>-7.696135144638898</v>
      </c>
      <c r="AV3252" s="2" t="n">
        <v>6.990970470423214</v>
      </c>
      <c r="AW3252" s="2" t="n">
        <v>10.40057524876573</v>
      </c>
      <c r="AX3252" s="2" t="n">
        <v>0.2603866785435649</v>
      </c>
      <c r="AY3252" s="2" t="n">
        <v>17.5739505296444</v>
      </c>
      <c r="AZ3252" s="2" t="n">
        <v>16.78432805950589</v>
      </c>
      <c r="BA3252" s="2" t="n">
        <v>17.57433812388264</v>
      </c>
      <c r="BB3252" s="2" t="n">
        <v>16.78528773176185</v>
      </c>
      <c r="BC3252" s="2" t="n">
        <v>0.9808101763895756</v>
      </c>
      <c r="BD3252" s="2" t="n">
        <v>0.01651798392021109</v>
      </c>
      <c r="BE3252" s="2" t="n">
        <v>0.0002344326699021153</v>
      </c>
      <c r="BF3252" s="2" t="n">
        <v>-0.0270174102342692</v>
      </c>
      <c r="BG3252" s="2" t="n">
        <v>89.63462450419321</v>
      </c>
    </row>
    <row r="3253">
      <c r="A3253" s="2" t="n">
        <v>325.4</v>
      </c>
      <c r="B3253" t="inlineStr">
        <is>
          <t>搬送（Y方向直進）</t>
        </is>
      </c>
      <c r="C3253" t="inlineStr"/>
      <c r="D3253" t="inlineStr">
        <is>
          <t>HOLDING</t>
        </is>
      </c>
      <c r="E3253" t="inlineStr">
        <is>
          <t>はい</t>
        </is>
      </c>
      <c r="F3253" t="inlineStr">
        <is>
          <t>POST_ROTATION_TRANSLATING</t>
        </is>
      </c>
      <c r="G3253" s="2" t="n">
        <v>90</v>
      </c>
      <c r="H3253" s="2" t="n">
        <v>90</v>
      </c>
      <c r="I3253" s="2" t="n">
        <v>89.67374049038158</v>
      </c>
      <c r="J3253" s="2" t="n">
        <v>0.3262595096184242</v>
      </c>
      <c r="K3253" s="2" t="n">
        <v>-17.55874360725406</v>
      </c>
      <c r="L3253" s="2" t="n">
        <v>-30.5765556591892</v>
      </c>
      <c r="M3253" s="2" t="n">
        <v>-1.588811818762194</v>
      </c>
      <c r="N3253" s="2" t="n">
        <v>35.29531918031368</v>
      </c>
      <c r="O3253" s="2" t="n">
        <v>17.55874360725406</v>
      </c>
      <c r="P3253" s="2" t="n">
        <v>-0.9928670936615376</v>
      </c>
      <c r="Q3253" s="2" t="n">
        <v>-61.18498571804813</v>
      </c>
      <c r="R3253" s="2" t="n">
        <v>12.21566223544703</v>
      </c>
      <c r="S3253" s="2" t="n">
        <v>62.40040597811809</v>
      </c>
      <c r="T3253" s="2" t="n">
        <v>0.9928670936615376</v>
      </c>
      <c r="U3253" s="2" t="n">
        <v>16.59400374162898</v>
      </c>
      <c r="V3253" s="2" t="n">
        <v>23.1661348434958</v>
      </c>
      <c r="W3253" s="2" t="n">
        <v>-1.311354384811743</v>
      </c>
      <c r="X3253" s="2" t="n">
        <v>28.52631090917281</v>
      </c>
      <c r="Y3253" s="2" t="n">
        <v>16.59400374162898</v>
      </c>
      <c r="Z3253" s="2" t="n">
        <v>0.1242701656812706</v>
      </c>
      <c r="AA3253" s="2" t="n">
        <v>-8.74634638730981</v>
      </c>
      <c r="AB3253" s="2" t="n">
        <v>-12.34797332832238</v>
      </c>
      <c r="AC3253" s="2" t="n">
        <v>15.13229868585228</v>
      </c>
      <c r="AD3253" s="2" t="n">
        <v>0.1242701656812706</v>
      </c>
      <c r="AE3253" s="2" t="n">
        <v>-17.56175889770493</v>
      </c>
      <c r="AF3253" s="2" t="n">
        <v>-30.5707011462003</v>
      </c>
      <c r="AG3253" s="2" t="n">
        <v>-1.47350749351656</v>
      </c>
      <c r="AH3253" s="2" t="n">
        <v>35.28674494034353</v>
      </c>
      <c r="AI3253" s="2" t="n">
        <v>17.56175889770493</v>
      </c>
      <c r="AJ3253" s="2" t="n">
        <v>-0.6051846912036147</v>
      </c>
      <c r="AK3253" s="2" t="n">
        <v>-62.25229086102136</v>
      </c>
      <c r="AL3253" s="2" t="n">
        <v>-7.278023322511611</v>
      </c>
      <c r="AM3253" s="2" t="n">
        <v>62.67921178061108</v>
      </c>
      <c r="AN3253" s="2" t="n">
        <v>0.6051846912036147</v>
      </c>
      <c r="AO3253" s="2" t="n">
        <v>16.5972393722109</v>
      </c>
      <c r="AP3253" s="2" t="n">
        <v>23.16069799740914</v>
      </c>
      <c r="AQ3253" s="2" t="n">
        <v>-1.429844206405698</v>
      </c>
      <c r="AR3253" s="2" t="n">
        <v>28.52947144551142</v>
      </c>
      <c r="AS3253" s="2" t="n">
        <v>16.5972393722109</v>
      </c>
      <c r="AT3253" s="2" t="n">
        <v>-0.2610557371886451</v>
      </c>
      <c r="AU3253" s="2" t="n">
        <v>-7.694990352748061</v>
      </c>
      <c r="AV3253" s="2" t="n">
        <v>6.991395171857825</v>
      </c>
      <c r="AW3253" s="2" t="n">
        <v>10.40003043629593</v>
      </c>
      <c r="AX3253" s="2" t="n">
        <v>0.2610557371886451</v>
      </c>
      <c r="AY3253" s="2" t="n">
        <v>17.57242983740537</v>
      </c>
      <c r="AZ3253" s="2" t="n">
        <v>16.7652956277182</v>
      </c>
      <c r="BA3253" s="2" t="n">
        <v>17.57308020126487</v>
      </c>
      <c r="BB3253" s="2" t="n">
        <v>16.76648289580676</v>
      </c>
      <c r="BC3253" s="2" t="n">
        <v>0.9808116917167371</v>
      </c>
      <c r="BD3253" s="2" t="n">
        <v>0.01749488533405203</v>
      </c>
      <c r="BE3253" s="2" t="n">
        <v>0.0002301592165472721</v>
      </c>
      <c r="BF3253" s="2" t="n">
        <v>-0.02701741113628481</v>
      </c>
      <c r="BG3253" s="2" t="n">
        <v>89.6300343016206</v>
      </c>
    </row>
    <row r="3254">
      <c r="A3254" s="2" t="n">
        <v>325.5</v>
      </c>
      <c r="B3254" t="inlineStr">
        <is>
          <t>搬送（Y方向直進）</t>
        </is>
      </c>
      <c r="C3254" t="inlineStr"/>
      <c r="D3254" t="inlineStr">
        <is>
          <t>HOLDING</t>
        </is>
      </c>
      <c r="E3254" t="inlineStr">
        <is>
          <t>はい</t>
        </is>
      </c>
      <c r="F3254" t="inlineStr">
        <is>
          <t>POST_ROTATION_TRANSLATING</t>
        </is>
      </c>
      <c r="G3254" s="2" t="n">
        <v>90</v>
      </c>
      <c r="H3254" s="2" t="n">
        <v>90</v>
      </c>
      <c r="I3254" s="2" t="n">
        <v>89.67374049038158</v>
      </c>
      <c r="J3254" s="2" t="n">
        <v>0.3262595096184242</v>
      </c>
      <c r="K3254" s="2" t="n">
        <v>-17.57147402050791</v>
      </c>
      <c r="L3254" s="2" t="n">
        <v>-31.01783756881312</v>
      </c>
      <c r="M3254" s="2" t="n">
        <v>-1.588351544174398</v>
      </c>
      <c r="N3254" s="2" t="n">
        <v>35.68453176554991</v>
      </c>
      <c r="O3254" s="2" t="n">
        <v>17.57147402050791</v>
      </c>
      <c r="P3254" s="2" t="n">
        <v>-1.005597506915386</v>
      </c>
      <c r="Q3254" s="2" t="n">
        <v>-61.62626762767205</v>
      </c>
      <c r="R3254" s="2" t="n">
        <v>12.21612251003483</v>
      </c>
      <c r="S3254" s="2" t="n">
        <v>62.83344441651718</v>
      </c>
      <c r="T3254" s="2" t="n">
        <v>1.005597506915386</v>
      </c>
      <c r="U3254" s="2" t="n">
        <v>16.59361165147822</v>
      </c>
      <c r="V3254" s="2" t="n">
        <v>23.16680607948689</v>
      </c>
      <c r="W3254" s="2" t="n">
        <v>-1.311936862555507</v>
      </c>
      <c r="X3254" s="2" t="n">
        <v>28.52665472669301</v>
      </c>
      <c r="Y3254" s="2" t="n">
        <v>16.59361165147822</v>
      </c>
      <c r="Z3254" s="2" t="n">
        <v>0.1238780755305164</v>
      </c>
      <c r="AA3254" s="2" t="n">
        <v>-8.745675151318721</v>
      </c>
      <c r="AB3254" s="2" t="n">
        <v>-12.34855580606615</v>
      </c>
      <c r="AC3254" s="2" t="n">
        <v>15.13238283039128</v>
      </c>
      <c r="AD3254" s="2" t="n">
        <v>0.1238780755305164</v>
      </c>
      <c r="AE3254" s="2" t="n">
        <v>-17.57437611911129</v>
      </c>
      <c r="AF3254" s="2" t="n">
        <v>-31.01205332242678</v>
      </c>
      <c r="AG3254" s="2" t="n">
        <v>-1.473953374463483</v>
      </c>
      <c r="AH3254" s="2" t="n">
        <v>35.67602396286788</v>
      </c>
      <c r="AI3254" s="2" t="n">
        <v>17.57437611911129</v>
      </c>
      <c r="AJ3254" s="2" t="n">
        <v>-0.6178019126099699</v>
      </c>
      <c r="AK3254" s="2" t="n">
        <v>-62.69364303724785</v>
      </c>
      <c r="AL3254" s="2" t="n">
        <v>-7.278469203458535</v>
      </c>
      <c r="AM3254" s="2" t="n">
        <v>63.11775241903639</v>
      </c>
      <c r="AN3254" s="2" t="n">
        <v>0.6178019126099699</v>
      </c>
      <c r="AO3254" s="2" t="n">
        <v>16.5968272975457</v>
      </c>
      <c r="AP3254" s="2" t="n">
        <v>23.16139765609423</v>
      </c>
      <c r="AQ3254" s="2" t="n">
        <v>-1.429276144264215</v>
      </c>
      <c r="AR3254" s="2" t="n">
        <v>28.52977125784306</v>
      </c>
      <c r="AS3254" s="2" t="n">
        <v>16.5968272975457</v>
      </c>
      <c r="AT3254" s="2" t="n">
        <v>-0.2614678118538478</v>
      </c>
      <c r="AU3254" s="2" t="n">
        <v>-7.694290694062971</v>
      </c>
      <c r="AV3254" s="2" t="n">
        <v>6.991963233999307</v>
      </c>
      <c r="AW3254" s="2" t="n">
        <v>10.39990502682489</v>
      </c>
      <c r="AX3254" s="2" t="n">
        <v>0.2614678118538478</v>
      </c>
      <c r="AY3254" s="2" t="n">
        <v>17.57233425571562</v>
      </c>
      <c r="AZ3254" s="2" t="n">
        <v>16.7481272300942</v>
      </c>
      <c r="BA3254" s="2" t="n">
        <v>17.57320979304951</v>
      </c>
      <c r="BB3254" s="2" t="n">
        <v>16.74951733598065</v>
      </c>
      <c r="BC3254" s="2" t="n">
        <v>0.98081321232692</v>
      </c>
      <c r="BD3254" s="2" t="n">
        <v>0.01849877912593454</v>
      </c>
      <c r="BE3254" s="2" t="n">
        <v>0.0002256473964518954</v>
      </c>
      <c r="BF3254" s="2" t="n">
        <v>-0.0270174120271755</v>
      </c>
      <c r="BG3254" s="2" t="n">
        <v>89.62555817982215</v>
      </c>
    </row>
    <row r="3255">
      <c r="A3255" s="2" t="n">
        <v>325.6</v>
      </c>
      <c r="B3255" t="inlineStr">
        <is>
          <t>搬送（Y方向直進）</t>
        </is>
      </c>
      <c r="C3255" t="inlineStr"/>
      <c r="D3255" t="inlineStr">
        <is>
          <t>HOLDING</t>
        </is>
      </c>
      <c r="E3255" t="inlineStr">
        <is>
          <t>はい</t>
        </is>
      </c>
      <c r="F3255" t="inlineStr">
        <is>
          <t>POST_ROTATION_TRANSLATING</t>
        </is>
      </c>
      <c r="G3255" s="2" t="n">
        <v>90</v>
      </c>
      <c r="H3255" s="2" t="n">
        <v>90</v>
      </c>
      <c r="I3255" s="2" t="n">
        <v>89.67374049038158</v>
      </c>
      <c r="J3255" s="2" t="n">
        <v>0.3262595096184242</v>
      </c>
      <c r="K3255" s="2" t="n">
        <v>-17.59648568036889</v>
      </c>
      <c r="L3255" s="2" t="n">
        <v>-31.81934290461571</v>
      </c>
      <c r="M3255" s="2" t="n">
        <v>-1.587772828080198</v>
      </c>
      <c r="N3255" s="2" t="n">
        <v>36.39543808960864</v>
      </c>
      <c r="O3255" s="2" t="n">
        <v>17.59648568036889</v>
      </c>
      <c r="P3255" s="2" t="n">
        <v>-1.030609166776369</v>
      </c>
      <c r="Q3255" s="2" t="n">
        <v>-62.42777296347463</v>
      </c>
      <c r="R3255" s="2" t="n">
        <v>12.21670122612903</v>
      </c>
      <c r="S3255" s="2" t="n">
        <v>63.62025448929201</v>
      </c>
      <c r="T3255" s="2" t="n">
        <v>1.030609166776369</v>
      </c>
      <c r="U3255" s="2" t="n">
        <v>16.59341033405294</v>
      </c>
      <c r="V3255" s="2" t="n">
        <v>23.16714858734997</v>
      </c>
      <c r="W3255" s="2" t="n">
        <v>-1.31272299935341</v>
      </c>
      <c r="X3255" s="2" t="n">
        <v>28.52685194436355</v>
      </c>
      <c r="Y3255" s="2" t="n">
        <v>16.59341033405294</v>
      </c>
      <c r="Z3255" s="2" t="n">
        <v>0.1236767581052369</v>
      </c>
      <c r="AA3255" s="2" t="n">
        <v>-8.74533264345564</v>
      </c>
      <c r="AB3255" s="2" t="n">
        <v>-12.34934194286405</v>
      </c>
      <c r="AC3255" s="2" t="n">
        <v>15.132824766281</v>
      </c>
      <c r="AD3255" s="2" t="n">
        <v>0.1236767581052369</v>
      </c>
      <c r="AE3255" s="2" t="n">
        <v>-17.59933784225312</v>
      </c>
      <c r="AF3255" s="2" t="n">
        <v>-31.81367776700281</v>
      </c>
      <c r="AG3255" s="2" t="n">
        <v>-1.474278687598367</v>
      </c>
      <c r="AH3255" s="2" t="n">
        <v>36.38708951258892</v>
      </c>
      <c r="AI3255" s="2" t="n">
        <v>17.59933784225312</v>
      </c>
      <c r="AJ3255" s="2" t="n">
        <v>-0.6427636357518054</v>
      </c>
      <c r="AK3255" s="2" t="n">
        <v>-63.49526748182387</v>
      </c>
      <c r="AL3255" s="2" t="n">
        <v>-7.278794516593419</v>
      </c>
      <c r="AM3255" s="2" t="n">
        <v>63.9143410143185</v>
      </c>
      <c r="AN3255" s="2" t="n">
        <v>0.6427636357518054</v>
      </c>
      <c r="AO3255" s="2" t="n">
        <v>16.5966222252373</v>
      </c>
      <c r="AP3255" s="2" t="n">
        <v>23.16173602429046</v>
      </c>
      <c r="AQ3255" s="2" t="n">
        <v>-1.428741893243736</v>
      </c>
      <c r="AR3255" s="2" t="n">
        <v>28.5298999006948</v>
      </c>
      <c r="AS3255" s="2" t="n">
        <v>16.5966222252373</v>
      </c>
      <c r="AT3255" s="2" t="n">
        <v>-0.2616728841622447</v>
      </c>
      <c r="AU3255" s="2" t="n">
        <v>-7.693952325866739</v>
      </c>
      <c r="AV3255" s="2" t="n">
        <v>6.992497485019786</v>
      </c>
      <c r="AW3255" s="2" t="n">
        <v>10.40001904657025</v>
      </c>
      <c r="AX3255" s="2" t="n">
        <v>0.2616728841622447</v>
      </c>
      <c r="AY3255" s="2" t="n">
        <v>17.57474939818095</v>
      </c>
      <c r="AZ3255" s="2" t="n">
        <v>16.73265554049008</v>
      </c>
      <c r="BA3255" s="2" t="n">
        <v>17.57582259796988</v>
      </c>
      <c r="BB3255" s="2" t="n">
        <v>16.73422782490632</v>
      </c>
      <c r="BC3255" s="2" t="n">
        <v>0.9808150419453696</v>
      </c>
      <c r="BD3255" s="2" t="n">
        <v>0.01956271475047459</v>
      </c>
      <c r="BE3255" s="2" t="n">
        <v>0.0002207277781733589</v>
      </c>
      <c r="BF3255" s="2" t="n">
        <v>-0.02701741323199204</v>
      </c>
      <c r="BG3255" s="2" t="n">
        <v>89.62111551761942</v>
      </c>
    </row>
    <row r="3256">
      <c r="A3256" s="2" t="n">
        <v>325.7</v>
      </c>
      <c r="B3256" t="inlineStr">
        <is>
          <t>搬送（Y方向直進）</t>
        </is>
      </c>
      <c r="C3256" t="inlineStr"/>
      <c r="D3256" t="inlineStr">
        <is>
          <t>HOLDING</t>
        </is>
      </c>
      <c r="E3256" t="inlineStr">
        <is>
          <t>はい</t>
        </is>
      </c>
      <c r="F3256" t="inlineStr">
        <is>
          <t>POST_ROTATION_TRANSLATING</t>
        </is>
      </c>
      <c r="G3256" s="2" t="n">
        <v>90</v>
      </c>
      <c r="H3256" s="2" t="n">
        <v>90</v>
      </c>
      <c r="I3256" s="2" t="n">
        <v>89.67374049038158</v>
      </c>
      <c r="J3256" s="2" t="n">
        <v>0.3262595096184242</v>
      </c>
      <c r="K3256" s="2" t="n">
        <v>-17.6420608713376</v>
      </c>
      <c r="L3256" s="2" t="n">
        <v>-32.18385608250045</v>
      </c>
      <c r="M3256" s="2" t="n">
        <v>-1.586897937934731</v>
      </c>
      <c r="N3256" s="2" t="n">
        <v>36.73637365326774</v>
      </c>
      <c r="O3256" s="2" t="n">
        <v>17.6420608713376</v>
      </c>
      <c r="P3256" s="2" t="n">
        <v>-1.076184357745074</v>
      </c>
      <c r="Q3256" s="2" t="n">
        <v>-62.79228614135938</v>
      </c>
      <c r="R3256" s="2" t="n">
        <v>12.21757611627449</v>
      </c>
      <c r="S3256" s="2" t="n">
        <v>63.97889134540524</v>
      </c>
      <c r="T3256" s="2" t="n">
        <v>1.076184357745074</v>
      </c>
      <c r="U3256" s="2" t="n">
        <v>16.65528347783973</v>
      </c>
      <c r="V3256" s="2" t="n">
        <v>21.60726078444182</v>
      </c>
      <c r="W3256" s="2" t="n">
        <v>-1.314072356875073</v>
      </c>
      <c r="X3256" s="2" t="n">
        <v>27.31298175764011</v>
      </c>
      <c r="Y3256" s="2" t="n">
        <v>16.65528347783973</v>
      </c>
      <c r="Z3256" s="2" t="n">
        <v>0.1855499018920206</v>
      </c>
      <c r="AA3256" s="2" t="n">
        <v>-10.30522044636379</v>
      </c>
      <c r="AB3256" s="2" t="n">
        <v>-12.35069130038571</v>
      </c>
      <c r="AC3256" s="2" t="n">
        <v>16.086378486523</v>
      </c>
      <c r="AD3256" s="2" t="n">
        <v>0.1855499018920206</v>
      </c>
      <c r="AE3256" s="2" t="n">
        <v>-17.64169309142639</v>
      </c>
      <c r="AF3256" s="2" t="n">
        <v>-32.24808952248729</v>
      </c>
      <c r="AG3256" s="2" t="n">
        <v>-1.474391473250735</v>
      </c>
      <c r="AH3256" s="2" t="n">
        <v>36.78780291344987</v>
      </c>
      <c r="AI3256" s="2" t="n">
        <v>17.64169309142639</v>
      </c>
      <c r="AJ3256" s="2" t="n">
        <v>-0.6851188849250711</v>
      </c>
      <c r="AK3256" s="2" t="n">
        <v>-63.92967923730836</v>
      </c>
      <c r="AL3256" s="2" t="n">
        <v>-7.278907302245787</v>
      </c>
      <c r="AM3256" s="2" t="n">
        <v>64.34637337710885</v>
      </c>
      <c r="AN3256" s="2" t="n">
        <v>0.6851188849250711</v>
      </c>
      <c r="AO3256" s="2" t="n">
        <v>16.65559740084444</v>
      </c>
      <c r="AP3256" s="2" t="n">
        <v>21.67177275643129</v>
      </c>
      <c r="AQ3256" s="2" t="n">
        <v>-1.428156252842369</v>
      </c>
      <c r="AR3256" s="2" t="n">
        <v>27.36995231029726</v>
      </c>
      <c r="AS3256" s="2" t="n">
        <v>16.65559740084444</v>
      </c>
      <c r="AT3256" s="2" t="n">
        <v>-0.2026977085551103</v>
      </c>
      <c r="AU3256" s="2" t="n">
        <v>-9.18391559372591</v>
      </c>
      <c r="AV3256" s="2" t="n">
        <v>6.993083125421153</v>
      </c>
      <c r="AW3256" s="2" t="n">
        <v>11.54506836674368</v>
      </c>
      <c r="AX3256" s="2" t="n">
        <v>0.2026977085551103</v>
      </c>
      <c r="AY3256" s="2" t="n">
        <v>17.58148054549661</v>
      </c>
      <c r="AZ3256" s="2" t="n">
        <v>16.72491833422504</v>
      </c>
      <c r="BA3256" s="2" t="n">
        <v>17.58240964731553</v>
      </c>
      <c r="BB3256" s="2" t="n">
        <v>16.72636478250013</v>
      </c>
      <c r="BC3256" s="2" t="n">
        <v>0.9808162257125069</v>
      </c>
      <c r="BD3256" s="2" t="n">
        <v>0.02038475678371467</v>
      </c>
      <c r="BE3256" s="2" t="n">
        <v>0.0002168359179081005</v>
      </c>
      <c r="BF3256" s="2" t="n">
        <v>-0.02701741436509431</v>
      </c>
      <c r="BG3256" s="2" t="n">
        <v>89.61786212670441</v>
      </c>
    </row>
    <row r="3257">
      <c r="A3257" s="2" t="n">
        <v>325.8</v>
      </c>
      <c r="B3257" t="inlineStr">
        <is>
          <t>搬送（Y方向直進）</t>
        </is>
      </c>
      <c r="C3257" t="inlineStr"/>
      <c r="D3257" t="inlineStr">
        <is>
          <t>HOLDING</t>
        </is>
      </c>
      <c r="E3257" t="inlineStr">
        <is>
          <t>はい</t>
        </is>
      </c>
      <c r="F3257" t="inlineStr">
        <is>
          <t>POST_ROTATION_TRANSLATING</t>
        </is>
      </c>
      <c r="G3257" s="2" t="n">
        <v>90</v>
      </c>
      <c r="H3257" s="2" t="n">
        <v>90</v>
      </c>
      <c r="I3257" s="2" t="n">
        <v>89.67374049038158</v>
      </c>
      <c r="J3257" s="2" t="n">
        <v>0.3262595096184242</v>
      </c>
      <c r="K3257" s="2" t="n">
        <v>-17.71862246139664</v>
      </c>
      <c r="L3257" s="2" t="n">
        <v>-33.17906172705485</v>
      </c>
      <c r="M3257" s="2" t="n">
        <v>-1.58602692417672</v>
      </c>
      <c r="N3257" s="2" t="n">
        <v>37.64724691689207</v>
      </c>
      <c r="O3257" s="2" t="n">
        <v>17.71862246139664</v>
      </c>
      <c r="P3257" s="2" t="n">
        <v>-1.152745947804117</v>
      </c>
      <c r="Q3257" s="2" t="n">
        <v>-63.78749178591377</v>
      </c>
      <c r="R3257" s="2" t="n">
        <v>12.21844713003251</v>
      </c>
      <c r="S3257" s="2" t="n">
        <v>64.95739666756663</v>
      </c>
      <c r="T3257" s="2" t="n">
        <v>1.152745947804117</v>
      </c>
      <c r="U3257" s="2" t="n">
        <v>16.73917021519564</v>
      </c>
      <c r="V3257" s="2" t="n">
        <v>19.49261676687141</v>
      </c>
      <c r="W3257" s="2" t="n">
        <v>-1.315696514744474</v>
      </c>
      <c r="X3257" s="2" t="n">
        <v>25.72728095295575</v>
      </c>
      <c r="Y3257" s="2" t="n">
        <v>16.73917021519564</v>
      </c>
      <c r="Z3257" s="2" t="n">
        <v>0.2694366392479282</v>
      </c>
      <c r="AA3257" s="2" t="n">
        <v>-12.41986446393421</v>
      </c>
      <c r="AB3257" s="2" t="n">
        <v>-12.35231545825511</v>
      </c>
      <c r="AC3257" s="2" t="n">
        <v>17.51871361103072</v>
      </c>
      <c r="AD3257" s="2" t="n">
        <v>0.2694366392479282</v>
      </c>
      <c r="AE3257" s="2" t="n">
        <v>-17.71774924109709</v>
      </c>
      <c r="AF3257" s="2" t="n">
        <v>-33.24052491374679</v>
      </c>
      <c r="AG3257" s="2" t="n">
        <v>-1.47432162920216</v>
      </c>
      <c r="AH3257" s="2" t="n">
        <v>37.69648205042681</v>
      </c>
      <c r="AI3257" s="2" t="n">
        <v>17.71774924109709</v>
      </c>
      <c r="AJ3257" s="2" t="n">
        <v>-0.7611750345957695</v>
      </c>
      <c r="AK3257" s="2" t="n">
        <v>-64.92211462856785</v>
      </c>
      <c r="AL3257" s="2" t="n">
        <v>-7.278837458197212</v>
      </c>
      <c r="AM3257" s="2" t="n">
        <v>65.33331332498797</v>
      </c>
      <c r="AN3257" s="2" t="n">
        <v>0.7611750345957695</v>
      </c>
      <c r="AO3257" s="2" t="n">
        <v>16.7394262355552</v>
      </c>
      <c r="AP3257" s="2" t="n">
        <v>19.55431173171599</v>
      </c>
      <c r="AQ3257" s="2" t="n">
        <v>-1.427473023662491</v>
      </c>
      <c r="AR3257" s="2" t="n">
        <v>25.78017023275842</v>
      </c>
      <c r="AS3257" s="2" t="n">
        <v>16.7394262355552</v>
      </c>
      <c r="AT3257" s="2" t="n">
        <v>-0.1188688738443453</v>
      </c>
      <c r="AU3257" s="2" t="n">
        <v>-11.30137661844121</v>
      </c>
      <c r="AV3257" s="2" t="n">
        <v>6.993766354601031</v>
      </c>
      <c r="AW3257" s="2" t="n">
        <v>13.29089955961477</v>
      </c>
      <c r="AX3257" s="2" t="n">
        <v>0.1188688738443453</v>
      </c>
      <c r="AY3257" s="2" t="n">
        <v>17.59519473708662</v>
      </c>
      <c r="AZ3257" s="2" t="n">
        <v>16.7263435223221</v>
      </c>
      <c r="BA3257" s="2" t="n">
        <v>17.59594360669368</v>
      </c>
      <c r="BB3257" s="2" t="n">
        <v>16.72767092780564</v>
      </c>
      <c r="BC3257" s="2" t="n">
        <v>0.9808176244927351</v>
      </c>
      <c r="BD3257" s="2" t="n">
        <v>0.02137741932087365</v>
      </c>
      <c r="BE3257" s="2" t="n">
        <v>0.0002120360419529985</v>
      </c>
      <c r="BF3257" s="2" t="n">
        <v>-0.02701741695652552</v>
      </c>
      <c r="BG3257" s="2" t="n">
        <v>89.61418776915613</v>
      </c>
    </row>
    <row r="3258">
      <c r="A3258" s="2" t="n">
        <v>325.9</v>
      </c>
      <c r="B3258" t="inlineStr">
        <is>
          <t>搬送（Y方向直進）</t>
        </is>
      </c>
      <c r="C3258" t="inlineStr"/>
      <c r="D3258" t="inlineStr">
        <is>
          <t>HOLDING</t>
        </is>
      </c>
      <c r="E3258" t="inlineStr">
        <is>
          <t>はい</t>
        </is>
      </c>
      <c r="F3258" t="inlineStr">
        <is>
          <t>POST_ROTATION_TRANSLATING</t>
        </is>
      </c>
      <c r="G3258" s="2" t="n">
        <v>90</v>
      </c>
      <c r="H3258" s="2" t="n">
        <v>90</v>
      </c>
      <c r="I3258" s="2" t="n">
        <v>89.67374049038158</v>
      </c>
      <c r="J3258" s="2" t="n">
        <v>0.3262595096184242</v>
      </c>
      <c r="K3258" s="2" t="n">
        <v>-17.72071363391998</v>
      </c>
      <c r="L3258" s="2" t="n">
        <v>-33.2830243591286</v>
      </c>
      <c r="M3258" s="2" t="n">
        <v>-1.585806931130809</v>
      </c>
      <c r="N3258" s="2" t="n">
        <v>37.7398752754771</v>
      </c>
      <c r="O3258" s="2" t="n">
        <v>17.72071363391998</v>
      </c>
      <c r="P3258" s="2" t="n">
        <v>-1.154837120327457</v>
      </c>
      <c r="Q3258" s="2" t="n">
        <v>-63.89145441798753</v>
      </c>
      <c r="R3258" s="2" t="n">
        <v>12.21866712307841</v>
      </c>
      <c r="S3258" s="2" t="n">
        <v>65.05956826389846</v>
      </c>
      <c r="T3258" s="2" t="n">
        <v>1.154837120327457</v>
      </c>
      <c r="U3258" s="2" t="n">
        <v>16.74637366390787</v>
      </c>
      <c r="V3258" s="2" t="n">
        <v>19.31257547969263</v>
      </c>
      <c r="W3258" s="2" t="n">
        <v>-1.316006787154885</v>
      </c>
      <c r="X3258" s="2" t="n">
        <v>25.5958683465494</v>
      </c>
      <c r="Y3258" s="2" t="n">
        <v>16.74637366390787</v>
      </c>
      <c r="Z3258" s="2" t="n">
        <v>0.2766400879601605</v>
      </c>
      <c r="AA3258" s="2" t="n">
        <v>-12.59990575111299</v>
      </c>
      <c r="AB3258" s="2" t="n">
        <v>-12.35262573066552</v>
      </c>
      <c r="AC3258" s="2" t="n">
        <v>17.64713906323336</v>
      </c>
      <c r="AD3258" s="2" t="n">
        <v>0.2766400879601605</v>
      </c>
      <c r="AE3258" s="2" t="n">
        <v>-17.72232162454493</v>
      </c>
      <c r="AF3258" s="2" t="n">
        <v>-33.27800932732582</v>
      </c>
      <c r="AG3258" s="2" t="n">
        <v>-1.475487864765843</v>
      </c>
      <c r="AH3258" s="2" t="n">
        <v>37.73173270593955</v>
      </c>
      <c r="AI3258" s="2" t="n">
        <v>17.72232162454493</v>
      </c>
      <c r="AJ3258" s="2" t="n">
        <v>-0.7657474180436061</v>
      </c>
      <c r="AK3258" s="2" t="n">
        <v>-64.95959904214689</v>
      </c>
      <c r="AL3258" s="2" t="n">
        <v>-7.280003693760895</v>
      </c>
      <c r="AM3258" s="2" t="n">
        <v>65.37074521990631</v>
      </c>
      <c r="AN3258" s="2" t="n">
        <v>0.7657474180436061</v>
      </c>
      <c r="AO3258" s="2" t="n">
        <v>16.74923615005887</v>
      </c>
      <c r="AP3258" s="2" t="n">
        <v>19.30775641122037</v>
      </c>
      <c r="AQ3258" s="2" t="n">
        <v>-1.426216468755183</v>
      </c>
      <c r="AR3258" s="2" t="n">
        <v>25.60000903635014</v>
      </c>
      <c r="AS3258" s="2" t="n">
        <v>16.74923615005887</v>
      </c>
      <c r="AT3258" s="2" t="n">
        <v>-0.1090589593406754</v>
      </c>
      <c r="AU3258" s="2" t="n">
        <v>-11.54793193893682</v>
      </c>
      <c r="AV3258" s="2" t="n">
        <v>6.995022909508338</v>
      </c>
      <c r="AW3258" s="2" t="n">
        <v>13.50173957042114</v>
      </c>
      <c r="AX3258" s="2" t="n">
        <v>0.1090589593406754</v>
      </c>
      <c r="AY3258" s="2" t="n">
        <v>17.60774662676996</v>
      </c>
      <c r="AZ3258" s="2" t="n">
        <v>16.72834653648068</v>
      </c>
      <c r="BA3258" s="2" t="n">
        <v>17.60858140847881</v>
      </c>
      <c r="BB3258" s="2" t="n">
        <v>16.72982745003096</v>
      </c>
      <c r="BC3258" s="2" t="n">
        <v>0.9808188582172147</v>
      </c>
      <c r="BD3258" s="2" t="n">
        <v>0.02228055916143421</v>
      </c>
      <c r="BE3258" s="2" t="n">
        <v>0.0002075595408273378</v>
      </c>
      <c r="BF3258" s="2" t="n">
        <v>-0.02701741981601659</v>
      </c>
      <c r="BG3258" s="2" t="n">
        <v>89.61108692457576</v>
      </c>
    </row>
    <row r="3259">
      <c r="A3259" s="2" t="n">
        <v>326</v>
      </c>
      <c r="B3259" t="inlineStr">
        <is>
          <t>搬送（Y方向直進）</t>
        </is>
      </c>
      <c r="C3259" t="inlineStr"/>
      <c r="D3259" t="inlineStr">
        <is>
          <t>HOLDING</t>
        </is>
      </c>
      <c r="E3259" t="inlineStr">
        <is>
          <t>はい</t>
        </is>
      </c>
      <c r="F3259" t="inlineStr">
        <is>
          <t>POST_ROTATION_TRANSLATING</t>
        </is>
      </c>
      <c r="G3259" s="2" t="n">
        <v>90</v>
      </c>
      <c r="H3259" s="2" t="n">
        <v>90</v>
      </c>
      <c r="I3259" s="2" t="n">
        <v>89.67374049038158</v>
      </c>
      <c r="J3259" s="2" t="n">
        <v>0.3262595096184242</v>
      </c>
      <c r="K3259" s="2" t="n">
        <v>-17.71352328147482</v>
      </c>
      <c r="L3259" s="2" t="n">
        <v>-33.17527161580708</v>
      </c>
      <c r="M3259" s="2" t="n">
        <v>-1.585418545688568</v>
      </c>
      <c r="N3259" s="2" t="n">
        <v>37.64148118487021</v>
      </c>
      <c r="O3259" s="2" t="n">
        <v>17.71352328147482</v>
      </c>
      <c r="P3259" s="2" t="n">
        <v>-1.147646767882293</v>
      </c>
      <c r="Q3259" s="2" t="n">
        <v>-63.78370167466601</v>
      </c>
      <c r="R3259" s="2" t="n">
        <v>12.21905550852066</v>
      </c>
      <c r="S3259" s="2" t="n">
        <v>64.95369897047381</v>
      </c>
      <c r="T3259" s="2" t="n">
        <v>1.147646767882293</v>
      </c>
      <c r="U3259" s="2" t="n">
        <v>16.74657883008986</v>
      </c>
      <c r="V3259" s="2" t="n">
        <v>19.31221249218988</v>
      </c>
      <c r="W3259" s="2" t="n">
        <v>-1.316393993472188</v>
      </c>
      <c r="X3259" s="2" t="n">
        <v>25.59574861186831</v>
      </c>
      <c r="Y3259" s="2" t="n">
        <v>16.74657883008986</v>
      </c>
      <c r="Z3259" s="2" t="n">
        <v>0.276845254142156</v>
      </c>
      <c r="AA3259" s="2" t="n">
        <v>-12.60026873861574</v>
      </c>
      <c r="AB3259" s="2" t="n">
        <v>-12.35301293698283</v>
      </c>
      <c r="AC3259" s="2" t="n">
        <v>17.64767248679959</v>
      </c>
      <c r="AD3259" s="2" t="n">
        <v>0.276845254142156</v>
      </c>
      <c r="AE3259" s="2" t="n">
        <v>-17.71511699792183</v>
      </c>
      <c r="AF3259" s="2" t="n">
        <v>-33.17031261559602</v>
      </c>
      <c r="AG3259" s="2" t="n">
        <v>-1.476639302150768</v>
      </c>
      <c r="AH3259" s="2" t="n">
        <v>37.63343557124546</v>
      </c>
      <c r="AI3259" s="2" t="n">
        <v>17.71511699792183</v>
      </c>
      <c r="AJ3259" s="2" t="n">
        <v>-0.7585427914205098</v>
      </c>
      <c r="AK3259" s="2" t="n">
        <v>-64.85190233041709</v>
      </c>
      <c r="AL3259" s="2" t="n">
        <v>-7.28115513114582</v>
      </c>
      <c r="AM3259" s="2" t="n">
        <v>65.2637712906953</v>
      </c>
      <c r="AN3259" s="2" t="n">
        <v>0.7585427914205098</v>
      </c>
      <c r="AO3259" s="2" t="n">
        <v>16.74942662637899</v>
      </c>
      <c r="AP3259" s="2" t="n">
        <v>19.30741337277133</v>
      </c>
      <c r="AQ3259" s="2" t="n">
        <v>-1.425066186403113</v>
      </c>
      <c r="AR3259" s="2" t="n">
        <v>25.59981088006613</v>
      </c>
      <c r="AS3259" s="2" t="n">
        <v>16.74942662637899</v>
      </c>
      <c r="AT3259" s="2" t="n">
        <v>-0.1088684830205544</v>
      </c>
      <c r="AU3259" s="2" t="n">
        <v>-11.54827497738587</v>
      </c>
      <c r="AV3259" s="2" t="n">
        <v>6.996173191860409</v>
      </c>
      <c r="AW3259" s="2" t="n">
        <v>13.50262739730375</v>
      </c>
      <c r="AX3259" s="2" t="n">
        <v>0.1088684830205544</v>
      </c>
      <c r="AY3259" s="2" t="n">
        <v>17.61832429224044</v>
      </c>
      <c r="AZ3259" s="2" t="n">
        <v>16.7301697658416</v>
      </c>
      <c r="BA3259" s="2" t="n">
        <v>17.61923496742311</v>
      </c>
      <c r="BB3259" s="2" t="n">
        <v>16.73178736766577</v>
      </c>
      <c r="BC3259" s="2" t="n">
        <v>0.9808198826824115</v>
      </c>
      <c r="BD3259" s="2" t="n">
        <v>0.02305200686217911</v>
      </c>
      <c r="BE3259" s="2" t="n">
        <v>0.0002036472142595068</v>
      </c>
      <c r="BF3259" s="2" t="n">
        <v>-0.02701742257782869</v>
      </c>
      <c r="BG3259" s="2" t="n">
        <v>89.60862605782781</v>
      </c>
    </row>
    <row r="3260">
      <c r="A3260" s="2" t="n">
        <v>326.1</v>
      </c>
      <c r="B3260" t="inlineStr">
        <is>
          <t>搬送（Y方向直進）</t>
        </is>
      </c>
      <c r="C3260" t="inlineStr"/>
      <c r="D3260" t="inlineStr">
        <is>
          <t>HOLDING</t>
        </is>
      </c>
      <c r="E3260" t="inlineStr">
        <is>
          <t>はい</t>
        </is>
      </c>
      <c r="F3260" t="inlineStr">
        <is>
          <t>POST_ROTATION_TRANSLATING</t>
        </is>
      </c>
      <c r="G3260" s="2" t="n">
        <v>90</v>
      </c>
      <c r="H3260" s="2" t="n">
        <v>90</v>
      </c>
      <c r="I3260" s="2" t="n">
        <v>89.67374049038158</v>
      </c>
      <c r="J3260" s="2" t="n">
        <v>0.3262595096184242</v>
      </c>
      <c r="K3260" s="2" t="n">
        <v>-17.70412991155294</v>
      </c>
      <c r="L3260" s="2" t="n">
        <v>-32.99794877853343</v>
      </c>
      <c r="M3260" s="2" t="n">
        <v>-1.584858541614684</v>
      </c>
      <c r="N3260" s="2" t="n">
        <v>37.48082998164246</v>
      </c>
      <c r="O3260" s="2" t="n">
        <v>17.70412991155294</v>
      </c>
      <c r="P3260" s="2" t="n">
        <v>-1.138253397960412</v>
      </c>
      <c r="Q3260" s="2" t="n">
        <v>-63.60637883739236</v>
      </c>
      <c r="R3260" s="2" t="n">
        <v>12.21961551259454</v>
      </c>
      <c r="S3260" s="2" t="n">
        <v>64.77951877622652</v>
      </c>
      <c r="T3260" s="2" t="n">
        <v>1.138253397960412</v>
      </c>
      <c r="U3260" s="2" t="n">
        <v>16.74690842161236</v>
      </c>
      <c r="V3260" s="2" t="n">
        <v>19.31163374831015</v>
      </c>
      <c r="W3260" s="2" t="n">
        <v>-1.316937116654109</v>
      </c>
      <c r="X3260" s="2" t="n">
        <v>25.59555553372428</v>
      </c>
      <c r="Y3260" s="2" t="n">
        <v>16.74690842161236</v>
      </c>
      <c r="Z3260" s="2" t="n">
        <v>0.277174845664657</v>
      </c>
      <c r="AA3260" s="2" t="n">
        <v>-12.60084748249547</v>
      </c>
      <c r="AB3260" s="2" t="n">
        <v>-12.35355606016475</v>
      </c>
      <c r="AC3260" s="2" t="n">
        <v>17.64847105286503</v>
      </c>
      <c r="AD3260" s="2" t="n">
        <v>0.277174845664657</v>
      </c>
      <c r="AE3260" s="2" t="n">
        <v>-17.70571755820916</v>
      </c>
      <c r="AF3260" s="2" t="n">
        <v>-32.99304421748396</v>
      </c>
      <c r="AG3260" s="2" t="n">
        <v>-1.477710870845461</v>
      </c>
      <c r="AH3260" s="2" t="n">
        <v>37.47288393499682</v>
      </c>
      <c r="AI3260" s="2" t="n">
        <v>17.70571755820916</v>
      </c>
      <c r="AJ3260" s="2" t="n">
        <v>-0.7491433517078363</v>
      </c>
      <c r="AK3260" s="2" t="n">
        <v>-64.67463393230503</v>
      </c>
      <c r="AL3260" s="2" t="n">
        <v>-7.282226699840512</v>
      </c>
      <c r="AM3260" s="2" t="n">
        <v>65.08763565952398</v>
      </c>
      <c r="AN3260" s="2" t="n">
        <v>0.7491433517078363</v>
      </c>
      <c r="AO3260" s="2" t="n">
        <v>16.74974208081066</v>
      </c>
      <c r="AP3260" s="2" t="n">
        <v>19.30685358327164</v>
      </c>
      <c r="AQ3260" s="2" t="n">
        <v>-1.424011432514077</v>
      </c>
      <c r="AR3260" s="2" t="n">
        <v>25.59953639462049</v>
      </c>
      <c r="AS3260" s="2" t="n">
        <v>16.74974208081066</v>
      </c>
      <c r="AT3260" s="2" t="n">
        <v>-0.10855302858889</v>
      </c>
      <c r="AU3260" s="2" t="n">
        <v>-11.54883476688556</v>
      </c>
      <c r="AV3260" s="2" t="n">
        <v>6.997227945749445</v>
      </c>
      <c r="AW3260" s="2" t="n">
        <v>13.50365014200299</v>
      </c>
      <c r="AX3260" s="2" t="n">
        <v>0.10855302858889</v>
      </c>
      <c r="AY3260" s="2" t="n">
        <v>17.62690485417169</v>
      </c>
      <c r="AZ3260" s="2" t="n">
        <v>16.73184363141867</v>
      </c>
      <c r="BA3260" s="2" t="n">
        <v>17.62788322650172</v>
      </c>
      <c r="BB3260" s="2" t="n">
        <v>16.73358283898025</v>
      </c>
      <c r="BC3260" s="2" t="n">
        <v>0.9808209717285823</v>
      </c>
      <c r="BD3260" s="2" t="n">
        <v>0.02389473151806401</v>
      </c>
      <c r="BE3260" s="2" t="n">
        <v>0.0001992814002080365</v>
      </c>
      <c r="BF3260" s="2" t="n">
        <v>-0.02701742562860164</v>
      </c>
      <c r="BG3260" s="2" t="n">
        <v>89.60614317053478</v>
      </c>
    </row>
    <row r="3261">
      <c r="A3261" s="2" t="n">
        <v>326.2</v>
      </c>
      <c r="B3261" t="inlineStr">
        <is>
          <t>搬送（Y方向直進）</t>
        </is>
      </c>
      <c r="C3261" t="inlineStr"/>
      <c r="D3261" t="inlineStr">
        <is>
          <t>HOLDING</t>
        </is>
      </c>
      <c r="E3261" t="inlineStr">
        <is>
          <t>はい</t>
        </is>
      </c>
      <c r="F3261" t="inlineStr">
        <is>
          <t>POST_ROTATION_TRANSLATING</t>
        </is>
      </c>
      <c r="G3261" s="2" t="n">
        <v>90</v>
      </c>
      <c r="H3261" s="2" t="n">
        <v>90</v>
      </c>
      <c r="I3261" s="2" t="n">
        <v>89.67374049038158</v>
      </c>
      <c r="J3261" s="2" t="n">
        <v>0.3262595096184242</v>
      </c>
      <c r="K3261" s="2" t="n">
        <v>-17.69229367728616</v>
      </c>
      <c r="L3261" s="2" t="n">
        <v>-32.74270710003216</v>
      </c>
      <c r="M3261" s="2" t="n">
        <v>-1.584200876777596</v>
      </c>
      <c r="N3261" s="2" t="n">
        <v>37.25066195680044</v>
      </c>
      <c r="O3261" s="2" t="n">
        <v>17.69229367728616</v>
      </c>
      <c r="P3261" s="2" t="n">
        <v>-1.126417163693631</v>
      </c>
      <c r="Q3261" s="2" t="n">
        <v>-63.35113715889109</v>
      </c>
      <c r="R3261" s="2" t="n">
        <v>12.22027317743163</v>
      </c>
      <c r="S3261" s="2" t="n">
        <v>64.52883441905912</v>
      </c>
      <c r="T3261" s="2" t="n">
        <v>1.126417163693631</v>
      </c>
      <c r="U3261" s="2" t="n">
        <v>16.74734741783276</v>
      </c>
      <c r="V3261" s="2" t="n">
        <v>19.31086568710738</v>
      </c>
      <c r="W3261" s="2" t="n">
        <v>-1.317559637849167</v>
      </c>
      <c r="X3261" s="2" t="n">
        <v>25.59529532000715</v>
      </c>
      <c r="Y3261" s="2" t="n">
        <v>16.74734741783276</v>
      </c>
      <c r="Z3261" s="2" t="n">
        <v>0.2776138418850493</v>
      </c>
      <c r="AA3261" s="2" t="n">
        <v>-12.60161554369823</v>
      </c>
      <c r="AB3261" s="2" t="n">
        <v>-12.35417858135981</v>
      </c>
      <c r="AC3261" s="2" t="n">
        <v>17.64946209312092</v>
      </c>
      <c r="AD3261" s="2" t="n">
        <v>0.2776138418850493</v>
      </c>
      <c r="AE3261" s="2" t="n">
        <v>-17.69388263709333</v>
      </c>
      <c r="AF3261" s="2" t="n">
        <v>-32.73785528737643</v>
      </c>
      <c r="AG3261" s="2" t="n">
        <v>-1.478732950522986</v>
      </c>
      <c r="AH3261" s="2" t="n">
        <v>37.24281545118999</v>
      </c>
      <c r="AI3261" s="2" t="n">
        <v>17.69388263709333</v>
      </c>
      <c r="AJ3261" s="2" t="n">
        <v>-0.7373084305920159</v>
      </c>
      <c r="AK3261" s="2" t="n">
        <v>-64.41944500219749</v>
      </c>
      <c r="AL3261" s="2" t="n">
        <v>-7.283248779518038</v>
      </c>
      <c r="AM3261" s="2" t="n">
        <v>64.83405147680747</v>
      </c>
      <c r="AN3261" s="2" t="n">
        <v>0.7373084305920159</v>
      </c>
      <c r="AO3261" s="2" t="n">
        <v>16.75016743406317</v>
      </c>
      <c r="AP3261" s="2" t="n">
        <v>19.30610427215774</v>
      </c>
      <c r="AQ3261" s="2" t="n">
        <v>-1.423024535864985</v>
      </c>
      <c r="AR3261" s="2" t="n">
        <v>25.59919471519077</v>
      </c>
      <c r="AS3261" s="2" t="n">
        <v>16.75016743406317</v>
      </c>
      <c r="AT3261" s="2" t="n">
        <v>-0.1081276753363838</v>
      </c>
      <c r="AU3261" s="2" t="n">
        <v>-11.54958407799946</v>
      </c>
      <c r="AV3261" s="2" t="n">
        <v>6.998214842398537</v>
      </c>
      <c r="AW3261" s="2" t="n">
        <v>13.50479895997417</v>
      </c>
      <c r="AX3261" s="2" t="n">
        <v>0.1081276753363838</v>
      </c>
      <c r="AY3261" s="2" t="n">
        <v>17.63344373648314</v>
      </c>
      <c r="AZ3261" s="2" t="n">
        <v>16.73339401006008</v>
      </c>
      <c r="BA3261" s="2" t="n">
        <v>17.63448316756088</v>
      </c>
      <c r="BB3261" s="2" t="n">
        <v>16.73524129848855</v>
      </c>
      <c r="BC3261" s="2" t="n">
        <v>0.9808219196936215</v>
      </c>
      <c r="BD3261" s="2" t="n">
        <v>0.02464559203745396</v>
      </c>
      <c r="BE3261" s="2" t="n">
        <v>0.0001953070636712387</v>
      </c>
      <c r="BF3261" s="2" t="n">
        <v>-0.02701742852205669</v>
      </c>
      <c r="BG3261" s="2" t="n">
        <v>89.60411014073047</v>
      </c>
    </row>
    <row r="3262">
      <c r="A3262" s="2" t="n">
        <v>326.3</v>
      </c>
      <c r="B3262" t="inlineStr">
        <is>
          <t>搬送（Y方向直進）</t>
        </is>
      </c>
      <c r="C3262" t="inlineStr"/>
      <c r="D3262" t="inlineStr">
        <is>
          <t>HOLDING</t>
        </is>
      </c>
      <c r="E3262" t="inlineStr">
        <is>
          <t>はい</t>
        </is>
      </c>
      <c r="F3262" t="inlineStr">
        <is>
          <t>POST_ROTATION_TRANSLATING</t>
        </is>
      </c>
      <c r="G3262" s="2" t="n">
        <v>90</v>
      </c>
      <c r="H3262" s="2" t="n">
        <v>90</v>
      </c>
      <c r="I3262" s="2" t="n">
        <v>89.67374049038158</v>
      </c>
      <c r="J3262" s="2" t="n">
        <v>0.3262595096184242</v>
      </c>
      <c r="K3262" s="2" t="n">
        <v>-17.67859111178012</v>
      </c>
      <c r="L3262" s="2" t="n">
        <v>-32.42606291811035</v>
      </c>
      <c r="M3262" s="2" t="n">
        <v>-1.583451080919583</v>
      </c>
      <c r="N3262" s="2" t="n">
        <v>36.96605818034197</v>
      </c>
      <c r="O3262" s="2" t="n">
        <v>17.67859111178012</v>
      </c>
      <c r="P3262" s="2" t="n">
        <v>-1.112714598187594</v>
      </c>
      <c r="Q3262" s="2" t="n">
        <v>-63.03449297696928</v>
      </c>
      <c r="R3262" s="2" t="n">
        <v>12.22102297328964</v>
      </c>
      <c r="S3262" s="2" t="n">
        <v>64.21790125155354</v>
      </c>
      <c r="T3262" s="2" t="n">
        <v>1.112714598187594</v>
      </c>
      <c r="U3262" s="2" t="n">
        <v>16.74788488595558</v>
      </c>
      <c r="V3262" s="2" t="n">
        <v>19.3099264378022</v>
      </c>
      <c r="W3262" s="2" t="n">
        <v>-1.318260597675936</v>
      </c>
      <c r="X3262" s="2" t="n">
        <v>25.59497447136716</v>
      </c>
      <c r="Y3262" s="2" t="n">
        <v>16.74788488595558</v>
      </c>
      <c r="Z3262" s="2" t="n">
        <v>0.2781513100078747</v>
      </c>
      <c r="AA3262" s="2" t="n">
        <v>-12.60255479300342</v>
      </c>
      <c r="AB3262" s="2" t="n">
        <v>-12.35487954118658</v>
      </c>
      <c r="AC3262" s="2" t="n">
        <v>17.6506318283268</v>
      </c>
      <c r="AD3262" s="2" t="n">
        <v>0.2781513100078747</v>
      </c>
      <c r="AE3262" s="2" t="n">
        <v>-17.68018786426382</v>
      </c>
      <c r="AF3262" s="2" t="n">
        <v>-32.42126268548867</v>
      </c>
      <c r="AG3262" s="2" t="n">
        <v>-1.479751710939895</v>
      </c>
      <c r="AH3262" s="2" t="n">
        <v>36.95831411419021</v>
      </c>
      <c r="AI3262" s="2" t="n">
        <v>17.68018786426382</v>
      </c>
      <c r="AJ3262" s="2" t="n">
        <v>-0.7236136577625025</v>
      </c>
      <c r="AK3262" s="2" t="n">
        <v>-64.10285240030973</v>
      </c>
      <c r="AL3262" s="2" t="n">
        <v>-7.284267539934946</v>
      </c>
      <c r="AM3262" s="2" t="n">
        <v>64.51945331584068</v>
      </c>
      <c r="AN3262" s="2" t="n">
        <v>0.7236136577625025</v>
      </c>
      <c r="AO3262" s="2" t="n">
        <v>16.75069173694986</v>
      </c>
      <c r="AP3262" s="2" t="n">
        <v>19.30518306667797</v>
      </c>
      <c r="AQ3262" s="2" t="n">
        <v>-1.42205455521564</v>
      </c>
      <c r="AR3262" s="2" t="n">
        <v>25.59878915226811</v>
      </c>
      <c r="AS3262" s="2" t="n">
        <v>16.75069173694986</v>
      </c>
      <c r="AT3262" s="2" t="n">
        <v>-0.1076033724496916</v>
      </c>
      <c r="AU3262" s="2" t="n">
        <v>-11.55050528347923</v>
      </c>
      <c r="AV3262" s="2" t="n">
        <v>6.999184823047882</v>
      </c>
      <c r="AW3262" s="2" t="n">
        <v>13.50608525726933</v>
      </c>
      <c r="AX3262" s="2" t="n">
        <v>0.1076033724496916</v>
      </c>
      <c r="AY3262" s="2" t="n">
        <v>17.63795847401283</v>
      </c>
      <c r="AZ3262" s="2" t="n">
        <v>16.73484309764963</v>
      </c>
      <c r="BA3262" s="2" t="n">
        <v>17.63905363723117</v>
      </c>
      <c r="BB3262" s="2" t="n">
        <v>16.73678634233468</v>
      </c>
      <c r="BC3262" s="2" t="n">
        <v>0.9808228693681044</v>
      </c>
      <c r="BD3262" s="2" t="n">
        <v>0.0254174963141789</v>
      </c>
      <c r="BE3262" s="2" t="n">
        <v>0.000191144882510163</v>
      </c>
      <c r="BF3262" s="2" t="n">
        <v>-0.02701743160651411</v>
      </c>
      <c r="BG3262" s="2" t="n">
        <v>89.60220898390507</v>
      </c>
    </row>
    <row r="3263">
      <c r="A3263" s="2" t="n">
        <v>326.4</v>
      </c>
      <c r="B3263" t="inlineStr">
        <is>
          <t>搬送（Y方向直進）</t>
        </is>
      </c>
      <c r="C3263" t="inlineStr"/>
      <c r="D3263" t="inlineStr">
        <is>
          <t>HOLDING</t>
        </is>
      </c>
      <c r="E3263" t="inlineStr">
        <is>
          <t>はい</t>
        </is>
      </c>
      <c r="F3263" t="inlineStr">
        <is>
          <t>POST_ROTATION_TRANSLATING</t>
        </is>
      </c>
      <c r="G3263" s="2" t="n">
        <v>90</v>
      </c>
      <c r="H3263" s="2" t="n">
        <v>90</v>
      </c>
      <c r="I3263" s="2" t="n">
        <v>89.67374049038158</v>
      </c>
      <c r="J3263" s="2" t="n">
        <v>0.3262595096184242</v>
      </c>
      <c r="K3263" s="2" t="n">
        <v>-17.66344590150523</v>
      </c>
      <c r="L3263" s="2" t="n">
        <v>-32.05956457719454</v>
      </c>
      <c r="M3263" s="2" t="n">
        <v>-1.582659114849837</v>
      </c>
      <c r="N3263" s="2" t="n">
        <v>36.63765565464752</v>
      </c>
      <c r="O3263" s="2" t="n">
        <v>17.66344590150523</v>
      </c>
      <c r="P3263" s="2" t="n">
        <v>-1.097569387912706</v>
      </c>
      <c r="Q3263" s="2" t="n">
        <v>-62.66799463605346</v>
      </c>
      <c r="R3263" s="2" t="n">
        <v>12.22181493935939</v>
      </c>
      <c r="S3263" s="2" t="n">
        <v>63.85808461485246</v>
      </c>
      <c r="T3263" s="2" t="n">
        <v>1.097569387912706</v>
      </c>
      <c r="U3263" s="2" t="n">
        <v>16.74851216732085</v>
      </c>
      <c r="V3263" s="2" t="n">
        <v>19.30883230409794</v>
      </c>
      <c r="W3263" s="2" t="n">
        <v>-1.318991843412646</v>
      </c>
      <c r="X3263" s="2" t="n">
        <v>25.59459716912262</v>
      </c>
      <c r="Y3263" s="2" t="n">
        <v>16.74851216732085</v>
      </c>
      <c r="Z3263" s="2" t="n">
        <v>0.2787785913731469</v>
      </c>
      <c r="AA3263" s="2" t="n">
        <v>-12.60364892670768</v>
      </c>
      <c r="AB3263" s="2" t="n">
        <v>-12.35561078692328</v>
      </c>
      <c r="AC3263" s="2" t="n">
        <v>17.6519347859843</v>
      </c>
      <c r="AD3263" s="2" t="n">
        <v>0.2787785913731469</v>
      </c>
      <c r="AE3263" s="2" t="n">
        <v>-17.66505461377619</v>
      </c>
      <c r="AF3263" s="2" t="n">
        <v>-32.05481375223845</v>
      </c>
      <c r="AG3263" s="2" t="n">
        <v>-1.480742780467953</v>
      </c>
      <c r="AH3263" s="2" t="n">
        <v>36.63001280890164</v>
      </c>
      <c r="AI3263" s="2" t="n">
        <v>17.66505461377619</v>
      </c>
      <c r="AJ3263" s="2" t="n">
        <v>-0.7084804072748661</v>
      </c>
      <c r="AK3263" s="2" t="n">
        <v>-63.73640346705951</v>
      </c>
      <c r="AL3263" s="2" t="n">
        <v>-7.285258609463004</v>
      </c>
      <c r="AM3263" s="2" t="n">
        <v>64.15532763855269</v>
      </c>
      <c r="AN3263" s="2" t="n">
        <v>0.7084804072748661</v>
      </c>
      <c r="AO3263" s="2" t="n">
        <v>16.75130638553276</v>
      </c>
      <c r="AP3263" s="2" t="n">
        <v>19.30410578117239</v>
      </c>
      <c r="AQ3263" s="2" t="n">
        <v>-1.421124251929618</v>
      </c>
      <c r="AR3263" s="2" t="n">
        <v>25.59832728465097</v>
      </c>
      <c r="AS3263" s="2" t="n">
        <v>16.75130638553276</v>
      </c>
      <c r="AT3263" s="2" t="n">
        <v>-0.1069887238667846</v>
      </c>
      <c r="AU3263" s="2" t="n">
        <v>-11.55158256898481</v>
      </c>
      <c r="AV3263" s="2" t="n">
        <v>7.000115126333904</v>
      </c>
      <c r="AW3263" s="2" t="n">
        <v>13.50748378555522</v>
      </c>
      <c r="AX3263" s="2" t="n">
        <v>0.1069887238667846</v>
      </c>
      <c r="AY3263" s="2" t="n">
        <v>17.64050721676207</v>
      </c>
      <c r="AZ3263" s="2" t="n">
        <v>16.73621000461675</v>
      </c>
      <c r="BA3263" s="2" t="n">
        <v>17.64165373488567</v>
      </c>
      <c r="BB3263" s="2" t="n">
        <v>16.73823834665449</v>
      </c>
      <c r="BC3263" s="2" t="n">
        <v>0.9808237891312633</v>
      </c>
      <c r="BD3263" s="2" t="n">
        <v>0.02618936571830943</v>
      </c>
      <c r="BE3263" s="2" t="n">
        <v>0.0001868877183621724</v>
      </c>
      <c r="BF3263" s="2" t="n">
        <v>-0.02701743492510385</v>
      </c>
      <c r="BG3263" s="2" t="n">
        <v>89.60050350893836</v>
      </c>
    </row>
    <row r="3264">
      <c r="A3264" s="2" t="n">
        <v>326.5</v>
      </c>
      <c r="B3264" t="inlineStr">
        <is>
          <t>搬送（Y方向直進）</t>
        </is>
      </c>
      <c r="C3264" t="inlineStr"/>
      <c r="D3264" t="inlineStr">
        <is>
          <t>HOLDING</t>
        </is>
      </c>
      <c r="E3264" t="inlineStr">
        <is>
          <t>はい</t>
        </is>
      </c>
      <c r="F3264" t="inlineStr">
        <is>
          <t>POST_ROTATION_TRANSLATING</t>
        </is>
      </c>
      <c r="G3264" s="2" t="n">
        <v>90</v>
      </c>
      <c r="H3264" s="2" t="n">
        <v>90</v>
      </c>
      <c r="I3264" s="2" t="n">
        <v>89.67374049038158</v>
      </c>
      <c r="J3264" s="2" t="n">
        <v>0.3262595096184242</v>
      </c>
      <c r="K3264" s="2" t="n">
        <v>-17.64697674889879</v>
      </c>
      <c r="L3264" s="2" t="n">
        <v>-31.64652512375647</v>
      </c>
      <c r="M3264" s="2" t="n">
        <v>-1.58182028763963</v>
      </c>
      <c r="N3264" s="2" t="n">
        <v>36.26872614535989</v>
      </c>
      <c r="O3264" s="2" t="n">
        <v>17.64697674889879</v>
      </c>
      <c r="P3264" s="2" t="n">
        <v>-1.08110023530627</v>
      </c>
      <c r="Q3264" s="2" t="n">
        <v>-62.25495518261539</v>
      </c>
      <c r="R3264" s="2" t="n">
        <v>12.22265376656959</v>
      </c>
      <c r="S3264" s="2" t="n">
        <v>63.45267124089945</v>
      </c>
      <c r="T3264" s="2" t="n">
        <v>1.08110023530627</v>
      </c>
      <c r="U3264" s="2" t="n">
        <v>16.74921829279528</v>
      </c>
      <c r="V3264" s="2" t="n">
        <v>19.30759770720877</v>
      </c>
      <c r="W3264" s="2" t="n">
        <v>-1.319759119302412</v>
      </c>
      <c r="X3264" s="2" t="n">
        <v>25.59416743666618</v>
      </c>
      <c r="Y3264" s="2" t="n">
        <v>16.74921829279528</v>
      </c>
      <c r="Z3264" s="2" t="n">
        <v>0.2794847168475769</v>
      </c>
      <c r="AA3264" s="2" t="n">
        <v>-12.60488352359685</v>
      </c>
      <c r="AB3264" s="2" t="n">
        <v>-12.35637806281305</v>
      </c>
      <c r="AC3264" s="2" t="n">
        <v>17.65336452865465</v>
      </c>
      <c r="AD3264" s="2" t="n">
        <v>0.2794847168475769</v>
      </c>
      <c r="AE3264" s="2" t="n">
        <v>-17.6485991213203</v>
      </c>
      <c r="AF3264" s="2" t="n">
        <v>-31.64182955289436</v>
      </c>
      <c r="AG3264" s="2" t="n">
        <v>-1.481737691246733</v>
      </c>
      <c r="AH3264" s="2" t="n">
        <v>36.26119103097894</v>
      </c>
      <c r="AI3264" s="2" t="n">
        <v>17.6485991213203</v>
      </c>
      <c r="AJ3264" s="2" t="n">
        <v>-0.6920249148189797</v>
      </c>
      <c r="AK3264" s="2" t="n">
        <v>-63.32341926771542</v>
      </c>
      <c r="AL3264" s="2" t="n">
        <v>-7.286253520241785</v>
      </c>
      <c r="AM3264" s="2" t="n">
        <v>63.74499052159972</v>
      </c>
      <c r="AN3264" s="2" t="n">
        <v>0.6920249148189797</v>
      </c>
      <c r="AO3264" s="2" t="n">
        <v>16.75199970280274</v>
      </c>
      <c r="AP3264" s="2" t="n">
        <v>19.30289578352569</v>
      </c>
      <c r="AQ3264" s="2" t="n">
        <v>-1.420200887710412</v>
      </c>
      <c r="AR3264" s="2" t="n">
        <v>25.59781729432825</v>
      </c>
      <c r="AS3264" s="2" t="n">
        <v>16.75199970280274</v>
      </c>
      <c r="AT3264" s="2" t="n">
        <v>-0.1062954065968107</v>
      </c>
      <c r="AU3264" s="2" t="n">
        <v>-11.55279256663151</v>
      </c>
      <c r="AV3264" s="2" t="n">
        <v>7.00103849055311</v>
      </c>
      <c r="AW3264" s="2" t="n">
        <v>13.50899162585002</v>
      </c>
      <c r="AX3264" s="2" t="n">
        <v>0.1062954065968107</v>
      </c>
      <c r="AY3264" s="2" t="n">
        <v>17.64115416997575</v>
      </c>
      <c r="AZ3264" s="2" t="n">
        <v>16.73751083343461</v>
      </c>
      <c r="BA3264" s="2" t="n">
        <v>17.64234827352914</v>
      </c>
      <c r="BB3264" s="2" t="n">
        <v>16.73961448226931</v>
      </c>
      <c r="BC3264" s="2" t="n">
        <v>0.980824570549411</v>
      </c>
      <c r="BD3264" s="2" t="n">
        <v>0.02686759791832136</v>
      </c>
      <c r="BE3264" s="2" t="n">
        <v>0.0001830916167324556</v>
      </c>
      <c r="BF3264" s="2" t="n">
        <v>-0.02701743585121216</v>
      </c>
      <c r="BG3264" s="2" t="n">
        <v>89.59917739137401</v>
      </c>
    </row>
    <row r="3265">
      <c r="A3265" s="2" t="n">
        <v>326.6</v>
      </c>
      <c r="B3265" t="inlineStr">
        <is>
          <t>搬送（Y方向直進）</t>
        </is>
      </c>
      <c r="C3265" t="inlineStr"/>
      <c r="D3265" t="inlineStr">
        <is>
          <t>HOLDING</t>
        </is>
      </c>
      <c r="E3265" t="inlineStr">
        <is>
          <t>はい</t>
        </is>
      </c>
      <c r="F3265" t="inlineStr">
        <is>
          <t>POST_ROTATION_TRANSLATING</t>
        </is>
      </c>
      <c r="G3265" s="2" t="n">
        <v>90</v>
      </c>
      <c r="H3265" s="2" t="n">
        <v>90</v>
      </c>
      <c r="I3265" s="2" t="n">
        <v>89.67374049038158</v>
      </c>
      <c r="J3265" s="2" t="n">
        <v>0.3262595096184242</v>
      </c>
      <c r="K3265" s="2" t="n">
        <v>-18.2223818389861</v>
      </c>
      <c r="L3265" s="2" t="n">
        <v>-46.32326339029402</v>
      </c>
      <c r="M3265" s="2" t="n">
        <v>-1.572778791597399</v>
      </c>
      <c r="N3265" s="2" t="n">
        <v>49.80334892494342</v>
      </c>
      <c r="O3265" s="2" t="n">
        <v>18.2223818389861</v>
      </c>
      <c r="P3265" s="2" t="n">
        <v>-1.656505325393574</v>
      </c>
      <c r="Q3265" s="2" t="n">
        <v>-76.93169344915295</v>
      </c>
      <c r="R3265" s="2" t="n">
        <v>12.23169526261183</v>
      </c>
      <c r="S3265" s="2" t="n">
        <v>77.91561997343601</v>
      </c>
      <c r="T3265" s="2" t="n">
        <v>1.656505325393574</v>
      </c>
      <c r="U3265" s="2" t="n">
        <v>16.7502155234323</v>
      </c>
      <c r="V3265" s="2" t="n">
        <v>19.30570896624758</v>
      </c>
      <c r="W3265" s="2" t="n">
        <v>-1.332519858370672</v>
      </c>
      <c r="X3265" s="2" t="n">
        <v>25.59405649645708</v>
      </c>
      <c r="Y3265" s="2" t="n">
        <v>16.7502155234323</v>
      </c>
      <c r="Z3265" s="2" t="n">
        <v>0.2804819474845921</v>
      </c>
      <c r="AA3265" s="2" t="n">
        <v>-12.60677226455803</v>
      </c>
      <c r="AB3265" s="2" t="n">
        <v>-12.36913880188131</v>
      </c>
      <c r="AC3265" s="2" t="n">
        <v>17.66366246715273</v>
      </c>
      <c r="AD3265" s="2" t="n">
        <v>0.2804819474845921</v>
      </c>
      <c r="AE3265" s="2" t="n">
        <v>-18.0847335516599</v>
      </c>
      <c r="AF3265" s="2" t="n">
        <v>-50.17044254517064</v>
      </c>
      <c r="AG3265" s="2" t="n">
        <v>-1.480775154060221</v>
      </c>
      <c r="AH3265" s="2" t="n">
        <v>53.35094739430298</v>
      </c>
      <c r="AI3265" s="2" t="n">
        <v>18.0847335516599</v>
      </c>
      <c r="AJ3265" s="2" t="n">
        <v>-1.128159345158579</v>
      </c>
      <c r="AK3265" s="2" t="n">
        <v>-81.8520322599917</v>
      </c>
      <c r="AL3265" s="2" t="n">
        <v>-7.285290983055273</v>
      </c>
      <c r="AM3265" s="2" t="n">
        <v>82.18335228807948</v>
      </c>
      <c r="AN3265" s="2" t="n">
        <v>1.128159345158579</v>
      </c>
      <c r="AO3265" s="2" t="n">
        <v>16.60115568234277</v>
      </c>
      <c r="AP3265" s="2" t="n">
        <v>23.15375129429364</v>
      </c>
      <c r="AQ3265" s="2" t="n">
        <v>-1.417438496024988</v>
      </c>
      <c r="AR3265" s="2" t="n">
        <v>28.52549212331664</v>
      </c>
      <c r="AS3265" s="2" t="n">
        <v>16.60115568234277</v>
      </c>
      <c r="AT3265" s="2" t="n">
        <v>-0.2571394270567779</v>
      </c>
      <c r="AU3265" s="2" t="n">
        <v>-7.70193705586356</v>
      </c>
      <c r="AV3265" s="2" t="n">
        <v>7.003800882238534</v>
      </c>
      <c r="AW3265" s="2" t="n">
        <v>10.41341355634533</v>
      </c>
      <c r="AX3265" s="2" t="n">
        <v>0.2571394270567779</v>
      </c>
      <c r="AY3265" s="2" t="n">
        <v>17.69927693687678</v>
      </c>
      <c r="AZ3265" s="2" t="n">
        <v>16.73878130243438</v>
      </c>
      <c r="BA3265" s="2" t="n">
        <v>17.68658680134221</v>
      </c>
      <c r="BB3265" s="2" t="n">
        <v>16.72576860227666</v>
      </c>
      <c r="BC3265" s="2" t="n">
        <v>0.9808254528645991</v>
      </c>
      <c r="BD3265" s="2" t="n">
        <v>0.02771631246603889</v>
      </c>
      <c r="BE3265" s="2" t="n">
        <v>0.0001789515549574508</v>
      </c>
      <c r="BF3265" s="2" t="n">
        <v>-0.02701743239697698</v>
      </c>
      <c r="BG3265" s="2" t="n">
        <v>89.5979057723987</v>
      </c>
    </row>
    <row r="3266">
      <c r="A3266" s="2" t="n">
        <v>326.7</v>
      </c>
      <c r="B3266" t="inlineStr">
        <is>
          <t>搬送（Y方向直進）</t>
        </is>
      </c>
      <c r="C3266" t="inlineStr"/>
      <c r="D3266" t="inlineStr">
        <is>
          <t>HOLDING</t>
        </is>
      </c>
      <c r="E3266" t="inlineStr">
        <is>
          <t>はい</t>
        </is>
      </c>
      <c r="F3266" t="inlineStr">
        <is>
          <t>POST_ROTATION_TRANSLATING</t>
        </is>
      </c>
      <c r="G3266" s="2" t="n">
        <v>90</v>
      </c>
      <c r="H3266" s="2" t="n">
        <v>90</v>
      </c>
      <c r="I3266" s="2" t="n">
        <v>89.67374049038158</v>
      </c>
      <c r="J3266" s="2" t="n">
        <v>0.3262595096184242</v>
      </c>
      <c r="K3266" s="2" t="n">
        <v>-17.60427044045541</v>
      </c>
      <c r="L3266" s="2" t="n">
        <v>-30.49939589226937</v>
      </c>
      <c r="M3266" s="2" t="n">
        <v>-1.580326413508994</v>
      </c>
      <c r="N3266" s="2" t="n">
        <v>35.25082863008052</v>
      </c>
      <c r="O3266" s="2" t="n">
        <v>17.60427044045541</v>
      </c>
      <c r="P3266" s="2" t="n">
        <v>-1.038393926862888</v>
      </c>
      <c r="Q3266" s="2" t="n">
        <v>-61.1078259511283</v>
      </c>
      <c r="R3266" s="2" t="n">
        <v>12.22414764070023</v>
      </c>
      <c r="S3266" s="2" t="n">
        <v>62.32715652075242</v>
      </c>
      <c r="T3266" s="2" t="n">
        <v>1.038393926862888</v>
      </c>
      <c r="U3266" s="2" t="n">
        <v>16.75114661715487</v>
      </c>
      <c r="V3266" s="2" t="n">
        <v>19.30420994846238</v>
      </c>
      <c r="W3266" s="2" t="n">
        <v>-1.321034724786392</v>
      </c>
      <c r="X3266" s="2" t="n">
        <v>25.59293979729223</v>
      </c>
      <c r="Y3266" s="2" t="n">
        <v>16.75114661715487</v>
      </c>
      <c r="Z3266" s="2" t="n">
        <v>0.2814130412071663</v>
      </c>
      <c r="AA3266" s="2" t="n">
        <v>-12.60827128234324</v>
      </c>
      <c r="AB3266" s="2" t="n">
        <v>-12.35765366829703</v>
      </c>
      <c r="AC3266" s="2" t="n">
        <v>17.65670700369969</v>
      </c>
      <c r="AD3266" s="2" t="n">
        <v>0.2814130412071663</v>
      </c>
      <c r="AE3266" s="2" t="n">
        <v>-17.60596190825789</v>
      </c>
      <c r="AF3266" s="2" t="n">
        <v>-30.49477507053978</v>
      </c>
      <c r="AG3266" s="2" t="n">
        <v>-1.484119825199553</v>
      </c>
      <c r="AH3266" s="2" t="n">
        <v>35.24349320049578</v>
      </c>
      <c r="AI3266" s="2" t="n">
        <v>17.60596190825789</v>
      </c>
      <c r="AJ3266" s="2" t="n">
        <v>-0.6493877017565666</v>
      </c>
      <c r="AK3266" s="2" t="n">
        <v>-62.17636478536085</v>
      </c>
      <c r="AL3266" s="2" t="n">
        <v>-7.288635654194604</v>
      </c>
      <c r="AM3266" s="2" t="n">
        <v>62.60548100613116</v>
      </c>
      <c r="AN3266" s="2" t="n">
        <v>0.6493877017565666</v>
      </c>
      <c r="AO3266" s="2" t="n">
        <v>16.75398283434295</v>
      </c>
      <c r="AP3266" s="2" t="n">
        <v>19.29946615749858</v>
      </c>
      <c r="AQ3266" s="2" t="n">
        <v>-1.418036998092285</v>
      </c>
      <c r="AR3266" s="2" t="n">
        <v>25.59640919554635</v>
      </c>
      <c r="AS3266" s="2" t="n">
        <v>16.75398283434295</v>
      </c>
      <c r="AT3266" s="2" t="n">
        <v>-0.1043122750566035</v>
      </c>
      <c r="AU3266" s="2" t="n">
        <v>-11.55622219265862</v>
      </c>
      <c r="AV3266" s="2" t="n">
        <v>7.003202380171237</v>
      </c>
      <c r="AW3266" s="2" t="n">
        <v>13.51303059992314</v>
      </c>
      <c r="AX3266" s="2" t="n">
        <v>0.1043122750566035</v>
      </c>
      <c r="AY3266" s="2" t="n">
        <v>17.68977628723465</v>
      </c>
      <c r="AZ3266" s="2" t="n">
        <v>16.74001783390642</v>
      </c>
      <c r="BA3266" s="2" t="n">
        <v>17.67852431203378</v>
      </c>
      <c r="BB3266" s="2" t="n">
        <v>16.72859002548329</v>
      </c>
      <c r="BC3266" s="2" t="n">
        <v>0.9808260359227209</v>
      </c>
      <c r="BD3266" s="2" t="n">
        <v>0.02854641931235528</v>
      </c>
      <c r="BE3266" s="2" t="n">
        <v>0.0001755839983024155</v>
      </c>
      <c r="BF3266" s="2" t="n">
        <v>-0.02701743073555937</v>
      </c>
      <c r="BG3266" s="2" t="n">
        <v>89.59705604720763</v>
      </c>
    </row>
    <row r="3267">
      <c r="A3267" s="2" t="n">
        <v>326.8</v>
      </c>
      <c r="B3267" t="inlineStr">
        <is>
          <t>搬送（Y方向直進）</t>
        </is>
      </c>
      <c r="C3267" t="inlineStr"/>
      <c r="D3267" t="inlineStr">
        <is>
          <t>HOLDING</t>
        </is>
      </c>
      <c r="E3267" t="inlineStr">
        <is>
          <t>はい</t>
        </is>
      </c>
      <c r="F3267" t="inlineStr">
        <is>
          <t>POST_ROTATION_TRANSLATING</t>
        </is>
      </c>
      <c r="G3267" s="2" t="n">
        <v>90</v>
      </c>
      <c r="H3267" s="2" t="n">
        <v>90</v>
      </c>
      <c r="I3267" s="2" t="n">
        <v>89.67374049038158</v>
      </c>
      <c r="J3267" s="2" t="n">
        <v>0.3262595096184242</v>
      </c>
      <c r="K3267" s="2" t="n">
        <v>-17.57669867644194</v>
      </c>
      <c r="L3267" s="2" t="n">
        <v>-29.72160393078964</v>
      </c>
      <c r="M3267" s="2" t="n">
        <v>-1.579565757318912</v>
      </c>
      <c r="N3267" s="2" t="n">
        <v>34.56601082802093</v>
      </c>
      <c r="O3267" s="2" t="n">
        <v>17.57669867644194</v>
      </c>
      <c r="P3267" s="2" t="n">
        <v>-1.010822162849411</v>
      </c>
      <c r="Q3267" s="2" t="n">
        <v>-60.33003398964857</v>
      </c>
      <c r="R3267" s="2" t="n">
        <v>12.22490829689031</v>
      </c>
      <c r="S3267" s="2" t="n">
        <v>61.56446333319602</v>
      </c>
      <c r="T3267" s="2" t="n">
        <v>1.010822162849411</v>
      </c>
      <c r="U3267" s="2" t="n">
        <v>16.75229753758992</v>
      </c>
      <c r="V3267" s="2" t="n">
        <v>19.30219206445926</v>
      </c>
      <c r="W3267" s="2" t="n">
        <v>-1.321639207196148</v>
      </c>
      <c r="X3267" s="2" t="n">
        <v>25.59220235687451</v>
      </c>
      <c r="Y3267" s="2" t="n">
        <v>16.75229753758992</v>
      </c>
      <c r="Z3267" s="2" t="n">
        <v>0.2825639616422144</v>
      </c>
      <c r="AA3267" s="2" t="n">
        <v>-12.61028916634636</v>
      </c>
      <c r="AB3267" s="2" t="n">
        <v>-12.35825815070679</v>
      </c>
      <c r="AC3267" s="2" t="n">
        <v>17.65858940489874</v>
      </c>
      <c r="AD3267" s="2" t="n">
        <v>0.2825639616422144</v>
      </c>
      <c r="AE3267" s="2" t="n">
        <v>-17.57843219770685</v>
      </c>
      <c r="AF3267" s="2" t="n">
        <v>-29.71698623584872</v>
      </c>
      <c r="AG3267" s="2" t="n">
        <v>-1.485423385421594</v>
      </c>
      <c r="AH3267" s="2" t="n">
        <v>34.55874754826853</v>
      </c>
      <c r="AI3267" s="2" t="n">
        <v>17.57843219770685</v>
      </c>
      <c r="AJ3267" s="2" t="n">
        <v>-0.6218579912055269</v>
      </c>
      <c r="AK3267" s="2" t="n">
        <v>-61.39857595066979</v>
      </c>
      <c r="AL3267" s="2" t="n">
        <v>-7.289939214416645</v>
      </c>
      <c r="AM3267" s="2" t="n">
        <v>61.83296086943664</v>
      </c>
      <c r="AN3267" s="2" t="n">
        <v>0.6218579912055269</v>
      </c>
      <c r="AO3267" s="2" t="n">
        <v>16.75518432481234</v>
      </c>
      <c r="AP3267" s="2" t="n">
        <v>19.29738698491275</v>
      </c>
      <c r="AQ3267" s="2" t="n">
        <v>-1.416889721302165</v>
      </c>
      <c r="AR3267" s="2" t="n">
        <v>25.5955645119667</v>
      </c>
      <c r="AS3267" s="2" t="n">
        <v>16.75518432481234</v>
      </c>
      <c r="AT3267" s="2" t="n">
        <v>-0.1031107845872121</v>
      </c>
      <c r="AU3267" s="2" t="n">
        <v>-11.55830136524445</v>
      </c>
      <c r="AV3267" s="2" t="n">
        <v>7.004349656961358</v>
      </c>
      <c r="AW3267" s="2" t="n">
        <v>13.51539405273426</v>
      </c>
      <c r="AX3267" s="2" t="n">
        <v>0.1031107845872121</v>
      </c>
      <c r="AY3267" s="2" t="n">
        <v>17.67846852615538</v>
      </c>
      <c r="AZ3267" s="2" t="n">
        <v>16.74124580427478</v>
      </c>
      <c r="BA3267" s="2" t="n">
        <v>17.66851510060108</v>
      </c>
      <c r="BB3267" s="2" t="n">
        <v>16.73124945541619</v>
      </c>
      <c r="BC3267" s="2" t="n">
        <v>0.9808267333549655</v>
      </c>
      <c r="BD3267" s="2" t="n">
        <v>0.02968941951118271</v>
      </c>
      <c r="BE3267" s="2" t="n">
        <v>0.0001715856658521047</v>
      </c>
      <c r="BF3267" s="2" t="n">
        <v>-0.0270174326103187</v>
      </c>
      <c r="BG3267" s="2" t="n">
        <v>89.59619634777722</v>
      </c>
    </row>
    <row r="3268">
      <c r="A3268" s="2" t="n">
        <v>326.902</v>
      </c>
      <c r="B3268" t="inlineStr">
        <is>
          <t>搬送（Y方向直進）</t>
        </is>
      </c>
      <c r="C3268" t="inlineStr"/>
      <c r="D3268" t="inlineStr">
        <is>
          <t>HOLDING</t>
        </is>
      </c>
      <c r="E3268" t="inlineStr">
        <is>
          <t>はい</t>
        </is>
      </c>
      <c r="F3268" t="inlineStr">
        <is>
          <t>POST_ROTATION_TRANSLATING</t>
        </is>
      </c>
      <c r="G3268" s="2" t="n">
        <v>90</v>
      </c>
      <c r="H3268" s="2" t="n">
        <v>90</v>
      </c>
      <c r="I3268" s="2" t="n">
        <v>89.67374049038158</v>
      </c>
      <c r="J3268" s="2" t="n">
        <v>0.3262595096184242</v>
      </c>
      <c r="K3268" s="2" t="n">
        <v>-17.55435306903119</v>
      </c>
      <c r="L3268" s="2" t="n">
        <v>-29.10264531917421</v>
      </c>
      <c r="M3268" s="2" t="n">
        <v>-1.578604714145676</v>
      </c>
      <c r="N3268" s="2" t="n">
        <v>34.02368688266132</v>
      </c>
      <c r="O3268" s="2" t="n">
        <v>17.55435306903119</v>
      </c>
      <c r="P3268" s="2" t="n">
        <v>-0.9884112253466988</v>
      </c>
      <c r="Q3268" s="2" t="n">
        <v>-59.70270782784491</v>
      </c>
      <c r="R3268" s="2" t="n">
        <v>12.225748247016</v>
      </c>
      <c r="S3268" s="2" t="n">
        <v>60.94964478097325</v>
      </c>
      <c r="T3268" s="2" t="n">
        <v>0.9884112253466988</v>
      </c>
      <c r="U3268" s="2" t="n">
        <v>16.75345744090998</v>
      </c>
      <c r="V3268" s="2" t="n">
        <v>19.3001606831623</v>
      </c>
      <c r="W3268" s="2" t="n">
        <v>-1.322357363122018</v>
      </c>
      <c r="X3268" s="2" t="n">
        <v>25.59146669528866</v>
      </c>
      <c r="Y3268" s="2" t="n">
        <v>16.75345744090998</v>
      </c>
      <c r="Z3268" s="2" t="n">
        <v>0.2837238649622726</v>
      </c>
      <c r="AA3268" s="2" t="n">
        <v>-12.61232054764331</v>
      </c>
      <c r="AB3268" s="2" t="n">
        <v>-12.35897630663266</v>
      </c>
      <c r="AC3268" s="2" t="n">
        <v>17.66056126446615</v>
      </c>
      <c r="AD3268" s="2" t="n">
        <v>0.2837238649622726</v>
      </c>
      <c r="AE3268" s="2" t="n">
        <v>-17.55605692566936</v>
      </c>
      <c r="AF3268" s="2" t="n">
        <v>-29.08971367966385</v>
      </c>
      <c r="AG3268" s="2" t="n">
        <v>-1.486532695381826</v>
      </c>
      <c r="AH3268" s="2" t="n">
        <v>34.00935689184087</v>
      </c>
      <c r="AI3268" s="2" t="n">
        <v>17.55605692566936</v>
      </c>
      <c r="AJ3268" s="2" t="n">
        <v>-0.5994827191680372</v>
      </c>
      <c r="AK3268" s="2" t="n">
        <v>-60.77130339448492</v>
      </c>
      <c r="AL3268" s="2" t="n">
        <v>-7.291048524376878</v>
      </c>
      <c r="AM3268" s="2" t="n">
        <v>61.21004888398582</v>
      </c>
      <c r="AN3268" s="2" t="n">
        <v>0.5994827191680372</v>
      </c>
      <c r="AO3268" s="2" t="n">
        <v>16.75635758530854</v>
      </c>
      <c r="AP3268" s="2" t="n">
        <v>19.29535636618584</v>
      </c>
      <c r="AQ3268" s="2" t="n">
        <v>-1.41590209846848</v>
      </c>
      <c r="AR3268" s="2" t="n">
        <v>25.59474703092967</v>
      </c>
      <c r="AS3268" s="2" t="n">
        <v>16.75635758530854</v>
      </c>
      <c r="AT3268" s="2" t="n">
        <v>-0.1019375240910065</v>
      </c>
      <c r="AU3268" s="2" t="n">
        <v>-11.56033198397136</v>
      </c>
      <c r="AV3268" s="2" t="n">
        <v>7.005337279795042</v>
      </c>
      <c r="AW3268" s="2" t="n">
        <v>13.51763356664676</v>
      </c>
      <c r="AX3268" s="2" t="n">
        <v>0.1019375240910065</v>
      </c>
      <c r="AY3268" s="2" t="n">
        <v>17.66605698044296</v>
      </c>
      <c r="AZ3268" s="2" t="n">
        <v>16.7424669679383</v>
      </c>
      <c r="BA3268" s="2" t="n">
        <v>17.65726928310791</v>
      </c>
      <c r="BB3268" s="2" t="n">
        <v>16.73376026840543</v>
      </c>
      <c r="BC3268" s="2" t="n">
        <v>0.9808272690421987</v>
      </c>
      <c r="BD3268" s="2" t="n">
        <v>0.03085693088096923</v>
      </c>
      <c r="BE3268" s="2" t="n">
        <v>0.0001680290759300301</v>
      </c>
      <c r="BF3268" s="2" t="n">
        <v>-0.02701743501652867</v>
      </c>
      <c r="BG3268" s="2" t="n">
        <v>89.59559532082432</v>
      </c>
    </row>
    <row r="3269">
      <c r="A3269" s="2" t="n">
        <v>327</v>
      </c>
      <c r="B3269" t="inlineStr">
        <is>
          <t>搬送（Y方向直進）</t>
        </is>
      </c>
      <c r="C3269" t="inlineStr"/>
      <c r="D3269" t="inlineStr">
        <is>
          <t>HOLDING</t>
        </is>
      </c>
      <c r="E3269" t="inlineStr">
        <is>
          <t>はい</t>
        </is>
      </c>
      <c r="F3269" t="inlineStr">
        <is>
          <t>POST_ROTATION_TRANSLATING</t>
        </is>
      </c>
      <c r="G3269" s="2" t="n">
        <v>90</v>
      </c>
      <c r="H3269" s="2" t="n">
        <v>90</v>
      </c>
      <c r="I3269" s="2" t="n">
        <v>89.67374049038158</v>
      </c>
      <c r="J3269" s="2" t="n">
        <v>0.3262595096184242</v>
      </c>
      <c r="K3269" s="2" t="n">
        <v>-17.56034453851639</v>
      </c>
      <c r="L3269" s="2" t="n">
        <v>-29.3485006913068</v>
      </c>
      <c r="M3269" s="2" t="n">
        <v>-1.577417633562394</v>
      </c>
      <c r="N3269" s="2" t="n">
        <v>34.23723761534671</v>
      </c>
      <c r="O3269" s="2" t="n">
        <v>17.56034453851639</v>
      </c>
      <c r="P3269" s="2" t="n">
        <v>-0.9944680249238615</v>
      </c>
      <c r="Q3269" s="2" t="n">
        <v>-59.95693075016572</v>
      </c>
      <c r="R3269" s="2" t="n">
        <v>12.22705642064683</v>
      </c>
      <c r="S3269" s="2" t="n">
        <v>61.19904754443851</v>
      </c>
      <c r="T3269" s="2" t="n">
        <v>0.9944680249238615</v>
      </c>
      <c r="U3269" s="2" t="n">
        <v>16.75434639555482</v>
      </c>
      <c r="V3269" s="2" t="n">
        <v>19.29860198890799</v>
      </c>
      <c r="W3269" s="2" t="n">
        <v>-1.323748942194025</v>
      </c>
      <c r="X3269" s="2" t="n">
        <v>25.59094513945282</v>
      </c>
      <c r="Y3269" s="2" t="n">
        <v>16.75434639555482</v>
      </c>
      <c r="Z3269" s="2" t="n">
        <v>0.2846128196071156</v>
      </c>
      <c r="AA3269" s="2" t="n">
        <v>-12.61387924189762</v>
      </c>
      <c r="AB3269" s="2" t="n">
        <v>-12.36036788570467</v>
      </c>
      <c r="AC3269" s="2" t="n">
        <v>17.66266254719881</v>
      </c>
      <c r="AD3269" s="2" t="n">
        <v>0.2846128196071156</v>
      </c>
      <c r="AE3269" s="2" t="n">
        <v>-17.56199331759226</v>
      </c>
      <c r="AF3269" s="2" t="n">
        <v>-29.34398552818176</v>
      </c>
      <c r="AG3269" s="2" t="n">
        <v>-1.486668630136017</v>
      </c>
      <c r="AH3269" s="2" t="n">
        <v>34.23015161493046</v>
      </c>
      <c r="AI3269" s="2" t="n">
        <v>17.56199331759226</v>
      </c>
      <c r="AJ3269" s="2" t="n">
        <v>-0.6054191110909422</v>
      </c>
      <c r="AK3269" s="2" t="n">
        <v>-61.02557524300282</v>
      </c>
      <c r="AL3269" s="2" t="n">
        <v>-7.291184459131069</v>
      </c>
      <c r="AM3269" s="2" t="n">
        <v>61.46257997234209</v>
      </c>
      <c r="AN3269" s="2" t="n">
        <v>0.6054191110909422</v>
      </c>
      <c r="AO3269" s="2" t="n">
        <v>16.75722043331415</v>
      </c>
      <c r="AP3269" s="2" t="n">
        <v>19.29386575310082</v>
      </c>
      <c r="AQ3269" s="2" t="n">
        <v>-1.415680066629262</v>
      </c>
      <c r="AR3269" s="2" t="n">
        <v>25.59417594689091</v>
      </c>
      <c r="AS3269" s="2" t="n">
        <v>16.75722043331415</v>
      </c>
      <c r="AT3269" s="2" t="n">
        <v>-0.1010746760853962</v>
      </c>
      <c r="AU3269" s="2" t="n">
        <v>-11.56182259705638</v>
      </c>
      <c r="AV3269" s="2" t="n">
        <v>7.00555931163426</v>
      </c>
      <c r="AW3269" s="2" t="n">
        <v>13.51901694372689</v>
      </c>
      <c r="AX3269" s="2" t="n">
        <v>0.1010746760853962</v>
      </c>
      <c r="AY3269" s="2" t="n">
        <v>17.6554857362503</v>
      </c>
      <c r="AZ3269" s="2" t="n">
        <v>16.74365491069995</v>
      </c>
      <c r="BA3269" s="2" t="n">
        <v>17.64774168655635</v>
      </c>
      <c r="BB3269" s="2" t="n">
        <v>16.7361062848963</v>
      </c>
      <c r="BC3269" s="2" t="n">
        <v>0.980827715787374</v>
      </c>
      <c r="BD3269" s="2" t="n">
        <v>0.03228620438563003</v>
      </c>
      <c r="BE3269" s="2" t="n">
        <v>0.0001641857320492369</v>
      </c>
      <c r="BF3269" s="2" t="n">
        <v>-0.02701743968058922</v>
      </c>
      <c r="BG3269" s="2" t="n">
        <v>89.59516664490057</v>
      </c>
    </row>
    <row r="3270">
      <c r="A3270" s="2" t="n">
        <v>327.1</v>
      </c>
      <c r="B3270" t="inlineStr">
        <is>
          <t>搬送（Y方向直進）</t>
        </is>
      </c>
      <c r="C3270" t="inlineStr"/>
      <c r="D3270" t="inlineStr">
        <is>
          <t>HOLDING</t>
        </is>
      </c>
      <c r="E3270" t="inlineStr">
        <is>
          <t>はい</t>
        </is>
      </c>
      <c r="F3270" t="inlineStr">
        <is>
          <t>POST_ROTATION_TRANSLATING</t>
        </is>
      </c>
      <c r="G3270" s="2" t="n">
        <v>90</v>
      </c>
      <c r="H3270" s="2" t="n">
        <v>90</v>
      </c>
      <c r="I3270" s="2" t="n">
        <v>89.67374049038158</v>
      </c>
      <c r="J3270" s="2" t="n">
        <v>0.3262595096184242</v>
      </c>
      <c r="K3270" s="2" t="n">
        <v>-17.51863424035603</v>
      </c>
      <c r="L3270" s="2" t="n">
        <v>-28.08379868207015</v>
      </c>
      <c r="M3270" s="2" t="n">
        <v>-1.576236151498648</v>
      </c>
      <c r="N3270" s="2" t="n">
        <v>33.13739299443623</v>
      </c>
      <c r="O3270" s="2" t="n">
        <v>17.51863424035603</v>
      </c>
      <c r="P3270" s="2" t="n">
        <v>-0.9527577267635046</v>
      </c>
      <c r="Q3270" s="2" t="n">
        <v>-58.69222874092907</v>
      </c>
      <c r="R3270" s="2" t="n">
        <v>12.22823790271058</v>
      </c>
      <c r="S3270" s="2" t="n">
        <v>59.96011394309333</v>
      </c>
      <c r="T3270" s="2" t="n">
        <v>0.9527577267635046</v>
      </c>
      <c r="U3270" s="2" t="n">
        <v>16.75554925692628</v>
      </c>
      <c r="V3270" s="2" t="n">
        <v>19.29715508169211</v>
      </c>
      <c r="W3270" s="2" t="n">
        <v>-1.324368402348112</v>
      </c>
      <c r="X3270" s="2" t="n">
        <v>25.59067362953341</v>
      </c>
      <c r="Y3270" s="2" t="n">
        <v>16.75554925692628</v>
      </c>
      <c r="Z3270" s="2" t="n">
        <v>0.285815680978569</v>
      </c>
      <c r="AA3270" s="2" t="n">
        <v>-12.6153261491135</v>
      </c>
      <c r="AB3270" s="2" t="n">
        <v>-12.36098734585875</v>
      </c>
      <c r="AC3270" s="2" t="n">
        <v>17.66414879399741</v>
      </c>
      <c r="AD3270" s="2" t="n">
        <v>0.285815680978569</v>
      </c>
      <c r="AE3270" s="2" t="n">
        <v>-17.52008876735336</v>
      </c>
      <c r="AF3270" s="2" t="n">
        <v>-28.095745599923</v>
      </c>
      <c r="AG3270" s="2" t="n">
        <v>-1.488020594557097</v>
      </c>
      <c r="AH3270" s="2" t="n">
        <v>33.14420969824684</v>
      </c>
      <c r="AI3270" s="2" t="n">
        <v>17.52008876735336</v>
      </c>
      <c r="AJ3270" s="2" t="n">
        <v>-0.5635145608520382</v>
      </c>
      <c r="AK3270" s="2" t="n">
        <v>-59.77733531474406</v>
      </c>
      <c r="AL3270" s="2" t="n">
        <v>-7.292536423552149</v>
      </c>
      <c r="AM3270" s="2" t="n">
        <v>60.22315545934533</v>
      </c>
      <c r="AN3270" s="2" t="n">
        <v>0.5635145608520382</v>
      </c>
      <c r="AO3270" s="2" t="n">
        <v>16.75790078463059</v>
      </c>
      <c r="AP3270" s="2" t="n">
        <v>19.29187357588721</v>
      </c>
      <c r="AQ3270" s="2" t="n">
        <v>-1.414892699838756</v>
      </c>
      <c r="AR3270" s="2" t="n">
        <v>25.59307613647869</v>
      </c>
      <c r="AS3270" s="2" t="n">
        <v>16.75790078463059</v>
      </c>
      <c r="AT3270" s="2" t="n">
        <v>-0.1003943247689563</v>
      </c>
      <c r="AU3270" s="2" t="n">
        <v>-11.56381477426999</v>
      </c>
      <c r="AV3270" s="2" t="n">
        <v>7.006346678424766</v>
      </c>
      <c r="AW3270" s="2" t="n">
        <v>13.52112365642532</v>
      </c>
      <c r="AX3270" s="2" t="n">
        <v>0.1003943247689563</v>
      </c>
      <c r="AY3270" s="2" t="n">
        <v>17.64180058666087</v>
      </c>
      <c r="AZ3270" s="2" t="n">
        <v>16.74484434532258</v>
      </c>
      <c r="BA3270" s="2" t="n">
        <v>17.63497639463605</v>
      </c>
      <c r="BB3270" s="2" t="n">
        <v>16.73828573486973</v>
      </c>
      <c r="BC3270" s="2" t="n">
        <v>0.9808282919395028</v>
      </c>
      <c r="BD3270" s="2" t="n">
        <v>0.03363206432115442</v>
      </c>
      <c r="BE3270" s="2" t="n">
        <v>0.0001607035688702612</v>
      </c>
      <c r="BF3270" s="2" t="n">
        <v>-0.02701745062363068</v>
      </c>
      <c r="BG3270" s="2" t="n">
        <v>89.59488695801599</v>
      </c>
    </row>
    <row r="3271">
      <c r="A3271" s="2" t="n">
        <v>327.2</v>
      </c>
      <c r="B3271" t="inlineStr">
        <is>
          <t>搬送（Y方向直進）</t>
        </is>
      </c>
      <c r="C3271" t="inlineStr"/>
      <c r="D3271" t="inlineStr">
        <is>
          <t>HOLDING</t>
        </is>
      </c>
      <c r="E3271" t="inlineStr">
        <is>
          <t>はい</t>
        </is>
      </c>
      <c r="F3271" t="inlineStr">
        <is>
          <t>POST_ROTATION_TRANSLATING</t>
        </is>
      </c>
      <c r="G3271" s="2" t="n">
        <v>90</v>
      </c>
      <c r="H3271" s="2" t="n">
        <v>90</v>
      </c>
      <c r="I3271" s="2" t="n">
        <v>89.67374049038158</v>
      </c>
      <c r="J3271" s="2" t="n">
        <v>0.3262595096184242</v>
      </c>
      <c r="K3271" s="2" t="n">
        <v>-17.4947208348016</v>
      </c>
      <c r="L3271" s="2" t="n">
        <v>-27.40966972044419</v>
      </c>
      <c r="M3271" s="2" t="n">
        <v>-1.575436060267781</v>
      </c>
      <c r="N3271" s="2" t="n">
        <v>32.55514168378735</v>
      </c>
      <c r="O3271" s="2" t="n">
        <v>17.4947208348016</v>
      </c>
      <c r="P3271" s="2" t="n">
        <v>-0.9288443212090804</v>
      </c>
      <c r="Q3271" s="2" t="n">
        <v>-58.01809977930311</v>
      </c>
      <c r="R3271" s="2" t="n">
        <v>12.22903799394144</v>
      </c>
      <c r="S3271" s="2" t="n">
        <v>59.30018569980601</v>
      </c>
      <c r="T3271" s="2" t="n">
        <v>0.9288443212090804</v>
      </c>
      <c r="U3271" s="2" t="n">
        <v>16.75632424322234</v>
      </c>
      <c r="V3271" s="2" t="n">
        <v>19.29516413710988</v>
      </c>
      <c r="W3271" s="2" t="n">
        <v>-1.325327788296468</v>
      </c>
      <c r="X3271" s="2" t="n">
        <v>25.58972948212706</v>
      </c>
      <c r="Y3271" s="2" t="n">
        <v>16.75632424322234</v>
      </c>
      <c r="Z3271" s="2" t="n">
        <v>0.2865906672746377</v>
      </c>
      <c r="AA3271" s="2" t="n">
        <v>-12.61731709369574</v>
      </c>
      <c r="AB3271" s="2" t="n">
        <v>-12.36194673180711</v>
      </c>
      <c r="AC3271" s="2" t="n">
        <v>17.66625460739972</v>
      </c>
      <c r="AD3271" s="2" t="n">
        <v>0.2865906672746377</v>
      </c>
      <c r="AE3271" s="2" t="n">
        <v>-17.4965569448722</v>
      </c>
      <c r="AF3271" s="2" t="n">
        <v>-27.40526938213242</v>
      </c>
      <c r="AG3271" s="2" t="n">
        <v>-1.488930233821673</v>
      </c>
      <c r="AH3271" s="2" t="n">
        <v>32.5483518488047</v>
      </c>
      <c r="AI3271" s="2" t="n">
        <v>17.4965569448722</v>
      </c>
      <c r="AJ3271" s="2" t="n">
        <v>-0.5399827383708775</v>
      </c>
      <c r="AK3271" s="2" t="n">
        <v>-59.08685909695349</v>
      </c>
      <c r="AL3271" s="2" t="n">
        <v>-7.293446062816725</v>
      </c>
      <c r="AM3271" s="2" t="n">
        <v>59.53774311117436</v>
      </c>
      <c r="AN3271" s="2" t="n">
        <v>0.5399827383708775</v>
      </c>
      <c r="AO3271" s="2" t="n">
        <v>16.75918109197229</v>
      </c>
      <c r="AP3271" s="2" t="n">
        <v>19.29043676043043</v>
      </c>
      <c r="AQ3271" s="2" t="n">
        <v>-1.413823899975049</v>
      </c>
      <c r="AR3271" s="2" t="n">
        <v>25.59277240358747</v>
      </c>
      <c r="AS3271" s="2" t="n">
        <v>16.75918109197229</v>
      </c>
      <c r="AT3271" s="2" t="n">
        <v>-0.09911401742725445</v>
      </c>
      <c r="AU3271" s="2" t="n">
        <v>-11.56525158972676</v>
      </c>
      <c r="AV3271" s="2" t="n">
        <v>7.007415478288473</v>
      </c>
      <c r="AW3271" s="2" t="n">
        <v>13.5228968644845</v>
      </c>
      <c r="AX3271" s="2" t="n">
        <v>0.09911401742725445</v>
      </c>
      <c r="AY3271" s="2" t="n">
        <v>17.62709261147495</v>
      </c>
      <c r="AZ3271" s="2" t="n">
        <v>16.74599233511256</v>
      </c>
      <c r="BA3271" s="2" t="n">
        <v>17.62113444965966</v>
      </c>
      <c r="BB3271" s="2" t="n">
        <v>16.74037527057999</v>
      </c>
      <c r="BC3271" s="2" t="n">
        <v>0.9808288716932388</v>
      </c>
      <c r="BD3271" s="2" t="n">
        <v>0.03500954364937055</v>
      </c>
      <c r="BE3271" s="2" t="n">
        <v>0.0001570732562210938</v>
      </c>
      <c r="BF3271" s="2" t="n">
        <v>-0.02701745930792511</v>
      </c>
      <c r="BG3271" s="2" t="n">
        <v>89.59474573117426</v>
      </c>
    </row>
    <row r="3272">
      <c r="A3272" s="2" t="n">
        <v>327.3</v>
      </c>
      <c r="B3272" t="inlineStr">
        <is>
          <t>搬送（Y方向直進）</t>
        </is>
      </c>
      <c r="C3272" t="inlineStr"/>
      <c r="D3272" t="inlineStr">
        <is>
          <t>HOLDING</t>
        </is>
      </c>
      <c r="E3272" t="inlineStr">
        <is>
          <t>はい</t>
        </is>
      </c>
      <c r="F3272" t="inlineStr">
        <is>
          <t>POST_ROTATION_TRANSLATING</t>
        </is>
      </c>
      <c r="G3272" s="2" t="n">
        <v>90</v>
      </c>
      <c r="H3272" s="2" t="n">
        <v>90</v>
      </c>
      <c r="I3272" s="2" t="n">
        <v>89.67374049038158</v>
      </c>
      <c r="J3272" s="2" t="n">
        <v>0.3262595096184242</v>
      </c>
      <c r="K3272" s="2" t="n">
        <v>-17.4723954011952</v>
      </c>
      <c r="L3272" s="2" t="n">
        <v>-26.75497863856965</v>
      </c>
      <c r="M3272" s="2" t="n">
        <v>-1.574511995457978</v>
      </c>
      <c r="N3272" s="2" t="n">
        <v>31.99363328898215</v>
      </c>
      <c r="O3272" s="2" t="n">
        <v>17.4723954011952</v>
      </c>
      <c r="P3272" s="2" t="n">
        <v>-0.9065188876026724</v>
      </c>
      <c r="Q3272" s="2" t="n">
        <v>-57.36340869742858</v>
      </c>
      <c r="R3272" s="2" t="n">
        <v>12.22996205875125</v>
      </c>
      <c r="S3272" s="2" t="n">
        <v>58.65964887246002</v>
      </c>
      <c r="T3272" s="2" t="n">
        <v>0.9065188876026724</v>
      </c>
      <c r="U3272" s="2" t="n">
        <v>16.75736606671505</v>
      </c>
      <c r="V3272" s="2" t="n">
        <v>19.29335338500948</v>
      </c>
      <c r="W3272" s="2" t="n">
        <v>-1.326122643097666</v>
      </c>
      <c r="X3272" s="2" t="n">
        <v>25.58908758821396</v>
      </c>
      <c r="Y3272" s="2" t="n">
        <v>16.75736606671505</v>
      </c>
      <c r="Z3272" s="2" t="n">
        <v>0.28763249076734</v>
      </c>
      <c r="AA3272" s="2" t="n">
        <v>-12.61912784579613</v>
      </c>
      <c r="AB3272" s="2" t="n">
        <v>-12.3627415866083</v>
      </c>
      <c r="AC3272" s="2" t="n">
        <v>17.66812099730888</v>
      </c>
      <c r="AD3272" s="2" t="n">
        <v>0.28763249076734</v>
      </c>
      <c r="AE3272" s="2" t="n">
        <v>-17.47414235483461</v>
      </c>
      <c r="AF3272" s="2" t="n">
        <v>-26.75058609642981</v>
      </c>
      <c r="AG3272" s="2" t="n">
        <v>-1.489862654155988</v>
      </c>
      <c r="AH3272" s="2" t="n">
        <v>31.98685977503539</v>
      </c>
      <c r="AI3272" s="2" t="n">
        <v>17.47414235483461</v>
      </c>
      <c r="AJ3272" s="2" t="n">
        <v>-0.5175681483332895</v>
      </c>
      <c r="AK3272" s="2" t="n">
        <v>-58.43217581125087</v>
      </c>
      <c r="AL3272" s="2" t="n">
        <v>-7.294378483151039</v>
      </c>
      <c r="AM3272" s="2" t="n">
        <v>58.88798692671161</v>
      </c>
      <c r="AN3272" s="2" t="n">
        <v>0.5175681483332895</v>
      </c>
      <c r="AO3272" s="2" t="n">
        <v>16.76022089894996</v>
      </c>
      <c r="AP3272" s="2" t="n">
        <v>19.28863730929386</v>
      </c>
      <c r="AQ3272" s="2" t="n">
        <v>-1.413020653073553</v>
      </c>
      <c r="AR3272" s="2" t="n">
        <v>25.59205269604403</v>
      </c>
      <c r="AS3272" s="2" t="n">
        <v>16.76022089894996</v>
      </c>
      <c r="AT3272" s="2" t="n">
        <v>-0.09807421044958886</v>
      </c>
      <c r="AU3272" s="2" t="n">
        <v>-11.56705104086334</v>
      </c>
      <c r="AV3272" s="2" t="n">
        <v>7.00821872518997</v>
      </c>
      <c r="AW3272" s="2" t="n">
        <v>13.524844473516</v>
      </c>
      <c r="AX3272" s="2" t="n">
        <v>0.09807421044958886</v>
      </c>
      <c r="AY3272" s="2" t="n">
        <v>17.61162289044698</v>
      </c>
      <c r="AZ3272" s="2" t="n">
        <v>16.74712970827281</v>
      </c>
      <c r="BA3272" s="2" t="n">
        <v>17.60643524017716</v>
      </c>
      <c r="BB3272" s="2" t="n">
        <v>16.74235983341698</v>
      </c>
      <c r="BC3272" s="2" t="n">
        <v>0.9808293707093869</v>
      </c>
      <c r="BD3272" s="2" t="n">
        <v>0.03621309553993369</v>
      </c>
      <c r="BE3272" s="2" t="n">
        <v>0.0001538494556467223</v>
      </c>
      <c r="BF3272" s="2" t="n">
        <v>-0.02701746501823318</v>
      </c>
      <c r="BG3272" s="2" t="n">
        <v>89.59473980694894</v>
      </c>
    </row>
    <row r="3273">
      <c r="A3273" s="2" t="n">
        <v>327.4</v>
      </c>
      <c r="B3273" t="inlineStr">
        <is>
          <t>搬送（Y方向直進）</t>
        </is>
      </c>
      <c r="C3273" t="inlineStr"/>
      <c r="D3273" t="inlineStr">
        <is>
          <t>HOLDING</t>
        </is>
      </c>
      <c r="E3273" t="inlineStr">
        <is>
          <t>はい</t>
        </is>
      </c>
      <c r="F3273" t="inlineStr">
        <is>
          <t>POST_ROTATION_TRANSLATING</t>
        </is>
      </c>
      <c r="G3273" s="2" t="n">
        <v>90</v>
      </c>
      <c r="H3273" s="2" t="n">
        <v>90</v>
      </c>
      <c r="I3273" s="2" t="n">
        <v>89.67374049038158</v>
      </c>
      <c r="J3273" s="2" t="n">
        <v>0.3262595096184242</v>
      </c>
      <c r="K3273" s="2" t="n">
        <v>-17.47087678696563</v>
      </c>
      <c r="L3273" s="2" t="n">
        <v>-26.75337970370074</v>
      </c>
      <c r="M3273" s="2" t="n">
        <v>-1.573535671824142</v>
      </c>
      <c r="N3273" s="2" t="n">
        <v>31.99141878357733</v>
      </c>
      <c r="O3273" s="2" t="n">
        <v>17.47087678696563</v>
      </c>
      <c r="P3273" s="2" t="n">
        <v>-0.9050002733731013</v>
      </c>
      <c r="Q3273" s="2" t="n">
        <v>-57.36180976255967</v>
      </c>
      <c r="R3273" s="2" t="n">
        <v>12.23093838238508</v>
      </c>
      <c r="S3273" s="2" t="n">
        <v>58.65826538898497</v>
      </c>
      <c r="T3273" s="2" t="n">
        <v>0.9050002733731013</v>
      </c>
      <c r="U3273" s="2" t="n">
        <v>16.758452859927</v>
      </c>
      <c r="V3273" s="2" t="n">
        <v>19.29146243345935</v>
      </c>
      <c r="W3273" s="2" t="n">
        <v>-1.327122969115363</v>
      </c>
      <c r="X3273" s="2" t="n">
        <v>25.58842551731393</v>
      </c>
      <c r="Y3273" s="2" t="n">
        <v>16.758452859927</v>
      </c>
      <c r="Z3273" s="2" t="n">
        <v>0.2887192839792903</v>
      </c>
      <c r="AA3273" s="2" t="n">
        <v>-12.62101879734626</v>
      </c>
      <c r="AB3273" s="2" t="n">
        <v>-12.363741912626</v>
      </c>
      <c r="AC3273" s="2" t="n">
        <v>17.67018925733208</v>
      </c>
      <c r="AD3273" s="2" t="n">
        <v>0.2887192839792903</v>
      </c>
      <c r="AE3273" s="2" t="n">
        <v>-17.47269299173219</v>
      </c>
      <c r="AF3273" s="2" t="n">
        <v>-26.74904913038274</v>
      </c>
      <c r="AG3273" s="2" t="n">
        <v>-1.49046798885296</v>
      </c>
      <c r="AH3273" s="2" t="n">
        <v>31.98481084184729</v>
      </c>
      <c r="AI3273" s="2" t="n">
        <v>17.47269299173219</v>
      </c>
      <c r="AJ3273" s="2" t="n">
        <v>-0.5161187852308728</v>
      </c>
      <c r="AK3273" s="2" t="n">
        <v>-58.4306388452038</v>
      </c>
      <c r="AL3273" s="2" t="n">
        <v>-7.294983817848012</v>
      </c>
      <c r="AM3273" s="2" t="n">
        <v>58.88652412362078</v>
      </c>
      <c r="AN3273" s="2" t="n">
        <v>0.5161187852308728</v>
      </c>
      <c r="AO3273" s="2" t="n">
        <v>16.7612935994614</v>
      </c>
      <c r="AP3273" s="2" t="n">
        <v>19.2867514895541</v>
      </c>
      <c r="AQ3273" s="2" t="n">
        <v>-1.412391278964526</v>
      </c>
      <c r="AR3273" s="2" t="n">
        <v>25.59129921031869</v>
      </c>
      <c r="AS3273" s="2" t="n">
        <v>16.7612935994614</v>
      </c>
      <c r="AT3273" s="2" t="n">
        <v>-0.09700150993815271</v>
      </c>
      <c r="AU3273" s="2" t="n">
        <v>-11.5689368606031</v>
      </c>
      <c r="AV3273" s="2" t="n">
        <v>7.008848099298995</v>
      </c>
      <c r="AW3273" s="2" t="n">
        <v>13.52677570807613</v>
      </c>
      <c r="AX3273" s="2" t="n">
        <v>0.09700150993815271</v>
      </c>
      <c r="AY3273" s="2" t="n">
        <v>17.59754828009884</v>
      </c>
      <c r="AZ3273" s="2" t="n">
        <v>16.74826202343823</v>
      </c>
      <c r="BA3273" s="2" t="n">
        <v>17.59306101533266</v>
      </c>
      <c r="BB3273" s="2" t="n">
        <v>16.74425321002143</v>
      </c>
      <c r="BC3273" s="2" t="n">
        <v>0.980829803888832</v>
      </c>
      <c r="BD3273" s="2" t="n">
        <v>0.03742546527410514</v>
      </c>
      <c r="BE3273" s="2" t="n">
        <v>0.0001505456100197156</v>
      </c>
      <c r="BF3273" s="2" t="n">
        <v>-0.02701747014355262</v>
      </c>
      <c r="BG3273" s="2" t="n">
        <v>89.59485940020471</v>
      </c>
    </row>
    <row r="3274">
      <c r="A3274" s="2" t="n">
        <v>327.5</v>
      </c>
      <c r="B3274" t="inlineStr">
        <is>
          <t>搬送（Y方向直進）</t>
        </is>
      </c>
      <c r="C3274" t="inlineStr"/>
      <c r="D3274" t="inlineStr">
        <is>
          <t>HOLDING</t>
        </is>
      </c>
      <c r="E3274" t="inlineStr">
        <is>
          <t>はい</t>
        </is>
      </c>
      <c r="F3274" t="inlineStr">
        <is>
          <t>POST_ROTATION_TRANSLATING</t>
        </is>
      </c>
      <c r="G3274" s="2" t="n">
        <v>90</v>
      </c>
      <c r="H3274" s="2" t="n">
        <v>90</v>
      </c>
      <c r="I3274" s="2" t="n">
        <v>89.67374049038158</v>
      </c>
      <c r="J3274" s="2" t="n">
        <v>0.3262595096184242</v>
      </c>
      <c r="K3274" s="2" t="n">
        <v>-17.46954642969123</v>
      </c>
      <c r="L3274" s="2" t="n">
        <v>-26.75553035121533</v>
      </c>
      <c r="M3274" s="2" t="n">
        <v>-1.572666037215098</v>
      </c>
      <c r="N3274" s="2" t="n">
        <v>31.99244809792699</v>
      </c>
      <c r="O3274" s="2" t="n">
        <v>17.46954642969123</v>
      </c>
      <c r="P3274" s="2" t="n">
        <v>-0.9036699160987105</v>
      </c>
      <c r="Q3274" s="2" t="n">
        <v>-57.36396041007426</v>
      </c>
      <c r="R3274" s="2" t="n">
        <v>12.23180801699413</v>
      </c>
      <c r="S3274" s="2" t="n">
        <v>58.66052932432873</v>
      </c>
      <c r="T3274" s="2" t="n">
        <v>0.9036699160987105</v>
      </c>
      <c r="U3274" s="2" t="n">
        <v>16.75961374184657</v>
      </c>
      <c r="V3274" s="2" t="n">
        <v>19.28944185361485</v>
      </c>
      <c r="W3274" s="2" t="n">
        <v>-1.328016674893734</v>
      </c>
      <c r="X3274" s="2" t="n">
        <v>25.58770892613632</v>
      </c>
      <c r="Y3274" s="2" t="n">
        <v>16.75961374184657</v>
      </c>
      <c r="Z3274" s="2" t="n">
        <v>0.289880165898861</v>
      </c>
      <c r="AA3274" s="2" t="n">
        <v>-12.62303937719076</v>
      </c>
      <c r="AB3274" s="2" t="n">
        <v>-12.36463561840437</v>
      </c>
      <c r="AC3274" s="2" t="n">
        <v>17.67227680873645</v>
      </c>
      <c r="AD3274" s="2" t="n">
        <v>0.289880165898861</v>
      </c>
      <c r="AE3274" s="2" t="n">
        <v>-17.47135157198146</v>
      </c>
      <c r="AF3274" s="2" t="n">
        <v>-26.75127312339784</v>
      </c>
      <c r="AG3274" s="2" t="n">
        <v>-1.491108531570376</v>
      </c>
      <c r="AH3274" s="2" t="n">
        <v>31.98596792544082</v>
      </c>
      <c r="AI3274" s="2" t="n">
        <v>17.47135157198146</v>
      </c>
      <c r="AJ3274" s="2" t="n">
        <v>-0.5147773654801426</v>
      </c>
      <c r="AK3274" s="2" t="n">
        <v>-58.43286283821891</v>
      </c>
      <c r="AL3274" s="2" t="n">
        <v>-7.295624360565427</v>
      </c>
      <c r="AM3274" s="2" t="n">
        <v>58.88879851055369</v>
      </c>
      <c r="AN3274" s="2" t="n">
        <v>0.5147773654801426</v>
      </c>
      <c r="AO3274" s="2" t="n">
        <v>16.76242417905238</v>
      </c>
      <c r="AP3274" s="2" t="n">
        <v>19.28477482329373</v>
      </c>
      <c r="AQ3274" s="2" t="n">
        <v>-1.411726668848094</v>
      </c>
      <c r="AR3274" s="2" t="n">
        <v>25.59051340890137</v>
      </c>
      <c r="AS3274" s="2" t="n">
        <v>16.76242417905238</v>
      </c>
      <c r="AT3274" s="2" t="n">
        <v>-0.09587093034716432</v>
      </c>
      <c r="AU3274" s="2" t="n">
        <v>-11.57091352686347</v>
      </c>
      <c r="AV3274" s="2" t="n">
        <v>7.009512709415428</v>
      </c>
      <c r="AW3274" s="2" t="n">
        <v>13.52880258947162</v>
      </c>
      <c r="AX3274" s="2" t="n">
        <v>0.09587093034716432</v>
      </c>
      <c r="AY3274" s="2" t="n">
        <v>17.58474809505808</v>
      </c>
      <c r="AZ3274" s="2" t="n">
        <v>16.74939719527906</v>
      </c>
      <c r="BA3274" s="2" t="n">
        <v>17.58089007099754</v>
      </c>
      <c r="BB3274" s="2" t="n">
        <v>16.74607030692452</v>
      </c>
      <c r="BC3274" s="2" t="n">
        <v>0.9808299675321398</v>
      </c>
      <c r="BD3274" s="2" t="n">
        <v>0.03857216733227666</v>
      </c>
      <c r="BE3274" s="2" t="n">
        <v>0.0001473594612401688</v>
      </c>
      <c r="BF3274" s="2" t="n">
        <v>-0.02701747447395192</v>
      </c>
      <c r="BG3274" s="2" t="n">
        <v>89.59511167691819</v>
      </c>
    </row>
    <row r="3275">
      <c r="A3275" s="2" t="n">
        <v>327.6</v>
      </c>
      <c r="B3275" t="inlineStr">
        <is>
          <t>搬送（Y方向直進）</t>
        </is>
      </c>
      <c r="C3275" t="inlineStr"/>
      <c r="D3275" t="inlineStr">
        <is>
          <t>HOLDING</t>
        </is>
      </c>
      <c r="E3275" t="inlineStr">
        <is>
          <t>はい</t>
        </is>
      </c>
      <c r="F3275" t="inlineStr">
        <is>
          <t>POST_ROTATION_TRANSLATING</t>
        </is>
      </c>
      <c r="G3275" s="2" t="n">
        <v>90</v>
      </c>
      <c r="H3275" s="2" t="n">
        <v>90</v>
      </c>
      <c r="I3275" s="2" t="n">
        <v>89.67374049038158</v>
      </c>
      <c r="J3275" s="2" t="n">
        <v>0.3262595096184242</v>
      </c>
      <c r="K3275" s="2" t="n">
        <v>-17.52613671224278</v>
      </c>
      <c r="L3275" s="2" t="n">
        <v>-28.42784089570193</v>
      </c>
      <c r="M3275" s="2" t="n">
        <v>-1.573603730401885</v>
      </c>
      <c r="N3275" s="2" t="n">
        <v>33.43327436473882</v>
      </c>
      <c r="O3275" s="2" t="n">
        <v>17.52613671224278</v>
      </c>
      <c r="P3275" s="2" t="n">
        <v>-0.9602601986502606</v>
      </c>
      <c r="Q3275" s="2" t="n">
        <v>-59.03627095456086</v>
      </c>
      <c r="R3275" s="2" t="n">
        <v>12.23087032380734</v>
      </c>
      <c r="S3275" s="2" t="n">
        <v>60.29757521449124</v>
      </c>
      <c r="T3275" s="2" t="n">
        <v>0.9602601986502606</v>
      </c>
      <c r="U3275" s="2" t="n">
        <v>16.76126913877139</v>
      </c>
      <c r="V3275" s="2" t="n">
        <v>19.28774789108241</v>
      </c>
      <c r="W3275" s="2" t="n">
        <v>-1.326732348006413</v>
      </c>
      <c r="X3275" s="2" t="n">
        <v>25.58744966923297</v>
      </c>
      <c r="Y3275" s="2" t="n">
        <v>16.76126913877139</v>
      </c>
      <c r="Z3275" s="2" t="n">
        <v>0.2915355628236789</v>
      </c>
      <c r="AA3275" s="2" t="n">
        <v>-12.6247333397232</v>
      </c>
      <c r="AB3275" s="2" t="n">
        <v>-12.36335129151705</v>
      </c>
      <c r="AC3275" s="2" t="n">
        <v>17.67261554046163</v>
      </c>
      <c r="AD3275" s="2" t="n">
        <v>0.2915355628236789</v>
      </c>
      <c r="AE3275" s="2" t="n">
        <v>-17.51900114041094</v>
      </c>
      <c r="AF3275" s="2" t="n">
        <v>-28.46299733409007</v>
      </c>
      <c r="AG3275" s="2" t="n">
        <v>-1.488643869731492</v>
      </c>
      <c r="AH3275" s="2" t="n">
        <v>33.45554780255477</v>
      </c>
      <c r="AI3275" s="2" t="n">
        <v>17.51900114041094</v>
      </c>
      <c r="AJ3275" s="2" t="n">
        <v>-0.5624269339096237</v>
      </c>
      <c r="AK3275" s="2" t="n">
        <v>-60.14458704891113</v>
      </c>
      <c r="AL3275" s="2" t="n">
        <v>-7.293159698726543</v>
      </c>
      <c r="AM3275" s="2" t="n">
        <v>60.58776983625627</v>
      </c>
      <c r="AN3275" s="2" t="n">
        <v>0.5624269339096237</v>
      </c>
      <c r="AO3275" s="2" t="n">
        <v>16.76301095867968</v>
      </c>
      <c r="AP3275" s="2" t="n">
        <v>19.28222301255185</v>
      </c>
      <c r="AQ3275" s="2" t="n">
        <v>-1.414540725846301</v>
      </c>
      <c r="AR3275" s="2" t="n">
        <v>25.5891302347633</v>
      </c>
      <c r="AS3275" s="2" t="n">
        <v>16.76301095867968</v>
      </c>
      <c r="AT3275" s="2" t="n">
        <v>-0.09528415071986629</v>
      </c>
      <c r="AU3275" s="2" t="n">
        <v>-11.57346533760535</v>
      </c>
      <c r="AV3275" s="2" t="n">
        <v>7.006698652417221</v>
      </c>
      <c r="AW3275" s="2" t="n">
        <v>13.52952345782793</v>
      </c>
      <c r="AX3275" s="2" t="n">
        <v>0.09528415071986629</v>
      </c>
      <c r="AY3275" s="2" t="n">
        <v>17.57888695677655</v>
      </c>
      <c r="AZ3275" s="2" t="n">
        <v>16.75058438962829</v>
      </c>
      <c r="BA3275" s="2" t="n">
        <v>17.57470117793888</v>
      </c>
      <c r="BB3275" s="2" t="n">
        <v>16.74776437210004</v>
      </c>
      <c r="BC3275" s="2" t="n">
        <v>0.9808298188696655</v>
      </c>
      <c r="BD3275" s="2" t="n">
        <v>0.03979683677211902</v>
      </c>
      <c r="BE3275" s="2" t="n">
        <v>0.0001439005614768087</v>
      </c>
      <c r="BF3275" s="2" t="n">
        <v>-0.02701747796262415</v>
      </c>
      <c r="BG3275" s="2" t="n">
        <v>89.59556402239539</v>
      </c>
    </row>
    <row r="3276">
      <c r="A3276" s="2" t="n">
        <v>327.7</v>
      </c>
      <c r="B3276" t="inlineStr">
        <is>
          <t>搬送（Y方向直進）</t>
        </is>
      </c>
      <c r="C3276" t="inlineStr"/>
      <c r="D3276" t="inlineStr">
        <is>
          <t>HOLDING</t>
        </is>
      </c>
      <c r="E3276" t="inlineStr">
        <is>
          <t>はい</t>
        </is>
      </c>
      <c r="F3276" t="inlineStr">
        <is>
          <t>POST_ROTATION_TRANSLATING</t>
        </is>
      </c>
      <c r="G3276" s="2" t="n">
        <v>90</v>
      </c>
      <c r="H3276" s="2" t="n">
        <v>90</v>
      </c>
      <c r="I3276" s="2" t="n">
        <v>89.67374049038158</v>
      </c>
      <c r="J3276" s="2" t="n">
        <v>0.3262595096184242</v>
      </c>
      <c r="K3276" s="2" t="n">
        <v>-18.10103939602235</v>
      </c>
      <c r="L3276" s="2" t="n">
        <v>-33.80855567814887</v>
      </c>
      <c r="M3276" s="2" t="n">
        <v>-1.565212045543043</v>
      </c>
      <c r="N3276" s="2" t="n">
        <v>38.38119269911187</v>
      </c>
      <c r="O3276" s="2" t="n">
        <v>18.10103939602235</v>
      </c>
      <c r="P3276" s="2" t="n">
        <v>-1.535162882429823</v>
      </c>
      <c r="Q3276" s="2" t="n">
        <v>-64.41698573700779</v>
      </c>
      <c r="R3276" s="2" t="n">
        <v>12.23926200866618</v>
      </c>
      <c r="S3276" s="2" t="n">
        <v>65.5873792054099</v>
      </c>
      <c r="T3276" s="2" t="n">
        <v>1.535162882429823</v>
      </c>
      <c r="U3276" s="2" t="n">
        <v>17.62213850043387</v>
      </c>
      <c r="V3276" s="2" t="n">
        <v>-2.641299349881078</v>
      </c>
      <c r="W3276" s="2" t="n">
        <v>-1.342322590250343</v>
      </c>
      <c r="X3276" s="2" t="n">
        <v>17.86947278238651</v>
      </c>
      <c r="Y3276" s="2" t="n">
        <v>17.62213850043387</v>
      </c>
      <c r="Z3276" s="2" t="n">
        <v>1.152404924486159</v>
      </c>
      <c r="AA3276" s="2" t="n">
        <v>-34.55378058068669</v>
      </c>
      <c r="AB3276" s="2" t="n">
        <v>-12.37894153376098</v>
      </c>
      <c r="AC3276" s="2" t="n">
        <v>36.72233629583626</v>
      </c>
      <c r="AD3276" s="2" t="n">
        <v>1.152404924486159</v>
      </c>
      <c r="AE3276" s="2" t="n">
        <v>-18.10588625923635</v>
      </c>
      <c r="AF3276" s="2" t="n">
        <v>-33.62658018510601</v>
      </c>
      <c r="AG3276" s="2" t="n">
        <v>-1.48219033429554</v>
      </c>
      <c r="AH3276" s="2" t="n">
        <v>38.21998038153404</v>
      </c>
      <c r="AI3276" s="2" t="n">
        <v>18.10588625923635</v>
      </c>
      <c r="AJ3276" s="2" t="n">
        <v>-1.149312052735027</v>
      </c>
      <c r="AK3276" s="2" t="n">
        <v>-65.30816989992707</v>
      </c>
      <c r="AL3276" s="2" t="n">
        <v>-7.286706163290592</v>
      </c>
      <c r="AM3276" s="2" t="n">
        <v>65.72346658981432</v>
      </c>
      <c r="AN3276" s="2" t="n">
        <v>1.149312052735027</v>
      </c>
      <c r="AO3276" s="2" t="n">
        <v>17.62998638137714</v>
      </c>
      <c r="AP3276" s="2" t="n">
        <v>-2.823315666756274</v>
      </c>
      <c r="AQ3276" s="2" t="n">
        <v>-1.413793586883202</v>
      </c>
      <c r="AR3276" s="2" t="n">
        <v>17.91050930230648</v>
      </c>
      <c r="AS3276" s="2" t="n">
        <v>17.62998638137714</v>
      </c>
      <c r="AT3276" s="2" t="n">
        <v>0.7716912719775948</v>
      </c>
      <c r="AU3276" s="2" t="n">
        <v>-33.67900401691347</v>
      </c>
      <c r="AV3276" s="2" t="n">
        <v>7.007445791380319</v>
      </c>
      <c r="AW3276" s="2" t="n">
        <v>34.40893947086504</v>
      </c>
      <c r="AX3276" s="2" t="n">
        <v>0.7716912719775948</v>
      </c>
      <c r="AY3276" s="2" t="n">
        <v>17.63110220070113</v>
      </c>
      <c r="AZ3276" s="2" t="n">
        <v>16.83773980070885</v>
      </c>
      <c r="BA3276" s="2" t="n">
        <v>17.62781968606863</v>
      </c>
      <c r="BB3276" s="2" t="n">
        <v>16.83598657302775</v>
      </c>
      <c r="BC3276" s="2" t="n">
        <v>0.9808297930262972</v>
      </c>
      <c r="BD3276" s="2" t="n">
        <v>0.04097321673453513</v>
      </c>
      <c r="BE3276" s="2" t="n">
        <v>0.0001405535804486722</v>
      </c>
      <c r="BF3276" s="2" t="n">
        <v>-0.02701748531774749</v>
      </c>
      <c r="BG3276" s="2" t="n">
        <v>89.59613181195934</v>
      </c>
    </row>
    <row r="3277">
      <c r="A3277" s="2" t="n">
        <v>327.8</v>
      </c>
      <c r="B3277" t="inlineStr">
        <is>
          <t>搬送（Y方向直進）</t>
        </is>
      </c>
      <c r="C3277" t="inlineStr"/>
      <c r="D3277" t="inlineStr">
        <is>
          <t>HOLDING</t>
        </is>
      </c>
      <c r="E3277" t="inlineStr">
        <is>
          <t>はい</t>
        </is>
      </c>
      <c r="F3277" t="inlineStr">
        <is>
          <t>POST_ROTATION_TRANSLATING</t>
        </is>
      </c>
      <c r="G3277" s="2" t="n">
        <v>90</v>
      </c>
      <c r="H3277" s="2" t="n">
        <v>90</v>
      </c>
      <c r="I3277" s="2" t="n">
        <v>89.67374049038158</v>
      </c>
      <c r="J3277" s="2" t="n">
        <v>0.3262595096184242</v>
      </c>
      <c r="K3277" s="2" t="n">
        <v>-18.07201272799298</v>
      </c>
      <c r="L3277" s="2" t="n">
        <v>-33.07213820336826</v>
      </c>
      <c r="M3277" s="2" t="n">
        <v>-1.567786405347516</v>
      </c>
      <c r="N3277" s="2" t="n">
        <v>37.72031181732493</v>
      </c>
      <c r="O3277" s="2" t="n">
        <v>18.07201272799298</v>
      </c>
      <c r="P3277" s="2" t="n">
        <v>-1.506136214400456</v>
      </c>
      <c r="Q3277" s="2" t="n">
        <v>-63.68056826222718</v>
      </c>
      <c r="R3277" s="2" t="n">
        <v>12.23668764886171</v>
      </c>
      <c r="S3277" s="2" t="n">
        <v>64.86308460990973</v>
      </c>
      <c r="T3277" s="2" t="n">
        <v>1.506136214400456</v>
      </c>
      <c r="U3277" s="2" t="n">
        <v>17.61982139601783</v>
      </c>
      <c r="V3277" s="2" t="n">
        <v>-2.586665016190924</v>
      </c>
      <c r="W3277" s="2" t="n">
        <v>-1.339586218399148</v>
      </c>
      <c r="X3277" s="2" t="n">
        <v>17.85898746206175</v>
      </c>
      <c r="Y3277" s="2" t="n">
        <v>17.61982139601783</v>
      </c>
      <c r="Z3277" s="2" t="n">
        <v>1.150087820070123</v>
      </c>
      <c r="AA3277" s="2" t="n">
        <v>-34.49914624699654</v>
      </c>
      <c r="AB3277" s="2" t="n">
        <v>-12.37620516190979</v>
      </c>
      <c r="AC3277" s="2" t="n">
        <v>36.66993656900993</v>
      </c>
      <c r="AD3277" s="2" t="n">
        <v>1.150087820070123</v>
      </c>
      <c r="AE3277" s="2" t="n">
        <v>-18.07682105691467</v>
      </c>
      <c r="AF3277" s="2" t="n">
        <v>-32.89413564559478</v>
      </c>
      <c r="AG3277" s="2" t="n">
        <v>-1.486419776419113</v>
      </c>
      <c r="AH3277" s="2" t="n">
        <v>37.56334733681535</v>
      </c>
      <c r="AI3277" s="2" t="n">
        <v>18.07682105691467</v>
      </c>
      <c r="AJ3277" s="2" t="n">
        <v>-1.120246850413348</v>
      </c>
      <c r="AK3277" s="2" t="n">
        <v>-64.57572536041584</v>
      </c>
      <c r="AL3277" s="2" t="n">
        <v>-7.290935605414164</v>
      </c>
      <c r="AM3277" s="2" t="n">
        <v>64.99566909288657</v>
      </c>
      <c r="AN3277" s="2" t="n">
        <v>1.120246850413348</v>
      </c>
      <c r="AO3277" s="2" t="n">
        <v>17.62750499822249</v>
      </c>
      <c r="AP3277" s="2" t="n">
        <v>-2.764706191953372</v>
      </c>
      <c r="AQ3277" s="2" t="n">
        <v>-1.409725334029232</v>
      </c>
      <c r="AR3277" s="2" t="n">
        <v>17.89859933926641</v>
      </c>
      <c r="AS3277" s="2" t="n">
        <v>17.62750499822249</v>
      </c>
      <c r="AT3277" s="2" t="n">
        <v>0.7692098888229424</v>
      </c>
      <c r="AU3277" s="2" t="n">
        <v>-33.62039454211057</v>
      </c>
      <c r="AV3277" s="2" t="n">
        <v>7.011514044234289</v>
      </c>
      <c r="AW3277" s="2" t="n">
        <v>34.352349879051</v>
      </c>
      <c r="AX3277" s="2" t="n">
        <v>0.7692098888229424</v>
      </c>
      <c r="AY3277" s="2" t="n">
        <v>17.67519325343032</v>
      </c>
      <c r="AZ3277" s="2" t="n">
        <v>16.91594796023975</v>
      </c>
      <c r="BA3277" s="2" t="n">
        <v>17.67271982315323</v>
      </c>
      <c r="BB3277" s="2" t="n">
        <v>16.91513841554723</v>
      </c>
      <c r="BC3277" s="2" t="n">
        <v>0.9808301498601431</v>
      </c>
      <c r="BD3277" s="2" t="n">
        <v>0.04198108065347481</v>
      </c>
      <c r="BE3277" s="2" t="n">
        <v>0.000137716896100735</v>
      </c>
      <c r="BF3277" s="2" t="n">
        <v>-0.02701749509347843</v>
      </c>
      <c r="BG3277" s="2" t="n">
        <v>89.59677287335469</v>
      </c>
    </row>
    <row r="3278">
      <c r="A3278" s="2" t="n">
        <v>327.9</v>
      </c>
      <c r="B3278" t="inlineStr">
        <is>
          <t>搬送（Y方向直進）</t>
        </is>
      </c>
      <c r="C3278" t="inlineStr"/>
      <c r="D3278" t="inlineStr">
        <is>
          <t>HOLDING</t>
        </is>
      </c>
      <c r="E3278" t="inlineStr">
        <is>
          <t>はい</t>
        </is>
      </c>
      <c r="F3278" t="inlineStr">
        <is>
          <t>POST_ROTATION_TRANSLATING</t>
        </is>
      </c>
      <c r="G3278" s="2" t="n">
        <v>90</v>
      </c>
      <c r="H3278" s="2" t="n">
        <v>90</v>
      </c>
      <c r="I3278" s="2" t="n">
        <v>89.67374049038158</v>
      </c>
      <c r="J3278" s="2" t="n">
        <v>0.3262595096184242</v>
      </c>
      <c r="K3278" s="2" t="n">
        <v>-18.04646978846214</v>
      </c>
      <c r="L3278" s="2" t="n">
        <v>-32.40824686204115</v>
      </c>
      <c r="M3278" s="2" t="n">
        <v>-1.569012655454879</v>
      </c>
      <c r="N3278" s="2" t="n">
        <v>37.12723174719406</v>
      </c>
      <c r="O3278" s="2" t="n">
        <v>18.04646978846214</v>
      </c>
      <c r="P3278" s="2" t="n">
        <v>-1.480593274869619</v>
      </c>
      <c r="Q3278" s="2" t="n">
        <v>-63.01667692090008</v>
      </c>
      <c r="R3278" s="2" t="n">
        <v>12.23546139875435</v>
      </c>
      <c r="S3278" s="2" t="n">
        <v>64.21059291300072</v>
      </c>
      <c r="T3278" s="2" t="n">
        <v>1.480593274869619</v>
      </c>
      <c r="U3278" s="2" t="n">
        <v>17.6194384141296</v>
      </c>
      <c r="V3278" s="2" t="n">
        <v>-2.581101049604185</v>
      </c>
      <c r="W3278" s="2" t="n">
        <v>-1.338224873391927</v>
      </c>
      <c r="X3278" s="2" t="n">
        <v>17.8577024969434</v>
      </c>
      <c r="Y3278" s="2" t="n">
        <v>17.6194384141296</v>
      </c>
      <c r="Z3278" s="2" t="n">
        <v>1.149704838181894</v>
      </c>
      <c r="AA3278" s="2" t="n">
        <v>-34.4935822804098</v>
      </c>
      <c r="AB3278" s="2" t="n">
        <v>-12.37484381690257</v>
      </c>
      <c r="AC3278" s="2" t="n">
        <v>36.66423051480927</v>
      </c>
      <c r="AD3278" s="2" t="n">
        <v>1.149704838181894</v>
      </c>
      <c r="AE3278" s="2" t="n">
        <v>-18.05123880912288</v>
      </c>
      <c r="AF3278" s="2" t="n">
        <v>-32.23378605029166</v>
      </c>
      <c r="AG3278" s="2" t="n">
        <v>-1.489261612268722</v>
      </c>
      <c r="AH3278" s="2" t="n">
        <v>36.97407315714268</v>
      </c>
      <c r="AI3278" s="2" t="n">
        <v>18.05123880912288</v>
      </c>
      <c r="AJ3278" s="2" t="n">
        <v>-1.09466460262156</v>
      </c>
      <c r="AK3278" s="2" t="n">
        <v>-63.91537576511273</v>
      </c>
      <c r="AL3278" s="2" t="n">
        <v>-7.293777441263773</v>
      </c>
      <c r="AM3278" s="2" t="n">
        <v>64.33951149294251</v>
      </c>
      <c r="AN3278" s="2" t="n">
        <v>1.09466460262156</v>
      </c>
      <c r="AO3278" s="2" t="n">
        <v>17.62697134288119</v>
      </c>
      <c r="AP3278" s="2" t="n">
        <v>-2.75559773025018</v>
      </c>
      <c r="AQ3278" s="2" t="n">
        <v>-1.407018147059433</v>
      </c>
      <c r="AR3278" s="2" t="n">
        <v>17.89645600782091</v>
      </c>
      <c r="AS3278" s="2" t="n">
        <v>17.62697134288119</v>
      </c>
      <c r="AT3278" s="2" t="n">
        <v>0.7686762334816386</v>
      </c>
      <c r="AU3278" s="2" t="n">
        <v>-33.61128608040738</v>
      </c>
      <c r="AV3278" s="2" t="n">
        <v>7.01422123120409</v>
      </c>
      <c r="AW3278" s="2" t="n">
        <v>34.34397639486699</v>
      </c>
      <c r="AX3278" s="2" t="n">
        <v>0.7686762334816386</v>
      </c>
      <c r="AY3278" s="2" t="n">
        <v>17.7123209069335</v>
      </c>
      <c r="AZ3278" s="2" t="n">
        <v>16.98629700562874</v>
      </c>
      <c r="BA3278" s="2" t="n">
        <v>17.7105717217502</v>
      </c>
      <c r="BB3278" s="2" t="n">
        <v>16.98632170828062</v>
      </c>
      <c r="BC3278" s="2" t="n">
        <v>0.9808304933363068</v>
      </c>
      <c r="BD3278" s="2" t="n">
        <v>0.04299732186881249</v>
      </c>
      <c r="BE3278" s="2" t="n">
        <v>0.0001347990811195029</v>
      </c>
      <c r="BF3278" s="2" t="n">
        <v>-0.02701750504510115</v>
      </c>
      <c r="BG3278" s="2" t="n">
        <v>89.59752105941354</v>
      </c>
    </row>
    <row r="3279">
      <c r="A3279" s="2" t="n">
        <v>328</v>
      </c>
      <c r="B3279" t="inlineStr">
        <is>
          <t>搬送（Y方向直進）</t>
        </is>
      </c>
      <c r="C3279" t="inlineStr"/>
      <c r="D3279" t="inlineStr">
        <is>
          <t>HOLDING</t>
        </is>
      </c>
      <c r="E3279" t="inlineStr">
        <is>
          <t>はい</t>
        </is>
      </c>
      <c r="F3279" t="inlineStr">
        <is>
          <t>POST_ROTATION_TRANSLATING</t>
        </is>
      </c>
      <c r="G3279" s="2" t="n">
        <v>90</v>
      </c>
      <c r="H3279" s="2" t="n">
        <v>90</v>
      </c>
      <c r="I3279" s="2" t="n">
        <v>89.67374049038158</v>
      </c>
      <c r="J3279" s="2" t="n">
        <v>0.3262595096184242</v>
      </c>
      <c r="K3279" s="2" t="n">
        <v>-18.02296024273602</v>
      </c>
      <c r="L3279" s="2" t="n">
        <v>-31.78692723370728</v>
      </c>
      <c r="M3279" s="2" t="n">
        <v>-1.569440904083273</v>
      </c>
      <c r="N3279" s="2" t="n">
        <v>36.57456744274161</v>
      </c>
      <c r="O3279" s="2" t="n">
        <v>18.02296024273602</v>
      </c>
      <c r="P3279" s="2" t="n">
        <v>-1.457083729143498</v>
      </c>
      <c r="Q3279" s="2" t="n">
        <v>-62.3953572925662</v>
      </c>
      <c r="R3279" s="2" t="n">
        <v>12.23503315012595</v>
      </c>
      <c r="S3279" s="2" t="n">
        <v>63.60031242726257</v>
      </c>
      <c r="T3279" s="2" t="n">
        <v>1.457083729143498</v>
      </c>
      <c r="U3279" s="2" t="n">
        <v>17.61998772955597</v>
      </c>
      <c r="V3279" s="2" t="n">
        <v>-2.599108676060011</v>
      </c>
      <c r="W3279" s="2" t="n">
        <v>-1.337676009653526</v>
      </c>
      <c r="X3279" s="2" t="n">
        <v>17.86081494799372</v>
      </c>
      <c r="Y3279" s="2" t="n">
        <v>17.61998772955597</v>
      </c>
      <c r="Z3279" s="2" t="n">
        <v>1.150254153608266</v>
      </c>
      <c r="AA3279" s="2" t="n">
        <v>-34.51158990686562</v>
      </c>
      <c r="AB3279" s="2" t="n">
        <v>-12.37429495316417</v>
      </c>
      <c r="AC3279" s="2" t="n">
        <v>36.68100459509617</v>
      </c>
      <c r="AD3279" s="2" t="n">
        <v>1.150254153608266</v>
      </c>
      <c r="AE3279" s="2" t="n">
        <v>-18.0276836029867</v>
      </c>
      <c r="AF3279" s="2" t="n">
        <v>-31.61591720233171</v>
      </c>
      <c r="AG3279" s="2" t="n">
        <v>-1.49127849236822</v>
      </c>
      <c r="AH3279" s="2" t="n">
        <v>36.42509448410381</v>
      </c>
      <c r="AI3279" s="2" t="n">
        <v>18.0276836029867</v>
      </c>
      <c r="AJ3279" s="2" t="n">
        <v>-1.071109396485383</v>
      </c>
      <c r="AK3279" s="2" t="n">
        <v>-63.29750691715277</v>
      </c>
      <c r="AL3279" s="2" t="n">
        <v>-7.295794321363272</v>
      </c>
      <c r="AM3279" s="2" t="n">
        <v>63.72558569401994</v>
      </c>
      <c r="AN3279" s="2" t="n">
        <v>1.071109396485383</v>
      </c>
      <c r="AO3279" s="2" t="n">
        <v>17.62737210724336</v>
      </c>
      <c r="AP3279" s="2" t="n">
        <v>-2.770151980245805</v>
      </c>
      <c r="AQ3279" s="2" t="n">
        <v>-1.405121644844602</v>
      </c>
      <c r="AR3279" s="2" t="n">
        <v>17.89894846737349</v>
      </c>
      <c r="AS3279" s="2" t="n">
        <v>17.62737210724336</v>
      </c>
      <c r="AT3279" s="2" t="n">
        <v>0.7690769978438077</v>
      </c>
      <c r="AU3279" s="2" t="n">
        <v>-33.625840330403</v>
      </c>
      <c r="AV3279" s="2" t="n">
        <v>7.01611773341892</v>
      </c>
      <c r="AW3279" s="2" t="n">
        <v>34.35861646521241</v>
      </c>
      <c r="AX3279" s="2" t="n">
        <v>0.7690769978438077</v>
      </c>
      <c r="AY3279" s="2" t="n">
        <v>17.74338484051376</v>
      </c>
      <c r="AZ3279" s="2" t="n">
        <v>17.04966607802146</v>
      </c>
      <c r="BA3279" s="2" t="n">
        <v>17.74228290987385</v>
      </c>
      <c r="BB3279" s="2" t="n">
        <v>17.0504267481769</v>
      </c>
      <c r="BC3279" s="2" t="n">
        <v>0.9808308343473942</v>
      </c>
      <c r="BD3279" s="2" t="n">
        <v>0.04405743620326997</v>
      </c>
      <c r="BE3279" s="2" t="n">
        <v>0.0001316928680920851</v>
      </c>
      <c r="BF3279" s="2" t="n">
        <v>-0.02701751551388198</v>
      </c>
      <c r="BG3279" s="2" t="n">
        <v>89.59841512178446</v>
      </c>
    </row>
    <row r="3280">
      <c r="A3280" s="2" t="n">
        <v>328.1</v>
      </c>
      <c r="B3280" t="inlineStr">
        <is>
          <t>搬送（Y方向直進）</t>
        </is>
      </c>
      <c r="C3280" t="inlineStr"/>
      <c r="D3280" t="inlineStr">
        <is>
          <t>HOLDING</t>
        </is>
      </c>
      <c r="E3280" t="inlineStr">
        <is>
          <t>はい</t>
        </is>
      </c>
      <c r="F3280" t="inlineStr">
        <is>
          <t>POST_ROTATION_TRANSLATING</t>
        </is>
      </c>
      <c r="G3280" s="2" t="n">
        <v>90</v>
      </c>
      <c r="H3280" s="2" t="n">
        <v>90</v>
      </c>
      <c r="I3280" s="2" t="n">
        <v>89.67374049038158</v>
      </c>
      <c r="J3280" s="2" t="n">
        <v>0.3262595096184242</v>
      </c>
      <c r="K3280" s="2" t="n">
        <v>-17.99557584746184</v>
      </c>
      <c r="L3280" s="2" t="n">
        <v>-31.08594368323105</v>
      </c>
      <c r="M3280" s="2" t="n">
        <v>-1.569690073627755</v>
      </c>
      <c r="N3280" s="2" t="n">
        <v>35.95331099754249</v>
      </c>
      <c r="O3280" s="2" t="n">
        <v>17.99557584746184</v>
      </c>
      <c r="P3280" s="2" t="n">
        <v>-1.429699333869312</v>
      </c>
      <c r="Q3280" s="2" t="n">
        <v>-61.69437374208997</v>
      </c>
      <c r="R3280" s="2" t="n">
        <v>12.23478398058147</v>
      </c>
      <c r="S3280" s="2" t="n">
        <v>62.91207937006565</v>
      </c>
      <c r="T3280" s="2" t="n">
        <v>1.429699333869312</v>
      </c>
      <c r="U3280" s="2" t="n">
        <v>17.616990283205</v>
      </c>
      <c r="V3280" s="2" t="n">
        <v>-2.526740372257392</v>
      </c>
      <c r="W3280" s="2" t="n">
        <v>-1.337265887984501</v>
      </c>
      <c r="X3280" s="2" t="n">
        <v>17.8474380122891</v>
      </c>
      <c r="Y3280" s="2" t="n">
        <v>17.616990283205</v>
      </c>
      <c r="Z3280" s="2" t="n">
        <v>1.147256707257295</v>
      </c>
      <c r="AA3280" s="2" t="n">
        <v>-34.439221603063</v>
      </c>
      <c r="AB3280" s="2" t="n">
        <v>-12.37388483149514</v>
      </c>
      <c r="AC3280" s="2" t="n">
        <v>36.61269190322304</v>
      </c>
      <c r="AD3280" s="2" t="n">
        <v>1.147256707257295</v>
      </c>
      <c r="AE3280" s="2" t="n">
        <v>-18.00026868400358</v>
      </c>
      <c r="AF3280" s="2" t="n">
        <v>-30.91841416964864</v>
      </c>
      <c r="AG3280" s="2" t="n">
        <v>-1.493151101858478</v>
      </c>
      <c r="AH3280" s="2" t="n">
        <v>35.80764593875492</v>
      </c>
      <c r="AI3280" s="2" t="n">
        <v>18.00026868400358</v>
      </c>
      <c r="AJ3280" s="2" t="n">
        <v>-1.043694477502264</v>
      </c>
      <c r="AK3280" s="2" t="n">
        <v>-62.6000038844697</v>
      </c>
      <c r="AL3280" s="2" t="n">
        <v>-7.297666930853529</v>
      </c>
      <c r="AM3280" s="2" t="n">
        <v>63.03257671340799</v>
      </c>
      <c r="AN3280" s="2" t="n">
        <v>1.043694477502264</v>
      </c>
      <c r="AO3280" s="2" t="n">
        <v>17.62423022956296</v>
      </c>
      <c r="AP3280" s="2" t="n">
        <v>-2.694300658512307</v>
      </c>
      <c r="AQ3280" s="2" t="n">
        <v>-1.403409827631102</v>
      </c>
      <c r="AR3280" s="2" t="n">
        <v>17.88413560582094</v>
      </c>
      <c r="AS3280" s="2" t="n">
        <v>17.62423022956296</v>
      </c>
      <c r="AT3280" s="2" t="n">
        <v>0.7659351201634088</v>
      </c>
      <c r="AU3280" s="2" t="n">
        <v>-33.54998900866951</v>
      </c>
      <c r="AV3280" s="2" t="n">
        <v>7.01782955063242</v>
      </c>
      <c r="AW3280" s="2" t="n">
        <v>34.28466640776711</v>
      </c>
      <c r="AX3280" s="2" t="n">
        <v>0.7659351201634088</v>
      </c>
      <c r="AY3280" s="2" t="n">
        <v>17.76860394120856</v>
      </c>
      <c r="AZ3280" s="2" t="n">
        <v>17.10639849853981</v>
      </c>
      <c r="BA3280" s="2" t="n">
        <v>17.76808148728682</v>
      </c>
      <c r="BB3280" s="2" t="n">
        <v>17.1078070963155</v>
      </c>
      <c r="BC3280" s="2" t="n">
        <v>0.9808311077092478</v>
      </c>
      <c r="BD3280" s="2" t="n">
        <v>0.04496536731650812</v>
      </c>
      <c r="BE3280" s="2" t="n">
        <v>0.0001289858292089131</v>
      </c>
      <c r="BF3280" s="2" t="n">
        <v>-0.02701752545285283</v>
      </c>
      <c r="BG3280" s="2" t="n">
        <v>89.59927698323975</v>
      </c>
    </row>
    <row r="3281">
      <c r="A3281" s="2" t="n">
        <v>328.2</v>
      </c>
      <c r="B3281" t="inlineStr">
        <is>
          <t>搬送（Y方向直進）</t>
        </is>
      </c>
      <c r="C3281" t="inlineStr"/>
      <c r="D3281" t="inlineStr">
        <is>
          <t>HOLDING</t>
        </is>
      </c>
      <c r="E3281" t="inlineStr">
        <is>
          <t>はい</t>
        </is>
      </c>
      <c r="F3281" t="inlineStr">
        <is>
          <t>POST_ROTATION_TRANSLATING</t>
        </is>
      </c>
      <c r="G3281" s="2" t="n">
        <v>90</v>
      </c>
      <c r="H3281" s="2" t="n">
        <v>90</v>
      </c>
      <c r="I3281" s="2" t="n">
        <v>89.67374049038158</v>
      </c>
      <c r="J3281" s="2" t="n">
        <v>0.3262595096184242</v>
      </c>
      <c r="K3281" s="2" t="n">
        <v>-17.9734713092524</v>
      </c>
      <c r="L3281" s="2" t="n">
        <v>-30.48123473785615</v>
      </c>
      <c r="M3281" s="2" t="n">
        <v>-1.569231546595807</v>
      </c>
      <c r="N3281" s="2" t="n">
        <v>35.4205283655628</v>
      </c>
      <c r="O3281" s="2" t="n">
        <v>17.9734713092524</v>
      </c>
      <c r="P3281" s="2" t="n">
        <v>-1.407594795659875</v>
      </c>
      <c r="Q3281" s="2" t="n">
        <v>-61.08966479671507</v>
      </c>
      <c r="R3281" s="2" t="n">
        <v>12.23524250761342</v>
      </c>
      <c r="S3281" s="2" t="n">
        <v>62.31877427632774</v>
      </c>
      <c r="T3281" s="2" t="n">
        <v>1.407594795659875</v>
      </c>
      <c r="U3281" s="2" t="n">
        <v>17.61832758591753</v>
      </c>
      <c r="V3281" s="2" t="n">
        <v>-2.564547464574279</v>
      </c>
      <c r="W3281" s="2" t="n">
        <v>-1.337611175858974</v>
      </c>
      <c r="X3281" s="2" t="n">
        <v>17.85417526184114</v>
      </c>
      <c r="Y3281" s="2" t="n">
        <v>17.61832758591753</v>
      </c>
      <c r="Z3281" s="2" t="n">
        <v>1.148594009969827</v>
      </c>
      <c r="AA3281" s="2" t="n">
        <v>-34.47702869537989</v>
      </c>
      <c r="AB3281" s="2" t="n">
        <v>-12.37423011936961</v>
      </c>
      <c r="AC3281" s="2" t="n">
        <v>36.64841533966921</v>
      </c>
      <c r="AD3281" s="2" t="n">
        <v>1.148594009969827</v>
      </c>
      <c r="AE3281" s="2" t="n">
        <v>-17.97810722897754</v>
      </c>
      <c r="AF3281" s="2" t="n">
        <v>-30.31718430521895</v>
      </c>
      <c r="AG3281" s="2" t="n">
        <v>-1.494269342306143</v>
      </c>
      <c r="AH3281" s="2" t="n">
        <v>35.27856069343795</v>
      </c>
      <c r="AI3281" s="2" t="n">
        <v>17.97810722897754</v>
      </c>
      <c r="AJ3281" s="2" t="n">
        <v>-1.021533022476223</v>
      </c>
      <c r="AK3281" s="2" t="n">
        <v>-61.99877402004002</v>
      </c>
      <c r="AL3281" s="2" t="n">
        <v>-7.298785171301194</v>
      </c>
      <c r="AM3281" s="2" t="n">
        <v>62.43527668458596</v>
      </c>
      <c r="AN3281" s="2" t="n">
        <v>1.021533022476223</v>
      </c>
      <c r="AO3281" s="2" t="n">
        <v>17.62541685242485</v>
      </c>
      <c r="AP3281" s="2" t="n">
        <v>-2.728626224154157</v>
      </c>
      <c r="AQ3281" s="2" t="n">
        <v>-1.40240480189924</v>
      </c>
      <c r="AR3281" s="2" t="n">
        <v>17.89042927157629</v>
      </c>
      <c r="AS3281" s="2" t="n">
        <v>17.62541685242485</v>
      </c>
      <c r="AT3281" s="2" t="n">
        <v>0.7671217430252995</v>
      </c>
      <c r="AU3281" s="2" t="n">
        <v>-33.58431457431136</v>
      </c>
      <c r="AV3281" s="2" t="n">
        <v>7.018834576364283</v>
      </c>
      <c r="AW3281" s="2" t="n">
        <v>34.31848918593724</v>
      </c>
      <c r="AX3281" s="2" t="n">
        <v>0.7671217430252995</v>
      </c>
      <c r="AY3281" s="2" t="n">
        <v>17.78909067801295</v>
      </c>
      <c r="AZ3281" s="2" t="n">
        <v>17.15759140727759</v>
      </c>
      <c r="BA3281" s="2" t="n">
        <v>17.7890840614559</v>
      </c>
      <c r="BB3281" s="2" t="n">
        <v>17.15956807192644</v>
      </c>
      <c r="BC3281" s="2" t="n">
        <v>0.9808313794364615</v>
      </c>
      <c r="BD3281" s="2" t="n">
        <v>0.04591568673051038</v>
      </c>
      <c r="BE3281" s="2" t="n">
        <v>0.0001260953154353873</v>
      </c>
      <c r="BF3281" s="2" t="n">
        <v>-0.02701753531884706</v>
      </c>
      <c r="BG3281" s="2" t="n">
        <v>89.60028018337235</v>
      </c>
    </row>
    <row r="3282">
      <c r="A3282" s="2" t="n">
        <v>328.3</v>
      </c>
      <c r="B3282" t="inlineStr">
        <is>
          <t>搬送（Y方向直進）</t>
        </is>
      </c>
      <c r="C3282" t="inlineStr"/>
      <c r="D3282" t="inlineStr">
        <is>
          <t>HOLDING</t>
        </is>
      </c>
      <c r="E3282" t="inlineStr">
        <is>
          <t>はい</t>
        </is>
      </c>
      <c r="F3282" t="inlineStr">
        <is>
          <t>POST_ROTATION_TRANSLATING</t>
        </is>
      </c>
      <c r="G3282" s="2" t="n">
        <v>90</v>
      </c>
      <c r="H3282" s="2" t="n">
        <v>90</v>
      </c>
      <c r="I3282" s="2" t="n">
        <v>89.67374049038158</v>
      </c>
      <c r="J3282" s="2" t="n">
        <v>0.3262595096184242</v>
      </c>
      <c r="K3282" s="2" t="n">
        <v>-17.95235232680747</v>
      </c>
      <c r="L3282" s="2" t="n">
        <v>-29.91536543820931</v>
      </c>
      <c r="M3282" s="2" t="n">
        <v>-1.568669318679478</v>
      </c>
      <c r="N3282" s="2" t="n">
        <v>34.92387101681032</v>
      </c>
      <c r="O3282" s="2" t="n">
        <v>17.95235232680747</v>
      </c>
      <c r="P3282" s="2" t="n">
        <v>-1.38647581321495</v>
      </c>
      <c r="Q3282" s="2" t="n">
        <v>-60.52379549706824</v>
      </c>
      <c r="R3282" s="2" t="n">
        <v>12.23580473552975</v>
      </c>
      <c r="S3282" s="2" t="n">
        <v>61.76380051516891</v>
      </c>
      <c r="T3282" s="2" t="n">
        <v>1.38647581321495</v>
      </c>
      <c r="U3282" s="2" t="n">
        <v>17.61877064837778</v>
      </c>
      <c r="V3282" s="2" t="n">
        <v>-2.579497574734019</v>
      </c>
      <c r="W3282" s="2" t="n">
        <v>-1.338063399906603</v>
      </c>
      <c r="X3282" s="2" t="n">
        <v>17.85679984096721</v>
      </c>
      <c r="Y3282" s="2" t="n">
        <v>17.61877064837778</v>
      </c>
      <c r="Z3282" s="2" t="n">
        <v>1.149037072430069</v>
      </c>
      <c r="AA3282" s="2" t="n">
        <v>-34.49197880553963</v>
      </c>
      <c r="AB3282" s="2" t="n">
        <v>-12.37468234341724</v>
      </c>
      <c r="AC3282" s="2" t="n">
        <v>36.66264653862424</v>
      </c>
      <c r="AD3282" s="2" t="n">
        <v>1.149037072430069</v>
      </c>
      <c r="AE3282" s="2" t="n">
        <v>-17.95694087674984</v>
      </c>
      <c r="AF3282" s="2" t="n">
        <v>-29.75449087498641</v>
      </c>
      <c r="AG3282" s="2" t="n">
        <v>-1.495240287232982</v>
      </c>
      <c r="AH3282" s="2" t="n">
        <v>34.78530144180589</v>
      </c>
      <c r="AI3282" s="2" t="n">
        <v>17.95694087674984</v>
      </c>
      <c r="AJ3282" s="2" t="n">
        <v>-1.000366670248518</v>
      </c>
      <c r="AK3282" s="2" t="n">
        <v>-61.43608058980747</v>
      </c>
      <c r="AL3282" s="2" t="n">
        <v>-7.299756116228033</v>
      </c>
      <c r="AM3282" s="2" t="n">
        <v>61.87632157027979</v>
      </c>
      <c r="AN3282" s="2" t="n">
        <v>1.000366670248518</v>
      </c>
      <c r="AO3282" s="2" t="n">
        <v>17.62572260965182</v>
      </c>
      <c r="AP3282" s="2" t="n">
        <v>-2.74039832083825</v>
      </c>
      <c r="AQ3282" s="2" t="n">
        <v>-1.401543876151352</v>
      </c>
      <c r="AR3282" s="2" t="n">
        <v>17.89246225945501</v>
      </c>
      <c r="AS3282" s="2" t="n">
        <v>17.62572260965182</v>
      </c>
      <c r="AT3282" s="2" t="n">
        <v>0.7674275002522712</v>
      </c>
      <c r="AU3282" s="2" t="n">
        <v>-33.59608667099545</v>
      </c>
      <c r="AV3282" s="2" t="n">
        <v>7.019695502112169</v>
      </c>
      <c r="AW3282" s="2" t="n">
        <v>34.33019238972534</v>
      </c>
      <c r="AX3282" s="2" t="n">
        <v>0.7674275002522712</v>
      </c>
      <c r="AY3282" s="2" t="n">
        <v>17.8054168428924</v>
      </c>
      <c r="AZ3282" s="2" t="n">
        <v>17.2037093313876</v>
      </c>
      <c r="BA3282" s="2" t="n">
        <v>17.80586974298529</v>
      </c>
      <c r="BB3282" s="2" t="n">
        <v>17.20618352569898</v>
      </c>
      <c r="BC3282" s="2" t="n">
        <v>0.9808316315099512</v>
      </c>
      <c r="BD3282" s="2" t="n">
        <v>0.04685087358690788</v>
      </c>
      <c r="BE3282" s="2" t="n">
        <v>0.0001232023952648474</v>
      </c>
      <c r="BF3282" s="2" t="n">
        <v>-0.0270175454411103</v>
      </c>
      <c r="BG3282" s="2" t="n">
        <v>89.60136870730578</v>
      </c>
    </row>
    <row r="3283">
      <c r="A3283" s="2" t="n">
        <v>328.4</v>
      </c>
      <c r="B3283" t="inlineStr">
        <is>
          <t>搬送（Y方向直進）</t>
        </is>
      </c>
      <c r="C3283" t="inlineStr"/>
      <c r="D3283" t="inlineStr">
        <is>
          <t>HOLDING</t>
        </is>
      </c>
      <c r="E3283" t="inlineStr">
        <is>
          <t>はい</t>
        </is>
      </c>
      <c r="F3283" t="inlineStr">
        <is>
          <t>POST_ROTATION_TRANSLATING</t>
        </is>
      </c>
      <c r="G3283" s="2" t="n">
        <v>90</v>
      </c>
      <c r="H3283" s="2" t="n">
        <v>90</v>
      </c>
      <c r="I3283" s="2" t="n">
        <v>89.67374049038158</v>
      </c>
      <c r="J3283" s="2" t="n">
        <v>0.3262595096184242</v>
      </c>
      <c r="K3283" s="2" t="n">
        <v>-17.93360299107055</v>
      </c>
      <c r="L3283" s="2" t="n">
        <v>-29.40369706209185</v>
      </c>
      <c r="M3283" s="2" t="n">
        <v>-1.567924280166118</v>
      </c>
      <c r="N3283" s="2" t="n">
        <v>34.47680239971419</v>
      </c>
      <c r="O3283" s="2" t="n">
        <v>17.93360299107055</v>
      </c>
      <c r="P3283" s="2" t="n">
        <v>-1.367726477478023</v>
      </c>
      <c r="Q3283" s="2" t="n">
        <v>-60.01212712095078</v>
      </c>
      <c r="R3283" s="2" t="n">
        <v>12.23654977404311</v>
      </c>
      <c r="S3283" s="2" t="n">
        <v>61.26221696666703</v>
      </c>
      <c r="T3283" s="2" t="n">
        <v>1.367726477478023</v>
      </c>
      <c r="U3283" s="2" t="n">
        <v>17.62034084611224</v>
      </c>
      <c r="V3283" s="2" t="n">
        <v>-2.623019763763698</v>
      </c>
      <c r="W3283" s="2" t="n">
        <v>-1.338717149675266</v>
      </c>
      <c r="X3283" s="2" t="n">
        <v>17.86473643301521</v>
      </c>
      <c r="Y3283" s="2" t="n">
        <v>17.62034084611224</v>
      </c>
      <c r="Z3283" s="2" t="n">
        <v>1.150607270164532</v>
      </c>
      <c r="AA3283" s="2" t="n">
        <v>-34.53550099456931</v>
      </c>
      <c r="AB3283" s="2" t="n">
        <v>-12.37533609318591</v>
      </c>
      <c r="AC3283" s="2" t="n">
        <v>36.70386450301062</v>
      </c>
      <c r="AD3283" s="2" t="n">
        <v>1.150607270164532</v>
      </c>
      <c r="AE3283" s="2" t="n">
        <v>-17.93812907711271</v>
      </c>
      <c r="AF3283" s="2" t="n">
        <v>-29.24610895149359</v>
      </c>
      <c r="AG3283" s="2" t="n">
        <v>-1.495966461680634</v>
      </c>
      <c r="AH3283" s="2" t="n">
        <v>34.34165516168758</v>
      </c>
      <c r="AI3283" s="2" t="n">
        <v>17.93812907711271</v>
      </c>
      <c r="AJ3283" s="2" t="n">
        <v>-0.9815548706113866</v>
      </c>
      <c r="AK3283" s="2" t="n">
        <v>-60.92769866631465</v>
      </c>
      <c r="AL3283" s="2" t="n">
        <v>-7.300482290675686</v>
      </c>
      <c r="AM3283" s="2" t="n">
        <v>61.37136919129091</v>
      </c>
      <c r="AN3283" s="2" t="n">
        <v>0.9815548706113866</v>
      </c>
      <c r="AO3283" s="2" t="n">
        <v>17.62714969403612</v>
      </c>
      <c r="AP3283" s="2" t="n">
        <v>-2.78063217153899</v>
      </c>
      <c r="AQ3283" s="2" t="n">
        <v>-1.40090906516646</v>
      </c>
      <c r="AR3283" s="2" t="n">
        <v>17.90002424071601</v>
      </c>
      <c r="AS3283" s="2" t="n">
        <v>17.62714969403612</v>
      </c>
      <c r="AT3283" s="2" t="n">
        <v>0.7688545846365678</v>
      </c>
      <c r="AU3283" s="2" t="n">
        <v>-33.63632052169619</v>
      </c>
      <c r="AV3283" s="2" t="n">
        <v>7.020330313097062</v>
      </c>
      <c r="AW3283" s="2" t="n">
        <v>34.36972844401868</v>
      </c>
      <c r="AX3283" s="2" t="n">
        <v>0.7688545846365678</v>
      </c>
      <c r="AY3283" s="2" t="n">
        <v>17.81823545771021</v>
      </c>
      <c r="AZ3283" s="2" t="n">
        <v>17.24537248286007</v>
      </c>
      <c r="BA3283" s="2" t="n">
        <v>17.81909567639803</v>
      </c>
      <c r="BB3283" s="2" t="n">
        <v>17.24828014253269</v>
      </c>
      <c r="BC3283" s="2" t="n">
        <v>0.9808318587888201</v>
      </c>
      <c r="BD3283" s="2" t="n">
        <v>0.04773521889947307</v>
      </c>
      <c r="BE3283" s="2" t="n">
        <v>0.0001204139539462984</v>
      </c>
      <c r="BF3283" s="2" t="n">
        <v>-0.02701755538590155</v>
      </c>
      <c r="BG3283" s="2" t="n">
        <v>89.60251772249495</v>
      </c>
    </row>
    <row r="3284">
      <c r="A3284" s="2" t="n">
        <v>328.5</v>
      </c>
      <c r="B3284" t="inlineStr">
        <is>
          <t>搬送（Y方向直進）</t>
        </is>
      </c>
      <c r="C3284" t="inlineStr"/>
      <c r="D3284" t="inlineStr">
        <is>
          <t>HOLDING</t>
        </is>
      </c>
      <c r="E3284" t="inlineStr">
        <is>
          <t>はい</t>
        </is>
      </c>
      <c r="F3284" t="inlineStr">
        <is>
          <t>POST_ROTATION_TRANSLATING</t>
        </is>
      </c>
      <c r="G3284" s="2" t="n">
        <v>90</v>
      </c>
      <c r="H3284" s="2" t="n">
        <v>90</v>
      </c>
      <c r="I3284" s="2" t="n">
        <v>89.67374049038158</v>
      </c>
      <c r="J3284" s="2" t="n">
        <v>0.3262595096184242</v>
      </c>
      <c r="K3284" s="2" t="n">
        <v>-17.91329628355024</v>
      </c>
      <c r="L3284" s="2" t="n">
        <v>-28.86485185859362</v>
      </c>
      <c r="M3284" s="2" t="n">
        <v>-1.567316840079926</v>
      </c>
      <c r="N3284" s="2" t="n">
        <v>34.00768058303901</v>
      </c>
      <c r="O3284" s="2" t="n">
        <v>17.91329628355024</v>
      </c>
      <c r="P3284" s="2" t="n">
        <v>-1.347419769957714</v>
      </c>
      <c r="Q3284" s="2" t="n">
        <v>-59.47328191745255</v>
      </c>
      <c r="R3284" s="2" t="n">
        <v>12.2371572141293</v>
      </c>
      <c r="S3284" s="2" t="n">
        <v>60.73413223840922</v>
      </c>
      <c r="T3284" s="2" t="n">
        <v>1.347419769957714</v>
      </c>
      <c r="U3284" s="2" t="n">
        <v>17.61986971012704</v>
      </c>
      <c r="V3284" s="2" t="n">
        <v>-2.614546620757859</v>
      </c>
      <c r="W3284" s="2" t="n">
        <v>-1.339214884804732</v>
      </c>
      <c r="X3284" s="2" t="n">
        <v>17.86306690189708</v>
      </c>
      <c r="Y3284" s="2" t="n">
        <v>17.61986971012704</v>
      </c>
      <c r="Z3284" s="2" t="n">
        <v>1.150136134179331</v>
      </c>
      <c r="AA3284" s="2" t="n">
        <v>-34.52702785156347</v>
      </c>
      <c r="AB3284" s="2" t="n">
        <v>-12.37583382831537</v>
      </c>
      <c r="AC3284" s="2" t="n">
        <v>36.69604513208283</v>
      </c>
      <c r="AD3284" s="2" t="n">
        <v>1.150136134179331</v>
      </c>
      <c r="AE3284" s="2" t="n">
        <v>-17.91778048219902</v>
      </c>
      <c r="AF3284" s="2" t="n">
        <v>-28.7102060246815</v>
      </c>
      <c r="AG3284" s="2" t="n">
        <v>-1.496850549503739</v>
      </c>
      <c r="AH3284" s="2" t="n">
        <v>33.87570440530321</v>
      </c>
      <c r="AI3284" s="2" t="n">
        <v>17.91778048219902</v>
      </c>
      <c r="AJ3284" s="2" t="n">
        <v>-0.9612062756977018</v>
      </c>
      <c r="AK3284" s="2" t="n">
        <v>-60.39179573950256</v>
      </c>
      <c r="AL3284" s="2" t="n">
        <v>-7.30136637849879</v>
      </c>
      <c r="AM3284" s="2" t="n">
        <v>60.83915565767915</v>
      </c>
      <c r="AN3284" s="2" t="n">
        <v>0.9612062756977018</v>
      </c>
      <c r="AO3284" s="2" t="n">
        <v>17.62655206677849</v>
      </c>
      <c r="AP3284" s="2" t="n">
        <v>-2.76921490310623</v>
      </c>
      <c r="AQ3284" s="2" t="n">
        <v>-1.400134719814105</v>
      </c>
      <c r="AR3284" s="2" t="n">
        <v>17.89760504023003</v>
      </c>
      <c r="AS3284" s="2" t="n">
        <v>17.62655206677849</v>
      </c>
      <c r="AT3284" s="2" t="n">
        <v>0.768256957378938</v>
      </c>
      <c r="AU3284" s="2" t="n">
        <v>-33.62490325326343</v>
      </c>
      <c r="AV3284" s="2" t="n">
        <v>7.021104658449417</v>
      </c>
      <c r="AW3284" s="2" t="n">
        <v>34.35869974502508</v>
      </c>
      <c r="AX3284" s="2" t="n">
        <v>0.768256957378938</v>
      </c>
      <c r="AY3284" s="2" t="n">
        <v>17.82774154029421</v>
      </c>
      <c r="AZ3284" s="2" t="n">
        <v>17.28282220558676</v>
      </c>
      <c r="BA3284" s="2" t="n">
        <v>17.82896415697813</v>
      </c>
      <c r="BB3284" s="2" t="n">
        <v>17.28610733495727</v>
      </c>
      <c r="BC3284" s="2" t="n">
        <v>0.9808320549161693</v>
      </c>
      <c r="BD3284" s="2" t="n">
        <v>0.04857125947767911</v>
      </c>
      <c r="BE3284" s="2" t="n">
        <v>0.0001177347163599677</v>
      </c>
      <c r="BF3284" s="2" t="n">
        <v>-0.02701756508019084</v>
      </c>
      <c r="BG3284" s="2" t="n">
        <v>89.60367443278928</v>
      </c>
    </row>
    <row r="3285">
      <c r="A3285" s="2" t="n">
        <v>328.6</v>
      </c>
      <c r="B3285" t="inlineStr">
        <is>
          <t>搬送（Y方向直進）</t>
        </is>
      </c>
      <c r="C3285" t="inlineStr"/>
      <c r="D3285" t="inlineStr">
        <is>
          <t>HOLDING</t>
        </is>
      </c>
      <c r="E3285" t="inlineStr">
        <is>
          <t>はい</t>
        </is>
      </c>
      <c r="F3285" t="inlineStr">
        <is>
          <t>POST_ROTATION_TRANSLATING</t>
        </is>
      </c>
      <c r="G3285" s="2" t="n">
        <v>90</v>
      </c>
      <c r="H3285" s="2" t="n">
        <v>90</v>
      </c>
      <c r="I3285" s="2" t="n">
        <v>89.67374049038158</v>
      </c>
      <c r="J3285" s="2" t="n">
        <v>0.3262595096184242</v>
      </c>
      <c r="K3285" s="2" t="n">
        <v>-17.8911610866484</v>
      </c>
      <c r="L3285" s="2" t="n">
        <v>-28.26300277959758</v>
      </c>
      <c r="M3285" s="2" t="n">
        <v>-1.566667226114884</v>
      </c>
      <c r="N3285" s="2" t="n">
        <v>33.48649604460468</v>
      </c>
      <c r="O3285" s="2" t="n">
        <v>17.8911610866484</v>
      </c>
      <c r="P3285" s="2" t="n">
        <v>-1.325284573055871</v>
      </c>
      <c r="Q3285" s="2" t="n">
        <v>-58.87143283845651</v>
      </c>
      <c r="R3285" s="2" t="n">
        <v>12.23780682809434</v>
      </c>
      <c r="S3285" s="2" t="n">
        <v>60.14454172752693</v>
      </c>
      <c r="T3285" s="2" t="n">
        <v>1.325284573055871</v>
      </c>
      <c r="U3285" s="2" t="n">
        <v>17.61908098168152</v>
      </c>
      <c r="V3285" s="2" t="n">
        <v>-2.597933495946632</v>
      </c>
      <c r="W3285" s="2" t="n">
        <v>-1.339738106069334</v>
      </c>
      <c r="X3285" s="2" t="n">
        <v>17.85990401097574</v>
      </c>
      <c r="Y3285" s="2" t="n">
        <v>17.61908098168152</v>
      </c>
      <c r="Z3285" s="2" t="n">
        <v>1.149347405733817</v>
      </c>
      <c r="AA3285" s="2" t="n">
        <v>-34.51041472675224</v>
      </c>
      <c r="AB3285" s="2" t="n">
        <v>-12.37635704957997</v>
      </c>
      <c r="AC3285" s="2" t="n">
        <v>36.68056621550699</v>
      </c>
      <c r="AD3285" s="2" t="n">
        <v>1.149347405733817</v>
      </c>
      <c r="AE3285" s="2" t="n">
        <v>-17.89559401023432</v>
      </c>
      <c r="AF3285" s="2" t="n">
        <v>-28.11161265044093</v>
      </c>
      <c r="AG3285" s="2" t="n">
        <v>-1.497728645859232</v>
      </c>
      <c r="AH3285" s="2" t="n">
        <v>33.35803114520088</v>
      </c>
      <c r="AI3285" s="2" t="n">
        <v>17.89559401023432</v>
      </c>
      <c r="AJ3285" s="2" t="n">
        <v>-0.9390198037329966</v>
      </c>
      <c r="AK3285" s="2" t="n">
        <v>-59.79320236526199</v>
      </c>
      <c r="AL3285" s="2" t="n">
        <v>-7.302244474854284</v>
      </c>
      <c r="AM3285" s="2" t="n">
        <v>60.24476393559456</v>
      </c>
      <c r="AN3285" s="2" t="n">
        <v>0.9390198037329966</v>
      </c>
      <c r="AO3285" s="2" t="n">
        <v>17.62562506753006</v>
      </c>
      <c r="AP3285" s="2" t="n">
        <v>-2.749344161567852</v>
      </c>
      <c r="AQ3285" s="2" t="n">
        <v>-1.399383059947825</v>
      </c>
      <c r="AR3285" s="2" t="n">
        <v>17.89356938367413</v>
      </c>
      <c r="AS3285" s="2" t="n">
        <v>17.62562506753006</v>
      </c>
      <c r="AT3285" s="2" t="n">
        <v>0.7673299581305102</v>
      </c>
      <c r="AU3285" s="2" t="n">
        <v>-33.60503251172505</v>
      </c>
      <c r="AV3285" s="2" t="n">
        <v>7.021856318315697</v>
      </c>
      <c r="AW3285" s="2" t="n">
        <v>34.3393865922764</v>
      </c>
      <c r="AX3285" s="2" t="n">
        <v>0.7673299581305102</v>
      </c>
      <c r="AY3285" s="2" t="n">
        <v>17.83408349492963</v>
      </c>
      <c r="AZ3285" s="2" t="n">
        <v>17.31644808319624</v>
      </c>
      <c r="BA3285" s="2" t="n">
        <v>17.83562714230375</v>
      </c>
      <c r="BB3285" s="2" t="n">
        <v>17.32005910821455</v>
      </c>
      <c r="BC3285" s="2" t="n">
        <v>0.9808322187685602</v>
      </c>
      <c r="BD3285" s="2" t="n">
        <v>0.04931525455483837</v>
      </c>
      <c r="BE3285" s="2" t="n">
        <v>0.0001153137274788985</v>
      </c>
      <c r="BF3285" s="2" t="n">
        <v>-0.02701757434808719</v>
      </c>
      <c r="BG3285" s="2" t="n">
        <v>89.60477955358417</v>
      </c>
    </row>
    <row r="3286">
      <c r="A3286" s="2" t="n">
        <v>328.7</v>
      </c>
      <c r="B3286" t="inlineStr">
        <is>
          <t>搬送（Y方向直進）</t>
        </is>
      </c>
      <c r="C3286" t="inlineStr"/>
      <c r="D3286" t="inlineStr">
        <is>
          <t>HOLDING</t>
        </is>
      </c>
      <c r="E3286" t="inlineStr">
        <is>
          <t>はい</t>
        </is>
      </c>
      <c r="F3286" t="inlineStr">
        <is>
          <t>POST_ROTATION_TRANSLATING</t>
        </is>
      </c>
      <c r="G3286" s="2" t="n">
        <v>90</v>
      </c>
      <c r="H3286" s="2" t="n">
        <v>90</v>
      </c>
      <c r="I3286" s="2" t="n">
        <v>89.67374049038158</v>
      </c>
      <c r="J3286" s="2" t="n">
        <v>0.3262595096184242</v>
      </c>
      <c r="K3286" s="2" t="n">
        <v>-17.86941948435408</v>
      </c>
      <c r="L3286" s="2" t="n">
        <v>-27.66998865270303</v>
      </c>
      <c r="M3286" s="2" t="n">
        <v>-1.565992555477084</v>
      </c>
      <c r="N3286" s="2" t="n">
        <v>32.97569949875722</v>
      </c>
      <c r="O3286" s="2" t="n">
        <v>17.86941948435408</v>
      </c>
      <c r="P3286" s="2" t="n">
        <v>-1.303542970761551</v>
      </c>
      <c r="Q3286" s="2" t="n">
        <v>-58.27841871156195</v>
      </c>
      <c r="R3286" s="2" t="n">
        <v>12.23848149873214</v>
      </c>
      <c r="S3286" s="2" t="n">
        <v>59.56386271214758</v>
      </c>
      <c r="T3286" s="2" t="n">
        <v>1.303542970761551</v>
      </c>
      <c r="U3286" s="2" t="n">
        <v>17.61810679919092</v>
      </c>
      <c r="V3286" s="2" t="n">
        <v>-2.5765448588225</v>
      </c>
      <c r="W3286" s="2" t="n">
        <v>-1.34028705203114</v>
      </c>
      <c r="X3286" s="2" t="n">
        <v>17.85588530370489</v>
      </c>
      <c r="Y3286" s="2" t="n">
        <v>17.61810679919092</v>
      </c>
      <c r="Z3286" s="2" t="n">
        <v>1.148373223243208</v>
      </c>
      <c r="AA3286" s="2" t="n">
        <v>-34.48902608962811</v>
      </c>
      <c r="AB3286" s="2" t="n">
        <v>-12.37690599554178</v>
      </c>
      <c r="AC3286" s="2" t="n">
        <v>36.66059851793733</v>
      </c>
      <c r="AD3286" s="2" t="n">
        <v>1.148373223243208</v>
      </c>
      <c r="AE3286" s="2" t="n">
        <v>-17.87380204632201</v>
      </c>
      <c r="AF3286" s="2" t="n">
        <v>-27.52176460077771</v>
      </c>
      <c r="AG3286" s="2" t="n">
        <v>-1.498562432728178</v>
      </c>
      <c r="AH3286" s="2" t="n">
        <v>32.85066233269141</v>
      </c>
      <c r="AI3286" s="2" t="n">
        <v>17.87380204632201</v>
      </c>
      <c r="AJ3286" s="2" t="n">
        <v>-0.9172278398206934</v>
      </c>
      <c r="AK3286" s="2" t="n">
        <v>-59.20335431559877</v>
      </c>
      <c r="AL3286" s="2" t="n">
        <v>-7.303078261723229</v>
      </c>
      <c r="AM3286" s="2" t="n">
        <v>59.65914365145819</v>
      </c>
      <c r="AN3286" s="2" t="n">
        <v>0.9172278398206934</v>
      </c>
      <c r="AO3286" s="2" t="n">
        <v>17.62451649078668</v>
      </c>
      <c r="AP3286" s="2" t="n">
        <v>-2.724787601231242</v>
      </c>
      <c r="AQ3286" s="2" t="n">
        <v>-1.398675032882199</v>
      </c>
      <c r="AR3286" s="2" t="n">
        <v>17.88866515012909</v>
      </c>
      <c r="AS3286" s="2" t="n">
        <v>17.62451649078668</v>
      </c>
      <c r="AT3286" s="2" t="n">
        <v>0.7662213813871261</v>
      </c>
      <c r="AU3286" s="2" t="n">
        <v>-33.58047595138844</v>
      </c>
      <c r="AV3286" s="2" t="n">
        <v>7.022564345381323</v>
      </c>
      <c r="AW3286" s="2" t="n">
        <v>34.31547566786877</v>
      </c>
      <c r="AX3286" s="2" t="n">
        <v>0.7662213813871261</v>
      </c>
      <c r="AY3286" s="2" t="n">
        <v>17.83761709387208</v>
      </c>
      <c r="AZ3286" s="2" t="n">
        <v>17.34661395479571</v>
      </c>
      <c r="BA3286" s="2" t="n">
        <v>17.83944463270558</v>
      </c>
      <c r="BB3286" s="2" t="n">
        <v>17.35050484647176</v>
      </c>
      <c r="BC3286" s="2" t="n">
        <v>0.9808323811650038</v>
      </c>
      <c r="BD3286" s="2" t="n">
        <v>0.05011246548095534</v>
      </c>
      <c r="BE3286" s="2" t="n">
        <v>0.0001126779380857506</v>
      </c>
      <c r="BF3286" s="2" t="n">
        <v>-0.02701758438588605</v>
      </c>
      <c r="BG3286" s="2" t="n">
        <v>89.60604717983819</v>
      </c>
    </row>
    <row r="3287">
      <c r="A3287" s="2" t="n">
        <v>328.8</v>
      </c>
      <c r="B3287" t="inlineStr">
        <is>
          <t>搬送（Y方向直進）</t>
        </is>
      </c>
      <c r="C3287" t="inlineStr"/>
      <c r="D3287" t="inlineStr">
        <is>
          <t>HOLDING</t>
        </is>
      </c>
      <c r="E3287" t="inlineStr">
        <is>
          <t>はい</t>
        </is>
      </c>
      <c r="F3287" t="inlineStr">
        <is>
          <t>POST_ROTATION_TRANSLATING</t>
        </is>
      </c>
      <c r="G3287" s="2" t="n">
        <v>90</v>
      </c>
      <c r="H3287" s="2" t="n">
        <v>90</v>
      </c>
      <c r="I3287" s="2" t="n">
        <v>89.67374049038158</v>
      </c>
      <c r="J3287" s="2" t="n">
        <v>0.3262595096184242</v>
      </c>
      <c r="K3287" s="2" t="n">
        <v>-17.84880676695296</v>
      </c>
      <c r="L3287" s="2" t="n">
        <v>-27.11688458766877</v>
      </c>
      <c r="M3287" s="2" t="n">
        <v>-1.565309921636178</v>
      </c>
      <c r="N3287" s="2" t="n">
        <v>32.5016234655401</v>
      </c>
      <c r="O3287" s="2" t="n">
        <v>17.84880676695296</v>
      </c>
      <c r="P3287" s="2" t="n">
        <v>-1.282930253360441</v>
      </c>
      <c r="Q3287" s="2" t="n">
        <v>-57.72531464652769</v>
      </c>
      <c r="R3287" s="2" t="n">
        <v>12.23916413257305</v>
      </c>
      <c r="S3287" s="2" t="n">
        <v>59.02249570917579</v>
      </c>
      <c r="T3287" s="2" t="n">
        <v>1.282930253360441</v>
      </c>
      <c r="U3287" s="2" t="n">
        <v>17.61654910275547</v>
      </c>
      <c r="V3287" s="2" t="n">
        <v>-2.540278762988407</v>
      </c>
      <c r="W3287" s="2" t="n">
        <v>-1.340849380495589</v>
      </c>
      <c r="X3287" s="2" t="n">
        <v>17.84919313427528</v>
      </c>
      <c r="Y3287" s="2" t="n">
        <v>17.61654910275547</v>
      </c>
      <c r="Z3287" s="2" t="n">
        <v>1.146815526807764</v>
      </c>
      <c r="AA3287" s="2" t="n">
        <v>-34.45275999379402</v>
      </c>
      <c r="AB3287" s="2" t="n">
        <v>-12.37746832400623</v>
      </c>
      <c r="AC3287" s="2" t="n">
        <v>36.62662391149748</v>
      </c>
      <c r="AD3287" s="2" t="n">
        <v>1.146815526807764</v>
      </c>
      <c r="AE3287" s="2" t="n">
        <v>-17.8531468728095</v>
      </c>
      <c r="AF3287" s="2" t="n">
        <v>-26.97154089733909</v>
      </c>
      <c r="AG3287" s="2" t="n">
        <v>-1.499341647050409</v>
      </c>
      <c r="AH3287" s="2" t="n">
        <v>32.37972972421979</v>
      </c>
      <c r="AI3287" s="2" t="n">
        <v>17.8531468728095</v>
      </c>
      <c r="AJ3287" s="2" t="n">
        <v>-0.896572666308181</v>
      </c>
      <c r="AK3287" s="2" t="n">
        <v>-58.65313061216015</v>
      </c>
      <c r="AL3287" s="2" t="n">
        <v>-7.303857476045461</v>
      </c>
      <c r="AM3287" s="2" t="n">
        <v>59.11294196014503</v>
      </c>
      <c r="AN3287" s="2" t="n">
        <v>0.896572666308181</v>
      </c>
      <c r="AO3287" s="2" t="n">
        <v>17.62283648154509</v>
      </c>
      <c r="AP3287" s="2" t="n">
        <v>-2.68563951350502</v>
      </c>
      <c r="AQ3287" s="2" t="n">
        <v>-1.398016173402879</v>
      </c>
      <c r="AR3287" s="2" t="n">
        <v>17.88103672813385</v>
      </c>
      <c r="AS3287" s="2" t="n">
        <v>17.62283648154509</v>
      </c>
      <c r="AT3287" s="2" t="n">
        <v>0.764541372145537</v>
      </c>
      <c r="AU3287" s="2" t="n">
        <v>-33.54132786366222</v>
      </c>
      <c r="AV3287" s="2" t="n">
        <v>7.023223204860643</v>
      </c>
      <c r="AW3287" s="2" t="n">
        <v>34.27726451385377</v>
      </c>
      <c r="AX3287" s="2" t="n">
        <v>0.764541372145537</v>
      </c>
      <c r="AY3287" s="2" t="n">
        <v>17.83873606118016</v>
      </c>
      <c r="AZ3287" s="2" t="n">
        <v>17.37360746959169</v>
      </c>
      <c r="BA3287" s="2" t="n">
        <v>17.84081485671597</v>
      </c>
      <c r="BB3287" s="2" t="n">
        <v>17.3777380099791</v>
      </c>
      <c r="BC3287" s="2" t="n">
        <v>0.9808325160330764</v>
      </c>
      <c r="BD3287" s="2" t="n">
        <v>0.05083760150125565</v>
      </c>
      <c r="BE3287" s="2" t="n">
        <v>0.0001102430249346758</v>
      </c>
      <c r="BF3287" s="2" t="n">
        <v>-0.02701759333788709</v>
      </c>
      <c r="BG3287" s="2" t="n">
        <v>89.60727734744366</v>
      </c>
    </row>
    <row r="3288">
      <c r="A3288" s="2" t="n">
        <v>328.9</v>
      </c>
      <c r="B3288" t="inlineStr">
        <is>
          <t>搬送（Y方向直進）</t>
        </is>
      </c>
      <c r="C3288" t="inlineStr"/>
      <c r="D3288" t="inlineStr">
        <is>
          <t>HOLDING</t>
        </is>
      </c>
      <c r="E3288" t="inlineStr">
        <is>
          <t>はい</t>
        </is>
      </c>
      <c r="F3288" t="inlineStr">
        <is>
          <t>POST_ROTATION_TRANSLATING</t>
        </is>
      </c>
      <c r="G3288" s="2" t="n">
        <v>90</v>
      </c>
      <c r="H3288" s="2" t="n">
        <v>90</v>
      </c>
      <c r="I3288" s="2" t="n">
        <v>89.67374049038158</v>
      </c>
      <c r="J3288" s="2" t="n">
        <v>0.3262595096184242</v>
      </c>
      <c r="K3288" s="2" t="n">
        <v>-17.82809988952731</v>
      </c>
      <c r="L3288" s="2" t="n">
        <v>-26.56551063577276</v>
      </c>
      <c r="M3288" s="2" t="n">
        <v>-1.564626325968781</v>
      </c>
      <c r="N3288" s="2" t="n">
        <v>32.03147758924389</v>
      </c>
      <c r="O3288" s="2" t="n">
        <v>17.82809988952731</v>
      </c>
      <c r="P3288" s="2" t="n">
        <v>-1.262223375934781</v>
      </c>
      <c r="Q3288" s="2" t="n">
        <v>-57.17394069463168</v>
      </c>
      <c r="R3288" s="2" t="n">
        <v>12.23984772824044</v>
      </c>
      <c r="S3288" s="2" t="n">
        <v>58.48304519101694</v>
      </c>
      <c r="T3288" s="2" t="n">
        <v>1.262223375934781</v>
      </c>
      <c r="U3288" s="2" t="n">
        <v>17.61423249124632</v>
      </c>
      <c r="V3288" s="2" t="n">
        <v>-2.484696311254243</v>
      </c>
      <c r="W3288" s="2" t="n">
        <v>-1.34140826349254</v>
      </c>
      <c r="X3288" s="2" t="n">
        <v>17.83912212369779</v>
      </c>
      <c r="Y3288" s="2" t="n">
        <v>17.61423249124632</v>
      </c>
      <c r="Z3288" s="2" t="n">
        <v>1.144498915298609</v>
      </c>
      <c r="AA3288" s="2" t="n">
        <v>-34.39717754205986</v>
      </c>
      <c r="AB3288" s="2" t="n">
        <v>-12.37802720700318</v>
      </c>
      <c r="AC3288" s="2" t="n">
        <v>36.57446183014068</v>
      </c>
      <c r="AD3288" s="2" t="n">
        <v>1.144498915298609</v>
      </c>
      <c r="AE3288" s="2" t="n">
        <v>-17.83240024809099</v>
      </c>
      <c r="AF3288" s="2" t="n">
        <v>-26.4229725893669</v>
      </c>
      <c r="AG3288" s="2" t="n">
        <v>-1.500102684757933</v>
      </c>
      <c r="AH3288" s="2" t="n">
        <v>31.91266656253232</v>
      </c>
      <c r="AI3288" s="2" t="n">
        <v>17.83240024809099</v>
      </c>
      <c r="AJ3288" s="2" t="n">
        <v>-0.8758260415896757</v>
      </c>
      <c r="AK3288" s="2" t="n">
        <v>-58.10456230418797</v>
      </c>
      <c r="AL3288" s="2" t="n">
        <v>-7.304618513752985</v>
      </c>
      <c r="AM3288" s="2" t="n">
        <v>58.56846150828832</v>
      </c>
      <c r="AN3288" s="2" t="n">
        <v>0.8758260415896757</v>
      </c>
      <c r="AO3288" s="2" t="n">
        <v>17.62040151351995</v>
      </c>
      <c r="AP3288" s="2" t="n">
        <v>-2.627249953583484</v>
      </c>
      <c r="AQ3288" s="2" t="n">
        <v>-1.397379922664942</v>
      </c>
      <c r="AR3288" s="2" t="n">
        <v>17.86990941399894</v>
      </c>
      <c r="AS3288" s="2" t="n">
        <v>17.62040151351995</v>
      </c>
      <c r="AT3288" s="2" t="n">
        <v>0.7621064041204058</v>
      </c>
      <c r="AU3288" s="2" t="n">
        <v>-33.48293830374068</v>
      </c>
      <c r="AV3288" s="2" t="n">
        <v>7.02385945559858</v>
      </c>
      <c r="AW3288" s="2" t="n">
        <v>34.22020697300511</v>
      </c>
      <c r="AX3288" s="2" t="n">
        <v>0.7621064041204058</v>
      </c>
      <c r="AY3288" s="2" t="n">
        <v>17.83767244401488</v>
      </c>
      <c r="AZ3288" s="2" t="n">
        <v>17.39766997175715</v>
      </c>
      <c r="BA3288" s="2" t="n">
        <v>17.83997339585347</v>
      </c>
      <c r="BB3288" s="2" t="n">
        <v>17.40200436033318</v>
      </c>
      <c r="BC3288" s="2" t="n">
        <v>0.9808326464448198</v>
      </c>
      <c r="BD3288" s="2" t="n">
        <v>0.05162425710517726</v>
      </c>
      <c r="BE3288" s="2" t="n">
        <v>0.0001075574573696938</v>
      </c>
      <c r="BF3288" s="2" t="n">
        <v>-0.02701760410121246</v>
      </c>
      <c r="BG3288" s="2" t="n">
        <v>89.60870072586067</v>
      </c>
    </row>
    <row r="3289">
      <c r="A3289" s="2" t="n">
        <v>329</v>
      </c>
      <c r="B3289" t="inlineStr">
        <is>
          <t>搬送（Y方向直進）</t>
        </is>
      </c>
      <c r="C3289" t="inlineStr"/>
      <c r="D3289" t="inlineStr">
        <is>
          <t>HOLDING</t>
        </is>
      </c>
      <c r="E3289" t="inlineStr">
        <is>
          <t>はい</t>
        </is>
      </c>
      <c r="F3289" t="inlineStr">
        <is>
          <t>POST_ROTATION_TRANSLATING</t>
        </is>
      </c>
      <c r="G3289" s="2" t="n">
        <v>90</v>
      </c>
      <c r="H3289" s="2" t="n">
        <v>90</v>
      </c>
      <c r="I3289" s="2" t="n">
        <v>89.67374049038158</v>
      </c>
      <c r="J3289" s="2" t="n">
        <v>0.3262595096184242</v>
      </c>
      <c r="K3289" s="2" t="n">
        <v>-17.80739029347746</v>
      </c>
      <c r="L3289" s="2" t="n">
        <v>-26.00640800854327</v>
      </c>
      <c r="M3289" s="2" t="n">
        <v>-1.56393964703681</v>
      </c>
      <c r="N3289" s="2" t="n">
        <v>31.5576031059178</v>
      </c>
      <c r="O3289" s="2" t="n">
        <v>17.80739029347746</v>
      </c>
      <c r="P3289" s="2" t="n">
        <v>-1.24151377988494</v>
      </c>
      <c r="Q3289" s="2" t="n">
        <v>-56.61483806740219</v>
      </c>
      <c r="R3289" s="2" t="n">
        <v>12.24053440717242</v>
      </c>
      <c r="S3289" s="2" t="n">
        <v>57.93627472004899</v>
      </c>
      <c r="T3289" s="2" t="n">
        <v>1.24151377988494</v>
      </c>
      <c r="U3289" s="2" t="n">
        <v>17.61198576675478</v>
      </c>
      <c r="V3289" s="2" t="n">
        <v>-2.430849749573402</v>
      </c>
      <c r="W3289" s="2" t="n">
        <v>-1.341968178552444</v>
      </c>
      <c r="X3289" s="2" t="n">
        <v>17.82952472012705</v>
      </c>
      <c r="Y3289" s="2" t="n">
        <v>17.61198576675478</v>
      </c>
      <c r="Z3289" s="2" t="n">
        <v>1.142252190807074</v>
      </c>
      <c r="AA3289" s="2" t="n">
        <v>-34.34333098037902</v>
      </c>
      <c r="AB3289" s="2" t="n">
        <v>-12.37858712206308</v>
      </c>
      <c r="AC3289" s="2" t="n">
        <v>36.52394477645824</v>
      </c>
      <c r="AD3289" s="2" t="n">
        <v>1.142252190807074</v>
      </c>
      <c r="AE3289" s="2" t="n">
        <v>-17.8116488150273</v>
      </c>
      <c r="AF3289" s="2" t="n">
        <v>-25.86666029578061</v>
      </c>
      <c r="AG3289" s="2" t="n">
        <v>-1.500851401435841</v>
      </c>
      <c r="AH3289" s="2" t="n">
        <v>31.4418749965133</v>
      </c>
      <c r="AI3289" s="2" t="n">
        <v>17.8116488150273</v>
      </c>
      <c r="AJ3289" s="2" t="n">
        <v>-0.8550746085259782</v>
      </c>
      <c r="AK3289" s="2" t="n">
        <v>-57.54825001060168</v>
      </c>
      <c r="AL3289" s="2" t="n">
        <v>-7.305367230430893</v>
      </c>
      <c r="AM3289" s="2" t="n">
        <v>58.01638236084973</v>
      </c>
      <c r="AN3289" s="2" t="n">
        <v>0.8550746085259782</v>
      </c>
      <c r="AO3289" s="2" t="n">
        <v>17.61803699461361</v>
      </c>
      <c r="AP3289" s="2" t="n">
        <v>-2.570611482358746</v>
      </c>
      <c r="AQ3289" s="2" t="n">
        <v>-1.396758022665829</v>
      </c>
      <c r="AR3289" s="2" t="n">
        <v>17.85928900910364</v>
      </c>
      <c r="AS3289" s="2" t="n">
        <v>17.61803699461361</v>
      </c>
      <c r="AT3289" s="2" t="n">
        <v>0.7597418852140656</v>
      </c>
      <c r="AU3289" s="2" t="n">
        <v>-33.42629983251594</v>
      </c>
      <c r="AV3289" s="2" t="n">
        <v>7.024481355597692</v>
      </c>
      <c r="AW3289" s="2" t="n">
        <v>34.16486596696296</v>
      </c>
      <c r="AX3289" s="2" t="n">
        <v>0.7597418852140656</v>
      </c>
      <c r="AY3289" s="2" t="n">
        <v>17.83464422896114</v>
      </c>
      <c r="AZ3289" s="2" t="n">
        <v>17.41910155125692</v>
      </c>
      <c r="BA3289" s="2" t="n">
        <v>17.83714093777085</v>
      </c>
      <c r="BB3289" s="2" t="n">
        <v>17.42360762376123</v>
      </c>
      <c r="BC3289" s="2" t="n">
        <v>0.9808327415794734</v>
      </c>
      <c r="BD3289" s="2" t="n">
        <v>0.05228038288324702</v>
      </c>
      <c r="BE3289" s="2" t="n">
        <v>0.0001053102318767845</v>
      </c>
      <c r="BF3289" s="2" t="n">
        <v>-0.02701760907467249</v>
      </c>
      <c r="BG3289" s="2" t="n">
        <v>89.60994168509404</v>
      </c>
    </row>
    <row r="3290">
      <c r="A3290" s="2" t="n">
        <v>329.1</v>
      </c>
      <c r="B3290" t="inlineStr">
        <is>
          <t>搬送（Y方向直進）</t>
        </is>
      </c>
      <c r="C3290" t="inlineStr"/>
      <c r="D3290" t="inlineStr">
        <is>
          <t>HOLDING</t>
        </is>
      </c>
      <c r="E3290" t="inlineStr">
        <is>
          <t>はい</t>
        </is>
      </c>
      <c r="F3290" t="inlineStr">
        <is>
          <t>POST_ROTATION_TRANSLATING</t>
        </is>
      </c>
      <c r="G3290" s="2" t="n">
        <v>90</v>
      </c>
      <c r="H3290" s="2" t="n">
        <v>90</v>
      </c>
      <c r="I3290" s="2" t="n">
        <v>89.67374049038158</v>
      </c>
      <c r="J3290" s="2" t="n">
        <v>0.3262595096184242</v>
      </c>
      <c r="K3290" s="2" t="n">
        <v>-17.78625113910763</v>
      </c>
      <c r="L3290" s="2" t="n">
        <v>-25.42720372994052</v>
      </c>
      <c r="M3290" s="2" t="n">
        <v>-1.563257559071951</v>
      </c>
      <c r="N3290" s="2" t="n">
        <v>31.06987597824143</v>
      </c>
      <c r="O3290" s="2" t="n">
        <v>17.78625113910763</v>
      </c>
      <c r="P3290" s="2" t="n">
        <v>-1.22037462551511</v>
      </c>
      <c r="Q3290" s="2" t="n">
        <v>-56.03563378879944</v>
      </c>
      <c r="R3290" s="2" t="n">
        <v>12.24121649513727</v>
      </c>
      <c r="S3290" s="2" t="n">
        <v>57.37010501663618</v>
      </c>
      <c r="T3290" s="2" t="n">
        <v>1.22037462551511</v>
      </c>
      <c r="U3290" s="2" t="n">
        <v>17.6096794696548</v>
      </c>
      <c r="V3290" s="2" t="n">
        <v>-2.375455673661563</v>
      </c>
      <c r="W3290" s="2" t="n">
        <v>-1.342517874252441</v>
      </c>
      <c r="X3290" s="2" t="n">
        <v>17.81981916081642</v>
      </c>
      <c r="Y3290" s="2" t="n">
        <v>17.6096794696548</v>
      </c>
      <c r="Z3290" s="2" t="n">
        <v>1.13994589370709</v>
      </c>
      <c r="AA3290" s="2" t="n">
        <v>-34.28793690446717</v>
      </c>
      <c r="AB3290" s="2" t="n">
        <v>-12.37913681776308</v>
      </c>
      <c r="AC3290" s="2" t="n">
        <v>36.47197721755978</v>
      </c>
      <c r="AD3290" s="2" t="n">
        <v>1.13994589370709</v>
      </c>
      <c r="AE3290" s="2" t="n">
        <v>-17.79046449094853</v>
      </c>
      <c r="AF3290" s="2" t="n">
        <v>-25.2902834564684</v>
      </c>
      <c r="AG3290" s="2" t="n">
        <v>-1.501601358984792</v>
      </c>
      <c r="AH3290" s="2" t="n">
        <v>30.95729107582776</v>
      </c>
      <c r="AI3290" s="2" t="n">
        <v>17.79046449094853</v>
      </c>
      <c r="AJ3290" s="2" t="n">
        <v>-0.8338902844472109</v>
      </c>
      <c r="AK3290" s="2" t="n">
        <v>-56.97187317128947</v>
      </c>
      <c r="AL3290" s="2" t="n">
        <v>-7.306117187979844</v>
      </c>
      <c r="AM3290" s="2" t="n">
        <v>57.44448671558032</v>
      </c>
      <c r="AN3290" s="2" t="n">
        <v>0.8338902844472109</v>
      </c>
      <c r="AO3290" s="2" t="n">
        <v>17.61561155802546</v>
      </c>
      <c r="AP3290" s="2" t="n">
        <v>-2.512388160451101</v>
      </c>
      <c r="AQ3290" s="2" t="n">
        <v>-1.396140493814083</v>
      </c>
      <c r="AR3290" s="2" t="n">
        <v>17.84855941275044</v>
      </c>
      <c r="AS3290" s="2" t="n">
        <v>17.61561155802546</v>
      </c>
      <c r="AT3290" s="2" t="n">
        <v>0.757316448625911</v>
      </c>
      <c r="AU3290" s="2" t="n">
        <v>-33.3680765106083</v>
      </c>
      <c r="AV3290" s="2" t="n">
        <v>7.025098884449439</v>
      </c>
      <c r="AW3290" s="2" t="n">
        <v>34.10797667053063</v>
      </c>
      <c r="AX3290" s="2" t="n">
        <v>0.757316448625911</v>
      </c>
      <c r="AY3290" s="2" t="n">
        <v>17.82980491997579</v>
      </c>
      <c r="AZ3290" s="2" t="n">
        <v>17.4381593430967</v>
      </c>
      <c r="BA3290" s="2" t="n">
        <v>17.83247329308862</v>
      </c>
      <c r="BB3290" s="2" t="n">
        <v>17.44280801718765</v>
      </c>
      <c r="BC3290" s="2" t="n">
        <v>0.980832840342857</v>
      </c>
      <c r="BD3290" s="2" t="n">
        <v>0.05319350221808667</v>
      </c>
      <c r="BE3290" s="2" t="n">
        <v>0.0001026744583074993</v>
      </c>
      <c r="BF3290" s="2" t="n">
        <v>-0.02701761295564783</v>
      </c>
      <c r="BG3290" s="2" t="n">
        <v>89.61145563006379</v>
      </c>
    </row>
    <row r="3291">
      <c r="A3291" s="2" t="n">
        <v>329.2</v>
      </c>
      <c r="B3291" t="inlineStr">
        <is>
          <t>搬送（Y方向直進）</t>
        </is>
      </c>
      <c r="C3291" t="inlineStr"/>
      <c r="D3291" t="inlineStr">
        <is>
          <t>HOLDING</t>
        </is>
      </c>
      <c r="E3291" t="inlineStr">
        <is>
          <t>はい</t>
        </is>
      </c>
      <c r="F3291" t="inlineStr">
        <is>
          <t>POST_ROTATION_TRANSLATING</t>
        </is>
      </c>
      <c r="G3291" s="2" t="n">
        <v>90</v>
      </c>
      <c r="H3291" s="2" t="n">
        <v>90</v>
      </c>
      <c r="I3291" s="2" t="n">
        <v>89.67374049038158</v>
      </c>
      <c r="J3291" s="2" t="n">
        <v>0.3262595096184242</v>
      </c>
      <c r="K3291" s="2" t="n">
        <v>-17.76787663617199</v>
      </c>
      <c r="L3291" s="2" t="n">
        <v>-24.9431342392867</v>
      </c>
      <c r="M3291" s="2" t="n">
        <v>-1.562585269136842</v>
      </c>
      <c r="N3291" s="2" t="n">
        <v>30.6642961530283</v>
      </c>
      <c r="O3291" s="2" t="n">
        <v>17.76787663617199</v>
      </c>
      <c r="P3291" s="2" t="n">
        <v>-1.202000122579467</v>
      </c>
      <c r="Q3291" s="2" t="n">
        <v>-55.55156429814562</v>
      </c>
      <c r="R3291" s="2" t="n">
        <v>12.24188878507238</v>
      </c>
      <c r="S3291" s="2" t="n">
        <v>56.89714352488857</v>
      </c>
      <c r="T3291" s="2" t="n">
        <v>1.202000122579467</v>
      </c>
      <c r="U3291" s="2" t="n">
        <v>17.60688473037533</v>
      </c>
      <c r="V3291" s="2" t="n">
        <v>-2.307633456367528</v>
      </c>
      <c r="W3291" s="2" t="n">
        <v>-1.34307688969263</v>
      </c>
      <c r="X3291" s="2" t="n">
        <v>17.80818400649816</v>
      </c>
      <c r="Y3291" s="2" t="n">
        <v>17.60688473037533</v>
      </c>
      <c r="Z3291" s="2" t="n">
        <v>1.13715115442762</v>
      </c>
      <c r="AA3291" s="2" t="n">
        <v>-34.22011468717314</v>
      </c>
      <c r="AB3291" s="2" t="n">
        <v>-12.37969583320327</v>
      </c>
      <c r="AC3291" s="2" t="n">
        <v>36.40832639484998</v>
      </c>
      <c r="AD3291" s="2" t="n">
        <v>1.13715115442762</v>
      </c>
      <c r="AE3291" s="2" t="n">
        <v>-17.77205585684199</v>
      </c>
      <c r="AF3291" s="2" t="n">
        <v>-24.80861614060386</v>
      </c>
      <c r="AG3291" s="2" t="n">
        <v>-1.502271860440862</v>
      </c>
      <c r="AH3291" s="2" t="n">
        <v>30.5543814359449</v>
      </c>
      <c r="AI3291" s="2" t="n">
        <v>17.77205585684199</v>
      </c>
      <c r="AJ3291" s="2" t="n">
        <v>-0.8154816503406721</v>
      </c>
      <c r="AK3291" s="2" t="n">
        <v>-56.49020585542493</v>
      </c>
      <c r="AL3291" s="2" t="n">
        <v>-7.306787689435914</v>
      </c>
      <c r="AM3291" s="2" t="n">
        <v>56.96663509677238</v>
      </c>
      <c r="AN3291" s="2" t="n">
        <v>0.8154816503406721</v>
      </c>
      <c r="AO3291" s="2" t="n">
        <v>17.61271505382184</v>
      </c>
      <c r="AP3291" s="2" t="n">
        <v>-2.442162942481775</v>
      </c>
      <c r="AQ3291" s="2" t="n">
        <v>-1.395583336504964</v>
      </c>
      <c r="AR3291" s="2" t="n">
        <v>17.83590603961245</v>
      </c>
      <c r="AS3291" s="2" t="n">
        <v>17.61271505382184</v>
      </c>
      <c r="AT3291" s="2" t="n">
        <v>0.7544199444222883</v>
      </c>
      <c r="AU3291" s="2" t="n">
        <v>-33.29785129263897</v>
      </c>
      <c r="AV3291" s="2" t="n">
        <v>7.025656041758557</v>
      </c>
      <c r="AW3291" s="2" t="n">
        <v>34.03932862111619</v>
      </c>
      <c r="AX3291" s="2" t="n">
        <v>0.7544199444222883</v>
      </c>
      <c r="AY3291" s="2" t="n">
        <v>17.82361209159541</v>
      </c>
      <c r="AZ3291" s="2" t="n">
        <v>17.45503188182457</v>
      </c>
      <c r="BA3291" s="2" t="n">
        <v>17.82643154946396</v>
      </c>
      <c r="BB3291" s="2" t="n">
        <v>17.45979872085107</v>
      </c>
      <c r="BC3291" s="2" t="n">
        <v>0.9808329069196139</v>
      </c>
      <c r="BD3291" s="2" t="n">
        <v>0.0540320095029306</v>
      </c>
      <c r="BE3291" s="2" t="n">
        <v>0.0001006552032711786</v>
      </c>
      <c r="BF3291" s="2" t="n">
        <v>-0.02701761866372351</v>
      </c>
      <c r="BG3291" s="2" t="n">
        <v>89.61266025848565</v>
      </c>
    </row>
    <row r="3292">
      <c r="A3292" s="2" t="n">
        <v>329.3</v>
      </c>
      <c r="B3292" t="inlineStr">
        <is>
          <t>搬送（Y方向直進）</t>
        </is>
      </c>
      <c r="C3292" t="inlineStr"/>
      <c r="D3292" t="inlineStr">
        <is>
          <t>HOLDING</t>
        </is>
      </c>
      <c r="E3292" t="inlineStr">
        <is>
          <t>はい</t>
        </is>
      </c>
      <c r="F3292" t="inlineStr">
        <is>
          <t>POST_ROTATION_TRANSLATING</t>
        </is>
      </c>
      <c r="G3292" s="2" t="n">
        <v>90</v>
      </c>
      <c r="H3292" s="2" t="n">
        <v>90</v>
      </c>
      <c r="I3292" s="2" t="n">
        <v>89.67374049038158</v>
      </c>
      <c r="J3292" s="2" t="n">
        <v>0.3262595096184242</v>
      </c>
      <c r="K3292" s="2" t="n">
        <v>-17.73975923046787</v>
      </c>
      <c r="L3292" s="2" t="n">
        <v>-24.20567958248153</v>
      </c>
      <c r="M3292" s="2" t="n">
        <v>-1.563904441683307</v>
      </c>
      <c r="N3292" s="2" t="n">
        <v>30.05095304158339</v>
      </c>
      <c r="O3292" s="2" t="n">
        <v>17.73975923046787</v>
      </c>
      <c r="P3292" s="2" t="n">
        <v>-1.173882716875347</v>
      </c>
      <c r="Q3292" s="2" t="n">
        <v>-54.81410964134045</v>
      </c>
      <c r="R3292" s="2" t="n">
        <v>12.24056961252592</v>
      </c>
      <c r="S3292" s="2" t="n">
        <v>56.17647337493663</v>
      </c>
      <c r="T3292" s="2" t="n">
        <v>1.173882716875347</v>
      </c>
      <c r="U3292" s="2" t="n">
        <v>17.59849745704487</v>
      </c>
      <c r="V3292" s="2" t="n">
        <v>-2.098001577084854</v>
      </c>
      <c r="W3292" s="2" t="n">
        <v>-1.341569920178275</v>
      </c>
      <c r="X3292" s="2" t="n">
        <v>17.77381594407325</v>
      </c>
      <c r="Y3292" s="2" t="n">
        <v>17.59849745704487</v>
      </c>
      <c r="Z3292" s="2" t="n">
        <v>1.128763881097164</v>
      </c>
      <c r="AA3292" s="2" t="n">
        <v>-34.01048280789047</v>
      </c>
      <c r="AB3292" s="2" t="n">
        <v>-12.37818886368891</v>
      </c>
      <c r="AC3292" s="2" t="n">
        <v>36.21058696390097</v>
      </c>
      <c r="AD3292" s="2" t="n">
        <v>1.128763881097164</v>
      </c>
      <c r="AE3292" s="2" t="n">
        <v>-17.74391147157724</v>
      </c>
      <c r="AF3292" s="2" t="n">
        <v>-24.07406686419383</v>
      </c>
      <c r="AG3292" s="2" t="n">
        <v>-1.505117346796624</v>
      </c>
      <c r="AH3292" s="2" t="n">
        <v>29.944489775591</v>
      </c>
      <c r="AI3292" s="2" t="n">
        <v>17.74391147157724</v>
      </c>
      <c r="AJ3292" s="2" t="n">
        <v>-0.7873372650759229</v>
      </c>
      <c r="AK3292" s="2" t="n">
        <v>-55.7556565790149</v>
      </c>
      <c r="AL3292" s="2" t="n">
        <v>-7.309633175791675</v>
      </c>
      <c r="AM3292" s="2" t="n">
        <v>56.23827769136123</v>
      </c>
      <c r="AN3292" s="2" t="n">
        <v>0.7873372650759229</v>
      </c>
      <c r="AO3292" s="2" t="n">
        <v>17.60421245690108</v>
      </c>
      <c r="AP3292" s="2" t="n">
        <v>-2.229624284696607</v>
      </c>
      <c r="AQ3292" s="2" t="n">
        <v>-1.39292537346229</v>
      </c>
      <c r="AR3292" s="2" t="n">
        <v>17.79943150144563</v>
      </c>
      <c r="AS3292" s="2" t="n">
        <v>17.60421245690108</v>
      </c>
      <c r="AT3292" s="2" t="n">
        <v>0.7459173475015319</v>
      </c>
      <c r="AU3292" s="2" t="n">
        <v>-33.08531263485381</v>
      </c>
      <c r="AV3292" s="2" t="n">
        <v>7.028314004801231</v>
      </c>
      <c r="AW3292" s="2" t="n">
        <v>33.8318119908675</v>
      </c>
      <c r="AX3292" s="2" t="n">
        <v>0.7459173475015319</v>
      </c>
      <c r="AY3292" s="2" t="n">
        <v>17.81522680548266</v>
      </c>
      <c r="AZ3292" s="2" t="n">
        <v>17.4693784393466</v>
      </c>
      <c r="BA3292" s="2" t="n">
        <v>17.81817954167529</v>
      </c>
      <c r="BB3292" s="2" t="n">
        <v>17.47424009445607</v>
      </c>
      <c r="BC3292" s="2" t="n">
        <v>0.9808329818834578</v>
      </c>
      <c r="BD3292" s="2" t="n">
        <v>0.05525418027832419</v>
      </c>
      <c r="BE3292" s="2" t="n">
        <v>9.825918746065077e-05</v>
      </c>
      <c r="BF3292" s="2" t="n">
        <v>-0.02701777692529246</v>
      </c>
      <c r="BG3292" s="2" t="n">
        <v>89.61422392731919</v>
      </c>
    </row>
    <row r="3293">
      <c r="A3293" s="2" t="n">
        <v>329.4</v>
      </c>
      <c r="B3293" t="inlineStr">
        <is>
          <t>搬送（Y方向直進）</t>
        </is>
      </c>
      <c r="C3293" t="inlineStr"/>
      <c r="D3293" t="inlineStr">
        <is>
          <t>HOLDING</t>
        </is>
      </c>
      <c r="E3293" t="inlineStr">
        <is>
          <t>はい</t>
        </is>
      </c>
      <c r="F3293" t="inlineStr">
        <is>
          <t>POST_ROTATION_TRANSLATING</t>
        </is>
      </c>
      <c r="G3293" s="2" t="n">
        <v>90</v>
      </c>
      <c r="H3293" s="2" t="n">
        <v>90</v>
      </c>
      <c r="I3293" s="2" t="n">
        <v>89.67374049038158</v>
      </c>
      <c r="J3293" s="2" t="n">
        <v>0.3262595096184242</v>
      </c>
      <c r="K3293" s="2" t="n">
        <v>-17.72059439624047</v>
      </c>
      <c r="L3293" s="2" t="n">
        <v>-23.67948788711821</v>
      </c>
      <c r="M3293" s="2" t="n">
        <v>-1.562435075919076</v>
      </c>
      <c r="N3293" s="2" t="n">
        <v>29.61720472493495</v>
      </c>
      <c r="O3293" s="2" t="n">
        <v>17.72059439624047</v>
      </c>
      <c r="P3293" s="2" t="n">
        <v>-1.154717882647947</v>
      </c>
      <c r="Q3293" s="2" t="n">
        <v>-54.28791794597714</v>
      </c>
      <c r="R3293" s="2" t="n">
        <v>12.24203897829015</v>
      </c>
      <c r="S3293" s="2" t="n">
        <v>55.66308405616445</v>
      </c>
      <c r="T3293" s="2" t="n">
        <v>1.154717882647947</v>
      </c>
      <c r="U3293" s="2" t="n">
        <v>17.59585545911545</v>
      </c>
      <c r="V3293" s="2" t="n">
        <v>-2.034012849338273</v>
      </c>
      <c r="W3293" s="2" t="n">
        <v>-1.342910218531432</v>
      </c>
      <c r="X3293" s="2" t="n">
        <v>17.76386065764963</v>
      </c>
      <c r="Y3293" s="2" t="n">
        <v>17.59585545911545</v>
      </c>
      <c r="Z3293" s="2" t="n">
        <v>1.126121883167745</v>
      </c>
      <c r="AA3293" s="2" t="n">
        <v>-33.94649408014389</v>
      </c>
      <c r="AB3293" s="2" t="n">
        <v>-12.37952916204207</v>
      </c>
      <c r="AC3293" s="2" t="n">
        <v>36.15086932706934</v>
      </c>
      <c r="AD3293" s="2" t="n">
        <v>1.126121883167745</v>
      </c>
      <c r="AE3293" s="2" t="n">
        <v>-17.72470219572577</v>
      </c>
      <c r="AF3293" s="2" t="n">
        <v>-23.55046604959576</v>
      </c>
      <c r="AG3293" s="2" t="n">
        <v>-1.5049994992623</v>
      </c>
      <c r="AH3293" s="2" t="n">
        <v>29.51363316457512</v>
      </c>
      <c r="AI3293" s="2" t="n">
        <v>17.72470219572577</v>
      </c>
      <c r="AJ3293" s="2" t="n">
        <v>-0.7681279892244532</v>
      </c>
      <c r="AK3293" s="2" t="n">
        <v>-55.23205576441683</v>
      </c>
      <c r="AL3293" s="2" t="n">
        <v>-7.309515328257351</v>
      </c>
      <c r="AM3293" s="2" t="n">
        <v>55.71892873077792</v>
      </c>
      <c r="AN3293" s="2" t="n">
        <v>0.7681279892244532</v>
      </c>
      <c r="AO3293" s="2" t="n">
        <v>17.60146097547075</v>
      </c>
      <c r="AP3293" s="2" t="n">
        <v>-2.163043495939803</v>
      </c>
      <c r="AQ3293" s="2" t="n">
        <v>-1.393172481986236</v>
      </c>
      <c r="AR3293" s="2" t="n">
        <v>17.78851076399907</v>
      </c>
      <c r="AS3293" s="2" t="n">
        <v>17.60146097547075</v>
      </c>
      <c r="AT3293" s="2" t="n">
        <v>0.7431658660712017</v>
      </c>
      <c r="AU3293" s="2" t="n">
        <v>-33.018731846097</v>
      </c>
      <c r="AV3293" s="2" t="n">
        <v>7.028066896277286</v>
      </c>
      <c r="AW3293" s="2" t="n">
        <v>33.76659107057599</v>
      </c>
      <c r="AX3293" s="2" t="n">
        <v>0.7431658660712017</v>
      </c>
      <c r="AY3293" s="2" t="n">
        <v>17.80576356455844</v>
      </c>
      <c r="AZ3293" s="2" t="n">
        <v>17.48202614132348</v>
      </c>
      <c r="BA3293" s="2" t="n">
        <v>17.80883180708034</v>
      </c>
      <c r="BB3293" s="2" t="n">
        <v>17.48696218255754</v>
      </c>
      <c r="BC3293" s="2" t="n">
        <v>0.9808330368617831</v>
      </c>
      <c r="BD3293" s="2" t="n">
        <v>0.05648253330775418</v>
      </c>
      <c r="BE3293" s="2" t="n">
        <v>9.598608078906177e-05</v>
      </c>
      <c r="BF3293" s="2" t="n">
        <v>-0.02701772675012377</v>
      </c>
      <c r="BG3293" s="2" t="n">
        <v>89.61563591196723</v>
      </c>
    </row>
    <row r="3294">
      <c r="A3294" s="2" t="n">
        <v>329.5</v>
      </c>
      <c r="B3294" t="inlineStr">
        <is>
          <t>搬送（Y方向直進）</t>
        </is>
      </c>
      <c r="C3294" t="inlineStr"/>
      <c r="D3294" t="inlineStr">
        <is>
          <t>HOLDING</t>
        </is>
      </c>
      <c r="E3294" t="inlineStr">
        <is>
          <t>はい</t>
        </is>
      </c>
      <c r="F3294" t="inlineStr">
        <is>
          <t>POST_ROTATION_TRANSLATING</t>
        </is>
      </c>
      <c r="G3294" s="2" t="n">
        <v>90</v>
      </c>
      <c r="H3294" s="2" t="n">
        <v>90</v>
      </c>
      <c r="I3294" s="2" t="n">
        <v>89.67374049038158</v>
      </c>
      <c r="J3294" s="2" t="n">
        <v>0.3262595096184242</v>
      </c>
      <c r="K3294" s="2" t="n">
        <v>-17.70182969663092</v>
      </c>
      <c r="L3294" s="2" t="n">
        <v>-23.1619508380525</v>
      </c>
      <c r="M3294" s="2" t="n">
        <v>-1.561296955616642</v>
      </c>
      <c r="N3294" s="2" t="n">
        <v>29.19363611159978</v>
      </c>
      <c r="O3294" s="2" t="n">
        <v>17.70182969663092</v>
      </c>
      <c r="P3294" s="2" t="n">
        <v>-1.135953183038396</v>
      </c>
      <c r="Q3294" s="2" t="n">
        <v>-53.77038089691142</v>
      </c>
      <c r="R3294" s="2" t="n">
        <v>12.24317709859258</v>
      </c>
      <c r="S3294" s="2" t="n">
        <v>55.15831430437748</v>
      </c>
      <c r="T3294" s="2" t="n">
        <v>1.135953183038396</v>
      </c>
      <c r="U3294" s="2" t="n">
        <v>17.59317411152503</v>
      </c>
      <c r="V3294" s="2" t="n">
        <v>-1.969002556371507</v>
      </c>
      <c r="W3294" s="2" t="n">
        <v>-1.343923958805816</v>
      </c>
      <c r="X3294" s="2" t="n">
        <v>17.75395386927893</v>
      </c>
      <c r="Y3294" s="2" t="n">
        <v>17.59317411152503</v>
      </c>
      <c r="Z3294" s="2" t="n">
        <v>1.123440535577327</v>
      </c>
      <c r="AA3294" s="2" t="n">
        <v>-33.88148378717712</v>
      </c>
      <c r="AB3294" s="2" t="n">
        <v>-12.38054290231646</v>
      </c>
      <c r="AC3294" s="2" t="n">
        <v>36.09009427549093</v>
      </c>
      <c r="AD3294" s="2" t="n">
        <v>1.123440535577327</v>
      </c>
      <c r="AE3294" s="2" t="n">
        <v>-17.70589132850581</v>
      </c>
      <c r="AF3294" s="2" t="n">
        <v>-23.03551877540634</v>
      </c>
      <c r="AG3294" s="2" t="n">
        <v>-1.505192160911085</v>
      </c>
      <c r="AH3294" s="2" t="n">
        <v>29.09294272551719</v>
      </c>
      <c r="AI3294" s="2" t="n">
        <v>17.70589132850581</v>
      </c>
      <c r="AJ3294" s="2" t="n">
        <v>-0.7493171220044879</v>
      </c>
      <c r="AK3294" s="2" t="n">
        <v>-54.7171084902274</v>
      </c>
      <c r="AL3294" s="2" t="n">
        <v>-7.309707989906136</v>
      </c>
      <c r="AM3294" s="2" t="n">
        <v>55.20828985377415</v>
      </c>
      <c r="AN3294" s="2" t="n">
        <v>0.7493171220044879</v>
      </c>
      <c r="AO3294" s="2" t="n">
        <v>17.59867028633021</v>
      </c>
      <c r="AP3294" s="2" t="n">
        <v>-2.09544243752489</v>
      </c>
      <c r="AQ3294" s="2" t="n">
        <v>-1.39310432395664</v>
      </c>
      <c r="AR3294" s="2" t="n">
        <v>17.77764929661312</v>
      </c>
      <c r="AS3294" s="2" t="n">
        <v>17.59867028633021</v>
      </c>
      <c r="AT3294" s="2" t="n">
        <v>0.7403751769306623</v>
      </c>
      <c r="AU3294" s="2" t="n">
        <v>-32.95113078768209</v>
      </c>
      <c r="AV3294" s="2" t="n">
        <v>7.028135054306882</v>
      </c>
      <c r="AW3294" s="2" t="n">
        <v>33.70044299309911</v>
      </c>
      <c r="AX3294" s="2" t="n">
        <v>0.7403751769306623</v>
      </c>
      <c r="AY3294" s="2" t="n">
        <v>17.79537017776569</v>
      </c>
      <c r="AZ3294" s="2" t="n">
        <v>17.49314093834364</v>
      </c>
      <c r="BA3294" s="2" t="n">
        <v>17.79853775922289</v>
      </c>
      <c r="BB3294" s="2" t="n">
        <v>17.49813299293481</v>
      </c>
      <c r="BC3294" s="2" t="n">
        <v>0.980833084015191</v>
      </c>
      <c r="BD3294" s="2" t="n">
        <v>0.05785351362329137</v>
      </c>
      <c r="BE3294" s="2" t="n">
        <v>9.373868461889816e-05</v>
      </c>
      <c r="BF3294" s="2" t="n">
        <v>-0.02701770310793423</v>
      </c>
      <c r="BG3294" s="2" t="n">
        <v>89.61709246121548</v>
      </c>
    </row>
    <row r="3295">
      <c r="A3295" s="2" t="n">
        <v>329.6</v>
      </c>
      <c r="B3295" t="inlineStr">
        <is>
          <t>搬送（Y方向直進）</t>
        </is>
      </c>
      <c r="C3295" t="inlineStr"/>
      <c r="D3295" t="inlineStr">
        <is>
          <t>HOLDING</t>
        </is>
      </c>
      <c r="E3295" t="inlineStr">
        <is>
          <t>はい</t>
        </is>
      </c>
      <c r="F3295" t="inlineStr">
        <is>
          <t>POST_ROTATION_TRANSLATING</t>
        </is>
      </c>
      <c r="G3295" s="2" t="n">
        <v>90</v>
      </c>
      <c r="H3295" s="2" t="n">
        <v>90</v>
      </c>
      <c r="I3295" s="2" t="n">
        <v>89.67374049038158</v>
      </c>
      <c r="J3295" s="2" t="n">
        <v>0.3262595096184242</v>
      </c>
      <c r="K3295" s="2" t="n">
        <v>-17.69948412583442</v>
      </c>
      <c r="L3295" s="2" t="n">
        <v>-22.99572116875495</v>
      </c>
      <c r="M3295" s="2" t="n">
        <v>-1.562978067891472</v>
      </c>
      <c r="N3295" s="2" t="n">
        <v>29.06058896224402</v>
      </c>
      <c r="O3295" s="2" t="n">
        <v>17.69948412583442</v>
      </c>
      <c r="P3295" s="2" t="n">
        <v>-1.133607612241896</v>
      </c>
      <c r="Q3295" s="2" t="n">
        <v>-53.60415122761388</v>
      </c>
      <c r="R3295" s="2" t="n">
        <v>12.24149598631775</v>
      </c>
      <c r="S3295" s="2" t="n">
        <v>54.99585728974924</v>
      </c>
      <c r="T3295" s="2" t="n">
        <v>1.133607612241896</v>
      </c>
      <c r="U3295" s="2" t="n">
        <v>17.60435102841673</v>
      </c>
      <c r="V3295" s="2" t="n">
        <v>-2.255169338212361</v>
      </c>
      <c r="W3295" s="2" t="n">
        <v>-1.342361419574809</v>
      </c>
      <c r="X3295" s="2" t="n">
        <v>17.79890159691023</v>
      </c>
      <c r="Y3295" s="2" t="n">
        <v>17.60435102841673</v>
      </c>
      <c r="Z3295" s="2" t="n">
        <v>1.134617452469026</v>
      </c>
      <c r="AA3295" s="2" t="n">
        <v>-34.16765056901797</v>
      </c>
      <c r="AB3295" s="2" t="n">
        <v>-12.37898036308545</v>
      </c>
      <c r="AC3295" s="2" t="n">
        <v>36.35869713011753</v>
      </c>
      <c r="AD3295" s="2" t="n">
        <v>1.134617452469026</v>
      </c>
      <c r="AE3295" s="2" t="n">
        <v>-17.70341130032154</v>
      </c>
      <c r="AF3295" s="2" t="n">
        <v>-22.87281549441033</v>
      </c>
      <c r="AG3295" s="2" t="n">
        <v>-1.508176770515691</v>
      </c>
      <c r="AH3295" s="2" t="n">
        <v>28.96292556840232</v>
      </c>
      <c r="AI3295" s="2" t="n">
        <v>17.70341130032154</v>
      </c>
      <c r="AJ3295" s="2" t="n">
        <v>-0.746837093820222</v>
      </c>
      <c r="AK3295" s="2" t="n">
        <v>-54.55440520923139</v>
      </c>
      <c r="AL3295" s="2" t="n">
        <v>-7.312692599510743</v>
      </c>
      <c r="AM3295" s="2" t="n">
        <v>55.04740108699645</v>
      </c>
      <c r="AN3295" s="2" t="n">
        <v>0.746837093820222</v>
      </c>
      <c r="AO3295" s="2" t="n">
        <v>17.60968675056557</v>
      </c>
      <c r="AP3295" s="2" t="n">
        <v>-2.378084242207559</v>
      </c>
      <c r="AQ3295" s="2" t="n">
        <v>-1.390000103263983</v>
      </c>
      <c r="AR3295" s="2" t="n">
        <v>17.8238169987002</v>
      </c>
      <c r="AS3295" s="2" t="n">
        <v>17.60968675056557</v>
      </c>
      <c r="AT3295" s="2" t="n">
        <v>0.7513916411660198</v>
      </c>
      <c r="AU3295" s="2" t="n">
        <v>-33.23377259236476</v>
      </c>
      <c r="AV3295" s="2" t="n">
        <v>7.031239274999539</v>
      </c>
      <c r="AW3295" s="2" t="n">
        <v>33.97773617917658</v>
      </c>
      <c r="AX3295" s="2" t="n">
        <v>0.7513916411660198</v>
      </c>
      <c r="AY3295" s="2" t="n">
        <v>17.78578157257257</v>
      </c>
      <c r="AZ3295" s="2" t="n">
        <v>17.50426194735095</v>
      </c>
      <c r="BA3295" s="2" t="n">
        <v>17.78902511333275</v>
      </c>
      <c r="BB3295" s="2" t="n">
        <v>17.50928836869788</v>
      </c>
      <c r="BC3295" s="2" t="n">
        <v>0.9808331193905142</v>
      </c>
      <c r="BD3295" s="2" t="n">
        <v>0.05916901102002114</v>
      </c>
      <c r="BE3295" s="2" t="n">
        <v>9.227851453801238e-05</v>
      </c>
      <c r="BF3295" s="2" t="n">
        <v>-0.02701842980433317</v>
      </c>
      <c r="BG3295" s="2" t="n">
        <v>89.61850292710751</v>
      </c>
    </row>
    <row r="3296">
      <c r="A3296" s="2" t="n">
        <v>329.7</v>
      </c>
      <c r="B3296" t="inlineStr">
        <is>
          <t>搬送（Y方向直進）</t>
        </is>
      </c>
      <c r="C3296" t="inlineStr"/>
      <c r="D3296" t="inlineStr">
        <is>
          <t>HOLDING</t>
        </is>
      </c>
      <c r="E3296" t="inlineStr">
        <is>
          <t>はい</t>
        </is>
      </c>
      <c r="F3296" t="inlineStr">
        <is>
          <t>POST_ROTATION_TRANSLATING</t>
        </is>
      </c>
      <c r="G3296" s="2" t="n">
        <v>90</v>
      </c>
      <c r="H3296" s="2" t="n">
        <v>90</v>
      </c>
      <c r="I3296" s="2" t="n">
        <v>89.67374049038158</v>
      </c>
      <c r="J3296" s="2" t="n">
        <v>0.3262595096184242</v>
      </c>
      <c r="K3296" s="2" t="n">
        <v>-17.65915119225335</v>
      </c>
      <c r="L3296" s="2" t="n">
        <v>-22.01689844863186</v>
      </c>
      <c r="M3296" s="2" t="n">
        <v>-1.561214280824919</v>
      </c>
      <c r="N3296" s="2" t="n">
        <v>28.26706260223872</v>
      </c>
      <c r="O3296" s="2" t="n">
        <v>17.65915119225335</v>
      </c>
      <c r="P3296" s="2" t="n">
        <v>-1.093274678660823</v>
      </c>
      <c r="Q3296" s="2" t="n">
        <v>-52.62532850749079</v>
      </c>
      <c r="R3296" s="2" t="n">
        <v>12.24325977338431</v>
      </c>
      <c r="S3296" s="2" t="n">
        <v>54.04181584590671</v>
      </c>
      <c r="T3296" s="2" t="n">
        <v>1.093274678660823</v>
      </c>
      <c r="U3296" s="2" t="n">
        <v>17.58222930487542</v>
      </c>
      <c r="V3296" s="2" t="n">
        <v>-1.697506500289343</v>
      </c>
      <c r="W3296" s="2" t="n">
        <v>-1.343750228705807</v>
      </c>
      <c r="X3296" s="2" t="n">
        <v>17.71502131878174</v>
      </c>
      <c r="Y3296" s="2" t="n">
        <v>17.58222930487542</v>
      </c>
      <c r="Z3296" s="2" t="n">
        <v>1.112495728927716</v>
      </c>
      <c r="AA3296" s="2" t="n">
        <v>-33.60998773109496</v>
      </c>
      <c r="AB3296" s="2" t="n">
        <v>-12.38036917221645</v>
      </c>
      <c r="AC3296" s="2" t="n">
        <v>35.83493355472567</v>
      </c>
      <c r="AD3296" s="2" t="n">
        <v>1.112495728927716</v>
      </c>
      <c r="AE3296" s="2" t="n">
        <v>-17.66314233261939</v>
      </c>
      <c r="AF3296" s="2" t="n">
        <v>-21.89548138958989</v>
      </c>
      <c r="AG3296" s="2" t="n">
        <v>-1.507956096248934</v>
      </c>
      <c r="AH3296" s="2" t="n">
        <v>28.17219611483036</v>
      </c>
      <c r="AI3296" s="2" t="n">
        <v>17.66314233261939</v>
      </c>
      <c r="AJ3296" s="2" t="n">
        <v>-0.7065681261180714</v>
      </c>
      <c r="AK3296" s="2" t="n">
        <v>-53.57707110441096</v>
      </c>
      <c r="AL3296" s="2" t="n">
        <v>-7.312471925243985</v>
      </c>
      <c r="AM3296" s="2" t="n">
        <v>54.07840634025226</v>
      </c>
      <c r="AN3296" s="2" t="n">
        <v>0.7065681261180714</v>
      </c>
      <c r="AO3296" s="2" t="n">
        <v>17.58751916379144</v>
      </c>
      <c r="AP3296" s="2" t="n">
        <v>-1.818929331775128</v>
      </c>
      <c r="AQ3296" s="2" t="n">
        <v>-1.390596731804765</v>
      </c>
      <c r="AR3296" s="2" t="n">
        <v>17.73592663272007</v>
      </c>
      <c r="AS3296" s="2" t="n">
        <v>17.58751916379144</v>
      </c>
      <c r="AT3296" s="2" t="n">
        <v>0.7292240543918922</v>
      </c>
      <c r="AU3296" s="2" t="n">
        <v>-32.67461768193233</v>
      </c>
      <c r="AV3296" s="2" t="n">
        <v>7.030642646458757</v>
      </c>
      <c r="AW3296" s="2" t="n">
        <v>33.4304104731628</v>
      </c>
      <c r="AX3296" s="2" t="n">
        <v>0.7292240543918922</v>
      </c>
      <c r="AY3296" s="2" t="n">
        <v>17.77311853454064</v>
      </c>
      <c r="AZ3296" s="2" t="n">
        <v>17.51205868310339</v>
      </c>
      <c r="BA3296" s="2" t="n">
        <v>17.77643683526141</v>
      </c>
      <c r="BB3296" s="2" t="n">
        <v>17.51711144820724</v>
      </c>
      <c r="BC3296" s="2" t="n">
        <v>0.9808331439009652</v>
      </c>
      <c r="BD3296" s="2" t="n">
        <v>0.06052088428059738</v>
      </c>
      <c r="BE3296" s="2" t="n">
        <v>8.980325174645472e-05</v>
      </c>
      <c r="BF3296" s="2" t="n">
        <v>-0.02701813714813336</v>
      </c>
      <c r="BG3296" s="2" t="n">
        <v>89.62001413880354</v>
      </c>
    </row>
    <row r="3297">
      <c r="A3297" s="2" t="n">
        <v>329.8</v>
      </c>
      <c r="B3297" t="inlineStr">
        <is>
          <t>搬送（Y方向直進）</t>
        </is>
      </c>
      <c r="C3297" t="inlineStr"/>
      <c r="D3297" t="inlineStr">
        <is>
          <t>HOLDING</t>
        </is>
      </c>
      <c r="E3297" t="inlineStr">
        <is>
          <t>はい</t>
        </is>
      </c>
      <c r="F3297" t="inlineStr">
        <is>
          <t>POST_ROTATION_TRANSLATING</t>
        </is>
      </c>
      <c r="G3297" s="2" t="n">
        <v>90</v>
      </c>
      <c r="H3297" s="2" t="n">
        <v>90</v>
      </c>
      <c r="I3297" s="2" t="n">
        <v>89.67374049038158</v>
      </c>
      <c r="J3297" s="2" t="n">
        <v>0.3262595096184242</v>
      </c>
      <c r="K3297" s="2" t="n">
        <v>-17.64143049367284</v>
      </c>
      <c r="L3297" s="2" t="n">
        <v>-21.51596559282074</v>
      </c>
      <c r="M3297" s="2" t="n">
        <v>-1.559775702669952</v>
      </c>
      <c r="N3297" s="2" t="n">
        <v>27.86735985875188</v>
      </c>
      <c r="O3297" s="2" t="n">
        <v>17.64143049367284</v>
      </c>
      <c r="P3297" s="2" t="n">
        <v>-1.075553980080318</v>
      </c>
      <c r="Q3297" s="2" t="n">
        <v>-52.12439565167966</v>
      </c>
      <c r="R3297" s="2" t="n">
        <v>12.24469835153927</v>
      </c>
      <c r="S3297" s="2" t="n">
        <v>53.55410419507638</v>
      </c>
      <c r="T3297" s="2" t="n">
        <v>1.075553980080318</v>
      </c>
      <c r="U3297" s="2" t="n">
        <v>17.57972955521838</v>
      </c>
      <c r="V3297" s="2" t="n">
        <v>-1.637034740940834</v>
      </c>
      <c r="W3297" s="2" t="n">
        <v>-1.345054254457413</v>
      </c>
      <c r="X3297" s="2" t="n">
        <v>17.70694623375527</v>
      </c>
      <c r="Y3297" s="2" t="n">
        <v>17.57972955521838</v>
      </c>
      <c r="Z3297" s="2" t="n">
        <v>1.109995979270675</v>
      </c>
      <c r="AA3297" s="2" t="n">
        <v>-33.54951597174644</v>
      </c>
      <c r="AB3297" s="2" t="n">
        <v>-12.38167319796805</v>
      </c>
      <c r="AC3297" s="2" t="n">
        <v>35.77859617416183</v>
      </c>
      <c r="AD3297" s="2" t="n">
        <v>1.109995979270675</v>
      </c>
      <c r="AE3297" s="2" t="n">
        <v>-17.6453714566726</v>
      </c>
      <c r="AF3297" s="2" t="n">
        <v>-21.39706887945554</v>
      </c>
      <c r="AG3297" s="2" t="n">
        <v>-1.50779601504901</v>
      </c>
      <c r="AH3297" s="2" t="n">
        <v>27.77529728552187</v>
      </c>
      <c r="AI3297" s="2" t="n">
        <v>17.6453714566726</v>
      </c>
      <c r="AJ3297" s="2" t="n">
        <v>-0.6887972501712802</v>
      </c>
      <c r="AK3297" s="2" t="n">
        <v>-53.0786585942766</v>
      </c>
      <c r="AL3297" s="2" t="n">
        <v>-7.312311844044062</v>
      </c>
      <c r="AM3297" s="2" t="n">
        <v>53.58440392804761</v>
      </c>
      <c r="AN3297" s="2" t="n">
        <v>0.6887972501712802</v>
      </c>
      <c r="AO3297" s="2" t="n">
        <v>17.58491262217615</v>
      </c>
      <c r="AP3297" s="2" t="n">
        <v>-1.755936311170875</v>
      </c>
      <c r="AQ3297" s="2" t="n">
        <v>-1.390891507471189</v>
      </c>
      <c r="AR3297" s="2" t="n">
        <v>17.72701451017667</v>
      </c>
      <c r="AS3297" s="2" t="n">
        <v>17.58491262217615</v>
      </c>
      <c r="AT3297" s="2" t="n">
        <v>0.7266175127766026</v>
      </c>
      <c r="AU3297" s="2" t="n">
        <v>-32.61162466132807</v>
      </c>
      <c r="AV3297" s="2" t="n">
        <v>7.030347870792332</v>
      </c>
      <c r="AW3297" s="2" t="n">
        <v>33.36872528649498</v>
      </c>
      <c r="AX3297" s="2" t="n">
        <v>0.7266175127766026</v>
      </c>
      <c r="AY3297" s="2" t="n">
        <v>17.75994973045386</v>
      </c>
      <c r="AZ3297" s="2" t="n">
        <v>17.51882577031489</v>
      </c>
      <c r="BA3297" s="2" t="n">
        <v>17.76333029740253</v>
      </c>
      <c r="BB3297" s="2" t="n">
        <v>17.52389156560413</v>
      </c>
      <c r="BC3297" s="2" t="n">
        <v>0.9808331576730337</v>
      </c>
      <c r="BD3297" s="2" t="n">
        <v>0.06187285899382168</v>
      </c>
      <c r="BE3297" s="2" t="n">
        <v>8.740783658790972e-05</v>
      </c>
      <c r="BF3297" s="2" t="n">
        <v>-0.0270179603032321</v>
      </c>
      <c r="BG3297" s="2" t="n">
        <v>89.62159343452201</v>
      </c>
    </row>
    <row r="3298">
      <c r="A3298" s="2" t="n">
        <v>329.9</v>
      </c>
      <c r="B3298" t="inlineStr">
        <is>
          <t>搬送（Y方向直進）</t>
        </is>
      </c>
      <c r="C3298" t="inlineStr"/>
      <c r="D3298" t="inlineStr">
        <is>
          <t>HOLDING</t>
        </is>
      </c>
      <c r="E3298" t="inlineStr">
        <is>
          <t>はい</t>
        </is>
      </c>
      <c r="F3298" t="inlineStr">
        <is>
          <t>POST_ROTATION_TRANSLATING</t>
        </is>
      </c>
      <c r="G3298" s="2" t="n">
        <v>90</v>
      </c>
      <c r="H3298" s="2" t="n">
        <v>90</v>
      </c>
      <c r="I3298" s="2" t="n">
        <v>89.67374049038158</v>
      </c>
      <c r="J3298" s="2" t="n">
        <v>0.3262595096184242</v>
      </c>
      <c r="K3298" s="2" t="n">
        <v>-17.62462970185313</v>
      </c>
      <c r="L3298" s="2" t="n">
        <v>-21.04483508092774</v>
      </c>
      <c r="M3298" s="2" t="n">
        <v>-1.558672863815367</v>
      </c>
      <c r="N3298" s="2" t="n">
        <v>27.49440155390339</v>
      </c>
      <c r="O3298" s="2" t="n">
        <v>17.62462970185313</v>
      </c>
      <c r="P3298" s="2" t="n">
        <v>-1.058753188260606</v>
      </c>
      <c r="Q3298" s="2" t="n">
        <v>-51.65326513978667</v>
      </c>
      <c r="R3298" s="2" t="n">
        <v>12.24580119039386</v>
      </c>
      <c r="S3298" s="2" t="n">
        <v>53.09557801464642</v>
      </c>
      <c r="T3298" s="2" t="n">
        <v>1.058753188260606</v>
      </c>
      <c r="U3298" s="2" t="n">
        <v>17.57705077051705</v>
      </c>
      <c r="V3298" s="2" t="n">
        <v>-1.572002167123428</v>
      </c>
      <c r="W3298" s="2" t="n">
        <v>-1.346035244189994</v>
      </c>
      <c r="X3298" s="2" t="n">
        <v>17.69846647258955</v>
      </c>
      <c r="Y3298" s="2" t="n">
        <v>17.57705077051705</v>
      </c>
      <c r="Z3298" s="2" t="n">
        <v>1.107317194569347</v>
      </c>
      <c r="AA3298" s="2" t="n">
        <v>-33.48448339792904</v>
      </c>
      <c r="AB3298" s="2" t="n">
        <v>-12.38265418770063</v>
      </c>
      <c r="AC3298" s="2" t="n">
        <v>35.71787933973341</v>
      </c>
      <c r="AD3298" s="2" t="n">
        <v>1.107317194569347</v>
      </c>
      <c r="AE3298" s="2" t="n">
        <v>-17.62852506395748</v>
      </c>
      <c r="AF3298" s="2" t="n">
        <v>-20.92826838870904</v>
      </c>
      <c r="AG3298" s="2" t="n">
        <v>-1.507927707685119</v>
      </c>
      <c r="AH3298" s="2" t="n">
        <v>27.40494772211798</v>
      </c>
      <c r="AI3298" s="2" t="n">
        <v>17.62852506395748</v>
      </c>
      <c r="AJ3298" s="2" t="n">
        <v>-0.6719508574561601</v>
      </c>
      <c r="AK3298" s="2" t="n">
        <v>-52.6098581035301</v>
      </c>
      <c r="AL3298" s="2" t="n">
        <v>-7.312443536680171</v>
      </c>
      <c r="AM3298" s="2" t="n">
        <v>53.11986933441707</v>
      </c>
      <c r="AN3298" s="2" t="n">
        <v>0.6719508574561601</v>
      </c>
      <c r="AO3298" s="2" t="n">
        <v>17.58213480180212</v>
      </c>
      <c r="AP3298" s="2" t="n">
        <v>-1.688572882822927</v>
      </c>
      <c r="AQ3298" s="2" t="n">
        <v>-1.390881763935292</v>
      </c>
      <c r="AR3298" s="2" t="n">
        <v>17.71771132653972</v>
      </c>
      <c r="AS3298" s="2" t="n">
        <v>17.58213480180212</v>
      </c>
      <c r="AT3298" s="2" t="n">
        <v>0.7238396924025707</v>
      </c>
      <c r="AU3298" s="2" t="n">
        <v>-32.54426123298013</v>
      </c>
      <c r="AV3298" s="2" t="n">
        <v>7.03035761432823</v>
      </c>
      <c r="AW3298" s="2" t="n">
        <v>33.30283488362655</v>
      </c>
      <c r="AX3298" s="2" t="n">
        <v>0.7238396924025707</v>
      </c>
      <c r="AY3298" s="2" t="n">
        <v>17.74641772759379</v>
      </c>
      <c r="AZ3298" s="2" t="n">
        <v>17.52464827033511</v>
      </c>
      <c r="BA3298" s="2" t="n">
        <v>17.74984977405803</v>
      </c>
      <c r="BB3298" s="2" t="n">
        <v>17.52971588922393</v>
      </c>
      <c r="BC3298" s="2" t="n">
        <v>0.9808331585130904</v>
      </c>
      <c r="BD3298" s="2" t="n">
        <v>0.06310351768453959</v>
      </c>
      <c r="BE3298" s="2" t="n">
        <v>8.526352115719959e-05</v>
      </c>
      <c r="BF3298" s="2" t="n">
        <v>-0.02701786468938592</v>
      </c>
      <c r="BG3298" s="2" t="n">
        <v>89.62309031337332</v>
      </c>
    </row>
    <row r="3299">
      <c r="A3299" s="2" t="n">
        <v>330</v>
      </c>
      <c r="B3299" t="inlineStr">
        <is>
          <t>搬送（Y方向直進）</t>
        </is>
      </c>
      <c r="C3299" t="inlineStr"/>
      <c r="D3299" t="inlineStr">
        <is>
          <t>HOLDING</t>
        </is>
      </c>
      <c r="E3299" t="inlineStr">
        <is>
          <t>はい</t>
        </is>
      </c>
      <c r="F3299" t="inlineStr">
        <is>
          <t>POST_ROTATION_TRANSLATING</t>
        </is>
      </c>
      <c r="G3299" s="2" t="n">
        <v>90</v>
      </c>
      <c r="H3299" s="2" t="n">
        <v>90</v>
      </c>
      <c r="I3299" s="2" t="n">
        <v>89.67374049038158</v>
      </c>
      <c r="J3299" s="2" t="n">
        <v>0.3262595096184242</v>
      </c>
      <c r="K3299" s="2" t="n">
        <v>-17.60786384939547</v>
      </c>
      <c r="L3299" s="2" t="n">
        <v>-20.57460255535425</v>
      </c>
      <c r="M3299" s="2" t="n">
        <v>-1.557779548031776</v>
      </c>
      <c r="N3299" s="2" t="n">
        <v>27.12522473215482</v>
      </c>
      <c r="O3299" s="2" t="n">
        <v>17.60786384939547</v>
      </c>
      <c r="P3299" s="2" t="n">
        <v>-1.041987335802947</v>
      </c>
      <c r="Q3299" s="2" t="n">
        <v>-51.18303261421318</v>
      </c>
      <c r="R3299" s="2" t="n">
        <v>12.24669450617745</v>
      </c>
      <c r="S3299" s="2" t="n">
        <v>52.63810493856347</v>
      </c>
      <c r="T3299" s="2" t="n">
        <v>1.041987335802947</v>
      </c>
      <c r="U3299" s="2" t="n">
        <v>17.57408225656444</v>
      </c>
      <c r="V3299" s="2" t="n">
        <v>-1.499609054642185</v>
      </c>
      <c r="W3299" s="2" t="n">
        <v>-1.34680924772219</v>
      </c>
      <c r="X3299" s="2" t="n">
        <v>17.68929307878096</v>
      </c>
      <c r="Y3299" s="2" t="n">
        <v>17.57408225656444</v>
      </c>
      <c r="Z3299" s="2" t="n">
        <v>1.104348680616731</v>
      </c>
      <c r="AA3299" s="2" t="n">
        <v>-33.4120902854478</v>
      </c>
      <c r="AB3299" s="2" t="n">
        <v>-12.38342819123283</v>
      </c>
      <c r="AC3299" s="2" t="n">
        <v>35.65019855510927</v>
      </c>
      <c r="AD3299" s="2" t="n">
        <v>1.104348680616731</v>
      </c>
      <c r="AE3299" s="2" t="n">
        <v>-17.61171410609792</v>
      </c>
      <c r="AF3299" s="2" t="n">
        <v>-20.46032674887808</v>
      </c>
      <c r="AG3299" s="2" t="n">
        <v>-1.508248157046053</v>
      </c>
      <c r="AH3299" s="2" t="n">
        <v>27.03834789570208</v>
      </c>
      <c r="AI3299" s="2" t="n">
        <v>17.61171410609792</v>
      </c>
      <c r="AJ3299" s="2" t="n">
        <v>-0.6551398995966018</v>
      </c>
      <c r="AK3299" s="2" t="n">
        <v>-52.14191646369915</v>
      </c>
      <c r="AL3299" s="2" t="n">
        <v>-7.312763986041104</v>
      </c>
      <c r="AM3299" s="2" t="n">
        <v>52.65629286145165</v>
      </c>
      <c r="AN3299" s="2" t="n">
        <v>0.6551398995966018</v>
      </c>
      <c r="AO3299" s="2" t="n">
        <v>17.5790691291647</v>
      </c>
      <c r="AP3299" s="2" t="n">
        <v>-1.613888056234683</v>
      </c>
      <c r="AQ3299" s="2" t="n">
        <v>-1.390680705702912</v>
      </c>
      <c r="AR3299" s="2" t="n">
        <v>17.7076903895235</v>
      </c>
      <c r="AS3299" s="2" t="n">
        <v>17.5790691291647</v>
      </c>
      <c r="AT3299" s="2" t="n">
        <v>0.7207740197651518</v>
      </c>
      <c r="AU3299" s="2" t="n">
        <v>-32.46957640639188</v>
      </c>
      <c r="AV3299" s="2" t="n">
        <v>7.03055867256061</v>
      </c>
      <c r="AW3299" s="2" t="n">
        <v>33.22983091209472</v>
      </c>
      <c r="AX3299" s="2" t="n">
        <v>0.7207740197651518</v>
      </c>
      <c r="AY3299" s="2" t="n">
        <v>17.73256233977396</v>
      </c>
      <c r="AZ3299" s="2" t="n">
        <v>17.52959166895804</v>
      </c>
      <c r="BA3299" s="2" t="n">
        <v>17.73603620726202</v>
      </c>
      <c r="BB3299" s="2" t="n">
        <v>17.53465121321801</v>
      </c>
      <c r="BC3299" s="2" t="n">
        <v>0.9808331507950236</v>
      </c>
      <c r="BD3299" s="2" t="n">
        <v>0.06422067450867411</v>
      </c>
      <c r="BE3299" s="2" t="n">
        <v>8.332355279427927e-05</v>
      </c>
      <c r="BF3299" s="2" t="n">
        <v>-0.02701781296183031</v>
      </c>
      <c r="BG3299" s="2" t="n">
        <v>89.62450165563409</v>
      </c>
    </row>
    <row r="3300">
      <c r="A3300" s="2" t="n">
        <v>330.1</v>
      </c>
      <c r="B3300" t="inlineStr">
        <is>
          <t>搬送（Y方向直進）</t>
        </is>
      </c>
      <c r="C3300" t="inlineStr"/>
      <c r="D3300" t="inlineStr">
        <is>
          <t>HOLDING</t>
        </is>
      </c>
      <c r="E3300" t="inlineStr">
        <is>
          <t>はい</t>
        </is>
      </c>
      <c r="F3300" t="inlineStr">
        <is>
          <t>POST_ROTATION_TRANSLATING</t>
        </is>
      </c>
      <c r="G3300" s="2" t="n">
        <v>90</v>
      </c>
      <c r="H3300" s="2" t="n">
        <v>90</v>
      </c>
      <c r="I3300" s="2" t="n">
        <v>89.67374049038158</v>
      </c>
      <c r="J3300" s="2" t="n">
        <v>0.3262595096184242</v>
      </c>
      <c r="K3300" s="2" t="n">
        <v>-17.59153698528253</v>
      </c>
      <c r="L3300" s="2" t="n">
        <v>-20.09441972931952</v>
      </c>
      <c r="M3300" s="2" t="n">
        <v>-1.556822685960036</v>
      </c>
      <c r="N3300" s="2" t="n">
        <v>26.7520387005953</v>
      </c>
      <c r="O3300" s="2" t="n">
        <v>17.59153698528253</v>
      </c>
      <c r="P3300" s="2" t="n">
        <v>-1.025660471690003</v>
      </c>
      <c r="Q3300" s="2" t="n">
        <v>-50.70284978817844</v>
      </c>
      <c r="R3300" s="2" t="n">
        <v>12.24765136824919</v>
      </c>
      <c r="S3300" s="2" t="n">
        <v>52.17121735290399</v>
      </c>
      <c r="T3300" s="2" t="n">
        <v>1.025660471690003</v>
      </c>
      <c r="U3300" s="2" t="n">
        <v>17.5719256631505</v>
      </c>
      <c r="V3300" s="2" t="n">
        <v>-1.435719732776267</v>
      </c>
      <c r="W3300" s="2" t="n">
        <v>-1.347119920509696</v>
      </c>
      <c r="X3300" s="2" t="n">
        <v>17.68187192416584</v>
      </c>
      <c r="Y3300" s="2" t="n">
        <v>17.5719256631505</v>
      </c>
      <c r="Z3300" s="2" t="n">
        <v>1.102192087202795</v>
      </c>
      <c r="AA3300" s="2" t="n">
        <v>-33.34820096358188</v>
      </c>
      <c r="AB3300" s="2" t="n">
        <v>-12.38373886402034</v>
      </c>
      <c r="AC3300" s="2" t="n">
        <v>35.59036840434198</v>
      </c>
      <c r="AD3300" s="2" t="n">
        <v>1.102192087202795</v>
      </c>
      <c r="AE3300" s="2" t="n">
        <v>-17.59509584178488</v>
      </c>
      <c r="AF3300" s="2" t="n">
        <v>-19.9934282747851</v>
      </c>
      <c r="AG3300" s="2" t="n">
        <v>-1.508794131772487</v>
      </c>
      <c r="AH3300" s="2" t="n">
        <v>26.67585109406339</v>
      </c>
      <c r="AI3300" s="2" t="n">
        <v>17.59509584178488</v>
      </c>
      <c r="AJ3300" s="2" t="n">
        <v>-0.6385216352835634</v>
      </c>
      <c r="AK3300" s="2" t="n">
        <v>-51.67501798960616</v>
      </c>
      <c r="AL3300" s="2" t="n">
        <v>-7.313309960767539</v>
      </c>
      <c r="AM3300" s="2" t="n">
        <v>52.19386646615776</v>
      </c>
      <c r="AN3300" s="2" t="n">
        <v>0.6385216352835634</v>
      </c>
      <c r="AO3300" s="2" t="n">
        <v>17.57663439986686</v>
      </c>
      <c r="AP3300" s="2" t="n">
        <v>-1.567279907652544</v>
      </c>
      <c r="AQ3300" s="2" t="n">
        <v>-1.390780838605582</v>
      </c>
      <c r="AR3300" s="2" t="n">
        <v>17.70109359549706</v>
      </c>
      <c r="AS3300" s="2" t="n">
        <v>17.57663439986686</v>
      </c>
      <c r="AT3300" s="2" t="n">
        <v>0.7183392904673127</v>
      </c>
      <c r="AU3300" s="2" t="n">
        <v>-32.42296825780974</v>
      </c>
      <c r="AV3300" s="2" t="n">
        <v>7.030458539657939</v>
      </c>
      <c r="AW3300" s="2" t="n">
        <v>33.18421656843832</v>
      </c>
      <c r="AX3300" s="2" t="n">
        <v>0.7183392904673127</v>
      </c>
      <c r="AY3300" s="2" t="n">
        <v>17.71845980432482</v>
      </c>
      <c r="AZ3300" s="2" t="n">
        <v>17.53382506837729</v>
      </c>
      <c r="BA3300" s="2" t="n">
        <v>17.72194217071431</v>
      </c>
      <c r="BB3300" s="2" t="n">
        <v>17.5388495318829</v>
      </c>
      <c r="BC3300" s="2" t="n">
        <v>0.9808331341581423</v>
      </c>
      <c r="BD3300" s="2" t="n">
        <v>0.0653931391915092</v>
      </c>
      <c r="BE3300" s="2" t="n">
        <v>8.128324840834198e-05</v>
      </c>
      <c r="BF3300" s="2" t="n">
        <v>-0.0270177815997956</v>
      </c>
      <c r="BG3300" s="2" t="n">
        <v>89.6260360231198</v>
      </c>
    </row>
    <row r="3301">
      <c r="A3301" s="2" t="n">
        <v>330.2</v>
      </c>
      <c r="B3301" t="inlineStr">
        <is>
          <t>搬送（Y方向直進）</t>
        </is>
      </c>
      <c r="C3301" t="inlineStr"/>
      <c r="D3301" t="inlineStr">
        <is>
          <t>HOLDING</t>
        </is>
      </c>
      <c r="E3301" t="inlineStr">
        <is>
          <t>はい</t>
        </is>
      </c>
      <c r="F3301" t="inlineStr">
        <is>
          <t>POST_ROTATION_TRANSLATING</t>
        </is>
      </c>
      <c r="G3301" s="2" t="n">
        <v>90</v>
      </c>
      <c r="H3301" s="2" t="n">
        <v>90</v>
      </c>
      <c r="I3301" s="2" t="n">
        <v>89.67374049038158</v>
      </c>
      <c r="J3301" s="2" t="n">
        <v>0.3262595096184242</v>
      </c>
      <c r="K3301" s="2" t="n">
        <v>-17.57613230491383</v>
      </c>
      <c r="L3301" s="2" t="n">
        <v>-19.68017080891009</v>
      </c>
      <c r="M3301" s="2" t="n">
        <v>-1.556327251814543</v>
      </c>
      <c r="N3301" s="2" t="n">
        <v>26.43202043700884</v>
      </c>
      <c r="O3301" s="2" t="n">
        <v>17.57613230491383</v>
      </c>
      <c r="P3301" s="2" t="n">
        <v>-1.010255791321306</v>
      </c>
      <c r="Q3301" s="2" t="n">
        <v>-50.28860086776902</v>
      </c>
      <c r="R3301" s="2" t="n">
        <v>12.24814680239468</v>
      </c>
      <c r="S3301" s="2" t="n">
        <v>51.76853382214613</v>
      </c>
      <c r="T3301" s="2" t="n">
        <v>1.010255791321306</v>
      </c>
      <c r="U3301" s="2" t="n">
        <v>17.56838404714713</v>
      </c>
      <c r="V3301" s="2" t="n">
        <v>-1.360795015073596</v>
      </c>
      <c r="W3301" s="2" t="n">
        <v>-1.348041110209798</v>
      </c>
      <c r="X3301" s="2" t="n">
        <v>17.67249546430607</v>
      </c>
      <c r="Y3301" s="2" t="n">
        <v>17.56838404714713</v>
      </c>
      <c r="Z3301" s="2" t="n">
        <v>1.098650471199427</v>
      </c>
      <c r="AA3301" s="2" t="n">
        <v>-33.27327624587921</v>
      </c>
      <c r="AB3301" s="2" t="n">
        <v>-12.38466005372044</v>
      </c>
      <c r="AC3301" s="2" t="n">
        <v>35.52038498719679</v>
      </c>
      <c r="AD3301" s="2" t="n">
        <v>1.098650471199427</v>
      </c>
      <c r="AE3301" s="2" t="n">
        <v>-17.57989386223977</v>
      </c>
      <c r="AF3301" s="2" t="n">
        <v>-19.57025094439561</v>
      </c>
      <c r="AG3301" s="2" t="n">
        <v>-1.509140959384976</v>
      </c>
      <c r="AH3301" s="2" t="n">
        <v>26.35004547756087</v>
      </c>
      <c r="AI3301" s="2" t="n">
        <v>17.57989386223977</v>
      </c>
      <c r="AJ3301" s="2" t="n">
        <v>-0.6233196557384488</v>
      </c>
      <c r="AK3301" s="2" t="n">
        <v>-51.25184065921668</v>
      </c>
      <c r="AL3301" s="2" t="n">
        <v>-7.313656788380028</v>
      </c>
      <c r="AM3301" s="2" t="n">
        <v>51.77479380904557</v>
      </c>
      <c r="AN3301" s="2" t="n">
        <v>0.6233196557384488</v>
      </c>
      <c r="AO3301" s="2" t="n">
        <v>17.57318542634523</v>
      </c>
      <c r="AP3301" s="2" t="n">
        <v>-1.470716676018775</v>
      </c>
      <c r="AQ3301" s="2" t="n">
        <v>-1.39000843421183</v>
      </c>
      <c r="AR3301" s="2" t="n">
        <v>17.68931816145021</v>
      </c>
      <c r="AS3301" s="2" t="n">
        <v>17.57318542634523</v>
      </c>
      <c r="AT3301" s="2" t="n">
        <v>0.7148903169456808</v>
      </c>
      <c r="AU3301" s="2" t="n">
        <v>-32.32640502617598</v>
      </c>
      <c r="AV3301" s="2" t="n">
        <v>7.031230944051691</v>
      </c>
      <c r="AW3301" s="2" t="n">
        <v>33.08996431956717</v>
      </c>
      <c r="AX3301" s="2" t="n">
        <v>0.7148903169456808</v>
      </c>
      <c r="AY3301" s="2" t="n">
        <v>17.70422705438372</v>
      </c>
      <c r="AZ3301" s="2" t="n">
        <v>17.53728096625427</v>
      </c>
      <c r="BA3301" s="2" t="n">
        <v>17.70773733986685</v>
      </c>
      <c r="BB3301" s="2" t="n">
        <v>17.54228312132913</v>
      </c>
      <c r="BC3301" s="2" t="n">
        <v>0.9808331093883728</v>
      </c>
      <c r="BD3301" s="2" t="n">
        <v>0.06641351470994677</v>
      </c>
      <c r="BE3301" s="2" t="n">
        <v>7.949249071247868e-05</v>
      </c>
      <c r="BF3301" s="2" t="n">
        <v>-0.02701776793857984</v>
      </c>
      <c r="BG3301" s="2" t="n">
        <v>89.62742121484067</v>
      </c>
    </row>
    <row r="3302">
      <c r="A3302" s="2" t="n">
        <v>330.3</v>
      </c>
      <c r="B3302" t="inlineStr">
        <is>
          <t>搬送（Y方向直進）</t>
        </is>
      </c>
      <c r="C3302" t="inlineStr"/>
      <c r="D3302" t="inlineStr">
        <is>
          <t>HOLDING</t>
        </is>
      </c>
      <c r="E3302" t="inlineStr">
        <is>
          <t>はい</t>
        </is>
      </c>
      <c r="F3302" t="inlineStr">
        <is>
          <t>POST_ROTATION_TRANSLATING</t>
        </is>
      </c>
      <c r="G3302" s="2" t="n">
        <v>90</v>
      </c>
      <c r="H3302" s="2" t="n">
        <v>90</v>
      </c>
      <c r="I3302" s="2" t="n">
        <v>89.67374049038158</v>
      </c>
      <c r="J3302" s="2" t="n">
        <v>0.3262595096184242</v>
      </c>
      <c r="K3302" s="2" t="n">
        <v>-17.56140929693953</v>
      </c>
      <c r="L3302" s="2" t="n">
        <v>-19.23929059596537</v>
      </c>
      <c r="M3302" s="2" t="n">
        <v>-1.555484956316495</v>
      </c>
      <c r="N3302" s="2" t="n">
        <v>26.09545808335164</v>
      </c>
      <c r="O3302" s="2" t="n">
        <v>17.56140929693953</v>
      </c>
      <c r="P3302" s="2" t="n">
        <v>-0.9955327833470022</v>
      </c>
      <c r="Q3302" s="2" t="n">
        <v>-49.8477206548243</v>
      </c>
      <c r="R3302" s="2" t="n">
        <v>12.24898909789273</v>
      </c>
      <c r="S3302" s="2" t="n">
        <v>51.34027730665672</v>
      </c>
      <c r="T3302" s="2" t="n">
        <v>0.9955327833470022</v>
      </c>
      <c r="U3302" s="2" t="n">
        <v>17.56737594341199</v>
      </c>
      <c r="V3302" s="2" t="n">
        <v>-1.337924786690619</v>
      </c>
      <c r="W3302" s="2" t="n">
        <v>-1.348786902054218</v>
      </c>
      <c r="X3302" s="2" t="n">
        <v>17.66980380137721</v>
      </c>
      <c r="Y3302" s="2" t="n">
        <v>17.56737594341199</v>
      </c>
      <c r="Z3302" s="2" t="n">
        <v>1.097642367464278</v>
      </c>
      <c r="AA3302" s="2" t="n">
        <v>-33.25040601749623</v>
      </c>
      <c r="AB3302" s="2" t="n">
        <v>-12.38540584556486</v>
      </c>
      <c r="AC3302" s="2" t="n">
        <v>35.49919149860394</v>
      </c>
      <c r="AD3302" s="2" t="n">
        <v>1.097642367464278</v>
      </c>
      <c r="AE3302" s="2" t="n">
        <v>-17.56511209345565</v>
      </c>
      <c r="AF3302" s="2" t="n">
        <v>-19.1317415999082</v>
      </c>
      <c r="AG3302" s="2" t="n">
        <v>-1.509449160786852</v>
      </c>
      <c r="AH3302" s="2" t="n">
        <v>26.01605535568988</v>
      </c>
      <c r="AI3302" s="2" t="n">
        <v>17.56511209345565</v>
      </c>
      <c r="AJ3302" s="2" t="n">
        <v>-0.608537886954327</v>
      </c>
      <c r="AK3302" s="2" t="n">
        <v>-50.81333131472927</v>
      </c>
      <c r="AL3302" s="2" t="n">
        <v>-7.313964989781904</v>
      </c>
      <c r="AM3302" s="2" t="n">
        <v>51.34061785304166</v>
      </c>
      <c r="AN3302" s="2" t="n">
        <v>0.608537886954327</v>
      </c>
      <c r="AO3302" s="2" t="n">
        <v>17.57207530085848</v>
      </c>
      <c r="AP3302" s="2" t="n">
        <v>-1.445474857247306</v>
      </c>
      <c r="AQ3302" s="2" t="n">
        <v>-1.389796794871402</v>
      </c>
      <c r="AR3302" s="2" t="n">
        <v>17.68611780671523</v>
      </c>
      <c r="AS3302" s="2" t="n">
        <v>17.57207530085848</v>
      </c>
      <c r="AT3302" s="2" t="n">
        <v>0.7137801914589303</v>
      </c>
      <c r="AU3302" s="2" t="n">
        <v>-32.30116320740451</v>
      </c>
      <c r="AV3302" s="2" t="n">
        <v>7.03144258339212</v>
      </c>
      <c r="AW3302" s="2" t="n">
        <v>33.06532642386344</v>
      </c>
      <c r="AX3302" s="2" t="n">
        <v>0.7137801914589303</v>
      </c>
      <c r="AY3302" s="2" t="n">
        <v>17.6899452786393</v>
      </c>
      <c r="AZ3302" s="2" t="n">
        <v>17.54029046397005</v>
      </c>
      <c r="BA3302" s="2" t="n">
        <v>17.69347481522573</v>
      </c>
      <c r="BB3302" s="2" t="n">
        <v>17.54526233928206</v>
      </c>
      <c r="BC3302" s="2" t="n">
        <v>0.9808330737841847</v>
      </c>
      <c r="BD3302" s="2" t="n">
        <v>0.06757168595014967</v>
      </c>
      <c r="BE3302" s="2" t="n">
        <v>7.743889318498915e-05</v>
      </c>
      <c r="BF3302" s="2" t="n">
        <v>-0.027017761972428</v>
      </c>
      <c r="BG3302" s="2" t="n">
        <v>89.62905634178696</v>
      </c>
    </row>
    <row r="3303">
      <c r="A3303" s="2" t="n">
        <v>330.4</v>
      </c>
      <c r="B3303" t="inlineStr">
        <is>
          <t>搬送（Y方向直進）</t>
        </is>
      </c>
      <c r="C3303" t="inlineStr"/>
      <c r="D3303" t="inlineStr">
        <is>
          <t>HOLDING</t>
        </is>
      </c>
      <c r="E3303" t="inlineStr">
        <is>
          <t>はい</t>
        </is>
      </c>
      <c r="F3303" t="inlineStr">
        <is>
          <t>POST_ROTATION_TRANSLATING</t>
        </is>
      </c>
      <c r="G3303" s="2" t="n">
        <v>90</v>
      </c>
      <c r="H3303" s="2" t="n">
        <v>90</v>
      </c>
      <c r="I3303" s="2" t="n">
        <v>89.67374049038158</v>
      </c>
      <c r="J3303" s="2" t="n">
        <v>0.3262595096184242</v>
      </c>
      <c r="K3303" s="2" t="n">
        <v>-17.54590170854713</v>
      </c>
      <c r="L3303" s="2" t="n">
        <v>-18.80719585246082</v>
      </c>
      <c r="M3303" s="2" t="n">
        <v>-1.554823342862474</v>
      </c>
      <c r="N3303" s="2" t="n">
        <v>25.76794051192929</v>
      </c>
      <c r="O3303" s="2" t="n">
        <v>17.54590170854713</v>
      </c>
      <c r="P3303" s="2" t="n">
        <v>-0.9800251949546031</v>
      </c>
      <c r="Q3303" s="2" t="n">
        <v>-49.41562591131974</v>
      </c>
      <c r="R3303" s="2" t="n">
        <v>12.24965071134675</v>
      </c>
      <c r="S3303" s="2" t="n">
        <v>50.92070773408633</v>
      </c>
      <c r="T3303" s="2" t="n">
        <v>0.9800251949546031</v>
      </c>
      <c r="U3303" s="2" t="n">
        <v>17.56371610376049</v>
      </c>
      <c r="V3303" s="2" t="n">
        <v>-1.247940417452987</v>
      </c>
      <c r="W3303" s="2" t="n">
        <v>-1.349338447784357</v>
      </c>
      <c r="X3303" s="2" t="n">
        <v>17.65962040661342</v>
      </c>
      <c r="Y3303" s="2" t="n">
        <v>17.56371610376049</v>
      </c>
      <c r="Z3303" s="2" t="n">
        <v>1.093982527812781</v>
      </c>
      <c r="AA3303" s="2" t="n">
        <v>-33.1604216482586</v>
      </c>
      <c r="AB3303" s="2" t="n">
        <v>-12.385957391295</v>
      </c>
      <c r="AC3303" s="2" t="n">
        <v>35.415001089375</v>
      </c>
      <c r="AD3303" s="2" t="n">
        <v>1.093982527812781</v>
      </c>
      <c r="AE3303" s="2" t="n">
        <v>-17.5495905484869</v>
      </c>
      <c r="AF3303" s="2" t="n">
        <v>-18.70093183464714</v>
      </c>
      <c r="AG3303" s="2" t="n">
        <v>-1.509896650164244</v>
      </c>
      <c r="AH3303" s="2" t="n">
        <v>25.69032440040095</v>
      </c>
      <c r="AI3303" s="2" t="n">
        <v>17.5495905484869</v>
      </c>
      <c r="AJ3303" s="2" t="n">
        <v>-0.5930163419855852</v>
      </c>
      <c r="AK3303" s="2" t="n">
        <v>-50.3825215494682</v>
      </c>
      <c r="AL3303" s="2" t="n">
        <v>-7.314412479159295</v>
      </c>
      <c r="AM3303" s="2" t="n">
        <v>50.91415103858427</v>
      </c>
      <c r="AN3303" s="2" t="n">
        <v>0.5930163419855852</v>
      </c>
      <c r="AO3303" s="2" t="n">
        <v>17.56835873940711</v>
      </c>
      <c r="AP3303" s="2" t="n">
        <v>-1.354203236731276</v>
      </c>
      <c r="AQ3303" s="2" t="n">
        <v>-1.389459453761837</v>
      </c>
      <c r="AR3303" s="2" t="n">
        <v>17.67517164772449</v>
      </c>
      <c r="AS3303" s="2" t="n">
        <v>17.56835873940711</v>
      </c>
      <c r="AT3303" s="2" t="n">
        <v>0.7100636300075607</v>
      </c>
      <c r="AU3303" s="2" t="n">
        <v>-32.20989158688847</v>
      </c>
      <c r="AV3303" s="2" t="n">
        <v>7.031779924501685</v>
      </c>
      <c r="AW3303" s="2" t="n">
        <v>32.97616162175934</v>
      </c>
      <c r="AX3303" s="2" t="n">
        <v>0.7100636300075607</v>
      </c>
      <c r="AY3303" s="2" t="n">
        <v>17.67554092163008</v>
      </c>
      <c r="AZ3303" s="2" t="n">
        <v>17.54263302794909</v>
      </c>
      <c r="BA3303" s="2" t="n">
        <v>17.67908638855185</v>
      </c>
      <c r="BB3303" s="2" t="n">
        <v>17.54757197929457</v>
      </c>
      <c r="BC3303" s="2" t="n">
        <v>0.9808330319111375</v>
      </c>
      <c r="BD3303" s="2" t="n">
        <v>0.06864650417992256</v>
      </c>
      <c r="BE3303" s="2" t="n">
        <v>7.550883997150091e-05</v>
      </c>
      <c r="BF3303" s="2" t="n">
        <v>-0.0270177619659696</v>
      </c>
      <c r="BG3303" s="2" t="n">
        <v>89.63062885634636</v>
      </c>
    </row>
    <row r="3304">
      <c r="A3304" s="2" t="n">
        <v>330.5</v>
      </c>
      <c r="B3304" t="inlineStr">
        <is>
          <t>搬送（Y方向直進）</t>
        </is>
      </c>
      <c r="C3304" t="inlineStr"/>
      <c r="D3304" t="inlineStr">
        <is>
          <t>HOLDING</t>
        </is>
      </c>
      <c r="E3304" t="inlineStr">
        <is>
          <t>はい</t>
        </is>
      </c>
      <c r="F3304" t="inlineStr">
        <is>
          <t>POST_ROTATION_TRANSLATING</t>
        </is>
      </c>
      <c r="G3304" s="2" t="n">
        <v>90</v>
      </c>
      <c r="H3304" s="2" t="n">
        <v>90</v>
      </c>
      <c r="I3304" s="2" t="n">
        <v>89.67374049038158</v>
      </c>
      <c r="J3304" s="2" t="n">
        <v>0.3262595096184242</v>
      </c>
      <c r="K3304" s="2" t="n">
        <v>-17.53538479340211</v>
      </c>
      <c r="L3304" s="2" t="n">
        <v>-18.48135742544969</v>
      </c>
      <c r="M3304" s="2" t="n">
        <v>-1.553954550653618</v>
      </c>
      <c r="N3304" s="2" t="n">
        <v>25.52381372141318</v>
      </c>
      <c r="O3304" s="2" t="n">
        <v>17.53538479340211</v>
      </c>
      <c r="P3304" s="2" t="n">
        <v>-0.9695082798095846</v>
      </c>
      <c r="Q3304" s="2" t="n">
        <v>-49.08978748430862</v>
      </c>
      <c r="R3304" s="2" t="n">
        <v>12.25051950355561</v>
      </c>
      <c r="S3304" s="2" t="n">
        <v>50.6045690591887</v>
      </c>
      <c r="T3304" s="2" t="n">
        <v>0.9695082798095846</v>
      </c>
      <c r="U3304" s="2" t="n">
        <v>17.5644577392189</v>
      </c>
      <c r="V3304" s="2" t="n">
        <v>-1.269241831480832</v>
      </c>
      <c r="W3304" s="2" t="n">
        <v>-1.350148286807596</v>
      </c>
      <c r="X3304" s="2" t="n">
        <v>17.66193791450862</v>
      </c>
      <c r="Y3304" s="2" t="n">
        <v>17.5644577392189</v>
      </c>
      <c r="Z3304" s="2" t="n">
        <v>1.094724163271191</v>
      </c>
      <c r="AA3304" s="2" t="n">
        <v>-33.18172306228644</v>
      </c>
      <c r="AB3304" s="2" t="n">
        <v>-12.38676723031823</v>
      </c>
      <c r="AC3304" s="2" t="n">
        <v>35.43525319218148</v>
      </c>
      <c r="AD3304" s="2" t="n">
        <v>1.094724163271191</v>
      </c>
      <c r="AE3304" s="2" t="n">
        <v>-17.53901945863542</v>
      </c>
      <c r="AF3304" s="2" t="n">
        <v>-18.37705651907829</v>
      </c>
      <c r="AG3304" s="2" t="n">
        <v>-1.510075029469054</v>
      </c>
      <c r="AH3304" s="2" t="n">
        <v>25.44825605951056</v>
      </c>
      <c r="AI3304" s="2" t="n">
        <v>17.53901945863542</v>
      </c>
      <c r="AJ3304" s="2" t="n">
        <v>-0.5824452521341037</v>
      </c>
      <c r="AK3304" s="2" t="n">
        <v>-50.05864623389935</v>
      </c>
      <c r="AL3304" s="2" t="n">
        <v>-7.314590858464106</v>
      </c>
      <c r="AM3304" s="2" t="n">
        <v>50.5935820501884</v>
      </c>
      <c r="AN3304" s="2" t="n">
        <v>0.5824452521341037</v>
      </c>
      <c r="AO3304" s="2" t="n">
        <v>17.56901315853149</v>
      </c>
      <c r="AP3304" s="2" t="n">
        <v>-1.373540978754546</v>
      </c>
      <c r="AQ3304" s="2" t="n">
        <v>-1.38934012335132</v>
      </c>
      <c r="AR3304" s="2" t="n">
        <v>17.67730477655812</v>
      </c>
      <c r="AS3304" s="2" t="n">
        <v>17.56901315853149</v>
      </c>
      <c r="AT3304" s="2" t="n">
        <v>0.7107180491319411</v>
      </c>
      <c r="AU3304" s="2" t="n">
        <v>-32.22922932891174</v>
      </c>
      <c r="AV3304" s="2" t="n">
        <v>7.031899254912202</v>
      </c>
      <c r="AW3304" s="2" t="n">
        <v>32.9950897924552</v>
      </c>
      <c r="AX3304" s="2" t="n">
        <v>0.7107180491319411</v>
      </c>
      <c r="AY3304" s="2" t="n">
        <v>17.66152530880728</v>
      </c>
      <c r="AZ3304" s="2" t="n">
        <v>17.54481549907607</v>
      </c>
      <c r="BA3304" s="2" t="n">
        <v>17.66507969556021</v>
      </c>
      <c r="BB3304" s="2" t="n">
        <v>17.54971609721826</v>
      </c>
      <c r="BC3304" s="2" t="n">
        <v>0.9808329825995618</v>
      </c>
      <c r="BD3304" s="2" t="n">
        <v>0.0696623374947529</v>
      </c>
      <c r="BE3304" s="2" t="n">
        <v>7.365661963678165e-05</v>
      </c>
      <c r="BF3304" s="2" t="n">
        <v>-0.02701776517269833</v>
      </c>
      <c r="BG3304" s="2" t="n">
        <v>89.63216700695764</v>
      </c>
    </row>
    <row r="3305">
      <c r="A3305" s="2" t="n">
        <v>330.6</v>
      </c>
      <c r="B3305" t="inlineStr">
        <is>
          <t>搬送（Y方向直進）</t>
        </is>
      </c>
      <c r="C3305" t="inlineStr"/>
      <c r="D3305" t="inlineStr">
        <is>
          <t>HOLDING</t>
        </is>
      </c>
      <c r="E3305" t="inlineStr">
        <is>
          <t>はい</t>
        </is>
      </c>
      <c r="F3305" t="inlineStr">
        <is>
          <t>POST_ROTATION_TRANSLATING</t>
        </is>
      </c>
      <c r="G3305" s="2" t="n">
        <v>90</v>
      </c>
      <c r="H3305" s="2" t="n">
        <v>90</v>
      </c>
      <c r="I3305" s="2" t="n">
        <v>89.67374049038158</v>
      </c>
      <c r="J3305" s="2" t="n">
        <v>0.3262595096184242</v>
      </c>
      <c r="K3305" s="2" t="n">
        <v>-17.52201159138087</v>
      </c>
      <c r="L3305" s="2" t="n">
        <v>-18.06930902757089</v>
      </c>
      <c r="M3305" s="2" t="n">
        <v>-1.553635297134728</v>
      </c>
      <c r="N3305" s="2" t="n">
        <v>25.21774378446342</v>
      </c>
      <c r="O3305" s="2" t="n">
        <v>17.52201159138087</v>
      </c>
      <c r="P3305" s="2" t="n">
        <v>-0.9561350777883497</v>
      </c>
      <c r="Q3305" s="2" t="n">
        <v>-48.67773908642982</v>
      </c>
      <c r="R3305" s="2" t="n">
        <v>12.2508387570745</v>
      </c>
      <c r="S3305" s="2" t="n">
        <v>50.20477593920078</v>
      </c>
      <c r="T3305" s="2" t="n">
        <v>0.9561350777883497</v>
      </c>
      <c r="U3305" s="2" t="n">
        <v>17.56394537047311</v>
      </c>
      <c r="V3305" s="2" t="n">
        <v>-1.258802904422711</v>
      </c>
      <c r="W3305" s="2" t="n">
        <v>-1.350381848942112</v>
      </c>
      <c r="X3305" s="2" t="n">
        <v>17.66069910470984</v>
      </c>
      <c r="Y3305" s="2" t="n">
        <v>17.56394537047311</v>
      </c>
      <c r="Z3305" s="2" t="n">
        <v>1.0942117945254</v>
      </c>
      <c r="AA3305" s="2" t="n">
        <v>-33.17128413522833</v>
      </c>
      <c r="AB3305" s="2" t="n">
        <v>-12.38700079245275</v>
      </c>
      <c r="AC3305" s="2" t="n">
        <v>35.42554416326662</v>
      </c>
      <c r="AD3305" s="2" t="n">
        <v>1.0942117945254</v>
      </c>
      <c r="AE3305" s="2" t="n">
        <v>-17.52555810646485</v>
      </c>
      <c r="AF3305" s="2" t="n">
        <v>-17.96804513709682</v>
      </c>
      <c r="AG3305" s="2" t="n">
        <v>-1.510856363197762</v>
      </c>
      <c r="AH3305" s="2" t="n">
        <v>25.14514903399937</v>
      </c>
      <c r="AI3305" s="2" t="n">
        <v>17.52555810646485</v>
      </c>
      <c r="AJ3305" s="2" t="n">
        <v>-0.5689838999635306</v>
      </c>
      <c r="AK3305" s="2" t="n">
        <v>-49.64963485191788</v>
      </c>
      <c r="AL3305" s="2" t="n">
        <v>-7.315372192192814</v>
      </c>
      <c r="AM3305" s="2" t="n">
        <v>50.1888897458143</v>
      </c>
      <c r="AN3305" s="2" t="n">
        <v>0.5689838999635306</v>
      </c>
      <c r="AO3305" s="2" t="n">
        <v>17.56837254998679</v>
      </c>
      <c r="AP3305" s="2" t="n">
        <v>-1.360066183366636</v>
      </c>
      <c r="AQ3305" s="2" t="n">
        <v>-1.38864438117743</v>
      </c>
      <c r="AR3305" s="2" t="n">
        <v>17.67557148427294</v>
      </c>
      <c r="AS3305" s="2" t="n">
        <v>17.56837254998679</v>
      </c>
      <c r="AT3305" s="2" t="n">
        <v>0.710077440587245</v>
      </c>
      <c r="AU3305" s="2" t="n">
        <v>-32.21575453352384</v>
      </c>
      <c r="AV3305" s="2" t="n">
        <v>7.032594997086092</v>
      </c>
      <c r="AW3305" s="2" t="n">
        <v>32.98206243595044</v>
      </c>
      <c r="AX3305" s="2" t="n">
        <v>0.710077440587245</v>
      </c>
      <c r="AY3305" s="2" t="n">
        <v>17.64757393706465</v>
      </c>
      <c r="AZ3305" s="2" t="n">
        <v>17.54672848621578</v>
      </c>
      <c r="BA3305" s="2" t="n">
        <v>17.65112753665067</v>
      </c>
      <c r="BB3305" s="2" t="n">
        <v>17.55158174249512</v>
      </c>
      <c r="BC3305" s="2" t="n">
        <v>0.9808329307274863</v>
      </c>
      <c r="BD3305" s="2" t="n">
        <v>0.07054718274999613</v>
      </c>
      <c r="BE3305" s="2" t="n">
        <v>7.202450593543446e-05</v>
      </c>
      <c r="BF3305" s="2" t="n">
        <v>-0.02701777100339015</v>
      </c>
      <c r="BG3305" s="2" t="n">
        <v>89.63354283501464</v>
      </c>
    </row>
    <row r="3306">
      <c r="A3306" s="2" t="n">
        <v>330.7</v>
      </c>
      <c r="B3306" t="inlineStr">
        <is>
          <t>搬送（Y方向直進）</t>
        </is>
      </c>
      <c r="C3306" t="inlineStr"/>
      <c r="D3306" t="inlineStr">
        <is>
          <t>HOLDING</t>
        </is>
      </c>
      <c r="E3306" t="inlineStr">
        <is>
          <t>はい</t>
        </is>
      </c>
      <c r="F3306" t="inlineStr">
        <is>
          <t>POST_ROTATION_TRANSLATING</t>
        </is>
      </c>
      <c r="G3306" s="2" t="n">
        <v>90</v>
      </c>
      <c r="H3306" s="2" t="n">
        <v>90</v>
      </c>
      <c r="I3306" s="2" t="n">
        <v>89.67374049038158</v>
      </c>
      <c r="J3306" s="2" t="n">
        <v>0.3262595096184242</v>
      </c>
      <c r="K3306" s="2" t="n">
        <v>-17.50742293401777</v>
      </c>
      <c r="L3306" s="2" t="n">
        <v>-17.65517709543455</v>
      </c>
      <c r="M3306" s="2" t="n">
        <v>-1.553256544607863</v>
      </c>
      <c r="N3306" s="2" t="n">
        <v>24.91240136869779</v>
      </c>
      <c r="O3306" s="2" t="n">
        <v>17.50742293401777</v>
      </c>
      <c r="P3306" s="2" t="n">
        <v>-0.9415464204252473</v>
      </c>
      <c r="Q3306" s="2" t="n">
        <v>-48.26360715429347</v>
      </c>
      <c r="R3306" s="2" t="n">
        <v>12.25121750960136</v>
      </c>
      <c r="S3306" s="2" t="n">
        <v>49.80315869172704</v>
      </c>
      <c r="T3306" s="2" t="n">
        <v>0.9415464204252473</v>
      </c>
      <c r="U3306" s="2" t="n">
        <v>17.5604829612403</v>
      </c>
      <c r="V3306" s="2" t="n">
        <v>-1.173726839048118</v>
      </c>
      <c r="W3306" s="2" t="n">
        <v>-1.350656354513634</v>
      </c>
      <c r="X3306" s="2" t="n">
        <v>17.65141549884034</v>
      </c>
      <c r="Y3306" s="2" t="n">
        <v>17.5604829612403</v>
      </c>
      <c r="Z3306" s="2" t="n">
        <v>1.090749385292597</v>
      </c>
      <c r="AA3306" s="2" t="n">
        <v>-33.08620806985373</v>
      </c>
      <c r="AB3306" s="2" t="n">
        <v>-12.38727529802427</v>
      </c>
      <c r="AC3306" s="2" t="n">
        <v>35.34588360717854</v>
      </c>
      <c r="AD3306" s="2" t="n">
        <v>1.090749385292597</v>
      </c>
      <c r="AE3306" s="2" t="n">
        <v>-17.51092807431146</v>
      </c>
      <c r="AF3306" s="2" t="n">
        <v>-17.55583121634387</v>
      </c>
      <c r="AG3306" s="2" t="n">
        <v>-1.51154494119964</v>
      </c>
      <c r="AH3306" s="2" t="n">
        <v>24.84199226772542</v>
      </c>
      <c r="AI3306" s="2" t="n">
        <v>17.51092807431146</v>
      </c>
      <c r="AJ3306" s="2" t="n">
        <v>-0.5543538678101392</v>
      </c>
      <c r="AK3306" s="2" t="n">
        <v>-49.23742093116493</v>
      </c>
      <c r="AL3306" s="2" t="n">
        <v>-7.316060770194692</v>
      </c>
      <c r="AM3306" s="2" t="n">
        <v>49.7810774627936</v>
      </c>
      <c r="AN3306" s="2" t="n">
        <v>0.5543538678101392</v>
      </c>
      <c r="AO3306" s="2" t="n">
        <v>17.56482858752648</v>
      </c>
      <c r="AP3306" s="2" t="n">
        <v>-1.273071644924078</v>
      </c>
      <c r="AQ3306" s="2" t="n">
        <v>-1.388060053612668</v>
      </c>
      <c r="AR3306" s="2" t="n">
        <v>17.66552080847696</v>
      </c>
      <c r="AS3306" s="2" t="n">
        <v>17.56482858752648</v>
      </c>
      <c r="AT3306" s="2" t="n">
        <v>0.7065334781269321</v>
      </c>
      <c r="AU3306" s="2" t="n">
        <v>-32.12875999508127</v>
      </c>
      <c r="AV3306" s="2" t="n">
        <v>7.033179324650853</v>
      </c>
      <c r="AW3306" s="2" t="n">
        <v>32.89714303385546</v>
      </c>
      <c r="AX3306" s="2" t="n">
        <v>0.7065334781269321</v>
      </c>
      <c r="AY3306" s="2" t="n">
        <v>17.63355883675996</v>
      </c>
      <c r="AZ3306" s="2" t="n">
        <v>17.54810393371823</v>
      </c>
      <c r="BA3306" s="2" t="n">
        <v>17.63710759041675</v>
      </c>
      <c r="BB3306" s="2" t="n">
        <v>17.55290642699826</v>
      </c>
      <c r="BC3306" s="2" t="n">
        <v>0.9808328697847742</v>
      </c>
      <c r="BD3306" s="2" t="n">
        <v>0.07144063717788335</v>
      </c>
      <c r="BE3306" s="2" t="n">
        <v>7.035338832050629e-05</v>
      </c>
      <c r="BF3306" s="2" t="n">
        <v>-0.02701777771340314</v>
      </c>
      <c r="BG3306" s="2" t="n">
        <v>89.6349732837088</v>
      </c>
    </row>
    <row r="3307">
      <c r="A3307" s="2" t="n">
        <v>330.8</v>
      </c>
      <c r="B3307" t="inlineStr">
        <is>
          <t>搬送（Y方向直進）</t>
        </is>
      </c>
      <c r="C3307" t="inlineStr"/>
      <c r="D3307" t="inlineStr">
        <is>
          <t>HOLDING</t>
        </is>
      </c>
      <c r="E3307" t="inlineStr">
        <is>
          <t>はい</t>
        </is>
      </c>
      <c r="F3307" t="inlineStr">
        <is>
          <t>POST_ROTATION_TRANSLATING</t>
        </is>
      </c>
      <c r="G3307" s="2" t="n">
        <v>90</v>
      </c>
      <c r="H3307" s="2" t="n">
        <v>90</v>
      </c>
      <c r="I3307" s="2" t="n">
        <v>89.67374049038158</v>
      </c>
      <c r="J3307" s="2" t="n">
        <v>0.3262595096184242</v>
      </c>
      <c r="K3307" s="2" t="n">
        <v>-17.49191562485396</v>
      </c>
      <c r="L3307" s="2" t="n">
        <v>-17.20550773085809</v>
      </c>
      <c r="M3307" s="2" t="n">
        <v>-1.552825338942683</v>
      </c>
      <c r="N3307" s="2" t="n">
        <v>24.58470815439733</v>
      </c>
      <c r="O3307" s="2" t="n">
        <v>17.49191562485396</v>
      </c>
      <c r="P3307" s="2" t="n">
        <v>-0.9260391112614386</v>
      </c>
      <c r="Q3307" s="2" t="n">
        <v>-47.81393778971702</v>
      </c>
      <c r="R3307" s="2" t="n">
        <v>12.25164871526654</v>
      </c>
      <c r="S3307" s="2" t="n">
        <v>49.36732818005049</v>
      </c>
      <c r="T3307" s="2" t="n">
        <v>0.9260391112614386</v>
      </c>
      <c r="U3307" s="2" t="n">
        <v>17.5569537299196</v>
      </c>
      <c r="V3307" s="2" t="n">
        <v>-1.086938456968148</v>
      </c>
      <c r="W3307" s="2" t="n">
        <v>-1.350974526675361</v>
      </c>
      <c r="X3307" s="2" t="n">
        <v>17.64236921888611</v>
      </c>
      <c r="Y3307" s="2" t="n">
        <v>17.5569537299196</v>
      </c>
      <c r="Z3307" s="2" t="n">
        <v>1.087220153971895</v>
      </c>
      <c r="AA3307" s="2" t="n">
        <v>-32.99941968777376</v>
      </c>
      <c r="AB3307" s="2" t="n">
        <v>-12.387593470186</v>
      </c>
      <c r="AC3307" s="2" t="n">
        <v>35.26465963788149</v>
      </c>
      <c r="AD3307" s="2" t="n">
        <v>1.087220153971895</v>
      </c>
      <c r="AE3307" s="2" t="n">
        <v>-17.49537229859959</v>
      </c>
      <c r="AF3307" s="2" t="n">
        <v>-17.10826858151623</v>
      </c>
      <c r="AG3307" s="2" t="n">
        <v>-1.512195202165108</v>
      </c>
      <c r="AH3307" s="2" t="n">
        <v>24.51668085311208</v>
      </c>
      <c r="AI3307" s="2" t="n">
        <v>17.49537229859959</v>
      </c>
      <c r="AJ3307" s="2" t="n">
        <v>-0.5387980920982756</v>
      </c>
      <c r="AK3307" s="2" t="n">
        <v>-48.78985829633729</v>
      </c>
      <c r="AL3307" s="2" t="n">
        <v>-7.31671103116016</v>
      </c>
      <c r="AM3307" s="2" t="n">
        <v>49.33837083117179</v>
      </c>
      <c r="AN3307" s="2" t="n">
        <v>0.5387980920982756</v>
      </c>
      <c r="AO3307" s="2" t="n">
        <v>17.56121041417288</v>
      </c>
      <c r="AP3307" s="2" t="n">
        <v>-1.184176013760576</v>
      </c>
      <c r="AQ3307" s="2" t="n">
        <v>-1.387522831086052</v>
      </c>
      <c r="AR3307" s="2" t="n">
        <v>17.65569606810235</v>
      </c>
      <c r="AS3307" s="2" t="n">
        <v>17.56121041417288</v>
      </c>
      <c r="AT3307" s="2" t="n">
        <v>0.702915304773331</v>
      </c>
      <c r="AU3307" s="2" t="n">
        <v>-32.03986436391777</v>
      </c>
      <c r="AV3307" s="2" t="n">
        <v>7.03371654717747</v>
      </c>
      <c r="AW3307" s="2" t="n">
        <v>32.81036675884576</v>
      </c>
      <c r="AX3307" s="2" t="n">
        <v>0.702915304773331</v>
      </c>
      <c r="AY3307" s="2" t="n">
        <v>17.61939451556936</v>
      </c>
      <c r="AZ3307" s="2" t="n">
        <v>17.54898891333837</v>
      </c>
      <c r="BA3307" s="2" t="n">
        <v>17.62293406123504</v>
      </c>
      <c r="BB3307" s="2" t="n">
        <v>17.55373682571572</v>
      </c>
      <c r="BC3307" s="2" t="n">
        <v>0.9808327975574135</v>
      </c>
      <c r="BD3307" s="2" t="n">
        <v>0.07237488799707859</v>
      </c>
      <c r="BE3307" s="2" t="n">
        <v>6.857942650720437e-05</v>
      </c>
      <c r="BF3307" s="2" t="n">
        <v>-0.02701778582618717</v>
      </c>
      <c r="BG3307" s="2" t="n">
        <v>89.63651596207723</v>
      </c>
    </row>
    <row r="3308">
      <c r="A3308" s="2" t="n">
        <v>330.9</v>
      </c>
      <c r="B3308" t="inlineStr">
        <is>
          <t>搬送（Y方向直進）</t>
        </is>
      </c>
      <c r="C3308" t="inlineStr"/>
      <c r="D3308" t="inlineStr">
        <is>
          <t>HOLDING</t>
        </is>
      </c>
      <c r="E3308" t="inlineStr">
        <is>
          <t>はい</t>
        </is>
      </c>
      <c r="F3308" t="inlineStr">
        <is>
          <t>POST_ROTATION_TRANSLATING</t>
        </is>
      </c>
      <c r="G3308" s="2" t="n">
        <v>90</v>
      </c>
      <c r="H3308" s="2" t="n">
        <v>90</v>
      </c>
      <c r="I3308" s="2" t="n">
        <v>89.67374049038158</v>
      </c>
      <c r="J3308" s="2" t="n">
        <v>0.3262595096184242</v>
      </c>
      <c r="K3308" s="2" t="n">
        <v>-17.47782591466744</v>
      </c>
      <c r="L3308" s="2" t="n">
        <v>-16.79831524651035</v>
      </c>
      <c r="M3308" s="2" t="n">
        <v>-1.552367077315876</v>
      </c>
      <c r="N3308" s="2" t="n">
        <v>24.29130785625378</v>
      </c>
      <c r="O3308" s="2" t="n">
        <v>17.47782591466744</v>
      </c>
      <c r="P3308" s="2" t="n">
        <v>-0.9119494010749136</v>
      </c>
      <c r="Q3308" s="2" t="n">
        <v>-47.40674530536927</v>
      </c>
      <c r="R3308" s="2" t="n">
        <v>12.25210697689335</v>
      </c>
      <c r="S3308" s="2" t="n">
        <v>48.97290350317725</v>
      </c>
      <c r="T3308" s="2" t="n">
        <v>0.9119494010749136</v>
      </c>
      <c r="U3308" s="2" t="n">
        <v>17.553733904379</v>
      </c>
      <c r="V3308" s="2" t="n">
        <v>-1.007949244026352</v>
      </c>
      <c r="W3308" s="2" t="n">
        <v>-1.351331187615465</v>
      </c>
      <c r="X3308" s="2" t="n">
        <v>17.63450117363404</v>
      </c>
      <c r="Y3308" s="2" t="n">
        <v>17.553733904379</v>
      </c>
      <c r="Z3308" s="2" t="n">
        <v>1.084000328431291</v>
      </c>
      <c r="AA3308" s="2" t="n">
        <v>-32.92043047483197</v>
      </c>
      <c r="AB3308" s="2" t="n">
        <v>-12.3879501311261</v>
      </c>
      <c r="AC3308" s="2" t="n">
        <v>35.19078157432074</v>
      </c>
      <c r="AD3308" s="2" t="n">
        <v>1.084000328431291</v>
      </c>
      <c r="AE3308" s="2" t="n">
        <v>-17.4812378414478</v>
      </c>
      <c r="AF3308" s="2" t="n">
        <v>-16.70299795831329</v>
      </c>
      <c r="AG3308" s="2" t="n">
        <v>-1.512772978028438</v>
      </c>
      <c r="AH3308" s="2" t="n">
        <v>24.22544735082796</v>
      </c>
      <c r="AI3308" s="2" t="n">
        <v>17.4812378414478</v>
      </c>
      <c r="AJ3308" s="2" t="n">
        <v>-0.524663634946485</v>
      </c>
      <c r="AK3308" s="2" t="n">
        <v>-48.38458767313435</v>
      </c>
      <c r="AL3308" s="2" t="n">
        <v>-7.317288807023489</v>
      </c>
      <c r="AM3308" s="2" t="n">
        <v>48.93757566241355</v>
      </c>
      <c r="AN3308" s="2" t="n">
        <v>0.524663634946485</v>
      </c>
      <c r="AO3308" s="2" t="n">
        <v>17.55790873318815</v>
      </c>
      <c r="AP3308" s="2" t="n">
        <v>-1.103264533096796</v>
      </c>
      <c r="AQ3308" s="2" t="n">
        <v>-1.387046667610378</v>
      </c>
      <c r="AR3308" s="2" t="n">
        <v>17.64713149979574</v>
      </c>
      <c r="AS3308" s="2" t="n">
        <v>17.55790873318815</v>
      </c>
      <c r="AT3308" s="2" t="n">
        <v>0.6996136237886041</v>
      </c>
      <c r="AU3308" s="2" t="n">
        <v>-31.95895288325399</v>
      </c>
      <c r="AV3308" s="2" t="n">
        <v>7.034192710653144</v>
      </c>
      <c r="AW3308" s="2" t="n">
        <v>32.73139159441965</v>
      </c>
      <c r="AX3308" s="2" t="n">
        <v>0.6996136237886041</v>
      </c>
      <c r="AY3308" s="2" t="n">
        <v>17.60523765547917</v>
      </c>
      <c r="AZ3308" s="2" t="n">
        <v>17.54946341244244</v>
      </c>
      <c r="BA3308" s="2" t="n">
        <v>17.60876443925632</v>
      </c>
      <c r="BB3308" s="2" t="n">
        <v>17.55415401646296</v>
      </c>
      <c r="BC3308" s="2" t="n">
        <v>0.9808327231800906</v>
      </c>
      <c r="BD3308" s="2" t="n">
        <v>0.07324203422008251</v>
      </c>
      <c r="BE3308" s="2" t="n">
        <v>6.690841289539831e-05</v>
      </c>
      <c r="BF3308" s="2" t="n">
        <v>-0.02701779401774991</v>
      </c>
      <c r="BG3308" s="2" t="n">
        <v>89.6379915891698</v>
      </c>
    </row>
    <row r="3309">
      <c r="A3309" s="2" t="n">
        <v>331</v>
      </c>
      <c r="B3309" t="inlineStr">
        <is>
          <t>搬送（Y方向直進）</t>
        </is>
      </c>
      <c r="C3309" t="inlineStr"/>
      <c r="D3309" t="inlineStr">
        <is>
          <t>HOLDING</t>
        </is>
      </c>
      <c r="E3309" t="inlineStr">
        <is>
          <t>はい</t>
        </is>
      </c>
      <c r="F3309" t="inlineStr">
        <is>
          <t>POST_ROTATION_TRANSLATING</t>
        </is>
      </c>
      <c r="G3309" s="2" t="n">
        <v>90</v>
      </c>
      <c r="H3309" s="2" t="n">
        <v>90</v>
      </c>
      <c r="I3309" s="2" t="n">
        <v>89.67374049038158</v>
      </c>
      <c r="J3309" s="2" t="n">
        <v>0.3262595096184242</v>
      </c>
      <c r="K3309" s="2" t="n">
        <v>-17.46359666975073</v>
      </c>
      <c r="L3309" s="2" t="n">
        <v>-16.39390985904739</v>
      </c>
      <c r="M3309" s="2" t="n">
        <v>-1.551764260246224</v>
      </c>
      <c r="N3309" s="2" t="n">
        <v>24.00303025515065</v>
      </c>
      <c r="O3309" s="2" t="n">
        <v>17.46359666975073</v>
      </c>
      <c r="P3309" s="2" t="n">
        <v>-0.8977201561582042</v>
      </c>
      <c r="Q3309" s="2" t="n">
        <v>-47.00233991790631</v>
      </c>
      <c r="R3309" s="2" t="n">
        <v>12.252709793963</v>
      </c>
      <c r="S3309" s="2" t="n">
        <v>48.58142398625486</v>
      </c>
      <c r="T3309" s="2" t="n">
        <v>0.8977201561582042</v>
      </c>
      <c r="U3309" s="2" t="n">
        <v>17.54979368019687</v>
      </c>
      <c r="V3309" s="2" t="n">
        <v>-0.9107313569043655</v>
      </c>
      <c r="W3309" s="2" t="n">
        <v>-1.351828226977003</v>
      </c>
      <c r="X3309" s="2" t="n">
        <v>17.62532636228841</v>
      </c>
      <c r="Y3309" s="2" t="n">
        <v>17.54979368019687</v>
      </c>
      <c r="Z3309" s="2" t="n">
        <v>1.080060104249167</v>
      </c>
      <c r="AA3309" s="2" t="n">
        <v>-32.82321258770998</v>
      </c>
      <c r="AB3309" s="2" t="n">
        <v>-12.38844717048764</v>
      </c>
      <c r="AC3309" s="2" t="n">
        <v>35.09990651985781</v>
      </c>
      <c r="AD3309" s="2" t="n">
        <v>1.080060104249167</v>
      </c>
      <c r="AE3309" s="2" t="n">
        <v>-17.46698806470008</v>
      </c>
      <c r="AF3309" s="2" t="n">
        <v>-16.29985742601939</v>
      </c>
      <c r="AG3309" s="2" t="n">
        <v>-1.513179085347593</v>
      </c>
      <c r="AH3309" s="2" t="n">
        <v>23.93889586228379</v>
      </c>
      <c r="AI3309" s="2" t="n">
        <v>17.46698806470008</v>
      </c>
      <c r="AJ3309" s="2" t="n">
        <v>-0.5104138581987563</v>
      </c>
      <c r="AK3309" s="2" t="n">
        <v>-47.98144714084046</v>
      </c>
      <c r="AL3309" s="2" t="n">
        <v>-7.317694914342645</v>
      </c>
      <c r="AM3309" s="2" t="n">
        <v>48.53893747184114</v>
      </c>
      <c r="AN3309" s="2" t="n">
        <v>0.5104138581987563</v>
      </c>
      <c r="AO3309" s="2" t="n">
        <v>17.55391313063793</v>
      </c>
      <c r="AP3309" s="2" t="n">
        <v>-1.004780114564336</v>
      </c>
      <c r="AQ3309" s="2" t="n">
        <v>-1.386746421433889</v>
      </c>
      <c r="AR3309" s="2" t="n">
        <v>17.63724794048001</v>
      </c>
      <c r="AS3309" s="2" t="n">
        <v>17.55391313063793</v>
      </c>
      <c r="AT3309" s="2" t="n">
        <v>0.6956180212383813</v>
      </c>
      <c r="AU3309" s="2" t="n">
        <v>-31.86046846472154</v>
      </c>
      <c r="AV3309" s="2" t="n">
        <v>7.034492956829633</v>
      </c>
      <c r="AW3309" s="2" t="n">
        <v>32.63521757829527</v>
      </c>
      <c r="AX3309" s="2" t="n">
        <v>0.6956180212383813</v>
      </c>
      <c r="AY3309" s="2" t="n">
        <v>17.59107355690633</v>
      </c>
      <c r="AZ3309" s="2" t="n">
        <v>17.54949643921788</v>
      </c>
      <c r="BA3309" s="2" t="n">
        <v>17.59458680180069</v>
      </c>
      <c r="BB3309" s="2" t="n">
        <v>17.55412992788046</v>
      </c>
      <c r="BC3309" s="2" t="n">
        <v>0.9808326483692111</v>
      </c>
      <c r="BD3309" s="2" t="n">
        <v>0.07403003619643986</v>
      </c>
      <c r="BE3309" s="2" t="n">
        <v>6.536801200623273e-05</v>
      </c>
      <c r="BF3309" s="2" t="n">
        <v>-0.02701780173029794</v>
      </c>
      <c r="BG3309" s="2" t="n">
        <v>89.63937082407601</v>
      </c>
    </row>
    <row r="3310">
      <c r="A3310" s="2" t="n">
        <v>331.1</v>
      </c>
      <c r="B3310" t="inlineStr">
        <is>
          <t>搬送（Y方向直進）</t>
        </is>
      </c>
      <c r="C3310" t="inlineStr"/>
      <c r="D3310" t="inlineStr">
        <is>
          <t>HOLDING</t>
        </is>
      </c>
      <c r="E3310" t="inlineStr">
        <is>
          <t>はい</t>
        </is>
      </c>
      <c r="F3310" t="inlineStr">
        <is>
          <t>POST_ROTATION_TRANSLATING</t>
        </is>
      </c>
      <c r="G3310" s="2" t="n">
        <v>90</v>
      </c>
      <c r="H3310" s="2" t="n">
        <v>90</v>
      </c>
      <c r="I3310" s="2" t="n">
        <v>89.67374049038158</v>
      </c>
      <c r="J3310" s="2" t="n">
        <v>0.3262595096184242</v>
      </c>
      <c r="K3310" s="2" t="n">
        <v>-17.45211378769188</v>
      </c>
      <c r="L3310" s="2" t="n">
        <v>-16.03669223488071</v>
      </c>
      <c r="M3310" s="2" t="n">
        <v>-1.551329267716307</v>
      </c>
      <c r="N3310" s="2" t="n">
        <v>23.75201877718401</v>
      </c>
      <c r="O3310" s="2" t="n">
        <v>17.45211378769188</v>
      </c>
      <c r="P3310" s="2" t="n">
        <v>-0.8862372740993578</v>
      </c>
      <c r="Q3310" s="2" t="n">
        <v>-46.64512229373964</v>
      </c>
      <c r="R3310" s="2" t="n">
        <v>12.25314478649292</v>
      </c>
      <c r="S3310" s="2" t="n">
        <v>48.2358000603565</v>
      </c>
      <c r="T3310" s="2" t="n">
        <v>0.8862372740993578</v>
      </c>
      <c r="U3310" s="2" t="n">
        <v>17.54904545770932</v>
      </c>
      <c r="V3310" s="2" t="n">
        <v>-0.894147050478422</v>
      </c>
      <c r="W3310" s="2" t="n">
        <v>-1.352187743145843</v>
      </c>
      <c r="X3310" s="2" t="n">
        <v>17.62375973273981</v>
      </c>
      <c r="Y3310" s="2" t="n">
        <v>17.54904545770932</v>
      </c>
      <c r="Z3310" s="2" t="n">
        <v>1.079311881761608</v>
      </c>
      <c r="AA3310" s="2" t="n">
        <v>-32.80662828128403</v>
      </c>
      <c r="AB3310" s="2" t="n">
        <v>-12.38880668665648</v>
      </c>
      <c r="AC3310" s="2" t="n">
        <v>35.08450233997628</v>
      </c>
      <c r="AD3310" s="2" t="n">
        <v>1.079311881761608</v>
      </c>
      <c r="AE3310" s="2" t="n">
        <v>-17.45542991374412</v>
      </c>
      <c r="AF3310" s="2" t="n">
        <v>-15.94515290002529</v>
      </c>
      <c r="AG3310" s="2" t="n">
        <v>-1.513732721233619</v>
      </c>
      <c r="AH3310" s="2" t="n">
        <v>23.69032125637285</v>
      </c>
      <c r="AI3310" s="2" t="n">
        <v>17.45542991374412</v>
      </c>
      <c r="AJ3310" s="2" t="n">
        <v>-0.4988557072428002</v>
      </c>
      <c r="AK3310" s="2" t="n">
        <v>-47.62674261484636</v>
      </c>
      <c r="AL3310" s="2" t="n">
        <v>-7.318248550228671</v>
      </c>
      <c r="AM3310" s="2" t="n">
        <v>48.18829973095539</v>
      </c>
      <c r="AN3310" s="2" t="n">
        <v>0.4988557072428002</v>
      </c>
      <c r="AO3310" s="2" t="n">
        <v>17.55305793682021</v>
      </c>
      <c r="AP3310" s="2" t="n">
        <v>-0.9856835874299839</v>
      </c>
      <c r="AQ3310" s="2" t="n">
        <v>-1.38626820640379</v>
      </c>
      <c r="AR3310" s="2" t="n">
        <v>17.63528152902532</v>
      </c>
      <c r="AS3310" s="2" t="n">
        <v>17.55305793682021</v>
      </c>
      <c r="AT3310" s="2" t="n">
        <v>0.6947628274206608</v>
      </c>
      <c r="AU3310" s="2" t="n">
        <v>-31.84137193758718</v>
      </c>
      <c r="AV3310" s="2" t="n">
        <v>7.034971171859732</v>
      </c>
      <c r="AW3310" s="2" t="n">
        <v>32.61665957211173</v>
      </c>
      <c r="AX3310" s="2" t="n">
        <v>0.6947628274206608</v>
      </c>
      <c r="AY3310" s="2" t="n">
        <v>17.57717757998488</v>
      </c>
      <c r="AZ3310" s="2" t="n">
        <v>17.54945134106702</v>
      </c>
      <c r="BA3310" s="2" t="n">
        <v>17.58067111299503</v>
      </c>
      <c r="BB3310" s="2" t="n">
        <v>17.55402272877443</v>
      </c>
      <c r="BC3310" s="2" t="n">
        <v>0.9808325551140216</v>
      </c>
      <c r="BD3310" s="2" t="n">
        <v>0.07493522306425723</v>
      </c>
      <c r="BE3310" s="2" t="n">
        <v>6.35691157824507e-05</v>
      </c>
      <c r="BF3310" s="2" t="n">
        <v>-0.02701781134171679</v>
      </c>
      <c r="BG3310" s="2" t="n">
        <v>89.64100966760107</v>
      </c>
    </row>
    <row r="3311">
      <c r="A3311" s="2" t="n">
        <v>331.2</v>
      </c>
      <c r="B3311" t="inlineStr">
        <is>
          <t>搬送（Y方向直進）</t>
        </is>
      </c>
      <c r="C3311" t="inlineStr"/>
      <c r="D3311" t="inlineStr">
        <is>
          <t>HOLDING</t>
        </is>
      </c>
      <c r="E3311" t="inlineStr">
        <is>
          <t>はい</t>
        </is>
      </c>
      <c r="F3311" t="inlineStr">
        <is>
          <t>POST_ROTATION_TRANSLATING</t>
        </is>
      </c>
      <c r="G3311" s="2" t="n">
        <v>90</v>
      </c>
      <c r="H3311" s="2" t="n">
        <v>90</v>
      </c>
      <c r="I3311" s="2" t="n">
        <v>89.67374049038158</v>
      </c>
      <c r="J3311" s="2" t="n">
        <v>0.3262595096184242</v>
      </c>
      <c r="K3311" s="2" t="n">
        <v>-17.43864587649731</v>
      </c>
      <c r="L3311" s="2" t="n">
        <v>-15.64040614708938</v>
      </c>
      <c r="M3311" s="2" t="n">
        <v>-1.550896592630111</v>
      </c>
      <c r="N3311" s="2" t="n">
        <v>23.47624234610001</v>
      </c>
      <c r="O3311" s="2" t="n">
        <v>17.43864587649731</v>
      </c>
      <c r="P3311" s="2" t="n">
        <v>-0.8727693629047835</v>
      </c>
      <c r="Q3311" s="2" t="n">
        <v>-46.2488362059483</v>
      </c>
      <c r="R3311" s="2" t="n">
        <v>12.25357746157911</v>
      </c>
      <c r="S3311" s="2" t="n">
        <v>47.85255204659809</v>
      </c>
      <c r="T3311" s="2" t="n">
        <v>0.8727693629047835</v>
      </c>
      <c r="U3311" s="2" t="n">
        <v>17.5459445291896</v>
      </c>
      <c r="V3311" s="2" t="n">
        <v>-0.8180920481692037</v>
      </c>
      <c r="W3311" s="2" t="n">
        <v>-1.352521498025655</v>
      </c>
      <c r="X3311" s="2" t="n">
        <v>17.61700197034948</v>
      </c>
      <c r="Y3311" s="2" t="n">
        <v>17.5459445291896</v>
      </c>
      <c r="Z3311" s="2" t="n">
        <v>1.07621095324189</v>
      </c>
      <c r="AA3311" s="2" t="n">
        <v>-32.73057327897482</v>
      </c>
      <c r="AB3311" s="2" t="n">
        <v>-12.38914044153629</v>
      </c>
      <c r="AC3311" s="2" t="n">
        <v>35.01341825738139</v>
      </c>
      <c r="AD3311" s="2" t="n">
        <v>1.07621095324189</v>
      </c>
      <c r="AE3311" s="2" t="n">
        <v>-17.44191523795516</v>
      </c>
      <c r="AF3311" s="2" t="n">
        <v>-15.55074103029979</v>
      </c>
      <c r="AG3311" s="2" t="n">
        <v>-1.514289362716154</v>
      </c>
      <c r="AH3311" s="2" t="n">
        <v>23.41663993901553</v>
      </c>
      <c r="AI3311" s="2" t="n">
        <v>17.44191523795516</v>
      </c>
      <c r="AJ3311" s="2" t="n">
        <v>-0.4853410314538458</v>
      </c>
      <c r="AK3311" s="2" t="n">
        <v>-47.23233074512085</v>
      </c>
      <c r="AL3311" s="2" t="n">
        <v>-7.318805191711206</v>
      </c>
      <c r="AM3311" s="2" t="n">
        <v>47.79846789351642</v>
      </c>
      <c r="AN3311" s="2" t="n">
        <v>0.4853410314538458</v>
      </c>
      <c r="AO3311" s="2" t="n">
        <v>17.54987709469925</v>
      </c>
      <c r="AP3311" s="2" t="n">
        <v>-0.9077539980753357</v>
      </c>
      <c r="AQ3311" s="2" t="n">
        <v>-1.385810491422858</v>
      </c>
      <c r="AR3311" s="2" t="n">
        <v>17.62789477158883</v>
      </c>
      <c r="AS3311" s="2" t="n">
        <v>17.54987709469925</v>
      </c>
      <c r="AT3311" s="2" t="n">
        <v>0.6915819852996989</v>
      </c>
      <c r="AU3311" s="2" t="n">
        <v>-31.76344234823253</v>
      </c>
      <c r="AV3311" s="2" t="n">
        <v>7.035428886840664</v>
      </c>
      <c r="AW3311" s="2" t="n">
        <v>32.5406179270412</v>
      </c>
      <c r="AX3311" s="2" t="n">
        <v>0.6915819852996989</v>
      </c>
      <c r="AY3311" s="2" t="n">
        <v>17.56332440963613</v>
      </c>
      <c r="AZ3311" s="2" t="n">
        <v>17.54910065987928</v>
      </c>
      <c r="BA3311" s="2" t="n">
        <v>17.56679552549105</v>
      </c>
      <c r="BB3311" s="2" t="n">
        <v>17.55360816536692</v>
      </c>
      <c r="BC3311" s="2" t="n">
        <v>0.9808324717249266</v>
      </c>
      <c r="BD3311" s="2" t="n">
        <v>0.07566707645225083</v>
      </c>
      <c r="BE3311" s="2" t="n">
        <v>6.20919675115942e-05</v>
      </c>
      <c r="BF3311" s="2" t="n">
        <v>-0.02701781963513829</v>
      </c>
      <c r="BG3311" s="2" t="n">
        <v>89.64236972225163</v>
      </c>
    </row>
    <row r="3312">
      <c r="A3312" s="2" t="n">
        <v>331.3</v>
      </c>
      <c r="B3312" t="inlineStr">
        <is>
          <t>搬送（Y方向直進）</t>
        </is>
      </c>
      <c r="C3312" t="inlineStr"/>
      <c r="D3312" t="inlineStr">
        <is>
          <t>HOLDING</t>
        </is>
      </c>
      <c r="E3312" t="inlineStr">
        <is>
          <t>はい</t>
        </is>
      </c>
      <c r="F3312" t="inlineStr">
        <is>
          <t>POST_ROTATION_TRANSLATING</t>
        </is>
      </c>
      <c r="G3312" s="2" t="n">
        <v>90</v>
      </c>
      <c r="H3312" s="2" t="n">
        <v>90</v>
      </c>
      <c r="I3312" s="2" t="n">
        <v>89.67374049038158</v>
      </c>
      <c r="J3312" s="2" t="n">
        <v>0.3262595096184242</v>
      </c>
      <c r="K3312" s="2" t="n">
        <v>-17.42603125380242</v>
      </c>
      <c r="L3312" s="2" t="n">
        <v>-15.26871894727607</v>
      </c>
      <c r="M3312" s="2" t="n">
        <v>-1.55045110258457</v>
      </c>
      <c r="N3312" s="2" t="n">
        <v>23.22077178241308</v>
      </c>
      <c r="O3312" s="2" t="n">
        <v>17.42603125380242</v>
      </c>
      <c r="P3312" s="2" t="n">
        <v>-0.8601547402098966</v>
      </c>
      <c r="Q3312" s="2" t="n">
        <v>-45.87714900613499</v>
      </c>
      <c r="R3312" s="2" t="n">
        <v>12.25402295162465</v>
      </c>
      <c r="S3312" s="2" t="n">
        <v>47.49330211311025</v>
      </c>
      <c r="T3312" s="2" t="n">
        <v>0.8601547402098966</v>
      </c>
      <c r="U3312" s="2" t="n">
        <v>17.54305867067692</v>
      </c>
      <c r="V3312" s="2" t="n">
        <v>-0.7474459125552478</v>
      </c>
      <c r="W3312" s="2" t="n">
        <v>-1.352874801173742</v>
      </c>
      <c r="X3312" s="2" t="n">
        <v>17.61101510824004</v>
      </c>
      <c r="Y3312" s="2" t="n">
        <v>17.54305867067692</v>
      </c>
      <c r="Z3312" s="2" t="n">
        <v>1.07332509472921</v>
      </c>
      <c r="AA3312" s="2" t="n">
        <v>-32.65992714336086</v>
      </c>
      <c r="AB3312" s="2" t="n">
        <v>-12.38949374468438</v>
      </c>
      <c r="AC3312" s="2" t="n">
        <v>34.9474236964356</v>
      </c>
      <c r="AD3312" s="2" t="n">
        <v>1.07332509472921</v>
      </c>
      <c r="AE3312" s="2" t="n">
        <v>-17.42925549157423</v>
      </c>
      <c r="AF3312" s="2" t="n">
        <v>-15.18082800627956</v>
      </c>
      <c r="AG3312" s="2" t="n">
        <v>-1.514802232885911</v>
      </c>
      <c r="AH3312" s="2" t="n">
        <v>23.16314123238833</v>
      </c>
      <c r="AI3312" s="2" t="n">
        <v>17.42925549157423</v>
      </c>
      <c r="AJ3312" s="2" t="n">
        <v>-0.472681285072909</v>
      </c>
      <c r="AK3312" s="2" t="n">
        <v>-46.86241772110063</v>
      </c>
      <c r="AL3312" s="2" t="n">
        <v>-7.319318061880962</v>
      </c>
      <c r="AM3312" s="2" t="n">
        <v>47.43292146974674</v>
      </c>
      <c r="AN3312" s="2" t="n">
        <v>0.472681285072909</v>
      </c>
      <c r="AO3312" s="2" t="n">
        <v>17.54691516930854</v>
      </c>
      <c r="AP3312" s="2" t="n">
        <v>-0.8353333929863778</v>
      </c>
      <c r="AQ3312" s="2" t="n">
        <v>-1.385389817301494</v>
      </c>
      <c r="AR3312" s="2" t="n">
        <v>17.62133135668901</v>
      </c>
      <c r="AS3312" s="2" t="n">
        <v>17.54691516930854</v>
      </c>
      <c r="AT3312" s="2" t="n">
        <v>0.6886200599089953</v>
      </c>
      <c r="AU3312" s="2" t="n">
        <v>-31.69102174314358</v>
      </c>
      <c r="AV3312" s="2" t="n">
        <v>7.035849560962028</v>
      </c>
      <c r="AW3312" s="2" t="n">
        <v>32.46995897373136</v>
      </c>
      <c r="AX3312" s="2" t="n">
        <v>0.6886200599089953</v>
      </c>
      <c r="AY3312" s="2" t="n">
        <v>17.54959509405275</v>
      </c>
      <c r="AZ3312" s="2" t="n">
        <v>17.54849646095904</v>
      </c>
      <c r="BA3312" s="2" t="n">
        <v>17.55304152209937</v>
      </c>
      <c r="BB3312" s="2" t="n">
        <v>17.55293886576108</v>
      </c>
      <c r="BC3312" s="2" t="n">
        <v>0.9808323711251409</v>
      </c>
      <c r="BD3312" s="2" t="n">
        <v>0.07647906968176008</v>
      </c>
      <c r="BE3312" s="2" t="n">
        <v>6.042885597862995e-05</v>
      </c>
      <c r="BF3312" s="2" t="n">
        <v>-0.02701782890274585</v>
      </c>
      <c r="BG3312" s="2" t="n">
        <v>89.64392024538829</v>
      </c>
    </row>
    <row r="3313">
      <c r="A3313" s="2" t="n">
        <v>331.4</v>
      </c>
      <c r="B3313" t="inlineStr">
        <is>
          <t>搬送（Y方向直進）</t>
        </is>
      </c>
      <c r="C3313" t="inlineStr"/>
      <c r="D3313" t="inlineStr">
        <is>
          <t>HOLDING</t>
        </is>
      </c>
      <c r="E3313" t="inlineStr">
        <is>
          <t>はい</t>
        </is>
      </c>
      <c r="F3313" t="inlineStr">
        <is>
          <t>POST_ROTATION_TRANSLATING</t>
        </is>
      </c>
      <c r="G3313" s="2" t="n">
        <v>90</v>
      </c>
      <c r="H3313" s="2" t="n">
        <v>90</v>
      </c>
      <c r="I3313" s="2" t="n">
        <v>89.67374049038158</v>
      </c>
      <c r="J3313" s="2" t="n">
        <v>0.3262595096184242</v>
      </c>
      <c r="K3313" s="2" t="n">
        <v>-17.41328829923773</v>
      </c>
      <c r="L3313" s="2" t="n">
        <v>-14.88588134701866</v>
      </c>
      <c r="M3313" s="2" t="n">
        <v>-1.549999948457191</v>
      </c>
      <c r="N3313" s="2" t="n">
        <v>22.96115355791396</v>
      </c>
      <c r="O3313" s="2" t="n">
        <v>17.41328829923773</v>
      </c>
      <c r="P3313" s="2" t="n">
        <v>-0.8474117856452033</v>
      </c>
      <c r="Q3313" s="2" t="n">
        <v>-45.49431140587759</v>
      </c>
      <c r="R3313" s="2" t="n">
        <v>12.25447410575203</v>
      </c>
      <c r="S3313" s="2" t="n">
        <v>47.12348260302884</v>
      </c>
      <c r="T3313" s="2" t="n">
        <v>0.8474117856452033</v>
      </c>
      <c r="U3313" s="2" t="n">
        <v>17.54041800144711</v>
      </c>
      <c r="V3313" s="2" t="n">
        <v>-0.6829675713820359</v>
      </c>
      <c r="W3313" s="2" t="n">
        <v>-1.353232452005529</v>
      </c>
      <c r="X3313" s="2" t="n">
        <v>17.60579297953405</v>
      </c>
      <c r="Y3313" s="2" t="n">
        <v>17.54041800144711</v>
      </c>
      <c r="Z3313" s="2" t="n">
        <v>1.070684425499405</v>
      </c>
      <c r="AA3313" s="2" t="n">
        <v>-32.59544880218765</v>
      </c>
      <c r="AB3313" s="2" t="n">
        <v>-12.38985139551617</v>
      </c>
      <c r="AC3313" s="2" t="n">
        <v>34.88721922650209</v>
      </c>
      <c r="AD3313" s="2" t="n">
        <v>1.070684425499405</v>
      </c>
      <c r="AE3313" s="2" t="n">
        <v>-17.41646347508387</v>
      </c>
      <c r="AF3313" s="2" t="n">
        <v>-14.79983737547207</v>
      </c>
      <c r="AG3313" s="2" t="n">
        <v>-1.515307013078947</v>
      </c>
      <c r="AH3313" s="2" t="n">
        <v>22.90555700399439</v>
      </c>
      <c r="AI3313" s="2" t="n">
        <v>17.41646347508387</v>
      </c>
      <c r="AJ3313" s="2" t="n">
        <v>-0.4598892685825469</v>
      </c>
      <c r="AK3313" s="2" t="n">
        <v>-46.48142709029313</v>
      </c>
      <c r="AL3313" s="2" t="n">
        <v>-7.319822842073998</v>
      </c>
      <c r="AM3313" s="2" t="n">
        <v>47.05650187730642</v>
      </c>
      <c r="AN3313" s="2" t="n">
        <v>0.4598892685825469</v>
      </c>
      <c r="AO3313" s="2" t="n">
        <v>17.54419542863801</v>
      </c>
      <c r="AP3313" s="2" t="n">
        <v>-0.7690077039461323</v>
      </c>
      <c r="AQ3313" s="2" t="n">
        <v>-1.3849785338674</v>
      </c>
      <c r="AR3313" s="2" t="n">
        <v>17.61557071531447</v>
      </c>
      <c r="AS3313" s="2" t="n">
        <v>17.54419542863801</v>
      </c>
      <c r="AT3313" s="2" t="n">
        <v>0.6859003192384598</v>
      </c>
      <c r="AU3313" s="2" t="n">
        <v>-31.62469605410333</v>
      </c>
      <c r="AV3313" s="2" t="n">
        <v>7.036260844396121</v>
      </c>
      <c r="AW3313" s="2" t="n">
        <v>32.40525924032598</v>
      </c>
      <c r="AX3313" s="2" t="n">
        <v>0.6859003192384598</v>
      </c>
      <c r="AY3313" s="2" t="n">
        <v>17.53596441457125</v>
      </c>
      <c r="AZ3313" s="2" t="n">
        <v>17.54768861500785</v>
      </c>
      <c r="BA3313" s="2" t="n">
        <v>17.53938371739782</v>
      </c>
      <c r="BB3313" s="2" t="n">
        <v>17.55206452204877</v>
      </c>
      <c r="BC3313" s="2" t="n">
        <v>0.9808322779925549</v>
      </c>
      <c r="BD3313" s="2" t="n">
        <v>0.07717545562084956</v>
      </c>
      <c r="BE3313" s="2" t="n">
        <v>5.89808026295657e-05</v>
      </c>
      <c r="BF3313" s="2" t="n">
        <v>-0.0270178372085175</v>
      </c>
      <c r="BG3313" s="2" t="n">
        <v>89.64528702972787</v>
      </c>
    </row>
    <row r="3314">
      <c r="A3314" s="2" t="n">
        <v>331.5</v>
      </c>
      <c r="B3314" t="inlineStr">
        <is>
          <t>搬送（Y方向直進）</t>
        </is>
      </c>
      <c r="C3314" t="inlineStr"/>
      <c r="D3314" t="inlineStr">
        <is>
          <t>HOLDING</t>
        </is>
      </c>
      <c r="E3314" t="inlineStr">
        <is>
          <t>はい</t>
        </is>
      </c>
      <c r="F3314" t="inlineStr">
        <is>
          <t>POST_ROTATION_TRANSLATING</t>
        </is>
      </c>
      <c r="G3314" s="2" t="n">
        <v>90</v>
      </c>
      <c r="H3314" s="2" t="n">
        <v>90</v>
      </c>
      <c r="I3314" s="2" t="n">
        <v>89.67374049038158</v>
      </c>
      <c r="J3314" s="2" t="n">
        <v>0.3262595096184242</v>
      </c>
      <c r="K3314" s="2" t="n">
        <v>-17.40242252670205</v>
      </c>
      <c r="L3314" s="2" t="n">
        <v>-14.56446383127629</v>
      </c>
      <c r="M3314" s="2" t="n">
        <v>-1.549564153411994</v>
      </c>
      <c r="N3314" s="2" t="n">
        <v>22.74574829624125</v>
      </c>
      <c r="O3314" s="2" t="n">
        <v>17.40242252670205</v>
      </c>
      <c r="P3314" s="2" t="n">
        <v>-0.8365460131095297</v>
      </c>
      <c r="Q3314" s="2" t="n">
        <v>-45.17289389013521</v>
      </c>
      <c r="R3314" s="2" t="n">
        <v>12.25490990079723</v>
      </c>
      <c r="S3314" s="2" t="n">
        <v>46.81317088510585</v>
      </c>
      <c r="T3314" s="2" t="n">
        <v>0.8365460131095297</v>
      </c>
      <c r="U3314" s="2" t="n">
        <v>17.53807502048141</v>
      </c>
      <c r="V3314" s="2" t="n">
        <v>-0.6259813210706776</v>
      </c>
      <c r="W3314" s="2" t="n">
        <v>-1.353590067606152</v>
      </c>
      <c r="X3314" s="2" t="n">
        <v>17.6013673931739</v>
      </c>
      <c r="Y3314" s="2" t="n">
        <v>17.53807502048141</v>
      </c>
      <c r="Z3314" s="2" t="n">
        <v>1.068341444533701</v>
      </c>
      <c r="AA3314" s="2" t="n">
        <v>-32.53846255187629</v>
      </c>
      <c r="AB3314" s="2" t="n">
        <v>-12.39020901111679</v>
      </c>
      <c r="AC3314" s="2" t="n">
        <v>34.83403763592622</v>
      </c>
      <c r="AD3314" s="2" t="n">
        <v>1.068341444533701</v>
      </c>
      <c r="AE3314" s="2" t="n">
        <v>-17.40557089103981</v>
      </c>
      <c r="AF3314" s="2" t="n">
        <v>-14.47955598390978</v>
      </c>
      <c r="AG3314" s="2" t="n">
        <v>-1.515763917574449</v>
      </c>
      <c r="AH3314" s="2" t="n">
        <v>22.69160593232684</v>
      </c>
      <c r="AI3314" s="2" t="n">
        <v>17.40557089103981</v>
      </c>
      <c r="AJ3314" s="2" t="n">
        <v>-0.4489966845384892</v>
      </c>
      <c r="AK3314" s="2" t="n">
        <v>-46.16114569873085</v>
      </c>
      <c r="AL3314" s="2" t="n">
        <v>-7.320279746569501</v>
      </c>
      <c r="AM3314" s="2" t="n">
        <v>46.74012693404052</v>
      </c>
      <c r="AN3314" s="2" t="n">
        <v>0.4489966845384892</v>
      </c>
      <c r="AO3314" s="2" t="n">
        <v>17.54180126209514</v>
      </c>
      <c r="AP3314" s="2" t="n">
        <v>-0.7108841917170927</v>
      </c>
      <c r="AQ3314" s="2" t="n">
        <v>-1.384599807197815</v>
      </c>
      <c r="AR3314" s="2" t="n">
        <v>17.61071447951412</v>
      </c>
      <c r="AS3314" s="2" t="n">
        <v>17.54180126209514</v>
      </c>
      <c r="AT3314" s="2" t="n">
        <v>0.683506152695589</v>
      </c>
      <c r="AU3314" s="2" t="n">
        <v>-31.56657254187429</v>
      </c>
      <c r="AV3314" s="2" t="n">
        <v>7.036639571065706</v>
      </c>
      <c r="AW3314" s="2" t="n">
        <v>32.34856997079272</v>
      </c>
      <c r="AX3314" s="2" t="n">
        <v>0.683506152695589</v>
      </c>
      <c r="AY3314" s="2" t="n">
        <v>17.52261022578433</v>
      </c>
      <c r="AZ3314" s="2" t="n">
        <v>17.54672725555521</v>
      </c>
      <c r="BA3314" s="2" t="n">
        <v>17.52600243476202</v>
      </c>
      <c r="BB3314" s="2" t="n">
        <v>17.55103819605341</v>
      </c>
      <c r="BC3314" s="2" t="n">
        <v>0.9808321536429592</v>
      </c>
      <c r="BD3314" s="2" t="n">
        <v>0.07790477938799589</v>
      </c>
      <c r="BE3314" s="2" t="n">
        <v>5.74699672847012e-05</v>
      </c>
      <c r="BF3314" s="2" t="n">
        <v>-0.02701784230058005</v>
      </c>
      <c r="BG3314" s="2" t="n">
        <v>89.64672862250994</v>
      </c>
    </row>
    <row r="3315">
      <c r="A3315" s="2" t="n">
        <v>331.6</v>
      </c>
      <c r="B3315" t="inlineStr">
        <is>
          <t>搬送（Y方向直進）</t>
        </is>
      </c>
      <c r="C3315" t="inlineStr"/>
      <c r="D3315" t="inlineStr">
        <is>
          <t>HOLDING</t>
        </is>
      </c>
      <c r="E3315" t="inlineStr">
        <is>
          <t>はい</t>
        </is>
      </c>
      <c r="F3315" t="inlineStr">
        <is>
          <t>POST_ROTATION_TRANSLATING</t>
        </is>
      </c>
      <c r="G3315" s="2" t="n">
        <v>90</v>
      </c>
      <c r="H3315" s="2" t="n">
        <v>90</v>
      </c>
      <c r="I3315" s="2" t="n">
        <v>89.67374049038158</v>
      </c>
      <c r="J3315" s="2" t="n">
        <v>0.3262595096184242</v>
      </c>
      <c r="K3315" s="2" t="n">
        <v>-17.38959857644624</v>
      </c>
      <c r="L3315" s="2" t="n">
        <v>-14.18292441606332</v>
      </c>
      <c r="M3315" s="2" t="n">
        <v>-1.549148231069202</v>
      </c>
      <c r="N3315" s="2" t="n">
        <v>22.4934066758135</v>
      </c>
      <c r="O3315" s="2" t="n">
        <v>17.38959857644624</v>
      </c>
      <c r="P3315" s="2" t="n">
        <v>-0.8237220628537152</v>
      </c>
      <c r="Q3315" s="2" t="n">
        <v>-44.79135447492225</v>
      </c>
      <c r="R3315" s="2" t="n">
        <v>12.25532582314002</v>
      </c>
      <c r="S3315" s="2" t="n">
        <v>46.44498858613588</v>
      </c>
      <c r="T3315" s="2" t="n">
        <v>0.8237220628537152</v>
      </c>
      <c r="U3315" s="2" t="n">
        <v>17.53478247114719</v>
      </c>
      <c r="V3315" s="2" t="n">
        <v>-0.5450014264264772</v>
      </c>
      <c r="W3315" s="2" t="n">
        <v>-1.353907621993877</v>
      </c>
      <c r="X3315" s="2" t="n">
        <v>17.59541669623515</v>
      </c>
      <c r="Y3315" s="2" t="n">
        <v>17.53478247114719</v>
      </c>
      <c r="Z3315" s="2" t="n">
        <v>1.065048895199478</v>
      </c>
      <c r="AA3315" s="2" t="n">
        <v>-32.45748265723209</v>
      </c>
      <c r="AB3315" s="2" t="n">
        <v>-12.39052656550452</v>
      </c>
      <c r="AC3315" s="2" t="n">
        <v>34.75841852219633</v>
      </c>
      <c r="AD3315" s="2" t="n">
        <v>1.065048895199478</v>
      </c>
      <c r="AE3315" s="2" t="n">
        <v>-17.39270092634601</v>
      </c>
      <c r="AF3315" s="2" t="n">
        <v>-14.09973471095132</v>
      </c>
      <c r="AG3315" s="2" t="n">
        <v>-1.516264512623058</v>
      </c>
      <c r="AH3315" s="2" t="n">
        <v>22.44120367771664</v>
      </c>
      <c r="AI3315" s="2" t="n">
        <v>17.39270092634601</v>
      </c>
      <c r="AJ3315" s="2" t="n">
        <v>-0.4361267198446903</v>
      </c>
      <c r="AK3315" s="2" t="n">
        <v>-45.78132442577238</v>
      </c>
      <c r="AL3315" s="2" t="n">
        <v>-7.320780341618109</v>
      </c>
      <c r="AM3315" s="2" t="n">
        <v>46.36500509547915</v>
      </c>
      <c r="AN3315" s="2" t="n">
        <v>0.4361267198446903</v>
      </c>
      <c r="AO3315" s="2" t="n">
        <v>17.5384351330375</v>
      </c>
      <c r="AP3315" s="2" t="n">
        <v>-0.6281866056811679</v>
      </c>
      <c r="AQ3315" s="2" t="n">
        <v>-1.38419760102833</v>
      </c>
      <c r="AR3315" s="2" t="n">
        <v>17.60418496625203</v>
      </c>
      <c r="AS3315" s="2" t="n">
        <v>17.5384351330375</v>
      </c>
      <c r="AT3315" s="2" t="n">
        <v>0.6801400236379536</v>
      </c>
      <c r="AU3315" s="2" t="n">
        <v>-31.48387495583837</v>
      </c>
      <c r="AV3315" s="2" t="n">
        <v>7.037041777235191</v>
      </c>
      <c r="AW3315" s="2" t="n">
        <v>32.26789317047479</v>
      </c>
      <c r="AX3315" s="2" t="n">
        <v>0.6801400236379536</v>
      </c>
      <c r="AY3315" s="2" t="n">
        <v>17.50930906085053</v>
      </c>
      <c r="AZ3315" s="2" t="n">
        <v>17.54553277711441</v>
      </c>
      <c r="BA3315" s="2" t="n">
        <v>17.51267228392042</v>
      </c>
      <c r="BB3315" s="2" t="n">
        <v>17.54977788975182</v>
      </c>
      <c r="BC3315" s="2" t="n">
        <v>0.9808320046041334</v>
      </c>
      <c r="BD3315" s="2" t="n">
        <v>0.07875415967734137</v>
      </c>
      <c r="BE3315" s="2" t="n">
        <v>5.598841862642886e-05</v>
      </c>
      <c r="BF3315" s="2" t="n">
        <v>-0.02701784464956987</v>
      </c>
      <c r="BG3315" s="2" t="n">
        <v>89.64815900301897</v>
      </c>
    </row>
    <row r="3316">
      <c r="A3316" s="2" t="n">
        <v>331.7</v>
      </c>
      <c r="B3316" t="inlineStr">
        <is>
          <t>搬送（Y方向直進）</t>
        </is>
      </c>
      <c r="C3316" t="inlineStr"/>
      <c r="D3316" t="inlineStr">
        <is>
          <t>HOLDING</t>
        </is>
      </c>
      <c r="E3316" t="inlineStr">
        <is>
          <t>はい</t>
        </is>
      </c>
      <c r="F3316" t="inlineStr">
        <is>
          <t>POST_ROTATION_TRANSLATING</t>
        </is>
      </c>
      <c r="G3316" s="2" t="n">
        <v>90</v>
      </c>
      <c r="H3316" s="2" t="n">
        <v>90</v>
      </c>
      <c r="I3316" s="2" t="n">
        <v>89.67374049038158</v>
      </c>
      <c r="J3316" s="2" t="n">
        <v>0.3262595096184242</v>
      </c>
      <c r="K3316" s="2" t="n">
        <v>-17.36364089581604</v>
      </c>
      <c r="L3316" s="2" t="n">
        <v>-13.54826507677258</v>
      </c>
      <c r="M3316" s="2" t="n">
        <v>-1.547810512305973</v>
      </c>
      <c r="N3316" s="2" t="n">
        <v>22.07820710862537</v>
      </c>
      <c r="O3316" s="2" t="n">
        <v>17.36364089581604</v>
      </c>
      <c r="P3316" s="2" t="n">
        <v>-0.7977643822235194</v>
      </c>
      <c r="Q3316" s="2" t="n">
        <v>-44.1566951356315</v>
      </c>
      <c r="R3316" s="2" t="n">
        <v>12.25666354190325</v>
      </c>
      <c r="S3316" s="2" t="n">
        <v>45.83313162429628</v>
      </c>
      <c r="T3316" s="2" t="n">
        <v>0.7977643822235194</v>
      </c>
      <c r="U3316" s="2" t="n">
        <v>17.51814763752074</v>
      </c>
      <c r="V3316" s="2" t="n">
        <v>-0.1272088199386861</v>
      </c>
      <c r="W3316" s="2" t="n">
        <v>-1.355008081335768</v>
      </c>
      <c r="X3316" s="2" t="n">
        <v>17.57093411388048</v>
      </c>
      <c r="Y3316" s="2" t="n">
        <v>17.51814763752074</v>
      </c>
      <c r="Z3316" s="2" t="n">
        <v>1.04841406157303</v>
      </c>
      <c r="AA3316" s="2" t="n">
        <v>-32.0396900507443</v>
      </c>
      <c r="AB3316" s="2" t="n">
        <v>-12.39162702484641</v>
      </c>
      <c r="AC3316" s="2" t="n">
        <v>34.36849328840545</v>
      </c>
      <c r="AD3316" s="2" t="n">
        <v>1.04841406157303</v>
      </c>
      <c r="AE3316" s="2" t="n">
        <v>-17.3681483530688</v>
      </c>
      <c r="AF3316" s="2" t="n">
        <v>-13.42829305095562</v>
      </c>
      <c r="AG3316" s="2" t="n">
        <v>-1.515897304674049</v>
      </c>
      <c r="AH3316" s="2" t="n">
        <v>22.00612587701133</v>
      </c>
      <c r="AI3316" s="2" t="n">
        <v>17.3681483530688</v>
      </c>
      <c r="AJ3316" s="2" t="n">
        <v>-0.4115741465674851</v>
      </c>
      <c r="AK3316" s="2" t="n">
        <v>-45.10988276577669</v>
      </c>
      <c r="AL3316" s="2" t="n">
        <v>-7.320413133669101</v>
      </c>
      <c r="AM3316" s="2" t="n">
        <v>45.70185296974111</v>
      </c>
      <c r="AN3316" s="2" t="n">
        <v>0.4115741465674851</v>
      </c>
      <c r="AO3316" s="2" t="n">
        <v>17.52325722018974</v>
      </c>
      <c r="AP3316" s="2" t="n">
        <v>-0.2470898530646565</v>
      </c>
      <c r="AQ3316" s="2" t="n">
        <v>-1.384803288008798</v>
      </c>
      <c r="AR3316" s="2" t="n">
        <v>17.57962676358345</v>
      </c>
      <c r="AS3316" s="2" t="n">
        <v>17.52325722018974</v>
      </c>
      <c r="AT3316" s="2" t="n">
        <v>0.6649621107901922</v>
      </c>
      <c r="AU3316" s="2" t="n">
        <v>-31.10277820322186</v>
      </c>
      <c r="AV3316" s="2" t="n">
        <v>7.036436090254724</v>
      </c>
      <c r="AW3316" s="2" t="n">
        <v>31.89571161488388</v>
      </c>
      <c r="AX3316" s="2" t="n">
        <v>0.6649621107901922</v>
      </c>
      <c r="AY3316" s="2" t="n">
        <v>17.49474224434708</v>
      </c>
      <c r="AZ3316" s="2" t="n">
        <v>17.54279426315504</v>
      </c>
      <c r="BA3316" s="2" t="n">
        <v>17.49821989083526</v>
      </c>
      <c r="BB3316" s="2" t="n">
        <v>17.54712582279561</v>
      </c>
      <c r="BC3316" s="2" t="n">
        <v>0.9808318531525455</v>
      </c>
      <c r="BD3316" s="2" t="n">
        <v>0.07973352252037638</v>
      </c>
      <c r="BE3316" s="2" t="n">
        <v>5.455934304878676e-05</v>
      </c>
      <c r="BF3316" s="2" t="n">
        <v>-0.02701784793816174</v>
      </c>
      <c r="BG3316" s="2" t="n">
        <v>89.64955657257379</v>
      </c>
    </row>
    <row r="3317">
      <c r="A3317" s="2" t="n">
        <v>331.8</v>
      </c>
      <c r="B3317" t="inlineStr">
        <is>
          <t>搬送（Y方向直進）</t>
        </is>
      </c>
      <c r="C3317" t="inlineStr"/>
      <c r="D3317" t="inlineStr">
        <is>
          <t>HOLDING</t>
        </is>
      </c>
      <c r="E3317" t="inlineStr">
        <is>
          <t>はい</t>
        </is>
      </c>
      <c r="F3317" t="inlineStr">
        <is>
          <t>POST_ROTATION_TRANSLATING</t>
        </is>
      </c>
      <c r="G3317" s="2" t="n">
        <v>90</v>
      </c>
      <c r="H3317" s="2" t="n">
        <v>90</v>
      </c>
      <c r="I3317" s="2" t="n">
        <v>89.67374049038158</v>
      </c>
      <c r="J3317" s="2" t="n">
        <v>0.3262595096184242</v>
      </c>
      <c r="K3317" s="2" t="n">
        <v>-17.37915309077594</v>
      </c>
      <c r="L3317" s="2" t="n">
        <v>-13.77990107592362</v>
      </c>
      <c r="M3317" s="2" t="n">
        <v>-1.547600912029149</v>
      </c>
      <c r="N3317" s="2" t="n">
        <v>22.23321174274606</v>
      </c>
      <c r="O3317" s="2" t="n">
        <v>17.37915309077594</v>
      </c>
      <c r="P3317" s="2" t="n">
        <v>-0.8132765771834158</v>
      </c>
      <c r="Q3317" s="2" t="n">
        <v>-44.38833113478255</v>
      </c>
      <c r="R3317" s="2" t="n">
        <v>12.25687314218008</v>
      </c>
      <c r="S3317" s="2" t="n">
        <v>46.05666400148404</v>
      </c>
      <c r="T3317" s="2" t="n">
        <v>0.8132765771834158</v>
      </c>
      <c r="U3317" s="2" t="n">
        <v>17.5410074667452</v>
      </c>
      <c r="V3317" s="2" t="n">
        <v>-0.7062079178440863</v>
      </c>
      <c r="W3317" s="2" t="n">
        <v>-1.355418028478675</v>
      </c>
      <c r="X3317" s="2" t="n">
        <v>17.60746519529604</v>
      </c>
      <c r="Y3317" s="2" t="n">
        <v>17.5410074667452</v>
      </c>
      <c r="Z3317" s="2" t="n">
        <v>1.071273890797492</v>
      </c>
      <c r="AA3317" s="2" t="n">
        <v>-32.6186891486497</v>
      </c>
      <c r="AB3317" s="2" t="n">
        <v>-12.39203697198931</v>
      </c>
      <c r="AC3317" s="2" t="n">
        <v>34.90972772509824</v>
      </c>
      <c r="AD3317" s="2" t="n">
        <v>1.071273890797492</v>
      </c>
      <c r="AE3317" s="2" t="n">
        <v>-17.38217648461843</v>
      </c>
      <c r="AF3317" s="2" t="n">
        <v>-13.69878903913025</v>
      </c>
      <c r="AG3317" s="2" t="n">
        <v>-1.516314869960922</v>
      </c>
      <c r="AH3317" s="2" t="n">
        <v>22.18323897148209</v>
      </c>
      <c r="AI3317" s="2" t="n">
        <v>17.38217648461843</v>
      </c>
      <c r="AJ3317" s="2" t="n">
        <v>-0.4256022781171112</v>
      </c>
      <c r="AK3317" s="2" t="n">
        <v>-45.38037875395132</v>
      </c>
      <c r="AL3317" s="2" t="n">
        <v>-7.320830698955973</v>
      </c>
      <c r="AM3317" s="2" t="n">
        <v>45.96905997814171</v>
      </c>
      <c r="AN3317" s="2" t="n">
        <v>0.4256022781171112</v>
      </c>
      <c r="AO3317" s="2" t="n">
        <v>17.54455856137024</v>
      </c>
      <c r="AP3317" s="2" t="n">
        <v>-0.7873124418116976</v>
      </c>
      <c r="AQ3317" s="2" t="n">
        <v>-1.384184175851981</v>
      </c>
      <c r="AR3317" s="2" t="n">
        <v>17.61667851290533</v>
      </c>
      <c r="AS3317" s="2" t="n">
        <v>17.54455856137024</v>
      </c>
      <c r="AT3317" s="2" t="n">
        <v>0.6862634519706887</v>
      </c>
      <c r="AU3317" s="2" t="n">
        <v>-31.64300079196889</v>
      </c>
      <c r="AV3317" s="2" t="n">
        <v>7.03705520241154</v>
      </c>
      <c r="AW3317" s="2" t="n">
        <v>32.4233033876538</v>
      </c>
      <c r="AX3317" s="2" t="n">
        <v>0.6862634519706887</v>
      </c>
      <c r="AY3317" s="2" t="n">
        <v>17.48318332898997</v>
      </c>
      <c r="AZ3317" s="2" t="n">
        <v>17.54261558351405</v>
      </c>
      <c r="BA3317" s="2" t="n">
        <v>17.48661555021357</v>
      </c>
      <c r="BB3317" s="2" t="n">
        <v>17.54686909665308</v>
      </c>
      <c r="BC3317" s="2" t="n">
        <v>0.9808317107029791</v>
      </c>
      <c r="BD3317" s="2" t="n">
        <v>0.08080450275519474</v>
      </c>
      <c r="BE3317" s="2" t="n">
        <v>5.322715794463127e-05</v>
      </c>
      <c r="BF3317" s="2" t="n">
        <v>-0.02701785433363631</v>
      </c>
      <c r="BG3317" s="2" t="n">
        <v>89.650876469929</v>
      </c>
    </row>
    <row r="3318">
      <c r="A3318" s="2" t="n">
        <v>331.9</v>
      </c>
      <c r="B3318" t="inlineStr">
        <is>
          <t>搬送（Y方向直進）</t>
        </is>
      </c>
      <c r="C3318" t="inlineStr"/>
      <c r="D3318" t="inlineStr">
        <is>
          <t>HOLDING</t>
        </is>
      </c>
      <c r="E3318" t="inlineStr">
        <is>
          <t>はい</t>
        </is>
      </c>
      <c r="F3318" t="inlineStr">
        <is>
          <t>POST_ROTATION_TRANSLATING</t>
        </is>
      </c>
      <c r="G3318" s="2" t="n">
        <v>90</v>
      </c>
      <c r="H3318" s="2" t="n">
        <v>90</v>
      </c>
      <c r="I3318" s="2" t="n">
        <v>89.67374049038158</v>
      </c>
      <c r="J3318" s="2" t="n">
        <v>0.3262595096184242</v>
      </c>
      <c r="K3318" s="2" t="n">
        <v>-17.36709063828464</v>
      </c>
      <c r="L3318" s="2" t="n">
        <v>-13.42453913425507</v>
      </c>
      <c r="M3318" s="2" t="n">
        <v>-1.547496610777652</v>
      </c>
      <c r="N3318" s="2" t="n">
        <v>22.0052001573698</v>
      </c>
      <c r="O3318" s="2" t="n">
        <v>17.36709063828464</v>
      </c>
      <c r="P3318" s="2" t="n">
        <v>-0.8012141246921125</v>
      </c>
      <c r="Q3318" s="2" t="n">
        <v>-44.03296919311399</v>
      </c>
      <c r="R3318" s="2" t="n">
        <v>12.25697744343157</v>
      </c>
      <c r="S3318" s="2" t="n">
        <v>45.71408772013418</v>
      </c>
      <c r="T3318" s="2" t="n">
        <v>0.8012141246921125</v>
      </c>
      <c r="U3318" s="2" t="n">
        <v>17.53739192301301</v>
      </c>
      <c r="V3318" s="2" t="n">
        <v>-0.616995972340578</v>
      </c>
      <c r="W3318" s="2" t="n">
        <v>-1.355428541170596</v>
      </c>
      <c r="X3318" s="2" t="n">
        <v>17.60051095910191</v>
      </c>
      <c r="Y3318" s="2" t="n">
        <v>17.53739192301301</v>
      </c>
      <c r="Z3318" s="2" t="n">
        <v>1.067658347065308</v>
      </c>
      <c r="AA3318" s="2" t="n">
        <v>-32.52947720314619</v>
      </c>
      <c r="AB3318" s="2" t="n">
        <v>-12.39204748468124</v>
      </c>
      <c r="AC3318" s="2" t="n">
        <v>34.82627775572148</v>
      </c>
      <c r="AD3318" s="2" t="n">
        <v>1.067658347065308</v>
      </c>
      <c r="AE3318" s="2" t="n">
        <v>-17.37007911680888</v>
      </c>
      <c r="AF3318" s="2" t="n">
        <v>-13.3448064475766</v>
      </c>
      <c r="AG3318" s="2" t="n">
        <v>-1.517070807121107</v>
      </c>
      <c r="AH3318" s="2" t="n">
        <v>21.95688984080626</v>
      </c>
      <c r="AI3318" s="2" t="n">
        <v>17.37007911680888</v>
      </c>
      <c r="AJ3318" s="2" t="n">
        <v>-0.4135049103075588</v>
      </c>
      <c r="AK3318" s="2" t="n">
        <v>-45.02639616239766</v>
      </c>
      <c r="AL3318" s="2" t="n">
        <v>-7.321586636116159</v>
      </c>
      <c r="AM3318" s="2" t="n">
        <v>45.61965550674601</v>
      </c>
      <c r="AN3318" s="2" t="n">
        <v>0.4135049103075588</v>
      </c>
      <c r="AO3318" s="2" t="n">
        <v>17.54088339702077</v>
      </c>
      <c r="AP3318" s="2" t="n">
        <v>-0.6967211905577346</v>
      </c>
      <c r="AQ3318" s="2" t="n">
        <v>-1.383522009743322</v>
      </c>
      <c r="AR3318" s="2" t="n">
        <v>17.60914943762746</v>
      </c>
      <c r="AS3318" s="2" t="n">
        <v>17.54088339702077</v>
      </c>
      <c r="AT3318" s="2" t="n">
        <v>0.6825882876212255</v>
      </c>
      <c r="AU3318" s="2" t="n">
        <v>-31.55240954071493</v>
      </c>
      <c r="AV3318" s="2" t="n">
        <v>7.0377173685202</v>
      </c>
      <c r="AW3318" s="2" t="n">
        <v>32.33496467223317</v>
      </c>
      <c r="AX3318" s="2" t="n">
        <v>0.6825882876212255</v>
      </c>
      <c r="AY3318" s="2" t="n">
        <v>17.47157405991943</v>
      </c>
      <c r="AZ3318" s="2" t="n">
        <v>17.54209321746395</v>
      </c>
      <c r="BA3318" s="2" t="n">
        <v>17.4749619068731</v>
      </c>
      <c r="BB3318" s="2" t="n">
        <v>17.54627052668985</v>
      </c>
      <c r="BC3318" s="2" t="n">
        <v>0.9808315713785424</v>
      </c>
      <c r="BD3318" s="2" t="n">
        <v>0.08202566093983751</v>
      </c>
      <c r="BE3318" s="2" t="n">
        <v>5.18934138863833e-05</v>
      </c>
      <c r="BF3318" s="2" t="n">
        <v>-0.02701786229406113</v>
      </c>
      <c r="BG3318" s="2" t="n">
        <v>89.65220992543857</v>
      </c>
    </row>
    <row r="3319">
      <c r="A3319" s="2" t="n">
        <v>332</v>
      </c>
      <c r="B3319" t="inlineStr">
        <is>
          <t>搬送（Y方向直進）</t>
        </is>
      </c>
      <c r="C3319" t="inlineStr"/>
      <c r="D3319" t="inlineStr">
        <is>
          <t>HOLDING</t>
        </is>
      </c>
      <c r="E3319" t="inlineStr">
        <is>
          <t>はい</t>
        </is>
      </c>
      <c r="F3319" t="inlineStr">
        <is>
          <t>POST_ROTATION_TRANSLATING</t>
        </is>
      </c>
      <c r="G3319" s="2" t="n">
        <v>90</v>
      </c>
      <c r="H3319" s="2" t="n">
        <v>90</v>
      </c>
      <c r="I3319" s="2" t="n">
        <v>89.67374049038158</v>
      </c>
      <c r="J3319" s="2" t="n">
        <v>0.3262595096184242</v>
      </c>
      <c r="K3319" s="2" t="n">
        <v>-17.35536847738197</v>
      </c>
      <c r="L3319" s="2" t="n">
        <v>-13.08068832829366</v>
      </c>
      <c r="M3319" s="2" t="n">
        <v>-1.547272517691445</v>
      </c>
      <c r="N3319" s="2" t="n">
        <v>21.78777809625536</v>
      </c>
      <c r="O3319" s="2" t="n">
        <v>17.35536847738197</v>
      </c>
      <c r="P3319" s="2" t="n">
        <v>-0.7894919637894446</v>
      </c>
      <c r="Q3319" s="2" t="n">
        <v>-43.68911838715258</v>
      </c>
      <c r="R3319" s="2" t="n">
        <v>12.25720153651778</v>
      </c>
      <c r="S3319" s="2" t="n">
        <v>45.38283103238863</v>
      </c>
      <c r="T3319" s="2" t="n">
        <v>0.7894919637894446</v>
      </c>
      <c r="U3319" s="2" t="n">
        <v>17.53362039781389</v>
      </c>
      <c r="V3319" s="2" t="n">
        <v>-0.5238251309502948</v>
      </c>
      <c r="W3319" s="2" t="n">
        <v>-1.355560592019084</v>
      </c>
      <c r="X3319" s="2" t="n">
        <v>17.59374268145029</v>
      </c>
      <c r="Y3319" s="2" t="n">
        <v>17.53362039781389</v>
      </c>
      <c r="Z3319" s="2" t="n">
        <v>1.063886821866188</v>
      </c>
      <c r="AA3319" s="2" t="n">
        <v>-32.43630636175591</v>
      </c>
      <c r="AB3319" s="2" t="n">
        <v>-12.39217953552972</v>
      </c>
      <c r="AC3319" s="2" t="n">
        <v>34.73919888546984</v>
      </c>
      <c r="AD3319" s="2" t="n">
        <v>1.063886821866188</v>
      </c>
      <c r="AE3319" s="2" t="n">
        <v>-17.3582940415324</v>
      </c>
      <c r="AF3319" s="2" t="n">
        <v>-13.00313496472682</v>
      </c>
      <c r="AG3319" s="2" t="n">
        <v>-1.517689793868797</v>
      </c>
      <c r="AH3319" s="2" t="n">
        <v>21.74155636686605</v>
      </c>
      <c r="AI3319" s="2" t="n">
        <v>17.3582940415324</v>
      </c>
      <c r="AJ3319" s="2" t="n">
        <v>-0.4017198350310771</v>
      </c>
      <c r="AK3319" s="2" t="n">
        <v>-44.68472467954788</v>
      </c>
      <c r="AL3319" s="2" t="n">
        <v>-7.322205622863849</v>
      </c>
      <c r="AM3319" s="2" t="n">
        <v>45.28245459001038</v>
      </c>
      <c r="AN3319" s="2" t="n">
        <v>0.4017198350310771</v>
      </c>
      <c r="AO3319" s="2" t="n">
        <v>17.53702078970097</v>
      </c>
      <c r="AP3319" s="2" t="n">
        <v>-0.6013736795405209</v>
      </c>
      <c r="AQ3319" s="2" t="n">
        <v>-1.382995082535669</v>
      </c>
      <c r="AR3319" s="2" t="n">
        <v>17.60174491006974</v>
      </c>
      <c r="AS3319" s="2" t="n">
        <v>17.53702078970097</v>
      </c>
      <c r="AT3319" s="2" t="n">
        <v>0.6787256803014223</v>
      </c>
      <c r="AU3319" s="2" t="n">
        <v>-31.45706202969772</v>
      </c>
      <c r="AV3319" s="2" t="n">
        <v>7.038244295727853</v>
      </c>
      <c r="AW3319" s="2" t="n">
        <v>32.24196493478176</v>
      </c>
      <c r="AX3319" s="2" t="n">
        <v>0.6787256803014223</v>
      </c>
      <c r="AY3319" s="2" t="n">
        <v>17.45995350166569</v>
      </c>
      <c r="AZ3319" s="2" t="n">
        <v>17.54124593549895</v>
      </c>
      <c r="BA3319" s="2" t="n">
        <v>17.46329512033903</v>
      </c>
      <c r="BB3319" s="2" t="n">
        <v>17.54534555299096</v>
      </c>
      <c r="BC3319" s="2" t="n">
        <v>0.9808314455640683</v>
      </c>
      <c r="BD3319" s="2" t="n">
        <v>0.08347989228806436</v>
      </c>
      <c r="BE3319" s="2" t="n">
        <v>5.04821006375529e-05</v>
      </c>
      <c r="BF3319" s="2" t="n">
        <v>-0.02701787473299529</v>
      </c>
      <c r="BG3319" s="2" t="n">
        <v>89.65363569564751</v>
      </c>
    </row>
    <row r="3320">
      <c r="A3320" s="2" t="n">
        <v>332.1</v>
      </c>
      <c r="B3320" t="inlineStr">
        <is>
          <t>搬送（Y方向直進）</t>
        </is>
      </c>
      <c r="C3320" t="inlineStr"/>
      <c r="D3320" t="inlineStr">
        <is>
          <t>HOLDING</t>
        </is>
      </c>
      <c r="E3320" t="inlineStr">
        <is>
          <t>はい</t>
        </is>
      </c>
      <c r="F3320" t="inlineStr">
        <is>
          <t>POST_ROTATION_TRANSLATING</t>
        </is>
      </c>
      <c r="G3320" s="2" t="n">
        <v>90</v>
      </c>
      <c r="H3320" s="2" t="n">
        <v>90</v>
      </c>
      <c r="I3320" s="2" t="n">
        <v>89.67374049038158</v>
      </c>
      <c r="J3320" s="2" t="n">
        <v>0.3262595096184242</v>
      </c>
      <c r="K3320" s="2" t="n">
        <v>-17.34382014027703</v>
      </c>
      <c r="L3320" s="2" t="n">
        <v>-12.73058605207996</v>
      </c>
      <c r="M3320" s="2" t="n">
        <v>-1.546966989109041</v>
      </c>
      <c r="N3320" s="2" t="n">
        <v>21.57009562225177</v>
      </c>
      <c r="O3320" s="2" t="n">
        <v>17.34382014027703</v>
      </c>
      <c r="P3320" s="2" t="n">
        <v>-0.7779436266845039</v>
      </c>
      <c r="Q3320" s="2" t="n">
        <v>-43.33901611093889</v>
      </c>
      <c r="R3320" s="2" t="n">
        <v>12.25750706510018</v>
      </c>
      <c r="S3320" s="2" t="n">
        <v>45.0457766411181</v>
      </c>
      <c r="T3320" s="2" t="n">
        <v>0.7779436266845039</v>
      </c>
      <c r="U3320" s="2" t="n">
        <v>17.53057924313651</v>
      </c>
      <c r="V3320" s="2" t="n">
        <v>-0.4490580504575477</v>
      </c>
      <c r="W3320" s="2" t="n">
        <v>-1.355777339858265</v>
      </c>
      <c r="X3320" s="2" t="n">
        <v>17.58866094754921</v>
      </c>
      <c r="Y3320" s="2" t="n">
        <v>17.53057924313651</v>
      </c>
      <c r="Z3320" s="2" t="n">
        <v>1.060845667188804</v>
      </c>
      <c r="AA3320" s="2" t="n">
        <v>-32.36153928126316</v>
      </c>
      <c r="AB3320" s="2" t="n">
        <v>-12.3923962833689</v>
      </c>
      <c r="AC3320" s="2" t="n">
        <v>34.66938280134776</v>
      </c>
      <c r="AD3320" s="2" t="n">
        <v>1.060845667188804</v>
      </c>
      <c r="AE3320" s="2" t="n">
        <v>-17.34669614809672</v>
      </c>
      <c r="AF3320" s="2" t="n">
        <v>-12.65478273967043</v>
      </c>
      <c r="AG3320" s="2" t="n">
        <v>-1.518229887673836</v>
      </c>
      <c r="AH3320" s="2" t="n">
        <v>21.52571521307666</v>
      </c>
      <c r="AI3320" s="2" t="n">
        <v>17.34669614809672</v>
      </c>
      <c r="AJ3320" s="2" t="n">
        <v>-0.390121941595396</v>
      </c>
      <c r="AK3320" s="2" t="n">
        <v>-44.33637245449149</v>
      </c>
      <c r="AL3320" s="2" t="n">
        <v>-7.322745716668887</v>
      </c>
      <c r="AM3320" s="2" t="n">
        <v>44.93872185970245</v>
      </c>
      <c r="AN3320" s="2" t="n">
        <v>0.390121941595396</v>
      </c>
      <c r="AO3320" s="2" t="n">
        <v>17.53390527205544</v>
      </c>
      <c r="AP3320" s="2" t="n">
        <v>-0.5248562062686133</v>
      </c>
      <c r="AQ3320" s="2" t="n">
        <v>-1.382543766305878</v>
      </c>
      <c r="AR3320" s="2" t="n">
        <v>17.59615683586685</v>
      </c>
      <c r="AS3320" s="2" t="n">
        <v>17.53390527205544</v>
      </c>
      <c r="AT3320" s="2" t="n">
        <v>0.675610162655893</v>
      </c>
      <c r="AU3320" s="2" t="n">
        <v>-31.38054455642581</v>
      </c>
      <c r="AV3320" s="2" t="n">
        <v>7.038695611957644</v>
      </c>
      <c r="AW3320" s="2" t="n">
        <v>32.1673477561875</v>
      </c>
      <c r="AX3320" s="2" t="n">
        <v>0.675610162655893</v>
      </c>
      <c r="AY3320" s="2" t="n">
        <v>17.44834016552682</v>
      </c>
      <c r="AZ3320" s="2" t="n">
        <v>17.5401792662627</v>
      </c>
      <c r="BA3320" s="2" t="n">
        <v>17.4516352231148</v>
      </c>
      <c r="BB3320" s="2" t="n">
        <v>17.54420152489741</v>
      </c>
      <c r="BC3320" s="2" t="n">
        <v>0.9808313752950072</v>
      </c>
      <c r="BD3320" s="2" t="n">
        <v>0.08479160459265143</v>
      </c>
      <c r="BE3320" s="2" t="n">
        <v>4.923174851766864e-05</v>
      </c>
      <c r="BF3320" s="2" t="n">
        <v>-0.02701788999265038</v>
      </c>
      <c r="BG3320" s="2" t="n">
        <v>89.65491125378665</v>
      </c>
    </row>
    <row r="3321">
      <c r="A3321" s="2" t="n">
        <v>332.2</v>
      </c>
      <c r="B3321" t="inlineStr">
        <is>
          <t>搬送（Y方向直進）</t>
        </is>
      </c>
      <c r="C3321" t="inlineStr"/>
      <c r="D3321" t="inlineStr">
        <is>
          <t>HOLDING</t>
        </is>
      </c>
      <c r="E3321" t="inlineStr">
        <is>
          <t>はい</t>
        </is>
      </c>
      <c r="F3321" t="inlineStr">
        <is>
          <t>POST_ROTATION_TRANSLATING</t>
        </is>
      </c>
      <c r="G3321" s="2" t="n">
        <v>90</v>
      </c>
      <c r="H3321" s="2" t="n">
        <v>90</v>
      </c>
      <c r="I3321" s="2" t="n">
        <v>89.67374049038158</v>
      </c>
      <c r="J3321" s="2" t="n">
        <v>0.3262595096184242</v>
      </c>
      <c r="K3321" s="2" t="n">
        <v>-17.34025259435355</v>
      </c>
      <c r="L3321" s="2" t="n">
        <v>-12.58141227019758</v>
      </c>
      <c r="M3321" s="2" t="n">
        <v>-1.546594499308176</v>
      </c>
      <c r="N3321" s="2" t="n">
        <v>21.47948438147325</v>
      </c>
      <c r="O3321" s="2" t="n">
        <v>17.34025259435355</v>
      </c>
      <c r="P3321" s="2" t="n">
        <v>-0.7743760807610229</v>
      </c>
      <c r="Q3321" s="2" t="n">
        <v>-43.1898423290565</v>
      </c>
      <c r="R3321" s="2" t="n">
        <v>12.25787955490105</v>
      </c>
      <c r="S3321" s="2" t="n">
        <v>44.90231341373935</v>
      </c>
      <c r="T3321" s="2" t="n">
        <v>0.7743760807610229</v>
      </c>
      <c r="U3321" s="2" t="n">
        <v>17.53258955667979</v>
      </c>
      <c r="V3321" s="2" t="n">
        <v>-0.5016711931722957</v>
      </c>
      <c r="W3321" s="2" t="n">
        <v>-1.35613737435294</v>
      </c>
      <c r="X3321" s="2" t="n">
        <v>17.59211411761455</v>
      </c>
      <c r="Y3321" s="2" t="n">
        <v>17.53258955667979</v>
      </c>
      <c r="Z3321" s="2" t="n">
        <v>1.062855980732081</v>
      </c>
      <c r="AA3321" s="2" t="n">
        <v>-32.41415242397791</v>
      </c>
      <c r="AB3321" s="2" t="n">
        <v>-12.39275631786358</v>
      </c>
      <c r="AC3321" s="2" t="n">
        <v>34.71868876202842</v>
      </c>
      <c r="AD3321" s="2" t="n">
        <v>1.062855980732081</v>
      </c>
      <c r="AE3321" s="2" t="n">
        <v>-17.34236153807209</v>
      </c>
      <c r="AF3321" s="2" t="n">
        <v>-12.52518638010623</v>
      </c>
      <c r="AG3321" s="2" t="n">
        <v>-1.518564624940034</v>
      </c>
      <c r="AH3321" s="2" t="n">
        <v>21.44630122174265</v>
      </c>
      <c r="AI3321" s="2" t="n">
        <v>17.34236153807209</v>
      </c>
      <c r="AJ3321" s="2" t="n">
        <v>-0.3857873315707749</v>
      </c>
      <c r="AK3321" s="2" t="n">
        <v>-44.20677609492729</v>
      </c>
      <c r="AL3321" s="2" t="n">
        <v>-7.323080453935085</v>
      </c>
      <c r="AM3321" s="2" t="n">
        <v>44.81088474809487</v>
      </c>
      <c r="AN3321" s="2" t="n">
        <v>0.3857873315707749</v>
      </c>
      <c r="AO3321" s="2" t="n">
        <v>17.53513177236961</v>
      </c>
      <c r="AP3321" s="2" t="n">
        <v>-0.5578931498579013</v>
      </c>
      <c r="AQ3321" s="2" t="n">
        <v>-1.382221498935768</v>
      </c>
      <c r="AR3321" s="2" t="n">
        <v>17.59837001864505</v>
      </c>
      <c r="AS3321" s="2" t="n">
        <v>17.53513177236961</v>
      </c>
      <c r="AT3321" s="2" t="n">
        <v>0.6768366629700608</v>
      </c>
      <c r="AU3321" s="2" t="n">
        <v>-31.4135815000151</v>
      </c>
      <c r="AV3321" s="2" t="n">
        <v>7.039017879327754</v>
      </c>
      <c r="AW3321" s="2" t="n">
        <v>32.19967365101589</v>
      </c>
      <c r="AX3321" s="2" t="n">
        <v>0.6768366629700608</v>
      </c>
      <c r="AY3321" s="2" t="n">
        <v>17.43753140840949</v>
      </c>
      <c r="AZ3321" s="2" t="n">
        <v>17.53942029530441</v>
      </c>
      <c r="BA3321" s="2" t="n">
        <v>17.44070785461053</v>
      </c>
      <c r="BB3321" s="2" t="n">
        <v>17.54329454964463</v>
      </c>
      <c r="BC3321" s="2" t="n">
        <v>0.9808312957321099</v>
      </c>
      <c r="BD3321" s="2" t="n">
        <v>0.08598140111662796</v>
      </c>
      <c r="BE3321" s="2" t="n">
        <v>4.807884814041253e-05</v>
      </c>
      <c r="BF3321" s="2" t="n">
        <v>-0.02701790195153314</v>
      </c>
      <c r="BG3321" s="2" t="n">
        <v>89.65609597090952</v>
      </c>
    </row>
    <row r="3322">
      <c r="A3322" s="2" t="n">
        <v>332.3</v>
      </c>
      <c r="B3322" t="inlineStr">
        <is>
          <t>搬送（Y方向直進）</t>
        </is>
      </c>
      <c r="C3322" t="inlineStr"/>
      <c r="D3322" t="inlineStr">
        <is>
          <t>HOLDING</t>
        </is>
      </c>
      <c r="E3322" t="inlineStr">
        <is>
          <t>はい</t>
        </is>
      </c>
      <c r="F3322" t="inlineStr">
        <is>
          <t>POST_ROTATION_TRANSLATING</t>
        </is>
      </c>
      <c r="G3322" s="2" t="n">
        <v>90</v>
      </c>
      <c r="H3322" s="2" t="n">
        <v>90</v>
      </c>
      <c r="I3322" s="2" t="n">
        <v>89.67374049038158</v>
      </c>
      <c r="J3322" s="2" t="n">
        <v>0.3262595096184242</v>
      </c>
      <c r="K3322" s="2" t="n">
        <v>-17.33966233434268</v>
      </c>
      <c r="L3322" s="2" t="n">
        <v>-12.48391072986642</v>
      </c>
      <c r="M3322" s="2" t="n">
        <v>-1.546221243208752</v>
      </c>
      <c r="N3322" s="2" t="n">
        <v>21.42201477716898</v>
      </c>
      <c r="O3322" s="2" t="n">
        <v>17.33966233434268</v>
      </c>
      <c r="P3322" s="2" t="n">
        <v>-0.773785820750156</v>
      </c>
      <c r="Q3322" s="2" t="n">
        <v>-43.09234078872535</v>
      </c>
      <c r="R3322" s="2" t="n">
        <v>12.25825281100047</v>
      </c>
      <c r="S3322" s="2" t="n">
        <v>44.80863020810207</v>
      </c>
      <c r="T3322" s="2" t="n">
        <v>0.773785820750156</v>
      </c>
      <c r="U3322" s="2" t="n">
        <v>17.53760903472065</v>
      </c>
      <c r="V3322" s="2" t="n">
        <v>-0.6301193854473977</v>
      </c>
      <c r="W3322" s="2" t="n">
        <v>-1.356527766476839</v>
      </c>
      <c r="X3322" s="2" t="n">
        <v>17.60127690469799</v>
      </c>
      <c r="Y3322" s="2" t="n">
        <v>17.53760903472065</v>
      </c>
      <c r="Z3322" s="2" t="n">
        <v>1.067875458772946</v>
      </c>
      <c r="AA3322" s="2" t="n">
        <v>-32.54260061625301</v>
      </c>
      <c r="AB3322" s="2" t="n">
        <v>-12.39314670998748</v>
      </c>
      <c r="AC3322" s="2" t="n">
        <v>34.83893365531835</v>
      </c>
      <c r="AD3322" s="2" t="n">
        <v>1.067875458772946</v>
      </c>
      <c r="AE3322" s="2" t="n">
        <v>-17.34042810979987</v>
      </c>
      <c r="AF3322" s="2" t="n">
        <v>-12.46146855784886</v>
      </c>
      <c r="AG3322" s="2" t="n">
        <v>-1.518854485037917</v>
      </c>
      <c r="AH3322" s="2" t="n">
        <v>21.40760529802698</v>
      </c>
      <c r="AI3322" s="2" t="n">
        <v>17.34042810979987</v>
      </c>
      <c r="AJ3322" s="2" t="n">
        <v>-0.3838539032985473</v>
      </c>
      <c r="AK3322" s="2" t="n">
        <v>-44.14305827266992</v>
      </c>
      <c r="AL3322" s="2" t="n">
        <v>-7.323370314032968</v>
      </c>
      <c r="AM3322" s="2" t="n">
        <v>44.74805794936658</v>
      </c>
      <c r="AN3322" s="2" t="n">
        <v>0.3838539032985473</v>
      </c>
      <c r="AO3322" s="2" t="n">
        <v>17.53880242607171</v>
      </c>
      <c r="AP3322" s="2" t="n">
        <v>-0.6525577697701964</v>
      </c>
      <c r="AQ3322" s="2" t="n">
        <v>-1.381914506335257</v>
      </c>
      <c r="AR3322" s="2" t="n">
        <v>17.60525801817418</v>
      </c>
      <c r="AS3322" s="2" t="n">
        <v>17.53880242607171</v>
      </c>
      <c r="AT3322" s="2" t="n">
        <v>0.6805073166721591</v>
      </c>
      <c r="AU3322" s="2" t="n">
        <v>-31.5082461199274</v>
      </c>
      <c r="AV3322" s="2" t="n">
        <v>7.039324871928264</v>
      </c>
      <c r="AW3322" s="2" t="n">
        <v>32.29217797570353</v>
      </c>
      <c r="AX3322" s="2" t="n">
        <v>0.6805073166721591</v>
      </c>
      <c r="AY3322" s="2" t="n">
        <v>17.42774450100281</v>
      </c>
      <c r="AZ3322" s="2" t="n">
        <v>17.53923916924603</v>
      </c>
      <c r="BA3322" s="2" t="n">
        <v>17.43067988012947</v>
      </c>
      <c r="BB3322" s="2" t="n">
        <v>17.54284533728734</v>
      </c>
      <c r="BC3322" s="2" t="n">
        <v>0.9808311074189721</v>
      </c>
      <c r="BD3322" s="2" t="n">
        <v>0.08741206847154878</v>
      </c>
      <c r="BE3322" s="2" t="n">
        <v>4.667019947117559e-05</v>
      </c>
      <c r="BF3322" s="2" t="n">
        <v>-0.02701791470485969</v>
      </c>
      <c r="BG3322" s="2" t="n">
        <v>89.65756181104642</v>
      </c>
    </row>
    <row r="3323">
      <c r="A3323" s="2" t="n">
        <v>332.4</v>
      </c>
      <c r="B3323" t="inlineStr">
        <is>
          <t>搬送（Y方向直進）</t>
        </is>
      </c>
      <c r="C3323" t="inlineStr"/>
      <c r="D3323" t="inlineStr">
        <is>
          <t>HOLDING</t>
        </is>
      </c>
      <c r="E3323" t="inlineStr">
        <is>
          <t>はい</t>
        </is>
      </c>
      <c r="F3323" t="inlineStr">
        <is>
          <t>POST_ROTATION_TRANSLATING</t>
        </is>
      </c>
      <c r="G3323" s="2" t="n">
        <v>90</v>
      </c>
      <c r="H3323" s="2" t="n">
        <v>90</v>
      </c>
      <c r="I3323" s="2" t="n">
        <v>89.67374049038158</v>
      </c>
      <c r="J3323" s="2" t="n">
        <v>0.3262595096184242</v>
      </c>
      <c r="K3323" s="2" t="n">
        <v>-17.33664346491284</v>
      </c>
      <c r="L3323" s="2" t="n">
        <v>-12.34807142332802</v>
      </c>
      <c r="M3323" s="2" t="n">
        <v>-1.545898656265936</v>
      </c>
      <c r="N3323" s="2" t="n">
        <v>21.34066252862268</v>
      </c>
      <c r="O3323" s="2" t="n">
        <v>17.33664346491284</v>
      </c>
      <c r="P3323" s="2" t="n">
        <v>-0.7707669513203186</v>
      </c>
      <c r="Q3323" s="2" t="n">
        <v>-42.95650148218695</v>
      </c>
      <c r="R3323" s="2" t="n">
        <v>12.25857539794329</v>
      </c>
      <c r="S3323" s="2" t="n">
        <v>44.67804575033959</v>
      </c>
      <c r="T3323" s="2" t="n">
        <v>0.7707669513203186</v>
      </c>
      <c r="U3323" s="2" t="n">
        <v>17.5398437813172</v>
      </c>
      <c r="V3323" s="2" t="n">
        <v>-0.688287004788574</v>
      </c>
      <c r="W3323" s="2" t="n">
        <v>-1.356841459660936</v>
      </c>
      <c r="X3323" s="2" t="n">
        <v>17.60570582568695</v>
      </c>
      <c r="Y3323" s="2" t="n">
        <v>17.5398437813172</v>
      </c>
      <c r="Z3323" s="2" t="n">
        <v>1.070110205369492</v>
      </c>
      <c r="AA3323" s="2" t="n">
        <v>-32.60076823559419</v>
      </c>
      <c r="AB3323" s="2" t="n">
        <v>-12.39346040317158</v>
      </c>
      <c r="AC3323" s="2" t="n">
        <v>34.89345334253325</v>
      </c>
      <c r="AD3323" s="2" t="n">
        <v>1.070110205369492</v>
      </c>
      <c r="AE3323" s="2" t="n">
        <v>-17.33654285228295</v>
      </c>
      <c r="AF3323" s="2" t="n">
        <v>-12.34733152018692</v>
      </c>
      <c r="AG3323" s="2" t="n">
        <v>-1.519189045429196</v>
      </c>
      <c r="AH3323" s="2" t="n">
        <v>21.33823444182289</v>
      </c>
      <c r="AI3323" s="2" t="n">
        <v>17.33654285228295</v>
      </c>
      <c r="AJ3323" s="2" t="n">
        <v>-0.3799686457816343</v>
      </c>
      <c r="AK3323" s="2" t="n">
        <v>-44.02892123500799</v>
      </c>
      <c r="AL3323" s="2" t="n">
        <v>-7.323704874424248</v>
      </c>
      <c r="AM3323" s="2" t="n">
        <v>44.63548962852295</v>
      </c>
      <c r="AN3323" s="2" t="n">
        <v>0.3799686457816343</v>
      </c>
      <c r="AO3323" s="2" t="n">
        <v>17.54016835145516</v>
      </c>
      <c r="AP3323" s="2" t="n">
        <v>-0.689022061541947</v>
      </c>
      <c r="AQ3323" s="2" t="n">
        <v>-1.381588836424865</v>
      </c>
      <c r="AR3323" s="2" t="n">
        <v>17.6079824202438</v>
      </c>
      <c r="AS3323" s="2" t="n">
        <v>17.54016835145516</v>
      </c>
      <c r="AT3323" s="2" t="n">
        <v>0.6818732420556159</v>
      </c>
      <c r="AU3323" s="2" t="n">
        <v>-31.54471041169915</v>
      </c>
      <c r="AV3323" s="2" t="n">
        <v>7.039650541838657</v>
      </c>
      <c r="AW3323" s="2" t="n">
        <v>32.32785773643842</v>
      </c>
      <c r="AX3323" s="2" t="n">
        <v>0.6818732420556159</v>
      </c>
      <c r="AY3323" s="2" t="n">
        <v>17.41863439739382</v>
      </c>
      <c r="AZ3323" s="2" t="n">
        <v>17.53929963045315</v>
      </c>
      <c r="BA3323" s="2" t="n">
        <v>17.42126617734482</v>
      </c>
      <c r="BB3323" s="2" t="n">
        <v>17.54257763870412</v>
      </c>
      <c r="BC3323" s="2" t="n">
        <v>0.9808308429802525</v>
      </c>
      <c r="BD3323" s="2" t="n">
        <v>0.08864233264333343</v>
      </c>
      <c r="BE3323" s="2" t="n">
        <v>4.543704363209088e-05</v>
      </c>
      <c r="BF3323" s="2" t="n">
        <v>-0.02701792521901029</v>
      </c>
      <c r="BG3323" s="2" t="n">
        <v>89.65886209174313</v>
      </c>
    </row>
    <row r="3324">
      <c r="A3324" s="2" t="n">
        <v>332.5</v>
      </c>
      <c r="B3324" t="inlineStr">
        <is>
          <t>搬送（Y方向直進）</t>
        </is>
      </c>
      <c r="C3324" t="inlineStr"/>
      <c r="D3324" t="inlineStr">
        <is>
          <t>HOLDING</t>
        </is>
      </c>
      <c r="E3324" t="inlineStr">
        <is>
          <t>はい</t>
        </is>
      </c>
      <c r="F3324" t="inlineStr">
        <is>
          <t>POST_ROTATION_TRANSLATING</t>
        </is>
      </c>
      <c r="G3324" s="2" t="n">
        <v>90</v>
      </c>
      <c r="H3324" s="2" t="n">
        <v>90</v>
      </c>
      <c r="I3324" s="2" t="n">
        <v>89.67374049038158</v>
      </c>
      <c r="J3324" s="2" t="n">
        <v>0.3262595096184242</v>
      </c>
      <c r="K3324" s="2" t="n">
        <v>-17.33371474610408</v>
      </c>
      <c r="L3324" s="2" t="n">
        <v>-12.27941511171119</v>
      </c>
      <c r="M3324" s="2" t="n">
        <v>-1.545570993538443</v>
      </c>
      <c r="N3324" s="2" t="n">
        <v>21.29860305468635</v>
      </c>
      <c r="O3324" s="2" t="n">
        <v>17.33371474610408</v>
      </c>
      <c r="P3324" s="2" t="n">
        <v>-0.7678382325115578</v>
      </c>
      <c r="Q3324" s="2" t="n">
        <v>-42.88784517057012</v>
      </c>
      <c r="R3324" s="2" t="n">
        <v>12.25890306067078</v>
      </c>
      <c r="S3324" s="2" t="n">
        <v>44.61207844493489</v>
      </c>
      <c r="T3324" s="2" t="n">
        <v>0.7678382325115578</v>
      </c>
      <c r="U3324" s="2" t="n">
        <v>17.54193066042198</v>
      </c>
      <c r="V3324" s="2" t="n">
        <v>-0.7426815057210404</v>
      </c>
      <c r="W3324" s="2" t="n">
        <v>-1.357174615909038</v>
      </c>
      <c r="X3324" s="2" t="n">
        <v>17.61002072832569</v>
      </c>
      <c r="Y3324" s="2" t="n">
        <v>17.54193066042198</v>
      </c>
      <c r="Z3324" s="2" t="n">
        <v>1.072197084474272</v>
      </c>
      <c r="AA3324" s="2" t="n">
        <v>-32.65516273652666</v>
      </c>
      <c r="AB3324" s="2" t="n">
        <v>-12.39379355941968</v>
      </c>
      <c r="AC3324" s="2" t="n">
        <v>34.94446134554812</v>
      </c>
      <c r="AD3324" s="2" t="n">
        <v>1.072197084474272</v>
      </c>
      <c r="AE3324" s="2" t="n">
        <v>-17.33536225038741</v>
      </c>
      <c r="AF3324" s="2" t="n">
        <v>-12.23449343865949</v>
      </c>
      <c r="AG3324" s="2" t="n">
        <v>-1.519473492373518</v>
      </c>
      <c r="AH3324" s="2" t="n">
        <v>21.27219814092528</v>
      </c>
      <c r="AI3324" s="2" t="n">
        <v>17.33536225038741</v>
      </c>
      <c r="AJ3324" s="2" t="n">
        <v>-0.3787880438860931</v>
      </c>
      <c r="AK3324" s="2" t="n">
        <v>-43.91608315348056</v>
      </c>
      <c r="AL3324" s="2" t="n">
        <v>-7.32398932136857</v>
      </c>
      <c r="AM3324" s="2" t="n">
        <v>44.52422553515255</v>
      </c>
      <c r="AN3324" s="2" t="n">
        <v>0.3787880438860931</v>
      </c>
      <c r="AO3324" s="2" t="n">
        <v>17.54399836833987</v>
      </c>
      <c r="AP3324" s="2" t="n">
        <v>-0.7875980309806233</v>
      </c>
      <c r="AQ3324" s="2" t="n">
        <v>-1.381298901101523</v>
      </c>
      <c r="AR3324" s="2" t="n">
        <v>17.61590690429819</v>
      </c>
      <c r="AS3324" s="2" t="n">
        <v>17.54399836833987</v>
      </c>
      <c r="AT3324" s="2" t="n">
        <v>0.6857032589403182</v>
      </c>
      <c r="AU3324" s="2" t="n">
        <v>-31.64328638113782</v>
      </c>
      <c r="AV3324" s="2" t="n">
        <v>7.039940477161998</v>
      </c>
      <c r="AW3324" s="2" t="n">
        <v>32.42419658033191</v>
      </c>
      <c r="AX3324" s="2" t="n">
        <v>0.6857032589403182</v>
      </c>
      <c r="AY3324" s="2" t="n">
        <v>17.41014243226484</v>
      </c>
      <c r="AZ3324" s="2" t="n">
        <v>17.53956273345003</v>
      </c>
      <c r="BA3324" s="2" t="n">
        <v>17.41267578464907</v>
      </c>
      <c r="BB3324" s="2" t="n">
        <v>17.5427197116677</v>
      </c>
      <c r="BC3324" s="2" t="n">
        <v>0.9808306315601588</v>
      </c>
      <c r="BD3324" s="2" t="n">
        <v>0.08980622417948615</v>
      </c>
      <c r="BE3324" s="2" t="n">
        <v>4.42500132068738e-05</v>
      </c>
      <c r="BF3324" s="2" t="n">
        <v>-0.02701793473445037</v>
      </c>
      <c r="BG3324" s="2" t="n">
        <v>89.66012674516084</v>
      </c>
    </row>
    <row r="3325">
      <c r="A3325" s="2" t="n">
        <v>332.6</v>
      </c>
      <c r="B3325" t="inlineStr">
        <is>
          <t>搬送（Y方向直進）</t>
        </is>
      </c>
      <c r="C3325" t="inlineStr"/>
      <c r="D3325" t="inlineStr">
        <is>
          <t>HOLDING</t>
        </is>
      </c>
      <c r="E3325" t="inlineStr">
        <is>
          <t>はい</t>
        </is>
      </c>
      <c r="F3325" t="inlineStr">
        <is>
          <t>POST_ROTATION_TRANSLATING</t>
        </is>
      </c>
      <c r="G3325" s="2" t="n">
        <v>90</v>
      </c>
      <c r="H3325" s="2" t="n">
        <v>90</v>
      </c>
      <c r="I3325" s="2" t="n">
        <v>89.67374049038158</v>
      </c>
      <c r="J3325" s="2" t="n">
        <v>0.3262595096184242</v>
      </c>
      <c r="K3325" s="2" t="n">
        <v>-17.33080658916786</v>
      </c>
      <c r="L3325" s="2" t="n">
        <v>-12.18571294471058</v>
      </c>
      <c r="M3325" s="2" t="n">
        <v>-1.544953380362666</v>
      </c>
      <c r="N3325" s="2" t="n">
        <v>21.2423006745862</v>
      </c>
      <c r="O3325" s="2" t="n">
        <v>17.33080658916786</v>
      </c>
      <c r="P3325" s="2" t="n">
        <v>-0.7649300755753394</v>
      </c>
      <c r="Q3325" s="2" t="n">
        <v>-42.7941430035695</v>
      </c>
      <c r="R3325" s="2" t="n">
        <v>12.25952067384656</v>
      </c>
      <c r="S3325" s="2" t="n">
        <v>44.52212529274571</v>
      </c>
      <c r="T3325" s="2" t="n">
        <v>0.7649300755753394</v>
      </c>
      <c r="U3325" s="2" t="n">
        <v>17.54502207268635</v>
      </c>
      <c r="V3325" s="2" t="n">
        <v>-0.8223383114997799</v>
      </c>
      <c r="W3325" s="2" t="n">
        <v>-1.357797384438451</v>
      </c>
      <c r="X3325" s="2" t="n">
        <v>17.61668679311747</v>
      </c>
      <c r="Y3325" s="2" t="n">
        <v>17.54502207268635</v>
      </c>
      <c r="Z3325" s="2" t="n">
        <v>1.075288496738647</v>
      </c>
      <c r="AA3325" s="2" t="n">
        <v>-32.7348195423054</v>
      </c>
      <c r="AB3325" s="2" t="n">
        <v>-12.39441632794909</v>
      </c>
      <c r="AC3325" s="2" t="n">
        <v>35.01922631825336</v>
      </c>
      <c r="AD3325" s="2" t="n">
        <v>1.075288496738647</v>
      </c>
      <c r="AE3325" s="2" t="n">
        <v>-17.33376142455007</v>
      </c>
      <c r="AF3325" s="2" t="n">
        <v>-12.10782590161566</v>
      </c>
      <c r="AG3325" s="2" t="n">
        <v>-1.519478185168632</v>
      </c>
      <c r="AH3325" s="2" t="n">
        <v>21.19829113731242</v>
      </c>
      <c r="AI3325" s="2" t="n">
        <v>17.33376142455007</v>
      </c>
      <c r="AJ3325" s="2" t="n">
        <v>-0.3771872180487534</v>
      </c>
      <c r="AK3325" s="2" t="n">
        <v>-43.78941561643672</v>
      </c>
      <c r="AL3325" s="2" t="n">
        <v>-7.323994014163684</v>
      </c>
      <c r="AM3325" s="2" t="n">
        <v>44.39928015797099</v>
      </c>
      <c r="AN3325" s="2" t="n">
        <v>0.3771872180487534</v>
      </c>
      <c r="AO3325" s="2" t="n">
        <v>17.54838880981905</v>
      </c>
      <c r="AP3325" s="2" t="n">
        <v>-0.9002197324958782</v>
      </c>
      <c r="AQ3325" s="2" t="n">
        <v>-1.381289076577445</v>
      </c>
      <c r="AR3325" s="2" t="n">
        <v>17.62567175742331</v>
      </c>
      <c r="AS3325" s="2" t="n">
        <v>17.54838880981905</v>
      </c>
      <c r="AT3325" s="2" t="n">
        <v>0.6900937004195029</v>
      </c>
      <c r="AU3325" s="2" t="n">
        <v>-31.75590808265308</v>
      </c>
      <c r="AV3325" s="2" t="n">
        <v>7.039950301686077</v>
      </c>
      <c r="AW3325" s="2" t="n">
        <v>32.53421011365543</v>
      </c>
      <c r="AX3325" s="2" t="n">
        <v>0.6900937004195029</v>
      </c>
      <c r="AY3325" s="2" t="n">
        <v>17.40220884795515</v>
      </c>
      <c r="AZ3325" s="2" t="n">
        <v>17.54010866737367</v>
      </c>
      <c r="BA3325" s="2" t="n">
        <v>17.40478434863918</v>
      </c>
      <c r="BB3325" s="2" t="n">
        <v>17.54328662148283</v>
      </c>
      <c r="BC3325" s="2" t="n">
        <v>0.9808305487340212</v>
      </c>
      <c r="BD3325" s="2" t="n">
        <v>0.09090758527881619</v>
      </c>
      <c r="BE3325" s="2" t="n">
        <v>4.310618048494255e-05</v>
      </c>
      <c r="BF3325" s="2" t="n">
        <v>-0.02701794344661646</v>
      </c>
      <c r="BG3325" s="2" t="n">
        <v>89.66135495332017</v>
      </c>
    </row>
    <row r="3326">
      <c r="A3326" s="2" t="n">
        <v>332.7</v>
      </c>
      <c r="B3326" t="inlineStr">
        <is>
          <t>搬送（Y方向直進）</t>
        </is>
      </c>
      <c r="C3326" t="inlineStr"/>
      <c r="D3326" t="inlineStr">
        <is>
          <t>HOLDING</t>
        </is>
      </c>
      <c r="E3326" t="inlineStr">
        <is>
          <t>はい</t>
        </is>
      </c>
      <c r="F3326" t="inlineStr">
        <is>
          <t>POST_ROTATION_TRANSLATING</t>
        </is>
      </c>
      <c r="G3326" s="2" t="n">
        <v>90</v>
      </c>
      <c r="H3326" s="2" t="n">
        <v>90</v>
      </c>
      <c r="I3326" s="2" t="n">
        <v>89.67374049038158</v>
      </c>
      <c r="J3326" s="2" t="n">
        <v>0.3262595096184242</v>
      </c>
      <c r="K3326" s="2" t="n">
        <v>-17.3150232916444</v>
      </c>
      <c r="L3326" s="2" t="n">
        <v>-11.73207705444737</v>
      </c>
      <c r="M3326" s="2" t="n">
        <v>-1.54483279358254</v>
      </c>
      <c r="N3326" s="2" t="n">
        <v>20.97231918414858</v>
      </c>
      <c r="O3326" s="2" t="n">
        <v>17.3150232916444</v>
      </c>
      <c r="P3326" s="2" t="n">
        <v>-0.7491467780518732</v>
      </c>
      <c r="Q3326" s="2" t="n">
        <v>-42.3405071133063</v>
      </c>
      <c r="R3326" s="2" t="n">
        <v>12.25964126062668</v>
      </c>
      <c r="S3326" s="2" t="n">
        <v>44.08603596771054</v>
      </c>
      <c r="T3326" s="2" t="n">
        <v>0.7491467780518732</v>
      </c>
      <c r="U3326" s="2" t="n">
        <v>17.53764941483115</v>
      </c>
      <c r="V3326" s="2" t="n">
        <v>-0.6382384319789154</v>
      </c>
      <c r="W3326" s="2" t="n">
        <v>-1.357777132787733</v>
      </c>
      <c r="X3326" s="2" t="n">
        <v>17.60170599788281</v>
      </c>
      <c r="Y3326" s="2" t="n">
        <v>17.53764941483115</v>
      </c>
      <c r="Z3326" s="2" t="n">
        <v>1.067915838883447</v>
      </c>
      <c r="AA3326" s="2" t="n">
        <v>-32.55071966278453</v>
      </c>
      <c r="AB3326" s="2" t="n">
        <v>-12.39439607629837</v>
      </c>
      <c r="AC3326" s="2" t="n">
        <v>34.84696326655001</v>
      </c>
      <c r="AD3326" s="2" t="n">
        <v>1.067915838883447</v>
      </c>
      <c r="AE3326" s="2" t="n">
        <v>-17.31793734992752</v>
      </c>
      <c r="AF3326" s="2" t="n">
        <v>-11.65589652514626</v>
      </c>
      <c r="AG3326" s="2" t="n">
        <v>-1.520164432648481</v>
      </c>
      <c r="AH3326" s="2" t="n">
        <v>20.93040319160671</v>
      </c>
      <c r="AI3326" s="2" t="n">
        <v>17.31793734992752</v>
      </c>
      <c r="AJ3326" s="2" t="n">
        <v>-0.3613631434261961</v>
      </c>
      <c r="AK3326" s="2" t="n">
        <v>-43.33748623996732</v>
      </c>
      <c r="AL3326" s="2" t="n">
        <v>-7.324680261643532</v>
      </c>
      <c r="AM3326" s="2" t="n">
        <v>43.95360324087314</v>
      </c>
      <c r="AN3326" s="2" t="n">
        <v>0.3613631434261961</v>
      </c>
      <c r="AO3326" s="2" t="n">
        <v>17.54094633613627</v>
      </c>
      <c r="AP3326" s="2" t="n">
        <v>-0.714412958631754</v>
      </c>
      <c r="AQ3326" s="2" t="n">
        <v>-1.380743642080082</v>
      </c>
      <c r="AR3326" s="2" t="n">
        <v>17.60970292900531</v>
      </c>
      <c r="AS3326" s="2" t="n">
        <v>17.54094633613627</v>
      </c>
      <c r="AT3326" s="2" t="n">
        <v>0.68265122673672</v>
      </c>
      <c r="AU3326" s="2" t="n">
        <v>-31.57010130878895</v>
      </c>
      <c r="AV3326" s="2" t="n">
        <v>7.040495736183439</v>
      </c>
      <c r="AW3326" s="2" t="n">
        <v>32.35283433573913</v>
      </c>
      <c r="AX3326" s="2" t="n">
        <v>0.68265122673672</v>
      </c>
      <c r="AY3326" s="2" t="n">
        <v>17.39349029232407</v>
      </c>
      <c r="AZ3326" s="2" t="n">
        <v>17.53986274211941</v>
      </c>
      <c r="BA3326" s="2" t="n">
        <v>17.39609964876801</v>
      </c>
      <c r="BB3326" s="2" t="n">
        <v>17.54305259294818</v>
      </c>
      <c r="BC3326" s="2" t="n">
        <v>0.9808304945793346</v>
      </c>
      <c r="BD3326" s="2" t="n">
        <v>0.09197255351253768</v>
      </c>
      <c r="BE3326" s="2" t="n">
        <v>4.198599643256877e-05</v>
      </c>
      <c r="BF3326" s="2" t="n">
        <v>-0.02701795225188455</v>
      </c>
      <c r="BG3326" s="2" t="n">
        <v>89.66256927764</v>
      </c>
    </row>
    <row r="3327">
      <c r="A3327" s="2" t="n">
        <v>332.8</v>
      </c>
      <c r="B3327" t="inlineStr">
        <is>
          <t>搬送（Y方向直進）</t>
        </is>
      </c>
      <c r="C3327" t="inlineStr"/>
      <c r="D3327" t="inlineStr">
        <is>
          <t>HOLDING</t>
        </is>
      </c>
      <c r="E3327" t="inlineStr">
        <is>
          <t>はい</t>
        </is>
      </c>
      <c r="F3327" t="inlineStr">
        <is>
          <t>POST_ROTATION_TRANSLATING</t>
        </is>
      </c>
      <c r="G3327" s="2" t="n">
        <v>90</v>
      </c>
      <c r="H3327" s="2" t="n">
        <v>90</v>
      </c>
      <c r="I3327" s="2" t="n">
        <v>89.67374049038158</v>
      </c>
      <c r="J3327" s="2" t="n">
        <v>0.3262595096184242</v>
      </c>
      <c r="K3327" s="2" t="n">
        <v>-17.29964111221854</v>
      </c>
      <c r="L3327" s="2" t="n">
        <v>-11.28478443095874</v>
      </c>
      <c r="M3327" s="2" t="n">
        <v>-1.544605732197661</v>
      </c>
      <c r="N3327" s="2" t="n">
        <v>20.71255052215223</v>
      </c>
      <c r="O3327" s="2" t="n">
        <v>17.29964111221854</v>
      </c>
      <c r="P3327" s="2" t="n">
        <v>-0.7337645986260171</v>
      </c>
      <c r="Q3327" s="2" t="n">
        <v>-41.89321448981767</v>
      </c>
      <c r="R3327" s="2" t="n">
        <v>12.25986832201156</v>
      </c>
      <c r="S3327" s="2" t="n">
        <v>43.6564336844998</v>
      </c>
      <c r="T3327" s="2" t="n">
        <v>0.7337645986260171</v>
      </c>
      <c r="U3327" s="2" t="n">
        <v>17.53066665878206</v>
      </c>
      <c r="V3327" s="2" t="n">
        <v>-0.4639629305650571</v>
      </c>
      <c r="W3327" s="2" t="n">
        <v>-1.357866971412211</v>
      </c>
      <c r="X3327" s="2" t="n">
        <v>17.58929611480583</v>
      </c>
      <c r="Y3327" s="2" t="n">
        <v>17.53066665878206</v>
      </c>
      <c r="Z3327" s="2" t="n">
        <v>1.06093308283435</v>
      </c>
      <c r="AA3327" s="2" t="n">
        <v>-32.37644416137067</v>
      </c>
      <c r="AB3327" s="2" t="n">
        <v>-12.39448591492285</v>
      </c>
      <c r="AC3327" s="2" t="n">
        <v>34.68404527496506</v>
      </c>
      <c r="AD3327" s="2" t="n">
        <v>1.06093308283435</v>
      </c>
      <c r="AE3327" s="2" t="n">
        <v>-17.30251024721695</v>
      </c>
      <c r="AF3327" s="2" t="n">
        <v>-11.21036979045042</v>
      </c>
      <c r="AG3327" s="2" t="n">
        <v>-1.520738126290232</v>
      </c>
      <c r="AH3327" s="2" t="n">
        <v>20.6727331560789</v>
      </c>
      <c r="AI3327" s="2" t="n">
        <v>17.30251024721695</v>
      </c>
      <c r="AJ3327" s="2" t="n">
        <v>-0.3459360407156318</v>
      </c>
      <c r="AK3327" s="2" t="n">
        <v>-42.89195950527149</v>
      </c>
      <c r="AL3327" s="2" t="n">
        <v>-7.325253955285283</v>
      </c>
      <c r="AM3327" s="2" t="n">
        <v>43.51435633736914</v>
      </c>
      <c r="AN3327" s="2" t="n">
        <v>0.3459360407156318</v>
      </c>
      <c r="AO3327" s="2" t="n">
        <v>17.53389113509431</v>
      </c>
      <c r="AP3327" s="2" t="n">
        <v>-0.538371510313372</v>
      </c>
      <c r="AQ3327" s="2" t="n">
        <v>-1.380307155430879</v>
      </c>
      <c r="AR3327" s="2" t="n">
        <v>17.59637548087076</v>
      </c>
      <c r="AS3327" s="2" t="n">
        <v>17.53389113509431</v>
      </c>
      <c r="AT3327" s="2" t="n">
        <v>0.675596025694766</v>
      </c>
      <c r="AU3327" s="2" t="n">
        <v>-31.39405986047057</v>
      </c>
      <c r="AV3327" s="2" t="n">
        <v>7.040932222832643</v>
      </c>
      <c r="AW3327" s="2" t="n">
        <v>32.18102159781859</v>
      </c>
      <c r="AX3327" s="2" t="n">
        <v>0.675596025694766</v>
      </c>
      <c r="AY3327" s="2" t="n">
        <v>17.38410537431352</v>
      </c>
      <c r="AZ3327" s="2" t="n">
        <v>17.53894313378568</v>
      </c>
      <c r="BA3327" s="2" t="n">
        <v>17.3867407086129</v>
      </c>
      <c r="BB3327" s="2" t="n">
        <v>17.54213644716279</v>
      </c>
      <c r="BC3327" s="2" t="n">
        <v>0.9808304216786287</v>
      </c>
      <c r="BD3327" s="2" t="n">
        <v>0.09306614024249281</v>
      </c>
      <c r="BE3327" s="2" t="n">
        <v>4.081828592232926e-05</v>
      </c>
      <c r="BF3327" s="2" t="n">
        <v>-0.02701796088917596</v>
      </c>
      <c r="BG3327" s="2" t="n">
        <v>89.66383792690509</v>
      </c>
    </row>
    <row r="3328">
      <c r="A3328" s="2" t="n">
        <v>332.9</v>
      </c>
      <c r="B3328" t="inlineStr">
        <is>
          <t>搬送（Y方向直進）</t>
        </is>
      </c>
      <c r="C3328" t="inlineStr"/>
      <c r="D3328" t="inlineStr">
        <is>
          <t>HOLDING</t>
        </is>
      </c>
      <c r="E3328" t="inlineStr">
        <is>
          <t>はい</t>
        </is>
      </c>
      <c r="F3328" t="inlineStr">
        <is>
          <t>POST_ROTATION_TRANSLATING</t>
        </is>
      </c>
      <c r="G3328" s="2" t="n">
        <v>90</v>
      </c>
      <c r="H3328" s="2" t="n">
        <v>90</v>
      </c>
      <c r="I3328" s="2" t="n">
        <v>89.67374049038158</v>
      </c>
      <c r="J3328" s="2" t="n">
        <v>0.3262595096184242</v>
      </c>
      <c r="K3328" s="2" t="n">
        <v>-17.28640912961974</v>
      </c>
      <c r="L3328" s="2" t="n">
        <v>-10.89893827227579</v>
      </c>
      <c r="M3328" s="2" t="n">
        <v>-1.544310488704502</v>
      </c>
      <c r="N3328" s="2" t="n">
        <v>20.49369881073208</v>
      </c>
      <c r="O3328" s="2" t="n">
        <v>17.28640912961974</v>
      </c>
      <c r="P3328" s="2" t="n">
        <v>-0.7205326160272136</v>
      </c>
      <c r="Q3328" s="2" t="n">
        <v>-41.50736833113471</v>
      </c>
      <c r="R3328" s="2" t="n">
        <v>12.26016356550472</v>
      </c>
      <c r="S3328" s="2" t="n">
        <v>43.28616873413693</v>
      </c>
      <c r="T3328" s="2" t="n">
        <v>0.7205326160272136</v>
      </c>
      <c r="U3328" s="2" t="n">
        <v>17.52479891439317</v>
      </c>
      <c r="V3328" s="2" t="n">
        <v>-0.317781295604998</v>
      </c>
      <c r="W3328" s="2" t="n">
        <v>-1.35804570758237</v>
      </c>
      <c r="X3328" s="2" t="n">
        <v>17.58021188966832</v>
      </c>
      <c r="Y3328" s="2" t="n">
        <v>17.52479891439317</v>
      </c>
      <c r="Z3328" s="2" t="n">
        <v>1.055065338445463</v>
      </c>
      <c r="AA3328" s="2" t="n">
        <v>-32.23026252641061</v>
      </c>
      <c r="AB3328" s="2" t="n">
        <v>-12.39466465109301</v>
      </c>
      <c r="AC3328" s="2" t="n">
        <v>34.54751361824454</v>
      </c>
      <c r="AD3328" s="2" t="n">
        <v>1.055065338445463</v>
      </c>
      <c r="AE3328" s="2" t="n">
        <v>-17.28923834087045</v>
      </c>
      <c r="AF3328" s="2" t="n">
        <v>-10.82604848819305</v>
      </c>
      <c r="AG3328" s="2" t="n">
        <v>-1.52119863292726</v>
      </c>
      <c r="AH3328" s="2" t="n">
        <v>20.45568707125116</v>
      </c>
      <c r="AI3328" s="2" t="n">
        <v>17.28923834087045</v>
      </c>
      <c r="AJ3328" s="2" t="n">
        <v>-0.3326641343691357</v>
      </c>
      <c r="AK3328" s="2" t="n">
        <v>-42.50763820301412</v>
      </c>
      <c r="AL3328" s="2" t="n">
        <v>-7.325714461922312</v>
      </c>
      <c r="AM3328" s="2" t="n">
        <v>43.13555451599363</v>
      </c>
      <c r="AN3328" s="2" t="n">
        <v>0.3326641343691357</v>
      </c>
      <c r="AO3328" s="2" t="n">
        <v>17.527959910974</v>
      </c>
      <c r="AP3328" s="2" t="n">
        <v>-0.3906648747780357</v>
      </c>
      <c r="AQ3328" s="2" t="n">
        <v>-1.379963152337643</v>
      </c>
      <c r="AR3328" s="2" t="n">
        <v>17.58653735068125</v>
      </c>
      <c r="AS3328" s="2" t="n">
        <v>17.527959910974</v>
      </c>
      <c r="AT3328" s="2" t="n">
        <v>0.6696648015744557</v>
      </c>
      <c r="AU3328" s="2" t="n">
        <v>-31.24635322493523</v>
      </c>
      <c r="AV3328" s="2" t="n">
        <v>7.041276225925879</v>
      </c>
      <c r="AW3328" s="2" t="n">
        <v>32.03689453885438</v>
      </c>
      <c r="AX3328" s="2" t="n">
        <v>0.6696648015744557</v>
      </c>
      <c r="AY3328" s="2" t="n">
        <v>17.37433574984414</v>
      </c>
      <c r="AZ3328" s="2" t="n">
        <v>17.53752871184643</v>
      </c>
      <c r="BA3328" s="2" t="n">
        <v>17.37699047183866</v>
      </c>
      <c r="BB3328" s="2" t="n">
        <v>17.54071879354391</v>
      </c>
      <c r="BC3328" s="2" t="n">
        <v>0.9808303463483952</v>
      </c>
      <c r="BD3328" s="2" t="n">
        <v>0.09405944021300683</v>
      </c>
      <c r="BE3328" s="2" t="n">
        <v>3.974121249093813e-05</v>
      </c>
      <c r="BF3328" s="2" t="n">
        <v>-0.02701796928927299</v>
      </c>
      <c r="BG3328" s="2" t="n">
        <v>89.66501140142266</v>
      </c>
    </row>
    <row r="3329">
      <c r="A3329" s="2" t="n">
        <v>333</v>
      </c>
      <c r="B3329" t="inlineStr">
        <is>
          <t>搬送（Y方向直進）</t>
        </is>
      </c>
      <c r="C3329" t="inlineStr"/>
      <c r="D3329" t="inlineStr">
        <is>
          <t>HOLDING</t>
        </is>
      </c>
      <c r="E3329" t="inlineStr">
        <is>
          <t>はい</t>
        </is>
      </c>
      <c r="F3329" t="inlineStr">
        <is>
          <t>POST_ROTATION_TRANSLATING</t>
        </is>
      </c>
      <c r="G3329" s="2" t="n">
        <v>90</v>
      </c>
      <c r="H3329" s="2" t="n">
        <v>90</v>
      </c>
      <c r="I3329" s="2" t="n">
        <v>89.67374049038158</v>
      </c>
      <c r="J3329" s="2" t="n">
        <v>0.3262595096184242</v>
      </c>
      <c r="K3329" s="2" t="n">
        <v>-17.27170132399862</v>
      </c>
      <c r="L3329" s="2" t="n">
        <v>-10.46019154845385</v>
      </c>
      <c r="M3329" s="2" t="n">
        <v>-1.543989093378543</v>
      </c>
      <c r="N3329" s="2" t="n">
        <v>20.25120184522965</v>
      </c>
      <c r="O3329" s="2" t="n">
        <v>17.27170132399862</v>
      </c>
      <c r="P3329" s="2" t="n">
        <v>-0.7058248104060958</v>
      </c>
      <c r="Q3329" s="2" t="n">
        <v>-41.06862160731277</v>
      </c>
      <c r="R3329" s="2" t="n">
        <v>12.26048496083068</v>
      </c>
      <c r="S3329" s="2" t="n">
        <v>42.86547982773991</v>
      </c>
      <c r="T3329" s="2" t="n">
        <v>0.7058248104060958</v>
      </c>
      <c r="U3329" s="2" t="n">
        <v>17.51860255449481</v>
      </c>
      <c r="V3329" s="2" t="n">
        <v>-0.163314997612591</v>
      </c>
      <c r="W3329" s="2" t="n">
        <v>-1.35823629417779</v>
      </c>
      <c r="X3329" s="2" t="n">
        <v>17.57193538235385</v>
      </c>
      <c r="Y3329" s="2" t="n">
        <v>17.51860255449481</v>
      </c>
      <c r="Z3329" s="2" t="n">
        <v>1.048868978547105</v>
      </c>
      <c r="AA3329" s="2" t="n">
        <v>-32.07579622841821</v>
      </c>
      <c r="AB3329" s="2" t="n">
        <v>-12.39485523768843</v>
      </c>
      <c r="AC3329" s="2" t="n">
        <v>34.40333219594315</v>
      </c>
      <c r="AD3329" s="2" t="n">
        <v>1.048868978547105</v>
      </c>
      <c r="AE3329" s="2" t="n">
        <v>-17.27448003274257</v>
      </c>
      <c r="AF3329" s="2" t="n">
        <v>-10.38912296836251</v>
      </c>
      <c r="AG3329" s="2" t="n">
        <v>-1.521666615967888</v>
      </c>
      <c r="AH3329" s="2" t="n">
        <v>20.21526665031976</v>
      </c>
      <c r="AI3329" s="2" t="n">
        <v>17.27448003274257</v>
      </c>
      <c r="AJ3329" s="2" t="n">
        <v>-0.3179058262412511</v>
      </c>
      <c r="AK3329" s="2" t="n">
        <v>-42.07071268318357</v>
      </c>
      <c r="AL3329" s="2" t="n">
        <v>-7.32618244496294</v>
      </c>
      <c r="AM3329" s="2" t="n">
        <v>42.70502170708059</v>
      </c>
      <c r="AN3329" s="2" t="n">
        <v>0.3179058262412511</v>
      </c>
      <c r="AO3329" s="2" t="n">
        <v>17.52168845567866</v>
      </c>
      <c r="AP3329" s="2" t="n">
        <v>-0.2343772767718489</v>
      </c>
      <c r="AQ3329" s="2" t="n">
        <v>-1.379625961693697</v>
      </c>
      <c r="AR3329" s="2" t="n">
        <v>17.57748181167909</v>
      </c>
      <c r="AS3329" s="2" t="n">
        <v>17.52168845567866</v>
      </c>
      <c r="AT3329" s="2" t="n">
        <v>0.6633933462791113</v>
      </c>
      <c r="AU3329" s="2" t="n">
        <v>-31.09006562692905</v>
      </c>
      <c r="AV3329" s="2" t="n">
        <v>7.041613416569824</v>
      </c>
      <c r="AW3329" s="2" t="n">
        <v>31.88442552292668</v>
      </c>
      <c r="AX3329" s="2" t="n">
        <v>0.6633933462791113</v>
      </c>
      <c r="AY3329" s="2" t="n">
        <v>17.36407230725959</v>
      </c>
      <c r="AZ3329" s="2" t="n">
        <v>17.53563609611126</v>
      </c>
      <c r="BA3329" s="2" t="n">
        <v>17.36673942792905</v>
      </c>
      <c r="BB3329" s="2" t="n">
        <v>17.53881575975739</v>
      </c>
      <c r="BC3329" s="2" t="n">
        <v>0.9808302587435054</v>
      </c>
      <c r="BD3329" s="2" t="n">
        <v>0.09513761968225466</v>
      </c>
      <c r="BE3329" s="2" t="n">
        <v>3.855452650935554e-05</v>
      </c>
      <c r="BF3329" s="2" t="n">
        <v>-0.02701797878366274</v>
      </c>
      <c r="BG3329" s="2" t="n">
        <v>89.66630843869326</v>
      </c>
    </row>
    <row r="3330">
      <c r="A3330" s="2" t="n">
        <v>333.1</v>
      </c>
      <c r="B3330" t="inlineStr">
        <is>
          <t>搬送（Y方向直進）</t>
        </is>
      </c>
      <c r="C3330" t="inlineStr"/>
      <c r="D3330" t="inlineStr">
        <is>
          <t>HOLDING</t>
        </is>
      </c>
      <c r="E3330" t="inlineStr">
        <is>
          <t>はい</t>
        </is>
      </c>
      <c r="F3330" t="inlineStr">
        <is>
          <t>POST_ROTATION_TRANSLATING</t>
        </is>
      </c>
      <c r="G3330" s="2" t="n">
        <v>90</v>
      </c>
      <c r="H3330" s="2" t="n">
        <v>90</v>
      </c>
      <c r="I3330" s="2" t="n">
        <v>89.67374049038158</v>
      </c>
      <c r="J3330" s="2" t="n">
        <v>0.3262595096184242</v>
      </c>
      <c r="K3330" s="2" t="n">
        <v>-17.25927995233264</v>
      </c>
      <c r="L3330" s="2" t="n">
        <v>-10.08987396845193</v>
      </c>
      <c r="M3330" s="2" t="n">
        <v>-1.543642238164403</v>
      </c>
      <c r="N3330" s="2" t="n">
        <v>20.05171146141098</v>
      </c>
      <c r="O3330" s="2" t="n">
        <v>17.25927995233264</v>
      </c>
      <c r="P3330" s="2" t="n">
        <v>-0.6934034387401198</v>
      </c>
      <c r="Q3330" s="2" t="n">
        <v>-40.69830402731085</v>
      </c>
      <c r="R3330" s="2" t="n">
        <v>12.26083181604482</v>
      </c>
      <c r="S3330" s="2" t="n">
        <v>42.51071342437834</v>
      </c>
      <c r="T3330" s="2" t="n">
        <v>0.6934034387401198</v>
      </c>
      <c r="U3330" s="2" t="n">
        <v>17.51342784553214</v>
      </c>
      <c r="V3330" s="2" t="n">
        <v>-0.03458013264230691</v>
      </c>
      <c r="W3330" s="2" t="n">
        <v>-1.358474213269029</v>
      </c>
      <c r="X3330" s="2" t="n">
        <v>17.56606964788512</v>
      </c>
      <c r="Y3330" s="2" t="n">
        <v>17.51342784553214</v>
      </c>
      <c r="Z3330" s="2" t="n">
        <v>1.043694269584428</v>
      </c>
      <c r="AA3330" s="2" t="n">
        <v>-31.94706136344792</v>
      </c>
      <c r="AB3330" s="2" t="n">
        <v>-12.39509315677967</v>
      </c>
      <c r="AC3330" s="2" t="n">
        <v>34.2832664991759</v>
      </c>
      <c r="AD3330" s="2" t="n">
        <v>1.043694269584428</v>
      </c>
      <c r="AE3330" s="2" t="n">
        <v>-17.26201423992692</v>
      </c>
      <c r="AF3330" s="2" t="n">
        <v>-10.02036894641126</v>
      </c>
      <c r="AG3330" s="2" t="n">
        <v>-1.522058625897084</v>
      </c>
      <c r="AH3330" s="2" t="n">
        <v>20.01753211318295</v>
      </c>
      <c r="AI3330" s="2" t="n">
        <v>17.26201423992692</v>
      </c>
      <c r="AJ3330" s="2" t="n">
        <v>-0.3054400334256009</v>
      </c>
      <c r="AK3330" s="2" t="n">
        <v>-41.70195866123233</v>
      </c>
      <c r="AL3330" s="2" t="n">
        <v>-7.326574454892135</v>
      </c>
      <c r="AM3330" s="2" t="n">
        <v>42.34176830318057</v>
      </c>
      <c r="AN3330" s="2" t="n">
        <v>0.3054400334256009</v>
      </c>
      <c r="AO3330" s="2" t="n">
        <v>17.5164483916213</v>
      </c>
      <c r="AP3330" s="2" t="n">
        <v>-0.1040787799884379</v>
      </c>
      <c r="AQ3330" s="2" t="n">
        <v>-1.379342889180757</v>
      </c>
      <c r="AR3330" s="2" t="n">
        <v>17.57098128889533</v>
      </c>
      <c r="AS3330" s="2" t="n">
        <v>17.5164483916213</v>
      </c>
      <c r="AT3330" s="2" t="n">
        <v>0.6581532822217504</v>
      </c>
      <c r="AU3330" s="2" t="n">
        <v>-30.95976713014564</v>
      </c>
      <c r="AV3330" s="2" t="n">
        <v>7.041896489082765</v>
      </c>
      <c r="AW3330" s="2" t="n">
        <v>31.75734013828459</v>
      </c>
      <c r="AX3330" s="2" t="n">
        <v>0.6581532822217504</v>
      </c>
      <c r="AY3330" s="2" t="n">
        <v>17.35359307176689</v>
      </c>
      <c r="AZ3330" s="2" t="n">
        <v>17.53341527105335</v>
      </c>
      <c r="BA3330" s="2" t="n">
        <v>17.35626690912884</v>
      </c>
      <c r="BB3330" s="2" t="n">
        <v>17.53657902294378</v>
      </c>
      <c r="BC3330" s="2" t="n">
        <v>0.9808301770161256</v>
      </c>
      <c r="BD3330" s="2" t="n">
        <v>0.09606069220568014</v>
      </c>
      <c r="BE3330" s="2" t="n">
        <v>3.752196115605655e-05</v>
      </c>
      <c r="BF3330" s="2" t="n">
        <v>-0.02701798722218752</v>
      </c>
      <c r="BG3330" s="2" t="n">
        <v>89.66743981663869</v>
      </c>
    </row>
    <row r="3331">
      <c r="A3331" s="2" t="n">
        <v>333.2</v>
      </c>
      <c r="B3331" t="inlineStr">
        <is>
          <t>搬送（Y方向直進）</t>
        </is>
      </c>
      <c r="C3331" t="inlineStr"/>
      <c r="D3331" t="inlineStr">
        <is>
          <t>HOLDING</t>
        </is>
      </c>
      <c r="E3331" t="inlineStr">
        <is>
          <t>はい</t>
        </is>
      </c>
      <c r="F3331" t="inlineStr">
        <is>
          <t>POST_ROTATION_TRANSLATING</t>
        </is>
      </c>
      <c r="G3331" s="2" t="n">
        <v>90</v>
      </c>
      <c r="H3331" s="2" t="n">
        <v>90</v>
      </c>
      <c r="I3331" s="2" t="n">
        <v>89.67374049038158</v>
      </c>
      <c r="J3331" s="2" t="n">
        <v>0.3262595096184242</v>
      </c>
      <c r="K3331" s="2" t="n">
        <v>-17.24775536120586</v>
      </c>
      <c r="L3331" s="2" t="n">
        <v>-9.741870091393432</v>
      </c>
      <c r="M3331" s="2" t="n">
        <v>-1.543288921016721</v>
      </c>
      <c r="N3331" s="2" t="n">
        <v>19.86884089652248</v>
      </c>
      <c r="O3331" s="2" t="n">
        <v>17.24775536120586</v>
      </c>
      <c r="P3331" s="2" t="n">
        <v>-0.6818788476133335</v>
      </c>
      <c r="Q3331" s="2" t="n">
        <v>-40.35030015025236</v>
      </c>
      <c r="R3331" s="2" t="n">
        <v>12.2611851331925</v>
      </c>
      <c r="S3331" s="2" t="n">
        <v>42.17758103363325</v>
      </c>
      <c r="T3331" s="2" t="n">
        <v>0.6818788476133335</v>
      </c>
      <c r="U3331" s="2" t="n">
        <v>17.50889297962011</v>
      </c>
      <c r="V3331" s="2" t="n">
        <v>0.07804669510810938</v>
      </c>
      <c r="W3331" s="2" t="n">
        <v>-1.358727474290589</v>
      </c>
      <c r="X3331" s="2" t="n">
        <v>17.56170734888268</v>
      </c>
      <c r="Y3331" s="2" t="n">
        <v>17.50889297962011</v>
      </c>
      <c r="Z3331" s="2" t="n">
        <v>1.039159403672407</v>
      </c>
      <c r="AA3331" s="2" t="n">
        <v>-31.8344345356975</v>
      </c>
      <c r="AB3331" s="2" t="n">
        <v>-12.39534641780123</v>
      </c>
      <c r="AC3331" s="2" t="n">
        <v>34.17829263276837</v>
      </c>
      <c r="AD3331" s="2" t="n">
        <v>1.039159403672407</v>
      </c>
      <c r="AE3331" s="2" t="n">
        <v>-17.25044469135653</v>
      </c>
      <c r="AF3331" s="2" t="n">
        <v>-9.673888328859725</v>
      </c>
      <c r="AG3331" s="2" t="n">
        <v>-1.522424913647055</v>
      </c>
      <c r="AH3331" s="2" t="n">
        <v>19.83632362779182</v>
      </c>
      <c r="AI3331" s="2" t="n">
        <v>17.25044469135653</v>
      </c>
      <c r="AJ3331" s="2" t="n">
        <v>-0.2938704848552085</v>
      </c>
      <c r="AK3331" s="2" t="n">
        <v>-41.35547804368079</v>
      </c>
      <c r="AL3331" s="2" t="n">
        <v>-7.326940742642106</v>
      </c>
      <c r="AM3331" s="2" t="n">
        <v>42.00054743368736</v>
      </c>
      <c r="AN3331" s="2" t="n">
        <v>0.2938704848552085</v>
      </c>
      <c r="AO3331" s="2" t="n">
        <v>17.51184948553039</v>
      </c>
      <c r="AP3331" s="2" t="n">
        <v>0.01007136277523767</v>
      </c>
      <c r="AQ3331" s="2" t="n">
        <v>-1.379076649499641</v>
      </c>
      <c r="AR3331" s="2" t="n">
        <v>17.5660703130044</v>
      </c>
      <c r="AS3331" s="2" t="n">
        <v>17.51184948553039</v>
      </c>
      <c r="AT3331" s="2" t="n">
        <v>0.6535543761308453</v>
      </c>
      <c r="AU3331" s="2" t="n">
        <v>-30.84561698738196</v>
      </c>
      <c r="AV3331" s="2" t="n">
        <v>7.042162728763881</v>
      </c>
      <c r="AW3331" s="2" t="n">
        <v>31.6460309763044</v>
      </c>
      <c r="AX3331" s="2" t="n">
        <v>0.6535543761308453</v>
      </c>
      <c r="AY3331" s="2" t="n">
        <v>17.34300930071079</v>
      </c>
      <c r="AZ3331" s="2" t="n">
        <v>17.53096304191003</v>
      </c>
      <c r="BA3331" s="2" t="n">
        <v>17.34568468735161</v>
      </c>
      <c r="BB3331" s="2" t="n">
        <v>17.53410606920244</v>
      </c>
      <c r="BC3331" s="2" t="n">
        <v>0.9808300854087556</v>
      </c>
      <c r="BD3331" s="2" t="n">
        <v>0.09702717308801781</v>
      </c>
      <c r="BE3331" s="2" t="n">
        <v>3.642625544769492e-05</v>
      </c>
      <c r="BF3331" s="2" t="n">
        <v>-0.0270179958968195</v>
      </c>
      <c r="BG3331" s="2" t="n">
        <v>89.66864368121783</v>
      </c>
    </row>
    <row r="3332">
      <c r="A3332" s="2" t="n">
        <v>333.3</v>
      </c>
      <c r="B3332" t="inlineStr">
        <is>
          <t>搬送（Y方向直進）</t>
        </is>
      </c>
      <c r="C3332" t="inlineStr"/>
      <c r="D3332" t="inlineStr">
        <is>
          <t>HOLDING</t>
        </is>
      </c>
      <c r="E3332" t="inlineStr">
        <is>
          <t>はい</t>
        </is>
      </c>
      <c r="F3332" t="inlineStr">
        <is>
          <t>POST_ROTATION_TRANSLATING</t>
        </is>
      </c>
      <c r="G3332" s="2" t="n">
        <v>90</v>
      </c>
      <c r="H3332" s="2" t="n">
        <v>90</v>
      </c>
      <c r="I3332" s="2" t="n">
        <v>89.67374049038158</v>
      </c>
      <c r="J3332" s="2" t="n">
        <v>0.3262595096184242</v>
      </c>
      <c r="K3332" s="2" t="n">
        <v>-17.23658266290683</v>
      </c>
      <c r="L3332" s="2" t="n">
        <v>-9.399834291094324</v>
      </c>
      <c r="M3332" s="2" t="n">
        <v>-1.542935693254487</v>
      </c>
      <c r="N3332" s="2" t="n">
        <v>19.69358568541472</v>
      </c>
      <c r="O3332" s="2" t="n">
        <v>17.23658266290683</v>
      </c>
      <c r="P3332" s="2" t="n">
        <v>-0.6707061493143058</v>
      </c>
      <c r="Q3332" s="2" t="n">
        <v>-40.00826434995325</v>
      </c>
      <c r="R3332" s="2" t="n">
        <v>12.26153836095474</v>
      </c>
      <c r="S3332" s="2" t="n">
        <v>41.85040484883788</v>
      </c>
      <c r="T3332" s="2" t="n">
        <v>0.6707061493143058</v>
      </c>
      <c r="U3332" s="2" t="n">
        <v>17.50472624744465</v>
      </c>
      <c r="V3332" s="2" t="n">
        <v>0.1814141201788655</v>
      </c>
      <c r="W3332" s="2" t="n">
        <v>-1.358984146793865</v>
      </c>
      <c r="X3332" s="2" t="n">
        <v>17.55833676611241</v>
      </c>
      <c r="Y3332" s="2" t="n">
        <v>17.50472624744465</v>
      </c>
      <c r="Z3332" s="2" t="n">
        <v>1.034992671496941</v>
      </c>
      <c r="AA3332" s="2" t="n">
        <v>-31.73106711062675</v>
      </c>
      <c r="AB3332" s="2" t="n">
        <v>-12.3956030903045</v>
      </c>
      <c r="AC3332" s="2" t="n">
        <v>34.08200119977577</v>
      </c>
      <c r="AD3332" s="2" t="n">
        <v>1.034992671496941</v>
      </c>
      <c r="AE3332" s="2" t="n">
        <v>-17.23922466201164</v>
      </c>
      <c r="AF3332" s="2" t="n">
        <v>-9.333408198716302</v>
      </c>
      <c r="AG3332" s="2" t="n">
        <v>-1.52278318719324</v>
      </c>
      <c r="AH3332" s="2" t="n">
        <v>19.6627120252109</v>
      </c>
      <c r="AI3332" s="2" t="n">
        <v>17.23922466201164</v>
      </c>
      <c r="AJ3332" s="2" t="n">
        <v>-0.2826504555103213</v>
      </c>
      <c r="AK3332" s="2" t="n">
        <v>-41.01499791353737</v>
      </c>
      <c r="AL3332" s="2" t="n">
        <v>-7.327299016188292</v>
      </c>
      <c r="AM3332" s="2" t="n">
        <v>41.66532438371396</v>
      </c>
      <c r="AN3332" s="2" t="n">
        <v>0.2826504555103213</v>
      </c>
      <c r="AO3332" s="2" t="n">
        <v>17.50761728459865</v>
      </c>
      <c r="AP3332" s="2" t="n">
        <v>0.1149944388872224</v>
      </c>
      <c r="AQ3332" s="2" t="n">
        <v>-1.378814917632351</v>
      </c>
      <c r="AR3332" s="2" t="n">
        <v>17.56220422617952</v>
      </c>
      <c r="AS3332" s="2" t="n">
        <v>17.50761728459865</v>
      </c>
      <c r="AT3332" s="2" t="n">
        <v>0.6493221751990994</v>
      </c>
      <c r="AU3332" s="2" t="n">
        <v>-30.74069391126998</v>
      </c>
      <c r="AV3332" s="2" t="n">
        <v>7.042424460631171</v>
      </c>
      <c r="AW3332" s="2" t="n">
        <v>31.54374143498663</v>
      </c>
      <c r="AX3332" s="2" t="n">
        <v>0.6493221751990994</v>
      </c>
      <c r="AY3332" s="2" t="n">
        <v>17.3323666369304</v>
      </c>
      <c r="AZ3332" s="2" t="n">
        <v>17.52833936246349</v>
      </c>
      <c r="BA3332" s="2" t="n">
        <v>17.33503868481761</v>
      </c>
      <c r="BB3332" s="2" t="n">
        <v>17.53145719074206</v>
      </c>
      <c r="BC3332" s="2" t="n">
        <v>0.9808299967928694</v>
      </c>
      <c r="BD3332" s="2" t="n">
        <v>0.09790502573085401</v>
      </c>
      <c r="BE3332" s="2" t="n">
        <v>3.541566902795085e-05</v>
      </c>
      <c r="BF3332" s="2" t="n">
        <v>-0.02701800417739502</v>
      </c>
      <c r="BG3332" s="2" t="n">
        <v>89.66975752611432</v>
      </c>
    </row>
    <row r="3333">
      <c r="A3333" s="2" t="n">
        <v>333.4</v>
      </c>
      <c r="B3333" t="inlineStr">
        <is>
          <t>搬送（Y方向直進）</t>
        </is>
      </c>
      <c r="C3333" t="inlineStr"/>
      <c r="D3333" t="inlineStr">
        <is>
          <t>HOLDING</t>
        </is>
      </c>
      <c r="E3333" t="inlineStr">
        <is>
          <t>はい</t>
        </is>
      </c>
      <c r="F3333" t="inlineStr">
        <is>
          <t>POST_ROTATION_TRANSLATING</t>
        </is>
      </c>
      <c r="G3333" s="2" t="n">
        <v>90</v>
      </c>
      <c r="H3333" s="2" t="n">
        <v>90</v>
      </c>
      <c r="I3333" s="2" t="n">
        <v>89.67374049038158</v>
      </c>
      <c r="J3333" s="2" t="n">
        <v>0.3262595096184242</v>
      </c>
      <c r="K3333" s="2" t="n">
        <v>-17.22571850244774</v>
      </c>
      <c r="L3333" s="2" t="n">
        <v>-9.064646643823673</v>
      </c>
      <c r="M3333" s="2" t="n">
        <v>-1.542587062850348</v>
      </c>
      <c r="N3333" s="2" t="n">
        <v>19.52620730068764</v>
      </c>
      <c r="O3333" s="2" t="n">
        <v>17.22571850244774</v>
      </c>
      <c r="P3333" s="2" t="n">
        <v>-0.6598419888552165</v>
      </c>
      <c r="Q3333" s="2" t="n">
        <v>-39.6730767026826</v>
      </c>
      <c r="R3333" s="2" t="n">
        <v>12.26188699135888</v>
      </c>
      <c r="S3333" s="2" t="n">
        <v>41.53001660360913</v>
      </c>
      <c r="T3333" s="2" t="n">
        <v>0.6598419888552165</v>
      </c>
      <c r="U3333" s="2" t="n">
        <v>17.50076322420336</v>
      </c>
      <c r="V3333" s="2" t="n">
        <v>0.2796657734477661</v>
      </c>
      <c r="W3333" s="2" t="n">
        <v>-1.359238947769184</v>
      </c>
      <c r="X3333" s="2" t="n">
        <v>17.55569585324375</v>
      </c>
      <c r="Y3333" s="2" t="n">
        <v>17.50076322420336</v>
      </c>
      <c r="Z3333" s="2" t="n">
        <v>1.031029648255657</v>
      </c>
      <c r="AA3333" s="2" t="n">
        <v>-31.63281545735785</v>
      </c>
      <c r="AB3333" s="2" t="n">
        <v>-12.39585789127982</v>
      </c>
      <c r="AC3333" s="2" t="n">
        <v>33.99051821840385</v>
      </c>
      <c r="AD3333" s="2" t="n">
        <v>1.031029648255657</v>
      </c>
      <c r="AE3333" s="2" t="n">
        <v>-17.22831244449091</v>
      </c>
      <c r="AF3333" s="2" t="n">
        <v>-8.999762692385202</v>
      </c>
      <c r="AG3333" s="2" t="n">
        <v>-1.523136053669395</v>
      </c>
      <c r="AH3333" s="2" t="n">
        <v>19.49693364717223</v>
      </c>
      <c r="AI3333" s="2" t="n">
        <v>17.22831244449091</v>
      </c>
      <c r="AJ3333" s="2" t="n">
        <v>-0.2717382379895916</v>
      </c>
      <c r="AK3333" s="2" t="n">
        <v>-40.68135240720627</v>
      </c>
      <c r="AL3333" s="2" t="n">
        <v>-7.327651882664446</v>
      </c>
      <c r="AM3333" s="2" t="n">
        <v>41.3369176095994</v>
      </c>
      <c r="AN3333" s="2" t="n">
        <v>0.2717382379895916</v>
      </c>
      <c r="AO3333" s="2" t="n">
        <v>17.50358927995784</v>
      </c>
      <c r="AP3333" s="2" t="n">
        <v>0.2147883008761938</v>
      </c>
      <c r="AQ3333" s="2" t="n">
        <v>-1.378555872005681</v>
      </c>
      <c r="AR3333" s="2" t="n">
        <v>17.55910555774097</v>
      </c>
      <c r="AS3333" s="2" t="n">
        <v>17.50358927995784</v>
      </c>
      <c r="AT3333" s="2" t="n">
        <v>0.6452941705582944</v>
      </c>
      <c r="AU3333" s="2" t="n">
        <v>-30.640900049281</v>
      </c>
      <c r="AV3333" s="2" t="n">
        <v>7.04268350625784</v>
      </c>
      <c r="AW3333" s="2" t="n">
        <v>31.44647120689222</v>
      </c>
      <c r="AX3333" s="2" t="n">
        <v>0.6452941705582944</v>
      </c>
      <c r="AY3333" s="2" t="n">
        <v>17.32170182348213</v>
      </c>
      <c r="AZ3333" s="2" t="n">
        <v>17.52558174863748</v>
      </c>
      <c r="BA3333" s="2" t="n">
        <v>17.32436606078494</v>
      </c>
      <c r="BB3333" s="2" t="n">
        <v>17.52867039966364</v>
      </c>
      <c r="BC3333" s="2" t="n">
        <v>0.9808299037887278</v>
      </c>
      <c r="BD3333" s="2" t="n">
        <v>0.09877041001424046</v>
      </c>
      <c r="BE3333" s="2" t="n">
        <v>3.440601932552915e-05</v>
      </c>
      <c r="BF3333" s="2" t="n">
        <v>-0.02701801258979356</v>
      </c>
      <c r="BG3333" s="2" t="n">
        <v>89.67087350714984</v>
      </c>
    </row>
    <row r="3334">
      <c r="A3334" s="2" t="n">
        <v>333.5</v>
      </c>
      <c r="B3334" t="inlineStr">
        <is>
          <t>搬送（Y方向直進）</t>
        </is>
      </c>
      <c r="C3334" t="inlineStr"/>
      <c r="D3334" t="inlineStr">
        <is>
          <t>HOLDING</t>
        </is>
      </c>
      <c r="E3334" t="inlineStr">
        <is>
          <t>はい</t>
        </is>
      </c>
      <c r="F3334" t="inlineStr">
        <is>
          <t>POST_ROTATION_TRANSLATING</t>
        </is>
      </c>
      <c r="G3334" s="2" t="n">
        <v>90</v>
      </c>
      <c r="H3334" s="2" t="n">
        <v>90</v>
      </c>
      <c r="I3334" s="2" t="n">
        <v>89.67374049038158</v>
      </c>
      <c r="J3334" s="2" t="n">
        <v>0.3262595096184242</v>
      </c>
      <c r="K3334" s="2" t="n">
        <v>-17.2168540027234</v>
      </c>
      <c r="L3334" s="2" t="n">
        <v>-8.789867612133268</v>
      </c>
      <c r="M3334" s="2" t="n">
        <v>-1.542238340581316</v>
      </c>
      <c r="N3334" s="2" t="n">
        <v>19.3922750983241</v>
      </c>
      <c r="O3334" s="2" t="n">
        <v>17.2168540027234</v>
      </c>
      <c r="P3334" s="2" t="n">
        <v>-0.6509774891308737</v>
      </c>
      <c r="Q3334" s="2" t="n">
        <v>-39.39829767099219</v>
      </c>
      <c r="R3334" s="2" t="n">
        <v>12.26223571362791</v>
      </c>
      <c r="S3334" s="2" t="n">
        <v>41.2675666324056</v>
      </c>
      <c r="T3334" s="2" t="n">
        <v>0.6509774891308737</v>
      </c>
      <c r="U3334" s="2" t="n">
        <v>17.49767785189695</v>
      </c>
      <c r="V3334" s="2" t="n">
        <v>0.3558340716809468</v>
      </c>
      <c r="W3334" s="2" t="n">
        <v>-1.359512947292129</v>
      </c>
      <c r="X3334" s="2" t="n">
        <v>17.5540201534916</v>
      </c>
      <c r="Y3334" s="2" t="n">
        <v>17.49767785189695</v>
      </c>
      <c r="Z3334" s="2" t="n">
        <v>1.027944275949245</v>
      </c>
      <c r="AA3334" s="2" t="n">
        <v>-31.55664715912467</v>
      </c>
      <c r="AB3334" s="2" t="n">
        <v>-12.39613189080277</v>
      </c>
      <c r="AC3334" s="2" t="n">
        <v>33.91965116586734</v>
      </c>
      <c r="AD3334" s="2" t="n">
        <v>1.027944275949245</v>
      </c>
      <c r="AE3334" s="2" t="n">
        <v>-17.21937862482976</v>
      </c>
      <c r="AF3334" s="2" t="n">
        <v>-8.726983662576115</v>
      </c>
      <c r="AG3334" s="2" t="n">
        <v>-1.523441494340194</v>
      </c>
      <c r="AH3334" s="2" t="n">
        <v>19.36460993820407</v>
      </c>
      <c r="AI3334" s="2" t="n">
        <v>17.21937862482976</v>
      </c>
      <c r="AJ3334" s="2" t="n">
        <v>-0.262804418328443</v>
      </c>
      <c r="AK3334" s="2" t="n">
        <v>-40.40857337739718</v>
      </c>
      <c r="AL3334" s="2" t="n">
        <v>-7.327957323335245</v>
      </c>
      <c r="AM3334" s="2" t="n">
        <v>41.06848946688212</v>
      </c>
      <c r="AN3334" s="2" t="n">
        <v>0.262804418328443</v>
      </c>
      <c r="AO3334" s="2" t="n">
        <v>17.50042041656762</v>
      </c>
      <c r="AP3334" s="2" t="n">
        <v>0.292956634819053</v>
      </c>
      <c r="AQ3334" s="2" t="n">
        <v>-1.378325152941738</v>
      </c>
      <c r="AR3334" s="2" t="n">
        <v>17.55705893860738</v>
      </c>
      <c r="AS3334" s="2" t="n">
        <v>17.50042041656762</v>
      </c>
      <c r="AT3334" s="2" t="n">
        <v>0.6421253071680759</v>
      </c>
      <c r="AU3334" s="2" t="n">
        <v>-30.56273171533815</v>
      </c>
      <c r="AV3334" s="2" t="n">
        <v>7.042914225321784</v>
      </c>
      <c r="AW3334" s="2" t="n">
        <v>31.37029702758776</v>
      </c>
      <c r="AX3334" s="2" t="n">
        <v>0.6421253071680759</v>
      </c>
      <c r="AY3334" s="2" t="n">
        <v>17.31121704140626</v>
      </c>
      <c r="AZ3334" s="2" t="n">
        <v>17.52279135896343</v>
      </c>
      <c r="BA3334" s="2" t="n">
        <v>17.31386731718943</v>
      </c>
      <c r="BB3334" s="2" t="n">
        <v>17.52584540135404</v>
      </c>
      <c r="BC3334" s="2" t="n">
        <v>0.9808298113418733</v>
      </c>
      <c r="BD3334" s="2" t="n">
        <v>0.09957281695411434</v>
      </c>
      <c r="BE3334" s="2" t="n">
        <v>3.345689162431527e-05</v>
      </c>
      <c r="BF3334" s="2" t="n">
        <v>-0.02701802044310495</v>
      </c>
      <c r="BG3334" s="2" t="n">
        <v>89.67192503252572</v>
      </c>
    </row>
    <row r="3335">
      <c r="A3335" s="2" t="n">
        <v>333.6</v>
      </c>
      <c r="B3335" t="inlineStr">
        <is>
          <t>搬送（Y方向直進）</t>
        </is>
      </c>
      <c r="C3335" t="inlineStr"/>
      <c r="D3335" t="inlineStr">
        <is>
          <t>HOLDING</t>
        </is>
      </c>
      <c r="E3335" t="inlineStr">
        <is>
          <t>はい</t>
        </is>
      </c>
      <c r="F3335" t="inlineStr">
        <is>
          <t>POST_ROTATION_TRANSLATING</t>
        </is>
      </c>
      <c r="G3335" s="2" t="n">
        <v>90</v>
      </c>
      <c r="H3335" s="2" t="n">
        <v>90</v>
      </c>
      <c r="I3335" s="2" t="n">
        <v>89.67374049038158</v>
      </c>
      <c r="J3335" s="2" t="n">
        <v>0.3262595096184242</v>
      </c>
      <c r="K3335" s="2" t="n">
        <v>-17.20843318755011</v>
      </c>
      <c r="L3335" s="2" t="n">
        <v>-8.517886766511463</v>
      </c>
      <c r="M3335" s="2" t="n">
        <v>-1.541898801010015</v>
      </c>
      <c r="N3335" s="2" t="n">
        <v>19.2629701668783</v>
      </c>
      <c r="O3335" s="2" t="n">
        <v>17.20843318755011</v>
      </c>
      <c r="P3335" s="2" t="n">
        <v>-0.6425566739575856</v>
      </c>
      <c r="Q3335" s="2" t="n">
        <v>-39.12631682537039</v>
      </c>
      <c r="R3335" s="2" t="n">
        <v>12.26257525319921</v>
      </c>
      <c r="S3335" s="2" t="n">
        <v>41.00795409721</v>
      </c>
      <c r="T3335" s="2" t="n">
        <v>0.6425566739575856</v>
      </c>
      <c r="U3335" s="2" t="n">
        <v>17.49532689637058</v>
      </c>
      <c r="V3335" s="2" t="n">
        <v>0.4135280682143647</v>
      </c>
      <c r="W3335" s="2" t="n">
        <v>-1.359782748102552</v>
      </c>
      <c r="X3335" s="2" t="n">
        <v>17.55296208040415</v>
      </c>
      <c r="Y3335" s="2" t="n">
        <v>17.49532689637058</v>
      </c>
      <c r="Z3335" s="2" t="n">
        <v>1.025593320422871</v>
      </c>
      <c r="AA3335" s="2" t="n">
        <v>-31.49895316259125</v>
      </c>
      <c r="AB3335" s="2" t="n">
        <v>-12.39640169161319</v>
      </c>
      <c r="AC3335" s="2" t="n">
        <v>33.86601049574401</v>
      </c>
      <c r="AD3335" s="2" t="n">
        <v>1.025593320422871</v>
      </c>
      <c r="AE3335" s="2" t="n">
        <v>-17.21080403140842</v>
      </c>
      <c r="AF3335" s="2" t="n">
        <v>-8.459093732541817</v>
      </c>
      <c r="AG3335" s="2" t="n">
        <v>-1.523750210810144</v>
      </c>
      <c r="AH3335" s="2" t="n">
        <v>19.2377196384711</v>
      </c>
      <c r="AI3335" s="2" t="n">
        <v>17.21080403140842</v>
      </c>
      <c r="AJ3335" s="2" t="n">
        <v>-0.2542298249071031</v>
      </c>
      <c r="AK3335" s="2" t="n">
        <v>-40.14068344736288</v>
      </c>
      <c r="AL3335" s="2" t="n">
        <v>-7.328266039805196</v>
      </c>
      <c r="AM3335" s="2" t="n">
        <v>40.80493332399192</v>
      </c>
      <c r="AN3335" s="2" t="n">
        <v>0.2542298249071031</v>
      </c>
      <c r="AO3335" s="2" t="n">
        <v>17.49790266612887</v>
      </c>
      <c r="AP3335" s="2" t="n">
        <v>0.3547415617019037</v>
      </c>
      <c r="AQ3335" s="2" t="n">
        <v>-1.378086167767973</v>
      </c>
      <c r="AR3335" s="2" t="n">
        <v>17.55567033111273</v>
      </c>
      <c r="AS3335" s="2" t="n">
        <v>17.49790266612887</v>
      </c>
      <c r="AT3335" s="2" t="n">
        <v>0.6396075567293167</v>
      </c>
      <c r="AU3335" s="2" t="n">
        <v>-30.50094678845529</v>
      </c>
      <c r="AV3335" s="2" t="n">
        <v>7.043153210495549</v>
      </c>
      <c r="AW3335" s="2" t="n">
        <v>31.31010795199085</v>
      </c>
      <c r="AX3335" s="2" t="n">
        <v>0.6396075567293167</v>
      </c>
      <c r="AY3335" s="2" t="n">
        <v>17.30093865602064</v>
      </c>
      <c r="AZ3335" s="2" t="n">
        <v>17.52004491270415</v>
      </c>
      <c r="BA3335" s="2" t="n">
        <v>17.30356098861133</v>
      </c>
      <c r="BB3335" s="2" t="n">
        <v>17.52305112783152</v>
      </c>
      <c r="BC3335" s="2" t="n">
        <v>0.9808297051491943</v>
      </c>
      <c r="BD3335" s="2" t="n">
        <v>0.1003969167813605</v>
      </c>
      <c r="BE3335" s="2" t="n">
        <v>3.246959537639854e-05</v>
      </c>
      <c r="BF3335" s="2" t="n">
        <v>-0.02701802889679126</v>
      </c>
      <c r="BG3335" s="2" t="n">
        <v>89.67302346682878</v>
      </c>
    </row>
    <row r="3336">
      <c r="A3336" s="2" t="n">
        <v>333.7</v>
      </c>
      <c r="B3336" t="inlineStr">
        <is>
          <t>搬送（Y方向直進）</t>
        </is>
      </c>
      <c r="C3336" t="inlineStr"/>
      <c r="D3336" t="inlineStr">
        <is>
          <t>HOLDING</t>
        </is>
      </c>
      <c r="E3336" t="inlineStr">
        <is>
          <t>はい</t>
        </is>
      </c>
      <c r="F3336" t="inlineStr">
        <is>
          <t>POST_ROTATION_TRANSLATING</t>
        </is>
      </c>
      <c r="G3336" s="2" t="n">
        <v>90</v>
      </c>
      <c r="H3336" s="2" t="n">
        <v>90</v>
      </c>
      <c r="I3336" s="2" t="n">
        <v>89.67374049038158</v>
      </c>
      <c r="J3336" s="2" t="n">
        <v>0.3262595096184242</v>
      </c>
      <c r="K3336" s="2" t="n">
        <v>-17.20097996586161</v>
      </c>
      <c r="L3336" s="2" t="n">
        <v>-8.27701941446726</v>
      </c>
      <c r="M3336" s="2" t="n">
        <v>-1.541570221346239</v>
      </c>
      <c r="N3336" s="2" t="n">
        <v>19.15095822461063</v>
      </c>
      <c r="O3336" s="2" t="n">
        <v>17.20097996586161</v>
      </c>
      <c r="P3336" s="2" t="n">
        <v>-0.6351034522690817</v>
      </c>
      <c r="Q3336" s="2" t="n">
        <v>-38.88544947332618</v>
      </c>
      <c r="R3336" s="2" t="n">
        <v>12.26290383286299</v>
      </c>
      <c r="S3336" s="2" t="n">
        <v>40.77818470152556</v>
      </c>
      <c r="T3336" s="2" t="n">
        <v>0.6351034522690817</v>
      </c>
      <c r="U3336" s="2" t="n">
        <v>17.49350839889859</v>
      </c>
      <c r="V3336" s="2" t="n">
        <v>0.4578385361004487</v>
      </c>
      <c r="W3336" s="2" t="n">
        <v>-1.360051865236917</v>
      </c>
      <c r="X3336" s="2" t="n">
        <v>17.55227031764291</v>
      </c>
      <c r="Y3336" s="2" t="n">
        <v>17.49350839889859</v>
      </c>
      <c r="Z3336" s="2" t="n">
        <v>1.023774822950884</v>
      </c>
      <c r="AA3336" s="2" t="n">
        <v>-31.45464269470516</v>
      </c>
      <c r="AB3336" s="2" t="n">
        <v>-12.39667080874756</v>
      </c>
      <c r="AC3336" s="2" t="n">
        <v>33.82484455367283</v>
      </c>
      <c r="AD3336" s="2" t="n">
        <v>1.023774822950884</v>
      </c>
      <c r="AE3336" s="2" t="n">
        <v>-17.20334130759013</v>
      </c>
      <c r="AF3336" s="2" t="n">
        <v>-8.218637518386386</v>
      </c>
      <c r="AG3336" s="2" t="n">
        <v>-1.524042644756966</v>
      </c>
      <c r="AH3336" s="2" t="n">
        <v>19.12651721529832</v>
      </c>
      <c r="AI3336" s="2" t="n">
        <v>17.20334130759013</v>
      </c>
      <c r="AJ3336" s="2" t="n">
        <v>-0.2467671010888139</v>
      </c>
      <c r="AK3336" s="2" t="n">
        <v>-39.90022723320745</v>
      </c>
      <c r="AL3336" s="2" t="n">
        <v>-7.328558473752017</v>
      </c>
      <c r="AM3336" s="2" t="n">
        <v>40.56842117419622</v>
      </c>
      <c r="AN3336" s="2" t="n">
        <v>0.2467671010888139</v>
      </c>
      <c r="AO3336" s="2" t="n">
        <v>17.49606328865551</v>
      </c>
      <c r="AP3336" s="2" t="n">
        <v>0.3994631786644303</v>
      </c>
      <c r="AQ3336" s="2" t="n">
        <v>-1.37785318957391</v>
      </c>
      <c r="AR3336" s="2" t="n">
        <v>17.5547794302226</v>
      </c>
      <c r="AS3336" s="2" t="n">
        <v>17.49606328865551</v>
      </c>
      <c r="AT3336" s="2" t="n">
        <v>0.6377681792559571</v>
      </c>
      <c r="AU3336" s="2" t="n">
        <v>-30.45622517149277</v>
      </c>
      <c r="AV3336" s="2" t="n">
        <v>7.043386188689611</v>
      </c>
      <c r="AW3336" s="2" t="n">
        <v>31.26655863618772</v>
      </c>
      <c r="AX3336" s="2" t="n">
        <v>0.6377681792559571</v>
      </c>
      <c r="AY3336" s="2" t="n">
        <v>17.29094278700474</v>
      </c>
      <c r="AZ3336" s="2" t="n">
        <v>17.51739126132359</v>
      </c>
      <c r="BA3336" s="2" t="n">
        <v>17.29353902050921</v>
      </c>
      <c r="BB3336" s="2" t="n">
        <v>17.52035234391392</v>
      </c>
      <c r="BC3336" s="2" t="n">
        <v>0.9808295954240606</v>
      </c>
      <c r="BD3336" s="2" t="n">
        <v>0.1011761789345638</v>
      </c>
      <c r="BE3336" s="2" t="n">
        <v>3.152238792617392e-05</v>
      </c>
      <c r="BF3336" s="2" t="n">
        <v>-0.0270180371496156</v>
      </c>
      <c r="BG3336" s="2" t="n">
        <v>89.67408143183162</v>
      </c>
    </row>
    <row r="3337">
      <c r="A3337" s="2" t="n">
        <v>333.8</v>
      </c>
      <c r="B3337" t="inlineStr">
        <is>
          <t>搬送（Y方向直進）</t>
        </is>
      </c>
      <c r="C3337" t="inlineStr"/>
      <c r="D3337" t="inlineStr">
        <is>
          <t>HOLDING</t>
        </is>
      </c>
      <c r="E3337" t="inlineStr">
        <is>
          <t>はい</t>
        </is>
      </c>
      <c r="F3337" t="inlineStr">
        <is>
          <t>POST_ROTATION_TRANSLATING</t>
        </is>
      </c>
      <c r="G3337" s="2" t="n">
        <v>90</v>
      </c>
      <c r="H3337" s="2" t="n">
        <v>90</v>
      </c>
      <c r="I3337" s="2" t="n">
        <v>89.67374049038158</v>
      </c>
      <c r="J3337" s="2" t="n">
        <v>0.3262595096184242</v>
      </c>
      <c r="K3337" s="2" t="n">
        <v>-17.19312707370889</v>
      </c>
      <c r="L3337" s="2" t="n">
        <v>-8.024514423971574</v>
      </c>
      <c r="M3337" s="2" t="n">
        <v>-1.541257891888266</v>
      </c>
      <c r="N3337" s="2" t="n">
        <v>19.03606908483307</v>
      </c>
      <c r="O3337" s="2" t="n">
        <v>17.19312707370889</v>
      </c>
      <c r="P3337" s="2" t="n">
        <v>-0.6272505601163658</v>
      </c>
      <c r="Q3337" s="2" t="n">
        <v>-38.6329444828305</v>
      </c>
      <c r="R3337" s="2" t="n">
        <v>12.26321616232096</v>
      </c>
      <c r="S3337" s="2" t="n">
        <v>40.53744334960506</v>
      </c>
      <c r="T3337" s="2" t="n">
        <v>0.6272505601163658</v>
      </c>
      <c r="U3337" s="2" t="n">
        <v>17.49135849667548</v>
      </c>
      <c r="V3337" s="2" t="n">
        <v>0.5105142247854786</v>
      </c>
      <c r="W3337" s="2" t="n">
        <v>-1.36029993390704</v>
      </c>
      <c r="X3337" s="2" t="n">
        <v>17.55160000521654</v>
      </c>
      <c r="Y3337" s="2" t="n">
        <v>17.49135849667548</v>
      </c>
      <c r="Z3337" s="2" t="n">
        <v>1.021624920727771</v>
      </c>
      <c r="AA3337" s="2" t="n">
        <v>-31.40196700602014</v>
      </c>
      <c r="AB3337" s="2" t="n">
        <v>-12.39691887741768</v>
      </c>
      <c r="AC3337" s="2" t="n">
        <v>33.77589150531936</v>
      </c>
      <c r="AD3337" s="2" t="n">
        <v>1.021624920727771</v>
      </c>
      <c r="AE3337" s="2" t="n">
        <v>-17.19547344467679</v>
      </c>
      <c r="AF3337" s="2" t="n">
        <v>-7.966691357073594</v>
      </c>
      <c r="AG3337" s="2" t="n">
        <v>-1.524349880981415</v>
      </c>
      <c r="AH3337" s="2" t="n">
        <v>19.01252536421987</v>
      </c>
      <c r="AI3337" s="2" t="n">
        <v>17.19547344467679</v>
      </c>
      <c r="AJ3337" s="2" t="n">
        <v>-0.2388992381754669</v>
      </c>
      <c r="AK3337" s="2" t="n">
        <v>-39.64828107189466</v>
      </c>
      <c r="AL3337" s="2" t="n">
        <v>-7.328865709976467</v>
      </c>
      <c r="AM3337" s="2" t="n">
        <v>40.32065894050877</v>
      </c>
      <c r="AN3337" s="2" t="n">
        <v>0.2388992381754669</v>
      </c>
      <c r="AO3337" s="2" t="n">
        <v>17.49388686885901</v>
      </c>
      <c r="AP3337" s="2" t="n">
        <v>0.4526976934977632</v>
      </c>
      <c r="AQ3337" s="2" t="n">
        <v>-1.377610205455056</v>
      </c>
      <c r="AR3337" s="2" t="n">
        <v>17.55388341251901</v>
      </c>
      <c r="AS3337" s="2" t="n">
        <v>17.49388686885901</v>
      </c>
      <c r="AT3337" s="2" t="n">
        <v>0.6355917594594622</v>
      </c>
      <c r="AU3337" s="2" t="n">
        <v>-30.40299065665943</v>
      </c>
      <c r="AV3337" s="2" t="n">
        <v>7.043629172808465</v>
      </c>
      <c r="AW3337" s="2" t="n">
        <v>31.21471655609982</v>
      </c>
      <c r="AX3337" s="2" t="n">
        <v>0.6355917594594622</v>
      </c>
      <c r="AY3337" s="2" t="n">
        <v>17.28116121567516</v>
      </c>
      <c r="AZ3337" s="2" t="n">
        <v>17.51478798485878</v>
      </c>
      <c r="BA3337" s="2" t="n">
        <v>17.28373246292596</v>
      </c>
      <c r="BB3337" s="2" t="n">
        <v>17.51770579640843</v>
      </c>
      <c r="BC3337" s="2" t="n">
        <v>0.9808294847517103</v>
      </c>
      <c r="BD3337" s="2" t="n">
        <v>0.101943887889583</v>
      </c>
      <c r="BE3337" s="2" t="n">
        <v>3.057691816259663e-05</v>
      </c>
      <c r="BF3337" s="2" t="n">
        <v>-0.02701804557229203</v>
      </c>
      <c r="BG3337" s="2" t="n">
        <v>89.67514184001415</v>
      </c>
    </row>
    <row r="3338">
      <c r="A3338" s="2" t="n">
        <v>333.9</v>
      </c>
      <c r="B3338" t="inlineStr">
        <is>
          <t>搬送（Y方向直進）</t>
        </is>
      </c>
      <c r="C3338" t="inlineStr"/>
      <c r="D3338" t="inlineStr">
        <is>
          <t>HOLDING</t>
        </is>
      </c>
      <c r="E3338" t="inlineStr">
        <is>
          <t>はい</t>
        </is>
      </c>
      <c r="F3338" t="inlineStr">
        <is>
          <t>POST_ROTATION_TRANSLATING</t>
        </is>
      </c>
      <c r="G3338" s="2" t="n">
        <v>90</v>
      </c>
      <c r="H3338" s="2" t="n">
        <v>90</v>
      </c>
      <c r="I3338" s="2" t="n">
        <v>89.67374049038158</v>
      </c>
      <c r="J3338" s="2" t="n">
        <v>0.3262595096184242</v>
      </c>
      <c r="K3338" s="2" t="n">
        <v>-17.18527469361173</v>
      </c>
      <c r="L3338" s="2" t="n">
        <v>-7.765840446688133</v>
      </c>
      <c r="M3338" s="2" t="n">
        <v>-1.540896912850546</v>
      </c>
      <c r="N3338" s="2" t="n">
        <v>18.92131886086013</v>
      </c>
      <c r="O3338" s="2" t="n">
        <v>17.18527469361173</v>
      </c>
      <c r="P3338" s="2" t="n">
        <v>-0.619398180019207</v>
      </c>
      <c r="Q3338" s="2" t="n">
        <v>-38.37427050554706</v>
      </c>
      <c r="R3338" s="2" t="n">
        <v>12.26357714135868</v>
      </c>
      <c r="S3338" s="2" t="n">
        <v>40.29098677421992</v>
      </c>
      <c r="T3338" s="2" t="n">
        <v>0.619398180019207</v>
      </c>
      <c r="U3338" s="2" t="n">
        <v>17.48922478464781</v>
      </c>
      <c r="V3338" s="2" t="n">
        <v>0.5663613853580016</v>
      </c>
      <c r="W3338" s="2" t="n">
        <v>-1.360439440234777</v>
      </c>
      <c r="X3338" s="2" t="n">
        <v>17.55119780121317</v>
      </c>
      <c r="Y3338" s="2" t="n">
        <v>17.48922478464781</v>
      </c>
      <c r="Z3338" s="2" t="n">
        <v>1.019491208700103</v>
      </c>
      <c r="AA3338" s="2" t="n">
        <v>-31.34611984544761</v>
      </c>
      <c r="AB3338" s="2" t="n">
        <v>-12.39705838374542</v>
      </c>
      <c r="AC3338" s="2" t="n">
        <v>33.72396252310476</v>
      </c>
      <c r="AD3338" s="2" t="n">
        <v>1.019491208700103</v>
      </c>
      <c r="AE3338" s="2" t="n">
        <v>-17.18740140173372</v>
      </c>
      <c r="AF3338" s="2" t="n">
        <v>-7.715115565532866</v>
      </c>
      <c r="AG3338" s="2" t="n">
        <v>-1.52469852786619</v>
      </c>
      <c r="AH3338" s="2" t="n">
        <v>18.90117670238346</v>
      </c>
      <c r="AI3338" s="2" t="n">
        <v>17.18740140173372</v>
      </c>
      <c r="AJ3338" s="2" t="n">
        <v>-0.2308271952324041</v>
      </c>
      <c r="AK3338" s="2" t="n">
        <v>-39.39670528035393</v>
      </c>
      <c r="AL3338" s="2" t="n">
        <v>-7.329214356861242</v>
      </c>
      <c r="AM3338" s="2" t="n">
        <v>40.07332094086971</v>
      </c>
      <c r="AN3338" s="2" t="n">
        <v>0.2308271952324041</v>
      </c>
      <c r="AO3338" s="2" t="n">
        <v>17.49154363616562</v>
      </c>
      <c r="AP3338" s="2" t="n">
        <v>0.5066878125253521</v>
      </c>
      <c r="AQ3338" s="2" t="n">
        <v>-1.377482934108591</v>
      </c>
      <c r="AR3338" s="2" t="n">
        <v>17.55301371699481</v>
      </c>
      <c r="AS3338" s="2" t="n">
        <v>17.49154363616562</v>
      </c>
      <c r="AT3338" s="2" t="n">
        <v>0.6332485267660672</v>
      </c>
      <c r="AU3338" s="2" t="n">
        <v>-30.34900053763185</v>
      </c>
      <c r="AV3338" s="2" t="n">
        <v>7.043756444154931</v>
      </c>
      <c r="AW3338" s="2" t="n">
        <v>31.16211389130082</v>
      </c>
      <c r="AX3338" s="2" t="n">
        <v>0.6332485267660672</v>
      </c>
      <c r="AY3338" s="2" t="n">
        <v>17.27157256346881</v>
      </c>
      <c r="AZ3338" s="2" t="n">
        <v>17.51223166483769</v>
      </c>
      <c r="BA3338" s="2" t="n">
        <v>17.27409935680674</v>
      </c>
      <c r="BB3338" s="2" t="n">
        <v>17.51508958038415</v>
      </c>
      <c r="BC3338" s="2" t="n">
        <v>0.9808293717138665</v>
      </c>
      <c r="BD3338" s="2" t="n">
        <v>0.1026845648750548</v>
      </c>
      <c r="BE3338" s="2" t="n">
        <v>2.965161899021986e-05</v>
      </c>
      <c r="BF3338" s="2" t="n">
        <v>-0.02701805362490077</v>
      </c>
      <c r="BG3338" s="2" t="n">
        <v>89.67618353453338</v>
      </c>
    </row>
    <row r="3339">
      <c r="A3339" s="2" t="n">
        <v>334</v>
      </c>
      <c r="B3339" t="inlineStr">
        <is>
          <t>搬送（Y方向直進）</t>
        </is>
      </c>
      <c r="C3339" t="inlineStr"/>
      <c r="D3339" t="inlineStr">
        <is>
          <t>HOLDING</t>
        </is>
      </c>
      <c r="E3339" t="inlineStr">
        <is>
          <t>はい</t>
        </is>
      </c>
      <c r="F3339" t="inlineStr">
        <is>
          <t>POST_ROTATION_TRANSLATING</t>
        </is>
      </c>
      <c r="G3339" s="2" t="n">
        <v>90</v>
      </c>
      <c r="H3339" s="2" t="n">
        <v>90</v>
      </c>
      <c r="I3339" s="2" t="n">
        <v>89.67374049038158</v>
      </c>
      <c r="J3339" s="2" t="n">
        <v>0.3262595096184242</v>
      </c>
      <c r="K3339" s="2" t="n">
        <v>-17.17773211195204</v>
      </c>
      <c r="L3339" s="2" t="n">
        <v>-7.536337445867908</v>
      </c>
      <c r="M3339" s="2" t="n">
        <v>-1.540661263468367</v>
      </c>
      <c r="N3339" s="2" t="n">
        <v>18.82138410788992</v>
      </c>
      <c r="O3339" s="2" t="n">
        <v>17.17773211195204</v>
      </c>
      <c r="P3339" s="2" t="n">
        <v>-0.6118555983595151</v>
      </c>
      <c r="Q3339" s="2" t="n">
        <v>-38.14476750472683</v>
      </c>
      <c r="R3339" s="2" t="n">
        <v>12.26381279074086</v>
      </c>
      <c r="S3339" s="2" t="n">
        <v>40.07241893658588</v>
      </c>
      <c r="T3339" s="2" t="n">
        <v>0.6118555983595151</v>
      </c>
      <c r="U3339" s="2" t="n">
        <v>17.48628952014616</v>
      </c>
      <c r="V3339" s="2" t="n">
        <v>0.6352891533236663</v>
      </c>
      <c r="W3339" s="2" t="n">
        <v>-1.360766313641459</v>
      </c>
      <c r="X3339" s="2" t="n">
        <v>17.55065806319084</v>
      </c>
      <c r="Y3339" s="2" t="n">
        <v>17.48628952014616</v>
      </c>
      <c r="Z3339" s="2" t="n">
        <v>1.016555944198455</v>
      </c>
      <c r="AA3339" s="2" t="n">
        <v>-31.27719207748195</v>
      </c>
      <c r="AB3339" s="2" t="n">
        <v>-12.3973852571521</v>
      </c>
      <c r="AC3339" s="2" t="n">
        <v>33.65993599895337</v>
      </c>
      <c r="AD3339" s="2" t="n">
        <v>1.016555944198455</v>
      </c>
      <c r="AE3339" s="2" t="n">
        <v>-17.17994907456622</v>
      </c>
      <c r="AF3339" s="2" t="n">
        <v>-7.48211468884927</v>
      </c>
      <c r="AG3339" s="2" t="n">
        <v>-1.524945245163329</v>
      </c>
      <c r="AH3339" s="2" t="n">
        <v>18.80048266461606</v>
      </c>
      <c r="AI3339" s="2" t="n">
        <v>17.17994907456622</v>
      </c>
      <c r="AJ3339" s="2" t="n">
        <v>-0.2233748680649015</v>
      </c>
      <c r="AK3339" s="2" t="n">
        <v>-39.16370440367034</v>
      </c>
      <c r="AL3339" s="2" t="n">
        <v>-7.32946107415838</v>
      </c>
      <c r="AM3339" s="2" t="n">
        <v>39.84427987286698</v>
      </c>
      <c r="AN3339" s="2" t="n">
        <v>0.2233748680649015</v>
      </c>
      <c r="AO3339" s="2" t="n">
        <v>17.48866674587255</v>
      </c>
      <c r="AP3339" s="2" t="n">
        <v>0.5810729059329874</v>
      </c>
      <c r="AQ3339" s="2" t="n">
        <v>-1.377145071995684</v>
      </c>
      <c r="AR3339" s="2" t="n">
        <v>17.55242543979378</v>
      </c>
      <c r="AS3339" s="2" t="n">
        <v>17.48866674587255</v>
      </c>
      <c r="AT3339" s="2" t="n">
        <v>0.6303716364730043</v>
      </c>
      <c r="AU3339" s="2" t="n">
        <v>-30.27461544422421</v>
      </c>
      <c r="AV3339" s="2" t="n">
        <v>7.044094306267838</v>
      </c>
      <c r="AW3339" s="2" t="n">
        <v>31.08969239621588</v>
      </c>
      <c r="AX3339" s="2" t="n">
        <v>0.6303716364730043</v>
      </c>
      <c r="AY3339" s="2" t="n">
        <v>17.26218851831714</v>
      </c>
      <c r="AZ3339" s="2" t="n">
        <v>17.50963745036853</v>
      </c>
      <c r="BA3339" s="2" t="n">
        <v>17.26468432858269</v>
      </c>
      <c r="BB3339" s="2" t="n">
        <v>17.51244729693299</v>
      </c>
      <c r="BC3339" s="2" t="n">
        <v>0.9808292638201145</v>
      </c>
      <c r="BD3339" s="2" t="n">
        <v>0.1033594338983533</v>
      </c>
      <c r="BE3339" s="2" t="n">
        <v>2.881343861178977e-05</v>
      </c>
      <c r="BF3339" s="2" t="n">
        <v>-0.02701805667737398</v>
      </c>
      <c r="BG3339" s="2" t="n">
        <v>89.6771270854135</v>
      </c>
    </row>
    <row r="3340">
      <c r="A3340" s="2" t="n">
        <v>334.1</v>
      </c>
      <c r="B3340" t="inlineStr">
        <is>
          <t>搬送（Y方向直進）</t>
        </is>
      </c>
      <c r="C3340" t="inlineStr"/>
      <c r="D3340" t="inlineStr">
        <is>
          <t>HOLDING</t>
        </is>
      </c>
      <c r="E3340" t="inlineStr">
        <is>
          <t>はい</t>
        </is>
      </c>
      <c r="F3340" t="inlineStr">
        <is>
          <t>POST_ROTATION_TRANSLATING</t>
        </is>
      </c>
      <c r="G3340" s="2" t="n">
        <v>90</v>
      </c>
      <c r="H3340" s="2" t="n">
        <v>90</v>
      </c>
      <c r="I3340" s="2" t="n">
        <v>89.67374049038158</v>
      </c>
      <c r="J3340" s="2" t="n">
        <v>0.3262595096184242</v>
      </c>
      <c r="K3340" s="2" t="n">
        <v>-17.16980340049242</v>
      </c>
      <c r="L3340" s="2" t="n">
        <v>-7.283282805634092</v>
      </c>
      <c r="M3340" s="2" t="n">
        <v>-1.540373624352813</v>
      </c>
      <c r="N3340" s="2" t="n">
        <v>18.71419536450895</v>
      </c>
      <c r="O3340" s="2" t="n">
        <v>17.16980340049242</v>
      </c>
      <c r="P3340" s="2" t="n">
        <v>-0.6039268868998953</v>
      </c>
      <c r="Q3340" s="2" t="n">
        <v>-37.89171286449302</v>
      </c>
      <c r="R3340" s="2" t="n">
        <v>12.26410042985641</v>
      </c>
      <c r="S3340" s="2" t="n">
        <v>39.83158032068914</v>
      </c>
      <c r="T3340" s="2" t="n">
        <v>0.6039268868998953</v>
      </c>
      <c r="U3340" s="2" t="n">
        <v>17.48369370964756</v>
      </c>
      <c r="V3340" s="2" t="n">
        <v>0.6992466409100453</v>
      </c>
      <c r="W3340" s="2" t="n">
        <v>-1.360985701658345</v>
      </c>
      <c r="X3340" s="2" t="n">
        <v>17.55052060987685</v>
      </c>
      <c r="Y3340" s="2" t="n">
        <v>17.48369370964756</v>
      </c>
      <c r="Z3340" s="2" t="n">
        <v>1.01396013369985</v>
      </c>
      <c r="AA3340" s="2" t="n">
        <v>-31.21323458989557</v>
      </c>
      <c r="AB3340" s="2" t="n">
        <v>-12.39760464516898</v>
      </c>
      <c r="AC3340" s="2" t="n">
        <v>33.60051680636031</v>
      </c>
      <c r="AD3340" s="2" t="n">
        <v>1.01396013369985</v>
      </c>
      <c r="AE3340" s="2" t="n">
        <v>-17.17197878480953</v>
      </c>
      <c r="AF3340" s="2" t="n">
        <v>-7.23026822173889</v>
      </c>
      <c r="AG3340" s="2" t="n">
        <v>-1.525243011318162</v>
      </c>
      <c r="AH3340" s="2" t="n">
        <v>18.69438418851529</v>
      </c>
      <c r="AI3340" s="2" t="n">
        <v>17.17197878480953</v>
      </c>
      <c r="AJ3340" s="2" t="n">
        <v>-0.2154045783082061</v>
      </c>
      <c r="AK3340" s="2" t="n">
        <v>-38.91185793655995</v>
      </c>
      <c r="AL3340" s="2" t="n">
        <v>-7.329758840313213</v>
      </c>
      <c r="AM3340" s="2" t="n">
        <v>39.59677325066437</v>
      </c>
      <c r="AN3340" s="2" t="n">
        <v>0.2154045783082061</v>
      </c>
      <c r="AO3340" s="2" t="n">
        <v>17.48601896908646</v>
      </c>
      <c r="AP3340" s="2" t="n">
        <v>0.6462385534386521</v>
      </c>
      <c r="AQ3340" s="2" t="n">
        <v>-1.37691554423895</v>
      </c>
      <c r="AR3340" s="2" t="n">
        <v>17.55204774580928</v>
      </c>
      <c r="AS3340" s="2" t="n">
        <v>17.48601896908646</v>
      </c>
      <c r="AT3340" s="2" t="n">
        <v>0.6277238596869097</v>
      </c>
      <c r="AU3340" s="2" t="n">
        <v>-30.20944979671854</v>
      </c>
      <c r="AV3340" s="2" t="n">
        <v>7.044323834024572</v>
      </c>
      <c r="AW3340" s="2" t="n">
        <v>31.02623716377938</v>
      </c>
      <c r="AX3340" s="2" t="n">
        <v>0.6277238596869097</v>
      </c>
      <c r="AY3340" s="2" t="n">
        <v>17.25295000653466</v>
      </c>
      <c r="AZ3340" s="2" t="n">
        <v>17.50704307629644</v>
      </c>
      <c r="BA3340" s="2" t="n">
        <v>17.25541377420537</v>
      </c>
      <c r="BB3340" s="2" t="n">
        <v>17.50980446414834</v>
      </c>
      <c r="BC3340" s="2" t="n">
        <v>0.9808291438224633</v>
      </c>
      <c r="BD3340" s="2" t="n">
        <v>0.1042488478078262</v>
      </c>
      <c r="BE3340" s="2" t="n">
        <v>2.788803522909109e-05</v>
      </c>
      <c r="BF3340" s="2" t="n">
        <v>-0.02701805902526505</v>
      </c>
      <c r="BG3340" s="2" t="n">
        <v>89.678173965089</v>
      </c>
    </row>
    <row r="3341">
      <c r="A3341" s="2" t="n">
        <v>334.2</v>
      </c>
      <c r="B3341" t="inlineStr">
        <is>
          <t>搬送（Y方向直進）</t>
        </is>
      </c>
      <c r="C3341" t="inlineStr"/>
      <c r="D3341" t="inlineStr">
        <is>
          <t>HOLDING</t>
        </is>
      </c>
      <c r="E3341" t="inlineStr">
        <is>
          <t>はい</t>
        </is>
      </c>
      <c r="F3341" t="inlineStr">
        <is>
          <t>POST_ROTATION_TRANSLATING</t>
        </is>
      </c>
      <c r="G3341" s="2" t="n">
        <v>90</v>
      </c>
      <c r="H3341" s="2" t="n">
        <v>90</v>
      </c>
      <c r="I3341" s="2" t="n">
        <v>89.67374049038158</v>
      </c>
      <c r="J3341" s="2" t="n">
        <v>0.3262595096184242</v>
      </c>
      <c r="K3341" s="2" t="n">
        <v>-17.16295537493362</v>
      </c>
      <c r="L3341" s="2" t="n">
        <v>-7.063727862762653</v>
      </c>
      <c r="M3341" s="2" t="n">
        <v>-1.540090320534707</v>
      </c>
      <c r="N3341" s="2" t="n">
        <v>18.62351112751129</v>
      </c>
      <c r="O3341" s="2" t="n">
        <v>17.16295537493362</v>
      </c>
      <c r="P3341" s="2" t="n">
        <v>-0.597078861341096</v>
      </c>
      <c r="Q3341" s="2" t="n">
        <v>-37.67215792162158</v>
      </c>
      <c r="R3341" s="2" t="n">
        <v>12.26438373367452</v>
      </c>
      <c r="S3341" s="2" t="n">
        <v>39.6227597979378</v>
      </c>
      <c r="T3341" s="2" t="n">
        <v>0.597078861341096</v>
      </c>
      <c r="U3341" s="2" t="n">
        <v>17.48155904524621</v>
      </c>
      <c r="V3341" s="2" t="n">
        <v>0.7516175521551502</v>
      </c>
      <c r="W3341" s="2" t="n">
        <v>-1.361211425283132</v>
      </c>
      <c r="X3341" s="2" t="n">
        <v>17.55057640482097</v>
      </c>
      <c r="Y3341" s="2" t="n">
        <v>17.48155904524621</v>
      </c>
      <c r="Z3341" s="2" t="n">
        <v>1.0118254692985</v>
      </c>
      <c r="AA3341" s="2" t="n">
        <v>-31.16086367865046</v>
      </c>
      <c r="AB3341" s="2" t="n">
        <v>-12.39783036879377</v>
      </c>
      <c r="AC3341" s="2" t="n">
        <v>33.55189135999853</v>
      </c>
      <c r="AD3341" s="2" t="n">
        <v>1.0118254692985</v>
      </c>
      <c r="AE3341" s="2" t="n">
        <v>-17.16509313908535</v>
      </c>
      <c r="AF3341" s="2" t="n">
        <v>-7.011784704913359</v>
      </c>
      <c r="AG3341" s="2" t="n">
        <v>-1.52551392500752</v>
      </c>
      <c r="AH3341" s="2" t="n">
        <v>18.60464296773587</v>
      </c>
      <c r="AI3341" s="2" t="n">
        <v>17.16509313908535</v>
      </c>
      <c r="AJ3341" s="2" t="n">
        <v>-0.2085189325840346</v>
      </c>
      <c r="AK3341" s="2" t="n">
        <v>-38.69337441973443</v>
      </c>
      <c r="AL3341" s="2" t="n">
        <v>-7.330029754002572</v>
      </c>
      <c r="AM3341" s="2" t="n">
        <v>39.38210304599752</v>
      </c>
      <c r="AN3341" s="2" t="n">
        <v>0.2085189325840346</v>
      </c>
      <c r="AO3341" s="2" t="n">
        <v>17.48383765774072</v>
      </c>
      <c r="AP3341" s="2" t="n">
        <v>0.6996808573556018</v>
      </c>
      <c r="AQ3341" s="2" t="n">
        <v>-1.376702201745122</v>
      </c>
      <c r="AR3341" s="2" t="n">
        <v>17.55190706153244</v>
      </c>
      <c r="AS3341" s="2" t="n">
        <v>17.48383765774072</v>
      </c>
      <c r="AT3341" s="2" t="n">
        <v>0.6255425483411692</v>
      </c>
      <c r="AU3341" s="2" t="n">
        <v>-30.1560074928016</v>
      </c>
      <c r="AV3341" s="2" t="n">
        <v>7.044537176518399</v>
      </c>
      <c r="AW3341" s="2" t="n">
        <v>30.9742085519072</v>
      </c>
      <c r="AX3341" s="2" t="n">
        <v>0.6255425483411692</v>
      </c>
      <c r="AY3341" s="2" t="n">
        <v>17.24395054337456</v>
      </c>
      <c r="AZ3341" s="2" t="n">
        <v>17.50449467319141</v>
      </c>
      <c r="BA3341" s="2" t="n">
        <v>17.24638171069337</v>
      </c>
      <c r="BB3341" s="2" t="n">
        <v>17.50720778350757</v>
      </c>
      <c r="BC3341" s="2" t="n">
        <v>0.9808290252951694</v>
      </c>
      <c r="BD3341" s="2" t="n">
        <v>0.1053014420416654</v>
      </c>
      <c r="BE3341" s="2" t="n">
        <v>2.698619455320749e-05</v>
      </c>
      <c r="BF3341" s="2" t="n">
        <v>-0.02701806443264842</v>
      </c>
      <c r="BG3341" s="2" t="n">
        <v>89.67920223400672</v>
      </c>
    </row>
    <row r="3342">
      <c r="A3342" s="2" t="n">
        <v>334.3</v>
      </c>
      <c r="B3342" t="inlineStr">
        <is>
          <t>搬送（Y方向直進）</t>
        </is>
      </c>
      <c r="C3342" t="inlineStr"/>
      <c r="D3342" t="inlineStr">
        <is>
          <t>HOLDING</t>
        </is>
      </c>
      <c r="E3342" t="inlineStr">
        <is>
          <t>はい</t>
        </is>
      </c>
      <c r="F3342" t="inlineStr">
        <is>
          <t>POST_ROTATION_TRANSLATING</t>
        </is>
      </c>
      <c r="G3342" s="2" t="n">
        <v>90</v>
      </c>
      <c r="H3342" s="2" t="n">
        <v>90</v>
      </c>
      <c r="I3342" s="2" t="n">
        <v>89.67374049038158</v>
      </c>
      <c r="J3342" s="2" t="n">
        <v>0.3262595096184242</v>
      </c>
      <c r="K3342" s="2" t="n">
        <v>-17.15648557272446</v>
      </c>
      <c r="L3342" s="2" t="n">
        <v>-6.854162475367136</v>
      </c>
      <c r="M3342" s="2" t="n">
        <v>-1.539811104071343</v>
      </c>
      <c r="N3342" s="2" t="n">
        <v>18.53902798644133</v>
      </c>
      <c r="O3342" s="2" t="n">
        <v>17.15648557272446</v>
      </c>
      <c r="P3342" s="2" t="n">
        <v>-0.5906090591319391</v>
      </c>
      <c r="Q3342" s="2" t="n">
        <v>-37.46259253422606</v>
      </c>
      <c r="R3342" s="2" t="n">
        <v>12.26466295013788</v>
      </c>
      <c r="S3342" s="2" t="n">
        <v>39.42355407274518</v>
      </c>
      <c r="T3342" s="2" t="n">
        <v>0.5906090591319391</v>
      </c>
      <c r="U3342" s="2" t="n">
        <v>17.47966749976491</v>
      </c>
      <c r="V3342" s="2" t="n">
        <v>0.7978916991320021</v>
      </c>
      <c r="W3342" s="2" t="n">
        <v>-1.36143689279735</v>
      </c>
      <c r="X3342" s="2" t="n">
        <v>17.55075261859022</v>
      </c>
      <c r="Y3342" s="2" t="n">
        <v>17.47966749976491</v>
      </c>
      <c r="Z3342" s="2" t="n">
        <v>1.009933923817208</v>
      </c>
      <c r="AA3342" s="2" t="n">
        <v>-31.11458953167361</v>
      </c>
      <c r="AB3342" s="2" t="n">
        <v>-12.39805583630799</v>
      </c>
      <c r="AC3342" s="2" t="n">
        <v>33.50894562314996</v>
      </c>
      <c r="AD3342" s="2" t="n">
        <v>1.009933923817208</v>
      </c>
      <c r="AE3342" s="2" t="n">
        <v>-17.15858588693456</v>
      </c>
      <c r="AF3342" s="2" t="n">
        <v>-6.803269658860184</v>
      </c>
      <c r="AG3342" s="2" t="n">
        <v>-1.525775838931035</v>
      </c>
      <c r="AH3342" s="2" t="n">
        <v>18.5210566545525</v>
      </c>
      <c r="AI3342" s="2" t="n">
        <v>17.15858588693456</v>
      </c>
      <c r="AJ3342" s="2" t="n">
        <v>-0.2020116804332446</v>
      </c>
      <c r="AK3342" s="2" t="n">
        <v>-38.48485937368125</v>
      </c>
      <c r="AL3342" s="2" t="n">
        <v>-7.330291667926087</v>
      </c>
      <c r="AM3342" s="2" t="n">
        <v>39.17726873670394</v>
      </c>
      <c r="AN3342" s="2" t="n">
        <v>0.2020116804332446</v>
      </c>
      <c r="AO3342" s="2" t="n">
        <v>17.48190028236951</v>
      </c>
      <c r="AP3342" s="2" t="n">
        <v>0.7470053055685765</v>
      </c>
      <c r="AQ3342" s="2" t="n">
        <v>-1.376494028165869</v>
      </c>
      <c r="AR3342" s="2" t="n">
        <v>17.55191129817021</v>
      </c>
      <c r="AS3342" s="2" t="n">
        <v>17.48190028236951</v>
      </c>
      <c r="AT3342" s="2" t="n">
        <v>0.6236051729699597</v>
      </c>
      <c r="AU3342" s="2" t="n">
        <v>-30.10868304458862</v>
      </c>
      <c r="AV3342" s="2" t="n">
        <v>7.044745350097653</v>
      </c>
      <c r="AW3342" s="2" t="n">
        <v>30.92814438563969</v>
      </c>
      <c r="AX3342" s="2" t="n">
        <v>0.6236051729699597</v>
      </c>
      <c r="AY3342" s="2" t="n">
        <v>17.23520404630955</v>
      </c>
      <c r="AZ3342" s="2" t="n">
        <v>17.50201195584877</v>
      </c>
      <c r="BA3342" s="2" t="n">
        <v>17.23760212831749</v>
      </c>
      <c r="BB3342" s="2" t="n">
        <v>17.50467703339377</v>
      </c>
      <c r="BC3342" s="2" t="n">
        <v>0.9808289160146797</v>
      </c>
      <c r="BD3342" s="2" t="n">
        <v>0.1064125176660588</v>
      </c>
      <c r="BE3342" s="2" t="n">
        <v>2.617146119747707e-05</v>
      </c>
      <c r="BF3342" s="2" t="n">
        <v>-0.02701807040222473</v>
      </c>
      <c r="BG3342" s="2" t="n">
        <v>89.68013574904811</v>
      </c>
    </row>
    <row r="3343">
      <c r="A3343" s="2" t="n">
        <v>334.4</v>
      </c>
      <c r="B3343" t="inlineStr">
        <is>
          <t>搬送（Y方向直進）</t>
        </is>
      </c>
      <c r="C3343" t="inlineStr"/>
      <c r="D3343" t="inlineStr">
        <is>
          <t>HOLDING</t>
        </is>
      </c>
      <c r="E3343" t="inlineStr">
        <is>
          <t>はい</t>
        </is>
      </c>
      <c r="F3343" t="inlineStr">
        <is>
          <t>POST_ROTATION_TRANSLATING</t>
        </is>
      </c>
      <c r="G3343" s="2" t="n">
        <v>90</v>
      </c>
      <c r="H3343" s="2" t="n">
        <v>90</v>
      </c>
      <c r="I3343" s="2" t="n">
        <v>89.67374049038158</v>
      </c>
      <c r="J3343" s="2" t="n">
        <v>0.3262595096184242</v>
      </c>
      <c r="K3343" s="2" t="n">
        <v>-17.1490333211043</v>
      </c>
      <c r="L3343" s="2" t="n">
        <v>-6.649555740446667</v>
      </c>
      <c r="M3343" s="2" t="n">
        <v>-1.540015122817027</v>
      </c>
      <c r="N3343" s="2" t="n">
        <v>18.45745329053166</v>
      </c>
      <c r="O3343" s="2" t="n">
        <v>17.1490333211043</v>
      </c>
      <c r="P3343" s="2" t="n">
        <v>-0.5831568075117737</v>
      </c>
      <c r="Q3343" s="2" t="n">
        <v>-37.25798579930559</v>
      </c>
      <c r="R3343" s="2" t="n">
        <v>12.2644589313922</v>
      </c>
      <c r="S3343" s="2" t="n">
        <v>39.22900114154336</v>
      </c>
      <c r="T3343" s="2" t="n">
        <v>0.5831568075117737</v>
      </c>
      <c r="U3343" s="2" t="n">
        <v>17.47765510713746</v>
      </c>
      <c r="V3343" s="2" t="n">
        <v>0.8140728833820756</v>
      </c>
      <c r="W3343" s="2" t="n">
        <v>-1.362656040087488</v>
      </c>
      <c r="X3343" s="2" t="n">
        <v>17.549586154297</v>
      </c>
      <c r="Y3343" s="2" t="n">
        <v>17.47765510713746</v>
      </c>
      <c r="Z3343" s="2" t="n">
        <v>1.007921531189755</v>
      </c>
      <c r="AA3343" s="2" t="n">
        <v>-31.09840834742354</v>
      </c>
      <c r="AB3343" s="2" t="n">
        <v>-12.39927498359813</v>
      </c>
      <c r="AC3343" s="2" t="n">
        <v>33.49431187045079</v>
      </c>
      <c r="AD3343" s="2" t="n">
        <v>1.007921531189755</v>
      </c>
      <c r="AE3343" s="2" t="n">
        <v>-17.15245509952999</v>
      </c>
      <c r="AF3343" s="2" t="n">
        <v>-6.556723332409495</v>
      </c>
      <c r="AG3343" s="2" t="n">
        <v>-1.525705492816696</v>
      </c>
      <c r="AH3343" s="2" t="n">
        <v>18.42620726166854</v>
      </c>
      <c r="AI3343" s="2" t="n">
        <v>17.15245509952999</v>
      </c>
      <c r="AJ3343" s="2" t="n">
        <v>-0.1958808930286686</v>
      </c>
      <c r="AK3343" s="2" t="n">
        <v>-38.23831304723056</v>
      </c>
      <c r="AL3343" s="2" t="n">
        <v>-7.330221321811747</v>
      </c>
      <c r="AM3343" s="2" t="n">
        <v>38.93506258694084</v>
      </c>
      <c r="AN3343" s="2" t="n">
        <v>0.1958808930286686</v>
      </c>
      <c r="AO3343" s="2" t="n">
        <v>17.48081718740208</v>
      </c>
      <c r="AP3343" s="2" t="n">
        <v>0.8061053111375845</v>
      </c>
      <c r="AQ3343" s="2" t="n">
        <v>-1.375141126529836</v>
      </c>
      <c r="AR3343" s="2" t="n">
        <v>17.55334123265112</v>
      </c>
      <c r="AS3343" s="2" t="n">
        <v>17.48081718740208</v>
      </c>
      <c r="AT3343" s="2" t="n">
        <v>0.6225220780025325</v>
      </c>
      <c r="AU3343" s="2" t="n">
        <v>-30.04958303901961</v>
      </c>
      <c r="AV3343" s="2" t="n">
        <v>7.046098251733686</v>
      </c>
      <c r="AW3343" s="2" t="n">
        <v>30.87090013474858</v>
      </c>
      <c r="AX3343" s="2" t="n">
        <v>0.6225220780025325</v>
      </c>
      <c r="AY3343" s="2" t="n">
        <v>17.22658697378903</v>
      </c>
      <c r="AZ3343" s="2" t="n">
        <v>17.49957627097763</v>
      </c>
      <c r="BA3343" s="2" t="n">
        <v>17.22908742543874</v>
      </c>
      <c r="BB3343" s="2" t="n">
        <v>17.5022910487946</v>
      </c>
      <c r="BC3343" s="2" t="n">
        <v>0.9808288079086664</v>
      </c>
      <c r="BD3343" s="2" t="n">
        <v>0.1076494353424454</v>
      </c>
      <c r="BE3343" s="2" t="n">
        <v>2.537439312789173e-05</v>
      </c>
      <c r="BF3343" s="2" t="n">
        <v>-0.02701807736130175</v>
      </c>
      <c r="BG3343" s="2" t="n">
        <v>89.68105374408592</v>
      </c>
    </row>
    <row r="3344">
      <c r="A3344" s="2" t="n">
        <v>334.5</v>
      </c>
      <c r="B3344" t="inlineStr">
        <is>
          <t>搬送（Y方向直進）</t>
        </is>
      </c>
      <c r="C3344" t="inlineStr"/>
      <c r="D3344" t="inlineStr">
        <is>
          <t>HOLDING</t>
        </is>
      </c>
      <c r="E3344" t="inlineStr">
        <is>
          <t>はい</t>
        </is>
      </c>
      <c r="F3344" t="inlineStr">
        <is>
          <t>POST_ROTATION_TRANSLATING</t>
        </is>
      </c>
      <c r="G3344" s="2" t="n">
        <v>90</v>
      </c>
      <c r="H3344" s="2" t="n">
        <v>90</v>
      </c>
      <c r="I3344" s="2" t="n">
        <v>89.67374049038158</v>
      </c>
      <c r="J3344" s="2" t="n">
        <v>0.3262595096184242</v>
      </c>
      <c r="K3344" s="2" t="n">
        <v>-17.16364725090286</v>
      </c>
      <c r="L3344" s="2" t="n">
        <v>-11.41478801667408</v>
      </c>
      <c r="M3344" s="2" t="n">
        <v>-1.900086120416127</v>
      </c>
      <c r="N3344" s="2" t="n">
        <v>20.7002053053594</v>
      </c>
      <c r="O3344" s="2" t="n">
        <v>17.16364725090286</v>
      </c>
      <c r="P3344" s="2" t="n">
        <v>-0.5977707373103343</v>
      </c>
      <c r="Q3344" s="2" t="n">
        <v>-42.02321807553301</v>
      </c>
      <c r="R3344" s="2" t="n">
        <v>11.9043879337931</v>
      </c>
      <c r="S3344" s="2" t="n">
        <v>43.68091848114491</v>
      </c>
      <c r="T3344" s="2" t="n">
        <v>0.5977707373103343</v>
      </c>
      <c r="U3344" s="2" t="n">
        <v>17.40551793127099</v>
      </c>
      <c r="V3344" s="2" t="n">
        <v>2.660796298251741</v>
      </c>
      <c r="W3344" s="2" t="n">
        <v>-1.032427288034589</v>
      </c>
      <c r="X3344" s="2" t="n">
        <v>17.63796466437283</v>
      </c>
      <c r="Y3344" s="2" t="n">
        <v>17.40551793127099</v>
      </c>
      <c r="Z3344" s="2" t="n">
        <v>0.9357843553232854</v>
      </c>
      <c r="AA3344" s="2" t="n">
        <v>-29.25168493255387</v>
      </c>
      <c r="AB3344" s="2" t="n">
        <v>-12.06904623154523</v>
      </c>
      <c r="AC3344" s="2" t="n">
        <v>31.65752107623468</v>
      </c>
      <c r="AD3344" s="2" t="n">
        <v>0.9357843553232854</v>
      </c>
      <c r="AE3344" s="2" t="n">
        <v>-17.29875321168653</v>
      </c>
      <c r="AF3344" s="2" t="n">
        <v>-8.015777593969545</v>
      </c>
      <c r="AG3344" s="2" t="n">
        <v>-1.632827574694191</v>
      </c>
      <c r="AH3344" s="2" t="n">
        <v>19.13545606991119</v>
      </c>
      <c r="AI3344" s="2" t="n">
        <v>17.29875321168653</v>
      </c>
      <c r="AJ3344" s="2" t="n">
        <v>-0.342179005185212</v>
      </c>
      <c r="AK3344" s="2" t="n">
        <v>-39.69736730879061</v>
      </c>
      <c r="AL3344" s="2" t="n">
        <v>-7.437343403689242</v>
      </c>
      <c r="AM3344" s="2" t="n">
        <v>40.38950525353123</v>
      </c>
      <c r="AN3344" s="2" t="n">
        <v>0.342179005185212</v>
      </c>
      <c r="AO3344" s="2" t="n">
        <v>17.54080603971428</v>
      </c>
      <c r="AP3344" s="2" t="n">
        <v>-0.7382104753723941</v>
      </c>
      <c r="AQ3344" s="2" t="n">
        <v>-1.238176983358575</v>
      </c>
      <c r="AR3344" s="2" t="n">
        <v>17.59994072350658</v>
      </c>
      <c r="AS3344" s="2" t="n">
        <v>17.54080603971428</v>
      </c>
      <c r="AT3344" s="2" t="n">
        <v>0.6825109303147343</v>
      </c>
      <c r="AU3344" s="2" t="n">
        <v>-31.59389882552959</v>
      </c>
      <c r="AV3344" s="2" t="n">
        <v>7.183062394904947</v>
      </c>
      <c r="AW3344" s="2" t="n">
        <v>32.40735486794467</v>
      </c>
      <c r="AX3344" s="2" t="n">
        <v>0.6825109303147343</v>
      </c>
      <c r="AY3344" s="2" t="n">
        <v>17.22029300150041</v>
      </c>
      <c r="AZ3344" s="2" t="n">
        <v>17.49017043700697</v>
      </c>
      <c r="BA3344" s="2" t="n">
        <v>17.23605400406352</v>
      </c>
      <c r="BB3344" s="2" t="n">
        <v>17.50614254788657</v>
      </c>
      <c r="BC3344" s="2" t="n">
        <v>0.9808287065969038</v>
      </c>
      <c r="BD3344" s="2" t="n">
        <v>0.1090318163296743</v>
      </c>
      <c r="BE3344" s="2" t="n">
        <v>2.984603223311661e-05</v>
      </c>
      <c r="BF3344" s="2" t="n">
        <v>-0.02701781672759717</v>
      </c>
      <c r="BG3344" s="2" t="n">
        <v>89.68197457095285</v>
      </c>
    </row>
    <row r="3345">
      <c r="A3345" s="2" t="n">
        <v>334.6</v>
      </c>
      <c r="B3345" t="inlineStr">
        <is>
          <t>搬送（Y方向直進）</t>
        </is>
      </c>
      <c r="C3345" t="inlineStr"/>
      <c r="D3345" t="inlineStr">
        <is>
          <t>HOLDING</t>
        </is>
      </c>
      <c r="E3345" t="inlineStr">
        <is>
          <t>はい</t>
        </is>
      </c>
      <c r="F3345" t="inlineStr">
        <is>
          <t>POST_ROTATION_TRANSLATING</t>
        </is>
      </c>
      <c r="G3345" s="2" t="n">
        <v>90</v>
      </c>
      <c r="H3345" s="2" t="n">
        <v>90</v>
      </c>
      <c r="I3345" s="2" t="n">
        <v>89.67374049038158</v>
      </c>
      <c r="J3345" s="2" t="n">
        <v>0.3262595096184242</v>
      </c>
      <c r="K3345" s="2" t="n">
        <v>-17.15808711246321</v>
      </c>
      <c r="L3345" s="2" t="n">
        <v>-11.09497644082247</v>
      </c>
      <c r="M3345" s="2" t="n">
        <v>-1.931984770585864</v>
      </c>
      <c r="N3345" s="2" t="n">
        <v>20.52391338743802</v>
      </c>
      <c r="O3345" s="2" t="n">
        <v>17.15808711246321</v>
      </c>
      <c r="P3345" s="2" t="n">
        <v>-0.5922105988706861</v>
      </c>
      <c r="Q3345" s="2" t="n">
        <v>-41.70340649968139</v>
      </c>
      <c r="R3345" s="2" t="n">
        <v>11.87248928362336</v>
      </c>
      <c r="S3345" s="2" t="n">
        <v>43.36451116824487</v>
      </c>
      <c r="T3345" s="2" t="n">
        <v>0.5922105988706861</v>
      </c>
      <c r="U3345" s="2" t="n">
        <v>17.40619039512517</v>
      </c>
      <c r="V3345" s="2" t="n">
        <v>2.64261991997428</v>
      </c>
      <c r="W3345" s="2" t="n">
        <v>-0.9987728931566356</v>
      </c>
      <c r="X3345" s="2" t="n">
        <v>17.6339573381841</v>
      </c>
      <c r="Y3345" s="2" t="n">
        <v>17.40619039512517</v>
      </c>
      <c r="Z3345" s="2" t="n">
        <v>0.936456819177458</v>
      </c>
      <c r="AA3345" s="2" t="n">
        <v>-29.26986131083133</v>
      </c>
      <c r="AB3345" s="2" t="n">
        <v>-12.03539183666727</v>
      </c>
      <c r="AC3345" s="2" t="n">
        <v>31.66152853529978</v>
      </c>
      <c r="AD3345" s="2" t="n">
        <v>0.936456819177458</v>
      </c>
      <c r="AE3345" s="2" t="n">
        <v>-17.28943597248812</v>
      </c>
      <c r="AF3345" s="2" t="n">
        <v>-7.790764607074325</v>
      </c>
      <c r="AG3345" s="2" t="n">
        <v>-1.610324905730669</v>
      </c>
      <c r="AH3345" s="2" t="n">
        <v>19.03191413682882</v>
      </c>
      <c r="AI3345" s="2" t="n">
        <v>17.28943597248812</v>
      </c>
      <c r="AJ3345" s="2" t="n">
        <v>-0.3328617659868023</v>
      </c>
      <c r="AK3345" s="2" t="n">
        <v>-39.47235432189539</v>
      </c>
      <c r="AL3345" s="2" t="n">
        <v>-7.41484073472572</v>
      </c>
      <c r="AM3345" s="2" t="n">
        <v>40.16413096022193</v>
      </c>
      <c r="AN3345" s="2" t="n">
        <v>0.3328617659868023</v>
      </c>
      <c r="AO3345" s="2" t="n">
        <v>17.53771136193001</v>
      </c>
      <c r="AP3345" s="2" t="n">
        <v>-0.6615880726199882</v>
      </c>
      <c r="AQ3345" s="2" t="n">
        <v>-1.262435385704819</v>
      </c>
      <c r="AR3345" s="2" t="n">
        <v>17.5955324356861</v>
      </c>
      <c r="AS3345" s="2" t="n">
        <v>17.53771136193001</v>
      </c>
      <c r="AT3345" s="2" t="n">
        <v>0.6794162525304621</v>
      </c>
      <c r="AU3345" s="2" t="n">
        <v>-31.51727642277719</v>
      </c>
      <c r="AV3345" s="2" t="n">
        <v>7.158803992558703</v>
      </c>
      <c r="AW3345" s="2" t="n">
        <v>32.32721445095175</v>
      </c>
      <c r="AX3345" s="2" t="n">
        <v>0.6794162525304621</v>
      </c>
      <c r="AY3345" s="2" t="n">
        <v>17.21407241259669</v>
      </c>
      <c r="AZ3345" s="2" t="n">
        <v>17.48177243281879</v>
      </c>
      <c r="BA3345" s="2" t="n">
        <v>17.24139220090598</v>
      </c>
      <c r="BB3345" s="2" t="n">
        <v>17.50929942929091</v>
      </c>
      <c r="BC3345" s="2" t="n">
        <v>0.9808286159288376</v>
      </c>
      <c r="BD3345" s="2" t="n">
        <v>0.1102881873118785</v>
      </c>
      <c r="BE3345" s="2" t="n">
        <v>3.633312641586028e-05</v>
      </c>
      <c r="BF3345" s="2" t="n">
        <v>-0.02701744666315396</v>
      </c>
      <c r="BG3345" s="2" t="n">
        <v>89.68280758949106</v>
      </c>
    </row>
    <row r="3346">
      <c r="A3346" s="2" t="n">
        <v>334.7</v>
      </c>
      <c r="B3346" t="inlineStr">
        <is>
          <t>搬送（Y方向直進）</t>
        </is>
      </c>
      <c r="C3346" t="inlineStr"/>
      <c r="D3346" t="inlineStr">
        <is>
          <t>HOLDING</t>
        </is>
      </c>
      <c r="E3346" t="inlineStr">
        <is>
          <t>はい</t>
        </is>
      </c>
      <c r="F3346" t="inlineStr">
        <is>
          <t>POST_ROTATION_TRANSLATING</t>
        </is>
      </c>
      <c r="G3346" s="2" t="n">
        <v>90</v>
      </c>
      <c r="H3346" s="2" t="n">
        <v>90</v>
      </c>
      <c r="I3346" s="2" t="n">
        <v>89.67374049038158</v>
      </c>
      <c r="J3346" s="2" t="n">
        <v>0.3262595096184242</v>
      </c>
      <c r="K3346" s="2" t="n">
        <v>-17.14736901965763</v>
      </c>
      <c r="L3346" s="2" t="n">
        <v>-10.65565094469693</v>
      </c>
      <c r="M3346" s="2" t="n">
        <v>-1.830359692906194</v>
      </c>
      <c r="N3346" s="2" t="n">
        <v>20.27129443220019</v>
      </c>
      <c r="O3346" s="2" t="n">
        <v>17.14736901965763</v>
      </c>
      <c r="P3346" s="2" t="n">
        <v>-0.5814925060651071</v>
      </c>
      <c r="Q3346" s="2" t="n">
        <v>-41.26408100355586</v>
      </c>
      <c r="R3346" s="2" t="n">
        <v>11.97411436130303</v>
      </c>
      <c r="S3346" s="2" t="n">
        <v>42.97024469723431</v>
      </c>
      <c r="T3346" s="2" t="n">
        <v>0.5814925060651071</v>
      </c>
      <c r="U3346" s="2" t="n">
        <v>17.40562873358008</v>
      </c>
      <c r="V3346" s="2" t="n">
        <v>2.655507255831019</v>
      </c>
      <c r="W3346" s="2" t="n">
        <v>-1.096483751882351</v>
      </c>
      <c r="X3346" s="2" t="n">
        <v>17.64114245209595</v>
      </c>
      <c r="Y3346" s="2" t="n">
        <v>17.40562873358008</v>
      </c>
      <c r="Z3346" s="2" t="n">
        <v>0.9358951576323769</v>
      </c>
      <c r="AA3346" s="2" t="n">
        <v>-29.2569739749746</v>
      </c>
      <c r="AB3346" s="2" t="n">
        <v>-12.13310269539299</v>
      </c>
      <c r="AC3346" s="2" t="n">
        <v>31.68688383125379</v>
      </c>
      <c r="AD3346" s="2" t="n">
        <v>0.9358951576323769</v>
      </c>
      <c r="AE3346" s="2" t="n">
        <v>-17.3443491071743</v>
      </c>
      <c r="AF3346" s="2" t="n">
        <v>-7.261041684285855</v>
      </c>
      <c r="AG3346" s="2" t="n">
        <v>-1.214001745463356</v>
      </c>
      <c r="AH3346" s="2" t="n">
        <v>18.8420532992151</v>
      </c>
      <c r="AI3346" s="2" t="n">
        <v>17.3443491071743</v>
      </c>
      <c r="AJ3346" s="2" t="n">
        <v>-0.3877749006729765</v>
      </c>
      <c r="AK3346" s="2" t="n">
        <v>-38.94263139910692</v>
      </c>
      <c r="AL3346" s="2" t="n">
        <v>-7.018517574458408</v>
      </c>
      <c r="AM3346" s="2" t="n">
        <v>39.57194079904702</v>
      </c>
      <c r="AN3346" s="2" t="n">
        <v>0.3877749006729765</v>
      </c>
      <c r="AO3346" s="2" t="n">
        <v>17.60276823263952</v>
      </c>
      <c r="AP3346" s="2" t="n">
        <v>-0.7390967172175156</v>
      </c>
      <c r="AQ3346" s="2" t="n">
        <v>-1.662672759210611</v>
      </c>
      <c r="AR3346" s="2" t="n">
        <v>17.69655882124109</v>
      </c>
      <c r="AS3346" s="2" t="n">
        <v>17.60276823263952</v>
      </c>
      <c r="AT3346" s="2" t="n">
        <v>0.7444731232399704</v>
      </c>
      <c r="AU3346" s="2" t="n">
        <v>-31.59478506737472</v>
      </c>
      <c r="AV3346" s="2" t="n">
        <v>6.75856661905291</v>
      </c>
      <c r="AW3346" s="2" t="n">
        <v>32.31815134609354</v>
      </c>
      <c r="AX3346" s="2" t="n">
        <v>0.7444731232399704</v>
      </c>
      <c r="AY3346" s="2" t="n">
        <v>17.20740207330278</v>
      </c>
      <c r="AZ3346" s="2" t="n">
        <v>17.47415806289492</v>
      </c>
      <c r="BA3346" s="2" t="n">
        <v>17.25168789153281</v>
      </c>
      <c r="BB3346" s="2" t="n">
        <v>17.51864630962577</v>
      </c>
      <c r="BC3346" s="2" t="n">
        <v>0.9808285316244388</v>
      </c>
      <c r="BD3346" s="2" t="n">
        <v>0.1116341419893103</v>
      </c>
      <c r="BE3346" s="2" t="n">
        <v>4.454089937763225e-05</v>
      </c>
      <c r="BF3346" s="2" t="n">
        <v>-0.02701723939390185</v>
      </c>
      <c r="BG3346" s="2" t="n">
        <v>89.68371440826859</v>
      </c>
    </row>
    <row r="3347">
      <c r="A3347" s="2" t="n">
        <v>334.8</v>
      </c>
      <c r="B3347" t="inlineStr">
        <is>
          <t>搬送（Y方向直進）</t>
        </is>
      </c>
      <c r="C3347" t="inlineStr"/>
      <c r="D3347" t="inlineStr">
        <is>
          <t>HOLDING</t>
        </is>
      </c>
      <c r="E3347" t="inlineStr">
        <is>
          <t>はい</t>
        </is>
      </c>
      <c r="F3347" t="inlineStr">
        <is>
          <t>POST_ROTATION_TRANSLATING</t>
        </is>
      </c>
      <c r="G3347" s="2" t="n">
        <v>90</v>
      </c>
      <c r="H3347" s="2" t="n">
        <v>90</v>
      </c>
      <c r="I3347" s="2" t="n">
        <v>89.67374049038158</v>
      </c>
      <c r="J3347" s="2" t="n">
        <v>0.3262595096184242</v>
      </c>
      <c r="K3347" s="2" t="n">
        <v>-17.12834838215376</v>
      </c>
      <c r="L3347" s="2" t="n">
        <v>-11.5071566581986</v>
      </c>
      <c r="M3347" s="2" t="n">
        <v>-1.529088055718659</v>
      </c>
      <c r="N3347" s="2" t="n">
        <v>20.69137701891528</v>
      </c>
      <c r="O3347" s="2" t="n">
        <v>17.12834838215376</v>
      </c>
      <c r="P3347" s="2" t="n">
        <v>-0.5624718685612358</v>
      </c>
      <c r="Q3347" s="2" t="n">
        <v>-42.11558671705752</v>
      </c>
      <c r="R3347" s="2" t="n">
        <v>12.27538599849056</v>
      </c>
      <c r="S3347" s="2" t="n">
        <v>43.87167788604458</v>
      </c>
      <c r="T3347" s="2" t="n">
        <v>0.5624718685612358</v>
      </c>
      <c r="U3347" s="2" t="n">
        <v>17.31069897204531</v>
      </c>
      <c r="V3347" s="2" t="n">
        <v>6.537168685521248</v>
      </c>
      <c r="W3347" s="2" t="n">
        <v>-1.40094239680285</v>
      </c>
      <c r="X3347" s="2" t="n">
        <v>18.55687239065059</v>
      </c>
      <c r="Y3347" s="2" t="n">
        <v>17.31069897204531</v>
      </c>
      <c r="Z3347" s="2" t="n">
        <v>0.8409653960976051</v>
      </c>
      <c r="AA3347" s="2" t="n">
        <v>-25.37531254528437</v>
      </c>
      <c r="AB3347" s="2" t="n">
        <v>-12.43756134031349</v>
      </c>
      <c r="AC3347" s="2" t="n">
        <v>28.27201163098163</v>
      </c>
      <c r="AD3347" s="2" t="n">
        <v>0.8409653960976051</v>
      </c>
      <c r="AE3347" s="2" t="n">
        <v>-17.35765950573986</v>
      </c>
      <c r="AF3347" s="2" t="n">
        <v>-6.249100929164173</v>
      </c>
      <c r="AG3347" s="2" t="n">
        <v>-0.9091813293909963</v>
      </c>
      <c r="AH3347" s="2" t="n">
        <v>18.47068533189267</v>
      </c>
      <c r="AI3347" s="2" t="n">
        <v>17.35765950573986</v>
      </c>
      <c r="AJ3347" s="2" t="n">
        <v>-0.4010852992385381</v>
      </c>
      <c r="AK3347" s="2" t="n">
        <v>-37.93069064398524</v>
      </c>
      <c r="AL3347" s="2" t="n">
        <v>-6.713697158386048</v>
      </c>
      <c r="AM3347" s="2" t="n">
        <v>38.52235573899259</v>
      </c>
      <c r="AN3347" s="2" t="n">
        <v>0.4010852992385381</v>
      </c>
      <c r="AO3347" s="2" t="n">
        <v>17.54010711839297</v>
      </c>
      <c r="AP3347" s="2" t="n">
        <v>1.279115253917601</v>
      </c>
      <c r="AQ3347" s="2" t="n">
        <v>-1.964306043096423</v>
      </c>
      <c r="AR3347" s="2" t="n">
        <v>17.69604452380389</v>
      </c>
      <c r="AS3347" s="2" t="n">
        <v>17.54010711839297</v>
      </c>
      <c r="AT3347" s="2" t="n">
        <v>0.6818120089934219</v>
      </c>
      <c r="AU3347" s="2" t="n">
        <v>-29.5765730962396</v>
      </c>
      <c r="AV3347" s="2" t="n">
        <v>6.456933335167099</v>
      </c>
      <c r="AW3347" s="2" t="n">
        <v>30.28086081714989</v>
      </c>
      <c r="AX3347" s="2" t="n">
        <v>0.6818120089934219</v>
      </c>
      <c r="AY3347" s="2" t="n">
        <v>17.19949670418788</v>
      </c>
      <c r="AZ3347" s="2" t="n">
        <v>17.45781215380996</v>
      </c>
      <c r="BA3347" s="2" t="n">
        <v>17.26228505295352</v>
      </c>
      <c r="BB3347" s="2" t="n">
        <v>17.52079239050249</v>
      </c>
      <c r="BC3347" s="2" t="n">
        <v>0.9808284316547949</v>
      </c>
      <c r="BD3347" s="2" t="n">
        <v>0.1130080990651469</v>
      </c>
      <c r="BE3347" s="2" t="n">
        <v>4.533975109283489e-05</v>
      </c>
      <c r="BF3347" s="2" t="n">
        <v>-0.02701711472442435</v>
      </c>
      <c r="BG3347" s="2" t="n">
        <v>89.68465214834143</v>
      </c>
    </row>
    <row r="3348">
      <c r="A3348" s="2" t="n">
        <v>334.9</v>
      </c>
      <c r="B3348" t="inlineStr">
        <is>
          <t>搬送（Y方向直進）</t>
        </is>
      </c>
      <c r="C3348" t="inlineStr"/>
      <c r="D3348" t="inlineStr">
        <is>
          <t>HOLDING</t>
        </is>
      </c>
      <c r="E3348" t="inlineStr">
        <is>
          <t>はい</t>
        </is>
      </c>
      <c r="F3348" t="inlineStr">
        <is>
          <t>POST_ROTATION_TRANSLATING</t>
        </is>
      </c>
      <c r="G3348" s="2" t="n">
        <v>90</v>
      </c>
      <c r="H3348" s="2" t="n">
        <v>90</v>
      </c>
      <c r="I3348" s="2" t="n">
        <v>89.67374049038158</v>
      </c>
      <c r="J3348" s="2" t="n">
        <v>0.3262595096184242</v>
      </c>
      <c r="K3348" s="2" t="n">
        <v>-17.15179117443915</v>
      </c>
      <c r="L3348" s="2" t="n">
        <v>-11.20602385065548</v>
      </c>
      <c r="M3348" s="2" t="n">
        <v>-1.56966242178302</v>
      </c>
      <c r="N3348" s="2" t="n">
        <v>20.54805954710531</v>
      </c>
      <c r="O3348" s="2" t="n">
        <v>17.15179117443915</v>
      </c>
      <c r="P3348" s="2" t="n">
        <v>-0.5859146608466226</v>
      </c>
      <c r="Q3348" s="2" t="n">
        <v>-41.81445390951441</v>
      </c>
      <c r="R3348" s="2" t="n">
        <v>12.2348116324262</v>
      </c>
      <c r="S3348" s="2" t="n">
        <v>43.57157866570423</v>
      </c>
      <c r="T3348" s="2" t="n">
        <v>0.5859146608466226</v>
      </c>
      <c r="U3348" s="2" t="n">
        <v>17.33738410915045</v>
      </c>
      <c r="V3348" s="2" t="n">
        <v>6.479855873437689</v>
      </c>
      <c r="W3348" s="2" t="n">
        <v>-1.358987231808305</v>
      </c>
      <c r="X3348" s="2" t="n">
        <v>18.55856314979598</v>
      </c>
      <c r="Y3348" s="2" t="n">
        <v>17.33738410915045</v>
      </c>
      <c r="Z3348" s="2" t="n">
        <v>0.8676505332027382</v>
      </c>
      <c r="AA3348" s="2" t="n">
        <v>-25.43262535736793</v>
      </c>
      <c r="AB3348" s="2" t="n">
        <v>-12.39560617531894</v>
      </c>
      <c r="AC3348" s="2" t="n">
        <v>28.30587045949314</v>
      </c>
      <c r="AD3348" s="2" t="n">
        <v>0.8676505332027382</v>
      </c>
      <c r="AE3348" s="2" t="n">
        <v>-17.37301850897607</v>
      </c>
      <c r="AF3348" s="2" t="n">
        <v>-6.079561532537575</v>
      </c>
      <c r="AG3348" s="2" t="n">
        <v>-0.8868273895728066</v>
      </c>
      <c r="AH3348" s="2" t="n">
        <v>18.42740631125369</v>
      </c>
      <c r="AI3348" s="2" t="n">
        <v>17.37301850897607</v>
      </c>
      <c r="AJ3348" s="2" t="n">
        <v>-0.4164443024747548</v>
      </c>
      <c r="AK3348" s="2" t="n">
        <v>-37.76115124735864</v>
      </c>
      <c r="AL3348" s="2" t="n">
        <v>-6.691343218567858</v>
      </c>
      <c r="AM3348" s="2" t="n">
        <v>38.35168892567357</v>
      </c>
      <c r="AN3348" s="2" t="n">
        <v>0.4164443024747548</v>
      </c>
      <c r="AO3348" s="2" t="n">
        <v>17.55870176992295</v>
      </c>
      <c r="AP3348" s="2" t="n">
        <v>1.353395883221567</v>
      </c>
      <c r="AQ3348" s="2" t="n">
        <v>-1.988040769489184</v>
      </c>
      <c r="AR3348" s="2" t="n">
        <v>17.7226407276954</v>
      </c>
      <c r="AS3348" s="2" t="n">
        <v>17.55870176992295</v>
      </c>
      <c r="AT3348" s="2" t="n">
        <v>0.7004066605234023</v>
      </c>
      <c r="AU3348" s="2" t="n">
        <v>-29.50229246693563</v>
      </c>
      <c r="AV3348" s="2" t="n">
        <v>6.433198608774338</v>
      </c>
      <c r="AW3348" s="2" t="n">
        <v>30.20367319771966</v>
      </c>
      <c r="AX3348" s="2" t="n">
        <v>0.7004066605234023</v>
      </c>
      <c r="AY3348" s="2" t="n">
        <v>17.19472615121301</v>
      </c>
      <c r="AZ3348" s="2" t="n">
        <v>17.445769349344</v>
      </c>
      <c r="BA3348" s="2" t="n">
        <v>17.27335839855578</v>
      </c>
      <c r="BB3348" s="2" t="n">
        <v>17.52458332844454</v>
      </c>
      <c r="BC3348" s="2" t="n">
        <v>0.9808283218962092</v>
      </c>
      <c r="BD3348" s="2" t="n">
        <v>0.114256670515075</v>
      </c>
      <c r="BE3348" s="2" t="n">
        <v>4.137030045681045e-05</v>
      </c>
      <c r="BF3348" s="2" t="n">
        <v>-0.02701690796804242</v>
      </c>
      <c r="BG3348" s="2" t="n">
        <v>89.68551995353022</v>
      </c>
    </row>
    <row r="3349">
      <c r="A3349" s="2" t="n">
        <v>335</v>
      </c>
      <c r="B3349" t="inlineStr">
        <is>
          <t>搬送（Y方向直進）</t>
        </is>
      </c>
      <c r="C3349" t="inlineStr"/>
      <c r="D3349" t="inlineStr">
        <is>
          <t>HOLDING</t>
        </is>
      </c>
      <c r="E3349" t="inlineStr">
        <is>
          <t>はい</t>
        </is>
      </c>
      <c r="F3349" t="inlineStr">
        <is>
          <t>POST_ROTATION_TRANSLATING</t>
        </is>
      </c>
      <c r="G3349" s="2" t="n">
        <v>90</v>
      </c>
      <c r="H3349" s="2" t="n">
        <v>90</v>
      </c>
      <c r="I3349" s="2" t="n">
        <v>89.67374049038158</v>
      </c>
      <c r="J3349" s="2" t="n">
        <v>0.3262595096184242</v>
      </c>
      <c r="K3349" s="2" t="n">
        <v>-17.17425087400229</v>
      </c>
      <c r="L3349" s="2" t="n">
        <v>-10.87631426767777</v>
      </c>
      <c r="M3349" s="2" t="n">
        <v>-1.606018689002606</v>
      </c>
      <c r="N3349" s="2" t="n">
        <v>20.39187095785684</v>
      </c>
      <c r="O3349" s="2" t="n">
        <v>17.17425087400229</v>
      </c>
      <c r="P3349" s="2" t="n">
        <v>-0.6083743604097691</v>
      </c>
      <c r="Q3349" s="2" t="n">
        <v>-41.4847443265367</v>
      </c>
      <c r="R3349" s="2" t="n">
        <v>12.19845536520662</v>
      </c>
      <c r="S3349" s="2" t="n">
        <v>43.24530546195114</v>
      </c>
      <c r="T3349" s="2" t="n">
        <v>0.6083743604097691</v>
      </c>
      <c r="U3349" s="2" t="n">
        <v>17.36377331854269</v>
      </c>
      <c r="V3349" s="2" t="n">
        <v>6.414311702782935</v>
      </c>
      <c r="W3349" s="2" t="n">
        <v>-1.321250553718498</v>
      </c>
      <c r="X3349" s="2" t="n">
        <v>18.55774020466648</v>
      </c>
      <c r="Y3349" s="2" t="n">
        <v>17.36377331854269</v>
      </c>
      <c r="Z3349" s="2" t="n">
        <v>0.8940397425949804</v>
      </c>
      <c r="AA3349" s="2" t="n">
        <v>-25.49816952802268</v>
      </c>
      <c r="AB3349" s="2" t="n">
        <v>-12.35786949722914</v>
      </c>
      <c r="AC3349" s="2" t="n">
        <v>28.34912511615958</v>
      </c>
      <c r="AD3349" s="2" t="n">
        <v>0.8940397425949804</v>
      </c>
      <c r="AE3349" s="2" t="n">
        <v>-17.38692266331512</v>
      </c>
      <c r="AF3349" s="2" t="n">
        <v>-5.894065759980734</v>
      </c>
      <c r="AG3349" s="2" t="n">
        <v>-0.8669554367679529</v>
      </c>
      <c r="AH3349" s="2" t="n">
        <v>18.37924651916992</v>
      </c>
      <c r="AI3349" s="2" t="n">
        <v>17.38692266331512</v>
      </c>
      <c r="AJ3349" s="2" t="n">
        <v>-0.4303484568137996</v>
      </c>
      <c r="AK3349" s="2" t="n">
        <v>-37.5756554748018</v>
      </c>
      <c r="AL3349" s="2" t="n">
        <v>-6.671471265763005</v>
      </c>
      <c r="AM3349" s="2" t="n">
        <v>38.16573873260133</v>
      </c>
      <c r="AN3349" s="2" t="n">
        <v>0.4303484568137996</v>
      </c>
      <c r="AO3349" s="2" t="n">
        <v>17.576528641066</v>
      </c>
      <c r="AP3349" s="2" t="n">
        <v>1.432065560111304</v>
      </c>
      <c r="AQ3349" s="2" t="n">
        <v>-2.009293118254676</v>
      </c>
      <c r="AR3349" s="2" t="n">
        <v>17.74887122252387</v>
      </c>
      <c r="AS3349" s="2" t="n">
        <v>17.576528641066</v>
      </c>
      <c r="AT3349" s="2" t="n">
        <v>0.7182335316664492</v>
      </c>
      <c r="AU3349" s="2" t="n">
        <v>-29.42362279004589</v>
      </c>
      <c r="AV3349" s="2" t="n">
        <v>6.411946260008845</v>
      </c>
      <c r="AW3349" s="2" t="n">
        <v>30.12272385323345</v>
      </c>
      <c r="AX3349" s="2" t="n">
        <v>0.7182335316664492</v>
      </c>
      <c r="AY3349" s="2" t="n">
        <v>17.19267862349194</v>
      </c>
      <c r="AZ3349" s="2" t="n">
        <v>17.43756974626387</v>
      </c>
      <c r="BA3349" s="2" t="n">
        <v>17.28471482503171</v>
      </c>
      <c r="BB3349" s="2" t="n">
        <v>17.52977785970668</v>
      </c>
      <c r="BC3349" s="2" t="n">
        <v>0.9808282119791918</v>
      </c>
      <c r="BD3349" s="2" t="n">
        <v>0.1154619565471754</v>
      </c>
      <c r="BE3349" s="2" t="n">
        <v>3.66606519466487e-05</v>
      </c>
      <c r="BF3349" s="2" t="n">
        <v>-0.02701670891804924</v>
      </c>
      <c r="BG3349" s="2" t="n">
        <v>89.68637192727596</v>
      </c>
    </row>
    <row r="3350">
      <c r="A3350" s="2" t="n">
        <v>335.1</v>
      </c>
      <c r="B3350" t="inlineStr">
        <is>
          <t>搬送（Y方向直進）</t>
        </is>
      </c>
      <c r="C3350" t="inlineStr"/>
      <c r="D3350" t="inlineStr">
        <is>
          <t>HOLDING</t>
        </is>
      </c>
      <c r="E3350" t="inlineStr">
        <is>
          <t>はい</t>
        </is>
      </c>
      <c r="F3350" t="inlineStr">
        <is>
          <t>POST_ROTATION_TRANSLATING</t>
        </is>
      </c>
      <c r="G3350" s="2" t="n">
        <v>90</v>
      </c>
      <c r="H3350" s="2" t="n">
        <v>90</v>
      </c>
      <c r="I3350" s="2" t="n">
        <v>89.67374049038158</v>
      </c>
      <c r="J3350" s="2" t="n">
        <v>0.3262595096184242</v>
      </c>
      <c r="K3350" s="2" t="n">
        <v>-17.192803862185</v>
      </c>
      <c r="L3350" s="2" t="n">
        <v>-10.40202418298499</v>
      </c>
      <c r="M3350" s="2" t="n">
        <v>-1.421272644827434</v>
      </c>
      <c r="N3350" s="2" t="n">
        <v>20.14484121749047</v>
      </c>
      <c r="O3350" s="2" t="n">
        <v>17.192803862185</v>
      </c>
      <c r="P3350" s="2" t="n">
        <v>-0.6269273485924707</v>
      </c>
      <c r="Q3350" s="2" t="n">
        <v>-41.01045424184392</v>
      </c>
      <c r="R3350" s="2" t="n">
        <v>12.38320140938179</v>
      </c>
      <c r="S3350" s="2" t="n">
        <v>42.843833537256</v>
      </c>
      <c r="T3350" s="2" t="n">
        <v>0.6269273485924707</v>
      </c>
      <c r="U3350" s="2" t="n">
        <v>17.38075508403322</v>
      </c>
      <c r="V3350" s="2" t="n">
        <v>6.55344951700772</v>
      </c>
      <c r="W3350" s="2" t="n">
        <v>-1.503048589307711</v>
      </c>
      <c r="X3350" s="2" t="n">
        <v>18.63591969624615</v>
      </c>
      <c r="Y3350" s="2" t="n">
        <v>17.38075508403322</v>
      </c>
      <c r="Z3350" s="2" t="n">
        <v>0.9110215080855113</v>
      </c>
      <c r="AA3350" s="2" t="n">
        <v>-25.35903171379789</v>
      </c>
      <c r="AB3350" s="2" t="n">
        <v>-12.53966753281835</v>
      </c>
      <c r="AC3350" s="2" t="n">
        <v>28.30465883000925</v>
      </c>
      <c r="AD3350" s="2" t="n">
        <v>0.9110215080855113</v>
      </c>
      <c r="AE3350" s="2" t="n">
        <v>-17.40564128354586</v>
      </c>
      <c r="AF3350" s="2" t="n">
        <v>-5.702294579244767</v>
      </c>
      <c r="AG3350" s="2" t="n">
        <v>-0.8737599669531217</v>
      </c>
      <c r="AH3350" s="2" t="n">
        <v>18.33673821702786</v>
      </c>
      <c r="AI3350" s="2" t="n">
        <v>17.40564128354586</v>
      </c>
      <c r="AJ3350" s="2" t="n">
        <v>-0.4490670770445391</v>
      </c>
      <c r="AK3350" s="2" t="n">
        <v>-37.38388429406583</v>
      </c>
      <c r="AL3350" s="2" t="n">
        <v>-6.678275795948173</v>
      </c>
      <c r="AM3350" s="2" t="n">
        <v>37.97836007200066</v>
      </c>
      <c r="AN3350" s="2" t="n">
        <v>0.4490670770445391</v>
      </c>
      <c r="AO3350" s="2" t="n">
        <v>17.59361919097095</v>
      </c>
      <c r="AP3350" s="2" t="n">
        <v>1.853648531855419</v>
      </c>
      <c r="AQ3350" s="2" t="n">
        <v>-2.005435381673936</v>
      </c>
      <c r="AR3350" s="2" t="n">
        <v>17.80430341761847</v>
      </c>
      <c r="AS3350" s="2" t="n">
        <v>17.59361919097095</v>
      </c>
      <c r="AT3350" s="2" t="n">
        <v>0.7353240815714059</v>
      </c>
      <c r="AU3350" s="2" t="n">
        <v>-29.00203981830178</v>
      </c>
      <c r="AV3350" s="2" t="n">
        <v>6.415803996589586</v>
      </c>
      <c r="AW3350" s="2" t="n">
        <v>29.71231320597499</v>
      </c>
      <c r="AX3350" s="2" t="n">
        <v>0.7353240815714059</v>
      </c>
      <c r="AY3350" s="2" t="n">
        <v>17.19269114736124</v>
      </c>
      <c r="AZ3350" s="2" t="n">
        <v>17.43188828004081</v>
      </c>
      <c r="BA3350" s="2" t="n">
        <v>17.29680747088312</v>
      </c>
      <c r="BB3350" s="2" t="n">
        <v>17.53616199283311</v>
      </c>
      <c r="BC3350" s="2" t="n">
        <v>0.9808281175220959</v>
      </c>
      <c r="BD3350" s="2" t="n">
        <v>0.1165577947593981</v>
      </c>
      <c r="BE3350" s="2" t="n">
        <v>3.689037982828425e-05</v>
      </c>
      <c r="BF3350" s="2" t="n">
        <v>-0.02701656146573505</v>
      </c>
      <c r="BG3350" s="2" t="n">
        <v>89.68715903163685</v>
      </c>
    </row>
    <row r="3351">
      <c r="A3351" s="2" t="n">
        <v>335.2</v>
      </c>
      <c r="B3351" t="inlineStr">
        <is>
          <t>搬送（Y方向直進）</t>
        </is>
      </c>
      <c r="C3351" t="inlineStr"/>
      <c r="D3351" t="inlineStr">
        <is>
          <t>HOLDING</t>
        </is>
      </c>
      <c r="E3351" t="inlineStr">
        <is>
          <t>はい</t>
        </is>
      </c>
      <c r="F3351" t="inlineStr">
        <is>
          <t>POST_ROTATION_TRANSLATING</t>
        </is>
      </c>
      <c r="G3351" s="2" t="n">
        <v>90</v>
      </c>
      <c r="H3351" s="2" t="n">
        <v>90</v>
      </c>
      <c r="I3351" s="2" t="n">
        <v>89.67374049038158</v>
      </c>
      <c r="J3351" s="2" t="n">
        <v>0.3262595096184242</v>
      </c>
      <c r="K3351" s="2" t="n">
        <v>-17.21252592179575</v>
      </c>
      <c r="L3351" s="2" t="n">
        <v>-11.51577741350885</v>
      </c>
      <c r="M3351" s="2" t="n">
        <v>-1.275519576470275</v>
      </c>
      <c r="N3351" s="2" t="n">
        <v>20.74876208924113</v>
      </c>
      <c r="O3351" s="2" t="n">
        <v>17.21252592179575</v>
      </c>
      <c r="P3351" s="2" t="n">
        <v>-0.6466494082032241</v>
      </c>
      <c r="Q3351" s="2" t="n">
        <v>-42.12420747236778</v>
      </c>
      <c r="R3351" s="2" t="n">
        <v>12.52895447773895</v>
      </c>
      <c r="S3351" s="2" t="n">
        <v>43.95272131435629</v>
      </c>
      <c r="T3351" s="2" t="n">
        <v>0.6466494082032241</v>
      </c>
      <c r="U3351" s="2" t="n">
        <v>17.38193432130063</v>
      </c>
      <c r="V3351" s="2" t="n">
        <v>7.081316573706532</v>
      </c>
      <c r="W3351" s="2" t="n">
        <v>-1.623356695765638</v>
      </c>
      <c r="X3351" s="2" t="n">
        <v>18.83910751943273</v>
      </c>
      <c r="Y3351" s="2" t="n">
        <v>17.38193432130063</v>
      </c>
      <c r="Z3351" s="2" t="n">
        <v>0.9122007453529264</v>
      </c>
      <c r="AA3351" s="2" t="n">
        <v>-24.83116465709908</v>
      </c>
      <c r="AB3351" s="2" t="n">
        <v>-12.65997563927628</v>
      </c>
      <c r="AC3351" s="2" t="n">
        <v>27.8871624876906</v>
      </c>
      <c r="AD3351" s="2" t="n">
        <v>0.9122007453529264</v>
      </c>
      <c r="AE3351" s="2" t="n">
        <v>-17.46854212361281</v>
      </c>
      <c r="AF3351" s="2" t="n">
        <v>-5.761424087835335</v>
      </c>
      <c r="AG3351" s="2" t="n">
        <v>-1.00855841354258</v>
      </c>
      <c r="AH3351" s="2" t="n">
        <v>18.42175782920436</v>
      </c>
      <c r="AI3351" s="2" t="n">
        <v>17.46854212361281</v>
      </c>
      <c r="AJ3351" s="2" t="n">
        <v>-0.5119679171114946</v>
      </c>
      <c r="AK3351" s="2" t="n">
        <v>-37.4430138026564</v>
      </c>
      <c r="AL3351" s="2" t="n">
        <v>-6.813074242537631</v>
      </c>
      <c r="AM3351" s="2" t="n">
        <v>38.06125818215156</v>
      </c>
      <c r="AN3351" s="2" t="n">
        <v>0.5119679171114946</v>
      </c>
      <c r="AO3351" s="2" t="n">
        <v>17.63808047774144</v>
      </c>
      <c r="AP3351" s="2" t="n">
        <v>1.327039951440089</v>
      </c>
      <c r="AQ3351" s="2" t="n">
        <v>-1.896084226810426</v>
      </c>
      <c r="AR3351" s="2" t="n">
        <v>17.78926792667874</v>
      </c>
      <c r="AS3351" s="2" t="n">
        <v>17.63808047774144</v>
      </c>
      <c r="AT3351" s="2" t="n">
        <v>0.7797853683418907</v>
      </c>
      <c r="AU3351" s="2" t="n">
        <v>-29.52864839871711</v>
      </c>
      <c r="AV3351" s="2" t="n">
        <v>6.525155151453096</v>
      </c>
      <c r="AW3351" s="2" t="n">
        <v>30.25106264623234</v>
      </c>
      <c r="AX3351" s="2" t="n">
        <v>0.7797853683418907</v>
      </c>
      <c r="AY3351" s="2" t="n">
        <v>17.19467462480469</v>
      </c>
      <c r="AZ3351" s="2" t="n">
        <v>17.42689288416679</v>
      </c>
      <c r="BA3351" s="2" t="n">
        <v>17.31398093615609</v>
      </c>
      <c r="BB3351" s="2" t="n">
        <v>17.54635384132395</v>
      </c>
      <c r="BC3351" s="2" t="n">
        <v>0.9808280271040452</v>
      </c>
      <c r="BD3351" s="2" t="n">
        <v>0.1175948831631769</v>
      </c>
      <c r="BE3351" s="2" t="n">
        <v>4.00883105327804e-05</v>
      </c>
      <c r="BF3351" s="2" t="n">
        <v>-0.02701637456135558</v>
      </c>
      <c r="BG3351" s="2" t="n">
        <v>89.68791684091795</v>
      </c>
    </row>
    <row r="3352">
      <c r="A3352" s="2" t="n">
        <v>335.3</v>
      </c>
      <c r="B3352" t="inlineStr">
        <is>
          <t>搬送（Y方向直進）</t>
        </is>
      </c>
      <c r="C3352" t="inlineStr"/>
      <c r="D3352" t="inlineStr">
        <is>
          <t>HOLDING</t>
        </is>
      </c>
      <c r="E3352" t="inlineStr">
        <is>
          <t>はい</t>
        </is>
      </c>
      <c r="F3352" t="inlineStr">
        <is>
          <t>POST_ROTATION_TRANSLATING</t>
        </is>
      </c>
      <c r="G3352" s="2" t="n">
        <v>90</v>
      </c>
      <c r="H3352" s="2" t="n">
        <v>90</v>
      </c>
      <c r="I3352" s="2" t="n">
        <v>89.67374049038158</v>
      </c>
      <c r="J3352" s="2" t="n">
        <v>0.3262595096184242</v>
      </c>
      <c r="K3352" s="2" t="n">
        <v>-17.23519145595897</v>
      </c>
      <c r="L3352" s="2" t="n">
        <v>-11.21904192969726</v>
      </c>
      <c r="M3352" s="2" t="n">
        <v>-1.287585294195176</v>
      </c>
      <c r="N3352" s="2" t="n">
        <v>20.60525666507685</v>
      </c>
      <c r="O3352" s="2" t="n">
        <v>17.23519145595897</v>
      </c>
      <c r="P3352" s="2" t="n">
        <v>-0.6693149423664444</v>
      </c>
      <c r="Q3352" s="2" t="n">
        <v>-41.82747198855619</v>
      </c>
      <c r="R3352" s="2" t="n">
        <v>12.51688876001405</v>
      </c>
      <c r="S3352" s="2" t="n">
        <v>43.66529399507226</v>
      </c>
      <c r="T3352" s="2" t="n">
        <v>0.6693149423664444</v>
      </c>
      <c r="U3352" s="2" t="n">
        <v>17.40840999812741</v>
      </c>
      <c r="V3352" s="2" t="n">
        <v>6.980411736219245</v>
      </c>
      <c r="W3352" s="2" t="n">
        <v>-1.611047283746403</v>
      </c>
      <c r="X3352" s="2" t="n">
        <v>18.82483359874707</v>
      </c>
      <c r="Y3352" s="2" t="n">
        <v>17.40840999812741</v>
      </c>
      <c r="Z3352" s="2" t="n">
        <v>0.9386764221797002</v>
      </c>
      <c r="AA3352" s="2" t="n">
        <v>-24.93206949458637</v>
      </c>
      <c r="AB3352" s="2" t="n">
        <v>-12.64766622725704</v>
      </c>
      <c r="AC3352" s="2" t="n">
        <v>27.97235534781687</v>
      </c>
      <c r="AD3352" s="2" t="n">
        <v>0.9386764221797002</v>
      </c>
      <c r="AE3352" s="2" t="n">
        <v>-17.48468437535801</v>
      </c>
      <c r="AF3352" s="2" t="n">
        <v>-5.612764986716961</v>
      </c>
      <c r="AG3352" s="2" t="n">
        <v>-1.002260801174798</v>
      </c>
      <c r="AH3352" s="2" t="n">
        <v>18.39080871564858</v>
      </c>
      <c r="AI3352" s="2" t="n">
        <v>17.48468437535801</v>
      </c>
      <c r="AJ3352" s="2" t="n">
        <v>-0.5281101688566885</v>
      </c>
      <c r="AK3352" s="2" t="n">
        <v>-37.29435470153803</v>
      </c>
      <c r="AL3352" s="2" t="n">
        <v>-6.80677663016985</v>
      </c>
      <c r="AM3352" s="2" t="n">
        <v>37.91411348096653</v>
      </c>
      <c r="AN3352" s="2" t="n">
        <v>0.5281101688566885</v>
      </c>
      <c r="AO3352" s="2" t="n">
        <v>17.65803249428307</v>
      </c>
      <c r="AP3352" s="2" t="n">
        <v>1.374210753938255</v>
      </c>
      <c r="AQ3352" s="2" t="n">
        <v>-1.90262544424861</v>
      </c>
      <c r="AR3352" s="2" t="n">
        <v>17.81332507833668</v>
      </c>
      <c r="AS3352" s="2" t="n">
        <v>17.65803249428307</v>
      </c>
      <c r="AT3352" s="2" t="n">
        <v>0.799737384883521</v>
      </c>
      <c r="AU3352" s="2" t="n">
        <v>-29.48147759621894</v>
      </c>
      <c r="AV3352" s="2" t="n">
        <v>6.518613934014912</v>
      </c>
      <c r="AW3352" s="2" t="n">
        <v>30.20412933295501</v>
      </c>
      <c r="AX3352" s="2" t="n">
        <v>0.799737384883521</v>
      </c>
      <c r="AY3352" s="2" t="n">
        <v>17.19872630792012</v>
      </c>
      <c r="AZ3352" s="2" t="n">
        <v>17.42504459556285</v>
      </c>
      <c r="BA3352" s="2" t="n">
        <v>17.33105128007628</v>
      </c>
      <c r="BB3352" s="2" t="n">
        <v>17.55752170661986</v>
      </c>
      <c r="BC3352" s="2" t="n">
        <v>0.9808279312376744</v>
      </c>
      <c r="BD3352" s="2" t="n">
        <v>0.1186413642106613</v>
      </c>
      <c r="BE3352" s="2" t="n">
        <v>4.349456736878352e-05</v>
      </c>
      <c r="BF3352" s="2" t="n">
        <v>-0.02701617631754407</v>
      </c>
      <c r="BG3352" s="2" t="n">
        <v>89.68869315856618</v>
      </c>
    </row>
    <row r="3353">
      <c r="A3353" s="2" t="n">
        <v>335.4</v>
      </c>
      <c r="B3353" t="inlineStr">
        <is>
          <t>搬送（Y方向直進）</t>
        </is>
      </c>
      <c r="C3353" t="inlineStr"/>
      <c r="D3353" t="inlineStr">
        <is>
          <t>HOLDING</t>
        </is>
      </c>
      <c r="E3353" t="inlineStr">
        <is>
          <t>はい</t>
        </is>
      </c>
      <c r="F3353" t="inlineStr">
        <is>
          <t>POST_ROTATION_TRANSLATING</t>
        </is>
      </c>
      <c r="G3353" s="2" t="n">
        <v>90</v>
      </c>
      <c r="H3353" s="2" t="n">
        <v>90</v>
      </c>
      <c r="I3353" s="2" t="n">
        <v>89.67374049038158</v>
      </c>
      <c r="J3353" s="2" t="n">
        <v>0.3262595096184242</v>
      </c>
      <c r="K3353" s="2" t="n">
        <v>-17.25651920009123</v>
      </c>
      <c r="L3353" s="2" t="n">
        <v>-10.91692084840776</v>
      </c>
      <c r="M3353" s="2" t="n">
        <v>-1.300184611510022</v>
      </c>
      <c r="N3353" s="2" t="n">
        <v>20.4611117913354</v>
      </c>
      <c r="O3353" s="2" t="n">
        <v>17.25651920009123</v>
      </c>
      <c r="P3353" s="2" t="n">
        <v>-0.6906426864987019</v>
      </c>
      <c r="Q3353" s="2" t="n">
        <v>-41.52535090726668</v>
      </c>
      <c r="R3353" s="2" t="n">
        <v>12.5042894426992</v>
      </c>
      <c r="S3353" s="2" t="n">
        <v>43.3726758427336</v>
      </c>
      <c r="T3353" s="2" t="n">
        <v>0.6906426864987019</v>
      </c>
      <c r="U3353" s="2" t="n">
        <v>17.43308111157328</v>
      </c>
      <c r="V3353" s="2" t="n">
        <v>6.907052969863479</v>
      </c>
      <c r="W3353" s="2" t="n">
        <v>-1.598185834084643</v>
      </c>
      <c r="X3353" s="2" t="n">
        <v>18.81950838176868</v>
      </c>
      <c r="Y3353" s="2" t="n">
        <v>17.43308111157328</v>
      </c>
      <c r="Z3353" s="2" t="n">
        <v>0.9633475356255694</v>
      </c>
      <c r="AA3353" s="2" t="n">
        <v>-25.00542826094214</v>
      </c>
      <c r="AB3353" s="2" t="n">
        <v>-12.63480477759528</v>
      </c>
      <c r="AC3353" s="2" t="n">
        <v>28.03279816135849</v>
      </c>
      <c r="AD3353" s="2" t="n">
        <v>0.9633475356255694</v>
      </c>
      <c r="AE3353" s="2" t="n">
        <v>-17.49976697621697</v>
      </c>
      <c r="AF3353" s="2" t="n">
        <v>-5.459143466477695</v>
      </c>
      <c r="AG3353" s="2" t="n">
        <v>-0.995729129942728</v>
      </c>
      <c r="AH3353" s="2" t="n">
        <v>18.35852848432294</v>
      </c>
      <c r="AI3353" s="2" t="n">
        <v>17.49976697621697</v>
      </c>
      <c r="AJ3353" s="2" t="n">
        <v>-0.543192769715656</v>
      </c>
      <c r="AK3353" s="2" t="n">
        <v>-37.14073318129876</v>
      </c>
      <c r="AL3353" s="2" t="n">
        <v>-6.80024495893778</v>
      </c>
      <c r="AM3353" s="2" t="n">
        <v>37.76205040951903</v>
      </c>
      <c r="AN3353" s="2" t="n">
        <v>0.543192769715656</v>
      </c>
      <c r="AO3353" s="2" t="n">
        <v>17.67639511481734</v>
      </c>
      <c r="AP3353" s="2" t="n">
        <v>1.449275256814326</v>
      </c>
      <c r="AQ3353" s="2" t="n">
        <v>-1.909418169618746</v>
      </c>
      <c r="AR3353" s="2" t="n">
        <v>17.838195558173</v>
      </c>
      <c r="AS3353" s="2" t="n">
        <v>17.67639511481734</v>
      </c>
      <c r="AT3353" s="2" t="n">
        <v>0.8181000054177936</v>
      </c>
      <c r="AU3353" s="2" t="n">
        <v>-29.40641309334287</v>
      </c>
      <c r="AV3353" s="2" t="n">
        <v>6.511821208644776</v>
      </c>
      <c r="AW3353" s="2" t="n">
        <v>30.12988938062249</v>
      </c>
      <c r="AX3353" s="2" t="n">
        <v>0.8181000054177936</v>
      </c>
      <c r="AY3353" s="2" t="n">
        <v>17.20450559713723</v>
      </c>
      <c r="AZ3353" s="2" t="n">
        <v>17.42584824716389</v>
      </c>
      <c r="BA3353" s="2" t="n">
        <v>17.34792284969036</v>
      </c>
      <c r="BB3353" s="2" t="n">
        <v>17.56940904743961</v>
      </c>
      <c r="BC3353" s="2" t="n">
        <v>0.9808278322803824</v>
      </c>
      <c r="BD3353" s="2" t="n">
        <v>0.119671320316291</v>
      </c>
      <c r="BE3353" s="2" t="n">
        <v>4.702541781649998e-05</v>
      </c>
      <c r="BF3353" s="2" t="n">
        <v>-0.02701597100902683</v>
      </c>
      <c r="BG3353" s="2" t="n">
        <v>89.6894708463677</v>
      </c>
    </row>
    <row r="3354">
      <c r="A3354" s="2" t="n">
        <v>335.5</v>
      </c>
      <c r="B3354" t="inlineStr">
        <is>
          <t>搬送（Y方向直進）</t>
        </is>
      </c>
      <c r="C3354" t="inlineStr"/>
      <c r="D3354" t="inlineStr">
        <is>
          <t>HOLDING</t>
        </is>
      </c>
      <c r="E3354" t="inlineStr">
        <is>
          <t>はい</t>
        </is>
      </c>
      <c r="F3354" t="inlineStr">
        <is>
          <t>POST_ROTATION_TRANSLATING</t>
        </is>
      </c>
      <c r="G3354" s="2" t="n">
        <v>90</v>
      </c>
      <c r="H3354" s="2" t="n">
        <v>90</v>
      </c>
      <c r="I3354" s="2" t="n">
        <v>89.67374049038158</v>
      </c>
      <c r="J3354" s="2" t="n">
        <v>0.3262595096184242</v>
      </c>
      <c r="K3354" s="2" t="n">
        <v>-17.28098644526039</v>
      </c>
      <c r="L3354" s="2" t="n">
        <v>-9.364190635015811</v>
      </c>
      <c r="M3354" s="2" t="n">
        <v>-1.545483423718533</v>
      </c>
      <c r="N3354" s="2" t="n">
        <v>19.71570637291953</v>
      </c>
      <c r="O3354" s="2" t="n">
        <v>17.28098644526039</v>
      </c>
      <c r="P3354" s="2" t="n">
        <v>-0.7151099316678611</v>
      </c>
      <c r="Q3354" s="2" t="n">
        <v>-39.97262069387474</v>
      </c>
      <c r="R3354" s="2" t="n">
        <v>12.25899063049069</v>
      </c>
      <c r="S3354" s="2" t="n">
        <v>41.81632024257051</v>
      </c>
      <c r="T3354" s="2" t="n">
        <v>0.7151099316678611</v>
      </c>
      <c r="U3354" s="2" t="n">
        <v>17.48167114968388</v>
      </c>
      <c r="V3354" s="2" t="n">
        <v>6.236499447144189</v>
      </c>
      <c r="W3354" s="2" t="n">
        <v>-1.373664349284802</v>
      </c>
      <c r="X3354" s="2" t="n">
        <v>18.61154763270415</v>
      </c>
      <c r="Y3354" s="2" t="n">
        <v>17.48167114968388</v>
      </c>
      <c r="Z3354" s="2" t="n">
        <v>1.011937573736169</v>
      </c>
      <c r="AA3354" s="2" t="n">
        <v>-25.67598178366142</v>
      </c>
      <c r="AB3354" s="2" t="n">
        <v>-12.41028329279544</v>
      </c>
      <c r="AC3354" s="2" t="n">
        <v>28.53585796179064</v>
      </c>
      <c r="AD3354" s="2" t="n">
        <v>1.011937573736169</v>
      </c>
      <c r="AE3354" s="2" t="n">
        <v>-17.473604368233</v>
      </c>
      <c r="AF3354" s="2" t="n">
        <v>-5.128522263748972</v>
      </c>
      <c r="AG3354" s="2" t="n">
        <v>-0.8027460364890624</v>
      </c>
      <c r="AH3354" s="2" t="n">
        <v>18.22835679446722</v>
      </c>
      <c r="AI3354" s="2" t="n">
        <v>17.473604368233</v>
      </c>
      <c r="AJ3354" s="2" t="n">
        <v>-0.5170301617316859</v>
      </c>
      <c r="AK3354" s="2" t="n">
        <v>-36.81011197857003</v>
      </c>
      <c r="AL3354" s="2" t="n">
        <v>-6.607261865484114</v>
      </c>
      <c r="AM3354" s="2" t="n">
        <v>37.40197285467821</v>
      </c>
      <c r="AN3354" s="2" t="n">
        <v>0.5170301617316859</v>
      </c>
      <c r="AO3354" s="2" t="n">
        <v>17.67428874513906</v>
      </c>
      <c r="AP3354" s="2" t="n">
        <v>2.00077102513974</v>
      </c>
      <c r="AQ3354" s="2" t="n">
        <v>-2.081623135640137</v>
      </c>
      <c r="AR3354" s="2" t="n">
        <v>17.90856561035585</v>
      </c>
      <c r="AS3354" s="2" t="n">
        <v>17.67428874513906</v>
      </c>
      <c r="AT3354" s="2" t="n">
        <v>0.8159936357395132</v>
      </c>
      <c r="AU3354" s="2" t="n">
        <v>-28.85491732501746</v>
      </c>
      <c r="AV3354" s="2" t="n">
        <v>6.339616242623384</v>
      </c>
      <c r="AW3354" s="2" t="n">
        <v>29.55440463874876</v>
      </c>
      <c r="AX3354" s="2" t="n">
        <v>0.8159936357395132</v>
      </c>
      <c r="AY3354" s="2" t="n">
        <v>17.21215368194955</v>
      </c>
      <c r="AZ3354" s="2" t="n">
        <v>17.4314305374159</v>
      </c>
      <c r="BA3354" s="2" t="n">
        <v>17.36049100154462</v>
      </c>
      <c r="BB3354" s="2" t="n">
        <v>17.57989701720955</v>
      </c>
      <c r="BC3354" s="2" t="n">
        <v>0.9808277256267915</v>
      </c>
      <c r="BD3354" s="2" t="n">
        <v>0.1207255272240458</v>
      </c>
      <c r="BE3354" s="2" t="n">
        <v>5.089762329068547e-05</v>
      </c>
      <c r="BF3354" s="2" t="n">
        <v>-0.02701574943100899</v>
      </c>
      <c r="BG3354" s="2" t="n">
        <v>89.69027997046889</v>
      </c>
    </row>
    <row r="3355">
      <c r="A3355" s="2" t="n">
        <v>335.6</v>
      </c>
      <c r="B3355" t="inlineStr">
        <is>
          <t>搬送（Y方向直進）</t>
        </is>
      </c>
      <c r="C3355" t="inlineStr"/>
      <c r="D3355" t="inlineStr">
        <is>
          <t>HOLDING</t>
        </is>
      </c>
      <c r="E3355" t="inlineStr">
        <is>
          <t>はい</t>
        </is>
      </c>
      <c r="F3355" t="inlineStr">
        <is>
          <t>POST_ROTATION_TRANSLATING</t>
        </is>
      </c>
      <c r="G3355" s="2" t="n">
        <v>90</v>
      </c>
      <c r="H3355" s="2" t="n">
        <v>90</v>
      </c>
      <c r="I3355" s="2" t="n">
        <v>89.67374049038158</v>
      </c>
      <c r="J3355" s="2" t="n">
        <v>0.3262595096184242</v>
      </c>
      <c r="K3355" s="2" t="n">
        <v>-17.29998887839798</v>
      </c>
      <c r="L3355" s="2" t="n">
        <v>-10.38207725997109</v>
      </c>
      <c r="M3355" s="2" t="n">
        <v>-1.325404777121315</v>
      </c>
      <c r="N3355" s="2" t="n">
        <v>20.21963998808877</v>
      </c>
      <c r="O3355" s="2" t="n">
        <v>17.29998887839798</v>
      </c>
      <c r="P3355" s="2" t="n">
        <v>-0.7341123648054513</v>
      </c>
      <c r="Q3355" s="2" t="n">
        <v>-40.99050731883002</v>
      </c>
      <c r="R3355" s="2" t="n">
        <v>12.47906927708791</v>
      </c>
      <c r="S3355" s="2" t="n">
        <v>42.85426211290514</v>
      </c>
      <c r="T3355" s="2" t="n">
        <v>0.7341123648054513</v>
      </c>
      <c r="U3355" s="2" t="n">
        <v>17.4835440960123</v>
      </c>
      <c r="V3355" s="2" t="n">
        <v>6.707976274746575</v>
      </c>
      <c r="W3355" s="2" t="n">
        <v>-1.572474833747185</v>
      </c>
      <c r="X3355" s="2" t="n">
        <v>18.79212433341525</v>
      </c>
      <c r="Y3355" s="2" t="n">
        <v>17.4835440960123</v>
      </c>
      <c r="Z3355" s="2" t="n">
        <v>1.013810520064588</v>
      </c>
      <c r="AA3355" s="2" t="n">
        <v>-25.20450495605904</v>
      </c>
      <c r="AB3355" s="2" t="n">
        <v>-12.60909377725782</v>
      </c>
      <c r="AC3355" s="2" t="n">
        <v>28.20078239578257</v>
      </c>
      <c r="AD3355" s="2" t="n">
        <v>1.013810520064588</v>
      </c>
      <c r="AE3355" s="2" t="n">
        <v>-17.53157093447211</v>
      </c>
      <c r="AF3355" s="2" t="n">
        <v>-5.191489209729108</v>
      </c>
      <c r="AG3355" s="2" t="n">
        <v>-0.9825979933814023</v>
      </c>
      <c r="AH3355" s="2" t="n">
        <v>18.31046254090154</v>
      </c>
      <c r="AI3355" s="2" t="n">
        <v>17.53157093447211</v>
      </c>
      <c r="AJ3355" s="2" t="n">
        <v>-0.5749967279707953</v>
      </c>
      <c r="AK3355" s="2" t="n">
        <v>-36.87307892455017</v>
      </c>
      <c r="AL3355" s="2" t="n">
        <v>-6.787113822376454</v>
      </c>
      <c r="AM3355" s="2" t="n">
        <v>37.49692633605022</v>
      </c>
      <c r="AN3355" s="2" t="n">
        <v>0.5749967279707953</v>
      </c>
      <c r="AO3355" s="2" t="n">
        <v>17.71518637256254</v>
      </c>
      <c r="AP3355" s="2" t="n">
        <v>1.517389962510496</v>
      </c>
      <c r="AQ3355" s="2" t="n">
        <v>-1.923040146675935</v>
      </c>
      <c r="AR3355" s="2" t="n">
        <v>17.88374636139421</v>
      </c>
      <c r="AS3355" s="2" t="n">
        <v>17.71518637256254</v>
      </c>
      <c r="AT3355" s="2" t="n">
        <v>0.8568912631629928</v>
      </c>
      <c r="AU3355" s="2" t="n">
        <v>-29.3382983876467</v>
      </c>
      <c r="AV3355" s="2" t="n">
        <v>6.498199231587586</v>
      </c>
      <c r="AW3355" s="2" t="n">
        <v>30.06154700232315</v>
      </c>
      <c r="AX3355" s="2" t="n">
        <v>0.8568912631629928</v>
      </c>
      <c r="AY3355" s="2" t="n">
        <v>17.22093720159439</v>
      </c>
      <c r="AZ3355" s="2" t="n">
        <v>17.43664189327554</v>
      </c>
      <c r="BA3355" s="2" t="n">
        <v>17.37759899483737</v>
      </c>
      <c r="BB3355" s="2" t="n">
        <v>17.59342595274485</v>
      </c>
      <c r="BC3355" s="2" t="n">
        <v>0.9808276246289679</v>
      </c>
      <c r="BD3355" s="2" t="n">
        <v>0.1216840536883685</v>
      </c>
      <c r="BE3355" s="2" t="n">
        <v>5.463205667461173e-05</v>
      </c>
      <c r="BF3355" s="2" t="n">
        <v>-0.02701553802107451</v>
      </c>
      <c r="BG3355" s="2" t="n">
        <v>89.69102932491714</v>
      </c>
    </row>
    <row r="3356">
      <c r="A3356" s="2" t="n">
        <v>335.7</v>
      </c>
      <c r="B3356" t="inlineStr">
        <is>
          <t>搬送（Y方向直進）</t>
        </is>
      </c>
      <c r="C3356" t="inlineStr"/>
      <c r="D3356" t="inlineStr">
        <is>
          <t>HOLDING</t>
        </is>
      </c>
      <c r="E3356" t="inlineStr">
        <is>
          <t>はい</t>
        </is>
      </c>
      <c r="F3356" t="inlineStr">
        <is>
          <t>POST_ROTATION_TRANSLATING</t>
        </is>
      </c>
      <c r="G3356" s="2" t="n">
        <v>90</v>
      </c>
      <c r="H3356" s="2" t="n">
        <v>90</v>
      </c>
      <c r="I3356" s="2" t="n">
        <v>89.67374049038158</v>
      </c>
      <c r="J3356" s="2" t="n">
        <v>0.3262595096184242</v>
      </c>
      <c r="K3356" s="2" t="n">
        <v>-17.32109053823491</v>
      </c>
      <c r="L3356" s="2" t="n">
        <v>-10.12830353894264</v>
      </c>
      <c r="M3356" s="2" t="n">
        <v>-1.338321931766615</v>
      </c>
      <c r="N3356" s="2" t="n">
        <v>20.10954538530736</v>
      </c>
      <c r="O3356" s="2" t="n">
        <v>17.32109053823491</v>
      </c>
      <c r="P3356" s="2" t="n">
        <v>-0.7552140246423846</v>
      </c>
      <c r="Q3356" s="2" t="n">
        <v>-40.73673359780157</v>
      </c>
      <c r="R3356" s="2" t="n">
        <v>12.46615212244261</v>
      </c>
      <c r="S3356" s="2" t="n">
        <v>42.60817716332338</v>
      </c>
      <c r="T3356" s="2" t="n">
        <v>0.7552140246423846</v>
      </c>
      <c r="U3356" s="2" t="n">
        <v>17.50775170048113</v>
      </c>
      <c r="V3356" s="2" t="n">
        <v>6.619013233950126</v>
      </c>
      <c r="W3356" s="2" t="n">
        <v>-1.559308158128228</v>
      </c>
      <c r="X3356" s="2" t="n">
        <v>18.78201660442542</v>
      </c>
      <c r="Y3356" s="2" t="n">
        <v>17.50775170048113</v>
      </c>
      <c r="Z3356" s="2" t="n">
        <v>1.038018124533423</v>
      </c>
      <c r="AA3356" s="2" t="n">
        <v>-25.29346799685549</v>
      </c>
      <c r="AB3356" s="2" t="n">
        <v>-12.59592710163887</v>
      </c>
      <c r="AC3356" s="2" t="n">
        <v>28.27533173076159</v>
      </c>
      <c r="AD3356" s="2" t="n">
        <v>1.038018124533423</v>
      </c>
      <c r="AE3356" s="2" t="n">
        <v>-17.54709259707203</v>
      </c>
      <c r="AF3356" s="2" t="n">
        <v>-5.064670593881168</v>
      </c>
      <c r="AG3356" s="2" t="n">
        <v>-0.9758813572242445</v>
      </c>
      <c r="AH3356" s="2" t="n">
        <v>18.28944207071726</v>
      </c>
      <c r="AI3356" s="2" t="n">
        <v>17.54709259707203</v>
      </c>
      <c r="AJ3356" s="2" t="n">
        <v>-0.5905183905707112</v>
      </c>
      <c r="AK3356" s="2" t="n">
        <v>-36.74626030870223</v>
      </c>
      <c r="AL3356" s="2" t="n">
        <v>-6.780397186219296</v>
      </c>
      <c r="AM3356" s="2" t="n">
        <v>37.37124756610886</v>
      </c>
      <c r="AN3356" s="2" t="n">
        <v>0.5905183905707112</v>
      </c>
      <c r="AO3356" s="2" t="n">
        <v>17.73381045236768</v>
      </c>
      <c r="AP3356" s="2" t="n">
        <v>1.555382334165594</v>
      </c>
      <c r="AQ3356" s="2" t="n">
        <v>-1.930006298664474</v>
      </c>
      <c r="AR3356" s="2" t="n">
        <v>17.90620483739713</v>
      </c>
      <c r="AS3356" s="2" t="n">
        <v>17.73381045236768</v>
      </c>
      <c r="AT3356" s="2" t="n">
        <v>0.8755153429681357</v>
      </c>
      <c r="AU3356" s="2" t="n">
        <v>-29.30030601599161</v>
      </c>
      <c r="AV3356" s="2" t="n">
        <v>6.491233079599048</v>
      </c>
      <c r="AW3356" s="2" t="n">
        <v>30.02350023964906</v>
      </c>
      <c r="AX3356" s="2" t="n">
        <v>0.8755153429681357</v>
      </c>
      <c r="AY3356" s="2" t="n">
        <v>17.23095253525845</v>
      </c>
      <c r="AZ3356" s="2" t="n">
        <v>17.44375287399609</v>
      </c>
      <c r="BA3356" s="2" t="n">
        <v>17.39454835506084</v>
      </c>
      <c r="BB3356" s="2" t="n">
        <v>17.60746440270714</v>
      </c>
      <c r="BC3356" s="2" t="n">
        <v>0.9808275251910343</v>
      </c>
      <c r="BD3356" s="2" t="n">
        <v>0.1225904018528583</v>
      </c>
      <c r="BE3356" s="2" t="n">
        <v>5.831844060499035e-05</v>
      </c>
      <c r="BF3356" s="2" t="n">
        <v>-0.02701532872137632</v>
      </c>
      <c r="BG3356" s="2" t="n">
        <v>89.69175090864863</v>
      </c>
    </row>
    <row r="3357">
      <c r="A3357" s="2" t="n">
        <v>335.8</v>
      </c>
      <c r="B3357" t="inlineStr">
        <is>
          <t>搬送（Y方向直進）</t>
        </is>
      </c>
      <c r="C3357" t="inlineStr"/>
      <c r="D3357" t="inlineStr">
        <is>
          <t>HOLDING</t>
        </is>
      </c>
      <c r="E3357" t="inlineStr">
        <is>
          <t>はい</t>
        </is>
      </c>
      <c r="F3357" t="inlineStr">
        <is>
          <t>POST_ROTATION_TRANSLATING</t>
        </is>
      </c>
      <c r="G3357" s="2" t="n">
        <v>90</v>
      </c>
      <c r="H3357" s="2" t="n">
        <v>90</v>
      </c>
      <c r="I3357" s="2" t="n">
        <v>89.67374049038158</v>
      </c>
      <c r="J3357" s="2" t="n">
        <v>0.3262595096184242</v>
      </c>
      <c r="K3357" s="2" t="n">
        <v>-17.34163378294175</v>
      </c>
      <c r="L3357" s="2" t="n">
        <v>-9.87319580972766</v>
      </c>
      <c r="M3357" s="2" t="n">
        <v>-1.350226554662954</v>
      </c>
      <c r="N3357" s="2" t="n">
        <v>20.00088421814914</v>
      </c>
      <c r="O3357" s="2" t="n">
        <v>17.34163378294175</v>
      </c>
      <c r="P3357" s="2" t="n">
        <v>-0.7757572693492207</v>
      </c>
      <c r="Q3357" s="2" t="n">
        <v>-40.48162586858658</v>
      </c>
      <c r="R3357" s="2" t="n">
        <v>12.45424749954627</v>
      </c>
      <c r="S3357" s="2" t="n">
        <v>42.36121000496942</v>
      </c>
      <c r="T3357" s="2" t="n">
        <v>0.7757572693492207</v>
      </c>
      <c r="U3357" s="2" t="n">
        <v>17.53137157078512</v>
      </c>
      <c r="V3357" s="2" t="n">
        <v>6.534026673838752</v>
      </c>
      <c r="W3357" s="2" t="n">
        <v>-1.547169190660493</v>
      </c>
      <c r="X3357" s="2" t="n">
        <v>18.7732849078657</v>
      </c>
      <c r="Y3357" s="2" t="n">
        <v>17.53137157078512</v>
      </c>
      <c r="Z3357" s="2" t="n">
        <v>1.061637994837415</v>
      </c>
      <c r="AA3357" s="2" t="n">
        <v>-25.37845455696686</v>
      </c>
      <c r="AB3357" s="2" t="n">
        <v>-12.58378813417113</v>
      </c>
      <c r="AC3357" s="2" t="n">
        <v>28.34686498958607</v>
      </c>
      <c r="AD3357" s="2" t="n">
        <v>1.061637994837415</v>
      </c>
      <c r="AE3357" s="2" t="n">
        <v>-17.56203084745931</v>
      </c>
      <c r="AF3357" s="2" t="n">
        <v>-4.936814481847858</v>
      </c>
      <c r="AG3357" s="2" t="n">
        <v>-0.9696865507084453</v>
      </c>
      <c r="AH3357" s="2" t="n">
        <v>18.26847986894148</v>
      </c>
      <c r="AI3357" s="2" t="n">
        <v>17.56203084745931</v>
      </c>
      <c r="AJ3357" s="2" t="n">
        <v>-0.6054566409579927</v>
      </c>
      <c r="AK3357" s="2" t="n">
        <v>-36.61840419666892</v>
      </c>
      <c r="AL3357" s="2" t="n">
        <v>-6.774202379703497</v>
      </c>
      <c r="AM3357" s="2" t="n">
        <v>37.24464956924525</v>
      </c>
      <c r="AN3357" s="2" t="n">
        <v>0.6054566409579927</v>
      </c>
      <c r="AO3357" s="2" t="n">
        <v>17.75182150381005</v>
      </c>
      <c r="AP3357" s="2" t="n">
        <v>1.597647403146736</v>
      </c>
      <c r="AQ3357" s="2" t="n">
        <v>-1.936435441548146</v>
      </c>
      <c r="AR3357" s="2" t="n">
        <v>17.92845297696369</v>
      </c>
      <c r="AS3357" s="2" t="n">
        <v>17.75182150381005</v>
      </c>
      <c r="AT3357" s="2" t="n">
        <v>0.8935263944105039</v>
      </c>
      <c r="AU3357" s="2" t="n">
        <v>-29.25804094701046</v>
      </c>
      <c r="AV3357" s="2" t="n">
        <v>6.484803936715375</v>
      </c>
      <c r="AW3357" s="2" t="n">
        <v>29.98139475695032</v>
      </c>
      <c r="AX3357" s="2" t="n">
        <v>0.8935263944105039</v>
      </c>
      <c r="AY3357" s="2" t="n">
        <v>17.24202066002677</v>
      </c>
      <c r="AZ3357" s="2" t="n">
        <v>17.452514743675</v>
      </c>
      <c r="BA3357" s="2" t="n">
        <v>17.41129660430068</v>
      </c>
      <c r="BB3357" s="2" t="n">
        <v>17.62190011281743</v>
      </c>
      <c r="BC3357" s="2" t="n">
        <v>0.9808274174066355</v>
      </c>
      <c r="BD3357" s="2" t="n">
        <v>0.1235356303292821</v>
      </c>
      <c r="BE3357" s="2" t="n">
        <v>6.19888317123398e-05</v>
      </c>
      <c r="BF3357" s="2" t="n">
        <v>-0.02701510393797754</v>
      </c>
      <c r="BG3357" s="2" t="n">
        <v>89.69251714486208</v>
      </c>
    </row>
    <row r="3358">
      <c r="A3358" s="2" t="n">
        <v>335.9</v>
      </c>
      <c r="B3358" t="inlineStr">
        <is>
          <t>搬送（Y方向直進）</t>
        </is>
      </c>
      <c r="C3358" t="inlineStr"/>
      <c r="D3358" t="inlineStr">
        <is>
          <t>HOLDING</t>
        </is>
      </c>
      <c r="E3358" t="inlineStr">
        <is>
          <t>はい</t>
        </is>
      </c>
      <c r="F3358" t="inlineStr">
        <is>
          <t>POST_ROTATION_TRANSLATING</t>
        </is>
      </c>
      <c r="G3358" s="2" t="n">
        <v>90</v>
      </c>
      <c r="H3358" s="2" t="n">
        <v>90</v>
      </c>
      <c r="I3358" s="2" t="n">
        <v>89.67374049038158</v>
      </c>
      <c r="J3358" s="2" t="n">
        <v>0.3262595096184242</v>
      </c>
      <c r="K3358" s="2" t="n">
        <v>-17.36184152476354</v>
      </c>
      <c r="L3358" s="2" t="n">
        <v>-9.622338090648007</v>
      </c>
      <c r="M3358" s="2" t="n">
        <v>-1.361797223214666</v>
      </c>
      <c r="N3358" s="2" t="n">
        <v>19.89666864424531</v>
      </c>
      <c r="O3358" s="2" t="n">
        <v>17.36184152476354</v>
      </c>
      <c r="P3358" s="2" t="n">
        <v>-0.7959650111710168</v>
      </c>
      <c r="Q3358" s="2" t="n">
        <v>-40.23076814950693</v>
      </c>
      <c r="R3358" s="2" t="n">
        <v>12.44267683099456</v>
      </c>
      <c r="S3358" s="2" t="n">
        <v>42.11850511258631</v>
      </c>
      <c r="T3358" s="2" t="n">
        <v>0.7959650111710168</v>
      </c>
      <c r="U3358" s="2" t="n">
        <v>17.55473751566014</v>
      </c>
      <c r="V3358" s="2" t="n">
        <v>6.445203864322154</v>
      </c>
      <c r="W3358" s="2" t="n">
        <v>-1.535371530061635</v>
      </c>
      <c r="X3358" s="2" t="n">
        <v>18.76344392247123</v>
      </c>
      <c r="Y3358" s="2" t="n">
        <v>17.55473751566014</v>
      </c>
      <c r="Z3358" s="2" t="n">
        <v>1.085003939712429</v>
      </c>
      <c r="AA3358" s="2" t="n">
        <v>-25.46727736648346</v>
      </c>
      <c r="AB3358" s="2" t="n">
        <v>-12.57199047357227</v>
      </c>
      <c r="AC3358" s="2" t="n">
        <v>28.42207582985775</v>
      </c>
      <c r="AD3358" s="2" t="n">
        <v>1.085003939712429</v>
      </c>
      <c r="AE3358" s="2" t="n">
        <v>-17.57672740877419</v>
      </c>
      <c r="AF3358" s="2" t="n">
        <v>-4.811097518972037</v>
      </c>
      <c r="AG3358" s="2" t="n">
        <v>-0.9636608785042756</v>
      </c>
      <c r="AH3358" s="2" t="n">
        <v>18.24874373835559</v>
      </c>
      <c r="AI3358" s="2" t="n">
        <v>17.57672740877419</v>
      </c>
      <c r="AJ3358" s="2" t="n">
        <v>-0.6201532022728671</v>
      </c>
      <c r="AK3358" s="2" t="n">
        <v>-36.49268723379311</v>
      </c>
      <c r="AL3358" s="2" t="n">
        <v>-6.768176707499327</v>
      </c>
      <c r="AM3358" s="2" t="n">
        <v>37.12019702913324</v>
      </c>
      <c r="AN3358" s="2" t="n">
        <v>0.6201532022728671</v>
      </c>
      <c r="AO3358" s="2" t="n">
        <v>17.76967270902842</v>
      </c>
      <c r="AP3358" s="2" t="n">
        <v>1.633965363096588</v>
      </c>
      <c r="AQ3358" s="2" t="n">
        <v>-1.942688096299652</v>
      </c>
      <c r="AR3358" s="2" t="n">
        <v>17.95007376122151</v>
      </c>
      <c r="AS3358" s="2" t="n">
        <v>17.76967270902842</v>
      </c>
      <c r="AT3358" s="2" t="n">
        <v>0.9113775996288673</v>
      </c>
      <c r="AU3358" s="2" t="n">
        <v>-29.22172298706061</v>
      </c>
      <c r="AV3358" s="2" t="n">
        <v>6.47855128196387</v>
      </c>
      <c r="AW3358" s="2" t="n">
        <v>29.94513867349168</v>
      </c>
      <c r="AX3358" s="2" t="n">
        <v>0.9113775996288673</v>
      </c>
      <c r="AY3358" s="2" t="n">
        <v>17.25400274650045</v>
      </c>
      <c r="AZ3358" s="2" t="n">
        <v>17.46273702087351</v>
      </c>
      <c r="BA3358" s="2" t="n">
        <v>17.42783968474803</v>
      </c>
      <c r="BB3358" s="2" t="n">
        <v>17.63667737243853</v>
      </c>
      <c r="BC3358" s="2" t="n">
        <v>0.9808273243863249</v>
      </c>
      <c r="BD3358" s="2" t="n">
        <v>0.1243287071939037</v>
      </c>
      <c r="BE3358" s="2" t="n">
        <v>6.507804370302825e-05</v>
      </c>
      <c r="BF3358" s="2" t="n">
        <v>-0.02701490882549005</v>
      </c>
      <c r="BG3358" s="2" t="n">
        <v>89.69317063998886</v>
      </c>
    </row>
    <row r="3359">
      <c r="A3359" s="2" t="n">
        <v>336</v>
      </c>
      <c r="B3359" t="inlineStr">
        <is>
          <t>搬送（Y方向直進）</t>
        </is>
      </c>
      <c r="C3359" t="inlineStr"/>
      <c r="D3359" t="inlineStr">
        <is>
          <t>HOLDING</t>
        </is>
      </c>
      <c r="E3359" t="inlineStr">
        <is>
          <t>はい</t>
        </is>
      </c>
      <c r="F3359" t="inlineStr">
        <is>
          <t>POST_ROTATION_TRANSLATING</t>
        </is>
      </c>
      <c r="G3359" s="2" t="n">
        <v>90</v>
      </c>
      <c r="H3359" s="2" t="n">
        <v>90</v>
      </c>
      <c r="I3359" s="2" t="n">
        <v>89.67374049038158</v>
      </c>
      <c r="J3359" s="2" t="n">
        <v>0.3262595096184242</v>
      </c>
      <c r="K3359" s="2" t="n">
        <v>-17.38176930548353</v>
      </c>
      <c r="L3359" s="2" t="n">
        <v>-9.377351018126816</v>
      </c>
      <c r="M3359" s="2" t="n">
        <v>-1.372485993811809</v>
      </c>
      <c r="N3359" s="2" t="n">
        <v>19.79758404728776</v>
      </c>
      <c r="O3359" s="2" t="n">
        <v>17.38176930548353</v>
      </c>
      <c r="P3359" s="2" t="n">
        <v>-0.8158927918910024</v>
      </c>
      <c r="Q3359" s="2" t="n">
        <v>-39.98578107698575</v>
      </c>
      <c r="R3359" s="2" t="n">
        <v>12.43198806039742</v>
      </c>
      <c r="S3359" s="2" t="n">
        <v>41.88177045587202</v>
      </c>
      <c r="T3359" s="2" t="n">
        <v>0.8158927918910024</v>
      </c>
      <c r="U3359" s="2" t="n">
        <v>17.57791468839268</v>
      </c>
      <c r="V3359" s="2" t="n">
        <v>6.351307642216195</v>
      </c>
      <c r="W3359" s="2" t="n">
        <v>-1.524472625259397</v>
      </c>
      <c r="X3359" s="2" t="n">
        <v>18.75223214296501</v>
      </c>
      <c r="Y3359" s="2" t="n">
        <v>17.57791468839268</v>
      </c>
      <c r="Z3359" s="2" t="n">
        <v>1.108181112444971</v>
      </c>
      <c r="AA3359" s="2" t="n">
        <v>-25.56117358858942</v>
      </c>
      <c r="AB3359" s="2" t="n">
        <v>-12.56109156877004</v>
      </c>
      <c r="AC3359" s="2" t="n">
        <v>28.50232765938611</v>
      </c>
      <c r="AD3359" s="2" t="n">
        <v>1.108181112444971</v>
      </c>
      <c r="AE3359" s="2" t="n">
        <v>-17.59127513116173</v>
      </c>
      <c r="AF3359" s="2" t="n">
        <v>-4.688309077173984</v>
      </c>
      <c r="AG3359" s="2" t="n">
        <v>-0.9580866452288026</v>
      </c>
      <c r="AH3359" s="2" t="n">
        <v>18.2305000689259</v>
      </c>
      <c r="AI3359" s="2" t="n">
        <v>17.59127513116173</v>
      </c>
      <c r="AJ3359" s="2" t="n">
        <v>-0.6347009246604145</v>
      </c>
      <c r="AK3359" s="2" t="n">
        <v>-36.36989879199505</v>
      </c>
      <c r="AL3359" s="2" t="n">
        <v>-6.762602474223854</v>
      </c>
      <c r="AM3359" s="2" t="n">
        <v>36.99871856737887</v>
      </c>
      <c r="AN3359" s="2" t="n">
        <v>0.6347009246604145</v>
      </c>
      <c r="AO3359" s="2" t="n">
        <v>17.7874666063056</v>
      </c>
      <c r="AP3359" s="2" t="n">
        <v>1.66226778056547</v>
      </c>
      <c r="AQ3359" s="2" t="n">
        <v>-1.948472449018162</v>
      </c>
      <c r="AR3359" s="2" t="n">
        <v>17.97091114354878</v>
      </c>
      <c r="AS3359" s="2" t="n">
        <v>17.7874666063056</v>
      </c>
      <c r="AT3359" s="2" t="n">
        <v>0.9291714969060472</v>
      </c>
      <c r="AU3359" s="2" t="n">
        <v>-29.19342056959173</v>
      </c>
      <c r="AV3359" s="2" t="n">
        <v>6.47276692924536</v>
      </c>
      <c r="AW3359" s="2" t="n">
        <v>29.91681593926828</v>
      </c>
      <c r="AX3359" s="2" t="n">
        <v>0.9291714969060472</v>
      </c>
      <c r="AY3359" s="2" t="n">
        <v>17.26677940239876</v>
      </c>
      <c r="AZ3359" s="2" t="n">
        <v>17.47425478762543</v>
      </c>
      <c r="BA3359" s="2" t="n">
        <v>17.4441832293894</v>
      </c>
      <c r="BB3359" s="2" t="n">
        <v>17.65175629582523</v>
      </c>
      <c r="BC3359" s="2" t="n">
        <v>0.9808272218193171</v>
      </c>
      <c r="BD3359" s="2" t="n">
        <v>0.125178538745697</v>
      </c>
      <c r="BE3359" s="2" t="n">
        <v>6.823808427498421e-05</v>
      </c>
      <c r="BF3359" s="2" t="n">
        <v>-0.02701469374231969</v>
      </c>
      <c r="BG3359" s="2" t="n">
        <v>89.69388278792846</v>
      </c>
    </row>
    <row r="3360">
      <c r="A3360" s="2" t="n">
        <v>336.1</v>
      </c>
      <c r="B3360" t="inlineStr">
        <is>
          <t>搬送（Y方向直進）</t>
        </is>
      </c>
      <c r="C3360" t="inlineStr"/>
      <c r="D3360" t="inlineStr">
        <is>
          <t>HOLDING</t>
        </is>
      </c>
      <c r="E3360" t="inlineStr">
        <is>
          <t>はい</t>
        </is>
      </c>
      <c r="F3360" t="inlineStr">
        <is>
          <t>POST_ROTATION_TRANSLATING</t>
        </is>
      </c>
      <c r="G3360" s="2" t="n">
        <v>90</v>
      </c>
      <c r="H3360" s="2" t="n">
        <v>90</v>
      </c>
      <c r="I3360" s="2" t="n">
        <v>89.67374049038158</v>
      </c>
      <c r="J3360" s="2" t="n">
        <v>0.3262595096184242</v>
      </c>
      <c r="K3360" s="2" t="n">
        <v>-17.40132964607886</v>
      </c>
      <c r="L3360" s="2" t="n">
        <v>-9.141908677872715</v>
      </c>
      <c r="M3360" s="2" t="n">
        <v>-1.382360457428067</v>
      </c>
      <c r="N3360" s="2" t="n">
        <v>19.70511832393625</v>
      </c>
      <c r="O3360" s="2" t="n">
        <v>17.40132964607886</v>
      </c>
      <c r="P3360" s="2" t="n">
        <v>-0.8354531324863359</v>
      </c>
      <c r="Q3360" s="2" t="n">
        <v>-39.75033873673164</v>
      </c>
      <c r="R3360" s="2" t="n">
        <v>12.42211359678116</v>
      </c>
      <c r="S3360" s="2" t="n">
        <v>41.65448736730323</v>
      </c>
      <c r="T3360" s="2" t="n">
        <v>0.8354531324863359</v>
      </c>
      <c r="U3360" s="2" t="n">
        <v>17.60053642294761</v>
      </c>
      <c r="V3360" s="2" t="n">
        <v>6.261438347634495</v>
      </c>
      <c r="W3360" s="2" t="n">
        <v>-1.514402478697989</v>
      </c>
      <c r="X3360" s="2" t="n">
        <v>18.74240932815788</v>
      </c>
      <c r="Y3360" s="2" t="n">
        <v>17.60053642294761</v>
      </c>
      <c r="Z3360" s="2" t="n">
        <v>1.130802846999899</v>
      </c>
      <c r="AA3360" s="2" t="n">
        <v>-25.65104288317112</v>
      </c>
      <c r="AB3360" s="2" t="n">
        <v>-12.55102142220863</v>
      </c>
      <c r="AC3360" s="2" t="n">
        <v>28.57941312927553</v>
      </c>
      <c r="AD3360" s="2" t="n">
        <v>1.130802846999899</v>
      </c>
      <c r="AE3360" s="2" t="n">
        <v>-17.60565476670773</v>
      </c>
      <c r="AF3360" s="2" t="n">
        <v>-4.570341831519202</v>
      </c>
      <c r="AG3360" s="2" t="n">
        <v>-0.9529330056709621</v>
      </c>
      <c r="AH3360" s="2" t="n">
        <v>18.2141479497321</v>
      </c>
      <c r="AI3360" s="2" t="n">
        <v>17.60565476670773</v>
      </c>
      <c r="AJ3360" s="2" t="n">
        <v>-0.6490805602064107</v>
      </c>
      <c r="AK3360" s="2" t="n">
        <v>-36.25193154634027</v>
      </c>
      <c r="AL3360" s="2" t="n">
        <v>-6.757448834666014</v>
      </c>
      <c r="AM3360" s="2" t="n">
        <v>36.88206828754738</v>
      </c>
      <c r="AN3360" s="2" t="n">
        <v>0.6490805602064107</v>
      </c>
      <c r="AO3360" s="2" t="n">
        <v>17.80490455352742</v>
      </c>
      <c r="AP3360" s="2" t="n">
        <v>1.689873589691483</v>
      </c>
      <c r="AQ3360" s="2" t="n">
        <v>-1.953821763328932</v>
      </c>
      <c r="AR3360" s="2" t="n">
        <v>17.99132341969917</v>
      </c>
      <c r="AS3360" s="2" t="n">
        <v>17.80490455352742</v>
      </c>
      <c r="AT3360" s="2" t="n">
        <v>0.9466094441278692</v>
      </c>
      <c r="AU3360" s="2" t="n">
        <v>-29.16581476046571</v>
      </c>
      <c r="AV3360" s="2" t="n">
        <v>6.46741761493459</v>
      </c>
      <c r="AW3360" s="2" t="n">
        <v>29.88926748328701</v>
      </c>
      <c r="AX3360" s="2" t="n">
        <v>0.9466094441278692</v>
      </c>
      <c r="AY3360" s="2" t="n">
        <v>17.28023442676677</v>
      </c>
      <c r="AZ3360" s="2" t="n">
        <v>17.48688295115765</v>
      </c>
      <c r="BA3360" s="2" t="n">
        <v>17.46033038312124</v>
      </c>
      <c r="BB3360" s="2" t="n">
        <v>17.66707112159545</v>
      </c>
      <c r="BC3360" s="2" t="n">
        <v>0.9808271177057711</v>
      </c>
      <c r="BD3360" s="2" t="n">
        <v>0.126013982454692</v>
      </c>
      <c r="BE3360" s="2" t="n">
        <v>7.119475288410876e-05</v>
      </c>
      <c r="BF3360" s="2" t="n">
        <v>-0.02701447550088964</v>
      </c>
      <c r="BG3360" s="2" t="n">
        <v>89.69459536464865</v>
      </c>
    </row>
    <row r="3361">
      <c r="A3361" s="2" t="n">
        <v>336.2</v>
      </c>
      <c r="B3361" t="inlineStr">
        <is>
          <t>搬送（Y方向直進）</t>
        </is>
      </c>
      <c r="C3361" t="inlineStr"/>
      <c r="D3361" t="inlineStr">
        <is>
          <t>HOLDING</t>
        </is>
      </c>
      <c r="E3361" t="inlineStr">
        <is>
          <t>はい</t>
        </is>
      </c>
      <c r="F3361" t="inlineStr">
        <is>
          <t>POST_ROTATION_TRANSLATING</t>
        </is>
      </c>
      <c r="G3361" s="2" t="n">
        <v>90</v>
      </c>
      <c r="H3361" s="2" t="n">
        <v>90</v>
      </c>
      <c r="I3361" s="2" t="n">
        <v>89.67374049038158</v>
      </c>
      <c r="J3361" s="2" t="n">
        <v>0.3262595096184242</v>
      </c>
      <c r="K3361" s="2" t="n">
        <v>-17.42066943833837</v>
      </c>
      <c r="L3361" s="2" t="n">
        <v>-8.928978483121828</v>
      </c>
      <c r="M3361" s="2" t="n">
        <v>-1.391485827184682</v>
      </c>
      <c r="N3361" s="2" t="n">
        <v>19.62505065570953</v>
      </c>
      <c r="O3361" s="2" t="n">
        <v>17.42066943833837</v>
      </c>
      <c r="P3361" s="2" t="n">
        <v>-0.8547929247458477</v>
      </c>
      <c r="Q3361" s="2" t="n">
        <v>-39.53740854198075</v>
      </c>
      <c r="R3361" s="2" t="n">
        <v>12.41298822702454</v>
      </c>
      <c r="S3361" s="2" t="n">
        <v>41.4490002519233</v>
      </c>
      <c r="T3361" s="2" t="n">
        <v>0.8547929247458477</v>
      </c>
      <c r="U3361" s="2" t="n">
        <v>17.62244543548727</v>
      </c>
      <c r="V3361" s="2" t="n">
        <v>6.180695313289776</v>
      </c>
      <c r="W3361" s="2" t="n">
        <v>-1.505096886722812</v>
      </c>
      <c r="X3361" s="2" t="n">
        <v>18.73544486583842</v>
      </c>
      <c r="Y3361" s="2" t="n">
        <v>17.62244543548727</v>
      </c>
      <c r="Z3361" s="2" t="n">
        <v>1.152711859539565</v>
      </c>
      <c r="AA3361" s="2" t="n">
        <v>-25.73178591751584</v>
      </c>
      <c r="AB3361" s="2" t="n">
        <v>-12.54171583023345</v>
      </c>
      <c r="AC3361" s="2" t="n">
        <v>28.64870306143575</v>
      </c>
      <c r="AD3361" s="2" t="n">
        <v>1.152711859539565</v>
      </c>
      <c r="AE3361" s="2" t="n">
        <v>-17.62028600138033</v>
      </c>
      <c r="AF3361" s="2" t="n">
        <v>-4.463685294728429</v>
      </c>
      <c r="AG3361" s="2" t="n">
        <v>-0.9481631810932235</v>
      </c>
      <c r="AH3361" s="2" t="n">
        <v>18.20159274895456</v>
      </c>
      <c r="AI3361" s="2" t="n">
        <v>17.62028600138033</v>
      </c>
      <c r="AJ3361" s="2" t="n">
        <v>-0.6637117948790063</v>
      </c>
      <c r="AK3361" s="2" t="n">
        <v>-36.14527500954949</v>
      </c>
      <c r="AL3361" s="2" t="n">
        <v>-6.752679010088275</v>
      </c>
      <c r="AM3361" s="2" t="n">
        <v>36.77662426971664</v>
      </c>
      <c r="AN3361" s="2" t="n">
        <v>0.6637117948790063</v>
      </c>
      <c r="AO3361" s="2" t="n">
        <v>17.82210216756431</v>
      </c>
      <c r="AP3361" s="2" t="n">
        <v>1.715404209585111</v>
      </c>
      <c r="AQ3361" s="2" t="n">
        <v>-1.95877180750241</v>
      </c>
      <c r="AR3361" s="2" t="n">
        <v>18.0112943529117</v>
      </c>
      <c r="AS3361" s="2" t="n">
        <v>17.82210216756431</v>
      </c>
      <c r="AT3361" s="2" t="n">
        <v>0.9638070581647575</v>
      </c>
      <c r="AU3361" s="2" t="n">
        <v>-29.14028414057209</v>
      </c>
      <c r="AV3361" s="2" t="n">
        <v>6.462467570761111</v>
      </c>
      <c r="AW3361" s="2" t="n">
        <v>29.86383382859248</v>
      </c>
      <c r="AX3361" s="2" t="n">
        <v>0.9638070581647575</v>
      </c>
      <c r="AY3361" s="2" t="n">
        <v>17.29427792792393</v>
      </c>
      <c r="AZ3361" s="2" t="n">
        <v>17.50043919959061</v>
      </c>
      <c r="BA3361" s="2" t="n">
        <v>17.47632594494714</v>
      </c>
      <c r="BB3361" s="2" t="n">
        <v>17.68257422619234</v>
      </c>
      <c r="BC3361" s="2" t="n">
        <v>0.9808270182488938</v>
      </c>
      <c r="BD3361" s="2" t="n">
        <v>0.1267890513100277</v>
      </c>
      <c r="BE3361" s="2" t="n">
        <v>7.380499049210012e-05</v>
      </c>
      <c r="BF3361" s="2" t="n">
        <v>-0.02701426726510465</v>
      </c>
      <c r="BG3361" s="2" t="n">
        <v>89.69526796895251</v>
      </c>
    </row>
    <row r="3362">
      <c r="A3362" s="2" t="n">
        <v>336.3</v>
      </c>
      <c r="B3362" t="inlineStr">
        <is>
          <t>搬送（Y方向直進）</t>
        </is>
      </c>
      <c r="C3362" t="inlineStr"/>
      <c r="D3362" t="inlineStr">
        <is>
          <t>HOLDING</t>
        </is>
      </c>
      <c r="E3362" t="inlineStr">
        <is>
          <t>はい</t>
        </is>
      </c>
      <c r="F3362" t="inlineStr">
        <is>
          <t>POST_ROTATION_TRANSLATING</t>
        </is>
      </c>
      <c r="G3362" s="2" t="n">
        <v>90</v>
      </c>
      <c r="H3362" s="2" t="n">
        <v>90</v>
      </c>
      <c r="I3362" s="2" t="n">
        <v>89.67374049038158</v>
      </c>
      <c r="J3362" s="2" t="n">
        <v>0.3262595096184242</v>
      </c>
      <c r="K3362" s="2" t="n">
        <v>-17.43959917952409</v>
      </c>
      <c r="L3362" s="2" t="n">
        <v>-8.707681294473103</v>
      </c>
      <c r="M3362" s="2" t="n">
        <v>-1.399912291414198</v>
      </c>
      <c r="N3362" s="2" t="n">
        <v>19.54285259352448</v>
      </c>
      <c r="O3362" s="2" t="n">
        <v>17.43959917952409</v>
      </c>
      <c r="P3362" s="2" t="n">
        <v>-0.8737226659315631</v>
      </c>
      <c r="Q3362" s="2" t="n">
        <v>-39.31611135333203</v>
      </c>
      <c r="R3362" s="2" t="n">
        <v>12.40456176279503</v>
      </c>
      <c r="S3362" s="2" t="n">
        <v>41.23582369459306</v>
      </c>
      <c r="T3362" s="2" t="n">
        <v>0.8737226659315631</v>
      </c>
      <c r="U3362" s="2" t="n">
        <v>17.64435706766421</v>
      </c>
      <c r="V3362" s="2" t="n">
        <v>6.089727179123107</v>
      </c>
      <c r="W3362" s="2" t="n">
        <v>-1.496501944234997</v>
      </c>
      <c r="X3362" s="2" t="n">
        <v>18.72558761471804</v>
      </c>
      <c r="Y3362" s="2" t="n">
        <v>17.64435706766421</v>
      </c>
      <c r="Z3362" s="2" t="n">
        <v>1.174623491716499</v>
      </c>
      <c r="AA3362" s="2" t="n">
        <v>-25.82275405168251</v>
      </c>
      <c r="AB3362" s="2" t="n">
        <v>-12.53312088774564</v>
      </c>
      <c r="AC3362" s="2" t="n">
        <v>28.72757362444353</v>
      </c>
      <c r="AD3362" s="2" t="n">
        <v>1.174623491716499</v>
      </c>
      <c r="AE3362" s="2" t="n">
        <v>-17.63433967403646</v>
      </c>
      <c r="AF3362" s="2" t="n">
        <v>-4.352830223559508</v>
      </c>
      <c r="AG3362" s="2" t="n">
        <v>-0.943762113903069</v>
      </c>
      <c r="AH3362" s="2" t="n">
        <v>18.18812122298695</v>
      </c>
      <c r="AI3362" s="2" t="n">
        <v>17.63433967403646</v>
      </c>
      <c r="AJ3362" s="2" t="n">
        <v>-0.6777654675351386</v>
      </c>
      <c r="AK3362" s="2" t="n">
        <v>-36.03441993838057</v>
      </c>
      <c r="AL3362" s="2" t="n">
        <v>-6.74827794289812</v>
      </c>
      <c r="AM3362" s="2" t="n">
        <v>36.66712480573228</v>
      </c>
      <c r="AN3362" s="2" t="n">
        <v>0.6777654675351386</v>
      </c>
      <c r="AO3362" s="2" t="n">
        <v>17.83913505623097</v>
      </c>
      <c r="AP3362" s="2" t="n">
        <v>1.734878194549864</v>
      </c>
      <c r="AQ3362" s="2" t="n">
        <v>-1.963341346155358</v>
      </c>
      <c r="AR3362" s="2" t="n">
        <v>18.03050889869436</v>
      </c>
      <c r="AS3362" s="2" t="n">
        <v>17.83913505623097</v>
      </c>
      <c r="AT3362" s="2" t="n">
        <v>0.98083994683142</v>
      </c>
      <c r="AU3362" s="2" t="n">
        <v>-29.12081015560733</v>
      </c>
      <c r="AV3362" s="2" t="n">
        <v>6.457898032108163</v>
      </c>
      <c r="AW3362" s="2" t="n">
        <v>29.84439776764359</v>
      </c>
      <c r="AX3362" s="2" t="n">
        <v>0.98083994683142</v>
      </c>
      <c r="AY3362" s="2" t="n">
        <v>17.30881005308395</v>
      </c>
      <c r="AZ3362" s="2" t="n">
        <v>17.51483098639797</v>
      </c>
      <c r="BA3362" s="2" t="n">
        <v>17.49212731785607</v>
      </c>
      <c r="BB3362" s="2" t="n">
        <v>17.6982303091962</v>
      </c>
      <c r="BC3362" s="2" t="n">
        <v>0.9808269255280104</v>
      </c>
      <c r="BD3362" s="2" t="n">
        <v>0.1274928657544376</v>
      </c>
      <c r="BE3362" s="2" t="n">
        <v>7.606604768993443e-05</v>
      </c>
      <c r="BF3362" s="2" t="n">
        <v>-0.027014072498359</v>
      </c>
      <c r="BG3362" s="2" t="n">
        <v>89.69588923375136</v>
      </c>
    </row>
    <row r="3363">
      <c r="A3363" s="2" t="n">
        <v>336.4</v>
      </c>
      <c r="B3363" t="inlineStr">
        <is>
          <t>搬送（Y方向直進）</t>
        </is>
      </c>
      <c r="C3363" t="inlineStr"/>
      <c r="D3363" t="inlineStr">
        <is>
          <t>HOLDING</t>
        </is>
      </c>
      <c r="E3363" t="inlineStr">
        <is>
          <t>はい</t>
        </is>
      </c>
      <c r="F3363" t="inlineStr">
        <is>
          <t>POST_ROTATION_TRANSLATING</t>
        </is>
      </c>
      <c r="G3363" s="2" t="n">
        <v>90</v>
      </c>
      <c r="H3363" s="2" t="n">
        <v>90</v>
      </c>
      <c r="I3363" s="2" t="n">
        <v>89.67374049038158</v>
      </c>
      <c r="J3363" s="2" t="n">
        <v>0.3262595096184242</v>
      </c>
      <c r="K3363" s="2" t="n">
        <v>-17.45833417978033</v>
      </c>
      <c r="L3363" s="2" t="n">
        <v>-8.502364163791331</v>
      </c>
      <c r="M3363" s="2" t="n">
        <v>-1.407697019442715</v>
      </c>
      <c r="N3363" s="2" t="n">
        <v>19.46959782854174</v>
      </c>
      <c r="O3363" s="2" t="n">
        <v>17.45833417978033</v>
      </c>
      <c r="P3363" s="2" t="n">
        <v>-0.8924576661878092</v>
      </c>
      <c r="Q3363" s="2" t="n">
        <v>-39.11079422265026</v>
      </c>
      <c r="R3363" s="2" t="n">
        <v>12.39677703476651</v>
      </c>
      <c r="S3363" s="2" t="n">
        <v>41.03816255952677</v>
      </c>
      <c r="T3363" s="2" t="n">
        <v>0.8924576661878092</v>
      </c>
      <c r="U3363" s="2" t="n">
        <v>17.66583706057907</v>
      </c>
      <c r="V3363" s="2" t="n">
        <v>6.001230155628169</v>
      </c>
      <c r="W3363" s="2" t="n">
        <v>-1.488562359964054</v>
      </c>
      <c r="X3363" s="2" t="n">
        <v>18.71663378738954</v>
      </c>
      <c r="Y3363" s="2" t="n">
        <v>17.66583706057907</v>
      </c>
      <c r="Z3363" s="2" t="n">
        <v>1.196103484631362</v>
      </c>
      <c r="AA3363" s="2" t="n">
        <v>-25.91125107517745</v>
      </c>
      <c r="AB3363" s="2" t="n">
        <v>-12.52518130347469</v>
      </c>
      <c r="AC3363" s="2" t="n">
        <v>28.80457884628316</v>
      </c>
      <c r="AD3363" s="2" t="n">
        <v>1.196103484631362</v>
      </c>
      <c r="AE3363" s="2" t="n">
        <v>-17.64853749330862</v>
      </c>
      <c r="AF3363" s="2" t="n">
        <v>-4.249984754509759</v>
      </c>
      <c r="AG3363" s="2" t="n">
        <v>-0.9396906349127583</v>
      </c>
      <c r="AH3363" s="2" t="n">
        <v>18.17735581859001</v>
      </c>
      <c r="AI3363" s="2" t="n">
        <v>17.64853749330862</v>
      </c>
      <c r="AJ3363" s="2" t="n">
        <v>-0.6919632868073009</v>
      </c>
      <c r="AK3363" s="2" t="n">
        <v>-35.93157446933083</v>
      </c>
      <c r="AL3363" s="2" t="n">
        <v>-6.74420646390781</v>
      </c>
      <c r="AM3363" s="2" t="n">
        <v>36.56557367064234</v>
      </c>
      <c r="AN3363" s="2" t="n">
        <v>0.6919632868073009</v>
      </c>
      <c r="AO3363" s="2" t="n">
        <v>17.85607548994064</v>
      </c>
      <c r="AP3363" s="2" t="n">
        <v>1.74885283081552</v>
      </c>
      <c r="AQ3363" s="2" t="n">
        <v>-1.967567673484785</v>
      </c>
      <c r="AR3363" s="2" t="n">
        <v>18.04907866557329</v>
      </c>
      <c r="AS3363" s="2" t="n">
        <v>17.85607548994064</v>
      </c>
      <c r="AT3363" s="2" t="n">
        <v>0.9977803805410943</v>
      </c>
      <c r="AU3363" s="2" t="n">
        <v>-29.10683551934168</v>
      </c>
      <c r="AV3363" s="2" t="n">
        <v>6.453671704778737</v>
      </c>
      <c r="AW3363" s="2" t="n">
        <v>29.8304092850042</v>
      </c>
      <c r="AX3363" s="2" t="n">
        <v>0.9977803805410943</v>
      </c>
      <c r="AY3363" s="2" t="n">
        <v>17.32376246575359</v>
      </c>
      <c r="AZ3363" s="2" t="n">
        <v>17.52993159381608</v>
      </c>
      <c r="BA3363" s="2" t="n">
        <v>17.50776833540133</v>
      </c>
      <c r="BB3363" s="2" t="n">
        <v>17.71401482727064</v>
      </c>
      <c r="BC3363" s="2" t="n">
        <v>0.980826821882773</v>
      </c>
      <c r="BD3363" s="2" t="n">
        <v>0.1282598556975583</v>
      </c>
      <c r="BE3363" s="2" t="n">
        <v>7.840873032949576e-05</v>
      </c>
      <c r="BF3363" s="2" t="n">
        <v>-0.02701385366447058</v>
      </c>
      <c r="BG3363" s="2" t="n">
        <v>89.6965773489494</v>
      </c>
    </row>
    <row r="3364">
      <c r="A3364" s="2" t="n">
        <v>336.5</v>
      </c>
      <c r="B3364" t="inlineStr">
        <is>
          <t>搬送（Y方向直進）</t>
        </is>
      </c>
      <c r="C3364" t="inlineStr"/>
      <c r="D3364" t="inlineStr">
        <is>
          <t>HOLDING</t>
        </is>
      </c>
      <c r="E3364" t="inlineStr">
        <is>
          <t>はい</t>
        </is>
      </c>
      <c r="F3364" t="inlineStr">
        <is>
          <t>POST_ROTATION_TRANSLATING</t>
        </is>
      </c>
      <c r="G3364" s="2" t="n">
        <v>90</v>
      </c>
      <c r="H3364" s="2" t="n">
        <v>90</v>
      </c>
      <c r="I3364" s="2" t="n">
        <v>89.67374049038158</v>
      </c>
      <c r="J3364" s="2" t="n">
        <v>0.3262595096184242</v>
      </c>
      <c r="K3364" s="2" t="n">
        <v>-17.55790319871389</v>
      </c>
      <c r="L3364" s="2" t="n">
        <v>-10.7795430259999</v>
      </c>
      <c r="M3364" s="2" t="n">
        <v>-1.393185792613508</v>
      </c>
      <c r="N3364" s="2" t="n">
        <v>20.64992685792206</v>
      </c>
      <c r="O3364" s="2" t="n">
        <v>17.55790319871389</v>
      </c>
      <c r="P3364" s="2" t="n">
        <v>-0.9920266851213668</v>
      </c>
      <c r="Q3364" s="2" t="n">
        <v>-41.38797308485883</v>
      </c>
      <c r="R3364" s="2" t="n">
        <v>12.41128826159572</v>
      </c>
      <c r="S3364" s="2" t="n">
        <v>43.22023263853881</v>
      </c>
      <c r="T3364" s="2" t="n">
        <v>0.9920266851213668</v>
      </c>
      <c r="U3364" s="2" t="n">
        <v>17.79693389037655</v>
      </c>
      <c r="V3364" s="2" t="n">
        <v>3.48666915437455</v>
      </c>
      <c r="W3364" s="2" t="n">
        <v>-1.502995780794764</v>
      </c>
      <c r="X3364" s="2" t="n">
        <v>18.19743701754693</v>
      </c>
      <c r="Y3364" s="2" t="n">
        <v>17.79693389037655</v>
      </c>
      <c r="Z3364" s="2" t="n">
        <v>1.327200314428843</v>
      </c>
      <c r="AA3364" s="2" t="n">
        <v>-28.42581207643106</v>
      </c>
      <c r="AB3364" s="2" t="n">
        <v>-12.5396147243054</v>
      </c>
      <c r="AC3364" s="2" t="n">
        <v>31.09710903465483</v>
      </c>
      <c r="AD3364" s="2" t="n">
        <v>1.327200314428843</v>
      </c>
      <c r="AE3364" s="2" t="n">
        <v>-17.8009972104512</v>
      </c>
      <c r="AF3364" s="2" t="n">
        <v>-5.355917688925047</v>
      </c>
      <c r="AG3364" s="2" t="n">
        <v>-0.9138859595780402</v>
      </c>
      <c r="AH3364" s="2" t="n">
        <v>18.61173134139179</v>
      </c>
      <c r="AI3364" s="2" t="n">
        <v>17.8009972104512</v>
      </c>
      <c r="AJ3364" s="2" t="n">
        <v>-0.8444230039498812</v>
      </c>
      <c r="AK3364" s="2" t="n">
        <v>-37.03750740374611</v>
      </c>
      <c r="AL3364" s="2" t="n">
        <v>-6.718401788573091</v>
      </c>
      <c r="AM3364" s="2" t="n">
        <v>37.65138679364745</v>
      </c>
      <c r="AN3364" s="2" t="n">
        <v>0.8444230039498812</v>
      </c>
      <c r="AO3364" s="2" t="n">
        <v>18.04021498640031</v>
      </c>
      <c r="AP3364" s="2" t="n">
        <v>-1.936933106247167</v>
      </c>
      <c r="AQ3364" s="2" t="n">
        <v>-1.993445363819095</v>
      </c>
      <c r="AR3364" s="2" t="n">
        <v>18.25307894663666</v>
      </c>
      <c r="AS3364" s="2" t="n">
        <v>18.04021498640031</v>
      </c>
      <c r="AT3364" s="2" t="n">
        <v>1.181919877000762</v>
      </c>
      <c r="AU3364" s="2" t="n">
        <v>-32.79262145640436</v>
      </c>
      <c r="AV3364" s="2" t="n">
        <v>6.427794014444427</v>
      </c>
      <c r="AW3364" s="2" t="n">
        <v>33.43754614906436</v>
      </c>
      <c r="AX3364" s="2" t="n">
        <v>1.181919877000762</v>
      </c>
      <c r="AY3364" s="2" t="n">
        <v>17.34717653904962</v>
      </c>
      <c r="AZ3364" s="2" t="n">
        <v>17.55663182347213</v>
      </c>
      <c r="BA3364" s="2" t="n">
        <v>17.53709122290632</v>
      </c>
      <c r="BB3364" s="2" t="n">
        <v>17.74663484318361</v>
      </c>
      <c r="BC3364" s="2" t="n">
        <v>0.9808267254655784</v>
      </c>
      <c r="BD3364" s="2" t="n">
        <v>0.1289821920371153</v>
      </c>
      <c r="BE3364" s="2" t="n">
        <v>7.784792137296809e-05</v>
      </c>
      <c r="BF3364" s="2" t="n">
        <v>-0.02700968371423048</v>
      </c>
      <c r="BG3364" s="2" t="n">
        <v>89.69727474616222</v>
      </c>
    </row>
    <row r="3365">
      <c r="A3365" s="2" t="n">
        <v>336.6</v>
      </c>
      <c r="B3365" t="inlineStr">
        <is>
          <t>搬送（Y方向直進）</t>
        </is>
      </c>
      <c r="C3365" t="inlineStr"/>
      <c r="D3365" t="inlineStr">
        <is>
          <t>HOLDING</t>
        </is>
      </c>
      <c r="E3365" t="inlineStr">
        <is>
          <t>はい</t>
        </is>
      </c>
      <c r="F3365" t="inlineStr">
        <is>
          <t>POST_ROTATION_TRANSLATING</t>
        </is>
      </c>
      <c r="G3365" s="2" t="n">
        <v>90</v>
      </c>
      <c r="H3365" s="2" t="n">
        <v>90</v>
      </c>
      <c r="I3365" s="2" t="n">
        <v>89.67374049038158</v>
      </c>
      <c r="J3365" s="2" t="n">
        <v>0.3262595096184242</v>
      </c>
      <c r="K3365" s="2" t="n">
        <v>-17.48551563467223</v>
      </c>
      <c r="L3365" s="2" t="n">
        <v>-7.712266704167839</v>
      </c>
      <c r="M3365" s="2" t="n">
        <v>-1.409597380723695</v>
      </c>
      <c r="N3365" s="2" t="n">
        <v>19.16270543274947</v>
      </c>
      <c r="O3365" s="2" t="n">
        <v>17.48551563467223</v>
      </c>
      <c r="P3365" s="2" t="n">
        <v>-0.9196391210797046</v>
      </c>
      <c r="Q3365" s="2" t="n">
        <v>-38.32069676302677</v>
      </c>
      <c r="R3365" s="2" t="n">
        <v>12.39487667348553</v>
      </c>
      <c r="S3365" s="2" t="n">
        <v>40.28590950031768</v>
      </c>
      <c r="T3365" s="2" t="n">
        <v>0.9196391210797046</v>
      </c>
      <c r="U3365" s="2" t="n">
        <v>17.6951021181046</v>
      </c>
      <c r="V3365" s="2" t="n">
        <v>6.154647496172717</v>
      </c>
      <c r="W3365" s="2" t="n">
        <v>-1.485549782959801</v>
      </c>
      <c r="X3365" s="2" t="n">
        <v>18.79370061829088</v>
      </c>
      <c r="Y3365" s="2" t="n">
        <v>17.6951021181046</v>
      </c>
      <c r="Z3365" s="2" t="n">
        <v>1.225368542156897</v>
      </c>
      <c r="AA3365" s="2" t="n">
        <v>-25.7578337346329</v>
      </c>
      <c r="AB3365" s="2" t="n">
        <v>-12.52216872647044</v>
      </c>
      <c r="AC3365" s="2" t="n">
        <v>28.6665700142046</v>
      </c>
      <c r="AD3365" s="2" t="n">
        <v>1.225368542156897</v>
      </c>
      <c r="AE3365" s="2" t="n">
        <v>-17.6587748207872</v>
      </c>
      <c r="AF3365" s="2" t="n">
        <v>-3.852554889578578</v>
      </c>
      <c r="AG3365" s="2" t="n">
        <v>-0.9211189855311336</v>
      </c>
      <c r="AH3365" s="2" t="n">
        <v>18.09759562853557</v>
      </c>
      <c r="AI3365" s="2" t="n">
        <v>17.6587748207872</v>
      </c>
      <c r="AJ3365" s="2" t="n">
        <v>-0.7022006142858785</v>
      </c>
      <c r="AK3365" s="2" t="n">
        <v>-35.53414460439964</v>
      </c>
      <c r="AL3365" s="2" t="n">
        <v>-6.725634814526186</v>
      </c>
      <c r="AM3365" s="2" t="n">
        <v>36.17184930477642</v>
      </c>
      <c r="AN3365" s="2" t="n">
        <v>0.7022006142858785</v>
      </c>
      <c r="AO3365" s="2" t="n">
        <v>17.86838253707176</v>
      </c>
      <c r="AP3365" s="2" t="n">
        <v>2.294937775337762</v>
      </c>
      <c r="AQ3365" s="2" t="n">
        <v>-1.987251253643275</v>
      </c>
      <c r="AR3365" s="2" t="n">
        <v>18.12443106497167</v>
      </c>
      <c r="AS3365" s="2" t="n">
        <v>17.86838253707176</v>
      </c>
      <c r="AT3365" s="2" t="n">
        <v>1.010087427672214</v>
      </c>
      <c r="AU3365" s="2" t="n">
        <v>-28.56075057481944</v>
      </c>
      <c r="AV3365" s="2" t="n">
        <v>6.433988124620246</v>
      </c>
      <c r="AW3365" s="2" t="n">
        <v>29.29390641748459</v>
      </c>
      <c r="AX3365" s="2" t="n">
        <v>1.010087427672214</v>
      </c>
      <c r="AY3365" s="2" t="n">
        <v>17.36101044861188</v>
      </c>
      <c r="AZ3365" s="2" t="n">
        <v>17.57047885293537</v>
      </c>
      <c r="BA3365" s="2" t="n">
        <v>17.5492595826944</v>
      </c>
      <c r="BB3365" s="2" t="n">
        <v>17.75880961257242</v>
      </c>
      <c r="BC3365" s="2" t="n">
        <v>0.9808266272850412</v>
      </c>
      <c r="BD3365" s="2" t="n">
        <v>0.1298527647476747</v>
      </c>
      <c r="BE3365" s="2" t="n">
        <v>8.078511975322201e-05</v>
      </c>
      <c r="BF3365" s="2" t="n">
        <v>-0.02701106048804484</v>
      </c>
      <c r="BG3365" s="2" t="n">
        <v>89.69791141612244</v>
      </c>
    </row>
    <row r="3366">
      <c r="A3366" s="2" t="n">
        <v>336.7</v>
      </c>
      <c r="B3366" t="inlineStr">
        <is>
          <t>搬送（Y方向直進）</t>
        </is>
      </c>
      <c r="C3366" t="inlineStr"/>
      <c r="D3366" t="inlineStr">
        <is>
          <t>HOLDING</t>
        </is>
      </c>
      <c r="E3366" t="inlineStr">
        <is>
          <t>はい</t>
        </is>
      </c>
      <c r="F3366" t="inlineStr">
        <is>
          <t>POST_ROTATION_TRANSLATING</t>
        </is>
      </c>
      <c r="G3366" s="2" t="n">
        <v>90</v>
      </c>
      <c r="H3366" s="2" t="n">
        <v>90</v>
      </c>
      <c r="I3366" s="2" t="n">
        <v>89.67374049038158</v>
      </c>
      <c r="J3366" s="2" t="n">
        <v>0.3262595096184242</v>
      </c>
      <c r="K3366" s="2" t="n">
        <v>-17.59583006053184</v>
      </c>
      <c r="L3366" s="2" t="n">
        <v>-8.444212174251762</v>
      </c>
      <c r="M3366" s="2" t="n">
        <v>-1.773625231428792</v>
      </c>
      <c r="N3366" s="2" t="n">
        <v>19.59754324461253</v>
      </c>
      <c r="O3366" s="2" t="n">
        <v>17.59583006053184</v>
      </c>
      <c r="P3366" s="2" t="n">
        <v>-1.029953546939314</v>
      </c>
      <c r="Q3366" s="2" t="n">
        <v>-39.05264223311069</v>
      </c>
      <c r="R3366" s="2" t="n">
        <v>12.03084882278043</v>
      </c>
      <c r="S3366" s="2" t="n">
        <v>40.87677816429263</v>
      </c>
      <c r="T3366" s="2" t="n">
        <v>1.029953546939314</v>
      </c>
      <c r="U3366" s="2" t="n">
        <v>17.75224527780346</v>
      </c>
      <c r="V3366" s="2" t="n">
        <v>5.192800298302922</v>
      </c>
      <c r="W3366" s="2" t="n">
        <v>-1.164260193283408</v>
      </c>
      <c r="X3366" s="2" t="n">
        <v>18.53275179618543</v>
      </c>
      <c r="Y3366" s="2" t="n">
        <v>17.75224527780346</v>
      </c>
      <c r="Z3366" s="2" t="n">
        <v>1.28251170185575</v>
      </c>
      <c r="AA3366" s="2" t="n">
        <v>-26.71968093250269</v>
      </c>
      <c r="AB3366" s="2" t="n">
        <v>-12.20087913679405</v>
      </c>
      <c r="AC3366" s="2" t="n">
        <v>29.4014903892779</v>
      </c>
      <c r="AD3366" s="2" t="n">
        <v>1.28251170185575</v>
      </c>
      <c r="AE3366" s="2" t="n">
        <v>-17.67951943561546</v>
      </c>
      <c r="AF3366" s="2" t="n">
        <v>-6.708508435623705</v>
      </c>
      <c r="AG3366" s="2" t="n">
        <v>-1.027122083646141</v>
      </c>
      <c r="AH3366" s="2" t="n">
        <v>18.93738294168054</v>
      </c>
      <c r="AI3366" s="2" t="n">
        <v>17.67951943561546</v>
      </c>
      <c r="AJ3366" s="2" t="n">
        <v>-0.7229452291141421</v>
      </c>
      <c r="AK3366" s="2" t="n">
        <v>-38.39009815044477</v>
      </c>
      <c r="AL3366" s="2" t="n">
        <v>-6.831637912641193</v>
      </c>
      <c r="AM3366" s="2" t="n">
        <v>38.99991746625265</v>
      </c>
      <c r="AN3366" s="2" t="n">
        <v>0.7229452291141421</v>
      </c>
      <c r="AO3366" s="2" t="n">
        <v>17.83597817563523</v>
      </c>
      <c r="AP3366" s="2" t="n">
        <v>3.457098346997282</v>
      </c>
      <c r="AQ3366" s="2" t="n">
        <v>-1.838510126712176</v>
      </c>
      <c r="AR3366" s="2" t="n">
        <v>18.26071646865398</v>
      </c>
      <c r="AS3366" s="2" t="n">
        <v>17.83597817563523</v>
      </c>
      <c r="AT3366" s="2" t="n">
        <v>0.9776830662356772</v>
      </c>
      <c r="AU3366" s="2" t="n">
        <v>-27.39859000315992</v>
      </c>
      <c r="AV3366" s="2" t="n">
        <v>6.582729251551346</v>
      </c>
      <c r="AW3366" s="2" t="n">
        <v>28.19522872293269</v>
      </c>
      <c r="AX3366" s="2" t="n">
        <v>0.9776830662356772</v>
      </c>
      <c r="AY3366" s="2" t="n">
        <v>17.38449240980388</v>
      </c>
      <c r="AZ3366" s="2" t="n">
        <v>17.58865549542218</v>
      </c>
      <c r="BA3366" s="2" t="n">
        <v>17.56228556798651</v>
      </c>
      <c r="BB3366" s="2" t="n">
        <v>17.76652646887871</v>
      </c>
      <c r="BC3366" s="2" t="n">
        <v>0.9808265294213285</v>
      </c>
      <c r="BD3366" s="2" t="n">
        <v>0.1307837041897023</v>
      </c>
      <c r="BE3366" s="2" t="n">
        <v>7.694847003191737e-05</v>
      </c>
      <c r="BF3366" s="2" t="n">
        <v>-0.02701188379122423</v>
      </c>
      <c r="BG3366" s="2" t="n">
        <v>89.69848762004921</v>
      </c>
    </row>
    <row r="3367">
      <c r="A3367" s="2" t="n">
        <v>336.8</v>
      </c>
      <c r="B3367" t="inlineStr">
        <is>
          <t>搬送（Y方向直進）</t>
        </is>
      </c>
      <c r="C3367" t="inlineStr"/>
      <c r="D3367" t="inlineStr">
        <is>
          <t>HOLDING</t>
        </is>
      </c>
      <c r="E3367" t="inlineStr">
        <is>
          <t>はい</t>
        </is>
      </c>
      <c r="F3367" t="inlineStr">
        <is>
          <t>POST_ROTATION_TRANSLATING</t>
        </is>
      </c>
      <c r="G3367" s="2" t="n">
        <v>90</v>
      </c>
      <c r="H3367" s="2" t="n">
        <v>90</v>
      </c>
      <c r="I3367" s="2" t="n">
        <v>89.67374049038158</v>
      </c>
      <c r="J3367" s="2" t="n">
        <v>0.3262595096184242</v>
      </c>
      <c r="K3367" s="2" t="n">
        <v>-17.68668913013597</v>
      </c>
      <c r="L3367" s="2" t="n">
        <v>-9.022684133782814</v>
      </c>
      <c r="M3367" s="2" t="n">
        <v>-1.715518789987596</v>
      </c>
      <c r="N3367" s="2" t="n">
        <v>19.92914464002122</v>
      </c>
      <c r="O3367" s="2" t="n">
        <v>17.68668913013597</v>
      </c>
      <c r="P3367" s="2" t="n">
        <v>-1.12081261654345</v>
      </c>
      <c r="Q3367" s="2" t="n">
        <v>-39.63111419264174</v>
      </c>
      <c r="R3367" s="2" t="n">
        <v>12.08895526422163</v>
      </c>
      <c r="S3367" s="2" t="n">
        <v>41.4490563517671</v>
      </c>
      <c r="T3367" s="2" t="n">
        <v>1.12081261654345</v>
      </c>
      <c r="U3367" s="2" t="n">
        <v>17.80308578376845</v>
      </c>
      <c r="V3367" s="2" t="n">
        <v>4.37263908564669</v>
      </c>
      <c r="W3367" s="2" t="n">
        <v>-1.179641302911224</v>
      </c>
      <c r="X3367" s="2" t="n">
        <v>18.37012219886077</v>
      </c>
      <c r="Y3367" s="2" t="n">
        <v>17.80308578376845</v>
      </c>
      <c r="Z3367" s="2" t="n">
        <v>1.333352207820738</v>
      </c>
      <c r="AA3367" s="2" t="n">
        <v>-27.53984214515893</v>
      </c>
      <c r="AB3367" s="2" t="n">
        <v>-12.21626024642186</v>
      </c>
      <c r="AC3367" s="2" t="n">
        <v>30.15721717762897</v>
      </c>
      <c r="AD3367" s="2" t="n">
        <v>1.333352207820738</v>
      </c>
      <c r="AE3367" s="2" t="n">
        <v>-17.70077006372551</v>
      </c>
      <c r="AF3367" s="2" t="n">
        <v>-8.936268390167486</v>
      </c>
      <c r="AG3367" s="2" t="n">
        <v>-1.280641631892117</v>
      </c>
      <c r="AH3367" s="2" t="n">
        <v>19.8699319721866</v>
      </c>
      <c r="AI3367" s="2" t="n">
        <v>17.70077006372551</v>
      </c>
      <c r="AJ3367" s="2" t="n">
        <v>-0.7441958572241951</v>
      </c>
      <c r="AK3367" s="2" t="n">
        <v>-40.61785810498855</v>
      </c>
      <c r="AL3367" s="2" t="n">
        <v>-7.085157460887169</v>
      </c>
      <c r="AM3367" s="2" t="n">
        <v>41.23789132286542</v>
      </c>
      <c r="AN3367" s="2" t="n">
        <v>0.7441958572241951</v>
      </c>
      <c r="AO3367" s="2" t="n">
        <v>17.81722784074426</v>
      </c>
      <c r="AP3367" s="2" t="n">
        <v>4.286224763894825</v>
      </c>
      <c r="AQ3367" s="2" t="n">
        <v>-1.627716043086046</v>
      </c>
      <c r="AR3367" s="2" t="n">
        <v>18.39768436984767</v>
      </c>
      <c r="AS3367" s="2" t="n">
        <v>17.81722784074426</v>
      </c>
      <c r="AT3367" s="2" t="n">
        <v>0.9589327313447136</v>
      </c>
      <c r="AU3367" s="2" t="n">
        <v>-26.56946358626237</v>
      </c>
      <c r="AV3367" s="2" t="n">
        <v>6.793523335177476</v>
      </c>
      <c r="AW3367" s="2" t="n">
        <v>27.44098953300641</v>
      </c>
      <c r="AX3367" s="2" t="n">
        <v>0.9589327313447136</v>
      </c>
      <c r="AY3367" s="2" t="n">
        <v>17.41471208183709</v>
      </c>
      <c r="AZ3367" s="2" t="n">
        <v>17.61009852425681</v>
      </c>
      <c r="BA3367" s="2" t="n">
        <v>17.57613401756041</v>
      </c>
      <c r="BB3367" s="2" t="n">
        <v>17.77159660606526</v>
      </c>
      <c r="BC3367" s="2" t="n">
        <v>0.9808264173153702</v>
      </c>
      <c r="BD3367" s="2" t="n">
        <v>0.1319823785102854</v>
      </c>
      <c r="BE3367" s="2" t="n">
        <v>7.147008215017272e-05</v>
      </c>
      <c r="BF3367" s="2" t="n">
        <v>-0.02701248168318976</v>
      </c>
      <c r="BG3367" s="2" t="n">
        <v>89.69912610929876</v>
      </c>
    </row>
    <row r="3368">
      <c r="A3368" s="2" t="n">
        <v>336.9</v>
      </c>
      <c r="B3368" t="inlineStr">
        <is>
          <t>搬送（Y方向直進）</t>
        </is>
      </c>
      <c r="C3368" t="inlineStr"/>
      <c r="D3368" t="inlineStr">
        <is>
          <t>HOLDING</t>
        </is>
      </c>
      <c r="E3368" t="inlineStr">
        <is>
          <t>はい</t>
        </is>
      </c>
      <c r="F3368" t="inlineStr">
        <is>
          <t>POST_ROTATION_TRANSLATING</t>
        </is>
      </c>
      <c r="G3368" s="2" t="n">
        <v>90</v>
      </c>
      <c r="H3368" s="2" t="n">
        <v>90</v>
      </c>
      <c r="I3368" s="2" t="n">
        <v>89.67374049038158</v>
      </c>
      <c r="J3368" s="2" t="n">
        <v>0.3262595096184242</v>
      </c>
      <c r="K3368" s="2" t="n">
        <v>-17.66465479003661</v>
      </c>
      <c r="L3368" s="2" t="n">
        <v>-7.861862971578959</v>
      </c>
      <c r="M3368" s="2" t="n">
        <v>-1.687230899700007</v>
      </c>
      <c r="N3368" s="2" t="n">
        <v>19.40864926634386</v>
      </c>
      <c r="O3368" s="2" t="n">
        <v>17.66465479003661</v>
      </c>
      <c r="P3368" s="2" t="n">
        <v>-1.098778276444083</v>
      </c>
      <c r="Q3368" s="2" t="n">
        <v>-38.47029303043789</v>
      </c>
      <c r="R3368" s="2" t="n">
        <v>12.11724315450922</v>
      </c>
      <c r="S3368" s="2" t="n">
        <v>40.34846144791699</v>
      </c>
      <c r="T3368" s="2" t="n">
        <v>1.098778276444083</v>
      </c>
      <c r="U3368" s="2" t="n">
        <v>17.78701682215481</v>
      </c>
      <c r="V3368" s="2" t="n">
        <v>5.182753156467438</v>
      </c>
      <c r="W3368" s="2" t="n">
        <v>-1.208109324188735</v>
      </c>
      <c r="X3368" s="2" t="n">
        <v>18.56605574298653</v>
      </c>
      <c r="Y3368" s="2" t="n">
        <v>17.78701682215481</v>
      </c>
      <c r="Z3368" s="2" t="n">
        <v>1.317283246207104</v>
      </c>
      <c r="AA3368" s="2" t="n">
        <v>-26.72972807433818</v>
      </c>
      <c r="AB3368" s="2" t="n">
        <v>-12.24472826769937</v>
      </c>
      <c r="AC3368" s="2" t="n">
        <v>29.43037492844079</v>
      </c>
      <c r="AD3368" s="2" t="n">
        <v>1.317283246207104</v>
      </c>
      <c r="AE3368" s="2" t="n">
        <v>-17.67864868451044</v>
      </c>
      <c r="AF3368" s="2" t="n">
        <v>-7.776123793539878</v>
      </c>
      <c r="AG3368" s="2" t="n">
        <v>-1.286538276768881</v>
      </c>
      <c r="AH3368" s="2" t="n">
        <v>19.35608176518149</v>
      </c>
      <c r="AI3368" s="2" t="n">
        <v>17.67864868451044</v>
      </c>
      <c r="AJ3368" s="2" t="n">
        <v>-0.7220744780091231</v>
      </c>
      <c r="AK3368" s="2" t="n">
        <v>-39.45771350836095</v>
      </c>
      <c r="AL3368" s="2" t="n">
        <v>-7.091054105763932</v>
      </c>
      <c r="AM3368" s="2" t="n">
        <v>40.0963289490516</v>
      </c>
      <c r="AN3368" s="2" t="n">
        <v>0.7220744780091231</v>
      </c>
      <c r="AO3368" s="2" t="n">
        <v>17.80104603007697</v>
      </c>
      <c r="AP3368" s="2" t="n">
        <v>5.097015483829969</v>
      </c>
      <c r="AQ3368" s="2" t="n">
        <v>-1.621638916733191</v>
      </c>
      <c r="AR3368" s="2" t="n">
        <v>18.58726766858392</v>
      </c>
      <c r="AS3368" s="2" t="n">
        <v>17.80104603007697</v>
      </c>
      <c r="AT3368" s="2" t="n">
        <v>0.9427509206774225</v>
      </c>
      <c r="AU3368" s="2" t="n">
        <v>-25.75867286632723</v>
      </c>
      <c r="AV3368" s="2" t="n">
        <v>6.799600461530331</v>
      </c>
      <c r="AW3368" s="2" t="n">
        <v>26.65769257774094</v>
      </c>
      <c r="AX3368" s="2" t="n">
        <v>0.9427509206774225</v>
      </c>
      <c r="AY3368" s="2" t="n">
        <v>17.43970635265704</v>
      </c>
      <c r="AZ3368" s="2" t="n">
        <v>17.62779035404661</v>
      </c>
      <c r="BA3368" s="2" t="n">
        <v>17.58638548425542</v>
      </c>
      <c r="BB3368" s="2" t="n">
        <v>17.77454154846643</v>
      </c>
      <c r="BC3368" s="2" t="n">
        <v>0.9808262445849013</v>
      </c>
      <c r="BD3368" s="2" t="n">
        <v>0.1331949259509357</v>
      </c>
      <c r="BE3368" s="2" t="n">
        <v>6.668250810476296e-05</v>
      </c>
      <c r="BF3368" s="2" t="n">
        <v>-0.02701342666551278</v>
      </c>
      <c r="BG3368" s="2" t="n">
        <v>89.6997855765204</v>
      </c>
    </row>
    <row r="3369">
      <c r="A3369" s="2" t="n">
        <v>337</v>
      </c>
      <c r="B3369" t="inlineStr">
        <is>
          <t>搬送（Y方向直進）</t>
        </is>
      </c>
      <c r="C3369" t="inlineStr"/>
      <c r="D3369" t="inlineStr">
        <is>
          <t>HOLDING</t>
        </is>
      </c>
      <c r="E3369" t="inlineStr">
        <is>
          <t>はい</t>
        </is>
      </c>
      <c r="F3369" t="inlineStr">
        <is>
          <t>POST_ROTATION_TRANSLATING</t>
        </is>
      </c>
      <c r="G3369" s="2" t="n">
        <v>90</v>
      </c>
      <c r="H3369" s="2" t="n">
        <v>90</v>
      </c>
      <c r="I3369" s="2" t="n">
        <v>89.67374049038158</v>
      </c>
      <c r="J3369" s="2" t="n">
        <v>0.3262595096184242</v>
      </c>
      <c r="K3369" s="2" t="n">
        <v>-17.68708508800771</v>
      </c>
      <c r="L3369" s="2" t="n">
        <v>-7.852459450365203</v>
      </c>
      <c r="M3369" s="2" t="n">
        <v>-1.679354102370221</v>
      </c>
      <c r="N3369" s="2" t="n">
        <v>19.42458052394445</v>
      </c>
      <c r="O3369" s="2" t="n">
        <v>17.68708508800771</v>
      </c>
      <c r="P3369" s="2" t="n">
        <v>-1.121208574415185</v>
      </c>
      <c r="Q3369" s="2" t="n">
        <v>-38.46088950922413</v>
      </c>
      <c r="R3369" s="2" t="n">
        <v>12.125119951839</v>
      </c>
      <c r="S3369" s="2" t="n">
        <v>40.34247965054421</v>
      </c>
      <c r="T3369" s="2" t="n">
        <v>1.121208574415185</v>
      </c>
      <c r="U3369" s="2" t="n">
        <v>17.81259431654104</v>
      </c>
      <c r="V3369" s="2" t="n">
        <v>4.947128223281267</v>
      </c>
      <c r="W3369" s="2" t="n">
        <v>-1.216318567807217</v>
      </c>
      <c r="X3369" s="2" t="n">
        <v>18.52679208070434</v>
      </c>
      <c r="Y3369" s="2" t="n">
        <v>17.81259431654104</v>
      </c>
      <c r="Z3369" s="2" t="n">
        <v>1.342860740593338</v>
      </c>
      <c r="AA3369" s="2" t="n">
        <v>-26.96535300752435</v>
      </c>
      <c r="AB3369" s="2" t="n">
        <v>-12.25293751131786</v>
      </c>
      <c r="AC3369" s="2" t="n">
        <v>29.64908119057468</v>
      </c>
      <c r="AD3369" s="2" t="n">
        <v>1.342860740593338</v>
      </c>
      <c r="AE3369" s="2" t="n">
        <v>-17.70079861907353</v>
      </c>
      <c r="AF3369" s="2" t="n">
        <v>-7.768350871094378</v>
      </c>
      <c r="AG3369" s="2" t="n">
        <v>-1.307267095468679</v>
      </c>
      <c r="AH3369" s="2" t="n">
        <v>19.3745837185815</v>
      </c>
      <c r="AI3369" s="2" t="n">
        <v>17.70079861907353</v>
      </c>
      <c r="AJ3369" s="2" t="n">
        <v>-0.7442244125722119</v>
      </c>
      <c r="AK3369" s="2" t="n">
        <v>-39.44994058591544</v>
      </c>
      <c r="AL3369" s="2" t="n">
        <v>-7.111782924463731</v>
      </c>
      <c r="AM3369" s="2" t="n">
        <v>40.09275668463346</v>
      </c>
      <c r="AN3369" s="2" t="n">
        <v>0.7442244125722119</v>
      </c>
      <c r="AO3369" s="2" t="n">
        <v>17.82634530956419</v>
      </c>
      <c r="AP3369" s="2" t="n">
        <v>4.863021115861629</v>
      </c>
      <c r="AQ3369" s="2" t="n">
        <v>-1.600577785768951</v>
      </c>
      <c r="AR3369" s="2" t="n">
        <v>18.54695152086818</v>
      </c>
      <c r="AS3369" s="2" t="n">
        <v>17.82634530956419</v>
      </c>
      <c r="AT3369" s="2" t="n">
        <v>0.9680502001646438</v>
      </c>
      <c r="AU3369" s="2" t="n">
        <v>-25.99266723429557</v>
      </c>
      <c r="AV3369" s="2" t="n">
        <v>6.820661592494571</v>
      </c>
      <c r="AW3369" s="2" t="n">
        <v>26.89009661013124</v>
      </c>
      <c r="AX3369" s="2" t="n">
        <v>0.9680502001646438</v>
      </c>
      <c r="AY3369" s="2" t="n">
        <v>17.46444422619211</v>
      </c>
      <c r="AZ3369" s="2" t="n">
        <v>17.64627075029605</v>
      </c>
      <c r="BA3369" s="2" t="n">
        <v>17.59782679773723</v>
      </c>
      <c r="BB3369" s="2" t="n">
        <v>17.77972192457621</v>
      </c>
      <c r="BC3369" s="2" t="n">
        <v>0.9808261449741174</v>
      </c>
      <c r="BD3369" s="2" t="n">
        <v>0.1346012396342685</v>
      </c>
      <c r="BE3369" s="2" t="n">
        <v>6.187358657241169e-05</v>
      </c>
      <c r="BF3369" s="2" t="n">
        <v>-0.02701339811728787</v>
      </c>
      <c r="BG3369" s="2" t="n">
        <v>89.70037543044566</v>
      </c>
    </row>
    <row r="3370">
      <c r="A3370" s="2" t="n">
        <v>337.1</v>
      </c>
      <c r="B3370" t="inlineStr">
        <is>
          <t>搬送（Y方向直進）</t>
        </is>
      </c>
      <c r="C3370" t="inlineStr"/>
      <c r="D3370" t="inlineStr">
        <is>
          <t>HOLDING</t>
        </is>
      </c>
      <c r="E3370" t="inlineStr">
        <is>
          <t>はい</t>
        </is>
      </c>
      <c r="F3370" t="inlineStr">
        <is>
          <t>POST_ROTATION_TRANSLATING</t>
        </is>
      </c>
      <c r="G3370" s="2" t="n">
        <v>90</v>
      </c>
      <c r="H3370" s="2" t="n">
        <v>90</v>
      </c>
      <c r="I3370" s="2" t="n">
        <v>89.67374049038158</v>
      </c>
      <c r="J3370" s="2" t="n">
        <v>0.3262595096184242</v>
      </c>
      <c r="K3370" s="2" t="n">
        <v>-17.70704874391766</v>
      </c>
      <c r="L3370" s="2" t="n">
        <v>-7.793277021641186</v>
      </c>
      <c r="M3370" s="2" t="n">
        <v>-1.670009242923225</v>
      </c>
      <c r="N3370" s="2" t="n">
        <v>19.41812742843566</v>
      </c>
      <c r="O3370" s="2" t="n">
        <v>17.70704874391766</v>
      </c>
      <c r="P3370" s="2" t="n">
        <v>-1.141172230325132</v>
      </c>
      <c r="Q3370" s="2" t="n">
        <v>-38.40170708050011</v>
      </c>
      <c r="R3370" s="2" t="n">
        <v>12.134464811286</v>
      </c>
      <c r="S3370" s="2" t="n">
        <v>40.28943555092496</v>
      </c>
      <c r="T3370" s="2" t="n">
        <v>1.141172230325132</v>
      </c>
      <c r="U3370" s="2" t="n">
        <v>17.83586853637827</v>
      </c>
      <c r="V3370" s="2" t="n">
        <v>4.75843752712839</v>
      </c>
      <c r="W3370" s="2" t="n">
        <v>-1.225955738375959</v>
      </c>
      <c r="X3370" s="2" t="n">
        <v>18.50037571561748</v>
      </c>
      <c r="Y3370" s="2" t="n">
        <v>17.83586853637827</v>
      </c>
      <c r="Z3370" s="2" t="n">
        <v>1.366134960430564</v>
      </c>
      <c r="AA3370" s="2" t="n">
        <v>-27.15404370367722</v>
      </c>
      <c r="AB3370" s="2" t="n">
        <v>-12.2625746818866</v>
      </c>
      <c r="AC3370" s="2" t="n">
        <v>29.8258135181619</v>
      </c>
      <c r="AD3370" s="2" t="n">
        <v>1.366134960430564</v>
      </c>
      <c r="AE3370" s="2" t="n">
        <v>-17.72048975009164</v>
      </c>
      <c r="AF3370" s="2" t="n">
        <v>-7.710777924006046</v>
      </c>
      <c r="AG3370" s="2" t="n">
        <v>-1.324516993373513</v>
      </c>
      <c r="AH3370" s="2" t="n">
        <v>19.37075626923681</v>
      </c>
      <c r="AI3370" s="2" t="n">
        <v>17.72048975009164</v>
      </c>
      <c r="AJ3370" s="2" t="n">
        <v>-0.763915543590322</v>
      </c>
      <c r="AK3370" s="2" t="n">
        <v>-39.39236763882711</v>
      </c>
      <c r="AL3370" s="2" t="n">
        <v>-7.129032822368565</v>
      </c>
      <c r="AM3370" s="2" t="n">
        <v>40.039546752338</v>
      </c>
      <c r="AN3370" s="2" t="n">
        <v>0.763915543590322</v>
      </c>
      <c r="AO3370" s="2" t="n">
        <v>17.84934783640801</v>
      </c>
      <c r="AP3370" s="2" t="n">
        <v>4.675939906376341</v>
      </c>
      <c r="AQ3370" s="2" t="n">
        <v>-1.583035649594893</v>
      </c>
      <c r="AR3370" s="2" t="n">
        <v>18.51943935601223</v>
      </c>
      <c r="AS3370" s="2" t="n">
        <v>17.84934783640801</v>
      </c>
      <c r="AT3370" s="2" t="n">
        <v>0.9910527270084657</v>
      </c>
      <c r="AU3370" s="2" t="n">
        <v>-26.17974844378086</v>
      </c>
      <c r="AV3370" s="2" t="n">
        <v>6.838203728668629</v>
      </c>
      <c r="AW3370" s="2" t="n">
        <v>27.07623393904948</v>
      </c>
      <c r="AX3370" s="2" t="n">
        <v>0.9910527270084657</v>
      </c>
      <c r="AY3370" s="2" t="n">
        <v>17.48870467796466</v>
      </c>
      <c r="AZ3370" s="2" t="n">
        <v>17.66523052890428</v>
      </c>
      <c r="BA3370" s="2" t="n">
        <v>17.61009309297267</v>
      </c>
      <c r="BB3370" s="2" t="n">
        <v>17.78668451575939</v>
      </c>
      <c r="BC3370" s="2" t="n">
        <v>0.9808260487421188</v>
      </c>
      <c r="BD3370" s="2" t="n">
        <v>0.1359609964933003</v>
      </c>
      <c r="BE3370" s="2" t="n">
        <v>5.749859176336061e-05</v>
      </c>
      <c r="BF3370" s="2" t="n">
        <v>-0.02701338333146748</v>
      </c>
      <c r="BG3370" s="2" t="n">
        <v>89.70094299198776</v>
      </c>
    </row>
    <row r="3371">
      <c r="A3371" s="2" t="n">
        <v>337.2</v>
      </c>
      <c r="B3371" t="inlineStr">
        <is>
          <t>搬送（Y方向直進）</t>
        </is>
      </c>
      <c r="C3371" t="inlineStr"/>
      <c r="D3371" t="inlineStr">
        <is>
          <t>HOLDING</t>
        </is>
      </c>
      <c r="E3371" t="inlineStr">
        <is>
          <t>はい</t>
        </is>
      </c>
      <c r="F3371" t="inlineStr">
        <is>
          <t>POST_ROTATION_TRANSLATING</t>
        </is>
      </c>
      <c r="G3371" s="2" t="n">
        <v>90</v>
      </c>
      <c r="H3371" s="2" t="n">
        <v>90</v>
      </c>
      <c r="I3371" s="2" t="n">
        <v>89.67374049038158</v>
      </c>
      <c r="J3371" s="2" t="n">
        <v>0.3262595096184242</v>
      </c>
      <c r="K3371" s="2" t="n">
        <v>-17.72535553969033</v>
      </c>
      <c r="L3371" s="2" t="n">
        <v>-7.70509206143102</v>
      </c>
      <c r="M3371" s="2" t="n">
        <v>-1.660084118081051</v>
      </c>
      <c r="N3371" s="2" t="n">
        <v>19.39877707389471</v>
      </c>
      <c r="O3371" s="2" t="n">
        <v>17.72535553969033</v>
      </c>
      <c r="P3371" s="2" t="n">
        <v>-1.159479026097809</v>
      </c>
      <c r="Q3371" s="2" t="n">
        <v>-38.31352212028995</v>
      </c>
      <c r="R3371" s="2" t="n">
        <v>12.14438993612817</v>
      </c>
      <c r="S3371" s="2" t="n">
        <v>40.20891164648254</v>
      </c>
      <c r="T3371" s="2" t="n">
        <v>1.159479026097809</v>
      </c>
      <c r="U3371" s="2" t="n">
        <v>17.85747735039675</v>
      </c>
      <c r="V3371" s="2" t="n">
        <v>4.602009920085724</v>
      </c>
      <c r="W3371" s="2" t="n">
        <v>-1.236140295849557</v>
      </c>
      <c r="X3371" s="2" t="n">
        <v>18.48231683138029</v>
      </c>
      <c r="Y3371" s="2" t="n">
        <v>17.85747735039675</v>
      </c>
      <c r="Z3371" s="2" t="n">
        <v>1.387743774449039</v>
      </c>
      <c r="AA3371" s="2" t="n">
        <v>-27.31047131071989</v>
      </c>
      <c r="AB3371" s="2" t="n">
        <v>-12.2727592393602</v>
      </c>
      <c r="AC3371" s="2" t="n">
        <v>29.97345984941474</v>
      </c>
      <c r="AD3371" s="2" t="n">
        <v>1.387743774449039</v>
      </c>
      <c r="AE3371" s="2" t="n">
        <v>-17.73852973525699</v>
      </c>
      <c r="AF3371" s="2" t="n">
        <v>-7.624181977900404</v>
      </c>
      <c r="AG3371" s="2" t="n">
        <v>-1.339307667090818</v>
      </c>
      <c r="AH3371" s="2" t="n">
        <v>19.35400043990559</v>
      </c>
      <c r="AI3371" s="2" t="n">
        <v>17.73852973525699</v>
      </c>
      <c r="AJ3371" s="2" t="n">
        <v>-0.7819555287556668</v>
      </c>
      <c r="AK3371" s="2" t="n">
        <v>-39.30577169272147</v>
      </c>
      <c r="AL3371" s="2" t="n">
        <v>-7.14382349608587</v>
      </c>
      <c r="AM3371" s="2" t="n">
        <v>39.95734421795979</v>
      </c>
      <c r="AN3371" s="2" t="n">
        <v>0.7819555287556668</v>
      </c>
      <c r="AO3371" s="2" t="n">
        <v>17.87068987853684</v>
      </c>
      <c r="AP3371" s="2" t="n">
        <v>4.521101319794648</v>
      </c>
      <c r="AQ3371" s="2" t="n">
        <v>-1.567985584819231</v>
      </c>
      <c r="AR3371" s="2" t="n">
        <v>18.50028358358025</v>
      </c>
      <c r="AS3371" s="2" t="n">
        <v>17.87068987853684</v>
      </c>
      <c r="AT3371" s="2" t="n">
        <v>1.012394769137291</v>
      </c>
      <c r="AU3371" s="2" t="n">
        <v>-26.33458703036255</v>
      </c>
      <c r="AV3371" s="2" t="n">
        <v>6.85325379344429</v>
      </c>
      <c r="AW3371" s="2" t="n">
        <v>27.23054360062748</v>
      </c>
      <c r="AX3371" s="2" t="n">
        <v>1.012394769137291</v>
      </c>
      <c r="AY3371" s="2" t="n">
        <v>17.51236976413723</v>
      </c>
      <c r="AZ3371" s="2" t="n">
        <v>17.68445521105352</v>
      </c>
      <c r="BA3371" s="2" t="n">
        <v>17.6229367572011</v>
      </c>
      <c r="BB3371" s="2" t="n">
        <v>17.79508505203713</v>
      </c>
      <c r="BC3371" s="2" t="n">
        <v>0.9808259520935763</v>
      </c>
      <c r="BD3371" s="2" t="n">
        <v>0.1372993017606496</v>
      </c>
      <c r="BE3371" s="2" t="n">
        <v>5.33539303003519e-05</v>
      </c>
      <c r="BF3371" s="2" t="n">
        <v>-0.02701337252248544</v>
      </c>
      <c r="BG3371" s="2" t="n">
        <v>89.70151126662461</v>
      </c>
    </row>
    <row r="3372">
      <c r="A3372" s="2" t="n">
        <v>337.3</v>
      </c>
      <c r="B3372" t="inlineStr">
        <is>
          <t>搬送（Y方向直進）</t>
        </is>
      </c>
      <c r="C3372" t="inlineStr"/>
      <c r="D3372" t="inlineStr">
        <is>
          <t>HOLDING</t>
        </is>
      </c>
      <c r="E3372" t="inlineStr">
        <is>
          <t>はい</t>
        </is>
      </c>
      <c r="F3372" t="inlineStr">
        <is>
          <t>POST_ROTATION_TRANSLATING</t>
        </is>
      </c>
      <c r="G3372" s="2" t="n">
        <v>90</v>
      </c>
      <c r="H3372" s="2" t="n">
        <v>90</v>
      </c>
      <c r="I3372" s="2" t="n">
        <v>89.67374049038158</v>
      </c>
      <c r="J3372" s="2" t="n">
        <v>0.3262595096184242</v>
      </c>
      <c r="K3372" s="2" t="n">
        <v>-17.74237066788362</v>
      </c>
      <c r="L3372" s="2" t="n">
        <v>-7.590218274287667</v>
      </c>
      <c r="M3372" s="2" t="n">
        <v>-1.650099166242587</v>
      </c>
      <c r="N3372" s="2" t="n">
        <v>19.36816866991668</v>
      </c>
      <c r="O3372" s="2" t="n">
        <v>17.74237066788362</v>
      </c>
      <c r="P3372" s="2" t="n">
        <v>-1.176494154291099</v>
      </c>
      <c r="Q3372" s="2" t="n">
        <v>-38.19864833314659</v>
      </c>
      <c r="R3372" s="2" t="n">
        <v>12.15437488796664</v>
      </c>
      <c r="S3372" s="2" t="n">
        <v>40.10298869026744</v>
      </c>
      <c r="T3372" s="2" t="n">
        <v>1.176494154291099</v>
      </c>
      <c r="U3372" s="2" t="n">
        <v>17.87826677532706</v>
      </c>
      <c r="V3372" s="2" t="n">
        <v>4.456641673120786</v>
      </c>
      <c r="W3372" s="2" t="n">
        <v>-1.246358664657721</v>
      </c>
      <c r="X3372" s="2" t="n">
        <v>18.46747107249197</v>
      </c>
      <c r="Y3372" s="2" t="n">
        <v>17.87826677532706</v>
      </c>
      <c r="Z3372" s="2" t="n">
        <v>1.408533199379356</v>
      </c>
      <c r="AA3372" s="2" t="n">
        <v>-27.45583955768483</v>
      </c>
      <c r="AB3372" s="2" t="n">
        <v>-12.28297760816836</v>
      </c>
      <c r="AC3372" s="2" t="n">
        <v>30.11110477072953</v>
      </c>
      <c r="AD3372" s="2" t="n">
        <v>1.408533199379356</v>
      </c>
      <c r="AE3372" s="2" t="n">
        <v>-17.75527950041887</v>
      </c>
      <c r="AF3372" s="2" t="n">
        <v>-7.510991618001454</v>
      </c>
      <c r="AG3372" s="2" t="n">
        <v>-1.3522951868625</v>
      </c>
      <c r="AH3372" s="2" t="n">
        <v>19.32598373941399</v>
      </c>
      <c r="AI3372" s="2" t="n">
        <v>17.75527950041887</v>
      </c>
      <c r="AJ3372" s="2" t="n">
        <v>-0.7987052939175463</v>
      </c>
      <c r="AK3372" s="2" t="n">
        <v>-39.19258133282252</v>
      </c>
      <c r="AL3372" s="2" t="n">
        <v>-7.156811015857551</v>
      </c>
      <c r="AM3372" s="2" t="n">
        <v>39.84866755103789</v>
      </c>
      <c r="AN3372" s="2" t="n">
        <v>0.7987052939175463</v>
      </c>
      <c r="AO3372" s="2" t="n">
        <v>17.89121351126399</v>
      </c>
      <c r="AP3372" s="2" t="n">
        <v>4.377416513378678</v>
      </c>
      <c r="AQ3372" s="2" t="n">
        <v>-1.554764671942643</v>
      </c>
      <c r="AR3372" s="2" t="n">
        <v>18.48444182068683</v>
      </c>
      <c r="AS3372" s="2" t="n">
        <v>17.89121351126399</v>
      </c>
      <c r="AT3372" s="2" t="n">
        <v>1.032918401864439</v>
      </c>
      <c r="AU3372" s="2" t="n">
        <v>-26.47827183677852</v>
      </c>
      <c r="AV3372" s="2" t="n">
        <v>6.866474706320878</v>
      </c>
      <c r="AW3372" s="2" t="n">
        <v>27.37360543990859</v>
      </c>
      <c r="AX3372" s="2" t="n">
        <v>1.032918401864439</v>
      </c>
      <c r="AY3372" s="2" t="n">
        <v>17.53536985451187</v>
      </c>
      <c r="AZ3372" s="2" t="n">
        <v>17.70383636748088</v>
      </c>
      <c r="BA3372" s="2" t="n">
        <v>17.63617103152288</v>
      </c>
      <c r="BB3372" s="2" t="n">
        <v>17.80469789795982</v>
      </c>
      <c r="BC3372" s="2" t="n">
        <v>0.980825858565343</v>
      </c>
      <c r="BD3372" s="2" t="n">
        <v>0.1385648852848987</v>
      </c>
      <c r="BE3372" s="2" t="n">
        <v>4.957993960195477e-05</v>
      </c>
      <c r="BF3372" s="2" t="n">
        <v>-0.02701336488383054</v>
      </c>
      <c r="BG3372" s="2" t="n">
        <v>89.70205787125502</v>
      </c>
    </row>
    <row r="3373">
      <c r="A3373" s="2" t="n">
        <v>337.4</v>
      </c>
      <c r="B3373" t="inlineStr">
        <is>
          <t>搬送（Y方向直進）</t>
        </is>
      </c>
      <c r="C3373" t="inlineStr"/>
      <c r="D3373" t="inlineStr">
        <is>
          <t>HOLDING</t>
        </is>
      </c>
      <c r="E3373" t="inlineStr">
        <is>
          <t>はい</t>
        </is>
      </c>
      <c r="F3373" t="inlineStr">
        <is>
          <t>POST_ROTATION_TRANSLATING</t>
        </is>
      </c>
      <c r="G3373" s="2" t="n">
        <v>90</v>
      </c>
      <c r="H3373" s="2" t="n">
        <v>90</v>
      </c>
      <c r="I3373" s="2" t="n">
        <v>89.67374049038158</v>
      </c>
      <c r="J3373" s="2" t="n">
        <v>0.3262595096184242</v>
      </c>
      <c r="K3373" s="2" t="n">
        <v>-17.75870783620293</v>
      </c>
      <c r="L3373" s="2" t="n">
        <v>-7.475976784896817</v>
      </c>
      <c r="M3373" s="2" t="n">
        <v>-1.640356877078883</v>
      </c>
      <c r="N3373" s="2" t="n">
        <v>19.33785674742967</v>
      </c>
      <c r="O3373" s="2" t="n">
        <v>17.75870783620293</v>
      </c>
      <c r="P3373" s="2" t="n">
        <v>-1.192831322610402</v>
      </c>
      <c r="Q3373" s="2" t="n">
        <v>-38.08440684375574</v>
      </c>
      <c r="R3373" s="2" t="n">
        <v>12.16411717713034</v>
      </c>
      <c r="S3373" s="2" t="n">
        <v>39.99763290375903</v>
      </c>
      <c r="T3373" s="2" t="n">
        <v>1.192831322610402</v>
      </c>
      <c r="U3373" s="2" t="n">
        <v>17.89781728193664</v>
      </c>
      <c r="V3373" s="2" t="n">
        <v>4.334808332317114</v>
      </c>
      <c r="W3373" s="2" t="n">
        <v>-1.256312825191276</v>
      </c>
      <c r="X3373" s="2" t="n">
        <v>18.4580808495969</v>
      </c>
      <c r="Y3373" s="2" t="n">
        <v>17.89781728193664</v>
      </c>
      <c r="Z3373" s="2" t="n">
        <v>1.428083705988936</v>
      </c>
      <c r="AA3373" s="2" t="n">
        <v>-27.5776728984885</v>
      </c>
      <c r="AB3373" s="2" t="n">
        <v>-12.29293176870192</v>
      </c>
      <c r="AC3373" s="2" t="n">
        <v>30.22720028446729</v>
      </c>
      <c r="AD3373" s="2" t="n">
        <v>1.428083705988936</v>
      </c>
      <c r="AE3373" s="2" t="n">
        <v>-17.77136152812585</v>
      </c>
      <c r="AF3373" s="2" t="n">
        <v>-7.398274157307394</v>
      </c>
      <c r="AG3373" s="2" t="n">
        <v>-1.363891336301388</v>
      </c>
      <c r="AH3373" s="2" t="n">
        <v>19.29808152763565</v>
      </c>
      <c r="AI3373" s="2" t="n">
        <v>17.77136152812585</v>
      </c>
      <c r="AJ3373" s="2" t="n">
        <v>-0.8147873216245358</v>
      </c>
      <c r="AK3373" s="2" t="n">
        <v>-39.07986387212846</v>
      </c>
      <c r="AL3373" s="2" t="n">
        <v>-7.168407165296439</v>
      </c>
      <c r="AM3373" s="2" t="n">
        <v>39.74022772872652</v>
      </c>
      <c r="AN3373" s="2" t="n">
        <v>0.8147873216245358</v>
      </c>
      <c r="AO3373" s="2" t="n">
        <v>17.91050818628338</v>
      </c>
      <c r="AP3373" s="2" t="n">
        <v>4.257107207581035</v>
      </c>
      <c r="AQ3373" s="2" t="n">
        <v>-1.542956664629033</v>
      </c>
      <c r="AR3373" s="2" t="n">
        <v>18.47403530733569</v>
      </c>
      <c r="AS3373" s="2" t="n">
        <v>17.91050818628338</v>
      </c>
      <c r="AT3373" s="2" t="n">
        <v>1.052213076883831</v>
      </c>
      <c r="AU3373" s="2" t="n">
        <v>-26.59858114257616</v>
      </c>
      <c r="AV3373" s="2" t="n">
        <v>6.878282713634489</v>
      </c>
      <c r="AW3373" s="2" t="n">
        <v>27.49368007826629</v>
      </c>
      <c r="AX3373" s="2" t="n">
        <v>1.052213076883831</v>
      </c>
      <c r="AY3373" s="2" t="n">
        <v>17.55770365268098</v>
      </c>
      <c r="AZ3373" s="2" t="n">
        <v>17.72323445892646</v>
      </c>
      <c r="BA3373" s="2" t="n">
        <v>17.64969008118318</v>
      </c>
      <c r="BB3373" s="2" t="n">
        <v>17.81527892679218</v>
      </c>
      <c r="BC3373" s="2" t="n">
        <v>0.9808257682267812</v>
      </c>
      <c r="BD3373" s="2" t="n">
        <v>0.139762651594789</v>
      </c>
      <c r="BE3373" s="2" t="n">
        <v>4.613939277998956e-05</v>
      </c>
      <c r="BF3373" s="2" t="n">
        <v>-0.02701335892485802</v>
      </c>
      <c r="BG3373" s="2" t="n">
        <v>89.70258371242267</v>
      </c>
    </row>
    <row r="3374">
      <c r="A3374" s="2" t="n">
        <v>337.5</v>
      </c>
      <c r="B3374" t="inlineStr">
        <is>
          <t>搬送（Y方向直進）</t>
        </is>
      </c>
      <c r="C3374" t="inlineStr"/>
      <c r="D3374" t="inlineStr">
        <is>
          <t>HOLDING</t>
        </is>
      </c>
      <c r="E3374" t="inlineStr">
        <is>
          <t>はい</t>
        </is>
      </c>
      <c r="F3374" t="inlineStr">
        <is>
          <t>POST_ROTATION_TRANSLATING</t>
        </is>
      </c>
      <c r="G3374" s="2" t="n">
        <v>90</v>
      </c>
      <c r="H3374" s="2" t="n">
        <v>90</v>
      </c>
      <c r="I3374" s="2" t="n">
        <v>89.67374049038158</v>
      </c>
      <c r="J3374" s="2" t="n">
        <v>0.3262595096184242</v>
      </c>
      <c r="K3374" s="2" t="n">
        <v>-17.77434708118265</v>
      </c>
      <c r="L3374" s="2" t="n">
        <v>-7.350273747640018</v>
      </c>
      <c r="M3374" s="2" t="n">
        <v>-1.631017473310139</v>
      </c>
      <c r="N3374" s="2" t="n">
        <v>19.30321621714462</v>
      </c>
      <c r="O3374" s="2" t="n">
        <v>17.77434708118265</v>
      </c>
      <c r="P3374" s="2" t="n">
        <v>-1.208470567590123</v>
      </c>
      <c r="Q3374" s="2" t="n">
        <v>-37.95870380649895</v>
      </c>
      <c r="R3374" s="2" t="n">
        <v>12.17345658089909</v>
      </c>
      <c r="S3374" s="2" t="n">
        <v>39.88128183633626</v>
      </c>
      <c r="T3374" s="2" t="n">
        <v>1.208470567590123</v>
      </c>
      <c r="U3374" s="2" t="n">
        <v>17.91698275651742</v>
      </c>
      <c r="V3374" s="2" t="n">
        <v>4.214562881657139</v>
      </c>
      <c r="W3374" s="2" t="n">
        <v>-1.265846089741266</v>
      </c>
      <c r="X3374" s="2" t="n">
        <v>18.44947635310276</v>
      </c>
      <c r="Y3374" s="2" t="n">
        <v>17.91698275651742</v>
      </c>
      <c r="Z3374" s="2" t="n">
        <v>1.44724918056971</v>
      </c>
      <c r="AA3374" s="2" t="n">
        <v>-27.69791834914847</v>
      </c>
      <c r="AB3374" s="2" t="n">
        <v>-12.30246503325191</v>
      </c>
      <c r="AC3374" s="2" t="n">
        <v>30.3417180950773</v>
      </c>
      <c r="AD3374" s="2" t="n">
        <v>1.44724918056971</v>
      </c>
      <c r="AE3374" s="2" t="n">
        <v>-17.78674679440418</v>
      </c>
      <c r="AF3374" s="2" t="n">
        <v>-7.274163485034174</v>
      </c>
      <c r="AG3374" s="2" t="n">
        <v>-1.374380733877948</v>
      </c>
      <c r="AH3374" s="2" t="n">
        <v>19.26579192083489</v>
      </c>
      <c r="AI3374" s="2" t="n">
        <v>17.78674679440418</v>
      </c>
      <c r="AJ3374" s="2" t="n">
        <v>-0.8301725879028652</v>
      </c>
      <c r="AK3374" s="2" t="n">
        <v>-38.95575319985524</v>
      </c>
      <c r="AL3374" s="2" t="n">
        <v>-7.178896562873</v>
      </c>
      <c r="AM3374" s="2" t="n">
        <v>39.62040446227382</v>
      </c>
      <c r="AN3374" s="2" t="n">
        <v>0.8301725879028652</v>
      </c>
      <c r="AO3374" s="2" t="n">
        <v>17.92941885803748</v>
      </c>
      <c r="AP3374" s="2" t="n">
        <v>4.138454133332614</v>
      </c>
      <c r="AQ3374" s="2" t="n">
        <v>-1.532273410048362</v>
      </c>
      <c r="AR3374" s="2" t="n">
        <v>18.46452612453916</v>
      </c>
      <c r="AS3374" s="2" t="n">
        <v>17.92941885803748</v>
      </c>
      <c r="AT3374" s="2" t="n">
        <v>1.071123748637927</v>
      </c>
      <c r="AU3374" s="2" t="n">
        <v>-26.71723421682459</v>
      </c>
      <c r="AV3374" s="2" t="n">
        <v>6.88896596821516</v>
      </c>
      <c r="AW3374" s="2" t="n">
        <v>27.61187719791585</v>
      </c>
      <c r="AX3374" s="2" t="n">
        <v>1.071123748637927</v>
      </c>
      <c r="AY3374" s="2" t="n">
        <v>17.57936799553115</v>
      </c>
      <c r="AZ3374" s="2" t="n">
        <v>17.74260928868555</v>
      </c>
      <c r="BA3374" s="2" t="n">
        <v>17.66339575250528</v>
      </c>
      <c r="BB3374" s="2" t="n">
        <v>17.82669291991671</v>
      </c>
      <c r="BC3374" s="2" t="n">
        <v>0.9808256774889833</v>
      </c>
      <c r="BD3374" s="2" t="n">
        <v>0.1409438990159274</v>
      </c>
      <c r="BE3374" s="2" t="n">
        <v>4.287324803121126e-05</v>
      </c>
      <c r="BF3374" s="2" t="n">
        <v>-0.0270133538775035</v>
      </c>
      <c r="BG3374" s="2" t="n">
        <v>89.70311054689658</v>
      </c>
    </row>
    <row r="3375">
      <c r="A3375" s="2" t="n">
        <v>337.6</v>
      </c>
      <c r="B3375" t="inlineStr">
        <is>
          <t>搬送（Y方向直進）</t>
        </is>
      </c>
      <c r="C3375" t="inlineStr"/>
      <c r="D3375" t="inlineStr">
        <is>
          <t>HOLDING</t>
        </is>
      </c>
      <c r="E3375" t="inlineStr">
        <is>
          <t>はい</t>
        </is>
      </c>
      <c r="F3375" t="inlineStr">
        <is>
          <t>POST_ROTATION_TRANSLATING</t>
        </is>
      </c>
      <c r="G3375" s="2" t="n">
        <v>90</v>
      </c>
      <c r="H3375" s="2" t="n">
        <v>90</v>
      </c>
      <c r="I3375" s="2" t="n">
        <v>89.67374049038158</v>
      </c>
      <c r="J3375" s="2" t="n">
        <v>0.3262595096184242</v>
      </c>
      <c r="K3375" s="2" t="n">
        <v>-17.78946952766725</v>
      </c>
      <c r="L3375" s="2" t="n">
        <v>-7.225621274465171</v>
      </c>
      <c r="M3375" s="2" t="n">
        <v>-1.622167320269304</v>
      </c>
      <c r="N3375" s="2" t="n">
        <v>19.26930864594667</v>
      </c>
      <c r="O3375" s="2" t="n">
        <v>17.78946952766725</v>
      </c>
      <c r="P3375" s="2" t="n">
        <v>-1.22359301407473</v>
      </c>
      <c r="Q3375" s="2" t="n">
        <v>-37.8340513333241</v>
      </c>
      <c r="R3375" s="2" t="n">
        <v>12.18230673393992</v>
      </c>
      <c r="S3375" s="2" t="n">
        <v>39.76582977276463</v>
      </c>
      <c r="T3375" s="2" t="n">
        <v>1.22359301407473</v>
      </c>
      <c r="U3375" s="2" t="n">
        <v>17.93532414596826</v>
      </c>
      <c r="V3375" s="2" t="n">
        <v>4.107460214213017</v>
      </c>
      <c r="W3375" s="2" t="n">
        <v>-1.274873408964495</v>
      </c>
      <c r="X3375" s="2" t="n">
        <v>18.44376273543931</v>
      </c>
      <c r="Y3375" s="2" t="n">
        <v>17.93532414596826</v>
      </c>
      <c r="Z3375" s="2" t="n">
        <v>1.465590570020552</v>
      </c>
      <c r="AA3375" s="2" t="n">
        <v>-27.8050210165926</v>
      </c>
      <c r="AB3375" s="2" t="n">
        <v>-12.31149235247513</v>
      </c>
      <c r="AC3375" s="2" t="n">
        <v>30.44404692870419</v>
      </c>
      <c r="AD3375" s="2" t="n">
        <v>1.465590570020552</v>
      </c>
      <c r="AE3375" s="2" t="n">
        <v>-17.80162303836678</v>
      </c>
      <c r="AF3375" s="2" t="n">
        <v>-7.151007412494437</v>
      </c>
      <c r="AG3375" s="2" t="n">
        <v>-1.383951443402272</v>
      </c>
      <c r="AH3375" s="2" t="n">
        <v>19.23408462629186</v>
      </c>
      <c r="AI3375" s="2" t="n">
        <v>17.80162303836678</v>
      </c>
      <c r="AJ3375" s="2" t="n">
        <v>-0.8450488318654656</v>
      </c>
      <c r="AK3375" s="2" t="n">
        <v>-38.8325971273155</v>
      </c>
      <c r="AL3375" s="2" t="n">
        <v>-7.188467272397324</v>
      </c>
      <c r="AM3375" s="2" t="n">
        <v>39.50137679761247</v>
      </c>
      <c r="AN3375" s="2" t="n">
        <v>0.8450488318654656</v>
      </c>
      <c r="AO3375" s="2" t="n">
        <v>17.94751310156258</v>
      </c>
      <c r="AP3375" s="2" t="n">
        <v>4.032847872099314</v>
      </c>
      <c r="AQ3375" s="2" t="n">
        <v>-1.522525538276597</v>
      </c>
      <c r="AR3375" s="2" t="n">
        <v>18.45792980008757</v>
      </c>
      <c r="AS3375" s="2" t="n">
        <v>17.94751310156258</v>
      </c>
      <c r="AT3375" s="2" t="n">
        <v>1.089217992163032</v>
      </c>
      <c r="AU3375" s="2" t="n">
        <v>-26.82284047805788</v>
      </c>
      <c r="AV3375" s="2" t="n">
        <v>6.898713839986925</v>
      </c>
      <c r="AW3375" s="2" t="n">
        <v>27.71720440072951</v>
      </c>
      <c r="AX3375" s="2" t="n">
        <v>1.089217992163032</v>
      </c>
      <c r="AY3375" s="2" t="n">
        <v>17.60037814874476</v>
      </c>
      <c r="AZ3375" s="2" t="n">
        <v>17.76188077441382</v>
      </c>
      <c r="BA3375" s="2" t="n">
        <v>17.67721848109143</v>
      </c>
      <c r="BB3375" s="2" t="n">
        <v>17.8387749380813</v>
      </c>
      <c r="BC3375" s="2" t="n">
        <v>0.9808255914310167</v>
      </c>
      <c r="BD3375" s="2" t="n">
        <v>0.1420396082433074</v>
      </c>
      <c r="BE3375" s="2" t="n">
        <v>3.995418429756177e-05</v>
      </c>
      <c r="BF3375" s="2" t="n">
        <v>-0.0270133500037396</v>
      </c>
      <c r="BG3375" s="2" t="n">
        <v>89.70360687651788</v>
      </c>
    </row>
    <row r="3376">
      <c r="A3376" s="2" t="n">
        <v>337.7</v>
      </c>
      <c r="B3376" t="inlineStr">
        <is>
          <t>搬送（Y方向直進）</t>
        </is>
      </c>
      <c r="C3376" t="inlineStr"/>
      <c r="D3376" t="inlineStr">
        <is>
          <t>HOLDING</t>
        </is>
      </c>
      <c r="E3376" t="inlineStr">
        <is>
          <t>はい</t>
        </is>
      </c>
      <c r="F3376" t="inlineStr">
        <is>
          <t>POST_ROTATION_TRANSLATING</t>
        </is>
      </c>
      <c r="G3376" s="2" t="n">
        <v>90</v>
      </c>
      <c r="H3376" s="2" t="n">
        <v>90</v>
      </c>
      <c r="I3376" s="2" t="n">
        <v>89.67374049038158</v>
      </c>
      <c r="J3376" s="2" t="n">
        <v>0.3262595096184242</v>
      </c>
      <c r="K3376" s="2" t="n">
        <v>-17.80412573953965</v>
      </c>
      <c r="L3376" s="2" t="n">
        <v>-7.099495426924646</v>
      </c>
      <c r="M3376" s="2" t="n">
        <v>-1.613838571578274</v>
      </c>
      <c r="N3376" s="2" t="n">
        <v>19.23523339087353</v>
      </c>
      <c r="O3376" s="2" t="n">
        <v>17.80412573953965</v>
      </c>
      <c r="P3376" s="2" t="n">
        <v>-1.238249225947122</v>
      </c>
      <c r="Q3376" s="2" t="n">
        <v>-37.70792548578357</v>
      </c>
      <c r="R3376" s="2" t="n">
        <v>12.19063548263095</v>
      </c>
      <c r="S3376" s="2" t="n">
        <v>39.6488650412259</v>
      </c>
      <c r="T3376" s="2" t="n">
        <v>1.238249225947122</v>
      </c>
      <c r="U3376" s="2" t="n">
        <v>17.9531390717663</v>
      </c>
      <c r="V3376" s="2" t="n">
        <v>4.00628184456725</v>
      </c>
      <c r="W3376" s="2" t="n">
        <v>-1.283364809380014</v>
      </c>
      <c r="X3376" s="2" t="n">
        <v>18.43942846137715</v>
      </c>
      <c r="Y3376" s="2" t="n">
        <v>17.9531390717663</v>
      </c>
      <c r="Z3376" s="2" t="n">
        <v>1.483405495818591</v>
      </c>
      <c r="AA3376" s="2" t="n">
        <v>-27.90619938623836</v>
      </c>
      <c r="AB3376" s="2" t="n">
        <v>-12.31998375289065</v>
      </c>
      <c r="AC3376" s="2" t="n">
        <v>30.54076711087992</v>
      </c>
      <c r="AD3376" s="2" t="n">
        <v>1.483405495818591</v>
      </c>
      <c r="AE3376" s="2" t="n">
        <v>-17.81603738882629</v>
      </c>
      <c r="AF3376" s="2" t="n">
        <v>-7.02635544664538</v>
      </c>
      <c r="AG3376" s="2" t="n">
        <v>-1.392736642777207</v>
      </c>
      <c r="AH3376" s="2" t="n">
        <v>19.20209817855314</v>
      </c>
      <c r="AI3376" s="2" t="n">
        <v>17.81603738882629</v>
      </c>
      <c r="AJ3376" s="2" t="n">
        <v>-0.8594631823249728</v>
      </c>
      <c r="AK3376" s="2" t="n">
        <v>-38.70794516146645</v>
      </c>
      <c r="AL3376" s="2" t="n">
        <v>-7.197252471772259</v>
      </c>
      <c r="AM3376" s="2" t="n">
        <v>39.3807584833926</v>
      </c>
      <c r="AN3376" s="2" t="n">
        <v>0.8594631823249728</v>
      </c>
      <c r="AO3376" s="2" t="n">
        <v>17.96508515793422</v>
      </c>
      <c r="AP3376" s="2" t="n">
        <v>3.933143382909497</v>
      </c>
      <c r="AQ3376" s="2" t="n">
        <v>-1.513577689151991</v>
      </c>
      <c r="AR3376" s="2" t="n">
        <v>18.45277266492631</v>
      </c>
      <c r="AS3376" s="2" t="n">
        <v>17.96508515793422</v>
      </c>
      <c r="AT3376" s="2" t="n">
        <v>1.106790048534666</v>
      </c>
      <c r="AU3376" s="2" t="n">
        <v>-26.9225449672477</v>
      </c>
      <c r="AV3376" s="2" t="n">
        <v>6.907661689111531</v>
      </c>
      <c r="AW3376" s="2" t="n">
        <v>27.81661736689472</v>
      </c>
      <c r="AX3376" s="2" t="n">
        <v>1.106790048534666</v>
      </c>
      <c r="AY3376" s="2" t="n">
        <v>17.62075290782425</v>
      </c>
      <c r="AZ3376" s="2" t="n">
        <v>17.78100660414907</v>
      </c>
      <c r="BA3376" s="2" t="n">
        <v>17.69110037186492</v>
      </c>
      <c r="BB3376" s="2" t="n">
        <v>17.85140596006659</v>
      </c>
      <c r="BC3376" s="2" t="n">
        <v>0.9808254996340124</v>
      </c>
      <c r="BD3376" s="2" t="n">
        <v>0.1431864075482988</v>
      </c>
      <c r="BE3376" s="2" t="n">
        <v>3.701406892599154e-05</v>
      </c>
      <c r="BF3376" s="2" t="n">
        <v>-0.02701334657623298</v>
      </c>
      <c r="BG3376" s="2" t="n">
        <v>89.70413459124603</v>
      </c>
    </row>
    <row r="3377">
      <c r="A3377" s="2" t="n">
        <v>337.8</v>
      </c>
      <c r="B3377" t="inlineStr">
        <is>
          <t>搬送（Y方向直進）</t>
        </is>
      </c>
      <c r="C3377" t="inlineStr"/>
      <c r="D3377" t="inlineStr">
        <is>
          <t>HOLDING</t>
        </is>
      </c>
      <c r="E3377" t="inlineStr">
        <is>
          <t>はい</t>
        </is>
      </c>
      <c r="F3377" t="inlineStr">
        <is>
          <t>POST_ROTATION_TRANSLATING</t>
        </is>
      </c>
      <c r="G3377" s="2" t="n">
        <v>90</v>
      </c>
      <c r="H3377" s="2" t="n">
        <v>90</v>
      </c>
      <c r="I3377" s="2" t="n">
        <v>89.67374049038158</v>
      </c>
      <c r="J3377" s="2" t="n">
        <v>0.3262595096184242</v>
      </c>
      <c r="K3377" s="2" t="n">
        <v>-17.8185197339431</v>
      </c>
      <c r="L3377" s="2" t="n">
        <v>-6.98389326456171</v>
      </c>
      <c r="M3377" s="2" t="n">
        <v>-1.606037640436639</v>
      </c>
      <c r="N3377" s="2" t="n">
        <v>19.20556605628195</v>
      </c>
      <c r="O3377" s="2" t="n">
        <v>17.8185197339431</v>
      </c>
      <c r="P3377" s="2" t="n">
        <v>-1.252643220350578</v>
      </c>
      <c r="Q3377" s="2" t="n">
        <v>-37.59232332342064</v>
      </c>
      <c r="R3377" s="2" t="n">
        <v>12.19843641377259</v>
      </c>
      <c r="S3377" s="2" t="n">
        <v>39.54179736469928</v>
      </c>
      <c r="T3377" s="2" t="n">
        <v>1.252643220350578</v>
      </c>
      <c r="U3377" s="2" t="n">
        <v>17.97006117292866</v>
      </c>
      <c r="V3377" s="2" t="n">
        <v>3.921086186361757</v>
      </c>
      <c r="W3377" s="2" t="n">
        <v>-1.291314904656385</v>
      </c>
      <c r="X3377" s="2" t="n">
        <v>18.43815363919779</v>
      </c>
      <c r="Y3377" s="2" t="n">
        <v>17.97006117292866</v>
      </c>
      <c r="Z3377" s="2" t="n">
        <v>1.500327596980952</v>
      </c>
      <c r="AA3377" s="2" t="n">
        <v>-27.99139504444386</v>
      </c>
      <c r="AB3377" s="2" t="n">
        <v>-12.32793384816702</v>
      </c>
      <c r="AC3377" s="2" t="n">
        <v>30.62265717401351</v>
      </c>
      <c r="AD3377" s="2" t="n">
        <v>1.500327596980952</v>
      </c>
      <c r="AE3377" s="2" t="n">
        <v>-17.83020014600091</v>
      </c>
      <c r="AF3377" s="2" t="n">
        <v>-6.912051381127338</v>
      </c>
      <c r="AG3377" s="2" t="n">
        <v>-1.400829559709152</v>
      </c>
      <c r="AH3377" s="2" t="n">
        <v>19.17432697638043</v>
      </c>
      <c r="AI3377" s="2" t="n">
        <v>17.83020014600091</v>
      </c>
      <c r="AJ3377" s="2" t="n">
        <v>-0.8736259394995933</v>
      </c>
      <c r="AK3377" s="2" t="n">
        <v>-38.5936410959484</v>
      </c>
      <c r="AL3377" s="2" t="n">
        <v>-7.205345388704204</v>
      </c>
      <c r="AM3377" s="2" t="n">
        <v>39.27020954229255</v>
      </c>
      <c r="AN3377" s="2" t="n">
        <v>0.8736259394995933</v>
      </c>
      <c r="AO3377" s="2" t="n">
        <v>17.98177498769502</v>
      </c>
      <c r="AP3377" s="2" t="n">
        <v>3.849245819081712</v>
      </c>
      <c r="AQ3377" s="2" t="n">
        <v>-1.505335612570695</v>
      </c>
      <c r="AR3377" s="2" t="n">
        <v>18.45066287129776</v>
      </c>
      <c r="AS3377" s="2" t="n">
        <v>17.98177498769502</v>
      </c>
      <c r="AT3377" s="2" t="n">
        <v>1.12347987829547</v>
      </c>
      <c r="AU3377" s="2" t="n">
        <v>-27.00644253107549</v>
      </c>
      <c r="AV3377" s="2" t="n">
        <v>6.915903765692827</v>
      </c>
      <c r="AW3377" s="2" t="n">
        <v>27.90053530163072</v>
      </c>
      <c r="AX3377" s="2" t="n">
        <v>1.12347987829547</v>
      </c>
      <c r="AY3377" s="2" t="n">
        <v>17.64052959043613</v>
      </c>
      <c r="AZ3377" s="2" t="n">
        <v>17.79991206102703</v>
      </c>
      <c r="BA3377" s="2" t="n">
        <v>17.70501034927852</v>
      </c>
      <c r="BB3377" s="2" t="n">
        <v>17.86444286282943</v>
      </c>
      <c r="BC3377" s="2" t="n">
        <v>0.9808254146565938</v>
      </c>
      <c r="BD3377" s="2" t="n">
        <v>0.1442284577332947</v>
      </c>
      <c r="BE3377" s="2" t="n">
        <v>3.443982504712774e-05</v>
      </c>
      <c r="BF3377" s="2" t="n">
        <v>-0.02701334339442349</v>
      </c>
      <c r="BG3377" s="2" t="n">
        <v>89.70462257272345</v>
      </c>
    </row>
    <row r="3378">
      <c r="A3378" s="2" t="n">
        <v>337.9</v>
      </c>
      <c r="B3378" t="inlineStr">
        <is>
          <t>搬送（Y方向直進）</t>
        </is>
      </c>
      <c r="C3378" t="inlineStr"/>
      <c r="D3378" t="inlineStr">
        <is>
          <t>HOLDING</t>
        </is>
      </c>
      <c r="E3378" t="inlineStr">
        <is>
          <t>はい</t>
        </is>
      </c>
      <c r="F3378" t="inlineStr">
        <is>
          <t>POST_ROTATION_TRANSLATING</t>
        </is>
      </c>
      <c r="G3378" s="2" t="n">
        <v>90</v>
      </c>
      <c r="H3378" s="2" t="n">
        <v>90</v>
      </c>
      <c r="I3378" s="2" t="n">
        <v>89.67374049038158</v>
      </c>
      <c r="J3378" s="2" t="n">
        <v>0.3262595096184242</v>
      </c>
      <c r="K3378" s="2" t="n">
        <v>-17.83231279502589</v>
      </c>
      <c r="L3378" s="2" t="n">
        <v>-6.85151081503108</v>
      </c>
      <c r="M3378" s="2" t="n">
        <v>-1.59874691142532</v>
      </c>
      <c r="N3378" s="2" t="n">
        <v>19.17004360336522</v>
      </c>
      <c r="O3378" s="2" t="n">
        <v>17.83231279502589</v>
      </c>
      <c r="P3378" s="2" t="n">
        <v>-1.266436281433361</v>
      </c>
      <c r="Q3378" s="2" t="n">
        <v>-37.45994087389001</v>
      </c>
      <c r="R3378" s="2" t="n">
        <v>12.20572714278391</v>
      </c>
      <c r="S3378" s="2" t="n">
        <v>39.41866063445532</v>
      </c>
      <c r="T3378" s="2" t="n">
        <v>1.266436281433361</v>
      </c>
      <c r="U3378" s="2" t="n">
        <v>17.98723697262071</v>
      </c>
      <c r="V3378" s="2" t="n">
        <v>3.821559661534916</v>
      </c>
      <c r="W3378" s="2" t="n">
        <v>-1.298743233767381</v>
      </c>
      <c r="X3378" s="2" t="n">
        <v>18.43452592672621</v>
      </c>
      <c r="Y3378" s="2" t="n">
        <v>17.98723697262071</v>
      </c>
      <c r="Z3378" s="2" t="n">
        <v>1.517503396673003</v>
      </c>
      <c r="AA3378" s="2" t="n">
        <v>-28.0909215692707</v>
      </c>
      <c r="AB3378" s="2" t="n">
        <v>-12.33536217727802</v>
      </c>
      <c r="AC3378" s="2" t="n">
        <v>30.71748445453262</v>
      </c>
      <c r="AD3378" s="2" t="n">
        <v>1.517503396673003</v>
      </c>
      <c r="AE3378" s="2" t="n">
        <v>-17.8437577993042</v>
      </c>
      <c r="AF3378" s="2" t="n">
        <v>-6.781173880300392</v>
      </c>
      <c r="AG3378" s="2" t="n">
        <v>-1.408314891953063</v>
      </c>
      <c r="AH3378" s="2" t="n">
        <v>19.14072523260272</v>
      </c>
      <c r="AI3378" s="2" t="n">
        <v>17.8437577993042</v>
      </c>
      <c r="AJ3378" s="2" t="n">
        <v>-0.8871835928028808</v>
      </c>
      <c r="AK3378" s="2" t="n">
        <v>-38.46276359512146</v>
      </c>
      <c r="AL3378" s="2" t="n">
        <v>-7.212830720948115</v>
      </c>
      <c r="AM3378" s="2" t="n">
        <v>39.14327790452138</v>
      </c>
      <c r="AN3378" s="2" t="n">
        <v>0.8871835928028808</v>
      </c>
      <c r="AO3378" s="2" t="n">
        <v>17.99871434719808</v>
      </c>
      <c r="AP3378" s="2" t="n">
        <v>3.751224249026994</v>
      </c>
      <c r="AQ3378" s="2" t="n">
        <v>-1.497712678865391</v>
      </c>
      <c r="AR3378" s="2" t="n">
        <v>18.44636942021265</v>
      </c>
      <c r="AS3378" s="2" t="n">
        <v>17.99871434719808</v>
      </c>
      <c r="AT3378" s="2" t="n">
        <v>1.140419237798529</v>
      </c>
      <c r="AU3378" s="2" t="n">
        <v>-27.1044641011302</v>
      </c>
      <c r="AV3378" s="2" t="n">
        <v>6.92352669939813</v>
      </c>
      <c r="AW3378" s="2" t="n">
        <v>27.99799550333337</v>
      </c>
      <c r="AX3378" s="2" t="n">
        <v>1.140419237798529</v>
      </c>
      <c r="AY3378" s="2" t="n">
        <v>17.65970791089511</v>
      </c>
      <c r="AZ3378" s="2" t="n">
        <v>17.8186445521864</v>
      </c>
      <c r="BA3378" s="2" t="n">
        <v>17.71888509428108</v>
      </c>
      <c r="BB3378" s="2" t="n">
        <v>17.87787001126629</v>
      </c>
      <c r="BC3378" s="2" t="n">
        <v>0.9808253327053496</v>
      </c>
      <c r="BD3378" s="2" t="n">
        <v>0.1452146001344727</v>
      </c>
      <c r="BE3378" s="2" t="n">
        <v>3.209012706731603e-05</v>
      </c>
      <c r="BF3378" s="2" t="n">
        <v>-0.02701334100989268</v>
      </c>
      <c r="BG3378" s="2" t="n">
        <v>89.70509191065433</v>
      </c>
    </row>
    <row r="3379">
      <c r="A3379" s="2" t="n">
        <v>338</v>
      </c>
      <c r="B3379" t="inlineStr">
        <is>
          <t>搬送（Y方向直進）</t>
        </is>
      </c>
      <c r="C3379" t="inlineStr"/>
      <c r="D3379" t="inlineStr">
        <is>
          <t>HOLDING</t>
        </is>
      </c>
      <c r="E3379" t="inlineStr">
        <is>
          <t>はい</t>
        </is>
      </c>
      <c r="F3379" t="inlineStr">
        <is>
          <t>POST_ROTATION_TRANSLATING</t>
        </is>
      </c>
      <c r="G3379" s="2" t="n">
        <v>90</v>
      </c>
      <c r="H3379" s="2" t="n">
        <v>90</v>
      </c>
      <c r="I3379" s="2" t="n">
        <v>89.67374049038158</v>
      </c>
      <c r="J3379" s="2" t="n">
        <v>0.3262595096184242</v>
      </c>
      <c r="K3379" s="2" t="n">
        <v>-17.84600221616913</v>
      </c>
      <c r="L3379" s="2" t="n">
        <v>-6.734314093831989</v>
      </c>
      <c r="M3379" s="2" t="n">
        <v>-1.591948352898549</v>
      </c>
      <c r="N3379" s="2" t="n">
        <v>19.14066563555703</v>
      </c>
      <c r="O3379" s="2" t="n">
        <v>17.84600221616913</v>
      </c>
      <c r="P3379" s="2" t="n">
        <v>-1.280125702576605</v>
      </c>
      <c r="Q3379" s="2" t="n">
        <v>-37.34274415269091</v>
      </c>
      <c r="R3379" s="2" t="n">
        <v>12.21252570131068</v>
      </c>
      <c r="S3379" s="2" t="n">
        <v>39.30985940795136</v>
      </c>
      <c r="T3379" s="2" t="n">
        <v>1.280125702576605</v>
      </c>
      <c r="U3379" s="2" t="n">
        <v>18.00357601013489</v>
      </c>
      <c r="V3379" s="2" t="n">
        <v>3.737218895081121</v>
      </c>
      <c r="W3379" s="2" t="n">
        <v>-1.30566895573782</v>
      </c>
      <c r="X3379" s="2" t="n">
        <v>18.43367368823788</v>
      </c>
      <c r="Y3379" s="2" t="n">
        <v>18.00357601013489</v>
      </c>
      <c r="Z3379" s="2" t="n">
        <v>1.533842434187186</v>
      </c>
      <c r="AA3379" s="2" t="n">
        <v>-28.17526233572449</v>
      </c>
      <c r="AB3379" s="2" t="n">
        <v>-12.34228789924846</v>
      </c>
      <c r="AC3379" s="2" t="n">
        <v>30.79821668356373</v>
      </c>
      <c r="AD3379" s="2" t="n">
        <v>1.533842434187186</v>
      </c>
      <c r="AE3379" s="2" t="n">
        <v>-17.85722276622808</v>
      </c>
      <c r="AF3379" s="2" t="n">
        <v>-6.665281166950518</v>
      </c>
      <c r="AG3379" s="2" t="n">
        <v>-1.415237388017824</v>
      </c>
      <c r="AH3379" s="2" t="n">
        <v>19.1130655526957</v>
      </c>
      <c r="AI3379" s="2" t="n">
        <v>17.85722276622808</v>
      </c>
      <c r="AJ3379" s="2" t="n">
        <v>-0.9006485597267577</v>
      </c>
      <c r="AK3379" s="2" t="n">
        <v>-38.34687088177158</v>
      </c>
      <c r="AL3379" s="2" t="n">
        <v>-7.219753217012875</v>
      </c>
      <c r="AM3379" s="2" t="n">
        <v>39.03099423235292</v>
      </c>
      <c r="AN3379" s="2" t="n">
        <v>0.9006485597267577</v>
      </c>
      <c r="AO3379" s="2" t="n">
        <v>18.01482792883782</v>
      </c>
      <c r="AP3379" s="2" t="n">
        <v>3.66818748707613</v>
      </c>
      <c r="AQ3379" s="2" t="n">
        <v>-1.4906630181318</v>
      </c>
      <c r="AR3379" s="2" t="n">
        <v>18.44482857007901</v>
      </c>
      <c r="AS3379" s="2" t="n">
        <v>18.01482792883782</v>
      </c>
      <c r="AT3379" s="2" t="n">
        <v>1.156532819438276</v>
      </c>
      <c r="AU3379" s="2" t="n">
        <v>-27.18750086308107</v>
      </c>
      <c r="AV3379" s="2" t="n">
        <v>6.930576360131722</v>
      </c>
      <c r="AW3379" s="2" t="n">
        <v>28.08078809481828</v>
      </c>
      <c r="AX3379" s="2" t="n">
        <v>1.156532819438276</v>
      </c>
      <c r="AY3379" s="2" t="n">
        <v>17.67833734142251</v>
      </c>
      <c r="AZ3379" s="2" t="n">
        <v>17.83713769798125</v>
      </c>
      <c r="BA3379" s="2" t="n">
        <v>17.73271886147579</v>
      </c>
      <c r="BB3379" s="2" t="n">
        <v>17.89156580302345</v>
      </c>
      <c r="BC3379" s="2" t="n">
        <v>0.9808252452453505</v>
      </c>
      <c r="BD3379" s="2" t="n">
        <v>0.1462466721763345</v>
      </c>
      <c r="BE3379" s="2" t="n">
        <v>2.972272496675366e-05</v>
      </c>
      <c r="BF3379" s="2" t="n">
        <v>-0.02701333830356781</v>
      </c>
      <c r="BG3379" s="2" t="n">
        <v>89.70559080152169</v>
      </c>
    </row>
    <row r="3380">
      <c r="A3380" s="2" t="n">
        <v>338.1</v>
      </c>
      <c r="B3380" t="inlineStr">
        <is>
          <t>搬送（Y方向直進）</t>
        </is>
      </c>
      <c r="C3380" t="inlineStr"/>
      <c r="D3380" t="inlineStr">
        <is>
          <t>HOLDING</t>
        </is>
      </c>
      <c r="E3380" t="inlineStr">
        <is>
          <t>はい</t>
        </is>
      </c>
      <c r="F3380" t="inlineStr">
        <is>
          <t>POST_ROTATION_TRANSLATING</t>
        </is>
      </c>
      <c r="G3380" s="2" t="n">
        <v>90</v>
      </c>
      <c r="H3380" s="2" t="n">
        <v>90</v>
      </c>
      <c r="I3380" s="2" t="n">
        <v>89.67374049038158</v>
      </c>
      <c r="J3380" s="2" t="n">
        <v>0.3262595096184242</v>
      </c>
      <c r="K3380" s="2" t="n">
        <v>-17.85911309998022</v>
      </c>
      <c r="L3380" s="2" t="n">
        <v>-6.601161326577625</v>
      </c>
      <c r="M3380" s="2" t="n">
        <v>-1.585615889984329</v>
      </c>
      <c r="N3380" s="2" t="n">
        <v>19.10595271971434</v>
      </c>
      <c r="O3380" s="2" t="n">
        <v>17.85911309998022</v>
      </c>
      <c r="P3380" s="2" t="n">
        <v>-1.293236586387692</v>
      </c>
      <c r="Q3380" s="2" t="n">
        <v>-37.20959138543655</v>
      </c>
      <c r="R3380" s="2" t="n">
        <v>12.2188581642249</v>
      </c>
      <c r="S3380" s="2" t="n">
        <v>39.18579649282341</v>
      </c>
      <c r="T3380" s="2" t="n">
        <v>1.293236586387692</v>
      </c>
      <c r="U3380" s="2" t="n">
        <v>18.02014900845909</v>
      </c>
      <c r="V3380" s="2" t="n">
        <v>3.639296463414373</v>
      </c>
      <c r="W3380" s="2" t="n">
        <v>-1.312118527012393</v>
      </c>
      <c r="X3380" s="2" t="n">
        <v>18.43073259706783</v>
      </c>
      <c r="Y3380" s="2" t="n">
        <v>18.02014900845909</v>
      </c>
      <c r="Z3380" s="2" t="n">
        <v>1.550415432511386</v>
      </c>
      <c r="AA3380" s="2" t="n">
        <v>-28.27318476739124</v>
      </c>
      <c r="AB3380" s="2" t="n">
        <v>-12.34873747052303</v>
      </c>
      <c r="AC3380" s="2" t="n">
        <v>30.89122985606616</v>
      </c>
      <c r="AD3380" s="2" t="n">
        <v>1.550415432511386</v>
      </c>
      <c r="AE3380" s="2" t="n">
        <v>-17.870105939739</v>
      </c>
      <c r="AF3380" s="2" t="n">
        <v>-6.533624586120887</v>
      </c>
      <c r="AG3380" s="2" t="n">
        <v>-1.421660853829791</v>
      </c>
      <c r="AH3380" s="2" t="n">
        <v>19.08009580985301</v>
      </c>
      <c r="AI3380" s="2" t="n">
        <v>17.870105939739</v>
      </c>
      <c r="AJ3380" s="2" t="n">
        <v>-0.9135317332376793</v>
      </c>
      <c r="AK3380" s="2" t="n">
        <v>-38.21521430094195</v>
      </c>
      <c r="AL3380" s="2" t="n">
        <v>-7.226176682824843</v>
      </c>
      <c r="AM3380" s="2" t="n">
        <v>38.90314606488725</v>
      </c>
      <c r="AN3380" s="2" t="n">
        <v>0.9135317332376793</v>
      </c>
      <c r="AO3380" s="2" t="n">
        <v>18.03117221792289</v>
      </c>
      <c r="AP3380" s="2" t="n">
        <v>3.571761246976902</v>
      </c>
      <c r="AQ3380" s="2" t="n">
        <v>-1.48412243846246</v>
      </c>
      <c r="AR3380" s="2" t="n">
        <v>18.4413467341772</v>
      </c>
      <c r="AS3380" s="2" t="n">
        <v>18.03117221792289</v>
      </c>
      <c r="AT3380" s="2" t="n">
        <v>1.172877108523345</v>
      </c>
      <c r="AU3380" s="2" t="n">
        <v>-27.2839271031803</v>
      </c>
      <c r="AV3380" s="2" t="n">
        <v>6.937116939801061</v>
      </c>
      <c r="AW3380" s="2" t="n">
        <v>28.17644247096906</v>
      </c>
      <c r="AX3380" s="2" t="n">
        <v>1.172877108523345</v>
      </c>
      <c r="AY3380" s="2" t="n">
        <v>17.69641491727828</v>
      </c>
      <c r="AZ3380" s="2" t="n">
        <v>17.85543882902903</v>
      </c>
      <c r="BA3380" s="2" t="n">
        <v>17.74645756930211</v>
      </c>
      <c r="BB3380" s="2" t="n">
        <v>17.90552644451339</v>
      </c>
      <c r="BC3380" s="2" t="n">
        <v>0.9808251608161611</v>
      </c>
      <c r="BD3380" s="2" t="n">
        <v>0.1472225206724858</v>
      </c>
      <c r="BE3380" s="2" t="n">
        <v>2.756834132858008e-05</v>
      </c>
      <c r="BF3380" s="2" t="n">
        <v>-0.02701333628429485</v>
      </c>
      <c r="BG3380" s="2" t="n">
        <v>89.70607054134227</v>
      </c>
    </row>
    <row r="3381">
      <c r="A3381" s="2" t="n">
        <v>338.2</v>
      </c>
      <c r="B3381" t="inlineStr">
        <is>
          <t>搬送（Y方向直進）</t>
        </is>
      </c>
      <c r="C3381" t="inlineStr"/>
      <c r="D3381" t="inlineStr">
        <is>
          <t>HOLDING</t>
        </is>
      </c>
      <c r="E3381" t="inlineStr">
        <is>
          <t>はい</t>
        </is>
      </c>
      <c r="F3381" t="inlineStr">
        <is>
          <t>POST_ROTATION_TRANSLATING</t>
        </is>
      </c>
      <c r="G3381" s="2" t="n">
        <v>90</v>
      </c>
      <c r="H3381" s="2" t="n">
        <v>90</v>
      </c>
      <c r="I3381" s="2" t="n">
        <v>89.67374049038158</v>
      </c>
      <c r="J3381" s="2" t="n">
        <v>0.3262595096184242</v>
      </c>
      <c r="K3381" s="2" t="n">
        <v>-17.87207205961017</v>
      </c>
      <c r="L3381" s="2" t="n">
        <v>-6.484495170847722</v>
      </c>
      <c r="M3381" s="2" t="n">
        <v>-1.579725326865453</v>
      </c>
      <c r="N3381" s="2" t="n">
        <v>19.0776091120713</v>
      </c>
      <c r="O3381" s="2" t="n">
        <v>17.87207205961017</v>
      </c>
      <c r="P3381" s="2" t="n">
        <v>-1.306195546017644</v>
      </c>
      <c r="Q3381" s="2" t="n">
        <v>-37.09292522970664</v>
      </c>
      <c r="R3381" s="2" t="n">
        <v>12.22474872734377</v>
      </c>
      <c r="S3381" s="2" t="n">
        <v>39.07730454301751</v>
      </c>
      <c r="T3381" s="2" t="n">
        <v>1.306195546017644</v>
      </c>
      <c r="U3381" s="2" t="n">
        <v>18.0356482733801</v>
      </c>
      <c r="V3381" s="2" t="n">
        <v>3.562554838848175</v>
      </c>
      <c r="W3381" s="2" t="n">
        <v>-1.318116056977287</v>
      </c>
      <c r="X3381" s="2" t="n">
        <v>18.43132755827806</v>
      </c>
      <c r="Y3381" s="2" t="n">
        <v>18.0356482733801</v>
      </c>
      <c r="Z3381" s="2" t="n">
        <v>1.56591469743239</v>
      </c>
      <c r="AA3381" s="2" t="n">
        <v>-28.34992639195744</v>
      </c>
      <c r="AB3381" s="2" t="n">
        <v>-12.35473500048793</v>
      </c>
      <c r="AC3381" s="2" t="n">
        <v>30.96465553177237</v>
      </c>
      <c r="AD3381" s="2" t="n">
        <v>1.56591469743239</v>
      </c>
      <c r="AE3381" s="2" t="n">
        <v>-17.88284899871483</v>
      </c>
      <c r="AF3381" s="2" t="n">
        <v>-6.418212859192901</v>
      </c>
      <c r="AG3381" s="2" t="n">
        <v>-1.427615834106926</v>
      </c>
      <c r="AH3381" s="2" t="n">
        <v>19.0532892589846</v>
      </c>
      <c r="AI3381" s="2" t="n">
        <v>17.88284899871483</v>
      </c>
      <c r="AJ3381" s="2" t="n">
        <v>-0.9262747922135119</v>
      </c>
      <c r="AK3381" s="2" t="n">
        <v>-38.09980257401396</v>
      </c>
      <c r="AL3381" s="2" t="n">
        <v>-7.232131663101978</v>
      </c>
      <c r="AM3381" s="2" t="n">
        <v>38.79119319590432</v>
      </c>
      <c r="AN3381" s="2" t="n">
        <v>0.9262747922135119</v>
      </c>
      <c r="AO3381" s="2" t="n">
        <v>18.0464545618968</v>
      </c>
      <c r="AP3381" s="2" t="n">
        <v>3.496274045049747</v>
      </c>
      <c r="AQ3381" s="2" t="n">
        <v>-1.478060493321454</v>
      </c>
      <c r="AR3381" s="2" t="n">
        <v>18.4413426104124</v>
      </c>
      <c r="AS3381" s="2" t="n">
        <v>18.0464545618968</v>
      </c>
      <c r="AT3381" s="2" t="n">
        <v>1.188159452497253</v>
      </c>
      <c r="AU3381" s="2" t="n">
        <v>-27.35941430510745</v>
      </c>
      <c r="AV3381" s="2" t="n">
        <v>6.943178884942068</v>
      </c>
      <c r="AW3381" s="2" t="n">
        <v>28.2516726413036</v>
      </c>
      <c r="AX3381" s="2" t="n">
        <v>1.188159452497253</v>
      </c>
      <c r="AY3381" s="2" t="n">
        <v>17.71398063151147</v>
      </c>
      <c r="AZ3381" s="2" t="n">
        <v>17.87345977346414</v>
      </c>
      <c r="BA3381" s="2" t="n">
        <v>17.76009671224338</v>
      </c>
      <c r="BB3381" s="2" t="n">
        <v>17.91961925625173</v>
      </c>
      <c r="BC3381" s="2" t="n">
        <v>0.9808250809212424</v>
      </c>
      <c r="BD3381" s="2" t="n">
        <v>0.148127223256997</v>
      </c>
      <c r="BE3381" s="2" t="n">
        <v>2.564313679382684e-05</v>
      </c>
      <c r="BF3381" s="2" t="n">
        <v>-0.02701333430852109</v>
      </c>
      <c r="BG3381" s="2" t="n">
        <v>89.70652266268834</v>
      </c>
    </row>
    <row r="3382">
      <c r="A3382" s="2" t="n">
        <v>338.3</v>
      </c>
      <c r="B3382" t="inlineStr">
        <is>
          <t>搬送（Y方向直進）</t>
        </is>
      </c>
      <c r="C3382" t="inlineStr"/>
      <c r="D3382" t="inlineStr">
        <is>
          <t>HOLDING</t>
        </is>
      </c>
      <c r="E3382" t="inlineStr">
        <is>
          <t>はい</t>
        </is>
      </c>
      <c r="F3382" t="inlineStr">
        <is>
          <t>POST_ROTATION_TRANSLATING</t>
        </is>
      </c>
      <c r="G3382" s="2" t="n">
        <v>90</v>
      </c>
      <c r="H3382" s="2" t="n">
        <v>90</v>
      </c>
      <c r="I3382" s="2" t="n">
        <v>89.67374049038158</v>
      </c>
      <c r="J3382" s="2" t="n">
        <v>0.3262595096184242</v>
      </c>
      <c r="K3382" s="2" t="n">
        <v>-17.8846490384134</v>
      </c>
      <c r="L3382" s="2" t="n">
        <v>-6.361880109439418</v>
      </c>
      <c r="M3382" s="2" t="n">
        <v>-1.574245534805427</v>
      </c>
      <c r="N3382" s="2" t="n">
        <v>19.04763604119832</v>
      </c>
      <c r="O3382" s="2" t="n">
        <v>17.8846490384134</v>
      </c>
      <c r="P3382" s="2" t="n">
        <v>-1.318772524820876</v>
      </c>
      <c r="Q3382" s="2" t="n">
        <v>-36.97031016829834</v>
      </c>
      <c r="R3382" s="2" t="n">
        <v>12.2302285194038</v>
      </c>
      <c r="S3382" s="2" t="n">
        <v>38.96307847885282</v>
      </c>
      <c r="T3382" s="2" t="n">
        <v>1.318772524820876</v>
      </c>
      <c r="U3382" s="2" t="n">
        <v>18.0511310923714</v>
      </c>
      <c r="V3382" s="2" t="n">
        <v>3.47944713294451</v>
      </c>
      <c r="W3382" s="2" t="n">
        <v>-1.323694694912861</v>
      </c>
      <c r="X3382" s="2" t="n">
        <v>18.43100794070346</v>
      </c>
      <c r="Y3382" s="2" t="n">
        <v>18.0511310923714</v>
      </c>
      <c r="Z3382" s="2" t="n">
        <v>1.581397516423696</v>
      </c>
      <c r="AA3382" s="2" t="n">
        <v>-28.4330340978611</v>
      </c>
      <c r="AB3382" s="2" t="n">
        <v>-12.3603136384235</v>
      </c>
      <c r="AC3382" s="2" t="n">
        <v>31.04376909067713</v>
      </c>
      <c r="AD3382" s="2" t="n">
        <v>1.581397516423696</v>
      </c>
      <c r="AE3382" s="2" t="n">
        <v>-17.89521125974279</v>
      </c>
      <c r="AF3382" s="2" t="n">
        <v>-6.296935615534143</v>
      </c>
      <c r="AG3382" s="2" t="n">
        <v>-1.433144825157142</v>
      </c>
      <c r="AH3382" s="2" t="n">
        <v>19.02482294968555</v>
      </c>
      <c r="AI3382" s="2" t="n">
        <v>17.89521125974279</v>
      </c>
      <c r="AJ3382" s="2" t="n">
        <v>-0.9386370532414681</v>
      </c>
      <c r="AK3382" s="2" t="n">
        <v>-37.97852533035521</v>
      </c>
      <c r="AL3382" s="2" t="n">
        <v>-7.237660654152194</v>
      </c>
      <c r="AM3382" s="2" t="n">
        <v>38.67341667774924</v>
      </c>
      <c r="AN3382" s="2" t="n">
        <v>0.9386370532414681</v>
      </c>
      <c r="AO3382" s="2" t="n">
        <v>18.0617216778128</v>
      </c>
      <c r="AP3382" s="2" t="n">
        <v>3.414504154353121</v>
      </c>
      <c r="AQ3382" s="2" t="n">
        <v>-1.472432654637533</v>
      </c>
      <c r="AR3382" s="2" t="n">
        <v>18.44051752281672</v>
      </c>
      <c r="AS3382" s="2" t="n">
        <v>18.0617216778128</v>
      </c>
      <c r="AT3382" s="2" t="n">
        <v>1.203426568413249</v>
      </c>
      <c r="AU3382" s="2" t="n">
        <v>-27.44118419580408</v>
      </c>
      <c r="AV3382" s="2" t="n">
        <v>6.948806723625989</v>
      </c>
      <c r="AW3382" s="2" t="n">
        <v>28.33289149479664</v>
      </c>
      <c r="AX3382" s="2" t="n">
        <v>1.203426568413249</v>
      </c>
      <c r="AY3382" s="2" t="n">
        <v>17.73104747220167</v>
      </c>
      <c r="AZ3382" s="2" t="n">
        <v>17.89122690535487</v>
      </c>
      <c r="BA3382" s="2" t="n">
        <v>17.77360816699332</v>
      </c>
      <c r="BB3382" s="2" t="n">
        <v>17.93382949840784</v>
      </c>
      <c r="BC3382" s="2" t="n">
        <v>0.9808250005661397</v>
      </c>
      <c r="BD3382" s="2" t="n">
        <v>0.1490192486014183</v>
      </c>
      <c r="BE3382" s="2" t="n">
        <v>2.381465294499064e-05</v>
      </c>
      <c r="BF3382" s="2" t="n">
        <v>-0.02701333263146317</v>
      </c>
      <c r="BG3382" s="2" t="n">
        <v>89.70697528505137</v>
      </c>
    </row>
    <row r="3383">
      <c r="A3383" s="2" t="n">
        <v>338.4</v>
      </c>
      <c r="B3383" t="inlineStr">
        <is>
          <t>搬送（Y方向直進）</t>
        </is>
      </c>
      <c r="C3383" t="inlineStr"/>
      <c r="D3383" t="inlineStr">
        <is>
          <t>HOLDING</t>
        </is>
      </c>
      <c r="E3383" t="inlineStr">
        <is>
          <t>はい</t>
        </is>
      </c>
      <c r="F3383" t="inlineStr">
        <is>
          <t>POST_ROTATION_TRANSLATING</t>
        </is>
      </c>
      <c r="G3383" s="2" t="n">
        <v>90</v>
      </c>
      <c r="H3383" s="2" t="n">
        <v>90</v>
      </c>
      <c r="I3383" s="2" t="n">
        <v>89.67374049038158</v>
      </c>
      <c r="J3383" s="2" t="n">
        <v>0.3262595096184242</v>
      </c>
      <c r="K3383" s="2" t="n">
        <v>-17.89694604846157</v>
      </c>
      <c r="L3383" s="2" t="n">
        <v>-6.241056666929064</v>
      </c>
      <c r="M3383" s="2" t="n">
        <v>-1.56914978303544</v>
      </c>
      <c r="N3383" s="2" t="n">
        <v>19.01877223226999</v>
      </c>
      <c r="O3383" s="2" t="n">
        <v>17.89694604846157</v>
      </c>
      <c r="P3383" s="2" t="n">
        <v>-1.331069534869044</v>
      </c>
      <c r="Q3383" s="2" t="n">
        <v>-36.84948672578799</v>
      </c>
      <c r="R3383" s="2" t="n">
        <v>12.23532427117378</v>
      </c>
      <c r="S3383" s="2" t="n">
        <v>38.85047719245487</v>
      </c>
      <c r="T3383" s="2" t="n">
        <v>1.331069534869044</v>
      </c>
      <c r="U3383" s="2" t="n">
        <v>18.06627225871364</v>
      </c>
      <c r="V3383" s="2" t="n">
        <v>3.398751099201828</v>
      </c>
      <c r="W3383" s="2" t="n">
        <v>-1.328881440383495</v>
      </c>
      <c r="X3383" s="2" t="n">
        <v>18.43115916709764</v>
      </c>
      <c r="Y3383" s="2" t="n">
        <v>18.06627225871364</v>
      </c>
      <c r="Z3383" s="2" t="n">
        <v>1.596538682765928</v>
      </c>
      <c r="AA3383" s="2" t="n">
        <v>-28.51373013160379</v>
      </c>
      <c r="AB3383" s="2" t="n">
        <v>-12.36550038389413</v>
      </c>
      <c r="AC3383" s="2" t="n">
        <v>31.12052926168807</v>
      </c>
      <c r="AD3383" s="2" t="n">
        <v>1.596538682765928</v>
      </c>
      <c r="AE3383" s="2" t="n">
        <v>-17.90729763333141</v>
      </c>
      <c r="AF3383" s="2" t="n">
        <v>-6.177419131286801</v>
      </c>
      <c r="AG3383" s="2" t="n">
        <v>-1.438278812255926</v>
      </c>
      <c r="AH3383" s="2" t="n">
        <v>18.99738038767685</v>
      </c>
      <c r="AI3383" s="2" t="n">
        <v>17.90729763333141</v>
      </c>
      <c r="AJ3383" s="2" t="n">
        <v>-0.9507234268300877</v>
      </c>
      <c r="AK3383" s="2" t="n">
        <v>-37.85900884610787</v>
      </c>
      <c r="AL3383" s="2" t="n">
        <v>-7.242794641250978</v>
      </c>
      <c r="AM3383" s="2" t="n">
        <v>38.55731448194145</v>
      </c>
      <c r="AN3383" s="2" t="n">
        <v>0.9507234268300877</v>
      </c>
      <c r="AO3383" s="2" t="n">
        <v>18.07665124636648</v>
      </c>
      <c r="AP3383" s="2" t="n">
        <v>3.335115075873108</v>
      </c>
      <c r="AQ3383" s="2" t="n">
        <v>-1.467207671381648</v>
      </c>
      <c r="AR3383" s="2" t="n">
        <v>18.44020095343432</v>
      </c>
      <c r="AS3383" s="2" t="n">
        <v>18.07665124636648</v>
      </c>
      <c r="AT3383" s="2" t="n">
        <v>1.218356136966928</v>
      </c>
      <c r="AU3383" s="2" t="n">
        <v>-27.52057327428409</v>
      </c>
      <c r="AV3383" s="2" t="n">
        <v>6.954031706881874</v>
      </c>
      <c r="AW3383" s="2" t="n">
        <v>28.41170360964022</v>
      </c>
      <c r="AX3383" s="2" t="n">
        <v>1.218356136966928</v>
      </c>
      <c r="AY3383" s="2" t="n">
        <v>17.74763732982766</v>
      </c>
      <c r="AZ3383" s="2" t="n">
        <v>17.90873144069075</v>
      </c>
      <c r="BA3383" s="2" t="n">
        <v>17.78697711362713</v>
      </c>
      <c r="BB3383" s="2" t="n">
        <v>17.94811167320371</v>
      </c>
      <c r="BC3383" s="2" t="n">
        <v>0.9808249231246737</v>
      </c>
      <c r="BD3383" s="2" t="n">
        <v>0.1498630654591449</v>
      </c>
      <c r="BE3383" s="2" t="n">
        <v>2.214662850849875e-05</v>
      </c>
      <c r="BF3383" s="2" t="n">
        <v>-0.0270133311858131</v>
      </c>
      <c r="BG3383" s="2" t="n">
        <v>89.70741055328422</v>
      </c>
    </row>
    <row r="3384">
      <c r="A3384" s="2" t="n">
        <v>338.5</v>
      </c>
      <c r="B3384" t="inlineStr">
        <is>
          <t>搬送（Y方向直進）</t>
        </is>
      </c>
      <c r="C3384" t="inlineStr"/>
      <c r="D3384" t="inlineStr">
        <is>
          <t>HOLDING</t>
        </is>
      </c>
      <c r="E3384" t="inlineStr">
        <is>
          <t>はい</t>
        </is>
      </c>
      <c r="F3384" t="inlineStr">
        <is>
          <t>POST_ROTATION_TRANSLATING</t>
        </is>
      </c>
      <c r="G3384" s="2" t="n">
        <v>90</v>
      </c>
      <c r="H3384" s="2" t="n">
        <v>90</v>
      </c>
      <c r="I3384" s="2" t="n">
        <v>89.67374049038158</v>
      </c>
      <c r="J3384" s="2" t="n">
        <v>0.3262595096184242</v>
      </c>
      <c r="K3384" s="2" t="n">
        <v>-17.90905677277072</v>
      </c>
      <c r="L3384" s="2" t="n">
        <v>-6.123696945158441</v>
      </c>
      <c r="M3384" s="2" t="n">
        <v>-1.564411683215118</v>
      </c>
      <c r="N3384" s="2" t="n">
        <v>18.99161295627751</v>
      </c>
      <c r="O3384" s="2" t="n">
        <v>17.90905677277072</v>
      </c>
      <c r="P3384" s="2" t="n">
        <v>-1.343180259178197</v>
      </c>
      <c r="Q3384" s="2" t="n">
        <v>-36.73212700401736</v>
      </c>
      <c r="R3384" s="2" t="n">
        <v>12.24006237099411</v>
      </c>
      <c r="S3384" s="2" t="n">
        <v>38.74109464501143</v>
      </c>
      <c r="T3384" s="2" t="n">
        <v>1.343180259178197</v>
      </c>
      <c r="U3384" s="2" t="n">
        <v>18.08116738539835</v>
      </c>
      <c r="V3384" s="2" t="n">
        <v>3.318602940968008</v>
      </c>
      <c r="W3384" s="2" t="n">
        <v>-1.333704079515466</v>
      </c>
      <c r="X3384" s="2" t="n">
        <v>18.43150851314972</v>
      </c>
      <c r="Y3384" s="2" t="n">
        <v>18.08116738539835</v>
      </c>
      <c r="Z3384" s="2" t="n">
        <v>1.611433809450642</v>
      </c>
      <c r="AA3384" s="2" t="n">
        <v>-28.5938782898376</v>
      </c>
      <c r="AB3384" s="2" t="n">
        <v>-12.37032302302611</v>
      </c>
      <c r="AC3384" s="2" t="n">
        <v>31.19665825485635</v>
      </c>
      <c r="AD3384" s="2" t="n">
        <v>1.611433809450642</v>
      </c>
      <c r="AE3384" s="2" t="n">
        <v>-17.91920162605365</v>
      </c>
      <c r="AF3384" s="2" t="n">
        <v>-6.061341839895051</v>
      </c>
      <c r="AG3384" s="2" t="n">
        <v>-1.443045110261875</v>
      </c>
      <c r="AH3384" s="2" t="n">
        <v>18.97155847592592</v>
      </c>
      <c r="AI3384" s="2" t="n">
        <v>17.91920162605365</v>
      </c>
      <c r="AJ3384" s="2" t="n">
        <v>-0.9626274195523266</v>
      </c>
      <c r="AK3384" s="2" t="n">
        <v>-37.74293155471612</v>
      </c>
      <c r="AL3384" s="2" t="n">
        <v>-7.247560939256926</v>
      </c>
      <c r="AM3384" s="2" t="n">
        <v>38.44454022954498</v>
      </c>
      <c r="AN3384" s="2" t="n">
        <v>0.9626274195523266</v>
      </c>
      <c r="AO3384" s="2" t="n">
        <v>18.09133873544771</v>
      </c>
      <c r="AP3384" s="2" t="n">
        <v>3.256249343962889</v>
      </c>
      <c r="AQ3384" s="2" t="n">
        <v>-1.462356827738182</v>
      </c>
      <c r="AR3384" s="2" t="n">
        <v>18.44012430875676</v>
      </c>
      <c r="AS3384" s="2" t="n">
        <v>18.09133873544771</v>
      </c>
      <c r="AT3384" s="2" t="n">
        <v>1.233043626048161</v>
      </c>
      <c r="AU3384" s="2" t="n">
        <v>-27.59943900619431</v>
      </c>
      <c r="AV3384" s="2" t="n">
        <v>6.958882550525339</v>
      </c>
      <c r="AW3384" s="2" t="n">
        <v>28.48991885548964</v>
      </c>
      <c r="AX3384" s="2" t="n">
        <v>1.233043626048161</v>
      </c>
      <c r="AY3384" s="2" t="n">
        <v>17.76377927412197</v>
      </c>
      <c r="AZ3384" s="2" t="n">
        <v>17.92597503516151</v>
      </c>
      <c r="BA3384" s="2" t="n">
        <v>17.80019956486978</v>
      </c>
      <c r="BB3384" s="2" t="n">
        <v>17.96243437942811</v>
      </c>
      <c r="BC3384" s="2" t="n">
        <v>0.9808248455661881</v>
      </c>
      <c r="BD3384" s="2" t="n">
        <v>0.1506950877260494</v>
      </c>
      <c r="BE3384" s="2" t="n">
        <v>2.056203112832199e-05</v>
      </c>
      <c r="BF3384" s="2" t="n">
        <v>-0.02701332984745249</v>
      </c>
      <c r="BG3384" s="2" t="n">
        <v>89.70784665574533</v>
      </c>
    </row>
    <row r="3385">
      <c r="A3385" s="2" t="n">
        <v>338.6</v>
      </c>
      <c r="B3385" t="inlineStr">
        <is>
          <t>搬送（Y方向直進）</t>
        </is>
      </c>
      <c r="C3385" t="inlineStr"/>
      <c r="D3385" t="inlineStr">
        <is>
          <t>HOLDING</t>
        </is>
      </c>
      <c r="E3385" t="inlineStr">
        <is>
          <t>はい</t>
        </is>
      </c>
      <c r="F3385" t="inlineStr">
        <is>
          <t>POST_ROTATION_TRANSLATING</t>
        </is>
      </c>
      <c r="G3385" s="2" t="n">
        <v>90</v>
      </c>
      <c r="H3385" s="2" t="n">
        <v>90</v>
      </c>
      <c r="I3385" s="2" t="n">
        <v>89.67374049038158</v>
      </c>
      <c r="J3385" s="2" t="n">
        <v>0.3262595096184242</v>
      </c>
      <c r="K3385" s="2" t="n">
        <v>-17.92083467401615</v>
      </c>
      <c r="L3385" s="2" t="n">
        <v>-6.008125832768366</v>
      </c>
      <c r="M3385" s="2" t="n">
        <v>-1.560009344432572</v>
      </c>
      <c r="N3385" s="2" t="n">
        <v>18.96542961787355</v>
      </c>
      <c r="O3385" s="2" t="n">
        <v>17.92083467401615</v>
      </c>
      <c r="P3385" s="2" t="n">
        <v>-1.354958160423628</v>
      </c>
      <c r="Q3385" s="2" t="n">
        <v>-36.61655589162729</v>
      </c>
      <c r="R3385" s="2" t="n">
        <v>12.24446470977665</v>
      </c>
      <c r="S3385" s="2" t="n">
        <v>38.63334043297485</v>
      </c>
      <c r="T3385" s="2" t="n">
        <v>1.354958160423628</v>
      </c>
      <c r="U3385" s="2" t="n">
        <v>18.09557399871171</v>
      </c>
      <c r="V3385" s="2" t="n">
        <v>3.244506360461495</v>
      </c>
      <c r="W3385" s="2" t="n">
        <v>-1.338183220406162</v>
      </c>
      <c r="X3385" s="2" t="n">
        <v>18.43277934000468</v>
      </c>
      <c r="Y3385" s="2" t="n">
        <v>18.09557399871171</v>
      </c>
      <c r="Z3385" s="2" t="n">
        <v>1.625840422764007</v>
      </c>
      <c r="AA3385" s="2" t="n">
        <v>-28.66797487034412</v>
      </c>
      <c r="AB3385" s="2" t="n">
        <v>-12.3748021639168</v>
      </c>
      <c r="AC3385" s="2" t="n">
        <v>31.26710522007203</v>
      </c>
      <c r="AD3385" s="2" t="n">
        <v>1.625840422764007</v>
      </c>
      <c r="AE3385" s="2" t="n">
        <v>-17.93077838166358</v>
      </c>
      <c r="AF3385" s="2" t="n">
        <v>-5.94700116187185</v>
      </c>
      <c r="AG3385" s="2" t="n">
        <v>-1.447473532563133</v>
      </c>
      <c r="AH3385" s="2" t="n">
        <v>18.94663072472544</v>
      </c>
      <c r="AI3385" s="2" t="n">
        <v>17.93077838166358</v>
      </c>
      <c r="AJ3385" s="2" t="n">
        <v>-0.9742041751622637</v>
      </c>
      <c r="AK3385" s="2" t="n">
        <v>-37.62859087669292</v>
      </c>
      <c r="AL3385" s="2" t="n">
        <v>-7.251989361558184</v>
      </c>
      <c r="AM3385" s="2" t="n">
        <v>38.3334224253535</v>
      </c>
      <c r="AN3385" s="2" t="n">
        <v>0.9742041751622637</v>
      </c>
      <c r="AO3385" s="2" t="n">
        <v>18.10554328422558</v>
      </c>
      <c r="AP3385" s="2" t="n">
        <v>3.18338319334265</v>
      </c>
      <c r="AQ3385" s="2" t="n">
        <v>-1.45785160188039</v>
      </c>
      <c r="AR3385" s="2" t="n">
        <v>18.44098580514957</v>
      </c>
      <c r="AS3385" s="2" t="n">
        <v>18.10554328422558</v>
      </c>
      <c r="AT3385" s="2" t="n">
        <v>1.247248174826034</v>
      </c>
      <c r="AU3385" s="2" t="n">
        <v>-27.67230515681455</v>
      </c>
      <c r="AV3385" s="2" t="n">
        <v>6.963387776383131</v>
      </c>
      <c r="AW3385" s="2" t="n">
        <v>28.56222802979056</v>
      </c>
      <c r="AX3385" s="2" t="n">
        <v>1.247248174826034</v>
      </c>
      <c r="AY3385" s="2" t="n">
        <v>17.77948481411138</v>
      </c>
      <c r="AZ3385" s="2" t="n">
        <v>17.94293493151653</v>
      </c>
      <c r="BA3385" s="2" t="n">
        <v>17.81325744654916</v>
      </c>
      <c r="BB3385" s="2" t="n">
        <v>17.97674526990786</v>
      </c>
      <c r="BC3385" s="2" t="n">
        <v>0.9808247660889703</v>
      </c>
      <c r="BD3385" s="2" t="n">
        <v>0.1515293067669809</v>
      </c>
      <c r="BE3385" s="2" t="n">
        <v>1.903082991515136e-05</v>
      </c>
      <c r="BF3385" s="2" t="n">
        <v>-0.02701332831690916</v>
      </c>
      <c r="BG3385" s="2" t="n">
        <v>89.70829116919872</v>
      </c>
    </row>
    <row r="3386">
      <c r="A3386" s="2" t="n">
        <v>338.7</v>
      </c>
      <c r="B3386" t="inlineStr">
        <is>
          <t>搬送（Y方向直進）</t>
        </is>
      </c>
      <c r="C3386" t="inlineStr"/>
      <c r="D3386" t="inlineStr">
        <is>
          <t>HOLDING</t>
        </is>
      </c>
      <c r="E3386" t="inlineStr">
        <is>
          <t>はい</t>
        </is>
      </c>
      <c r="F3386" t="inlineStr">
        <is>
          <t>POST_ROTATION_TRANSLATING</t>
        </is>
      </c>
      <c r="G3386" s="2" t="n">
        <v>90</v>
      </c>
      <c r="H3386" s="2" t="n">
        <v>90</v>
      </c>
      <c r="I3386" s="2" t="n">
        <v>89.67374049038158</v>
      </c>
      <c r="J3386" s="2" t="n">
        <v>0.3262595096184242</v>
      </c>
      <c r="K3386" s="2" t="n">
        <v>-17.9323722919288</v>
      </c>
      <c r="L3386" s="2" t="n">
        <v>-5.894617737341941</v>
      </c>
      <c r="M3386" s="2" t="n">
        <v>-1.555917653947365</v>
      </c>
      <c r="N3386" s="2" t="n">
        <v>18.9403636193075</v>
      </c>
      <c r="O3386" s="2" t="n">
        <v>17.9323722919288</v>
      </c>
      <c r="P3386" s="2" t="n">
        <v>-1.366495778336272</v>
      </c>
      <c r="Q3386" s="2" t="n">
        <v>-36.50304779620087</v>
      </c>
      <c r="R3386" s="2" t="n">
        <v>12.24855640026186</v>
      </c>
      <c r="S3386" s="2" t="n">
        <v>38.52748295716101</v>
      </c>
      <c r="T3386" s="2" t="n">
        <v>1.366495778336272</v>
      </c>
      <c r="U3386" s="2" t="n">
        <v>18.1096869329552</v>
      </c>
      <c r="V3386" s="2" t="n">
        <v>3.172091296209004</v>
      </c>
      <c r="W3386" s="2" t="n">
        <v>-1.342345730298583</v>
      </c>
      <c r="X3386" s="2" t="n">
        <v>18.43433796101135</v>
      </c>
      <c r="Y3386" s="2" t="n">
        <v>18.1096869329552</v>
      </c>
      <c r="Z3386" s="2" t="n">
        <v>1.639953357007492</v>
      </c>
      <c r="AA3386" s="2" t="n">
        <v>-28.74038993459661</v>
      </c>
      <c r="AB3386" s="2" t="n">
        <v>-12.37896467380922</v>
      </c>
      <c r="AC3386" s="2" t="n">
        <v>31.33589358868259</v>
      </c>
      <c r="AD3386" s="2" t="n">
        <v>1.639953357007492</v>
      </c>
      <c r="AE3386" s="2" t="n">
        <v>-17.94211843648605</v>
      </c>
      <c r="AF3386" s="2" t="n">
        <v>-5.834703973386215</v>
      </c>
      <c r="AG3386" s="2" t="n">
        <v>-1.451588350718511</v>
      </c>
      <c r="AH3386" s="2" t="n">
        <v>18.9227506770523</v>
      </c>
      <c r="AI3386" s="2" t="n">
        <v>17.94211843648605</v>
      </c>
      <c r="AJ3386" s="2" t="n">
        <v>-0.985544229984729</v>
      </c>
      <c r="AK3386" s="2" t="n">
        <v>-37.51629368820728</v>
      </c>
      <c r="AL3386" s="2" t="n">
        <v>-7.256104179713563</v>
      </c>
      <c r="AM3386" s="2" t="n">
        <v>38.22426765022365</v>
      </c>
      <c r="AN3386" s="2" t="n">
        <v>0.985544229984729</v>
      </c>
      <c r="AO3386" s="2" t="n">
        <v>18.11945776489027</v>
      </c>
      <c r="AP3386" s="2" t="n">
        <v>3.112179029065716</v>
      </c>
      <c r="AQ3386" s="2" t="n">
        <v>-1.453665961177595</v>
      </c>
      <c r="AR3386" s="2" t="n">
        <v>18.44216778823154</v>
      </c>
      <c r="AS3386" s="2" t="n">
        <v>18.11945776489027</v>
      </c>
      <c r="AT3386" s="2" t="n">
        <v>1.261162655490722</v>
      </c>
      <c r="AU3386" s="2" t="n">
        <v>-27.74350932109148</v>
      </c>
      <c r="AV3386" s="2" t="n">
        <v>6.967573417085926</v>
      </c>
      <c r="AW3386" s="2" t="n">
        <v>28.63284687235234</v>
      </c>
      <c r="AX3386" s="2" t="n">
        <v>1.261162655490722</v>
      </c>
      <c r="AY3386" s="2" t="n">
        <v>17.79477356189313</v>
      </c>
      <c r="AZ3386" s="2" t="n">
        <v>17.9596101316604</v>
      </c>
      <c r="BA3386" s="2" t="n">
        <v>17.82614354554285</v>
      </c>
      <c r="BB3386" s="2" t="n">
        <v>17.9910165194061</v>
      </c>
      <c r="BC3386" s="2" t="n">
        <v>0.9808246894755692</v>
      </c>
      <c r="BD3386" s="2" t="n">
        <v>0.1523190808316087</v>
      </c>
      <c r="BE3386" s="2" t="n">
        <v>1.76366403362434e-05</v>
      </c>
      <c r="BF3386" s="2" t="n">
        <v>-0.02701332719766374</v>
      </c>
      <c r="BG3386" s="2" t="n">
        <v>89.70871870991736</v>
      </c>
    </row>
    <row r="3387">
      <c r="A3387" s="2" t="n">
        <v>338.8</v>
      </c>
      <c r="B3387" t="inlineStr">
        <is>
          <t>搬送（Y方向直進）</t>
        </is>
      </c>
      <c r="C3387" t="inlineStr"/>
      <c r="D3387" t="inlineStr">
        <is>
          <t>HOLDING</t>
        </is>
      </c>
      <c r="E3387" t="inlineStr">
        <is>
          <t>はい</t>
        </is>
      </c>
      <c r="F3387" t="inlineStr">
        <is>
          <t>POST_ROTATION_TRANSLATING</t>
        </is>
      </c>
      <c r="G3387" s="2" t="n">
        <v>90</v>
      </c>
      <c r="H3387" s="2" t="n">
        <v>90</v>
      </c>
      <c r="I3387" s="2" t="n">
        <v>89.67374049038158</v>
      </c>
      <c r="J3387" s="2" t="n">
        <v>0.3262595096184242</v>
      </c>
      <c r="K3387" s="2" t="n">
        <v>-17.94363544662369</v>
      </c>
      <c r="L3387" s="2" t="n">
        <v>-5.785007494649564</v>
      </c>
      <c r="M3387" s="2" t="n">
        <v>-1.552116016240232</v>
      </c>
      <c r="N3387" s="2" t="n">
        <v>18.91690854453632</v>
      </c>
      <c r="O3387" s="2" t="n">
        <v>17.94363544662369</v>
      </c>
      <c r="P3387" s="2" t="n">
        <v>-1.377758933031171</v>
      </c>
      <c r="Q3387" s="2" t="n">
        <v>-36.39343755350849</v>
      </c>
      <c r="R3387" s="2" t="n">
        <v>12.25235803796899</v>
      </c>
      <c r="S3387" s="2" t="n">
        <v>38.42526244710962</v>
      </c>
      <c r="T3387" s="2" t="n">
        <v>1.377758933031171</v>
      </c>
      <c r="U3387" s="2" t="n">
        <v>18.12328659948161</v>
      </c>
      <c r="V3387" s="2" t="n">
        <v>3.106755416375241</v>
      </c>
      <c r="W3387" s="2" t="n">
        <v>-1.346211740221088</v>
      </c>
      <c r="X3387" s="2" t="n">
        <v>18.43685798702251</v>
      </c>
      <c r="Y3387" s="2" t="n">
        <v>18.12328659948161</v>
      </c>
      <c r="Z3387" s="2" t="n">
        <v>1.653553023533902</v>
      </c>
      <c r="AA3387" s="2" t="n">
        <v>-28.80572581443037</v>
      </c>
      <c r="AB3387" s="2" t="n">
        <v>-12.38283068373173</v>
      </c>
      <c r="AC3387" s="2" t="n">
        <v>31.39806639014171</v>
      </c>
      <c r="AD3387" s="2" t="n">
        <v>1.653553023533902</v>
      </c>
      <c r="AE3387" s="2" t="n">
        <v>-17.95318942554257</v>
      </c>
      <c r="AF3387" s="2" t="n">
        <v>-5.726235237671392</v>
      </c>
      <c r="AG3387" s="2" t="n">
        <v>-1.455412181771641</v>
      </c>
      <c r="AH3387" s="2" t="n">
        <v>18.90039695787928</v>
      </c>
      <c r="AI3387" s="2" t="n">
        <v>17.95318942554257</v>
      </c>
      <c r="AJ3387" s="2" t="n">
        <v>-0.9966152190412494</v>
      </c>
      <c r="AK3387" s="2" t="n">
        <v>-37.40782495249245</v>
      </c>
      <c r="AL3387" s="2" t="n">
        <v>-7.259928010766693</v>
      </c>
      <c r="AM3387" s="2" t="n">
        <v>38.11882952416898</v>
      </c>
      <c r="AN3387" s="2" t="n">
        <v>0.9966152190412494</v>
      </c>
      <c r="AO3387" s="2" t="n">
        <v>18.13286436706604</v>
      </c>
      <c r="AP3387" s="2" t="n">
        <v>3.047984643971723</v>
      </c>
      <c r="AQ3387" s="2" t="n">
        <v>-1.449777759594015</v>
      </c>
      <c r="AR3387" s="2" t="n">
        <v>18.44431717620672</v>
      </c>
      <c r="AS3387" s="2" t="n">
        <v>18.13286436706604</v>
      </c>
      <c r="AT3387" s="2" t="n">
        <v>1.274569257666492</v>
      </c>
      <c r="AU3387" s="2" t="n">
        <v>-27.80770370618547</v>
      </c>
      <c r="AV3387" s="2" t="n">
        <v>6.971461618669506</v>
      </c>
      <c r="AW3387" s="2" t="n">
        <v>28.69658846107272</v>
      </c>
      <c r="AX3387" s="2" t="n">
        <v>1.274569257666492</v>
      </c>
      <c r="AY3387" s="2" t="n">
        <v>17.80965975036619</v>
      </c>
      <c r="AZ3387" s="2" t="n">
        <v>17.97597777844252</v>
      </c>
      <c r="BA3387" s="2" t="n">
        <v>17.83884813354282</v>
      </c>
      <c r="BB3387" s="2" t="n">
        <v>18.00520130417209</v>
      </c>
      <c r="BC3387" s="2" t="n">
        <v>0.980824615558367</v>
      </c>
      <c r="BD3387" s="2" t="n">
        <v>0.1530655007230856</v>
      </c>
      <c r="BE3387" s="2" t="n">
        <v>1.63656816333539e-05</v>
      </c>
      <c r="BF3387" s="2" t="n">
        <v>-0.02701332633318823</v>
      </c>
      <c r="BG3387" s="2" t="n">
        <v>89.70912962952713</v>
      </c>
    </row>
    <row r="3388">
      <c r="A3388" s="2" t="n">
        <v>338.9</v>
      </c>
      <c r="B3388" t="inlineStr">
        <is>
          <t>搬送（Y方向直進）</t>
        </is>
      </c>
      <c r="C3388" t="inlineStr"/>
      <c r="D3388" t="inlineStr">
        <is>
          <t>HOLDING</t>
        </is>
      </c>
      <c r="E3388" t="inlineStr">
        <is>
          <t>はい</t>
        </is>
      </c>
      <c r="F3388" t="inlineStr">
        <is>
          <t>POST_ROTATION_TRANSLATING</t>
        </is>
      </c>
      <c r="G3388" s="2" t="n">
        <v>90</v>
      </c>
      <c r="H3388" s="2" t="n">
        <v>90</v>
      </c>
      <c r="I3388" s="2" t="n">
        <v>89.67374049038158</v>
      </c>
      <c r="J3388" s="2" t="n">
        <v>0.3262595096184242</v>
      </c>
      <c r="K3388" s="2" t="n">
        <v>-17.95464095530562</v>
      </c>
      <c r="L3388" s="2" t="n">
        <v>-5.672033187240978</v>
      </c>
      <c r="M3388" s="2" t="n">
        <v>-1.548578719909356</v>
      </c>
      <c r="N3388" s="2" t="n">
        <v>18.8928343125868</v>
      </c>
      <c r="O3388" s="2" t="n">
        <v>17.95464095530562</v>
      </c>
      <c r="P3388" s="2" t="n">
        <v>-1.3887644417131</v>
      </c>
      <c r="Q3388" s="2" t="n">
        <v>-36.28046324609991</v>
      </c>
      <c r="R3388" s="2" t="n">
        <v>12.25589533429987</v>
      </c>
      <c r="S3388" s="2" t="n">
        <v>38.31980754742234</v>
      </c>
      <c r="T3388" s="2" t="n">
        <v>1.3887644417131</v>
      </c>
      <c r="U3388" s="2" t="n">
        <v>18.13694646712599</v>
      </c>
      <c r="V3388" s="2" t="n">
        <v>3.034112391422922</v>
      </c>
      <c r="W3388" s="2" t="n">
        <v>-1.349808942075637</v>
      </c>
      <c r="X3388" s="2" t="n">
        <v>18.43845571991558</v>
      </c>
      <c r="Y3388" s="2" t="n">
        <v>18.13694646712599</v>
      </c>
      <c r="Z3388" s="2" t="n">
        <v>1.667212891178284</v>
      </c>
      <c r="AA3388" s="2" t="n">
        <v>-28.87836883938269</v>
      </c>
      <c r="AB3388" s="2" t="n">
        <v>-12.38642788558628</v>
      </c>
      <c r="AC3388" s="2" t="n">
        <v>31.46686163907627</v>
      </c>
      <c r="AD3388" s="2" t="n">
        <v>1.667212891178284</v>
      </c>
      <c r="AE3388" s="2" t="n">
        <v>-17.96400335240546</v>
      </c>
      <c r="AF3388" s="2" t="n">
        <v>-5.614468395093716</v>
      </c>
      <c r="AG3388" s="2" t="n">
        <v>-1.458964058640617</v>
      </c>
      <c r="AH3388" s="2" t="n">
        <v>18.87740045475398</v>
      </c>
      <c r="AI3388" s="2" t="n">
        <v>17.96400335240546</v>
      </c>
      <c r="AJ3388" s="2" t="n">
        <v>-1.007429145904137</v>
      </c>
      <c r="AK3388" s="2" t="n">
        <v>-37.29605810991478</v>
      </c>
      <c r="AL3388" s="2" t="n">
        <v>-7.263479887635668</v>
      </c>
      <c r="AM3388" s="2" t="n">
        <v>38.01011712821002</v>
      </c>
      <c r="AN3388" s="2" t="n">
        <v>1.007429145904137</v>
      </c>
      <c r="AO3388" s="2" t="n">
        <v>18.14633182553531</v>
      </c>
      <c r="AP3388" s="2" t="n">
        <v>2.976549079774913</v>
      </c>
      <c r="AQ3388" s="2" t="n">
        <v>-1.446165971407514</v>
      </c>
      <c r="AR3388" s="2" t="n">
        <v>18.44561192163604</v>
      </c>
      <c r="AS3388" s="2" t="n">
        <v>18.14633182553531</v>
      </c>
      <c r="AT3388" s="2" t="n">
        <v>1.28803671613576</v>
      </c>
      <c r="AU3388" s="2" t="n">
        <v>-27.87913927038229</v>
      </c>
      <c r="AV3388" s="2" t="n">
        <v>6.975073406856008</v>
      </c>
      <c r="AW3388" s="2" t="n">
        <v>28.76729208789933</v>
      </c>
      <c r="AX3388" s="2" t="n">
        <v>1.28803671613576</v>
      </c>
      <c r="AY3388" s="2" t="n">
        <v>17.82415787086013</v>
      </c>
      <c r="AZ3388" s="2" t="n">
        <v>17.99207464731087</v>
      </c>
      <c r="BA3388" s="2" t="n">
        <v>17.85136365542909</v>
      </c>
      <c r="BB3388" s="2" t="n">
        <v>18.01931435630841</v>
      </c>
      <c r="BC3388" s="2" t="n">
        <v>0.9808245456405789</v>
      </c>
      <c r="BD3388" s="2" t="n">
        <v>0.1537579559766256</v>
      </c>
      <c r="BE3388" s="2" t="n">
        <v>1.522847834545559e-05</v>
      </c>
      <c r="BF3388" s="2" t="n">
        <v>-0.02701332546743642</v>
      </c>
      <c r="BG3388" s="2" t="n">
        <v>89.70951660846505</v>
      </c>
    </row>
    <row r="3389">
      <c r="A3389" s="2" t="n">
        <v>339</v>
      </c>
      <c r="B3389" t="inlineStr">
        <is>
          <t>搬送（Y方向直進）</t>
        </is>
      </c>
      <c r="C3389" t="inlineStr"/>
      <c r="D3389" t="inlineStr">
        <is>
          <t>HOLDING</t>
        </is>
      </c>
      <c r="E3389" t="inlineStr">
        <is>
          <t>はい</t>
        </is>
      </c>
      <c r="F3389" t="inlineStr">
        <is>
          <t>POST_ROTATION_TRANSLATING</t>
        </is>
      </c>
      <c r="G3389" s="2" t="n">
        <v>90</v>
      </c>
      <c r="H3389" s="2" t="n">
        <v>90</v>
      </c>
      <c r="I3389" s="2" t="n">
        <v>89.67374049038158</v>
      </c>
      <c r="J3389" s="2" t="n">
        <v>0.3262595096184242</v>
      </c>
      <c r="K3389" s="2" t="n">
        <v>-17.96551765275387</v>
      </c>
      <c r="L3389" s="2" t="n">
        <v>-5.570396160955782</v>
      </c>
      <c r="M3389" s="2" t="n">
        <v>-1.545294359362712</v>
      </c>
      <c r="N3389" s="2" t="n">
        <v>18.87265409470751</v>
      </c>
      <c r="O3389" s="2" t="n">
        <v>17.96551765275387</v>
      </c>
      <c r="P3389" s="2" t="n">
        <v>-1.399641139161346</v>
      </c>
      <c r="Q3389" s="2" t="n">
        <v>-36.17882621981471</v>
      </c>
      <c r="R3389" s="2" t="n">
        <v>12.25917969484651</v>
      </c>
      <c r="S3389" s="2" t="n">
        <v>38.22504347613646</v>
      </c>
      <c r="T3389" s="2" t="n">
        <v>1.399641139161346</v>
      </c>
      <c r="U3389" s="2" t="n">
        <v>18.14988486066772</v>
      </c>
      <c r="V3389" s="2" t="n">
        <v>2.974690892177364</v>
      </c>
      <c r="W3389" s="2" t="n">
        <v>-1.35314582634458</v>
      </c>
      <c r="X3389" s="2" t="n">
        <v>18.44174910323997</v>
      </c>
      <c r="Y3389" s="2" t="n">
        <v>18.14988486066772</v>
      </c>
      <c r="Z3389" s="2" t="n">
        <v>1.680151284720015</v>
      </c>
      <c r="AA3389" s="2" t="n">
        <v>-28.93779033862825</v>
      </c>
      <c r="AB3389" s="2" t="n">
        <v>-12.38976476985522</v>
      </c>
      <c r="AC3389" s="2" t="n">
        <v>31.52340224459121</v>
      </c>
      <c r="AD3389" s="2" t="n">
        <v>1.680151284720015</v>
      </c>
      <c r="AE3389" s="2" t="n">
        <v>-17.97469784517616</v>
      </c>
      <c r="AF3389" s="2" t="n">
        <v>-5.513877231572622</v>
      </c>
      <c r="AG3389" s="2" t="n">
        <v>-1.462258815562064</v>
      </c>
      <c r="AH3389" s="2" t="n">
        <v>18.85817609404273</v>
      </c>
      <c r="AI3389" s="2" t="n">
        <v>17.97469784517616</v>
      </c>
      <c r="AJ3389" s="2" t="n">
        <v>-1.018123638674844</v>
      </c>
      <c r="AK3389" s="2" t="n">
        <v>-37.19546694639369</v>
      </c>
      <c r="AL3389" s="2" t="n">
        <v>-7.266774644557116</v>
      </c>
      <c r="AM3389" s="2" t="n">
        <v>37.91233771265856</v>
      </c>
      <c r="AN3389" s="2" t="n">
        <v>1.018123638674844</v>
      </c>
      <c r="AO3389" s="2" t="n">
        <v>18.15908722705885</v>
      </c>
      <c r="AP3389" s="2" t="n">
        <v>2.918173432579834</v>
      </c>
      <c r="AQ3389" s="2" t="n">
        <v>-1.442818691897392</v>
      </c>
      <c r="AR3389" s="2" t="n">
        <v>18.44857476555398</v>
      </c>
      <c r="AS3389" s="2" t="n">
        <v>18.15908722705885</v>
      </c>
      <c r="AT3389" s="2" t="n">
        <v>1.300792117659299</v>
      </c>
      <c r="AU3389" s="2" t="n">
        <v>-27.93751491757736</v>
      </c>
      <c r="AV3389" s="2" t="n">
        <v>6.97842068636613</v>
      </c>
      <c r="AW3389" s="2" t="n">
        <v>28.82525204016653</v>
      </c>
      <c r="AX3389" s="2" t="n">
        <v>1.300792117659299</v>
      </c>
      <c r="AY3389" s="2" t="n">
        <v>17.83829384904951</v>
      </c>
      <c r="AZ3389" s="2" t="n">
        <v>18.00785566864655</v>
      </c>
      <c r="BA3389" s="2" t="n">
        <v>17.8636970744038</v>
      </c>
      <c r="BB3389" s="2" t="n">
        <v>18.03329164338346</v>
      </c>
      <c r="BC3389" s="2" t="n">
        <v>0.9808244714268342</v>
      </c>
      <c r="BD3389" s="2" t="n">
        <v>0.1545179623705422</v>
      </c>
      <c r="BE3389" s="2" t="n">
        <v>1.40788689247407e-05</v>
      </c>
      <c r="BF3389" s="2" t="n">
        <v>-0.02701331918915909</v>
      </c>
      <c r="BG3389" s="2" t="n">
        <v>89.70992799721</v>
      </c>
    </row>
    <row r="3390">
      <c r="A3390" s="2" t="n">
        <v>339.1</v>
      </c>
      <c r="B3390" t="inlineStr">
        <is>
          <t>搬送（Y方向直進）</t>
        </is>
      </c>
      <c r="C3390" t="inlineStr"/>
      <c r="D3390" t="inlineStr">
        <is>
          <t>HOLDING</t>
        </is>
      </c>
      <c r="E3390" t="inlineStr">
        <is>
          <t>はい</t>
        </is>
      </c>
      <c r="F3390" t="inlineStr">
        <is>
          <t>POST_ROTATION_TRANSLATING</t>
        </is>
      </c>
      <c r="G3390" s="2" t="n">
        <v>90</v>
      </c>
      <c r="H3390" s="2" t="n">
        <v>90</v>
      </c>
      <c r="I3390" s="2" t="n">
        <v>89.67374049038158</v>
      </c>
      <c r="J3390" s="2" t="n">
        <v>0.3262595096184242</v>
      </c>
      <c r="K3390" s="2" t="n">
        <v>-17.97605317204379</v>
      </c>
      <c r="L3390" s="2" t="n">
        <v>-5.463324780728125</v>
      </c>
      <c r="M3390" s="2" t="n">
        <v>-1.542240864979955</v>
      </c>
      <c r="N3390" s="2" t="n">
        <v>18.85112495819488</v>
      </c>
      <c r="O3390" s="2" t="n">
        <v>17.97605317204379</v>
      </c>
      <c r="P3390" s="2" t="n">
        <v>-1.410176658451267</v>
      </c>
      <c r="Q3390" s="2" t="n">
        <v>-36.07175483958705</v>
      </c>
      <c r="R3390" s="2" t="n">
        <v>12.26223318922927</v>
      </c>
      <c r="S3390" s="2" t="n">
        <v>38.12508961566318</v>
      </c>
      <c r="T3390" s="2" t="n">
        <v>1.410176658451267</v>
      </c>
      <c r="U3390" s="2" t="n">
        <v>18.16279675634939</v>
      </c>
      <c r="V3390" s="2" t="n">
        <v>2.910094402028752</v>
      </c>
      <c r="W3390" s="2" t="n">
        <v>-1.356246988806099</v>
      </c>
      <c r="X3390" s="2" t="n">
        <v>18.44438237881173</v>
      </c>
      <c r="Y3390" s="2" t="n">
        <v>18.16279675634939</v>
      </c>
      <c r="Z3390" s="2" t="n">
        <v>1.693063180401683</v>
      </c>
      <c r="AA3390" s="2" t="n">
        <v>-29.00238682877686</v>
      </c>
      <c r="AB3390" s="2" t="n">
        <v>-12.39286593231674</v>
      </c>
      <c r="AC3390" s="2" t="n">
        <v>31.58461699491096</v>
      </c>
      <c r="AD3390" s="2" t="n">
        <v>1.693063180401683</v>
      </c>
      <c r="AE3390" s="2" t="n">
        <v>-17.9850505693949</v>
      </c>
      <c r="AF3390" s="2" t="n">
        <v>-5.407930355566569</v>
      </c>
      <c r="AG3390" s="2" t="n">
        <v>-1.465320879303134</v>
      </c>
      <c r="AH3390" s="2" t="n">
        <v>18.83759326436559</v>
      </c>
      <c r="AI3390" s="2" t="n">
        <v>17.9850505693949</v>
      </c>
      <c r="AJ3390" s="2" t="n">
        <v>-1.028476362893581</v>
      </c>
      <c r="AK3390" s="2" t="n">
        <v>-37.08952007038764</v>
      </c>
      <c r="AL3390" s="2" t="n">
        <v>-7.269836708298185</v>
      </c>
      <c r="AM3390" s="2" t="n">
        <v>37.80926855211614</v>
      </c>
      <c r="AN3390" s="2" t="n">
        <v>1.028476362893581</v>
      </c>
      <c r="AO3390" s="2" t="n">
        <v>18.17181557805064</v>
      </c>
      <c r="AP3390" s="2" t="n">
        <v>2.854701434905266</v>
      </c>
      <c r="AQ3390" s="2" t="n">
        <v>-1.439708957827026</v>
      </c>
      <c r="AR3390" s="2" t="n">
        <v>18.45093394840438</v>
      </c>
      <c r="AS3390" s="2" t="n">
        <v>18.17181557805064</v>
      </c>
      <c r="AT3390" s="2" t="n">
        <v>1.313520468651088</v>
      </c>
      <c r="AU3390" s="2" t="n">
        <v>-28.00098691525193</v>
      </c>
      <c r="AV3390" s="2" t="n">
        <v>6.981530420436496</v>
      </c>
      <c r="AW3390" s="2" t="n">
        <v>28.88810085937038</v>
      </c>
      <c r="AX3390" s="2" t="n">
        <v>1.313520468651088</v>
      </c>
      <c r="AY3390" s="2" t="n">
        <v>17.85206978134893</v>
      </c>
      <c r="AZ3390" s="2" t="n">
        <v>18.02334977741683</v>
      </c>
      <c r="BA3390" s="2" t="n">
        <v>17.87583242390291</v>
      </c>
      <c r="BB3390" s="2" t="n">
        <v>18.04714403685018</v>
      </c>
      <c r="BC3390" s="2" t="n">
        <v>0.9808244033410396</v>
      </c>
      <c r="BD3390" s="2" t="n">
        <v>0.1553682943113482</v>
      </c>
      <c r="BE3390" s="2" t="n">
        <v>1.307097866965791e-05</v>
      </c>
      <c r="BF3390" s="2" t="n">
        <v>-0.02701331255919204</v>
      </c>
      <c r="BG3390" s="2" t="n">
        <v>89.71030800191267</v>
      </c>
    </row>
    <row r="3391">
      <c r="A3391" s="2" t="n">
        <v>339.2</v>
      </c>
      <c r="B3391" t="inlineStr">
        <is>
          <t>搬送（Y方向直進）</t>
        </is>
      </c>
      <c r="C3391" t="inlineStr"/>
      <c r="D3391" t="inlineStr">
        <is>
          <t>HOLDING</t>
        </is>
      </c>
      <c r="E3391" t="inlineStr">
        <is>
          <t>はい</t>
        </is>
      </c>
      <c r="F3391" t="inlineStr">
        <is>
          <t>POST_ROTATION_TRANSLATING</t>
        </is>
      </c>
      <c r="G3391" s="2" t="n">
        <v>90</v>
      </c>
      <c r="H3391" s="2" t="n">
        <v>90</v>
      </c>
      <c r="I3391" s="2" t="n">
        <v>89.67374049038158</v>
      </c>
      <c r="J3391" s="2" t="n">
        <v>0.3262595096184242</v>
      </c>
      <c r="K3391" s="2" t="n">
        <v>-17.98626044586093</v>
      </c>
      <c r="L3391" s="2" t="n">
        <v>-5.352297433421486</v>
      </c>
      <c r="M3391" s="2" t="n">
        <v>-1.539404434268115</v>
      </c>
      <c r="N3391" s="2" t="n">
        <v>18.82876572307372</v>
      </c>
      <c r="O3391" s="2" t="n">
        <v>17.98626044586093</v>
      </c>
      <c r="P3391" s="2" t="n">
        <v>-1.420383932268404</v>
      </c>
      <c r="Q3391" s="2" t="n">
        <v>-35.96072749228041</v>
      </c>
      <c r="R3391" s="2" t="n">
        <v>12.26506961994111</v>
      </c>
      <c r="S3391" s="2" t="n">
        <v>38.02135380376534</v>
      </c>
      <c r="T3391" s="2" t="n">
        <v>1.420383932268404</v>
      </c>
      <c r="U3391" s="2" t="n">
        <v>18.17558884214201</v>
      </c>
      <c r="V3391" s="2" t="n">
        <v>2.842918645940127</v>
      </c>
      <c r="W3391" s="2" t="n">
        <v>-1.359127509302909</v>
      </c>
      <c r="X3391" s="2" t="n">
        <v>18.44671905170605</v>
      </c>
      <c r="Y3391" s="2" t="n">
        <v>18.17558884214201</v>
      </c>
      <c r="Z3391" s="2" t="n">
        <v>1.705855266194298</v>
      </c>
      <c r="AA3391" s="2" t="n">
        <v>-29.06956258486549</v>
      </c>
      <c r="AB3391" s="2" t="n">
        <v>-12.39574645281355</v>
      </c>
      <c r="AC3391" s="2" t="n">
        <v>31.64812697754883</v>
      </c>
      <c r="AD3391" s="2" t="n">
        <v>1.705855266194298</v>
      </c>
      <c r="AE3391" s="2" t="n">
        <v>-17.99507669083724</v>
      </c>
      <c r="AF3391" s="2" t="n">
        <v>-5.29806375840657</v>
      </c>
      <c r="AG3391" s="2" t="n">
        <v>-1.468170661570181</v>
      </c>
      <c r="AH3391" s="2" t="n">
        <v>18.81615767867474</v>
      </c>
      <c r="AI3391" s="2" t="n">
        <v>17.99507669083724</v>
      </c>
      <c r="AJ3391" s="2" t="n">
        <v>-1.038502484335918</v>
      </c>
      <c r="AK3391" s="2" t="n">
        <v>-36.97965347322764</v>
      </c>
      <c r="AL3391" s="2" t="n">
        <v>-7.272686490565233</v>
      </c>
      <c r="AM3391" s="2" t="n">
        <v>37.7023238965454</v>
      </c>
      <c r="AN3391" s="2" t="n">
        <v>1.038502484335918</v>
      </c>
      <c r="AO3391" s="2" t="n">
        <v>18.18442577454574</v>
      </c>
      <c r="AP3391" s="2" t="n">
        <v>2.788686423199717</v>
      </c>
      <c r="AQ3391" s="2" t="n">
        <v>-1.43681508284438</v>
      </c>
      <c r="AR3391" s="2" t="n">
        <v>18.45303634362624</v>
      </c>
      <c r="AS3391" s="2" t="n">
        <v>18.18442577454574</v>
      </c>
      <c r="AT3391" s="2" t="n">
        <v>1.326130665146195</v>
      </c>
      <c r="AU3391" s="2" t="n">
        <v>-28.06700192695748</v>
      </c>
      <c r="AV3391" s="2" t="n">
        <v>6.984424295419141</v>
      </c>
      <c r="AW3391" s="2" t="n">
        <v>28.95336599511907</v>
      </c>
      <c r="AX3391" s="2" t="n">
        <v>1.326130665146195</v>
      </c>
      <c r="AY3391" s="2" t="n">
        <v>17.86548884780013</v>
      </c>
      <c r="AZ3391" s="2" t="n">
        <v>18.03857368388935</v>
      </c>
      <c r="BA3391" s="2" t="n">
        <v>17.88775685059634</v>
      </c>
      <c r="BB3391" s="2" t="n">
        <v>18.06087221061973</v>
      </c>
      <c r="BC3391" s="2" t="n">
        <v>0.9808243356982069</v>
      </c>
      <c r="BD3391" s="2" t="n">
        <v>0.1563751157235846</v>
      </c>
      <c r="BE3391" s="2" t="n">
        <v>1.211438626496371e-05</v>
      </c>
      <c r="BF3391" s="2" t="n">
        <v>-0.02701330877689444</v>
      </c>
      <c r="BG3391" s="2" t="n">
        <v>89.71068840897956</v>
      </c>
    </row>
    <row r="3392">
      <c r="A3392" s="2" t="n">
        <v>339.3</v>
      </c>
      <c r="B3392" t="inlineStr">
        <is>
          <t>搬送（Y方向直進）</t>
        </is>
      </c>
      <c r="C3392" t="inlineStr"/>
      <c r="D3392" t="inlineStr">
        <is>
          <t>HOLDING</t>
        </is>
      </c>
      <c r="E3392" t="inlineStr">
        <is>
          <t>はい</t>
        </is>
      </c>
      <c r="F3392" t="inlineStr">
        <is>
          <t>POST_ROTATION_TRANSLATING</t>
        </is>
      </c>
      <c r="G3392" s="2" t="n">
        <v>90</v>
      </c>
      <c r="H3392" s="2" t="n">
        <v>90</v>
      </c>
      <c r="I3392" s="2" t="n">
        <v>89.67374049038158</v>
      </c>
      <c r="J3392" s="2" t="n">
        <v>0.3262595096184242</v>
      </c>
      <c r="K3392" s="2" t="n">
        <v>-17.9963874465418</v>
      </c>
      <c r="L3392" s="2" t="n">
        <v>-5.248531790066863</v>
      </c>
      <c r="M3392" s="2" t="n">
        <v>-1.536767626819993</v>
      </c>
      <c r="N3392" s="2" t="n">
        <v>18.80900586996111</v>
      </c>
      <c r="O3392" s="2" t="n">
        <v>17.9963874465418</v>
      </c>
      <c r="P3392" s="2" t="n">
        <v>-1.430510932949272</v>
      </c>
      <c r="Q3392" s="2" t="n">
        <v>-35.85696184892579</v>
      </c>
      <c r="R3392" s="2" t="n">
        <v>12.26770642738923</v>
      </c>
      <c r="S3392" s="2" t="n">
        <v>37.92446038578814</v>
      </c>
      <c r="T3392" s="2" t="n">
        <v>1.430510932949272</v>
      </c>
      <c r="U3392" s="2" t="n">
        <v>18.18807331928615</v>
      </c>
      <c r="V3392" s="2" t="n">
        <v>2.778805598306867</v>
      </c>
      <c r="W3392" s="2" t="n">
        <v>-1.361805917415035</v>
      </c>
      <c r="X3392" s="2" t="n">
        <v>18.44945221348366</v>
      </c>
      <c r="Y3392" s="2" t="n">
        <v>18.18807331928615</v>
      </c>
      <c r="Z3392" s="2" t="n">
        <v>1.718339743338447</v>
      </c>
      <c r="AA3392" s="2" t="n">
        <v>-29.13367563249875</v>
      </c>
      <c r="AB3392" s="2" t="n">
        <v>-12.39842486092567</v>
      </c>
      <c r="AC3392" s="2" t="n">
        <v>31.70874778929637</v>
      </c>
      <c r="AD3392" s="2" t="n">
        <v>1.718339743338447</v>
      </c>
      <c r="AE3392" s="2" t="n">
        <v>-18.00502897953782</v>
      </c>
      <c r="AF3392" s="2" t="n">
        <v>-5.195381576127561</v>
      </c>
      <c r="AG3392" s="2" t="n">
        <v>-1.470815759576121</v>
      </c>
      <c r="AH3392" s="2" t="n">
        <v>18.79724334242071</v>
      </c>
      <c r="AI3392" s="2" t="n">
        <v>18.00502897953782</v>
      </c>
      <c r="AJ3392" s="2" t="n">
        <v>-1.048454773036497</v>
      </c>
      <c r="AK3392" s="2" t="n">
        <v>-36.87697129094862</v>
      </c>
      <c r="AL3392" s="2" t="n">
        <v>-7.275331588571172</v>
      </c>
      <c r="AM3392" s="2" t="n">
        <v>37.60240309778371</v>
      </c>
      <c r="AN3392" s="2" t="n">
        <v>1.048454773036497</v>
      </c>
      <c r="AO3392" s="2" t="n">
        <v>18.19673486831075</v>
      </c>
      <c r="AP3392" s="2" t="n">
        <v>2.725656844689105</v>
      </c>
      <c r="AQ3392" s="2" t="n">
        <v>-1.434128378556102</v>
      </c>
      <c r="AR3392" s="2" t="n">
        <v>18.45554359288225</v>
      </c>
      <c r="AS3392" s="2" t="n">
        <v>18.19673486831075</v>
      </c>
      <c r="AT3392" s="2" t="n">
        <v>1.338439758911203</v>
      </c>
      <c r="AU3392" s="2" t="n">
        <v>-28.13003150546809</v>
      </c>
      <c r="AV3392" s="2" t="n">
        <v>6.98711099970742</v>
      </c>
      <c r="AW3392" s="2" t="n">
        <v>29.01568220133889</v>
      </c>
      <c r="AX3392" s="2" t="n">
        <v>1.338439758911203</v>
      </c>
      <c r="AY3392" s="2" t="n">
        <v>17.8785787076743</v>
      </c>
      <c r="AZ3392" s="2" t="n">
        <v>18.05352364742903</v>
      </c>
      <c r="BA3392" s="2" t="n">
        <v>17.89948406349049</v>
      </c>
      <c r="BB3392" s="2" t="n">
        <v>18.07445847638884</v>
      </c>
      <c r="BC3392" s="2" t="n">
        <v>0.9808242672992138</v>
      </c>
      <c r="BD3392" s="2" t="n">
        <v>0.1575682161146002</v>
      </c>
      <c r="BE3392" s="2" t="n">
        <v>1.119033053233263e-05</v>
      </c>
      <c r="BF3392" s="2" t="n">
        <v>-0.02701330669422539</v>
      </c>
      <c r="BG3392" s="2" t="n">
        <v>89.71107634280042</v>
      </c>
    </row>
    <row r="3393">
      <c r="A3393" s="2" t="n">
        <v>339.4</v>
      </c>
      <c r="B3393" t="inlineStr">
        <is>
          <t>搬送（Y方向直進）</t>
        </is>
      </c>
      <c r="C3393" t="inlineStr"/>
      <c r="D3393" t="inlineStr">
        <is>
          <t>HOLDING</t>
        </is>
      </c>
      <c r="E3393" t="inlineStr">
        <is>
          <t>はい</t>
        </is>
      </c>
      <c r="F3393" t="inlineStr">
        <is>
          <t>POST_ROTATION_TRANSLATING</t>
        </is>
      </c>
      <c r="G3393" s="2" t="n">
        <v>90</v>
      </c>
      <c r="H3393" s="2" t="n">
        <v>90</v>
      </c>
      <c r="I3393" s="2" t="n">
        <v>89.67374049038158</v>
      </c>
      <c r="J3393" s="2" t="n">
        <v>0.3262595096184242</v>
      </c>
      <c r="K3393" s="2" t="n">
        <v>-18.00631159574619</v>
      </c>
      <c r="L3393" s="2" t="n">
        <v>-5.151336003160222</v>
      </c>
      <c r="M3393" s="2" t="n">
        <v>-1.534318622787032</v>
      </c>
      <c r="N3393" s="2" t="n">
        <v>18.79142500016403</v>
      </c>
      <c r="O3393" s="2" t="n">
        <v>18.00631159574619</v>
      </c>
      <c r="P3393" s="2" t="n">
        <v>-1.44043508215367</v>
      </c>
      <c r="Q3393" s="2" t="n">
        <v>-35.75976606201915</v>
      </c>
      <c r="R3393" s="2" t="n">
        <v>12.27015543142219</v>
      </c>
      <c r="S3393" s="2" t="n">
        <v>37.83374732097648</v>
      </c>
      <c r="T3393" s="2" t="n">
        <v>1.44043508215367</v>
      </c>
      <c r="U3393" s="2" t="n">
        <v>18.19997550713988</v>
      </c>
      <c r="V3393" s="2" t="n">
        <v>2.72433103139231</v>
      </c>
      <c r="W3393" s="2" t="n">
        <v>-1.364292591788059</v>
      </c>
      <c r="X3393" s="2" t="n">
        <v>18.45324855696433</v>
      </c>
      <c r="Y3393" s="2" t="n">
        <v>18.19997550713988</v>
      </c>
      <c r="Z3393" s="2" t="n">
        <v>1.730241931192168</v>
      </c>
      <c r="AA3393" s="2" t="n">
        <v>-29.1881501994133</v>
      </c>
      <c r="AB3393" s="2" t="n">
        <v>-12.4009115352987</v>
      </c>
      <c r="AC3393" s="2" t="n">
        <v>31.76042279489161</v>
      </c>
      <c r="AD3393" s="2" t="n">
        <v>1.730241931192168</v>
      </c>
      <c r="AE3393" s="2" t="n">
        <v>-18.01478238021068</v>
      </c>
      <c r="AF3393" s="2" t="n">
        <v>-5.099190453462498</v>
      </c>
      <c r="AG3393" s="2" t="n">
        <v>-1.473274678827837</v>
      </c>
      <c r="AH3393" s="2" t="n">
        <v>18.7804330558778</v>
      </c>
      <c r="AI3393" s="2" t="n">
        <v>18.01478238021068</v>
      </c>
      <c r="AJ3393" s="2" t="n">
        <v>-1.058208173709364</v>
      </c>
      <c r="AK3393" s="2" t="n">
        <v>-36.78078016828356</v>
      </c>
      <c r="AL3393" s="2" t="n">
        <v>-7.277790507822889</v>
      </c>
      <c r="AM3393" s="2" t="n">
        <v>37.50882334867709</v>
      </c>
      <c r="AN3393" s="2" t="n">
        <v>1.058208173709364</v>
      </c>
      <c r="AO3393" s="2" t="n">
        <v>18.2084656018056</v>
      </c>
      <c r="AP3393" s="2" t="n">
        <v>2.672186910325578</v>
      </c>
      <c r="AQ3393" s="2" t="n">
        <v>-1.431631789404991</v>
      </c>
      <c r="AR3393" s="2" t="n">
        <v>18.45909997904253</v>
      </c>
      <c r="AS3393" s="2" t="n">
        <v>18.2084656018056</v>
      </c>
      <c r="AT3393" s="2" t="n">
        <v>1.350170492406047</v>
      </c>
      <c r="AU3393" s="2" t="n">
        <v>-28.18350143983162</v>
      </c>
      <c r="AV3393" s="2" t="n">
        <v>6.989607588858531</v>
      </c>
      <c r="AW3393" s="2" t="n">
        <v>29.06866574189094</v>
      </c>
      <c r="AX3393" s="2" t="n">
        <v>1.350170492406047</v>
      </c>
      <c r="AY3393" s="2" t="n">
        <v>17.89135199648149</v>
      </c>
      <c r="AZ3393" s="2" t="n">
        <v>18.06816883340012</v>
      </c>
      <c r="BA3393" s="2" t="n">
        <v>17.91101389516251</v>
      </c>
      <c r="BB3393" s="2" t="n">
        <v>18.08785918893051</v>
      </c>
      <c r="BC3393" s="2" t="n">
        <v>0.980824207054829</v>
      </c>
      <c r="BD3393" s="2" t="n">
        <v>0.1587741578403433</v>
      </c>
      <c r="BE3393" s="2" t="n">
        <v>1.041226523857399e-05</v>
      </c>
      <c r="BF3393" s="2" t="n">
        <v>-0.02701330528190414</v>
      </c>
      <c r="BG3393" s="2" t="n">
        <v>89.71142016396888</v>
      </c>
    </row>
    <row r="3394">
      <c r="A3394" s="2" t="n">
        <v>339.5</v>
      </c>
      <c r="B3394" t="inlineStr">
        <is>
          <t>搬送（Y方向直進）</t>
        </is>
      </c>
      <c r="C3394" t="inlineStr"/>
      <c r="D3394" t="inlineStr">
        <is>
          <t>HOLDING</t>
        </is>
      </c>
      <c r="E3394" t="inlineStr">
        <is>
          <t>はい</t>
        </is>
      </c>
      <c r="F3394" t="inlineStr">
        <is>
          <t>POST_ROTATION_TRANSLATING</t>
        </is>
      </c>
      <c r="G3394" s="2" t="n">
        <v>90</v>
      </c>
      <c r="H3394" s="2" t="n">
        <v>90</v>
      </c>
      <c r="I3394" s="2" t="n">
        <v>89.67374049038158</v>
      </c>
      <c r="J3394" s="2" t="n">
        <v>0.3262595096184242</v>
      </c>
      <c r="K3394" s="2" t="n">
        <v>-18.01594578044347</v>
      </c>
      <c r="L3394" s="2" t="n">
        <v>-5.049483141839468</v>
      </c>
      <c r="M3394" s="2" t="n">
        <v>-1.532042057642471</v>
      </c>
      <c r="N3394" s="2" t="n">
        <v>18.77281905388707</v>
      </c>
      <c r="O3394" s="2" t="n">
        <v>18.01594578044347</v>
      </c>
      <c r="P3394" s="2" t="n">
        <v>-1.450069266850946</v>
      </c>
      <c r="Q3394" s="2" t="n">
        <v>-35.6579132006984</v>
      </c>
      <c r="R3394" s="2" t="n">
        <v>12.27243199656675</v>
      </c>
      <c r="S3394" s="2" t="n">
        <v>37.7386017469853</v>
      </c>
      <c r="T3394" s="2" t="n">
        <v>1.450069266850946</v>
      </c>
      <c r="U3394" s="2" t="n">
        <v>18.21187584507107</v>
      </c>
      <c r="V3394" s="2" t="n">
        <v>2.664766434672923</v>
      </c>
      <c r="W3394" s="2" t="n">
        <v>-1.366605459425972</v>
      </c>
      <c r="X3394" s="2" t="n">
        <v>18.45646261961851</v>
      </c>
      <c r="Y3394" s="2" t="n">
        <v>18.21187584507107</v>
      </c>
      <c r="Z3394" s="2" t="n">
        <v>1.742142269123359</v>
      </c>
      <c r="AA3394" s="2" t="n">
        <v>-29.24771479613269</v>
      </c>
      <c r="AB3394" s="2" t="n">
        <v>-12.40322440293661</v>
      </c>
      <c r="AC3394" s="2" t="n">
        <v>31.81672289962289</v>
      </c>
      <c r="AD3394" s="2" t="n">
        <v>1.742142269123359</v>
      </c>
      <c r="AE3394" s="2" t="n">
        <v>-18.02424683464141</v>
      </c>
      <c r="AF3394" s="2" t="n">
        <v>-4.998397776416598</v>
      </c>
      <c r="AG3394" s="2" t="n">
        <v>-1.475565862683916</v>
      </c>
      <c r="AH3394" s="2" t="n">
        <v>18.76258907780282</v>
      </c>
      <c r="AI3394" s="2" t="n">
        <v>18.02424683464141</v>
      </c>
      <c r="AJ3394" s="2" t="n">
        <v>-1.067672628140095</v>
      </c>
      <c r="AK3394" s="2" t="n">
        <v>-36.67998749123766</v>
      </c>
      <c r="AL3394" s="2" t="n">
        <v>-7.280081691678967</v>
      </c>
      <c r="AM3394" s="2" t="n">
        <v>37.41070697856097</v>
      </c>
      <c r="AN3394" s="2" t="n">
        <v>1.067672628140095</v>
      </c>
      <c r="AO3394" s="2" t="n">
        <v>18.22019550606138</v>
      </c>
      <c r="AP3394" s="2" t="n">
        <v>2.613682482378896</v>
      </c>
      <c r="AQ3394" s="2" t="n">
        <v>-1.429304300550626</v>
      </c>
      <c r="AR3394" s="2" t="n">
        <v>18.4621171911936</v>
      </c>
      <c r="AS3394" s="2" t="n">
        <v>18.22019550606138</v>
      </c>
      <c r="AT3394" s="2" t="n">
        <v>1.361900396661834</v>
      </c>
      <c r="AU3394" s="2" t="n">
        <v>-28.2420058677783</v>
      </c>
      <c r="AV3394" s="2" t="n">
        <v>6.991935077712895</v>
      </c>
      <c r="AW3394" s="2" t="n">
        <v>29.12649694448345</v>
      </c>
      <c r="AX3394" s="2" t="n">
        <v>1.361900396661834</v>
      </c>
      <c r="AY3394" s="2" t="n">
        <v>17.90381137487769</v>
      </c>
      <c r="AZ3394" s="2" t="n">
        <v>18.08253953456721</v>
      </c>
      <c r="BA3394" s="2" t="n">
        <v>17.9223371891104</v>
      </c>
      <c r="BB3394" s="2" t="n">
        <v>18.1010928206436</v>
      </c>
      <c r="BC3394" s="2" t="n">
        <v>0.9808241446851719</v>
      </c>
      <c r="BD3394" s="2" t="n">
        <v>0.160157776553541</v>
      </c>
      <c r="BE3394" s="2" t="n">
        <v>9.642738536271701e-06</v>
      </c>
      <c r="BF3394" s="2" t="n">
        <v>-0.02701330967561657</v>
      </c>
      <c r="BG3394" s="2" t="n">
        <v>89.71177926140275</v>
      </c>
    </row>
    <row r="3395">
      <c r="A3395" s="2" t="n">
        <v>339.6</v>
      </c>
      <c r="B3395" t="inlineStr">
        <is>
          <t>搬送（Y方向直進）</t>
        </is>
      </c>
      <c r="C3395" t="inlineStr"/>
      <c r="D3395" t="inlineStr">
        <is>
          <t>HOLDING</t>
        </is>
      </c>
      <c r="E3395" t="inlineStr">
        <is>
          <t>はい</t>
        </is>
      </c>
      <c r="F3395" t="inlineStr">
        <is>
          <t>POST_ROTATION_TRANSLATING</t>
        </is>
      </c>
      <c r="G3395" s="2" t="n">
        <v>90</v>
      </c>
      <c r="H3395" s="2" t="n">
        <v>90</v>
      </c>
      <c r="I3395" s="2" t="n">
        <v>89.67374049038158</v>
      </c>
      <c r="J3395" s="2" t="n">
        <v>0.3262595096184242</v>
      </c>
      <c r="K3395" s="2" t="n">
        <v>-18.02536703357019</v>
      </c>
      <c r="L3395" s="2" t="n">
        <v>-4.94929502208757</v>
      </c>
      <c r="M3395" s="2" t="n">
        <v>-1.529924689101341</v>
      </c>
      <c r="N3395" s="2" t="n">
        <v>18.75500059890432</v>
      </c>
      <c r="O3395" s="2" t="n">
        <v>18.02536703357019</v>
      </c>
      <c r="P3395" s="2" t="n">
        <v>-1.459490519977663</v>
      </c>
      <c r="Q3395" s="2" t="n">
        <v>-35.5577250809465</v>
      </c>
      <c r="R3395" s="2" t="n">
        <v>12.27454936510788</v>
      </c>
      <c r="S3395" s="2" t="n">
        <v>37.64500614459435</v>
      </c>
      <c r="T3395" s="2" t="n">
        <v>1.459490519977663</v>
      </c>
      <c r="U3395" s="2" t="n">
        <v>18.22351466812861</v>
      </c>
      <c r="V3395" s="2" t="n">
        <v>2.60686877509268</v>
      </c>
      <c r="W3395" s="2" t="n">
        <v>-1.368756629075221</v>
      </c>
      <c r="X3395" s="2" t="n">
        <v>18.45984145055665</v>
      </c>
      <c r="Y3395" s="2" t="n">
        <v>18.22351466812861</v>
      </c>
      <c r="Z3395" s="2" t="n">
        <v>1.753781092180905</v>
      </c>
      <c r="AA3395" s="2" t="n">
        <v>-29.30561245571294</v>
      </c>
      <c r="AB3395" s="2" t="n">
        <v>-12.40537557258586</v>
      </c>
      <c r="AC3395" s="2" t="n">
        <v>31.87142940974939</v>
      </c>
      <c r="AD3395" s="2" t="n">
        <v>1.753781092180905</v>
      </c>
      <c r="AE3395" s="2" t="n">
        <v>-18.03350243516959</v>
      </c>
      <c r="AF3395" s="2" t="n">
        <v>-4.89924509495434</v>
      </c>
      <c r="AG3395" s="2" t="n">
        <v>-1.477698890182007</v>
      </c>
      <c r="AH3395" s="2" t="n">
        <v>18.74549030006276</v>
      </c>
      <c r="AI3395" s="2" t="n">
        <v>18.03350243516959</v>
      </c>
      <c r="AJ3395" s="2" t="n">
        <v>-1.076928228668276</v>
      </c>
      <c r="AK3395" s="2" t="n">
        <v>-36.5808348097754</v>
      </c>
      <c r="AL3395" s="2" t="n">
        <v>-7.282214719177059</v>
      </c>
      <c r="AM3395" s="2" t="n">
        <v>37.31417828394426</v>
      </c>
      <c r="AN3395" s="2" t="n">
        <v>1.076928228668276</v>
      </c>
      <c r="AO3395" s="2" t="n">
        <v>18.23166797379727</v>
      </c>
      <c r="AP3395" s="2" t="n">
        <v>2.556820249522556</v>
      </c>
      <c r="AQ3395" s="2" t="n">
        <v>-1.427137470177224</v>
      </c>
      <c r="AR3395" s="2" t="n">
        <v>18.46531256854152</v>
      </c>
      <c r="AS3395" s="2" t="n">
        <v>18.23166797379727</v>
      </c>
      <c r="AT3395" s="2" t="n">
        <v>1.373372864397723</v>
      </c>
      <c r="AU3395" s="2" t="n">
        <v>-28.29886810063464</v>
      </c>
      <c r="AV3395" s="2" t="n">
        <v>6.994101908086298</v>
      </c>
      <c r="AW3395" s="2" t="n">
        <v>29.18269264996767</v>
      </c>
      <c r="AX3395" s="2" t="n">
        <v>1.373372864397723</v>
      </c>
      <c r="AY3395" s="2" t="n">
        <v>17.91596694074694</v>
      </c>
      <c r="AZ3395" s="2" t="n">
        <v>18.09663704792335</v>
      </c>
      <c r="BA3395" s="2" t="n">
        <v>17.93345371371632</v>
      </c>
      <c r="BB3395" s="2" t="n">
        <v>18.11415033595897</v>
      </c>
      <c r="BC3395" s="2" t="n">
        <v>0.9808240819238982</v>
      </c>
      <c r="BD3395" s="2" t="n">
        <v>0.1615435226045436</v>
      </c>
      <c r="BE3395" s="2" t="n">
        <v>8.912757078323845e-06</v>
      </c>
      <c r="BF3395" s="2" t="n">
        <v>-0.02701331588601066</v>
      </c>
      <c r="BG3395" s="2" t="n">
        <v>89.71213831846751</v>
      </c>
    </row>
    <row r="3396">
      <c r="A3396" s="2" t="n">
        <v>339.7</v>
      </c>
      <c r="B3396" t="inlineStr">
        <is>
          <t>搬送（Y方向直進）</t>
        </is>
      </c>
      <c r="C3396" t="inlineStr"/>
      <c r="D3396" t="inlineStr">
        <is>
          <t>HOLDING</t>
        </is>
      </c>
      <c r="E3396" t="inlineStr">
        <is>
          <t>はい</t>
        </is>
      </c>
      <c r="F3396" t="inlineStr">
        <is>
          <t>POST_ROTATION_TRANSLATING</t>
        </is>
      </c>
      <c r="G3396" s="2" t="n">
        <v>90</v>
      </c>
      <c r="H3396" s="2" t="n">
        <v>90</v>
      </c>
      <c r="I3396" s="2" t="n">
        <v>89.67374049038158</v>
      </c>
      <c r="J3396" s="2" t="n">
        <v>0.3262595096184242</v>
      </c>
      <c r="K3396" s="2" t="n">
        <v>-18.03463836208347</v>
      </c>
      <c r="L3396" s="2" t="n">
        <v>-4.852090756311422</v>
      </c>
      <c r="M3396" s="2" t="n">
        <v>-1.527953678301947</v>
      </c>
      <c r="N3396" s="2" t="n">
        <v>18.73834592491162</v>
      </c>
      <c r="O3396" s="2" t="n">
        <v>18.03463836208347</v>
      </c>
      <c r="P3396" s="2" t="n">
        <v>-1.468761848490946</v>
      </c>
      <c r="Q3396" s="2" t="n">
        <v>-35.46052081517035</v>
      </c>
      <c r="R3396" s="2" t="n">
        <v>12.27652037590728</v>
      </c>
      <c r="S3396" s="2" t="n">
        <v>37.55421082103549</v>
      </c>
      <c r="T3396" s="2" t="n">
        <v>1.468761848490946</v>
      </c>
      <c r="U3396" s="2" t="n">
        <v>18.23495474825989</v>
      </c>
      <c r="V3396" s="2" t="n">
        <v>2.549308623104459</v>
      </c>
      <c r="W3396" s="2" t="n">
        <v>-1.370758265467854</v>
      </c>
      <c r="X3396" s="2" t="n">
        <v>18.46324801732537</v>
      </c>
      <c r="Y3396" s="2" t="n">
        <v>18.23495474825989</v>
      </c>
      <c r="Z3396" s="2" t="n">
        <v>1.765221172312184</v>
      </c>
      <c r="AA3396" s="2" t="n">
        <v>-29.36317260770116</v>
      </c>
      <c r="AB3396" s="2" t="n">
        <v>-12.40737720897849</v>
      </c>
      <c r="AC3396" s="2" t="n">
        <v>31.92577204364382</v>
      </c>
      <c r="AD3396" s="2" t="n">
        <v>1.765221172312184</v>
      </c>
      <c r="AE3396" s="2" t="n">
        <v>-18.04261158615596</v>
      </c>
      <c r="AF3396" s="2" t="n">
        <v>-4.803052702287816</v>
      </c>
      <c r="AG3396" s="2" t="n">
        <v>-1.47968025168803</v>
      </c>
      <c r="AH3396" s="2" t="n">
        <v>18.7295115194465</v>
      </c>
      <c r="AI3396" s="2" t="n">
        <v>18.04261158615596</v>
      </c>
      <c r="AJ3396" s="2" t="n">
        <v>-1.086037379654638</v>
      </c>
      <c r="AK3396" s="2" t="n">
        <v>-36.48464241710888</v>
      </c>
      <c r="AL3396" s="2" t="n">
        <v>-7.284196080683081</v>
      </c>
      <c r="AM3396" s="2" t="n">
        <v>37.22053360762237</v>
      </c>
      <c r="AN3396" s="2" t="n">
        <v>1.086037379654638</v>
      </c>
      <c r="AO3396" s="2" t="n">
        <v>18.24294521452643</v>
      </c>
      <c r="AP3396" s="2" t="n">
        <v>2.500271957035696</v>
      </c>
      <c r="AQ3396" s="2" t="n">
        <v>-1.425125477768914</v>
      </c>
      <c r="AR3396" s="2" t="n">
        <v>18.46855144798146</v>
      </c>
      <c r="AS3396" s="2" t="n">
        <v>18.24294521452643</v>
      </c>
      <c r="AT3396" s="2" t="n">
        <v>1.384650105126884</v>
      </c>
      <c r="AU3396" s="2" t="n">
        <v>-28.3554163931215</v>
      </c>
      <c r="AV3396" s="2" t="n">
        <v>6.996113900494608</v>
      </c>
      <c r="AW3396" s="2" t="n">
        <v>29.23854484152085</v>
      </c>
      <c r="AX3396" s="2" t="n">
        <v>1.384650105126884</v>
      </c>
      <c r="AY3396" s="2" t="n">
        <v>17.92783408288059</v>
      </c>
      <c r="AZ3396" s="2" t="n">
        <v>18.11046881795701</v>
      </c>
      <c r="BA3396" s="2" t="n">
        <v>17.94436950096028</v>
      </c>
      <c r="BB3396" s="2" t="n">
        <v>18.12702982381571</v>
      </c>
      <c r="BC3396" s="2" t="n">
        <v>0.98082402359385</v>
      </c>
      <c r="BD3396" s="2" t="n">
        <v>0.1628025830686795</v>
      </c>
      <c r="BE3396" s="2" t="n">
        <v>8.270991869155576e-06</v>
      </c>
      <c r="BF3396" s="2" t="n">
        <v>-0.02701331964743374</v>
      </c>
      <c r="BG3396" s="2" t="n">
        <v>89.71246970220199</v>
      </c>
    </row>
    <row r="3397">
      <c r="A3397" s="2" t="n">
        <v>339.8</v>
      </c>
      <c r="B3397" t="inlineStr">
        <is>
          <t>搬送（Y方向直進）</t>
        </is>
      </c>
      <c r="C3397" t="inlineStr"/>
      <c r="D3397" t="inlineStr">
        <is>
          <t>HOLDING</t>
        </is>
      </c>
      <c r="E3397" t="inlineStr">
        <is>
          <t>はい</t>
        </is>
      </c>
      <c r="F3397" t="inlineStr">
        <is>
          <t>POST_ROTATION_TRANSLATING</t>
        </is>
      </c>
      <c r="G3397" s="2" t="n">
        <v>90</v>
      </c>
      <c r="H3397" s="2" t="n">
        <v>90</v>
      </c>
      <c r="I3397" s="2" t="n">
        <v>89.67374049038158</v>
      </c>
      <c r="J3397" s="2" t="n">
        <v>0.3262595096184242</v>
      </c>
      <c r="K3397" s="2" t="n">
        <v>-18.15032559910131</v>
      </c>
      <c r="L3397" s="2" t="n">
        <v>-4.427391610261104</v>
      </c>
      <c r="M3397" s="2" t="n">
        <v>-1.208471619940103</v>
      </c>
      <c r="N3397" s="2" t="n">
        <v>18.72155227218628</v>
      </c>
      <c r="O3397" s="2" t="n">
        <v>18.15032559910131</v>
      </c>
      <c r="P3397" s="2" t="n">
        <v>-1.584449085508783</v>
      </c>
      <c r="Q3397" s="2" t="n">
        <v>-35.03582166912003</v>
      </c>
      <c r="R3397" s="2" t="n">
        <v>12.59600243426912</v>
      </c>
      <c r="S3397" s="2" t="n">
        <v>37.26497760980226</v>
      </c>
      <c r="T3397" s="2" t="n">
        <v>1.584449085508783</v>
      </c>
      <c r="U3397" s="2" t="n">
        <v>18.28974134132583</v>
      </c>
      <c r="V3397" s="2" t="n">
        <v>4.63804532769517</v>
      </c>
      <c r="W3397" s="2" t="n">
        <v>-1.689573015633427</v>
      </c>
      <c r="X3397" s="2" t="n">
        <v>18.94414843083518</v>
      </c>
      <c r="Y3397" s="2" t="n">
        <v>18.28974134132583</v>
      </c>
      <c r="Z3397" s="2" t="n">
        <v>1.820007765378126</v>
      </c>
      <c r="AA3397" s="2" t="n">
        <v>-27.27443590311044</v>
      </c>
      <c r="AB3397" s="2" t="n">
        <v>-12.72619195914407</v>
      </c>
      <c r="AC3397" s="2" t="n">
        <v>30.15233397068791</v>
      </c>
      <c r="AD3397" s="2" t="n">
        <v>1.820007765378126</v>
      </c>
      <c r="AE3397" s="2" t="n">
        <v>-18.20051056051501</v>
      </c>
      <c r="AF3397" s="2" t="n">
        <v>-4.366355514691102</v>
      </c>
      <c r="AG3397" s="2" t="n">
        <v>-1.146809228211457</v>
      </c>
      <c r="AH3397" s="2" t="n">
        <v>18.75203499756767</v>
      </c>
      <c r="AI3397" s="2" t="n">
        <v>18.20051056051501</v>
      </c>
      <c r="AJ3397" s="2" t="n">
        <v>-1.243936354013695</v>
      </c>
      <c r="AK3397" s="2" t="n">
        <v>-36.04794522951217</v>
      </c>
      <c r="AL3397" s="2" t="n">
        <v>-6.951325057206509</v>
      </c>
      <c r="AM3397" s="2" t="n">
        <v>36.73312745974256</v>
      </c>
      <c r="AN3397" s="2" t="n">
        <v>1.243936354013695</v>
      </c>
      <c r="AO3397" s="2" t="n">
        <v>18.33992562738532</v>
      </c>
      <c r="AP3397" s="2" t="n">
        <v>4.577010541467181</v>
      </c>
      <c r="AQ3397" s="2" t="n">
        <v>-1.758663597547848</v>
      </c>
      <c r="AR3397" s="2" t="n">
        <v>18.98406687630621</v>
      </c>
      <c r="AS3397" s="2" t="n">
        <v>18.33992562738532</v>
      </c>
      <c r="AT3397" s="2" t="n">
        <v>1.481630517985774</v>
      </c>
      <c r="AU3397" s="2" t="n">
        <v>-26.27867780869002</v>
      </c>
      <c r="AV3397" s="2" t="n">
        <v>6.662575780715674</v>
      </c>
      <c r="AW3397" s="2" t="n">
        <v>27.15058106926154</v>
      </c>
      <c r="AX3397" s="2" t="n">
        <v>1.481630517985774</v>
      </c>
      <c r="AY3397" s="2" t="n">
        <v>17.95008323450266</v>
      </c>
      <c r="AZ3397" s="2" t="n">
        <v>18.12839607029389</v>
      </c>
      <c r="BA3397" s="2" t="n">
        <v>17.96998360691576</v>
      </c>
      <c r="BB3397" s="2" t="n">
        <v>18.14831940417268</v>
      </c>
      <c r="BC3397" s="2" t="n">
        <v>0.9808239703472381</v>
      </c>
      <c r="BD3397" s="2" t="n">
        <v>0.1640952283963091</v>
      </c>
      <c r="BE3397" s="2" t="n">
        <v>7.684284032915126e-06</v>
      </c>
      <c r="BF3397" s="2" t="n">
        <v>-0.02701337742443716</v>
      </c>
      <c r="BG3397" s="2" t="n">
        <v>89.71281384295236</v>
      </c>
    </row>
    <row r="3398">
      <c r="A3398" s="2" t="n">
        <v>339.9</v>
      </c>
      <c r="B3398" t="inlineStr">
        <is>
          <t>搬送（Y方向直進）</t>
        </is>
      </c>
      <c r="C3398" t="inlineStr"/>
      <c r="D3398" t="inlineStr">
        <is>
          <t>HOLDING</t>
        </is>
      </c>
      <c r="E3398" t="inlineStr">
        <is>
          <t>はい</t>
        </is>
      </c>
      <c r="F3398" t="inlineStr">
        <is>
          <t>POST_ROTATION_TRANSLATING</t>
        </is>
      </c>
      <c r="G3398" s="2" t="n">
        <v>90</v>
      </c>
      <c r="H3398" s="2" t="n">
        <v>90</v>
      </c>
      <c r="I3398" s="2" t="n">
        <v>89.67374049038158</v>
      </c>
      <c r="J3398" s="2" t="n">
        <v>0.3262595096184242</v>
      </c>
      <c r="K3398" s="2" t="n">
        <v>-18.22705134627432</v>
      </c>
      <c r="L3398" s="2" t="n">
        <v>-4.318389991194316</v>
      </c>
      <c r="M3398" s="2" t="n">
        <v>-1.205604710753612</v>
      </c>
      <c r="N3398" s="2" t="n">
        <v>18.77038560111004</v>
      </c>
      <c r="O3398" s="2" t="n">
        <v>18.22705134627432</v>
      </c>
      <c r="P3398" s="2" t="n">
        <v>-1.661174832681798</v>
      </c>
      <c r="Q3398" s="2" t="n">
        <v>-34.92682005005324</v>
      </c>
      <c r="R3398" s="2" t="n">
        <v>12.59886934345561</v>
      </c>
      <c r="S3398" s="2" t="n">
        <v>37.16683695671455</v>
      </c>
      <c r="T3398" s="2" t="n">
        <v>1.661174832681798</v>
      </c>
      <c r="U3398" s="2" t="n">
        <v>18.36258420694784</v>
      </c>
      <c r="V3398" s="2" t="n">
        <v>4.573814227961433</v>
      </c>
      <c r="W3398" s="2" t="n">
        <v>-1.69246019754262</v>
      </c>
      <c r="X3398" s="2" t="n">
        <v>18.99917621554731</v>
      </c>
      <c r="Y3398" s="2" t="n">
        <v>18.36258420694784</v>
      </c>
      <c r="Z3398" s="2" t="n">
        <v>1.892850631000133</v>
      </c>
      <c r="AA3398" s="2" t="n">
        <v>-27.33866700284418</v>
      </c>
      <c r="AB3398" s="2" t="n">
        <v>-12.72907914105326</v>
      </c>
      <c r="AC3398" s="2" t="n">
        <v>30.21613894565082</v>
      </c>
      <c r="AD3398" s="2" t="n">
        <v>1.892850631000133</v>
      </c>
      <c r="AE3398" s="2" t="n">
        <v>-18.27605645163367</v>
      </c>
      <c r="AF3398" s="2" t="n">
        <v>-4.259127338093825</v>
      </c>
      <c r="AG3398" s="2" t="n">
        <v>-1.148809106126257</v>
      </c>
      <c r="AH3398" s="2" t="n">
        <v>18.80090868728736</v>
      </c>
      <c r="AI3398" s="2" t="n">
        <v>18.27605645163367</v>
      </c>
      <c r="AJ3398" s="2" t="n">
        <v>-1.319482245132349</v>
      </c>
      <c r="AK3398" s="2" t="n">
        <v>-35.94071705291489</v>
      </c>
      <c r="AL3398" s="2" t="n">
        <v>-6.953324935121309</v>
      </c>
      <c r="AM3398" s="2" t="n">
        <v>36.63092823457094</v>
      </c>
      <c r="AN3398" s="2" t="n">
        <v>1.319482245132349</v>
      </c>
      <c r="AO3398" s="2" t="n">
        <v>18.41158786186692</v>
      </c>
      <c r="AP3398" s="2" t="n">
        <v>4.514552453258211</v>
      </c>
      <c r="AQ3398" s="2" t="n">
        <v>-1.756643508896462</v>
      </c>
      <c r="AR3398" s="2" t="n">
        <v>19.03821283276908</v>
      </c>
      <c r="AS3398" s="2" t="n">
        <v>18.41158786186692</v>
      </c>
      <c r="AT3398" s="2" t="n">
        <v>1.553292752467371</v>
      </c>
      <c r="AU3398" s="2" t="n">
        <v>-26.34113589689899</v>
      </c>
      <c r="AV3398" s="2" t="n">
        <v>6.664595869367059</v>
      </c>
      <c r="AW3398" s="2" t="n">
        <v>27.2155285970299</v>
      </c>
      <c r="AX3398" s="2" t="n">
        <v>1.553292752467371</v>
      </c>
      <c r="AY3398" s="2" t="n">
        <v>17.97778004567983</v>
      </c>
      <c r="AZ3398" s="2" t="n">
        <v>18.15181488395928</v>
      </c>
      <c r="BA3398" s="2" t="n">
        <v>18.00059089138755</v>
      </c>
      <c r="BB3398" s="2" t="n">
        <v>18.1746462499421</v>
      </c>
      <c r="BC3398" s="2" t="n">
        <v>0.9808239125804562</v>
      </c>
      <c r="BD3398" s="2" t="n">
        <v>0.1652917473771148</v>
      </c>
      <c r="BE3398" s="2" t="n">
        <v>7.092921514565617e-06</v>
      </c>
      <c r="BF3398" s="2" t="n">
        <v>-0.02701338189818238</v>
      </c>
      <c r="BG3398" s="2" t="n">
        <v>89.71313628922024</v>
      </c>
    </row>
    <row r="3399">
      <c r="A3399" s="2" t="n">
        <v>340</v>
      </c>
      <c r="B3399" t="inlineStr">
        <is>
          <t>搬送（Y方向直進）</t>
        </is>
      </c>
      <c r="C3399" t="inlineStr"/>
      <c r="D3399" t="inlineStr">
        <is>
          <t>HOLDING</t>
        </is>
      </c>
      <c r="E3399" t="inlineStr">
        <is>
          <t>はい</t>
        </is>
      </c>
      <c r="F3399" t="inlineStr">
        <is>
          <t>POST_ROTATION_TRANSLATING</t>
        </is>
      </c>
      <c r="G3399" s="2" t="n">
        <v>90</v>
      </c>
      <c r="H3399" s="2" t="n">
        <v>90</v>
      </c>
      <c r="I3399" s="2" t="n">
        <v>89.67374049038158</v>
      </c>
      <c r="J3399" s="2" t="n">
        <v>0.3262595096184242</v>
      </c>
      <c r="K3399" s="2" t="n">
        <v>-18.30415043338897</v>
      </c>
      <c r="L3399" s="2" t="n">
        <v>-4.236062435460727</v>
      </c>
      <c r="M3399" s="2" t="n">
        <v>-1.203082260727332</v>
      </c>
      <c r="N3399" s="2" t="n">
        <v>18.82640579004213</v>
      </c>
      <c r="O3399" s="2" t="n">
        <v>18.30415043338897</v>
      </c>
      <c r="P3399" s="2" t="n">
        <v>-1.738273919796441</v>
      </c>
      <c r="Q3399" s="2" t="n">
        <v>-34.84449249431965</v>
      </c>
      <c r="R3399" s="2" t="n">
        <v>12.60139179348189</v>
      </c>
      <c r="S3399" s="2" t="n">
        <v>37.09387184616585</v>
      </c>
      <c r="T3399" s="2" t="n">
        <v>1.738273919796441</v>
      </c>
      <c r="U3399" s="2" t="n">
        <v>18.43600104224871</v>
      </c>
      <c r="V3399" s="2" t="n">
        <v>4.479235320255201</v>
      </c>
      <c r="W3399" s="2" t="n">
        <v>-1.695013819369427</v>
      </c>
      <c r="X3399" s="2" t="n">
        <v>19.04790684909685</v>
      </c>
      <c r="Y3399" s="2" t="n">
        <v>18.43600104224871</v>
      </c>
      <c r="Z3399" s="2" t="n">
        <v>1.966267466301005</v>
      </c>
      <c r="AA3399" s="2" t="n">
        <v>-27.43324591055041</v>
      </c>
      <c r="AB3399" s="2" t="n">
        <v>-12.73163276288007</v>
      </c>
      <c r="AC3399" s="2" t="n">
        <v>30.30748524286708</v>
      </c>
      <c r="AD3399" s="2" t="n">
        <v>1.966267466301005</v>
      </c>
      <c r="AE3399" s="2" t="n">
        <v>-18.35218540794465</v>
      </c>
      <c r="AF3399" s="2" t="n">
        <v>-4.177950546062629</v>
      </c>
      <c r="AG3399" s="2" t="n">
        <v>-1.150776968539267</v>
      </c>
      <c r="AH3399" s="2" t="n">
        <v>18.85688912955267</v>
      </c>
      <c r="AI3399" s="2" t="n">
        <v>18.35218540794465</v>
      </c>
      <c r="AJ3399" s="2" t="n">
        <v>-1.395611201443327</v>
      </c>
      <c r="AK3399" s="2" t="n">
        <v>-35.85954026088369</v>
      </c>
      <c r="AL3399" s="2" t="n">
        <v>-6.955292797534318</v>
      </c>
      <c r="AM3399" s="2" t="n">
        <v>36.55448613025445</v>
      </c>
      <c r="AN3399" s="2" t="n">
        <v>1.395611201443327</v>
      </c>
      <c r="AO3399" s="2" t="n">
        <v>18.4840346729815</v>
      </c>
      <c r="AP3399" s="2" t="n">
        <v>4.421124263614789</v>
      </c>
      <c r="AQ3399" s="2" t="n">
        <v>-1.754644465930342</v>
      </c>
      <c r="AR3399" s="2" t="n">
        <v>19.08624255185199</v>
      </c>
      <c r="AS3399" s="2" t="n">
        <v>18.4840346729815</v>
      </c>
      <c r="AT3399" s="2" t="n">
        <v>1.625739563581948</v>
      </c>
      <c r="AU3399" s="2" t="n">
        <v>-26.43456408654241</v>
      </c>
      <c r="AV3399" s="2" t="n">
        <v>6.66659491233318</v>
      </c>
      <c r="AW3399" s="2" t="n">
        <v>27.31066998993726</v>
      </c>
      <c r="AX3399" s="2" t="n">
        <v>1.625739563581948</v>
      </c>
      <c r="AY3399" s="2" t="n">
        <v>18.01041708445074</v>
      </c>
      <c r="AZ3399" s="2" t="n">
        <v>18.18023349978823</v>
      </c>
      <c r="BA3399" s="2" t="n">
        <v>18.03575034304326</v>
      </c>
      <c r="BB3399" s="2" t="n">
        <v>18.20558509224605</v>
      </c>
      <c r="BC3399" s="2" t="n">
        <v>0.9808238507619081</v>
      </c>
      <c r="BD3399" s="2" t="n">
        <v>0.1665408652309949</v>
      </c>
      <c r="BE3399" s="2" t="n">
        <v>6.500539651352185e-06</v>
      </c>
      <c r="BF3399" s="2" t="n">
        <v>-0.02701338573034348</v>
      </c>
      <c r="BG3399" s="2" t="n">
        <v>89.71347815707882</v>
      </c>
    </row>
    <row r="3400">
      <c r="A3400" s="2" t="n">
        <v>340.1</v>
      </c>
      <c r="B3400" t="inlineStr">
        <is>
          <t>搬送（Y方向直進）</t>
        </is>
      </c>
      <c r="C3400" t="inlineStr"/>
      <c r="D3400" t="inlineStr">
        <is>
          <t>HOLDING</t>
        </is>
      </c>
      <c r="E3400" t="inlineStr">
        <is>
          <t>はい</t>
        </is>
      </c>
      <c r="F3400" t="inlineStr">
        <is>
          <t>POST_ROTATION_TRANSLATING</t>
        </is>
      </c>
      <c r="G3400" s="2" t="n">
        <v>90</v>
      </c>
      <c r="H3400" s="2" t="n">
        <v>90</v>
      </c>
      <c r="I3400" s="2" t="n">
        <v>89.67374049038158</v>
      </c>
      <c r="J3400" s="2" t="n">
        <v>0.3262595096184242</v>
      </c>
      <c r="K3400" s="2" t="n">
        <v>-18.37946572557861</v>
      </c>
      <c r="L3400" s="2" t="n">
        <v>-4.151148351952101</v>
      </c>
      <c r="M3400" s="2" t="n">
        <v>-1.200840397364772</v>
      </c>
      <c r="N3400" s="2" t="n">
        <v>18.88064645761836</v>
      </c>
      <c r="O3400" s="2" t="n">
        <v>18.37946572557861</v>
      </c>
      <c r="P3400" s="2" t="n">
        <v>-1.813589211986084</v>
      </c>
      <c r="Q3400" s="2" t="n">
        <v>-34.75957841081102</v>
      </c>
      <c r="R3400" s="2" t="n">
        <v>12.60363365684445</v>
      </c>
      <c r="S3400" s="2" t="n">
        <v>37.01849508668734</v>
      </c>
      <c r="T3400" s="2" t="n">
        <v>1.813589211986084</v>
      </c>
      <c r="U3400" s="2" t="n">
        <v>18.50777187345205</v>
      </c>
      <c r="V3400" s="2" t="n">
        <v>4.388604931356715</v>
      </c>
      <c r="W3400" s="2" t="n">
        <v>-1.697283139438321</v>
      </c>
      <c r="X3400" s="2" t="n">
        <v>19.09655055287978</v>
      </c>
      <c r="Y3400" s="2" t="n">
        <v>18.50777187345205</v>
      </c>
      <c r="Z3400" s="2" t="n">
        <v>2.038038297504343</v>
      </c>
      <c r="AA3400" s="2" t="n">
        <v>-27.5238762994489</v>
      </c>
      <c r="AB3400" s="2" t="n">
        <v>-12.73390208294896</v>
      </c>
      <c r="AC3400" s="2" t="n">
        <v>30.3952237844631</v>
      </c>
      <c r="AD3400" s="2" t="n">
        <v>2.038038297504343</v>
      </c>
      <c r="AE3400" s="2" t="n">
        <v>-18.42654902228745</v>
      </c>
      <c r="AF3400" s="2" t="n">
        <v>-4.09419114712524</v>
      </c>
      <c r="AG3400" s="2" t="n">
        <v>-1.152694034346777</v>
      </c>
      <c r="AH3400" s="2" t="n">
        <v>18.9110764780004</v>
      </c>
      <c r="AI3400" s="2" t="n">
        <v>18.42654902228745</v>
      </c>
      <c r="AJ3400" s="2" t="n">
        <v>-1.469974815786134</v>
      </c>
      <c r="AK3400" s="2" t="n">
        <v>-35.7757808619463</v>
      </c>
      <c r="AL3400" s="2" t="n">
        <v>-6.957209863341829</v>
      </c>
      <c r="AM3400" s="2" t="n">
        <v>36.47560954012461</v>
      </c>
      <c r="AN3400" s="2" t="n">
        <v>1.469974815786134</v>
      </c>
      <c r="AO3400" s="2" t="n">
        <v>18.55485388307174</v>
      </c>
      <c r="AP3400" s="2" t="n">
        <v>4.331648516995346</v>
      </c>
      <c r="AQ3400" s="2" t="n">
        <v>-1.752699938292569</v>
      </c>
      <c r="AR3400" s="2" t="n">
        <v>19.1342033691142</v>
      </c>
      <c r="AS3400" s="2" t="n">
        <v>18.55485388307174</v>
      </c>
      <c r="AT3400" s="2" t="n">
        <v>1.696558773672191</v>
      </c>
      <c r="AU3400" s="2" t="n">
        <v>-26.52403983316185</v>
      </c>
      <c r="AV3400" s="2" t="n">
        <v>6.668539439970953</v>
      </c>
      <c r="AW3400" s="2" t="n">
        <v>27.40205136492757</v>
      </c>
      <c r="AX3400" s="2" t="n">
        <v>1.696558773672191</v>
      </c>
      <c r="AY3400" s="2" t="n">
        <v>18.04732194856353</v>
      </c>
      <c r="AZ3400" s="2" t="n">
        <v>18.21298733715461</v>
      </c>
      <c r="BA3400" s="2" t="n">
        <v>18.07483021096768</v>
      </c>
      <c r="BB3400" s="2" t="n">
        <v>18.24051197132862</v>
      </c>
      <c r="BC3400" s="2" t="n">
        <v>0.9808237942958191</v>
      </c>
      <c r="BD3400" s="2" t="n">
        <v>0.1676545654382087</v>
      </c>
      <c r="BE3400" s="2" t="n">
        <v>5.993393353079153e-06</v>
      </c>
      <c r="BF3400" s="2" t="n">
        <v>-0.02701338903586378</v>
      </c>
      <c r="BG3400" s="2" t="n">
        <v>89.71378789736379</v>
      </c>
    </row>
    <row r="3401">
      <c r="A3401" s="2" t="n">
        <v>340.2</v>
      </c>
      <c r="B3401" t="inlineStr">
        <is>
          <t>搬送（Y方向直進）</t>
        </is>
      </c>
      <c r="C3401" t="inlineStr"/>
      <c r="D3401" t="inlineStr">
        <is>
          <t>HOLDING</t>
        </is>
      </c>
      <c r="E3401" t="inlineStr">
        <is>
          <t>はい</t>
        </is>
      </c>
      <c r="F3401" t="inlineStr">
        <is>
          <t>POST_ROTATION_TRANSLATING</t>
        </is>
      </c>
      <c r="G3401" s="2" t="n">
        <v>90</v>
      </c>
      <c r="H3401" s="2" t="n">
        <v>90</v>
      </c>
      <c r="I3401" s="2" t="n">
        <v>89.67374049038158</v>
      </c>
      <c r="J3401" s="2" t="n">
        <v>0.3262595096184242</v>
      </c>
      <c r="K3401" s="2" t="n">
        <v>-18.45315091745305</v>
      </c>
      <c r="L3401" s="2" t="n">
        <v>-4.063858704623633</v>
      </c>
      <c r="M3401" s="2" t="n">
        <v>-1.198821503298906</v>
      </c>
      <c r="N3401" s="2" t="n">
        <v>18.93332774105534</v>
      </c>
      <c r="O3401" s="2" t="n">
        <v>18.45315091745305</v>
      </c>
      <c r="P3401" s="2" t="n">
        <v>-1.887274403860527</v>
      </c>
      <c r="Q3401" s="2" t="n">
        <v>-34.67228876348256</v>
      </c>
      <c r="R3401" s="2" t="n">
        <v>12.60565255091032</v>
      </c>
      <c r="S3401" s="2" t="n">
        <v>36.94092431177186</v>
      </c>
      <c r="T3401" s="2" t="n">
        <v>1.887274403860527</v>
      </c>
      <c r="U3401" s="2" t="n">
        <v>18.57815641935391</v>
      </c>
      <c r="V3401" s="2" t="n">
        <v>4.297285905413855</v>
      </c>
      <c r="W3401" s="2" t="n">
        <v>-1.699327038515712</v>
      </c>
      <c r="X3401" s="2" t="n">
        <v>19.14424912287447</v>
      </c>
      <c r="Y3401" s="2" t="n">
        <v>18.57815641935391</v>
      </c>
      <c r="Z3401" s="2" t="n">
        <v>2.108422843406203</v>
      </c>
      <c r="AA3401" s="2" t="n">
        <v>-27.61519532539176</v>
      </c>
      <c r="AB3401" s="2" t="n">
        <v>-12.73594598202635</v>
      </c>
      <c r="AC3401" s="2" t="n">
        <v>30.48358213535983</v>
      </c>
      <c r="AD3401" s="2" t="n">
        <v>2.108422843406203</v>
      </c>
      <c r="AE3401" s="2" t="n">
        <v>-18.49930198860995</v>
      </c>
      <c r="AF3401" s="2" t="n">
        <v>-4.008074645103875</v>
      </c>
      <c r="AG3401" s="2" t="n">
        <v>-1.154522468550566</v>
      </c>
      <c r="AH3401" s="2" t="n">
        <v>18.96369580427035</v>
      </c>
      <c r="AI3401" s="2" t="n">
        <v>18.49930198860995</v>
      </c>
      <c r="AJ3401" s="2" t="n">
        <v>-1.542727782108635</v>
      </c>
      <c r="AK3401" s="2" t="n">
        <v>-35.68966435992494</v>
      </c>
      <c r="AL3401" s="2" t="n">
        <v>-6.959038297545618</v>
      </c>
      <c r="AM3401" s="2" t="n">
        <v>36.39451009644851</v>
      </c>
      <c r="AN3401" s="2" t="n">
        <v>1.542727782108635</v>
      </c>
      <c r="AO3401" s="2" t="n">
        <v>18.62430624960205</v>
      </c>
      <c r="AP3401" s="2" t="n">
        <v>4.241502597875347</v>
      </c>
      <c r="AQ3401" s="2" t="n">
        <v>-1.750846494240455</v>
      </c>
      <c r="AR3401" s="2" t="n">
        <v>19.18125624178832</v>
      </c>
      <c r="AS3401" s="2" t="n">
        <v>18.62430624960205</v>
      </c>
      <c r="AT3401" s="2" t="n">
        <v>1.766011140202501</v>
      </c>
      <c r="AU3401" s="2" t="n">
        <v>-26.61418575228185</v>
      </c>
      <c r="AV3401" s="2" t="n">
        <v>6.670392884023066</v>
      </c>
      <c r="AW3401" s="2" t="n">
        <v>27.49414155472957</v>
      </c>
      <c r="AX3401" s="2" t="n">
        <v>1.766011140202501</v>
      </c>
      <c r="AY3401" s="2" t="n">
        <v>18.08790484545248</v>
      </c>
      <c r="AZ3401" s="2" t="n">
        <v>18.24950424537454</v>
      </c>
      <c r="BA3401" s="2" t="n">
        <v>18.1172773887319</v>
      </c>
      <c r="BB3401" s="2" t="n">
        <v>18.27889139915596</v>
      </c>
      <c r="BC3401" s="2" t="n">
        <v>0.9808237376052145</v>
      </c>
      <c r="BD3401" s="2" t="n">
        <v>0.1687531111564559</v>
      </c>
      <c r="BE3401" s="2" t="n">
        <v>5.512836785492058e-06</v>
      </c>
      <c r="BF3401" s="2" t="n">
        <v>-0.02701339199176523</v>
      </c>
      <c r="BG3401" s="2" t="n">
        <v>89.71409806548637</v>
      </c>
    </row>
    <row r="3402">
      <c r="A3402" s="2" t="n">
        <v>340.3</v>
      </c>
      <c r="B3402" t="inlineStr">
        <is>
          <t>搬送（Y方向直進）</t>
        </is>
      </c>
      <c r="C3402" t="inlineStr"/>
      <c r="D3402" t="inlineStr">
        <is>
          <t>HOLDING</t>
        </is>
      </c>
      <c r="E3402" t="inlineStr">
        <is>
          <t>はい</t>
        </is>
      </c>
      <c r="F3402" t="inlineStr">
        <is>
          <t>POST_ROTATION_TRANSLATING</t>
        </is>
      </c>
      <c r="G3402" s="2" t="n">
        <v>90</v>
      </c>
      <c r="H3402" s="2" t="n">
        <v>90</v>
      </c>
      <c r="I3402" s="2" t="n">
        <v>89.67374049038158</v>
      </c>
      <c r="J3402" s="2" t="n">
        <v>0.3262595096184242</v>
      </c>
      <c r="K3402" s="2" t="n">
        <v>-18.52537412002988</v>
      </c>
      <c r="L3402" s="2" t="n">
        <v>-3.980124726513587</v>
      </c>
      <c r="M3402" s="2" t="n">
        <v>-1.196987302203446</v>
      </c>
      <c r="N3402" s="2" t="n">
        <v>18.98588048333061</v>
      </c>
      <c r="O3402" s="2" t="n">
        <v>18.52537412002988</v>
      </c>
      <c r="P3402" s="2" t="n">
        <v>-1.959497606437356</v>
      </c>
      <c r="Q3402" s="2" t="n">
        <v>-34.58855478537251</v>
      </c>
      <c r="R3402" s="2" t="n">
        <v>12.60748675200578</v>
      </c>
      <c r="S3402" s="2" t="n">
        <v>36.86673941661169</v>
      </c>
      <c r="T3402" s="2" t="n">
        <v>1.959497606437356</v>
      </c>
      <c r="U3402" s="2" t="n">
        <v>18.64694183188665</v>
      </c>
      <c r="V3402" s="2" t="n">
        <v>4.213677479215788</v>
      </c>
      <c r="W3402" s="2" t="n">
        <v>-1.701183460231966</v>
      </c>
      <c r="X3402" s="2" t="n">
        <v>19.19264293280062</v>
      </c>
      <c r="Y3402" s="2" t="n">
        <v>18.64694183188665</v>
      </c>
      <c r="Z3402" s="2" t="n">
        <v>2.177208255938947</v>
      </c>
      <c r="AA3402" s="2" t="n">
        <v>-27.69880375158983</v>
      </c>
      <c r="AB3402" s="2" t="n">
        <v>-12.73780240374261</v>
      </c>
      <c r="AC3402" s="2" t="n">
        <v>30.56494029334274</v>
      </c>
      <c r="AD3402" s="2" t="n">
        <v>2.177208255938947</v>
      </c>
      <c r="AE3402" s="2" t="n">
        <v>-18.57061013064804</v>
      </c>
      <c r="AF3402" s="2" t="n">
        <v>-3.925452306918939</v>
      </c>
      <c r="AG3402" s="2" t="n">
        <v>-1.156248007812887</v>
      </c>
      <c r="AH3402" s="2" t="n">
        <v>19.01614171944441</v>
      </c>
      <c r="AI3402" s="2" t="n">
        <v>18.57061013064804</v>
      </c>
      <c r="AJ3402" s="2" t="n">
        <v>-1.614035924146719</v>
      </c>
      <c r="AK3402" s="2" t="n">
        <v>-35.60704202174001</v>
      </c>
      <c r="AL3402" s="2" t="n">
        <v>-6.960763836807939</v>
      </c>
      <c r="AM3402" s="2" t="n">
        <v>36.31692149252478</v>
      </c>
      <c r="AN3402" s="2" t="n">
        <v>1.614035924146719</v>
      </c>
      <c r="AO3402" s="2" t="n">
        <v>18.69217661518019</v>
      </c>
      <c r="AP3402" s="2" t="n">
        <v>4.159005772196151</v>
      </c>
      <c r="AQ3402" s="2" t="n">
        <v>-1.749098732778215</v>
      </c>
      <c r="AR3402" s="2" t="n">
        <v>19.22899222536783</v>
      </c>
      <c r="AS3402" s="2" t="n">
        <v>18.69217661518019</v>
      </c>
      <c r="AT3402" s="2" t="n">
        <v>1.833881505780646</v>
      </c>
      <c r="AU3402" s="2" t="n">
        <v>-26.69668257796105</v>
      </c>
      <c r="AV3402" s="2" t="n">
        <v>6.672140645485307</v>
      </c>
      <c r="AW3402" s="2" t="n">
        <v>27.57885862103054</v>
      </c>
      <c r="AX3402" s="2" t="n">
        <v>1.833881505780646</v>
      </c>
      <c r="AY3402" s="2" t="n">
        <v>18.13165177291022</v>
      </c>
      <c r="AZ3402" s="2" t="n">
        <v>18.28924800402575</v>
      </c>
      <c r="BA3402" s="2" t="n">
        <v>18.16261066292352</v>
      </c>
      <c r="BB3402" s="2" t="n">
        <v>18.32021992075838</v>
      </c>
      <c r="BC3402" s="2" t="n">
        <v>0.9808236805578107</v>
      </c>
      <c r="BD3402" s="2" t="n">
        <v>0.1698352768306782</v>
      </c>
      <c r="BE3402" s="2" t="n">
        <v>5.05825877263688e-06</v>
      </c>
      <c r="BF3402" s="2" t="n">
        <v>-0.02701339473961293</v>
      </c>
      <c r="BG3402" s="2" t="n">
        <v>89.71440818891864</v>
      </c>
    </row>
    <row r="3403">
      <c r="A3403" s="2" t="n">
        <v>340.4</v>
      </c>
      <c r="B3403" t="inlineStr">
        <is>
          <t>搬送（Y方向直進）</t>
        </is>
      </c>
      <c r="C3403" t="inlineStr"/>
      <c r="D3403" t="inlineStr">
        <is>
          <t>HOLDING</t>
        </is>
      </c>
      <c r="E3403" t="inlineStr">
        <is>
          <t>はい</t>
        </is>
      </c>
      <c r="F3403" t="inlineStr">
        <is>
          <t>POST_ROTATION_TRANSLATING</t>
        </is>
      </c>
      <c r="G3403" s="2" t="n">
        <v>90</v>
      </c>
      <c r="H3403" s="2" t="n">
        <v>90</v>
      </c>
      <c r="I3403" s="2" t="n">
        <v>89.67374049038158</v>
      </c>
      <c r="J3403" s="2" t="n">
        <v>0.3262595096184242</v>
      </c>
      <c r="K3403" s="2" t="n">
        <v>-18.59637383975783</v>
      </c>
      <c r="L3403" s="2" t="n">
        <v>-3.903811319760489</v>
      </c>
      <c r="M3403" s="2" t="n">
        <v>-1.195310828485728</v>
      </c>
      <c r="N3403" s="2" t="n">
        <v>19.03926550014508</v>
      </c>
      <c r="O3403" s="2" t="n">
        <v>18.59637383975783</v>
      </c>
      <c r="P3403" s="2" t="n">
        <v>-2.030497326165307</v>
      </c>
      <c r="Q3403" s="2" t="n">
        <v>-34.51224137861941</v>
      </c>
      <c r="R3403" s="2" t="n">
        <v>12.6091632257235</v>
      </c>
      <c r="S3403" s="2" t="n">
        <v>36.799575019565</v>
      </c>
      <c r="T3403" s="2" t="n">
        <v>2.030497326165307</v>
      </c>
      <c r="U3403" s="2" t="n">
        <v>18.71420989103909</v>
      </c>
      <c r="V3403" s="2" t="n">
        <v>4.139428792116053</v>
      </c>
      <c r="W3403" s="2" t="n">
        <v>-1.702879953781457</v>
      </c>
      <c r="X3403" s="2" t="n">
        <v>19.24204569966134</v>
      </c>
      <c r="Y3403" s="2" t="n">
        <v>18.71420989103909</v>
      </c>
      <c r="Z3403" s="2" t="n">
        <v>2.244476315091379</v>
      </c>
      <c r="AA3403" s="2" t="n">
        <v>-27.77305243868956</v>
      </c>
      <c r="AB3403" s="2" t="n">
        <v>-12.7394988972921</v>
      </c>
      <c r="AC3403" s="2" t="n">
        <v>30.63780259492043</v>
      </c>
      <c r="AD3403" s="2" t="n">
        <v>2.244476315091379</v>
      </c>
      <c r="AE3403" s="2" t="n">
        <v>-18.64071408998885</v>
      </c>
      <c r="AF3403" s="2" t="n">
        <v>-3.850140783783691</v>
      </c>
      <c r="AG3403" s="2" t="n">
        <v>-1.15786159899479</v>
      </c>
      <c r="AH3403" s="2" t="n">
        <v>19.06935891219446</v>
      </c>
      <c r="AI3403" s="2" t="n">
        <v>18.64071408998885</v>
      </c>
      <c r="AJ3403" s="2" t="n">
        <v>-1.684139883487536</v>
      </c>
      <c r="AK3403" s="2" t="n">
        <v>-35.53173049860476</v>
      </c>
      <c r="AL3403" s="2" t="n">
        <v>-6.962377427989841</v>
      </c>
      <c r="AM3403" s="2" t="n">
        <v>36.24658465045245</v>
      </c>
      <c r="AN3403" s="2" t="n">
        <v>1.684139883487536</v>
      </c>
      <c r="AO3403" s="2" t="n">
        <v>18.75854891589518</v>
      </c>
      <c r="AP3403" s="2" t="n">
        <v>4.085758930842118</v>
      </c>
      <c r="AQ3403" s="2" t="n">
        <v>-1.74746512206382</v>
      </c>
      <c r="AR3403" s="2" t="n">
        <v>19.27771298219314</v>
      </c>
      <c r="AS3403" s="2" t="n">
        <v>18.75854891589518</v>
      </c>
      <c r="AT3403" s="2" t="n">
        <v>1.900253806495627</v>
      </c>
      <c r="AU3403" s="2" t="n">
        <v>-26.76992941931508</v>
      </c>
      <c r="AV3403" s="2" t="n">
        <v>6.673774256199702</v>
      </c>
      <c r="AW3403" s="2" t="n">
        <v>27.65464424770143</v>
      </c>
      <c r="AX3403" s="2" t="n">
        <v>1.900253806495627</v>
      </c>
      <c r="AY3403" s="2" t="n">
        <v>18.17812397959499</v>
      </c>
      <c r="AZ3403" s="2" t="n">
        <v>18.33174419272709</v>
      </c>
      <c r="BA3403" s="2" t="n">
        <v>18.21042100563005</v>
      </c>
      <c r="BB3403" s="2" t="n">
        <v>18.36405282027206</v>
      </c>
      <c r="BC3403" s="2" t="n">
        <v>0.9808236288436057</v>
      </c>
      <c r="BD3403" s="2" t="n">
        <v>0.1707980689098213</v>
      </c>
      <c r="BE3403" s="2" t="n">
        <v>4.668822346823467e-06</v>
      </c>
      <c r="BF3403" s="2" t="n">
        <v>-0.02701339716254588</v>
      </c>
      <c r="BG3403" s="2" t="n">
        <v>89.71468859049985</v>
      </c>
    </row>
    <row r="3404">
      <c r="A3404" s="2" t="n">
        <v>340.5</v>
      </c>
      <c r="B3404" t="inlineStr">
        <is>
          <t>搬送（Y方向直進）</t>
        </is>
      </c>
      <c r="C3404" t="inlineStr"/>
      <c r="D3404" t="inlineStr">
        <is>
          <t>HOLDING</t>
        </is>
      </c>
      <c r="E3404" t="inlineStr">
        <is>
          <t>はい</t>
        </is>
      </c>
      <c r="F3404" t="inlineStr">
        <is>
          <t>POST_ROTATION_TRANSLATING</t>
        </is>
      </c>
      <c r="G3404" s="2" t="n">
        <v>90</v>
      </c>
      <c r="H3404" s="2" t="n">
        <v>90</v>
      </c>
      <c r="I3404" s="2" t="n">
        <v>89.67374049038158</v>
      </c>
      <c r="J3404" s="2" t="n">
        <v>0.3262595096184242</v>
      </c>
      <c r="K3404" s="2" t="n">
        <v>-18.66570075358057</v>
      </c>
      <c r="L3404" s="2" t="n">
        <v>-3.822876701431952</v>
      </c>
      <c r="M3404" s="2" t="n">
        <v>-1.193770511398265</v>
      </c>
      <c r="N3404" s="2" t="n">
        <v>19.09051751342675</v>
      </c>
      <c r="O3404" s="2" t="n">
        <v>18.66570075358057</v>
      </c>
      <c r="P3404" s="2" t="n">
        <v>-2.099824239988042</v>
      </c>
      <c r="Q3404" s="2" t="n">
        <v>-34.43130676029088</v>
      </c>
      <c r="R3404" s="2" t="n">
        <v>12.61070354281096</v>
      </c>
      <c r="S3404" s="2" t="n">
        <v>36.72810900257129</v>
      </c>
      <c r="T3404" s="2" t="n">
        <v>2.099824239988042</v>
      </c>
      <c r="U3404" s="2" t="n">
        <v>18.78023764654841</v>
      </c>
      <c r="V3404" s="2" t="n">
        <v>4.059590382935412</v>
      </c>
      <c r="W3404" s="2" t="n">
        <v>-1.704438974050486</v>
      </c>
      <c r="X3404" s="2" t="n">
        <v>19.28944562070974</v>
      </c>
      <c r="Y3404" s="2" t="n">
        <v>18.78023764654841</v>
      </c>
      <c r="Z3404" s="2" t="n">
        <v>2.310504070600707</v>
      </c>
      <c r="AA3404" s="2" t="n">
        <v>-27.8528908478702</v>
      </c>
      <c r="AB3404" s="2" t="n">
        <v>-12.74105791756113</v>
      </c>
      <c r="AC3404" s="2" t="n">
        <v>30.71573724497397</v>
      </c>
      <c r="AD3404" s="2" t="n">
        <v>2.310504070600707</v>
      </c>
      <c r="AE3404" s="2" t="n">
        <v>-18.70916252939932</v>
      </c>
      <c r="AF3404" s="2" t="n">
        <v>-3.770277044274241</v>
      </c>
      <c r="AG3404" s="2" t="n">
        <v>-1.159368078170906</v>
      </c>
      <c r="AH3404" s="2" t="n">
        <v>19.12045726134034</v>
      </c>
      <c r="AI3404" s="2" t="n">
        <v>18.70916252939932</v>
      </c>
      <c r="AJ3404" s="2" t="n">
        <v>-1.752588322897999</v>
      </c>
      <c r="AK3404" s="2" t="n">
        <v>-35.4518667590953</v>
      </c>
      <c r="AL3404" s="2" t="n">
        <v>-6.963883907165958</v>
      </c>
      <c r="AM3404" s="2" t="n">
        <v>36.17184128029274</v>
      </c>
      <c r="AN3404" s="2" t="n">
        <v>1.752588322897999</v>
      </c>
      <c r="AO3404" s="2" t="n">
        <v>18.8236982065462</v>
      </c>
      <c r="AP3404" s="2" t="n">
        <v>4.00699136613895</v>
      </c>
      <c r="AQ3404" s="2" t="n">
        <v>-1.745939938796127</v>
      </c>
      <c r="AR3404" s="2" t="n">
        <v>19.32448965042353</v>
      </c>
      <c r="AS3404" s="2" t="n">
        <v>18.8236982065462</v>
      </c>
      <c r="AT3404" s="2" t="n">
        <v>1.965403097146655</v>
      </c>
      <c r="AU3404" s="2" t="n">
        <v>-26.84869698401825</v>
      </c>
      <c r="AV3404" s="2" t="n">
        <v>6.675299439467395</v>
      </c>
      <c r="AW3404" s="2" t="n">
        <v>27.73580649053598</v>
      </c>
      <c r="AX3404" s="2" t="n">
        <v>1.965403097146655</v>
      </c>
      <c r="AY3404" s="2" t="n">
        <v>18.22688165699354</v>
      </c>
      <c r="AZ3404" s="2" t="n">
        <v>18.37659353810922</v>
      </c>
      <c r="BA3404" s="2" t="n">
        <v>18.26029515800698</v>
      </c>
      <c r="BB3404" s="2" t="n">
        <v>18.41001735889948</v>
      </c>
      <c r="BC3404" s="2" t="n">
        <v>0.980823573525384</v>
      </c>
      <c r="BD3404" s="2" t="n">
        <v>0.1718076818529487</v>
      </c>
      <c r="BE3404" s="2" t="n">
        <v>4.275776499913971e-06</v>
      </c>
      <c r="BF3404" s="2" t="n">
        <v>-0.0270133994632698</v>
      </c>
      <c r="BG3404" s="2" t="n">
        <v>89.71498700955335</v>
      </c>
    </row>
    <row r="3405">
      <c r="A3405" s="2" t="n">
        <v>340.6</v>
      </c>
      <c r="B3405" t="inlineStr">
        <is>
          <t>搬送（Y方向直進）</t>
        </is>
      </c>
      <c r="C3405" t="inlineStr"/>
      <c r="D3405" t="inlineStr">
        <is>
          <t>HOLDING</t>
        </is>
      </c>
      <c r="E3405" t="inlineStr">
        <is>
          <t>はい</t>
        </is>
      </c>
      <c r="F3405" t="inlineStr">
        <is>
          <t>POST_ROTATION_TRANSLATING</t>
        </is>
      </c>
      <c r="G3405" s="2" t="n">
        <v>90</v>
      </c>
      <c r="H3405" s="2" t="n">
        <v>90</v>
      </c>
      <c r="I3405" s="2" t="n">
        <v>89.67374049038158</v>
      </c>
      <c r="J3405" s="2" t="n">
        <v>0.3262595096184242</v>
      </c>
      <c r="K3405" s="2" t="n">
        <v>-18.78757392518599</v>
      </c>
      <c r="L3405" s="2" t="n">
        <v>-5.510219738389034</v>
      </c>
      <c r="M3405" s="2" t="n">
        <v>-1.294197430497624</v>
      </c>
      <c r="N3405" s="2" t="n">
        <v>19.62168195004616</v>
      </c>
      <c r="O3405" s="2" t="n">
        <v>18.78757392518599</v>
      </c>
      <c r="P3405" s="2" t="n">
        <v>-2.221697411593464</v>
      </c>
      <c r="Q3405" s="2" t="n">
        <v>-36.11864979724796</v>
      </c>
      <c r="R3405" s="2" t="n">
        <v>12.5102766237116</v>
      </c>
      <c r="S3405" s="2" t="n">
        <v>38.28837713675922</v>
      </c>
      <c r="T3405" s="2" t="n">
        <v>2.221697411593464</v>
      </c>
      <c r="U3405" s="2" t="n">
        <v>18.84467423534415</v>
      </c>
      <c r="V3405" s="2" t="n">
        <v>5.599372778664722</v>
      </c>
      <c r="W3405" s="2" t="n">
        <v>-1.605164951957349</v>
      </c>
      <c r="X3405" s="2" t="n">
        <v>19.72438280590009</v>
      </c>
      <c r="Y3405" s="2" t="n">
        <v>18.84467423534415</v>
      </c>
      <c r="Z3405" s="2" t="n">
        <v>2.37494065939644</v>
      </c>
      <c r="AA3405" s="2" t="n">
        <v>-26.31310845214089</v>
      </c>
      <c r="AB3405" s="2" t="n">
        <v>-12.64178389546799</v>
      </c>
      <c r="AC3405" s="2" t="n">
        <v>29.28881560612338</v>
      </c>
      <c r="AD3405" s="2" t="n">
        <v>2.37494065939644</v>
      </c>
      <c r="AE3405" s="2" t="n">
        <v>-18.83464502108799</v>
      </c>
      <c r="AF3405" s="2" t="n">
        <v>-3.744144501636012</v>
      </c>
      <c r="AG3405" s="2" t="n">
        <v>-1.217277075171553</v>
      </c>
      <c r="AH3405" s="2" t="n">
        <v>19.24173159040693</v>
      </c>
      <c r="AI3405" s="2" t="n">
        <v>18.83464502108799</v>
      </c>
      <c r="AJ3405" s="2" t="n">
        <v>-1.878070814586671</v>
      </c>
      <c r="AK3405" s="2" t="n">
        <v>-35.42573421645708</v>
      </c>
      <c r="AL3405" s="2" t="n">
        <v>-7.021792904166605</v>
      </c>
      <c r="AM3405" s="2" t="n">
        <v>36.1637300392073</v>
      </c>
      <c r="AN3405" s="2" t="n">
        <v>1.878070814586671</v>
      </c>
      <c r="AO3405" s="2" t="n">
        <v>18.89174499553054</v>
      </c>
      <c r="AP3405" s="2" t="n">
        <v>3.833297207960821</v>
      </c>
      <c r="AQ3405" s="2" t="n">
        <v>-1.686878051573941</v>
      </c>
      <c r="AR3405" s="2" t="n">
        <v>19.35039415675028</v>
      </c>
      <c r="AS3405" s="2" t="n">
        <v>18.89174499553054</v>
      </c>
      <c r="AT3405" s="2" t="n">
        <v>2.033449886130992</v>
      </c>
      <c r="AU3405" s="2" t="n">
        <v>-27.02239114219638</v>
      </c>
      <c r="AV3405" s="2" t="n">
        <v>6.73436132668958</v>
      </c>
      <c r="AW3405" s="2" t="n">
        <v>27.92304002002059</v>
      </c>
      <c r="AX3405" s="2" t="n">
        <v>2.033449886130992</v>
      </c>
      <c r="AY3405" s="2" t="n">
        <v>18.28295088381279</v>
      </c>
      <c r="AZ3405" s="2" t="n">
        <v>18.42340160783271</v>
      </c>
      <c r="BA3405" s="2" t="n">
        <v>18.31773014431508</v>
      </c>
      <c r="BB3405" s="2" t="n">
        <v>18.45819012256259</v>
      </c>
      <c r="BC3405" s="2" t="n">
        <v>0.9808235253467221</v>
      </c>
      <c r="BD3405" s="2" t="n">
        <v>0.1727434577216588</v>
      </c>
      <c r="BE3405" s="2" t="n">
        <v>4.67117600611519e-06</v>
      </c>
      <c r="BF3405" s="2" t="n">
        <v>-0.02701336371799962</v>
      </c>
      <c r="BG3405" s="2" t="n">
        <v>89.71526837595241</v>
      </c>
    </row>
    <row r="3406">
      <c r="A3406" s="2" t="n">
        <v>340.7</v>
      </c>
      <c r="B3406" t="inlineStr">
        <is>
          <t>搬送（Y方向直進）</t>
        </is>
      </c>
      <c r="C3406" t="inlineStr"/>
      <c r="D3406" t="inlineStr">
        <is>
          <t>HOLDING</t>
        </is>
      </c>
      <c r="E3406" t="inlineStr">
        <is>
          <t>はい</t>
        </is>
      </c>
      <c r="F3406" t="inlineStr">
        <is>
          <t>POST_ROTATION_TRANSLATING</t>
        </is>
      </c>
      <c r="G3406" s="2" t="n">
        <v>90</v>
      </c>
      <c r="H3406" s="2" t="n">
        <v>90</v>
      </c>
      <c r="I3406" s="2" t="n">
        <v>89.67374049038158</v>
      </c>
      <c r="J3406" s="2" t="n">
        <v>0.3262595096184242</v>
      </c>
      <c r="K3406" s="2" t="n">
        <v>-18.95073624823169</v>
      </c>
      <c r="L3406" s="2" t="n">
        <v>-5.761532906888736</v>
      </c>
      <c r="M3406" s="2" t="n">
        <v>-1.425517066371532</v>
      </c>
      <c r="N3406" s="2" t="n">
        <v>19.85844315886118</v>
      </c>
      <c r="O3406" s="2" t="n">
        <v>18.95073624823169</v>
      </c>
      <c r="P3406" s="2" t="n">
        <v>-2.384859734639161</v>
      </c>
      <c r="Q3406" s="2" t="n">
        <v>-36.36996296574766</v>
      </c>
      <c r="R3406" s="2" t="n">
        <v>12.37895698783769</v>
      </c>
      <c r="S3406" s="2" t="n">
        <v>38.49286087303066</v>
      </c>
      <c r="T3406" s="2" t="n">
        <v>2.384859734639161</v>
      </c>
      <c r="U3406" s="2" t="n">
        <v>18.96143888887999</v>
      </c>
      <c r="V3406" s="2" t="n">
        <v>5.079435850462262</v>
      </c>
      <c r="W3406" s="2" t="n">
        <v>-1.471322014058094</v>
      </c>
      <c r="X3406" s="2" t="n">
        <v>19.68506087785211</v>
      </c>
      <c r="Y3406" s="2" t="n">
        <v>18.96143888887999</v>
      </c>
      <c r="Z3406" s="2" t="n">
        <v>2.491705312932279</v>
      </c>
      <c r="AA3406" s="2" t="n">
        <v>-26.83304538034335</v>
      </c>
      <c r="AB3406" s="2" t="n">
        <v>-12.50794095756873</v>
      </c>
      <c r="AC3406" s="2" t="n">
        <v>29.70975440403515</v>
      </c>
      <c r="AD3406" s="2" t="n">
        <v>2.491705312932279</v>
      </c>
      <c r="AE3406" s="2" t="n">
        <v>-18.90669041546731</v>
      </c>
      <c r="AF3406" s="2" t="n">
        <v>-5.262643222257703</v>
      </c>
      <c r="AG3406" s="2" t="n">
        <v>-1.399727743414987</v>
      </c>
      <c r="AH3406" s="2" t="n">
        <v>19.67530416300556</v>
      </c>
      <c r="AI3406" s="2" t="n">
        <v>18.90669041546731</v>
      </c>
      <c r="AJ3406" s="2" t="n">
        <v>-1.950116208965991</v>
      </c>
      <c r="AK3406" s="2" t="n">
        <v>-36.94423293707877</v>
      </c>
      <c r="AL3406" s="2" t="n">
        <v>-7.204243572410038</v>
      </c>
      <c r="AM3406" s="2" t="n">
        <v>37.69058802921784</v>
      </c>
      <c r="AN3406" s="2" t="n">
        <v>1.950116208965991</v>
      </c>
      <c r="AO3406" s="2" t="n">
        <v>18.91739739891966</v>
      </c>
      <c r="AP3406" s="2" t="n">
        <v>4.580546011402054</v>
      </c>
      <c r="AQ3406" s="2" t="n">
        <v>-1.506950738734878</v>
      </c>
      <c r="AR3406" s="2" t="n">
        <v>19.5223007517095</v>
      </c>
      <c r="AS3406" s="2" t="n">
        <v>18.91739739891966</v>
      </c>
      <c r="AT3406" s="2" t="n">
        <v>2.059102289520112</v>
      </c>
      <c r="AU3406" s="2" t="n">
        <v>-26.27514233875515</v>
      </c>
      <c r="AV3406" s="2" t="n">
        <v>6.914288639528643</v>
      </c>
      <c r="AW3406" s="2" t="n">
        <v>27.24757593899437</v>
      </c>
      <c r="AX3406" s="2" t="n">
        <v>2.059102289520112</v>
      </c>
      <c r="AY3406" s="2" t="n">
        <v>18.34972942025468</v>
      </c>
      <c r="AZ3406" s="2" t="n">
        <v>18.47720533593744</v>
      </c>
      <c r="BA3406" s="2" t="n">
        <v>18.3766261714303</v>
      </c>
      <c r="BB3406" s="2" t="n">
        <v>18.5041108501983</v>
      </c>
      <c r="BC3406" s="2" t="n">
        <v>0.9808234667228674</v>
      </c>
      <c r="BD3406" s="2" t="n">
        <v>0.1737017936260824</v>
      </c>
      <c r="BE3406" s="2" t="n">
        <v>3.976230004681852e-06</v>
      </c>
      <c r="BF3406" s="2" t="n">
        <v>-0.02701332813274124</v>
      </c>
      <c r="BG3406" s="2" t="n">
        <v>89.71556102898636</v>
      </c>
    </row>
    <row r="3407">
      <c r="A3407" s="2" t="n">
        <v>340.8</v>
      </c>
      <c r="B3407" t="inlineStr">
        <is>
          <t>搬送（Y方向直進）</t>
        </is>
      </c>
      <c r="C3407" t="inlineStr"/>
      <c r="D3407" t="inlineStr">
        <is>
          <t>HOLDING</t>
        </is>
      </c>
      <c r="E3407" t="inlineStr">
        <is>
          <t>はい</t>
        </is>
      </c>
      <c r="F3407" t="inlineStr">
        <is>
          <t>POST_ROTATION_TRANSLATING</t>
        </is>
      </c>
      <c r="G3407" s="2" t="n">
        <v>90</v>
      </c>
      <c r="H3407" s="2" t="n">
        <v>90</v>
      </c>
      <c r="I3407" s="2" t="n">
        <v>89.67374049038158</v>
      </c>
      <c r="J3407" s="2" t="n">
        <v>0.3262595096184242</v>
      </c>
      <c r="K3407" s="2" t="n">
        <v>-19.06394677977266</v>
      </c>
      <c r="L3407" s="2" t="n">
        <v>-5.478647963956585</v>
      </c>
      <c r="M3407" s="2" t="n">
        <v>-1.365836593193142</v>
      </c>
      <c r="N3407" s="2" t="n">
        <v>19.88253404207511</v>
      </c>
      <c r="O3407" s="2" t="n">
        <v>19.06394677977266</v>
      </c>
      <c r="P3407" s="2" t="n">
        <v>-2.498070266180136</v>
      </c>
      <c r="Q3407" s="2" t="n">
        <v>-36.08707802281551</v>
      </c>
      <c r="R3407" s="2" t="n">
        <v>12.43863746101608</v>
      </c>
      <c r="S3407" s="2" t="n">
        <v>38.25228433918869</v>
      </c>
      <c r="T3407" s="2" t="n">
        <v>2.498070266180136</v>
      </c>
      <c r="U3407" s="2" t="n">
        <v>19.04811785429795</v>
      </c>
      <c r="V3407" s="2" t="n">
        <v>5.16867131299042</v>
      </c>
      <c r="W3407" s="2" t="n">
        <v>-1.532921356432556</v>
      </c>
      <c r="X3407" s="2" t="n">
        <v>19.79635837263919</v>
      </c>
      <c r="Y3407" s="2" t="n">
        <v>19.04811785429795</v>
      </c>
      <c r="Z3407" s="2" t="n">
        <v>2.578384278350246</v>
      </c>
      <c r="AA3407" s="2" t="n">
        <v>-26.7438099178152</v>
      </c>
      <c r="AB3407" s="2" t="n">
        <v>-12.5695402999432</v>
      </c>
      <c r="AC3407" s="2" t="n">
        <v>29.66264954044008</v>
      </c>
      <c r="AD3407" s="2" t="n">
        <v>2.578384278350246</v>
      </c>
      <c r="AE3407" s="2" t="n">
        <v>-19.08306084669929</v>
      </c>
      <c r="AF3407" s="2" t="n">
        <v>-5.39032716945104</v>
      </c>
      <c r="AG3407" s="2" t="n">
        <v>-1.332592446689833</v>
      </c>
      <c r="AH3407" s="2" t="n">
        <v>19.87447209114054</v>
      </c>
      <c r="AI3407" s="2" t="n">
        <v>19.08306084669929</v>
      </c>
      <c r="AJ3407" s="2" t="n">
        <v>-2.126486640197967</v>
      </c>
      <c r="AK3407" s="2" t="n">
        <v>-37.07191688427211</v>
      </c>
      <c r="AL3407" s="2" t="n">
        <v>-7.137108275684884</v>
      </c>
      <c r="AM3407" s="2" t="n">
        <v>37.81252810173064</v>
      </c>
      <c r="AN3407" s="2" t="n">
        <v>2.126486640197967</v>
      </c>
      <c r="AO3407" s="2" t="n">
        <v>19.06723687246962</v>
      </c>
      <c r="AP3407" s="2" t="n">
        <v>5.080364204030915</v>
      </c>
      <c r="AQ3407" s="2" t="n">
        <v>-1.572167148275446</v>
      </c>
      <c r="AR3407" s="2" t="n">
        <v>19.79498249402056</v>
      </c>
      <c r="AS3407" s="2" t="n">
        <v>19.06723687246962</v>
      </c>
      <c r="AT3407" s="2" t="n">
        <v>2.208941763070076</v>
      </c>
      <c r="AU3407" s="2" t="n">
        <v>-25.77532414612628</v>
      </c>
      <c r="AV3407" s="2" t="n">
        <v>6.849072229988076</v>
      </c>
      <c r="AW3407" s="2" t="n">
        <v>26.76110141533994</v>
      </c>
      <c r="AX3407" s="2" t="n">
        <v>2.208941763070076</v>
      </c>
      <c r="AY3407" s="2" t="n">
        <v>18.42115115620648</v>
      </c>
      <c r="AZ3407" s="2" t="n">
        <v>18.53429658777349</v>
      </c>
      <c r="BA3407" s="2" t="n">
        <v>18.4472696389572</v>
      </c>
      <c r="BB3407" s="2" t="n">
        <v>18.56042345242543</v>
      </c>
      <c r="BC3407" s="2" t="n">
        <v>0.980823411246278</v>
      </c>
      <c r="BD3407" s="2" t="n">
        <v>0.1745730294946528</v>
      </c>
      <c r="BE3407" s="2" t="n">
        <v>3.018891160573552e-06</v>
      </c>
      <c r="BF3407" s="2" t="n">
        <v>-0.0270133081846954</v>
      </c>
      <c r="BG3407" s="2" t="n">
        <v>89.71583145483558</v>
      </c>
    </row>
    <row r="3408">
      <c r="A3408" s="2" t="n">
        <v>340.9</v>
      </c>
      <c r="B3408" t="inlineStr">
        <is>
          <t>搬送（Y方向直進）</t>
        </is>
      </c>
      <c r="C3408" t="inlineStr"/>
      <c r="D3408" t="inlineStr">
        <is>
          <t>HOLDING</t>
        </is>
      </c>
      <c r="E3408" t="inlineStr">
        <is>
          <t>はい</t>
        </is>
      </c>
      <c r="F3408" t="inlineStr">
        <is>
          <t>POST_ROTATION_TRANSLATING</t>
        </is>
      </c>
      <c r="G3408" s="2" t="n">
        <v>90</v>
      </c>
      <c r="H3408" s="2" t="n">
        <v>90</v>
      </c>
      <c r="I3408" s="2" t="n">
        <v>89.67374049038158</v>
      </c>
      <c r="J3408" s="2" t="n">
        <v>0.3262595096184242</v>
      </c>
      <c r="K3408" s="2" t="n">
        <v>-19.16331009464977</v>
      </c>
      <c r="L3408" s="2" t="n">
        <v>-5.243435758874214</v>
      </c>
      <c r="M3408" s="2" t="n">
        <v>-1.364580328815293</v>
      </c>
      <c r="N3408" s="2" t="n">
        <v>19.9145211294406</v>
      </c>
      <c r="O3408" s="2" t="n">
        <v>19.16331009464977</v>
      </c>
      <c r="P3408" s="2" t="n">
        <v>-2.597433581057242</v>
      </c>
      <c r="Q3408" s="2" t="n">
        <v>-35.85186581773314</v>
      </c>
      <c r="R3408" s="2" t="n">
        <v>12.43989372539393</v>
      </c>
      <c r="S3408" s="2" t="n">
        <v>38.03753277645438</v>
      </c>
      <c r="T3408" s="2" t="n">
        <v>2.597433581057242</v>
      </c>
      <c r="U3408" s="2" t="n">
        <v>19.13558328751141</v>
      </c>
      <c r="V3408" s="2" t="n">
        <v>5.193538007913868</v>
      </c>
      <c r="W3408" s="2" t="n">
        <v>-1.534121112800124</v>
      </c>
      <c r="X3408" s="2" t="n">
        <v>19.88710417284706</v>
      </c>
      <c r="Y3408" s="2" t="n">
        <v>19.13558328751141</v>
      </c>
      <c r="Z3408" s="2" t="n">
        <v>2.665849711563702</v>
      </c>
      <c r="AA3408" s="2" t="n">
        <v>-26.71894322289175</v>
      </c>
      <c r="AB3408" s="2" t="n">
        <v>-12.57074005631076</v>
      </c>
      <c r="AC3408" s="2" t="n">
        <v>29.64847697936764</v>
      </c>
      <c r="AD3408" s="2" t="n">
        <v>2.665849711563702</v>
      </c>
      <c r="AE3408" s="2" t="n">
        <v>-19.19417573432195</v>
      </c>
      <c r="AF3408" s="2" t="n">
        <v>-5.173152958579719</v>
      </c>
      <c r="AG3408" s="2" t="n">
        <v>-1.334027398413943</v>
      </c>
      <c r="AH3408" s="2" t="n">
        <v>19.92379288068953</v>
      </c>
      <c r="AI3408" s="2" t="n">
        <v>19.19417573432195</v>
      </c>
      <c r="AJ3408" s="2" t="n">
        <v>-2.237601527820633</v>
      </c>
      <c r="AK3408" s="2" t="n">
        <v>-36.85474267340079</v>
      </c>
      <c r="AL3408" s="2" t="n">
        <v>-7.138543227408994</v>
      </c>
      <c r="AM3408" s="2" t="n">
        <v>37.60635209016531</v>
      </c>
      <c r="AN3408" s="2" t="n">
        <v>2.237601527820633</v>
      </c>
      <c r="AO3408" s="2" t="n">
        <v>19.16644940867972</v>
      </c>
      <c r="AP3408" s="2" t="n">
        <v>5.123255034115793</v>
      </c>
      <c r="AQ3408" s="2" t="n">
        <v>-1.570788687064714</v>
      </c>
      <c r="AR3408" s="2" t="n">
        <v>19.90145477545505</v>
      </c>
      <c r="AS3408" s="2" t="n">
        <v>19.16644940867972</v>
      </c>
      <c r="AT3408" s="2" t="n">
        <v>2.308154299280176</v>
      </c>
      <c r="AU3408" s="2" t="n">
        <v>-25.7324333160414</v>
      </c>
      <c r="AV3408" s="2" t="n">
        <v>6.850450691198807</v>
      </c>
      <c r="AW3408" s="2" t="n">
        <v>26.72853111015174</v>
      </c>
      <c r="AX3408" s="2" t="n">
        <v>2.308154299280176</v>
      </c>
      <c r="AY3408" s="2" t="n">
        <v>18.49536705005081</v>
      </c>
      <c r="AZ3408" s="2" t="n">
        <v>18.59442525774729</v>
      </c>
      <c r="BA3408" s="2" t="n">
        <v>18.52196024849367</v>
      </c>
      <c r="BB3408" s="2" t="n">
        <v>18.62102604805086</v>
      </c>
      <c r="BC3408" s="2" t="n">
        <v>0.9808233594563993</v>
      </c>
      <c r="BD3408" s="2" t="n">
        <v>0.1754649833376206</v>
      </c>
      <c r="BE3408" s="2" t="n">
        <v>2.783167540087015e-06</v>
      </c>
      <c r="BF3408" s="2" t="n">
        <v>-0.02701330896080415</v>
      </c>
      <c r="BG3408" s="2" t="n">
        <v>89.71611215040949</v>
      </c>
    </row>
    <row r="3409">
      <c r="A3409" s="2" t="n">
        <v>341</v>
      </c>
      <c r="B3409" t="inlineStr">
        <is>
          <t>搬送（Y方向直進）</t>
        </is>
      </c>
      <c r="C3409" t="inlineStr"/>
      <c r="D3409" t="inlineStr">
        <is>
          <t>HOLDING</t>
        </is>
      </c>
      <c r="E3409" t="inlineStr">
        <is>
          <t>はい</t>
        </is>
      </c>
      <c r="F3409" t="inlineStr">
        <is>
          <t>POST_ROTATION_TRANSLATING</t>
        </is>
      </c>
      <c r="G3409" s="2" t="n">
        <v>90</v>
      </c>
      <c r="H3409" s="2" t="n">
        <v>90</v>
      </c>
      <c r="I3409" s="2" t="n">
        <v>89.67374049038158</v>
      </c>
      <c r="J3409" s="2" t="n">
        <v>0.3262595096184242</v>
      </c>
      <c r="K3409" s="2" t="n">
        <v>-19.26682867688664</v>
      </c>
      <c r="L3409" s="2" t="n">
        <v>-5.140017688118952</v>
      </c>
      <c r="M3409" s="2" t="n">
        <v>-1.363316812556394</v>
      </c>
      <c r="N3409" s="2" t="n">
        <v>19.98722346475558</v>
      </c>
      <c r="O3409" s="2" t="n">
        <v>19.26682867688664</v>
      </c>
      <c r="P3409" s="2" t="n">
        <v>-2.700952163294119</v>
      </c>
      <c r="Q3409" s="2" t="n">
        <v>-35.74844774697787</v>
      </c>
      <c r="R3409" s="2" t="n">
        <v>12.44115724165283</v>
      </c>
      <c r="S3409" s="2" t="n">
        <v>37.94771471931269</v>
      </c>
      <c r="T3409" s="2" t="n">
        <v>2.700952163294119</v>
      </c>
      <c r="U3409" s="2" t="n">
        <v>19.22745638817105</v>
      </c>
      <c r="V3409" s="2" t="n">
        <v>5.089994361705881</v>
      </c>
      <c r="W3409" s="2" t="n">
        <v>-1.53538909627089</v>
      </c>
      <c r="X3409" s="2" t="n">
        <v>19.94894837925461</v>
      </c>
      <c r="Y3409" s="2" t="n">
        <v>19.22745638817105</v>
      </c>
      <c r="Z3409" s="2" t="n">
        <v>2.757722812223342</v>
      </c>
      <c r="AA3409" s="2" t="n">
        <v>-26.82248686909973</v>
      </c>
      <c r="AB3409" s="2" t="n">
        <v>-12.57200803978153</v>
      </c>
      <c r="AC3409" s="2" t="n">
        <v>29.75073483301574</v>
      </c>
      <c r="AD3409" s="2" t="n">
        <v>2.757722812223342</v>
      </c>
      <c r="AE3409" s="2" t="n">
        <v>-19.31645346166444</v>
      </c>
      <c r="AF3409" s="2" t="n">
        <v>-5.07107120167704</v>
      </c>
      <c r="AG3409" s="2" t="n">
        <v>-1.335326504100251</v>
      </c>
      <c r="AH3409" s="2" t="n">
        <v>20.01559977471769</v>
      </c>
      <c r="AI3409" s="2" t="n">
        <v>19.31645346166444</v>
      </c>
      <c r="AJ3409" s="2" t="n">
        <v>-2.359879255163118</v>
      </c>
      <c r="AK3409" s="2" t="n">
        <v>-36.75266091649811</v>
      </c>
      <c r="AL3409" s="2" t="n">
        <v>-7.139842333095302</v>
      </c>
      <c r="AM3409" s="2" t="n">
        <v>37.51405687317084</v>
      </c>
      <c r="AN3409" s="2" t="n">
        <v>2.359879255163118</v>
      </c>
      <c r="AO3409" s="2" t="n">
        <v>19.27708164087989</v>
      </c>
      <c r="AP3409" s="2" t="n">
        <v>5.021047638012758</v>
      </c>
      <c r="AQ3409" s="2" t="n">
        <v>-1.569485112384534</v>
      </c>
      <c r="AR3409" s="2" t="n">
        <v>19.98199388175111</v>
      </c>
      <c r="AS3409" s="2" t="n">
        <v>19.27708164087989</v>
      </c>
      <c r="AT3409" s="2" t="n">
        <v>2.41878653148034</v>
      </c>
      <c r="AU3409" s="2" t="n">
        <v>-25.83464071214444</v>
      </c>
      <c r="AV3409" s="2" t="n">
        <v>6.851754265878988</v>
      </c>
      <c r="AW3409" s="2" t="n">
        <v>26.83702154730388</v>
      </c>
      <c r="AX3409" s="2" t="n">
        <v>2.41878653148034</v>
      </c>
      <c r="AY3409" s="2" t="n">
        <v>18.57251321273439</v>
      </c>
      <c r="AZ3409" s="2" t="n">
        <v>18.65772837078966</v>
      </c>
      <c r="BA3409" s="2" t="n">
        <v>18.60140956981075</v>
      </c>
      <c r="BB3409" s="2" t="n">
        <v>18.68663160733377</v>
      </c>
      <c r="BC3409" s="2" t="n">
        <v>0.9808233114049468</v>
      </c>
      <c r="BD3409" s="2" t="n">
        <v>0.1762767241675748</v>
      </c>
      <c r="BE3409" s="2" t="n">
        <v>2.57813631226576e-06</v>
      </c>
      <c r="BF3409" s="2" t="n">
        <v>-0.02701330969574312</v>
      </c>
      <c r="BG3409" s="2" t="n">
        <v>89.71637129683928</v>
      </c>
    </row>
    <row r="3410">
      <c r="A3410" s="2" t="n">
        <v>341.1</v>
      </c>
      <c r="B3410" t="inlineStr">
        <is>
          <t>搬送（Y方向直進）</t>
        </is>
      </c>
      <c r="C3410" t="inlineStr"/>
      <c r="D3410" t="inlineStr">
        <is>
          <t>HOLDING</t>
        </is>
      </c>
      <c r="E3410" t="inlineStr">
        <is>
          <t>はい</t>
        </is>
      </c>
      <c r="F3410" t="inlineStr">
        <is>
          <t>POST_ROTATION_TRANSLATING</t>
        </is>
      </c>
      <c r="G3410" s="2" t="n">
        <v>90</v>
      </c>
      <c r="H3410" s="2" t="n">
        <v>90</v>
      </c>
      <c r="I3410" s="2" t="n">
        <v>89.67374049038158</v>
      </c>
      <c r="J3410" s="2" t="n">
        <v>0.3262595096184242</v>
      </c>
      <c r="K3410" s="2" t="n">
        <v>-19.3680491764324</v>
      </c>
      <c r="L3410" s="2" t="n">
        <v>-5.033504833317757</v>
      </c>
      <c r="M3410" s="2" t="n">
        <v>-1.362144513845746</v>
      </c>
      <c r="N3410" s="2" t="n">
        <v>20.05774008916102</v>
      </c>
      <c r="O3410" s="2" t="n">
        <v>19.3680491764324</v>
      </c>
      <c r="P3410" s="2" t="n">
        <v>-2.802172662839872</v>
      </c>
      <c r="Q3410" s="2" t="n">
        <v>-35.64193489217668</v>
      </c>
      <c r="R3410" s="2" t="n">
        <v>12.44232954036348</v>
      </c>
      <c r="S3410" s="2" t="n">
        <v>37.85513517188296</v>
      </c>
      <c r="T3410" s="2" t="n">
        <v>2.802172662839872</v>
      </c>
      <c r="U3410" s="2" t="n">
        <v>19.31749471703382</v>
      </c>
      <c r="V3410" s="2" t="n">
        <v>4.985534579105307</v>
      </c>
      <c r="W3410" s="2" t="n">
        <v>-1.536565102622323</v>
      </c>
      <c r="X3410" s="2" t="n">
        <v>20.00955245618155</v>
      </c>
      <c r="Y3410" s="2" t="n">
        <v>19.31749471703382</v>
      </c>
      <c r="Z3410" s="2" t="n">
        <v>2.847761141086117</v>
      </c>
      <c r="AA3410" s="2" t="n">
        <v>-26.92694665170031</v>
      </c>
      <c r="AB3410" s="2" t="n">
        <v>-12.57318404613296</v>
      </c>
      <c r="AC3410" s="2" t="n">
        <v>29.85389684041477</v>
      </c>
      <c r="AD3410" s="2" t="n">
        <v>2.847761141086117</v>
      </c>
      <c r="AE3410" s="2" t="n">
        <v>-19.43602624391987</v>
      </c>
      <c r="AF3410" s="2" t="n">
        <v>-4.965923313529057</v>
      </c>
      <c r="AG3410" s="2" t="n">
        <v>-1.336528050232831</v>
      </c>
      <c r="AH3410" s="2" t="n">
        <v>20.10487049794781</v>
      </c>
      <c r="AI3410" s="2" t="n">
        <v>19.43602624391987</v>
      </c>
      <c r="AJ3410" s="2" t="n">
        <v>-2.47945203741855</v>
      </c>
      <c r="AK3410" s="2" t="n">
        <v>-36.64751302835012</v>
      </c>
      <c r="AL3410" s="2" t="n">
        <v>-7.141043879227882</v>
      </c>
      <c r="AM3410" s="2" t="n">
        <v>37.41901122763679</v>
      </c>
      <c r="AN3410" s="2" t="n">
        <v>2.47945203741855</v>
      </c>
      <c r="AO3410" s="2" t="n">
        <v>19.38547222318006</v>
      </c>
      <c r="AP3410" s="2" t="n">
        <v>4.917952764802632</v>
      </c>
      <c r="AQ3410" s="2" t="n">
        <v>-1.56827985798009</v>
      </c>
      <c r="AR3410" s="2" t="n">
        <v>20.06096444405058</v>
      </c>
      <c r="AS3410" s="2" t="n">
        <v>19.38547222318006</v>
      </c>
      <c r="AT3410" s="2" t="n">
        <v>2.527177113780507</v>
      </c>
      <c r="AU3410" s="2" t="n">
        <v>-25.93773558535457</v>
      </c>
      <c r="AV3410" s="2" t="n">
        <v>6.852959520283432</v>
      </c>
      <c r="AW3410" s="2" t="n">
        <v>26.9465360602588</v>
      </c>
      <c r="AX3410" s="2" t="n">
        <v>2.527177113780507</v>
      </c>
      <c r="AY3410" s="2" t="n">
        <v>18.65206680910419</v>
      </c>
      <c r="AZ3410" s="2" t="n">
        <v>18.72370500541408</v>
      </c>
      <c r="BA3410" s="2" t="n">
        <v>18.68487123722166</v>
      </c>
      <c r="BB3410" s="2" t="n">
        <v>18.7565156689184</v>
      </c>
      <c r="BC3410" s="2" t="n">
        <v>0.9808232613175658</v>
      </c>
      <c r="BD3410" s="2" t="n">
        <v>0.1771075196061591</v>
      </c>
      <c r="BE3410" s="2" t="n">
        <v>2.377323943164415e-06</v>
      </c>
      <c r="BF3410" s="2" t="n">
        <v>-0.02701331037758199</v>
      </c>
      <c r="BG3410" s="2" t="n">
        <v>89.71664093074483</v>
      </c>
    </row>
    <row r="3411">
      <c r="A3411" s="2" t="n">
        <v>341.2</v>
      </c>
      <c r="B3411" t="inlineStr">
        <is>
          <t>搬送（Y方向直進）</t>
        </is>
      </c>
      <c r="C3411" t="inlineStr"/>
      <c r="D3411" t="inlineStr">
        <is>
          <t>HOLDING</t>
        </is>
      </c>
      <c r="E3411" t="inlineStr">
        <is>
          <t>はい</t>
        </is>
      </c>
      <c r="F3411" t="inlineStr">
        <is>
          <t>POST_ROTATION_TRANSLATING</t>
        </is>
      </c>
      <c r="G3411" s="2" t="n">
        <v>90</v>
      </c>
      <c r="H3411" s="2" t="n">
        <v>90</v>
      </c>
      <c r="I3411" s="2" t="n">
        <v>89.67374049038158</v>
      </c>
      <c r="J3411" s="2" t="n">
        <v>0.3262595096184242</v>
      </c>
      <c r="K3411" s="2" t="n">
        <v>-19.46733492606216</v>
      </c>
      <c r="L3411" s="2" t="n">
        <v>-4.932578008891525</v>
      </c>
      <c r="M3411" s="2" t="n">
        <v>-1.361055257692495</v>
      </c>
      <c r="N3411" s="2" t="n">
        <v>20.12858480747646</v>
      </c>
      <c r="O3411" s="2" t="n">
        <v>19.46733492606216</v>
      </c>
      <c r="P3411" s="2" t="n">
        <v>-2.901458412469637</v>
      </c>
      <c r="Q3411" s="2" t="n">
        <v>-35.54100806775045</v>
      </c>
      <c r="R3411" s="2" t="n">
        <v>12.44341879651673</v>
      </c>
      <c r="S3411" s="2" t="n">
        <v>37.76798097246792</v>
      </c>
      <c r="T3411" s="2" t="n">
        <v>2.901458412469637</v>
      </c>
      <c r="U3411" s="2" t="n">
        <v>19.40559793368968</v>
      </c>
      <c r="V3411" s="2" t="n">
        <v>4.887936969253904</v>
      </c>
      <c r="W3411" s="2" t="n">
        <v>-1.537657387852435</v>
      </c>
      <c r="X3411" s="2" t="n">
        <v>20.07071371979177</v>
      </c>
      <c r="Y3411" s="2" t="n">
        <v>19.40559793368968</v>
      </c>
      <c r="Z3411" s="2" t="n">
        <v>2.935864357741977</v>
      </c>
      <c r="AA3411" s="2" t="n">
        <v>-27.02454426155171</v>
      </c>
      <c r="AB3411" s="2" t="n">
        <v>-12.57427633136307</v>
      </c>
      <c r="AC3411" s="2" t="n">
        <v>29.95092181100783</v>
      </c>
      <c r="AD3411" s="2" t="n">
        <v>2.935864357741977</v>
      </c>
      <c r="AE3411" s="2" t="n">
        <v>-19.55331468615131</v>
      </c>
      <c r="AF3411" s="2" t="n">
        <v>-4.866287201411987</v>
      </c>
      <c r="AG3411" s="2" t="n">
        <v>-1.337637739235288</v>
      </c>
      <c r="AH3411" s="2" t="n">
        <v>20.19411154430204</v>
      </c>
      <c r="AI3411" s="2" t="n">
        <v>19.55331468615131</v>
      </c>
      <c r="AJ3411" s="2" t="n">
        <v>-2.596740479649991</v>
      </c>
      <c r="AK3411" s="2" t="n">
        <v>-36.54787691623305</v>
      </c>
      <c r="AL3411" s="2" t="n">
        <v>-7.14215356823034</v>
      </c>
      <c r="AM3411" s="2" t="n">
        <v>37.3296226312959</v>
      </c>
      <c r="AN3411" s="2" t="n">
        <v>2.596740479649991</v>
      </c>
      <c r="AO3411" s="2" t="n">
        <v>19.49157810231029</v>
      </c>
      <c r="AP3411" s="2" t="n">
        <v>4.821645811528664</v>
      </c>
      <c r="AQ3411" s="2" t="n">
        <v>-1.567167138867098</v>
      </c>
      <c r="AR3411" s="2" t="n">
        <v>20.14015635717456</v>
      </c>
      <c r="AS3411" s="2" t="n">
        <v>19.49157810231029</v>
      </c>
      <c r="AT3411" s="2" t="n">
        <v>2.633282992910743</v>
      </c>
      <c r="AU3411" s="2" t="n">
        <v>-26.03404253862853</v>
      </c>
      <c r="AV3411" s="2" t="n">
        <v>6.854072239396424</v>
      </c>
      <c r="AW3411" s="2" t="n">
        <v>27.04965538572974</v>
      </c>
      <c r="AX3411" s="2" t="n">
        <v>2.633282992910743</v>
      </c>
      <c r="AY3411" s="2" t="n">
        <v>18.73359362079999</v>
      </c>
      <c r="AZ3411" s="2" t="n">
        <v>18.79189429824164</v>
      </c>
      <c r="BA3411" s="2" t="n">
        <v>18.77171558211463</v>
      </c>
      <c r="BB3411" s="2" t="n">
        <v>18.83002191225759</v>
      </c>
      <c r="BC3411" s="2" t="n">
        <v>0.9808232157556257</v>
      </c>
      <c r="BD3411" s="2" t="n">
        <v>0.177847752199225</v>
      </c>
      <c r="BE3411" s="2" t="n">
        <v>2.206179402856342e-06</v>
      </c>
      <c r="BF3411" s="2" t="n">
        <v>-0.02701331104020514</v>
      </c>
      <c r="BG3411" s="2" t="n">
        <v>89.71688482246554</v>
      </c>
    </row>
    <row r="3412">
      <c r="A3412" s="2" t="n">
        <v>341.3</v>
      </c>
      <c r="B3412" t="inlineStr">
        <is>
          <t>搬送（Y方向直進）</t>
        </is>
      </c>
      <c r="C3412" t="inlineStr"/>
      <c r="D3412" t="inlineStr">
        <is>
          <t>HOLDING</t>
        </is>
      </c>
      <c r="E3412" t="inlineStr">
        <is>
          <t>はい</t>
        </is>
      </c>
      <c r="F3412" t="inlineStr">
        <is>
          <t>POST_ROTATION_TRANSLATING</t>
        </is>
      </c>
      <c r="G3412" s="2" t="n">
        <v>90</v>
      </c>
      <c r="H3412" s="2" t="n">
        <v>90</v>
      </c>
      <c r="I3412" s="2" t="n">
        <v>89.67374049038158</v>
      </c>
      <c r="J3412" s="2" t="n">
        <v>0.3262595096184242</v>
      </c>
      <c r="K3412" s="2" t="n">
        <v>-19.5890868543265</v>
      </c>
      <c r="L3412" s="2" t="n">
        <v>-5.567151363056585</v>
      </c>
      <c r="M3412" s="2" t="n">
        <v>-1.463415409517229</v>
      </c>
      <c r="N3412" s="2" t="n">
        <v>20.41732310432351</v>
      </c>
      <c r="O3412" s="2" t="n">
        <v>19.5890868543265</v>
      </c>
      <c r="P3412" s="2" t="n">
        <v>-3.023210340733975</v>
      </c>
      <c r="Q3412" s="2" t="n">
        <v>-36.17558142191551</v>
      </c>
      <c r="R3412" s="2" t="n">
        <v>12.341058644692</v>
      </c>
      <c r="S3412" s="2" t="n">
        <v>38.34206854682839</v>
      </c>
      <c r="T3412" s="2" t="n">
        <v>3.023210340733975</v>
      </c>
      <c r="U3412" s="2" t="n">
        <v>19.48203419286428</v>
      </c>
      <c r="V3412" s="2" t="n">
        <v>5.009616212041774</v>
      </c>
      <c r="W3412" s="2" t="n">
        <v>-1.435395351097146</v>
      </c>
      <c r="X3412" s="2" t="n">
        <v>20.16695987742912</v>
      </c>
      <c r="Y3412" s="2" t="n">
        <v>19.48203419286428</v>
      </c>
      <c r="Z3412" s="2" t="n">
        <v>3.012300616916573</v>
      </c>
      <c r="AA3412" s="2" t="n">
        <v>-26.90286501876384</v>
      </c>
      <c r="AB3412" s="2" t="n">
        <v>-12.47201429460778</v>
      </c>
      <c r="AC3412" s="2" t="n">
        <v>29.80585918555954</v>
      </c>
      <c r="AD3412" s="2" t="n">
        <v>3.012300616916573</v>
      </c>
      <c r="AE3412" s="2" t="n">
        <v>-19.69280439806805</v>
      </c>
      <c r="AF3412" s="2" t="n">
        <v>-5.496196831261043</v>
      </c>
      <c r="AG3412" s="2" t="n">
        <v>-1.440820847066422</v>
      </c>
      <c r="AH3412" s="2" t="n">
        <v>20.49611400685197</v>
      </c>
      <c r="AI3412" s="2" t="n">
        <v>19.69280439806805</v>
      </c>
      <c r="AJ3412" s="2" t="n">
        <v>-2.73623019156673</v>
      </c>
      <c r="AK3412" s="2" t="n">
        <v>-37.17778654608211</v>
      </c>
      <c r="AL3412" s="2" t="n">
        <v>-7.245336676061473</v>
      </c>
      <c r="AM3412" s="2" t="n">
        <v>37.97590909611996</v>
      </c>
      <c r="AN3412" s="2" t="n">
        <v>2.73623019156673</v>
      </c>
      <c r="AO3412" s="2" t="n">
        <v>19.58575465332732</v>
      </c>
      <c r="AP3412" s="2" t="n">
        <v>4.938660944001949</v>
      </c>
      <c r="AQ3412" s="2" t="n">
        <v>-1.463885930213515</v>
      </c>
      <c r="AR3412" s="2" t="n">
        <v>20.25179298918543</v>
      </c>
      <c r="AS3412" s="2" t="n">
        <v>19.58575465332732</v>
      </c>
      <c r="AT3412" s="2" t="n">
        <v>2.727459543927772</v>
      </c>
      <c r="AU3412" s="2" t="n">
        <v>-25.91702740615525</v>
      </c>
      <c r="AV3412" s="2" t="n">
        <v>6.957353448050006</v>
      </c>
      <c r="AW3412" s="2" t="n">
        <v>26.97287734255021</v>
      </c>
      <c r="AX3412" s="2" t="n">
        <v>2.727459543927772</v>
      </c>
      <c r="AY3412" s="2" t="n">
        <v>18.81914294415265</v>
      </c>
      <c r="AZ3412" s="2" t="n">
        <v>18.86090828770391</v>
      </c>
      <c r="BA3412" s="2" t="n">
        <v>18.86382446370997</v>
      </c>
      <c r="BB3412" s="2" t="n">
        <v>18.90559518636456</v>
      </c>
      <c r="BC3412" s="2" t="n">
        <v>0.9808231698295066</v>
      </c>
      <c r="BD3412" s="2" t="n">
        <v>0.1785786232262711</v>
      </c>
      <c r="BE3412" s="2" t="n">
        <v>2.014681432312276e-06</v>
      </c>
      <c r="BF3412" s="2" t="n">
        <v>-0.02701331212326372</v>
      </c>
      <c r="BG3412" s="2" t="n">
        <v>89.71712908471287</v>
      </c>
    </row>
    <row r="3413">
      <c r="A3413" s="2" t="n">
        <v>341.4</v>
      </c>
      <c r="B3413" t="inlineStr">
        <is>
          <t>搬送（Y方向直進）</t>
        </is>
      </c>
      <c r="C3413" t="inlineStr"/>
      <c r="D3413" t="inlineStr">
        <is>
          <t>HOLDING</t>
        </is>
      </c>
      <c r="E3413" t="inlineStr">
        <is>
          <t>はい</t>
        </is>
      </c>
      <c r="F3413" t="inlineStr">
        <is>
          <t>POST_ROTATION_TRANSLATING</t>
        </is>
      </c>
      <c r="G3413" s="2" t="n">
        <v>90</v>
      </c>
      <c r="H3413" s="2" t="n">
        <v>90</v>
      </c>
      <c r="I3413" s="2" t="n">
        <v>89.67374049038158</v>
      </c>
      <c r="J3413" s="2" t="n">
        <v>0.3262595096184242</v>
      </c>
      <c r="K3413" s="2" t="n">
        <v>-19.68860678775209</v>
      </c>
      <c r="L3413" s="2" t="n">
        <v>-5.455581528735119</v>
      </c>
      <c r="M3413" s="2" t="n">
        <v>-1.462487026277956</v>
      </c>
      <c r="N3413" s="2" t="n">
        <v>20.48276044290478</v>
      </c>
      <c r="O3413" s="2" t="n">
        <v>19.68860678775209</v>
      </c>
      <c r="P3413" s="2" t="n">
        <v>-3.122730274159562</v>
      </c>
      <c r="Q3413" s="2" t="n">
        <v>-36.06401158759405</v>
      </c>
      <c r="R3413" s="2" t="n">
        <v>12.34198702793127</v>
      </c>
      <c r="S3413" s="2" t="n">
        <v>38.24511759627487</v>
      </c>
      <c r="T3413" s="2" t="n">
        <v>3.122730274159562</v>
      </c>
      <c r="U3413" s="2" t="n">
        <v>19.56652939808465</v>
      </c>
      <c r="V3413" s="2" t="n">
        <v>4.915901502554956</v>
      </c>
      <c r="W3413" s="2" t="n">
        <v>-1.436320401387051</v>
      </c>
      <c r="X3413" s="2" t="n">
        <v>20.22568111496801</v>
      </c>
      <c r="Y3413" s="2" t="n">
        <v>19.56652939808465</v>
      </c>
      <c r="Z3413" s="2" t="n">
        <v>3.096795822136947</v>
      </c>
      <c r="AA3413" s="2" t="n">
        <v>-26.99657972825066</v>
      </c>
      <c r="AB3413" s="2" t="n">
        <v>-12.47293934489769</v>
      </c>
      <c r="AC3413" s="2" t="n">
        <v>29.89949292695941</v>
      </c>
      <c r="AD3413" s="2" t="n">
        <v>3.096795822136947</v>
      </c>
      <c r="AE3413" s="2" t="n">
        <v>-19.80972296030246</v>
      </c>
      <c r="AF3413" s="2" t="n">
        <v>-5.385597286585267</v>
      </c>
      <c r="AG3413" s="2" t="n">
        <v>-1.441877582498386</v>
      </c>
      <c r="AH3413" s="2" t="n">
        <v>20.5793292616674</v>
      </c>
      <c r="AI3413" s="2" t="n">
        <v>19.80972296030246</v>
      </c>
      <c r="AJ3413" s="2" t="n">
        <v>-2.853148753801136</v>
      </c>
      <c r="AK3413" s="2" t="n">
        <v>-37.06718700140633</v>
      </c>
      <c r="AL3413" s="2" t="n">
        <v>-7.246393411493438</v>
      </c>
      <c r="AM3413" s="2" t="n">
        <v>37.87647063128611</v>
      </c>
      <c r="AN3413" s="2" t="n">
        <v>2.853148753801136</v>
      </c>
      <c r="AO3413" s="2" t="n">
        <v>19.68764852236269</v>
      </c>
      <c r="AP3413" s="2" t="n">
        <v>4.845916612252415</v>
      </c>
      <c r="AQ3413" s="2" t="n">
        <v>-1.462832545170498</v>
      </c>
      <c r="AR3413" s="2" t="n">
        <v>20.32796820167238</v>
      </c>
      <c r="AS3413" s="2" t="n">
        <v>19.68764852236269</v>
      </c>
      <c r="AT3413" s="2" t="n">
        <v>2.829353412963137</v>
      </c>
      <c r="AU3413" s="2" t="n">
        <v>-26.00977173790479</v>
      </c>
      <c r="AV3413" s="2" t="n">
        <v>6.958406833093024</v>
      </c>
      <c r="AW3413" s="2" t="n">
        <v>27.07273337231009</v>
      </c>
      <c r="AX3413" s="2" t="n">
        <v>2.829353412963137</v>
      </c>
      <c r="AY3413" s="2" t="n">
        <v>18.90608932851259</v>
      </c>
      <c r="AZ3413" s="2" t="n">
        <v>18.93147039874198</v>
      </c>
      <c r="BA3413" s="2" t="n">
        <v>18.95841431336922</v>
      </c>
      <c r="BB3413" s="2" t="n">
        <v>18.98380051996438</v>
      </c>
      <c r="BC3413" s="2" t="n">
        <v>0.9808231219593512</v>
      </c>
      <c r="BD3413" s="2" t="n">
        <v>0.1793271344027271</v>
      </c>
      <c r="BE3413" s="2" t="n">
        <v>1.863275755278704e-06</v>
      </c>
      <c r="BF3413" s="2" t="n">
        <v>-0.02701331236975413</v>
      </c>
      <c r="BG3413" s="2" t="n">
        <v>89.71738344201442</v>
      </c>
    </row>
    <row r="3414">
      <c r="A3414" s="2" t="n">
        <v>341.5</v>
      </c>
      <c r="B3414" t="inlineStr">
        <is>
          <t>搬送（Y方向直進）</t>
        </is>
      </c>
      <c r="C3414" t="inlineStr"/>
      <c r="D3414" t="inlineStr">
        <is>
          <t>HOLDING</t>
        </is>
      </c>
      <c r="E3414" t="inlineStr">
        <is>
          <t>はい</t>
        </is>
      </c>
      <c r="F3414" t="inlineStr">
        <is>
          <t>POST_ROTATION_TRANSLATING</t>
        </is>
      </c>
      <c r="G3414" s="2" t="n">
        <v>90</v>
      </c>
      <c r="H3414" s="2" t="n">
        <v>90</v>
      </c>
      <c r="I3414" s="2" t="n">
        <v>89.67374049038158</v>
      </c>
      <c r="J3414" s="2" t="n">
        <v>0.3262595096184242</v>
      </c>
      <c r="K3414" s="2" t="n">
        <v>-19.78649197305141</v>
      </c>
      <c r="L3414" s="2" t="n">
        <v>-5.349118895064574</v>
      </c>
      <c r="M3414" s="2" t="n">
        <v>-1.461606765144458</v>
      </c>
      <c r="N3414" s="2" t="n">
        <v>20.54883529276248</v>
      </c>
      <c r="O3414" s="2" t="n">
        <v>19.78649197305141</v>
      </c>
      <c r="P3414" s="2" t="n">
        <v>-3.220615459458887</v>
      </c>
      <c r="Q3414" s="2" t="n">
        <v>-35.9575489539235</v>
      </c>
      <c r="R3414" s="2" t="n">
        <v>12.34286728906477</v>
      </c>
      <c r="S3414" s="2" t="n">
        <v>38.15316584016293</v>
      </c>
      <c r="T3414" s="2" t="n">
        <v>3.220615459458887</v>
      </c>
      <c r="U3414" s="2" t="n">
        <v>19.64980307464389</v>
      </c>
      <c r="V3414" s="2" t="n">
        <v>4.816322528972139</v>
      </c>
      <c r="W3414" s="2" t="n">
        <v>-1.437192547745121</v>
      </c>
      <c r="X3414" s="2" t="n">
        <v>20.28243688501614</v>
      </c>
      <c r="Y3414" s="2" t="n">
        <v>19.64980307464389</v>
      </c>
      <c r="Z3414" s="2" t="n">
        <v>3.180069498696184</v>
      </c>
      <c r="AA3414" s="2" t="n">
        <v>-27.09615870183347</v>
      </c>
      <c r="AB3414" s="2" t="n">
        <v>-12.47381149125576</v>
      </c>
      <c r="AC3414" s="2" t="n">
        <v>29.99851048853706</v>
      </c>
      <c r="AD3414" s="2" t="n">
        <v>3.180069498696184</v>
      </c>
      <c r="AE3414" s="2" t="n">
        <v>-19.92454775575077</v>
      </c>
      <c r="AF3414" s="2" t="n">
        <v>-5.280450481331951</v>
      </c>
      <c r="AG3414" s="2" t="n">
        <v>-1.442839558484373</v>
      </c>
      <c r="AH3414" s="2" t="n">
        <v>20.66283007113303</v>
      </c>
      <c r="AI3414" s="2" t="n">
        <v>19.92454775575077</v>
      </c>
      <c r="AJ3414" s="2" t="n">
        <v>-2.96797354924945</v>
      </c>
      <c r="AK3414" s="2" t="n">
        <v>-36.96204019615302</v>
      </c>
      <c r="AL3414" s="2" t="n">
        <v>-7.247355387479425</v>
      </c>
      <c r="AM3414" s="2" t="n">
        <v>37.78260767288969</v>
      </c>
      <c r="AN3414" s="2" t="n">
        <v>2.96797354924945</v>
      </c>
      <c r="AO3414" s="2" t="n">
        <v>19.78786173341676</v>
      </c>
      <c r="AP3414" s="2" t="n">
        <v>4.747653408594917</v>
      </c>
      <c r="AQ3414" s="2" t="n">
        <v>-1.461878684712302</v>
      </c>
      <c r="AR3414" s="2" t="n">
        <v>20.40188163277541</v>
      </c>
      <c r="AS3414" s="2" t="n">
        <v>19.78786173341676</v>
      </c>
      <c r="AT3414" s="2" t="n">
        <v>2.929566624017212</v>
      </c>
      <c r="AU3414" s="2" t="n">
        <v>-26.10803494156228</v>
      </c>
      <c r="AV3414" s="2" t="n">
        <v>6.959360693551219</v>
      </c>
      <c r="AW3414" s="2" t="n">
        <v>27.17801593894113</v>
      </c>
      <c r="AX3414" s="2" t="n">
        <v>2.929566624017212</v>
      </c>
      <c r="AY3414" s="2" t="n">
        <v>18.99412959296647</v>
      </c>
      <c r="AZ3414" s="2" t="n">
        <v>19.00330366633218</v>
      </c>
      <c r="BA3414" s="2" t="n">
        <v>19.05502765760738</v>
      </c>
      <c r="BB3414" s="2" t="n">
        <v>19.06420664130961</v>
      </c>
      <c r="BC3414" s="2" t="n">
        <v>0.9808230778117003</v>
      </c>
      <c r="BD3414" s="2" t="n">
        <v>0.1800408810290121</v>
      </c>
      <c r="BE3414" s="2" t="n">
        <v>1.731817525935703e-06</v>
      </c>
      <c r="BF3414" s="2" t="n">
        <v>-0.02701330699864601</v>
      </c>
      <c r="BG3414" s="2" t="n">
        <v>89.7176184001171</v>
      </c>
    </row>
    <row r="3415">
      <c r="A3415" s="2" t="n">
        <v>341.6</v>
      </c>
      <c r="B3415" t="inlineStr">
        <is>
          <t>搬送（Y方向直進）</t>
        </is>
      </c>
      <c r="C3415" t="inlineStr"/>
      <c r="D3415" t="inlineStr">
        <is>
          <t>HOLDING</t>
        </is>
      </c>
      <c r="E3415" t="inlineStr">
        <is>
          <t>はい</t>
        </is>
      </c>
      <c r="F3415" t="inlineStr">
        <is>
          <t>POST_ROTATION_TRANSLATING</t>
        </is>
      </c>
      <c r="G3415" s="2" t="n">
        <v>90</v>
      </c>
      <c r="H3415" s="2" t="n">
        <v>90</v>
      </c>
      <c r="I3415" s="2" t="n">
        <v>89.67374049038158</v>
      </c>
      <c r="J3415" s="2" t="n">
        <v>0.3262595096184242</v>
      </c>
      <c r="K3415" s="2" t="n">
        <v>-19.8819591719348</v>
      </c>
      <c r="L3415" s="2" t="n">
        <v>-5.235710223221117</v>
      </c>
      <c r="M3415" s="2" t="n">
        <v>-1.460778620696636</v>
      </c>
      <c r="N3415" s="2" t="n">
        <v>20.61161896200074</v>
      </c>
      <c r="O3415" s="2" t="n">
        <v>19.8819591719348</v>
      </c>
      <c r="P3415" s="2" t="n">
        <v>-3.316082658342271</v>
      </c>
      <c r="Q3415" s="2" t="n">
        <v>-35.84414028208004</v>
      </c>
      <c r="R3415" s="2" t="n">
        <v>12.34369543351259</v>
      </c>
      <c r="S3415" s="2" t="n">
        <v>38.05477123454707</v>
      </c>
      <c r="T3415" s="2" t="n">
        <v>3.316082658342271</v>
      </c>
      <c r="U3415" s="2" t="n">
        <v>19.73143537627412</v>
      </c>
      <c r="V3415" s="2" t="n">
        <v>4.711558475184989</v>
      </c>
      <c r="W3415" s="2" t="n">
        <v>-1.438011588063177</v>
      </c>
      <c r="X3415" s="2" t="n">
        <v>20.33706474889072</v>
      </c>
      <c r="Y3415" s="2" t="n">
        <v>19.73143537627412</v>
      </c>
      <c r="Z3415" s="2" t="n">
        <v>3.261701800326417</v>
      </c>
      <c r="AA3415" s="2" t="n">
        <v>-27.20092275562062</v>
      </c>
      <c r="AB3415" s="2" t="n">
        <v>-12.47463053157382</v>
      </c>
      <c r="AC3415" s="2" t="n">
        <v>30.10224749567324</v>
      </c>
      <c r="AD3415" s="2" t="n">
        <v>3.261701800326417</v>
      </c>
      <c r="AE3415" s="2" t="n">
        <v>-20.03654287691225</v>
      </c>
      <c r="AF3415" s="2" t="n">
        <v>-5.168462920455132</v>
      </c>
      <c r="AG3415" s="2" t="n">
        <v>-1.44372273482005</v>
      </c>
      <c r="AH3415" s="2" t="n">
        <v>20.74271907811266</v>
      </c>
      <c r="AI3415" s="2" t="n">
        <v>20.03654287691225</v>
      </c>
      <c r="AJ3415" s="2" t="n">
        <v>-3.079968670410935</v>
      </c>
      <c r="AK3415" s="2" t="n">
        <v>-36.8500526352762</v>
      </c>
      <c r="AL3415" s="2" t="n">
        <v>-7.248238563815102</v>
      </c>
      <c r="AM3415" s="2" t="n">
        <v>37.68221793513906</v>
      </c>
      <c r="AN3415" s="2" t="n">
        <v>3.079968670410935</v>
      </c>
      <c r="AO3415" s="2" t="n">
        <v>19.88602188410084</v>
      </c>
      <c r="AP3415" s="2" t="n">
        <v>4.644310411131384</v>
      </c>
      <c r="AQ3415" s="2" t="n">
        <v>-1.461004612906276</v>
      </c>
      <c r="AR3415" s="2" t="n">
        <v>20.47334901887853</v>
      </c>
      <c r="AS3415" s="2" t="n">
        <v>19.88602188410084</v>
      </c>
      <c r="AT3415" s="2" t="n">
        <v>3.027726774701293</v>
      </c>
      <c r="AU3415" s="2" t="n">
        <v>-26.21137793902582</v>
      </c>
      <c r="AV3415" s="2" t="n">
        <v>6.960234765357246</v>
      </c>
      <c r="AW3415" s="2" t="n">
        <v>27.28824528755156</v>
      </c>
      <c r="AX3415" s="2" t="n">
        <v>3.027726774701293</v>
      </c>
      <c r="AY3415" s="2" t="n">
        <v>19.08291255086331</v>
      </c>
      <c r="AZ3415" s="2" t="n">
        <v>19.07611683732637</v>
      </c>
      <c r="BA3415" s="2" t="n">
        <v>19.15317917953787</v>
      </c>
      <c r="BB3415" s="2" t="n">
        <v>19.14638816558874</v>
      </c>
      <c r="BC3415" s="2" t="n">
        <v>0.9808230341085692</v>
      </c>
      <c r="BD3415" s="2" t="n">
        <v>0.180907401877357</v>
      </c>
      <c r="BE3415" s="2" t="n">
        <v>1.608116022418443e-06</v>
      </c>
      <c r="BF3415" s="2" t="n">
        <v>-0.0270133012287537</v>
      </c>
      <c r="BG3415" s="2" t="n">
        <v>89.71785336031033</v>
      </c>
    </row>
    <row r="3416">
      <c r="A3416" s="2" t="n">
        <v>341.7</v>
      </c>
      <c r="B3416" t="inlineStr">
        <is>
          <t>搬送（Y方向直進）</t>
        </is>
      </c>
      <c r="C3416" t="inlineStr"/>
      <c r="D3416" t="inlineStr">
        <is>
          <t>HOLDING</t>
        </is>
      </c>
      <c r="E3416" t="inlineStr">
        <is>
          <t>はい</t>
        </is>
      </c>
      <c r="F3416" t="inlineStr">
        <is>
          <t>POST_ROTATION_TRANSLATING</t>
        </is>
      </c>
      <c r="G3416" s="2" t="n">
        <v>90</v>
      </c>
      <c r="H3416" s="2" t="n">
        <v>90</v>
      </c>
      <c r="I3416" s="2" t="n">
        <v>89.67374049038158</v>
      </c>
      <c r="J3416" s="2" t="n">
        <v>0.3262595096184242</v>
      </c>
      <c r="K3416" s="2" t="n">
        <v>-19.97573459071555</v>
      </c>
      <c r="L3416" s="2" t="n">
        <v>-5.130398629072943</v>
      </c>
      <c r="M3416" s="2" t="n">
        <v>-1.460004303655782</v>
      </c>
      <c r="N3416" s="2" t="n">
        <v>20.67565174543711</v>
      </c>
      <c r="O3416" s="2" t="n">
        <v>19.97573459071555</v>
      </c>
      <c r="P3416" s="2" t="n">
        <v>-3.40985807712303</v>
      </c>
      <c r="Q3416" s="2" t="n">
        <v>-35.73882868793187</v>
      </c>
      <c r="R3416" s="2" t="n">
        <v>12.34446975055344</v>
      </c>
      <c r="S3416" s="2" t="n">
        <v>37.96415337543816</v>
      </c>
      <c r="T3416" s="2" t="n">
        <v>3.40985807712303</v>
      </c>
      <c r="U3416" s="2" t="n">
        <v>19.8113048613729</v>
      </c>
      <c r="V3416" s="2" t="n">
        <v>4.615246933317131</v>
      </c>
      <c r="W3416" s="2" t="n">
        <v>-1.438778839720333</v>
      </c>
      <c r="X3416" s="2" t="n">
        <v>20.39260623646173</v>
      </c>
      <c r="Y3416" s="2" t="n">
        <v>19.8113048613729</v>
      </c>
      <c r="Z3416" s="2" t="n">
        <v>3.341571285425193</v>
      </c>
      <c r="AA3416" s="2" t="n">
        <v>-27.29723429748848</v>
      </c>
      <c r="AB3416" s="2" t="n">
        <v>-12.47539778323097</v>
      </c>
      <c r="AC3416" s="2" t="n">
        <v>30.19835506774175</v>
      </c>
      <c r="AD3416" s="2" t="n">
        <v>3.341571285425193</v>
      </c>
      <c r="AE3416" s="2" t="n">
        <v>-20.14655187141829</v>
      </c>
      <c r="AF3416" s="2" t="n">
        <v>-5.064455666120383</v>
      </c>
      <c r="AG3416" s="2" t="n">
        <v>-1.444531408695277</v>
      </c>
      <c r="AH3416" s="2" t="n">
        <v>20.82351878267824</v>
      </c>
      <c r="AI3416" s="2" t="n">
        <v>20.14655187141829</v>
      </c>
      <c r="AJ3416" s="2" t="n">
        <v>-3.189977664916967</v>
      </c>
      <c r="AK3416" s="2" t="n">
        <v>-36.74604538094145</v>
      </c>
      <c r="AL3416" s="2" t="n">
        <v>-7.249047237690329</v>
      </c>
      <c r="AM3416" s="2" t="n">
        <v>37.58984563010525</v>
      </c>
      <c r="AN3416" s="2" t="n">
        <v>3.189977664916967</v>
      </c>
      <c r="AO3416" s="2" t="n">
        <v>19.98212487696986</v>
      </c>
      <c r="AP3416" s="2" t="n">
        <v>4.549303157533154</v>
      </c>
      <c r="AQ3416" s="2" t="n">
        <v>-1.460203004210116</v>
      </c>
      <c r="AR3416" s="2" t="n">
        <v>20.54540500042438</v>
      </c>
      <c r="AS3416" s="2" t="n">
        <v>19.98212487696986</v>
      </c>
      <c r="AT3416" s="2" t="n">
        <v>3.123829767570314</v>
      </c>
      <c r="AU3416" s="2" t="n">
        <v>-26.30638519262405</v>
      </c>
      <c r="AV3416" s="2" t="n">
        <v>6.961036374053406</v>
      </c>
      <c r="AW3416" s="2" t="n">
        <v>27.39051371771553</v>
      </c>
      <c r="AX3416" s="2" t="n">
        <v>3.123829767570314</v>
      </c>
      <c r="AY3416" s="2" t="n">
        <v>19.17219475484853</v>
      </c>
      <c r="AZ3416" s="2" t="n">
        <v>19.14963563973102</v>
      </c>
      <c r="BA3416" s="2" t="n">
        <v>19.25251644872591</v>
      </c>
      <c r="BB3416" s="2" t="n">
        <v>19.22996183672685</v>
      </c>
      <c r="BC3416" s="2" t="n">
        <v>0.9808229909390717</v>
      </c>
      <c r="BD3416" s="2" t="n">
        <v>0.1819375929566718</v>
      </c>
      <c r="BE3416" s="2" t="n">
        <v>1.491986399894385e-06</v>
      </c>
      <c r="BF3416" s="2" t="n">
        <v>-0.02701329736341355</v>
      </c>
      <c r="BG3416" s="2" t="n">
        <v>89.718088210141</v>
      </c>
    </row>
    <row r="3417">
      <c r="A3417" s="2" t="n">
        <v>341.8</v>
      </c>
      <c r="B3417" t="inlineStr">
        <is>
          <t>搬送（Y方向直進）</t>
        </is>
      </c>
      <c r="C3417" t="inlineStr"/>
      <c r="D3417" t="inlineStr">
        <is>
          <t>HOLDING</t>
        </is>
      </c>
      <c r="E3417" t="inlineStr">
        <is>
          <t>はい</t>
        </is>
      </c>
      <c r="F3417" t="inlineStr">
        <is>
          <t>POST_ROTATION_TRANSLATING</t>
        </is>
      </c>
      <c r="G3417" s="2" t="n">
        <v>90</v>
      </c>
      <c r="H3417" s="2" t="n">
        <v>90</v>
      </c>
      <c r="I3417" s="2" t="n">
        <v>89.67374049038158</v>
      </c>
      <c r="J3417" s="2" t="n">
        <v>0.3262595096184242</v>
      </c>
      <c r="K3417" s="2" t="n">
        <v>-20.06757486682291</v>
      </c>
      <c r="L3417" s="2" t="n">
        <v>-5.026921390061526</v>
      </c>
      <c r="M3417" s="2" t="n">
        <v>-1.45928357097918</v>
      </c>
      <c r="N3417" s="2" t="n">
        <v>20.73902139055578</v>
      </c>
      <c r="O3417" s="2" t="n">
        <v>20.06757486682291</v>
      </c>
      <c r="P3417" s="2" t="n">
        <v>-3.501698353230381</v>
      </c>
      <c r="Q3417" s="2" t="n">
        <v>-35.63535144892045</v>
      </c>
      <c r="R3417" s="2" t="n">
        <v>12.34519048323004</v>
      </c>
      <c r="S3417" s="2" t="n">
        <v>37.875373164001</v>
      </c>
      <c r="T3417" s="2" t="n">
        <v>3.501698353230381</v>
      </c>
      <c r="U3417" s="2" t="n">
        <v>19.88952485026558</v>
      </c>
      <c r="V3417" s="2" t="n">
        <v>4.521171596862557</v>
      </c>
      <c r="W3417" s="2" t="n">
        <v>-1.439495325599077</v>
      </c>
      <c r="X3417" s="2" t="n">
        <v>20.44764871984137</v>
      </c>
      <c r="Y3417" s="2" t="n">
        <v>19.88952485026558</v>
      </c>
      <c r="Z3417" s="2" t="n">
        <v>3.419791274317877</v>
      </c>
      <c r="AA3417" s="2" t="n">
        <v>-27.39130963394306</v>
      </c>
      <c r="AB3417" s="2" t="n">
        <v>-12.47611426910972</v>
      </c>
      <c r="AC3417" s="2" t="n">
        <v>30.29244531361451</v>
      </c>
      <c r="AD3417" s="2" t="n">
        <v>3.419791274317877</v>
      </c>
      <c r="AE3417" s="2" t="n">
        <v>-20.25428990588852</v>
      </c>
      <c r="AF3417" s="2" t="n">
        <v>-4.962272508504252</v>
      </c>
      <c r="AG3417" s="2" t="n">
        <v>-1.445275613136288</v>
      </c>
      <c r="AH3417" s="2" t="n">
        <v>20.90333058721412</v>
      </c>
      <c r="AI3417" s="2" t="n">
        <v>20.25428990588852</v>
      </c>
      <c r="AJ3417" s="2" t="n">
        <v>-3.297715699387204</v>
      </c>
      <c r="AK3417" s="2" t="n">
        <v>-36.64386222332531</v>
      </c>
      <c r="AL3417" s="2" t="n">
        <v>-7.24979144213134</v>
      </c>
      <c r="AM3417" s="2" t="n">
        <v>37.49942724136508</v>
      </c>
      <c r="AN3417" s="2" t="n">
        <v>3.297715699387204</v>
      </c>
      <c r="AO3417" s="2" t="n">
        <v>20.07624255120409</v>
      </c>
      <c r="AP3417" s="2" t="n">
        <v>4.456521853591079</v>
      </c>
      <c r="AQ3417" s="2" t="n">
        <v>-1.45946304665512</v>
      </c>
      <c r="AR3417" s="2" t="n">
        <v>20.61664702105714</v>
      </c>
      <c r="AS3417" s="2" t="n">
        <v>20.07624255120409</v>
      </c>
      <c r="AT3417" s="2" t="n">
        <v>3.217947441804537</v>
      </c>
      <c r="AU3417" s="2" t="n">
        <v>-26.39916649656612</v>
      </c>
      <c r="AV3417" s="2" t="n">
        <v>6.961776331608402</v>
      </c>
      <c r="AW3417" s="2" t="n">
        <v>27.4906803688628</v>
      </c>
      <c r="AX3417" s="2" t="n">
        <v>3.217947441804537</v>
      </c>
      <c r="AY3417" s="2" t="n">
        <v>19.26173276604597</v>
      </c>
      <c r="AZ3417" s="2" t="n">
        <v>19.22362456078448</v>
      </c>
      <c r="BA3417" s="2" t="n">
        <v>19.35269379444217</v>
      </c>
      <c r="BB3417" s="2" t="n">
        <v>19.31458990817457</v>
      </c>
      <c r="BC3417" s="2" t="n">
        <v>0.9808229507375691</v>
      </c>
      <c r="BD3417" s="2" t="n">
        <v>0.1830634547307867</v>
      </c>
      <c r="BE3417" s="2" t="n">
        <v>1.389253390328294e-06</v>
      </c>
      <c r="BF3417" s="2" t="n">
        <v>-0.02701329557420493</v>
      </c>
      <c r="BG3417" s="2" t="n">
        <v>89.71830932184818</v>
      </c>
    </row>
    <row r="3418">
      <c r="A3418" s="2" t="n">
        <v>341.9</v>
      </c>
      <c r="B3418" t="inlineStr">
        <is>
          <t>搬送（Y方向直進）</t>
        </is>
      </c>
      <c r="C3418" t="inlineStr"/>
      <c r="D3418" t="inlineStr">
        <is>
          <t>HOLDING</t>
        </is>
      </c>
      <c r="E3418" t="inlineStr">
        <is>
          <t>はい</t>
        </is>
      </c>
      <c r="F3418" t="inlineStr">
        <is>
          <t>POST_ROTATION_TRANSLATING</t>
        </is>
      </c>
      <c r="G3418" s="2" t="n">
        <v>90</v>
      </c>
      <c r="H3418" s="2" t="n">
        <v>90</v>
      </c>
      <c r="I3418" s="2" t="n">
        <v>89.67374049038158</v>
      </c>
      <c r="J3418" s="2" t="n">
        <v>0.3262595096184242</v>
      </c>
      <c r="K3418" s="2" t="n">
        <v>-20.33226907067223</v>
      </c>
      <c r="L3418" s="2" t="n">
        <v>-9.463495170947382</v>
      </c>
      <c r="M3418" s="2" t="n">
        <v>-1.459731700879433</v>
      </c>
      <c r="N3418" s="2" t="n">
        <v>22.47420127727149</v>
      </c>
      <c r="O3418" s="2" t="n">
        <v>20.33226907067223</v>
      </c>
      <c r="P3418" s="2" t="n">
        <v>-3.766392557079701</v>
      </c>
      <c r="Q3418" s="2" t="n">
        <v>-40.07192522980631</v>
      </c>
      <c r="R3418" s="2" t="n">
        <v>12.34474235332979</v>
      </c>
      <c r="S3418" s="2" t="n">
        <v>42.0991397570937</v>
      </c>
      <c r="T3418" s="2" t="n">
        <v>3.766392557079701</v>
      </c>
      <c r="U3418" s="2" t="n">
        <v>20.14641408809853</v>
      </c>
      <c r="V3418" s="2" t="n">
        <v>0.2486163365919324</v>
      </c>
      <c r="W3418" s="2" t="n">
        <v>-1.441088170009554</v>
      </c>
      <c r="X3418" s="2" t="n">
        <v>20.19941944229331</v>
      </c>
      <c r="Y3418" s="2" t="n">
        <v>20.14641408809853</v>
      </c>
      <c r="Z3418" s="2" t="n">
        <v>3.676680512150824</v>
      </c>
      <c r="AA3418" s="2" t="n">
        <v>-31.66386489421368</v>
      </c>
      <c r="AB3418" s="2" t="n">
        <v>-12.47770711352019</v>
      </c>
      <c r="AC3418" s="2" t="n">
        <v>34.23173227340737</v>
      </c>
      <c r="AD3418" s="2" t="n">
        <v>3.676680512150824</v>
      </c>
      <c r="AE3418" s="2" t="n">
        <v>-20.53110430846474</v>
      </c>
      <c r="AF3418" s="2" t="n">
        <v>-9.449727218148078</v>
      </c>
      <c r="AG3418" s="2" t="n">
        <v>-1.444213799631572</v>
      </c>
      <c r="AH3418" s="2" t="n">
        <v>22.64750189582759</v>
      </c>
      <c r="AI3418" s="2" t="n">
        <v>20.53110430846474</v>
      </c>
      <c r="AJ3418" s="2" t="n">
        <v>-3.574530101963418</v>
      </c>
      <c r="AK3418" s="2" t="n">
        <v>-41.13131693296914</v>
      </c>
      <c r="AL3418" s="2" t="n">
        <v>-7.248729628626624</v>
      </c>
      <c r="AM3418" s="2" t="n">
        <v>41.91785513738896</v>
      </c>
      <c r="AN3418" s="2" t="n">
        <v>3.574530101963418</v>
      </c>
      <c r="AO3418" s="2" t="n">
        <v>20.3452851562964</v>
      </c>
      <c r="AP3418" s="2" t="n">
        <v>0.2348629871608584</v>
      </c>
      <c r="AQ3418" s="2" t="n">
        <v>-1.458484711010772</v>
      </c>
      <c r="AR3418" s="2" t="n">
        <v>20.3988471822798</v>
      </c>
      <c r="AS3418" s="2" t="n">
        <v>20.3452851562964</v>
      </c>
      <c r="AT3418" s="2" t="n">
        <v>3.486990046896846</v>
      </c>
      <c r="AU3418" s="2" t="n">
        <v>-30.62082536299634</v>
      </c>
      <c r="AV3418" s="2" t="n">
        <v>6.96275466725275</v>
      </c>
      <c r="AW3418" s="2" t="n">
        <v>31.59547432868555</v>
      </c>
      <c r="AX3418" s="2" t="n">
        <v>3.486990046896846</v>
      </c>
      <c r="AY3418" s="2" t="n">
        <v>19.3687863965086</v>
      </c>
      <c r="AZ3418" s="2" t="n">
        <v>19.31590351351589</v>
      </c>
      <c r="BA3418" s="2" t="n">
        <v>19.47053484584443</v>
      </c>
      <c r="BB3418" s="2" t="n">
        <v>19.41765943298675</v>
      </c>
      <c r="BC3418" s="2" t="n">
        <v>0.9808229241003447</v>
      </c>
      <c r="BD3418" s="2" t="n">
        <v>0.1843699236643171</v>
      </c>
      <c r="BE3418" s="2" t="n">
        <v>1.287066346470389e-06</v>
      </c>
      <c r="BF3418" s="2" t="n">
        <v>-0.02701329658452534</v>
      </c>
      <c r="BG3418" s="2" t="n">
        <v>89.71852823044121</v>
      </c>
    </row>
    <row r="3419">
      <c r="A3419" s="2" t="n">
        <v>342</v>
      </c>
      <c r="B3419" t="inlineStr">
        <is>
          <t>搬送（Y方向直進）</t>
        </is>
      </c>
      <c r="C3419" t="inlineStr"/>
      <c r="D3419" t="inlineStr">
        <is>
          <t>HOLDING</t>
        </is>
      </c>
      <c r="E3419" t="inlineStr">
        <is>
          <t>はい</t>
        </is>
      </c>
      <c r="F3419" t="inlineStr">
        <is>
          <t>POST_ROTATION_TRANSLATING</t>
        </is>
      </c>
      <c r="G3419" s="2" t="n">
        <v>90</v>
      </c>
      <c r="H3419" s="2" t="n">
        <v>90</v>
      </c>
      <c r="I3419" s="2" t="n">
        <v>89.67374049038158</v>
      </c>
      <c r="J3419" s="2" t="n">
        <v>0.3262595096184242</v>
      </c>
      <c r="K3419" s="2" t="n">
        <v>-20.58127565195895</v>
      </c>
      <c r="L3419" s="2" t="n">
        <v>-13.60988386987113</v>
      </c>
      <c r="M3419" s="2" t="n">
        <v>-1.459992303468438</v>
      </c>
      <c r="N3419" s="2" t="n">
        <v>24.71739112324526</v>
      </c>
      <c r="O3419" s="2" t="n">
        <v>20.58127565195895</v>
      </c>
      <c r="P3419" s="2" t="n">
        <v>-4.015399138366426</v>
      </c>
      <c r="Q3419" s="2" t="n">
        <v>-44.21831392873005</v>
      </c>
      <c r="R3419" s="2" t="n">
        <v>12.34448175074079</v>
      </c>
      <c r="S3419" s="2" t="n">
        <v>46.08436770353358</v>
      </c>
      <c r="T3419" s="2" t="n">
        <v>4.015399138366426</v>
      </c>
      <c r="U3419" s="2" t="n">
        <v>20.39356912942329</v>
      </c>
      <c r="V3419" s="2" t="n">
        <v>-3.729719735975818</v>
      </c>
      <c r="W3419" s="2" t="n">
        <v>-1.442742460604207</v>
      </c>
      <c r="X3419" s="2" t="n">
        <v>20.78196277912951</v>
      </c>
      <c r="Y3419" s="2" t="n">
        <v>20.39356912942329</v>
      </c>
      <c r="Z3419" s="2" t="n">
        <v>3.92383555347558</v>
      </c>
      <c r="AA3419" s="2" t="n">
        <v>-35.64220096678143</v>
      </c>
      <c r="AB3419" s="2" t="n">
        <v>-12.47936140411485</v>
      </c>
      <c r="AC3419" s="2" t="n">
        <v>37.96705725048579</v>
      </c>
      <c r="AD3419" s="2" t="n">
        <v>3.92383555347558</v>
      </c>
      <c r="AE3419" s="2" t="n">
        <v>-20.79627653142998</v>
      </c>
      <c r="AF3419" s="2" t="n">
        <v>-13.57197430208603</v>
      </c>
      <c r="AG3419" s="2" t="n">
        <v>-1.443715255998382</v>
      </c>
      <c r="AH3419" s="2" t="n">
        <v>24.87504608575814</v>
      </c>
      <c r="AI3419" s="2" t="n">
        <v>20.79627653142998</v>
      </c>
      <c r="AJ3419" s="2" t="n">
        <v>-3.839702324928663</v>
      </c>
      <c r="AK3419" s="2" t="n">
        <v>-45.25356401690709</v>
      </c>
      <c r="AL3419" s="2" t="n">
        <v>-7.248231084993433</v>
      </c>
      <c r="AM3419" s="2" t="n">
        <v>45.99092545315691</v>
      </c>
      <c r="AN3419" s="2" t="n">
        <v>3.839702324928663</v>
      </c>
      <c r="AO3419" s="2" t="n">
        <v>20.60863147100471</v>
      </c>
      <c r="AP3419" s="2" t="n">
        <v>-3.7676006289855</v>
      </c>
      <c r="AQ3419" s="2" t="n">
        <v>-1.457068473867723</v>
      </c>
      <c r="AR3419" s="2" t="n">
        <v>21.00079889301255</v>
      </c>
      <c r="AS3419" s="2" t="n">
        <v>20.60863147100471</v>
      </c>
      <c r="AT3419" s="2" t="n">
        <v>3.750336361605164</v>
      </c>
      <c r="AU3419" s="2" t="n">
        <v>-34.6232889791427</v>
      </c>
      <c r="AV3419" s="2" t="n">
        <v>6.964170904395798</v>
      </c>
      <c r="AW3419" s="2" t="n">
        <v>35.51530429186881</v>
      </c>
      <c r="AX3419" s="2" t="n">
        <v>3.750336361605164</v>
      </c>
      <c r="AY3419" s="2" t="n">
        <v>19.49003532205363</v>
      </c>
      <c r="AZ3419" s="2" t="n">
        <v>19.42367007510663</v>
      </c>
      <c r="BA3419" s="2" t="n">
        <v>19.60310901440299</v>
      </c>
      <c r="BB3419" s="2" t="n">
        <v>19.53675663678855</v>
      </c>
      <c r="BC3419" s="2" t="n">
        <v>0.9808228935957102</v>
      </c>
      <c r="BD3419" s="2" t="n">
        <v>0.1857519008890799</v>
      </c>
      <c r="BE3419" s="2" t="n">
        <v>1.193165792857203e-06</v>
      </c>
      <c r="BF3419" s="2" t="n">
        <v>-0.02701330203948942</v>
      </c>
      <c r="BG3419" s="2" t="n">
        <v>89.71872356683588</v>
      </c>
    </row>
    <row r="3420">
      <c r="A3420" s="2" t="n">
        <v>342.1</v>
      </c>
      <c r="B3420" t="inlineStr">
        <is>
          <t>搬送（Y方向直進）</t>
        </is>
      </c>
      <c r="C3420" t="inlineStr"/>
      <c r="D3420" t="inlineStr">
        <is>
          <t>HOLDING</t>
        </is>
      </c>
      <c r="E3420" t="inlineStr">
        <is>
          <t>はい</t>
        </is>
      </c>
      <c r="F3420" t="inlineStr">
        <is>
          <t>POST_ROTATION_TRANSLATING</t>
        </is>
      </c>
      <c r="G3420" s="2" t="n">
        <v>90</v>
      </c>
      <c r="H3420" s="2" t="n">
        <v>90</v>
      </c>
      <c r="I3420" s="2" t="n">
        <v>89.67374049038158</v>
      </c>
      <c r="J3420" s="2" t="n">
        <v>0.3262595096184242</v>
      </c>
      <c r="K3420" s="2" t="n">
        <v>-20.74336495380219</v>
      </c>
      <c r="L3420" s="2" t="n">
        <v>-15.8072345022304</v>
      </c>
      <c r="M3420" s="2" t="n">
        <v>-1.460029523539831</v>
      </c>
      <c r="N3420" s="2" t="n">
        <v>26.1206343419286</v>
      </c>
      <c r="O3420" s="2" t="n">
        <v>20.74336495380219</v>
      </c>
      <c r="P3420" s="2" t="n">
        <v>-4.177488440209665</v>
      </c>
      <c r="Q3420" s="2" t="n">
        <v>-46.41566456108932</v>
      </c>
      <c r="R3420" s="2" t="n">
        <v>12.34444453066939</v>
      </c>
      <c r="S3420" s="2" t="n">
        <v>48.21048264730838</v>
      </c>
      <c r="T3420" s="2" t="n">
        <v>4.177488440209665</v>
      </c>
      <c r="U3420" s="2" t="n">
        <v>20.55678740974329</v>
      </c>
      <c r="V3420" s="2" t="n">
        <v>-5.914564295687809</v>
      </c>
      <c r="W3420" s="2" t="n">
        <v>-1.443747518305325</v>
      </c>
      <c r="X3420" s="2" t="n">
        <v>21.43940265757929</v>
      </c>
      <c r="Y3420" s="2" t="n">
        <v>20.55678740974329</v>
      </c>
      <c r="Z3420" s="2" t="n">
        <v>4.087053833795579</v>
      </c>
      <c r="AA3420" s="2" t="n">
        <v>-37.82704552649342</v>
      </c>
      <c r="AB3420" s="2" t="n">
        <v>-12.48036646181596</v>
      </c>
      <c r="AC3420" s="2" t="n">
        <v>40.04183973451981</v>
      </c>
      <c r="AD3420" s="2" t="n">
        <v>4.087053833795579</v>
      </c>
      <c r="AE3420" s="2" t="n">
        <v>-20.97314710060775</v>
      </c>
      <c r="AF3420" s="2" t="n">
        <v>-15.75585285430107</v>
      </c>
      <c r="AG3420" s="2" t="n">
        <v>-1.443811226169779</v>
      </c>
      <c r="AH3420" s="2" t="n">
        <v>26.27174126941213</v>
      </c>
      <c r="AI3420" s="2" t="n">
        <v>20.97314710060775</v>
      </c>
      <c r="AJ3420" s="2" t="n">
        <v>-4.016572894106432</v>
      </c>
      <c r="AK3420" s="2" t="n">
        <v>-47.43744256912213</v>
      </c>
      <c r="AL3420" s="2" t="n">
        <v>-7.248327055164831</v>
      </c>
      <c r="AM3420" s="2" t="n">
        <v>48.15581024560863</v>
      </c>
      <c r="AN3420" s="2" t="n">
        <v>4.016572894106432</v>
      </c>
      <c r="AO3420" s="2" t="n">
        <v>20.78664255426977</v>
      </c>
      <c r="AP3420" s="2" t="n">
        <v>-5.965909073443487</v>
      </c>
      <c r="AQ3420" s="2" t="n">
        <v>-1.455930069237874</v>
      </c>
      <c r="AR3420" s="2" t="n">
        <v>21.67478516890272</v>
      </c>
      <c r="AS3420" s="2" t="n">
        <v>20.78664255426977</v>
      </c>
      <c r="AT3420" s="2" t="n">
        <v>3.928347444870219</v>
      </c>
      <c r="AU3420" s="2" t="n">
        <v>-36.82159742360069</v>
      </c>
      <c r="AV3420" s="2" t="n">
        <v>6.965309309025647</v>
      </c>
      <c r="AW3420" s="2" t="n">
        <v>37.67993476963215</v>
      </c>
      <c r="AX3420" s="2" t="n">
        <v>3.928347444870219</v>
      </c>
      <c r="AY3420" s="2" t="n">
        <v>19.61536828522849</v>
      </c>
      <c r="AZ3420" s="2" t="n">
        <v>19.5369818085703</v>
      </c>
      <c r="BA3420" s="2" t="n">
        <v>19.74011282302346</v>
      </c>
      <c r="BB3420" s="2" t="n">
        <v>19.66174522853667</v>
      </c>
      <c r="BC3420" s="2" t="n">
        <v>0.9808228572473422</v>
      </c>
      <c r="BD3420" s="2" t="n">
        <v>0.1871320398486472</v>
      </c>
      <c r="BE3420" s="2" t="n">
        <v>1.104229664641602e-06</v>
      </c>
      <c r="BF3420" s="2" t="n">
        <v>-0.02701330966180077</v>
      </c>
      <c r="BG3420" s="2" t="n">
        <v>89.71891005479834</v>
      </c>
    </row>
    <row r="3421">
      <c r="A3421" s="2" t="n">
        <v>342.2</v>
      </c>
      <c r="B3421" t="inlineStr">
        <is>
          <t>搬送（Y方向直進）</t>
        </is>
      </c>
      <c r="C3421" t="inlineStr"/>
      <c r="D3421" t="inlineStr">
        <is>
          <t>HOLDING</t>
        </is>
      </c>
      <c r="E3421" t="inlineStr">
        <is>
          <t>はい</t>
        </is>
      </c>
      <c r="F3421" t="inlineStr">
        <is>
          <t>POST_ROTATION_TRANSLATING</t>
        </is>
      </c>
      <c r="G3421" s="2" t="n">
        <v>90</v>
      </c>
      <c r="H3421" s="2" t="n">
        <v>90</v>
      </c>
      <c r="I3421" s="2" t="n">
        <v>89.67374049038158</v>
      </c>
      <c r="J3421" s="2" t="n">
        <v>0.3262595096184242</v>
      </c>
      <c r="K3421" s="2" t="n">
        <v>-20.8560372489683</v>
      </c>
      <c r="L3421" s="2" t="n">
        <v>-16.90855798525956</v>
      </c>
      <c r="M3421" s="2" t="n">
        <v>-1.459902149242736</v>
      </c>
      <c r="N3421" s="2" t="n">
        <v>26.88875112675562</v>
      </c>
      <c r="O3421" s="2" t="n">
        <v>20.8560372489683</v>
      </c>
      <c r="P3421" s="2" t="n">
        <v>-4.290160735375775</v>
      </c>
      <c r="Q3421" s="2" t="n">
        <v>-47.51698804411849</v>
      </c>
      <c r="R3421" s="2" t="n">
        <v>12.34457190496649</v>
      </c>
      <c r="S3421" s="2" t="n">
        <v>49.28141726287047</v>
      </c>
      <c r="T3421" s="2" t="n">
        <v>4.290160735375775</v>
      </c>
      <c r="U3421" s="2" t="n">
        <v>20.67250822167026</v>
      </c>
      <c r="V3421" s="2" t="n">
        <v>-7.100378533382076</v>
      </c>
      <c r="W3421" s="2" t="n">
        <v>-1.444422423645736</v>
      </c>
      <c r="X3421" s="2" t="n">
        <v>21.9055775461472</v>
      </c>
      <c r="Y3421" s="2" t="n">
        <v>20.67250822167026</v>
      </c>
      <c r="Z3421" s="2" t="n">
        <v>4.202774645722553</v>
      </c>
      <c r="AA3421" s="2" t="n">
        <v>-39.01285976418769</v>
      </c>
      <c r="AB3421" s="2" t="n">
        <v>-12.48104136715638</v>
      </c>
      <c r="AC3421" s="2" t="n">
        <v>41.17575664528305</v>
      </c>
      <c r="AD3421" s="2" t="n">
        <v>4.202774645722553</v>
      </c>
      <c r="AE3421" s="2" t="n">
        <v>-21.09964106361662</v>
      </c>
      <c r="AF3421" s="2" t="n">
        <v>-16.8498233809073</v>
      </c>
      <c r="AG3421" s="2" t="n">
        <v>-1.44417642576027</v>
      </c>
      <c r="AH3421" s="2" t="n">
        <v>27.04065543824611</v>
      </c>
      <c r="AI3421" s="2" t="n">
        <v>21.09964106361662</v>
      </c>
      <c r="AJ3421" s="2" t="n">
        <v>-4.143066857115301</v>
      </c>
      <c r="AK3421" s="2" t="n">
        <v>-48.53141309572837</v>
      </c>
      <c r="AL3421" s="2" t="n">
        <v>-7.248692254755322</v>
      </c>
      <c r="AM3421" s="2" t="n">
        <v>49.2443560162473</v>
      </c>
      <c r="AN3421" s="2" t="n">
        <v>4.143066857115301</v>
      </c>
      <c r="AO3421" s="2" t="n">
        <v>20.9161907602236</v>
      </c>
      <c r="AP3421" s="2" t="n">
        <v>-7.159071492038856</v>
      </c>
      <c r="AQ3421" s="2" t="n">
        <v>-1.455017113522927</v>
      </c>
      <c r="AR3421" s="2" t="n">
        <v>22.15527962691582</v>
      </c>
      <c r="AS3421" s="2" t="n">
        <v>20.9161907602236</v>
      </c>
      <c r="AT3421" s="2" t="n">
        <v>4.057895650824054</v>
      </c>
      <c r="AU3421" s="2" t="n">
        <v>-38.01475984219606</v>
      </c>
      <c r="AV3421" s="2" t="n">
        <v>6.966222264740594</v>
      </c>
      <c r="AW3421" s="2" t="n">
        <v>38.86022047820349</v>
      </c>
      <c r="AX3421" s="2" t="n">
        <v>4.057895650824054</v>
      </c>
      <c r="AY3421" s="2" t="n">
        <v>19.73943518160247</v>
      </c>
      <c r="AZ3421" s="2" t="n">
        <v>19.65053444988029</v>
      </c>
      <c r="BA3421" s="2" t="n">
        <v>19.87606564708278</v>
      </c>
      <c r="BB3421" s="2" t="n">
        <v>19.78718978170537</v>
      </c>
      <c r="BC3421" s="2" t="n">
        <v>0.980822819520592</v>
      </c>
      <c r="BD3421" s="2" t="n">
        <v>0.188412212453492</v>
      </c>
      <c r="BE3421" s="2" t="n">
        <v>1.024968071710005e-06</v>
      </c>
      <c r="BF3421" s="2" t="n">
        <v>-0.02701331476229971</v>
      </c>
      <c r="BG3421" s="2" t="n">
        <v>89.71908093385977</v>
      </c>
    </row>
    <row r="3422">
      <c r="A3422" s="2" t="n">
        <v>342.3</v>
      </c>
      <c r="B3422" t="inlineStr">
        <is>
          <t>搬送（Y方向直進）</t>
        </is>
      </c>
      <c r="C3422" t="inlineStr"/>
      <c r="D3422" t="inlineStr">
        <is>
          <t>HOLDING</t>
        </is>
      </c>
      <c r="E3422" t="inlineStr">
        <is>
          <t>はい</t>
        </is>
      </c>
      <c r="F3422" t="inlineStr">
        <is>
          <t>POST_ROTATION_TRANSLATING</t>
        </is>
      </c>
      <c r="G3422" s="2" t="n">
        <v>90</v>
      </c>
      <c r="H3422" s="2" t="n">
        <v>90</v>
      </c>
      <c r="I3422" s="2" t="n">
        <v>89.67374049038158</v>
      </c>
      <c r="J3422" s="2" t="n">
        <v>0.3262595096184242</v>
      </c>
      <c r="K3422" s="2" t="n">
        <v>-20.94106397725923</v>
      </c>
      <c r="L3422" s="2" t="n">
        <v>-17.40889751238606</v>
      </c>
      <c r="M3422" s="2" t="n">
        <v>-1.459661068924021</v>
      </c>
      <c r="N3422" s="2" t="n">
        <v>27.27138580146887</v>
      </c>
      <c r="O3422" s="2" t="n">
        <v>20.94106397725923</v>
      </c>
      <c r="P3422" s="2" t="n">
        <v>-4.375187463666705</v>
      </c>
      <c r="Q3422" s="2" t="n">
        <v>-48.01732757124498</v>
      </c>
      <c r="R3422" s="2" t="n">
        <v>12.3448129852852</v>
      </c>
      <c r="S3422" s="2" t="n">
        <v>49.77148199589938</v>
      </c>
      <c r="T3422" s="2" t="n">
        <v>4.375187463666705</v>
      </c>
      <c r="U3422" s="2" t="n">
        <v>20.76138711973741</v>
      </c>
      <c r="V3422" s="2" t="n">
        <v>-7.72957220580088</v>
      </c>
      <c r="W3422" s="2" t="n">
        <v>-1.44493626430842</v>
      </c>
      <c r="X3422" s="2" t="n">
        <v>22.20066040522672</v>
      </c>
      <c r="Y3422" s="2" t="n">
        <v>20.76138711973741</v>
      </c>
      <c r="Z3422" s="2" t="n">
        <v>4.291653543789707</v>
      </c>
      <c r="AA3422" s="2" t="n">
        <v>-39.6420534366065</v>
      </c>
      <c r="AB3422" s="2" t="n">
        <v>-12.48155520781906</v>
      </c>
      <c r="AC3422" s="2" t="n">
        <v>41.78157382407372</v>
      </c>
      <c r="AD3422" s="2" t="n">
        <v>4.291653543789707</v>
      </c>
      <c r="AE3422" s="2" t="n">
        <v>-21.19784755839709</v>
      </c>
      <c r="AF3422" s="2" t="n">
        <v>-17.34629105810845</v>
      </c>
      <c r="AG3422" s="2" t="n">
        <v>-1.444647740673494</v>
      </c>
      <c r="AH3422" s="2" t="n">
        <v>27.42862668228739</v>
      </c>
      <c r="AI3422" s="2" t="n">
        <v>21.19784755839709</v>
      </c>
      <c r="AJ3422" s="2" t="n">
        <v>-4.241273351895767</v>
      </c>
      <c r="AK3422" s="2" t="n">
        <v>-49.02788077292952</v>
      </c>
      <c r="AL3422" s="2" t="n">
        <v>-7.249163569668546</v>
      </c>
      <c r="AM3422" s="2" t="n">
        <v>49.74205328683068</v>
      </c>
      <c r="AN3422" s="2" t="n">
        <v>4.241273351895767</v>
      </c>
      <c r="AO3422" s="2" t="n">
        <v>21.01825258511425</v>
      </c>
      <c r="AP3422" s="2" t="n">
        <v>-7.792134150670952</v>
      </c>
      <c r="AQ3422" s="2" t="n">
        <v>-1.454272840202791</v>
      </c>
      <c r="AR3422" s="2" t="n">
        <v>22.46328573133204</v>
      </c>
      <c r="AS3422" s="2" t="n">
        <v>21.01825258511425</v>
      </c>
      <c r="AT3422" s="2" t="n">
        <v>4.159957475714698</v>
      </c>
      <c r="AU3422" s="2" t="n">
        <v>-38.64782250082815</v>
      </c>
      <c r="AV3422" s="2" t="n">
        <v>6.966966538060731</v>
      </c>
      <c r="AW3422" s="2" t="n">
        <v>39.49048053642461</v>
      </c>
      <c r="AX3422" s="2" t="n">
        <v>4.159957475714698</v>
      </c>
      <c r="AY3422" s="2" t="n">
        <v>19.85959806116815</v>
      </c>
      <c r="AZ3422" s="2" t="n">
        <v>19.761619716866</v>
      </c>
      <c r="BA3422" s="2" t="n">
        <v>20.00824383821421</v>
      </c>
      <c r="BB3422" s="2" t="n">
        <v>19.91029606204625</v>
      </c>
      <c r="BC3422" s="2" t="n">
        <v>0.9808227798427909</v>
      </c>
      <c r="BD3422" s="2" t="n">
        <v>0.1896732428135634</v>
      </c>
      <c r="BE3422" s="2" t="n">
        <v>9.499677490395982e-07</v>
      </c>
      <c r="BF3422" s="2" t="n">
        <v>-0.02701331829763652</v>
      </c>
      <c r="BG3422" s="2" t="n">
        <v>89.71924934873088</v>
      </c>
    </row>
    <row r="3423">
      <c r="A3423" s="2" t="n">
        <v>342.4</v>
      </c>
      <c r="B3423" t="inlineStr">
        <is>
          <t>搬送（Y方向直進）</t>
        </is>
      </c>
      <c r="C3423" t="inlineStr"/>
      <c r="D3423" t="inlineStr">
        <is>
          <t>HOLDING</t>
        </is>
      </c>
      <c r="E3423" t="inlineStr">
        <is>
          <t>はい</t>
        </is>
      </c>
      <c r="F3423" t="inlineStr">
        <is>
          <t>POST_ROTATION_TRANSLATING</t>
        </is>
      </c>
      <c r="G3423" s="2" t="n">
        <v>90</v>
      </c>
      <c r="H3423" s="2" t="n">
        <v>90</v>
      </c>
      <c r="I3423" s="2" t="n">
        <v>89.67374049038158</v>
      </c>
      <c r="J3423" s="2" t="n">
        <v>0.3262595096184242</v>
      </c>
      <c r="K3423" s="2" t="n">
        <v>-21.00996277016895</v>
      </c>
      <c r="L3423" s="2" t="n">
        <v>-17.57094395712663</v>
      </c>
      <c r="M3423" s="2" t="n">
        <v>-1.45936479949979</v>
      </c>
      <c r="N3423" s="2" t="n">
        <v>27.42783901014422</v>
      </c>
      <c r="O3423" s="2" t="n">
        <v>21.00996277016895</v>
      </c>
      <c r="P3423" s="2" t="n">
        <v>-4.444086256576426</v>
      </c>
      <c r="Q3423" s="2" t="n">
        <v>-48.17937401598555</v>
      </c>
      <c r="R3423" s="2" t="n">
        <v>12.34510925470943</v>
      </c>
      <c r="S3423" s="2" t="n">
        <v>49.93399348879306</v>
      </c>
      <c r="T3423" s="2" t="n">
        <v>4.444086256576426</v>
      </c>
      <c r="U3423" s="2" t="n">
        <v>20.8346015674016</v>
      </c>
      <c r="V3423" s="2" t="n">
        <v>-8.046186691423923</v>
      </c>
      <c r="W3423" s="2" t="n">
        <v>-1.445350223510703</v>
      </c>
      <c r="X3423" s="2" t="n">
        <v>22.38103616936051</v>
      </c>
      <c r="Y3423" s="2" t="n">
        <v>20.8346015674016</v>
      </c>
      <c r="Z3423" s="2" t="n">
        <v>4.364867991453895</v>
      </c>
      <c r="AA3423" s="2" t="n">
        <v>-39.95866792222954</v>
      </c>
      <c r="AB3423" s="2" t="n">
        <v>-12.48196916702134</v>
      </c>
      <c r="AC3423" s="2" t="n">
        <v>42.08974660161672</v>
      </c>
      <c r="AD3423" s="2" t="n">
        <v>4.364867991453895</v>
      </c>
      <c r="AE3423" s="2" t="n">
        <v>-21.27949994362747</v>
      </c>
      <c r="AF3423" s="2" t="n">
        <v>-17.50677801159702</v>
      </c>
      <c r="AG3423" s="2" t="n">
        <v>-1.445132089298047</v>
      </c>
      <c r="AH3423" s="2" t="n">
        <v>27.59334704151886</v>
      </c>
      <c r="AI3423" s="2" t="n">
        <v>21.27949994362747</v>
      </c>
      <c r="AJ3423" s="2" t="n">
        <v>-4.322925737126152</v>
      </c>
      <c r="AK3423" s="2" t="n">
        <v>-49.18836772641809</v>
      </c>
      <c r="AL3423" s="2" t="n">
        <v>-7.249647918293099</v>
      </c>
      <c r="AM3423" s="2" t="n">
        <v>49.907320118969</v>
      </c>
      <c r="AN3423" s="2" t="n">
        <v>4.322925737126152</v>
      </c>
      <c r="AO3423" s="2" t="n">
        <v>21.10422252223937</v>
      </c>
      <c r="AP3423" s="2" t="n">
        <v>-8.110306336039438</v>
      </c>
      <c r="AQ3423" s="2" t="n">
        <v>-1.45367065744244</v>
      </c>
      <c r="AR3423" s="2" t="n">
        <v>22.65564908610888</v>
      </c>
      <c r="AS3423" s="2" t="n">
        <v>21.10422252223937</v>
      </c>
      <c r="AT3423" s="2" t="n">
        <v>4.245927412839819</v>
      </c>
      <c r="AU3423" s="2" t="n">
        <v>-38.96599468619664</v>
      </c>
      <c r="AV3423" s="2" t="n">
        <v>6.967568720821082</v>
      </c>
      <c r="AW3423" s="2" t="n">
        <v>39.8110996502128</v>
      </c>
      <c r="AX3423" s="2" t="n">
        <v>4.245927412839819</v>
      </c>
      <c r="AY3423" s="2" t="n">
        <v>19.97463453206823</v>
      </c>
      <c r="AZ3423" s="2" t="n">
        <v>19.86891790191956</v>
      </c>
      <c r="BA3423" s="2" t="n">
        <v>20.13536944875554</v>
      </c>
      <c r="BB3423" s="2" t="n">
        <v>20.02968870806557</v>
      </c>
      <c r="BC3423" s="2" t="n">
        <v>0.9808227388800685</v>
      </c>
      <c r="BD3423" s="2" t="n">
        <v>0.1909151371343057</v>
      </c>
      <c r="BE3423" s="2" t="n">
        <v>8.792296202974281e-07</v>
      </c>
      <c r="BF3423" s="2" t="n">
        <v>-0.02701332088357403</v>
      </c>
      <c r="BG3423" s="2" t="n">
        <v>89.71941621175861</v>
      </c>
    </row>
    <row r="3424">
      <c r="A3424" s="2" t="n">
        <v>342.5</v>
      </c>
      <c r="B3424" t="inlineStr">
        <is>
          <t>搬送（Y方向直進）</t>
        </is>
      </c>
      <c r="C3424" t="inlineStr"/>
      <c r="D3424" t="inlineStr">
        <is>
          <t>HOLDING</t>
        </is>
      </c>
      <c r="E3424" t="inlineStr">
        <is>
          <t>はい</t>
        </is>
      </c>
      <c r="F3424" t="inlineStr">
        <is>
          <t>POST_ROTATION_TRANSLATING</t>
        </is>
      </c>
      <c r="G3424" s="2" t="n">
        <v>90</v>
      </c>
      <c r="H3424" s="2" t="n">
        <v>90</v>
      </c>
      <c r="I3424" s="2" t="n">
        <v>89.67374049038158</v>
      </c>
      <c r="J3424" s="2" t="n">
        <v>0.3262595096184242</v>
      </c>
      <c r="K3424" s="2" t="n">
        <v>-21.06949431027174</v>
      </c>
      <c r="L3424" s="2" t="n">
        <v>-17.54763314728719</v>
      </c>
      <c r="M3424" s="2" t="n">
        <v>-1.459026565430628</v>
      </c>
      <c r="N3424" s="2" t="n">
        <v>27.45854653984761</v>
      </c>
      <c r="O3424" s="2" t="n">
        <v>21.06949431027174</v>
      </c>
      <c r="P3424" s="2" t="n">
        <v>-4.503617796679212</v>
      </c>
      <c r="Q3424" s="2" t="n">
        <v>-48.15606320614611</v>
      </c>
      <c r="R3424" s="2" t="n">
        <v>12.3454474887786</v>
      </c>
      <c r="S3424" s="2" t="n">
        <v>49.91692168464613</v>
      </c>
      <c r="T3424" s="2" t="n">
        <v>4.503617796679212</v>
      </c>
      <c r="U3424" s="2" t="n">
        <v>20.89856814599606</v>
      </c>
      <c r="V3424" s="2" t="n">
        <v>-8.186397742834194</v>
      </c>
      <c r="W3424" s="2" t="n">
        <v>-1.445719363972646</v>
      </c>
      <c r="X3424" s="2" t="n">
        <v>22.49127304169525</v>
      </c>
      <c r="Y3424" s="2" t="n">
        <v>20.89856814599606</v>
      </c>
      <c r="Z3424" s="2" t="n">
        <v>4.428834570048355</v>
      </c>
      <c r="AA3424" s="2" t="n">
        <v>-40.09887897363981</v>
      </c>
      <c r="AB3424" s="2" t="n">
        <v>-12.48233830748329</v>
      </c>
      <c r="AC3424" s="2" t="n">
        <v>42.22965119692481</v>
      </c>
      <c r="AD3424" s="2" t="n">
        <v>4.428834570048355</v>
      </c>
      <c r="AE3424" s="2" t="n">
        <v>-21.35139512136099</v>
      </c>
      <c r="AF3424" s="2" t="n">
        <v>-17.48297792738746</v>
      </c>
      <c r="AG3424" s="2" t="n">
        <v>-1.445608824679125</v>
      </c>
      <c r="AH3424" s="2" t="n">
        <v>27.63379046949559</v>
      </c>
      <c r="AI3424" s="2" t="n">
        <v>21.35139512136099</v>
      </c>
      <c r="AJ3424" s="2" t="n">
        <v>-4.394820914859672</v>
      </c>
      <c r="AK3424" s="2" t="n">
        <v>-49.16456764220852</v>
      </c>
      <c r="AL3424" s="2" t="n">
        <v>-7.250124653674177</v>
      </c>
      <c r="AM3424" s="2" t="n">
        <v>49.89021416884076</v>
      </c>
      <c r="AN3424" s="2" t="n">
        <v>4.394820914859672</v>
      </c>
      <c r="AO3424" s="2" t="n">
        <v>21.18055398966051</v>
      </c>
      <c r="AP3424" s="2" t="n">
        <v>-8.251005380385676</v>
      </c>
      <c r="AQ3424" s="2" t="n">
        <v>-1.453162921826564</v>
      </c>
      <c r="AR3424" s="2" t="n">
        <v>22.77732731409567</v>
      </c>
      <c r="AS3424" s="2" t="n">
        <v>21.18055398966051</v>
      </c>
      <c r="AT3424" s="2" t="n">
        <v>4.322258880260961</v>
      </c>
      <c r="AU3424" s="2" t="n">
        <v>-39.10669373054287</v>
      </c>
      <c r="AV3424" s="2" t="n">
        <v>6.968076456436957</v>
      </c>
      <c r="AW3424" s="2" t="n">
        <v>39.95709581370031</v>
      </c>
      <c r="AX3424" s="2" t="n">
        <v>4.322258880260961</v>
      </c>
      <c r="AY3424" s="2" t="n">
        <v>20.08412050988858</v>
      </c>
      <c r="AZ3424" s="2" t="n">
        <v>19.97188292632721</v>
      </c>
      <c r="BA3424" s="2" t="n">
        <v>20.25697201601609</v>
      </c>
      <c r="BB3424" s="2" t="n">
        <v>20.14477523622506</v>
      </c>
      <c r="BC3424" s="2" t="n">
        <v>0.9808226995367728</v>
      </c>
      <c r="BD3424" s="2" t="n">
        <v>0.1920667964174945</v>
      </c>
      <c r="BE3424" s="2" t="n">
        <v>8.163141544644448e-07</v>
      </c>
      <c r="BF3424" s="2" t="n">
        <v>-0.02701332283194925</v>
      </c>
      <c r="BG3424" s="2" t="n">
        <v>89.71957255755666</v>
      </c>
    </row>
    <row r="3425">
      <c r="A3425" s="2" t="n">
        <v>342.6</v>
      </c>
      <c r="B3425" t="inlineStr">
        <is>
          <t>搬送（Y方向直進）</t>
        </is>
      </c>
      <c r="C3425" t="inlineStr"/>
      <c r="D3425" t="inlineStr">
        <is>
          <t>HOLDING</t>
        </is>
      </c>
      <c r="E3425" t="inlineStr">
        <is>
          <t>はい</t>
        </is>
      </c>
      <c r="F3425" t="inlineStr">
        <is>
          <t>POST_ROTATION_TRANSLATING</t>
        </is>
      </c>
      <c r="G3425" s="2" t="n">
        <v>90</v>
      </c>
      <c r="H3425" s="2" t="n">
        <v>90</v>
      </c>
      <c r="I3425" s="2" t="n">
        <v>89.67374049038158</v>
      </c>
      <c r="J3425" s="2" t="n">
        <v>0.3262595096184242</v>
      </c>
      <c r="K3425" s="2" t="n">
        <v>-21.12316823497457</v>
      </c>
      <c r="L3425" s="2" t="n">
        <v>-17.41719901998846</v>
      </c>
      <c r="M3425" s="2" t="n">
        <v>-1.45867278127856</v>
      </c>
      <c r="N3425" s="2" t="n">
        <v>27.41668806161256</v>
      </c>
      <c r="O3425" s="2" t="n">
        <v>21.12316823497457</v>
      </c>
      <c r="P3425" s="2" t="n">
        <v>-4.557291721382047</v>
      </c>
      <c r="Q3425" s="2" t="n">
        <v>-48.02562907884739</v>
      </c>
      <c r="R3425" s="2" t="n">
        <v>12.34580127293066</v>
      </c>
      <c r="S3425" s="2" t="n">
        <v>49.79607178607069</v>
      </c>
      <c r="T3425" s="2" t="n">
        <v>4.557291721382047</v>
      </c>
      <c r="U3425" s="2" t="n">
        <v>20.95694391269622</v>
      </c>
      <c r="V3425" s="2" t="n">
        <v>-8.231881955435895</v>
      </c>
      <c r="W3425" s="2" t="n">
        <v>-1.446055513582892</v>
      </c>
      <c r="X3425" s="2" t="n">
        <v>22.56210219009943</v>
      </c>
      <c r="Y3425" s="2" t="n">
        <v>20.95694391269622</v>
      </c>
      <c r="Z3425" s="2" t="n">
        <v>4.487210336748511</v>
      </c>
      <c r="AA3425" s="2" t="n">
        <v>-40.14436318624151</v>
      </c>
      <c r="AB3425" s="2" t="n">
        <v>-12.48267445709353</v>
      </c>
      <c r="AC3425" s="2" t="n">
        <v>42.27909783612773</v>
      </c>
      <c r="AD3425" s="2" t="n">
        <v>4.487210336748511</v>
      </c>
      <c r="AE3425" s="2" t="n">
        <v>-21.41710603552612</v>
      </c>
      <c r="AF3425" s="2" t="n">
        <v>-17.35274939076234</v>
      </c>
      <c r="AG3425" s="2" t="n">
        <v>-1.446061012939901</v>
      </c>
      <c r="AH3425" s="2" t="n">
        <v>27.60256210587556</v>
      </c>
      <c r="AI3425" s="2" t="n">
        <v>21.41710603552612</v>
      </c>
      <c r="AJ3425" s="2" t="n">
        <v>-4.460531829024806</v>
      </c>
      <c r="AK3425" s="2" t="n">
        <v>-49.03433910558341</v>
      </c>
      <c r="AL3425" s="2" t="n">
        <v>-7.250576841934953</v>
      </c>
      <c r="AM3425" s="2" t="n">
        <v>49.76779702036141</v>
      </c>
      <c r="AN3425" s="2" t="n">
        <v>4.460531829024806</v>
      </c>
      <c r="AO3425" s="2" t="n">
        <v>21.25096764597027</v>
      </c>
      <c r="AP3425" s="2" t="n">
        <v>-8.296282947800046</v>
      </c>
      <c r="AQ3425" s="2" t="n">
        <v>-1.452728311621108</v>
      </c>
      <c r="AR3425" s="2" t="n">
        <v>22.859185378911</v>
      </c>
      <c r="AS3425" s="2" t="n">
        <v>21.25096764597027</v>
      </c>
      <c r="AT3425" s="2" t="n">
        <v>4.392672536570721</v>
      </c>
      <c r="AU3425" s="2" t="n">
        <v>-39.15197129795725</v>
      </c>
      <c r="AV3425" s="2" t="n">
        <v>6.968511066642414</v>
      </c>
      <c r="AW3425" s="2" t="n">
        <v>40.00915613975791</v>
      </c>
      <c r="AX3425" s="2" t="n">
        <v>4.392672536570721</v>
      </c>
      <c r="AY3425" s="2" t="n">
        <v>20.18802528239718</v>
      </c>
      <c r="AZ3425" s="2" t="n">
        <v>20.07038902496411</v>
      </c>
      <c r="BA3425" s="2" t="n">
        <v>20.37298541796709</v>
      </c>
      <c r="BB3425" s="2" t="n">
        <v>20.25539447719958</v>
      </c>
      <c r="BC3425" s="2" t="n">
        <v>0.9808226597249634</v>
      </c>
      <c r="BD3425" s="2" t="n">
        <v>0.1932015332543949</v>
      </c>
      <c r="BE3425" s="2" t="n">
        <v>7.568960948887781e-07</v>
      </c>
      <c r="BF3425" s="2" t="n">
        <v>-0.02701332449978697</v>
      </c>
      <c r="BG3425" s="2" t="n">
        <v>89.719728566321</v>
      </c>
    </row>
    <row r="3426">
      <c r="A3426" s="2" t="n">
        <v>342.7</v>
      </c>
      <c r="B3426" t="inlineStr">
        <is>
          <t>搬送（Y方向直進）</t>
        </is>
      </c>
      <c r="C3426" t="inlineStr"/>
      <c r="D3426" t="inlineStr">
        <is>
          <t>HOLDING</t>
        </is>
      </c>
      <c r="E3426" t="inlineStr">
        <is>
          <t>はい</t>
        </is>
      </c>
      <c r="F3426" t="inlineStr">
        <is>
          <t>POST_ROTATION_TRANSLATING</t>
        </is>
      </c>
      <c r="G3426" s="2" t="n">
        <v>90</v>
      </c>
      <c r="H3426" s="2" t="n">
        <v>90</v>
      </c>
      <c r="I3426" s="2" t="n">
        <v>89.67374049038158</v>
      </c>
      <c r="J3426" s="2" t="n">
        <v>0.3262595096184242</v>
      </c>
      <c r="K3426" s="2" t="n">
        <v>-21.17314503816912</v>
      </c>
      <c r="L3426" s="2" t="n">
        <v>-17.2292869374017</v>
      </c>
      <c r="M3426" s="2" t="n">
        <v>-1.45831786887234</v>
      </c>
      <c r="N3426" s="2" t="n">
        <v>27.33636936729783</v>
      </c>
      <c r="O3426" s="2" t="n">
        <v>21.17314503816912</v>
      </c>
      <c r="P3426" s="2" t="n">
        <v>-4.6072685245766</v>
      </c>
      <c r="Q3426" s="2" t="n">
        <v>-47.83771699626062</v>
      </c>
      <c r="R3426" s="2" t="n">
        <v>12.34615618533688</v>
      </c>
      <c r="S3426" s="2" t="n">
        <v>49.61956935750863</v>
      </c>
      <c r="T3426" s="2" t="n">
        <v>4.6072685245766</v>
      </c>
      <c r="U3426" s="2" t="n">
        <v>21.01162425946054</v>
      </c>
      <c r="V3426" s="2" t="n">
        <v>-8.221405468878586</v>
      </c>
      <c r="W3426" s="2" t="n">
        <v>-1.446365190851344</v>
      </c>
      <c r="X3426" s="2" t="n">
        <v>22.60910953951446</v>
      </c>
      <c r="Y3426" s="2" t="n">
        <v>21.01162425946054</v>
      </c>
      <c r="Z3426" s="2" t="n">
        <v>4.541890683512829</v>
      </c>
      <c r="AA3426" s="2" t="n">
        <v>-40.1338866996842</v>
      </c>
      <c r="AB3426" s="2" t="n">
        <v>-12.48298413436198</v>
      </c>
      <c r="AC3426" s="2" t="n">
        <v>42.27508161438369</v>
      </c>
      <c r="AD3426" s="2" t="n">
        <v>4.541890683512829</v>
      </c>
      <c r="AE3426" s="2" t="n">
        <v>-21.47884637492174</v>
      </c>
      <c r="AF3426" s="2" t="n">
        <v>-17.16548452105674</v>
      </c>
      <c r="AG3426" s="2" t="n">
        <v>-1.446483791488638</v>
      </c>
      <c r="AH3426" s="2" t="n">
        <v>27.53338002859741</v>
      </c>
      <c r="AI3426" s="2" t="n">
        <v>21.47884637492174</v>
      </c>
      <c r="AJ3426" s="2" t="n">
        <v>-4.522272168420425</v>
      </c>
      <c r="AK3426" s="2" t="n">
        <v>-48.84707423587781</v>
      </c>
      <c r="AL3426" s="2" t="n">
        <v>-7.25099962048369</v>
      </c>
      <c r="AM3426" s="2" t="n">
        <v>49.58895645672413</v>
      </c>
      <c r="AN3426" s="2" t="n">
        <v>4.522272168420425</v>
      </c>
      <c r="AO3426" s="2" t="n">
        <v>21.31741218550764</v>
      </c>
      <c r="AP3426" s="2" t="n">
        <v>-8.285158251107475</v>
      </c>
      <c r="AQ3426" s="2" t="n">
        <v>-1.452350738436986</v>
      </c>
      <c r="AR3426" s="2" t="n">
        <v>22.91692021629788</v>
      </c>
      <c r="AS3426" s="2" t="n">
        <v>21.31741218550764</v>
      </c>
      <c r="AT3426" s="2" t="n">
        <v>4.459117076108093</v>
      </c>
      <c r="AU3426" s="2" t="n">
        <v>-39.14084660126467</v>
      </c>
      <c r="AV3426" s="2" t="n">
        <v>6.968888639826536</v>
      </c>
      <c r="AW3426" s="2" t="n">
        <v>40.00568717865592</v>
      </c>
      <c r="AX3426" s="2" t="n">
        <v>4.459117076108093</v>
      </c>
      <c r="AY3426" s="2" t="n">
        <v>20.28653725797438</v>
      </c>
      <c r="AZ3426" s="2" t="n">
        <v>20.16451254841376</v>
      </c>
      <c r="BA3426" s="2" t="n">
        <v>20.48357151366256</v>
      </c>
      <c r="BB3426" s="2" t="n">
        <v>20.36159624803039</v>
      </c>
      <c r="BC3426" s="2" t="n">
        <v>0.9808226195855769</v>
      </c>
      <c r="BD3426" s="2" t="n">
        <v>0.1943194880987354</v>
      </c>
      <c r="BE3426" s="2" t="n">
        <v>7.00915673055431e-07</v>
      </c>
      <c r="BF3426" s="2" t="n">
        <v>-0.02701332579920273</v>
      </c>
      <c r="BG3426" s="2" t="n">
        <v>89.71988429524818</v>
      </c>
    </row>
    <row r="3427">
      <c r="A3427" s="2" t="n">
        <v>342.8</v>
      </c>
      <c r="B3427" t="inlineStr">
        <is>
          <t>搬送（Y方向直進）</t>
        </is>
      </c>
      <c r="C3427" t="inlineStr"/>
      <c r="D3427" t="inlineStr">
        <is>
          <t>HOLDING</t>
        </is>
      </c>
      <c r="E3427" t="inlineStr">
        <is>
          <t>はい</t>
        </is>
      </c>
      <c r="F3427" t="inlineStr">
        <is>
          <t>POST_ROTATION_TRANSLATING</t>
        </is>
      </c>
      <c r="G3427" s="2" t="n">
        <v>90</v>
      </c>
      <c r="H3427" s="2" t="n">
        <v>90</v>
      </c>
      <c r="I3427" s="2" t="n">
        <v>89.67374049038158</v>
      </c>
      <c r="J3427" s="2" t="n">
        <v>0.3262595096184242</v>
      </c>
      <c r="K3427" s="2" t="n">
        <v>-21.22039320371986</v>
      </c>
      <c r="L3427" s="2" t="n">
        <v>-17.00747034450264</v>
      </c>
      <c r="M3427" s="2" t="n">
        <v>-1.457970112164612</v>
      </c>
      <c r="N3427" s="2" t="n">
        <v>27.23389087309381</v>
      </c>
      <c r="O3427" s="2" t="n">
        <v>21.22039320371986</v>
      </c>
      <c r="P3427" s="2" t="n">
        <v>-4.654516690127334</v>
      </c>
      <c r="Q3427" s="2" t="n">
        <v>-47.61590040336156</v>
      </c>
      <c r="R3427" s="2" t="n">
        <v>12.34650394204461</v>
      </c>
      <c r="S3427" s="2" t="n">
        <v>49.41026873467139</v>
      </c>
      <c r="T3427" s="2" t="n">
        <v>4.654516690127334</v>
      </c>
      <c r="U3427" s="2" t="n">
        <v>21.06336299748352</v>
      </c>
      <c r="V3427" s="2" t="n">
        <v>-8.170069227459365</v>
      </c>
      <c r="W3427" s="2" t="n">
        <v>-1.44664973947382</v>
      </c>
      <c r="X3427" s="2" t="n">
        <v>22.63864146573191</v>
      </c>
      <c r="Y3427" s="2" t="n">
        <v>21.06336299748352</v>
      </c>
      <c r="Z3427" s="2" t="n">
        <v>4.593629421535812</v>
      </c>
      <c r="AA3427" s="2" t="n">
        <v>-40.08255045826498</v>
      </c>
      <c r="AB3427" s="2" t="n">
        <v>-12.48326868298446</v>
      </c>
      <c r="AC3427" s="2" t="n">
        <v>42.23202907170502</v>
      </c>
      <c r="AD3427" s="2" t="n">
        <v>4.593629421535812</v>
      </c>
      <c r="AE3427" s="2" t="n">
        <v>-21.53759508458574</v>
      </c>
      <c r="AF3427" s="2" t="n">
        <v>-16.94455777547321</v>
      </c>
      <c r="AG3427" s="2" t="n">
        <v>-1.446877693075214</v>
      </c>
      <c r="AH3427" s="2" t="n">
        <v>27.44229391455168</v>
      </c>
      <c r="AI3427" s="2" t="n">
        <v>21.53759508458574</v>
      </c>
      <c r="AJ3427" s="2" t="n">
        <v>-4.581020878084423</v>
      </c>
      <c r="AK3427" s="2" t="n">
        <v>-48.62614749029427</v>
      </c>
      <c r="AL3427" s="2" t="n">
        <v>-7.251393522070266</v>
      </c>
      <c r="AM3427" s="2" t="n">
        <v>49.37682330856472</v>
      </c>
      <c r="AN3427" s="2" t="n">
        <v>4.581020878084423</v>
      </c>
      <c r="AO3427" s="2" t="n">
        <v>21.38065192684364</v>
      </c>
      <c r="AP3427" s="2" t="n">
        <v>-8.232931136060222</v>
      </c>
      <c r="AQ3427" s="2" t="n">
        <v>-1.452020037902526</v>
      </c>
      <c r="AR3427" s="2" t="n">
        <v>22.95695524450973</v>
      </c>
      <c r="AS3427" s="2" t="n">
        <v>21.38065192684364</v>
      </c>
      <c r="AT3427" s="2" t="n">
        <v>4.522356817444088</v>
      </c>
      <c r="AU3427" s="2" t="n">
        <v>-39.08861948621742</v>
      </c>
      <c r="AV3427" s="2" t="n">
        <v>6.969219340360996</v>
      </c>
      <c r="AW3427" s="2" t="n">
        <v>39.96175550118689</v>
      </c>
      <c r="AX3427" s="2" t="n">
        <v>4.522356817444088</v>
      </c>
      <c r="AY3427" s="2" t="n">
        <v>20.37992285254893</v>
      </c>
      <c r="AZ3427" s="2" t="n">
        <v>20.25439759332074</v>
      </c>
      <c r="BA3427" s="2" t="n">
        <v>20.58897387075488</v>
      </c>
      <c r="BB3427" s="2" t="n">
        <v>20.46350181591172</v>
      </c>
      <c r="BC3427" s="2" t="n">
        <v>0.9808225815823302</v>
      </c>
      <c r="BD3427" s="2" t="n">
        <v>0.1953557609258653</v>
      </c>
      <c r="BE3427" s="2" t="n">
        <v>6.512199818298189e-07</v>
      </c>
      <c r="BF3427" s="2" t="n">
        <v>-0.02701332716170942</v>
      </c>
      <c r="BG3427" s="2" t="n">
        <v>89.72003083229296</v>
      </c>
    </row>
    <row r="3428">
      <c r="A3428" s="2" t="n">
        <v>342.9</v>
      </c>
      <c r="B3428" t="inlineStr">
        <is>
          <t>搬送（Y方向直進）</t>
        </is>
      </c>
      <c r="C3428" t="inlineStr"/>
      <c r="D3428" t="inlineStr">
        <is>
          <t>HOLDING</t>
        </is>
      </c>
      <c r="E3428" t="inlineStr">
        <is>
          <t>はい</t>
        </is>
      </c>
      <c r="F3428" t="inlineStr">
        <is>
          <t>POST_ROTATION_TRANSLATING</t>
        </is>
      </c>
      <c r="G3428" s="2" t="n">
        <v>90</v>
      </c>
      <c r="H3428" s="2" t="n">
        <v>90</v>
      </c>
      <c r="I3428" s="2" t="n">
        <v>89.67374049038158</v>
      </c>
      <c r="J3428" s="2" t="n">
        <v>0.3262595096184242</v>
      </c>
      <c r="K3428" s="2" t="n">
        <v>-21.31345169701661</v>
      </c>
      <c r="L3428" s="2" t="n">
        <v>-17.92328055565616</v>
      </c>
      <c r="M3428" s="2" t="n">
        <v>-1.457604520933598</v>
      </c>
      <c r="N3428" s="2" t="n">
        <v>27.88605063570796</v>
      </c>
      <c r="O3428" s="2" t="n">
        <v>21.31345169701661</v>
      </c>
      <c r="P3428" s="2" t="n">
        <v>-4.747575183424082</v>
      </c>
      <c r="Q3428" s="2" t="n">
        <v>-48.53171061451509</v>
      </c>
      <c r="R3428" s="2" t="n">
        <v>12.34686953327563</v>
      </c>
      <c r="S3428" s="2" t="n">
        <v>50.30220266116615</v>
      </c>
      <c r="T3428" s="2" t="n">
        <v>4.747575183424082</v>
      </c>
      <c r="U3428" s="2" t="n">
        <v>21.1586491855175</v>
      </c>
      <c r="V3428" s="2" t="n">
        <v>-9.163011891851445</v>
      </c>
      <c r="W3428" s="2" t="n">
        <v>-1.447462762622162</v>
      </c>
      <c r="X3428" s="2" t="n">
        <v>23.10290827439674</v>
      </c>
      <c r="Y3428" s="2" t="n">
        <v>21.1586491855175</v>
      </c>
      <c r="Z3428" s="2" t="n">
        <v>4.68891560956979</v>
      </c>
      <c r="AA3428" s="2" t="n">
        <v>-41.07549312265706</v>
      </c>
      <c r="AB3428" s="2" t="n">
        <v>-12.4840817061328</v>
      </c>
      <c r="AC3428" s="2" t="n">
        <v>43.18604358943424</v>
      </c>
      <c r="AD3428" s="2" t="n">
        <v>4.68891560956979</v>
      </c>
      <c r="AE3428" s="2" t="n">
        <v>-21.64135849743419</v>
      </c>
      <c r="AF3428" s="2" t="n">
        <v>-17.87146501275079</v>
      </c>
      <c r="AG3428" s="2" t="n">
        <v>-1.447090620467349</v>
      </c>
      <c r="AH3428" s="2" t="n">
        <v>28.10394510705369</v>
      </c>
      <c r="AI3428" s="2" t="n">
        <v>21.64135849743419</v>
      </c>
      <c r="AJ3428" s="2" t="n">
        <v>-4.684784290932875</v>
      </c>
      <c r="AK3428" s="2" t="n">
        <v>-49.55305472757185</v>
      </c>
      <c r="AL3428" s="2" t="n">
        <v>-7.2516064494624</v>
      </c>
      <c r="AM3428" s="2" t="n">
        <v>50.29948541271756</v>
      </c>
      <c r="AN3428" s="2" t="n">
        <v>4.684784290932875</v>
      </c>
      <c r="AO3428" s="2" t="n">
        <v>21.48664554553254</v>
      </c>
      <c r="AP3428" s="2" t="n">
        <v>-9.214770739460159</v>
      </c>
      <c r="AQ3428" s="2" t="n">
        <v>-1.451359731593603</v>
      </c>
      <c r="AR3428" s="2" t="n">
        <v>23.42422638318405</v>
      </c>
      <c r="AS3428" s="2" t="n">
        <v>21.48664554553254</v>
      </c>
      <c r="AT3428" s="2" t="n">
        <v>4.628350436132987</v>
      </c>
      <c r="AU3428" s="2" t="n">
        <v>-40.07045908961736</v>
      </c>
      <c r="AV3428" s="2" t="n">
        <v>6.969879646669919</v>
      </c>
      <c r="AW3428" s="2" t="n">
        <v>40.9346130029516</v>
      </c>
      <c r="AX3428" s="2" t="n">
        <v>4.628350436132987</v>
      </c>
      <c r="AY3428" s="2" t="n">
        <v>20.4732757369957</v>
      </c>
      <c r="AZ3428" s="2" t="n">
        <v>20.34482275254041</v>
      </c>
      <c r="BA3428" s="2" t="n">
        <v>20.69421233342281</v>
      </c>
      <c r="BB3428" s="2" t="n">
        <v>20.5658161888738</v>
      </c>
      <c r="BC3428" s="2" t="n">
        <v>0.9808225462694661</v>
      </c>
      <c r="BD3428" s="2" t="n">
        <v>0.1963971978711491</v>
      </c>
      <c r="BE3428" s="2" t="n">
        <v>6.053322443247527e-07</v>
      </c>
      <c r="BF3428" s="2" t="n">
        <v>-0.0270133282666237</v>
      </c>
      <c r="BG3428" s="2" t="n">
        <v>89.72017847154703</v>
      </c>
    </row>
    <row r="3429">
      <c r="A3429" s="2" t="n">
        <v>343</v>
      </c>
      <c r="B3429" t="inlineStr">
        <is>
          <t>搬送（Y方向直進）</t>
        </is>
      </c>
      <c r="C3429" t="inlineStr"/>
      <c r="D3429" t="inlineStr">
        <is>
          <t>HOLDING</t>
        </is>
      </c>
      <c r="E3429" t="inlineStr">
        <is>
          <t>はい</t>
        </is>
      </c>
      <c r="F3429" t="inlineStr">
        <is>
          <t>POST_ROTATION_TRANSLATING</t>
        </is>
      </c>
      <c r="G3429" s="2" t="n">
        <v>90</v>
      </c>
      <c r="H3429" s="2" t="n">
        <v>90</v>
      </c>
      <c r="I3429" s="2" t="n">
        <v>89.67374049038158</v>
      </c>
      <c r="J3429" s="2" t="n">
        <v>0.3262595096184242</v>
      </c>
      <c r="K3429" s="2" t="n">
        <v>-21.38800804916303</v>
      </c>
      <c r="L3429" s="2" t="n">
        <v>-19.06754354476658</v>
      </c>
      <c r="M3429" s="2" t="n">
        <v>-1.415161871819043</v>
      </c>
      <c r="N3429" s="2" t="n">
        <v>28.68833888997554</v>
      </c>
      <c r="O3429" s="2" t="n">
        <v>21.38800804916303</v>
      </c>
      <c r="P3429" s="2" t="n">
        <v>-4.822131535570509</v>
      </c>
      <c r="Q3429" s="2" t="n">
        <v>-49.67597360362551</v>
      </c>
      <c r="R3429" s="2" t="n">
        <v>12.38931218239018</v>
      </c>
      <c r="S3429" s="2" t="n">
        <v>51.42421960873266</v>
      </c>
      <c r="T3429" s="2" t="n">
        <v>4.822131535570509</v>
      </c>
      <c r="U3429" s="2" t="n">
        <v>21.27720613423213</v>
      </c>
      <c r="V3429" s="2" t="n">
        <v>-10.69989454286301</v>
      </c>
      <c r="W3429" s="2" t="n">
        <v>-1.492130278389353</v>
      </c>
      <c r="X3429" s="2" t="n">
        <v>23.86280991154817</v>
      </c>
      <c r="Y3429" s="2" t="n">
        <v>21.27720613423213</v>
      </c>
      <c r="Z3429" s="2" t="n">
        <v>4.807472558284424</v>
      </c>
      <c r="AA3429" s="2" t="n">
        <v>-42.61237577366862</v>
      </c>
      <c r="AB3429" s="2" t="n">
        <v>-12.52874922189999</v>
      </c>
      <c r="AC3429" s="2" t="n">
        <v>44.67545096068151</v>
      </c>
      <c r="AD3429" s="2" t="n">
        <v>4.807472558284424</v>
      </c>
      <c r="AE3429" s="2" t="n">
        <v>-21.78562384262528</v>
      </c>
      <c r="AF3429" s="2" t="n">
        <v>-17.81374157078671</v>
      </c>
      <c r="AG3429" s="2" t="n">
        <v>-1.383392009546143</v>
      </c>
      <c r="AH3429" s="2" t="n">
        <v>28.17546039402398</v>
      </c>
      <c r="AI3429" s="2" t="n">
        <v>21.78562384262528</v>
      </c>
      <c r="AJ3429" s="2" t="n">
        <v>-4.829049636123965</v>
      </c>
      <c r="AK3429" s="2" t="n">
        <v>-49.49533128560778</v>
      </c>
      <c r="AL3429" s="2" t="n">
        <v>-7.187907838541195</v>
      </c>
      <c r="AM3429" s="2" t="n">
        <v>50.24712487850002</v>
      </c>
      <c r="AN3429" s="2" t="n">
        <v>4.829049636123965</v>
      </c>
      <c r="AO3429" s="2" t="n">
        <v>21.67498572283505</v>
      </c>
      <c r="AP3429" s="2" t="n">
        <v>-11.95355709911554</v>
      </c>
      <c r="AQ3429" s="2" t="n">
        <v>-1.512833198579372</v>
      </c>
      <c r="AR3429" s="2" t="n">
        <v>24.7988144412922</v>
      </c>
      <c r="AS3429" s="2" t="n">
        <v>21.67498572283505</v>
      </c>
      <c r="AT3429" s="2" t="n">
        <v>4.816690613435497</v>
      </c>
      <c r="AU3429" s="2" t="n">
        <v>-42.80924544927274</v>
      </c>
      <c r="AV3429" s="2" t="n">
        <v>6.90840617968415</v>
      </c>
      <c r="AW3429" s="2" t="n">
        <v>43.62978432613591</v>
      </c>
      <c r="AX3429" s="2" t="n">
        <v>4.816690613435497</v>
      </c>
      <c r="AY3429" s="2" t="n">
        <v>20.56474896821243</v>
      </c>
      <c r="AZ3429" s="2" t="n">
        <v>20.43806109070958</v>
      </c>
      <c r="BA3429" s="2" t="n">
        <v>20.80335348434306</v>
      </c>
      <c r="BB3429" s="2" t="n">
        <v>20.67673314226993</v>
      </c>
      <c r="BC3429" s="2" t="n">
        <v>0.9808225754599477</v>
      </c>
      <c r="BD3429" s="2" t="n">
        <v>0.1973438856236443</v>
      </c>
      <c r="BE3429" s="2" t="n">
        <v>7.879129568440138e-07</v>
      </c>
      <c r="BF3429" s="2" t="n">
        <v>-0.02701332310279032</v>
      </c>
      <c r="BG3429" s="2" t="n">
        <v>89.72030863191303</v>
      </c>
    </row>
    <row r="3430">
      <c r="A3430" s="2" t="n">
        <v>343.1</v>
      </c>
      <c r="B3430" t="inlineStr">
        <is>
          <t>搬送（Y方向直進）</t>
        </is>
      </c>
      <c r="C3430" t="inlineStr"/>
      <c r="D3430" t="inlineStr">
        <is>
          <t>HOLDING</t>
        </is>
      </c>
      <c r="E3430" t="inlineStr">
        <is>
          <t>はい</t>
        </is>
      </c>
      <c r="F3430" t="inlineStr">
        <is>
          <t>POST_ROTATION_TRANSLATING</t>
        </is>
      </c>
      <c r="G3430" s="2" t="n">
        <v>90</v>
      </c>
      <c r="H3430" s="2" t="n">
        <v>90</v>
      </c>
      <c r="I3430" s="2" t="n">
        <v>89.67374049038158</v>
      </c>
      <c r="J3430" s="2" t="n">
        <v>0.3262595096184242</v>
      </c>
      <c r="K3430" s="2" t="n">
        <v>-21.48089345360868</v>
      </c>
      <c r="L3430" s="2" t="n">
        <v>-17.85535320414592</v>
      </c>
      <c r="M3430" s="2" t="n">
        <v>-1.354462540733334</v>
      </c>
      <c r="N3430" s="2" t="n">
        <v>27.96563945960009</v>
      </c>
      <c r="O3430" s="2" t="n">
        <v>21.48089345360868</v>
      </c>
      <c r="P3430" s="2" t="n">
        <v>-4.915016940016152</v>
      </c>
      <c r="Q3430" s="2" t="n">
        <v>-48.46378326300485</v>
      </c>
      <c r="R3430" s="2" t="n">
        <v>12.45001151347589</v>
      </c>
      <c r="S3430" s="2" t="n">
        <v>50.27821065202934</v>
      </c>
      <c r="T3430" s="2" t="n">
        <v>4.915016940016152</v>
      </c>
      <c r="U3430" s="2" t="n">
        <v>21.39862569421926</v>
      </c>
      <c r="V3430" s="2" t="n">
        <v>-12.28195066645738</v>
      </c>
      <c r="W3430" s="2" t="n">
        <v>-1.551091355097651</v>
      </c>
      <c r="X3430" s="2" t="n">
        <v>24.72151650215764</v>
      </c>
      <c r="Y3430" s="2" t="n">
        <v>21.39862569421926</v>
      </c>
      <c r="Z3430" s="2" t="n">
        <v>4.928892118271555</v>
      </c>
      <c r="AA3430" s="2" t="n">
        <v>-44.19443189726299</v>
      </c>
      <c r="AB3430" s="2" t="n">
        <v>-12.58771029860829</v>
      </c>
      <c r="AC3430" s="2" t="n">
        <v>46.2157141976305</v>
      </c>
      <c r="AD3430" s="2" t="n">
        <v>4.928892118271555</v>
      </c>
      <c r="AE3430" s="2" t="n">
        <v>-21.80674966263807</v>
      </c>
      <c r="AF3430" s="2" t="n">
        <v>-18.34990093905385</v>
      </c>
      <c r="AG3430" s="2" t="n">
        <v>-1.343844464631381</v>
      </c>
      <c r="AH3430" s="2" t="n">
        <v>28.531721176038</v>
      </c>
      <c r="AI3430" s="2" t="n">
        <v>21.80674966263807</v>
      </c>
      <c r="AJ3430" s="2" t="n">
        <v>-4.850175456136753</v>
      </c>
      <c r="AK3430" s="2" t="n">
        <v>-50.03149065387491</v>
      </c>
      <c r="AL3430" s="2" t="n">
        <v>-7.148360293626433</v>
      </c>
      <c r="AM3430" s="2" t="n">
        <v>50.77177674546735</v>
      </c>
      <c r="AN3430" s="2" t="n">
        <v>4.850175456136753</v>
      </c>
      <c r="AO3430" s="2" t="n">
        <v>21.72450492975071</v>
      </c>
      <c r="AP3430" s="2" t="n">
        <v>-11.78732198995894</v>
      </c>
      <c r="AQ3430" s="2" t="n">
        <v>-1.55411880729543</v>
      </c>
      <c r="AR3430" s="2" t="n">
        <v>24.76510366230923</v>
      </c>
      <c r="AS3430" s="2" t="n">
        <v>21.72450492975071</v>
      </c>
      <c r="AT3430" s="2" t="n">
        <v>4.866209820351163</v>
      </c>
      <c r="AU3430" s="2" t="n">
        <v>-42.64301034011614</v>
      </c>
      <c r="AV3430" s="2" t="n">
        <v>6.867120570968092</v>
      </c>
      <c r="AW3430" s="2" t="n">
        <v>43.46566085795944</v>
      </c>
      <c r="AX3430" s="2" t="n">
        <v>4.866209820351163</v>
      </c>
      <c r="AY3430" s="2" t="n">
        <v>20.65636341675206</v>
      </c>
      <c r="AZ3430" s="2" t="n">
        <v>20.53411755106055</v>
      </c>
      <c r="BA3430" s="2" t="n">
        <v>20.90369310217256</v>
      </c>
      <c r="BB3430" s="2" t="n">
        <v>20.781510321018</v>
      </c>
      <c r="BC3430" s="2" t="n">
        <v>0.9808224700653246</v>
      </c>
      <c r="BD3430" s="2" t="n">
        <v>0.1983346636376335</v>
      </c>
      <c r="BE3430" s="2" t="n">
        <v>7.912682672191221e-07</v>
      </c>
      <c r="BF3430" s="2" t="n">
        <v>-0.02701332302355746</v>
      </c>
      <c r="BG3430" s="2" t="n">
        <v>89.72043977568759</v>
      </c>
    </row>
    <row r="3431">
      <c r="A3431" s="2" t="n">
        <v>343.2</v>
      </c>
      <c r="B3431" t="inlineStr">
        <is>
          <t>搬送（Y方向直進）</t>
        </is>
      </c>
      <c r="C3431" t="inlineStr"/>
      <c r="D3431" t="inlineStr">
        <is>
          <t>HOLDING</t>
        </is>
      </c>
      <c r="E3431" t="inlineStr">
        <is>
          <t>はい</t>
        </is>
      </c>
      <c r="F3431" t="inlineStr">
        <is>
          <t>POST_ROTATION_TRANSLATING</t>
        </is>
      </c>
      <c r="G3431" s="2" t="n">
        <v>90</v>
      </c>
      <c r="H3431" s="2" t="n">
        <v>90</v>
      </c>
      <c r="I3431" s="2" t="n">
        <v>89.67374049038158</v>
      </c>
      <c r="J3431" s="2" t="n">
        <v>0.3262595096184242</v>
      </c>
      <c r="K3431" s="2" t="n">
        <v>-21.44500150846902</v>
      </c>
      <c r="L3431" s="2" t="n">
        <v>-16.35029973555809</v>
      </c>
      <c r="M3431" s="2" t="n">
        <v>-1.398142763272585</v>
      </c>
      <c r="N3431" s="2" t="n">
        <v>27.00324414449717</v>
      </c>
      <c r="O3431" s="2" t="n">
        <v>21.44500150846902</v>
      </c>
      <c r="P3431" s="2" t="n">
        <v>-4.879124994876491</v>
      </c>
      <c r="Q3431" s="2" t="n">
        <v>-46.95872979441701</v>
      </c>
      <c r="R3431" s="2" t="n">
        <v>12.40633129093664</v>
      </c>
      <c r="S3431" s="2" t="n">
        <v>48.81439562998982</v>
      </c>
      <c r="T3431" s="2" t="n">
        <v>4.879124994876491</v>
      </c>
      <c r="U3431" s="2" t="n">
        <v>21.34798258302195</v>
      </c>
      <c r="V3431" s="2" t="n">
        <v>-10.07613134501145</v>
      </c>
      <c r="W3431" s="2" t="n">
        <v>-1.508698107686155</v>
      </c>
      <c r="X3431" s="2" t="n">
        <v>23.65461801059292</v>
      </c>
      <c r="Y3431" s="2" t="n">
        <v>21.34798258302195</v>
      </c>
      <c r="Z3431" s="2" t="n">
        <v>4.878249007074245</v>
      </c>
      <c r="AA3431" s="2" t="n">
        <v>-41.98861257581707</v>
      </c>
      <c r="AB3431" s="2" t="n">
        <v>-12.5453170511968</v>
      </c>
      <c r="AC3431" s="2" t="n">
        <v>44.093376819338</v>
      </c>
      <c r="AD3431" s="2" t="n">
        <v>4.878249007074245</v>
      </c>
      <c r="AE3431" s="2" t="n">
        <v>-21.78535486422441</v>
      </c>
      <c r="AF3431" s="2" t="n">
        <v>-16.64542237052117</v>
      </c>
      <c r="AG3431" s="2" t="n">
        <v>-1.40710047346398</v>
      </c>
      <c r="AH3431" s="2" t="n">
        <v>27.45271761038705</v>
      </c>
      <c r="AI3431" s="2" t="n">
        <v>21.78535486422441</v>
      </c>
      <c r="AJ3431" s="2" t="n">
        <v>-4.828780657723087</v>
      </c>
      <c r="AK3431" s="2" t="n">
        <v>-48.32701208534223</v>
      </c>
      <c r="AL3431" s="2" t="n">
        <v>-7.211616302459031</v>
      </c>
      <c r="AM3431" s="2" t="n">
        <v>49.10014897565085</v>
      </c>
      <c r="AN3431" s="2" t="n">
        <v>4.828780657723087</v>
      </c>
      <c r="AO3431" s="2" t="n">
        <v>21.68843918372432</v>
      </c>
      <c r="AP3431" s="2" t="n">
        <v>-9.781020685648254</v>
      </c>
      <c r="AQ3431" s="2" t="n">
        <v>-1.489575966641004</v>
      </c>
      <c r="AR3431" s="2" t="n">
        <v>23.83853175930896</v>
      </c>
      <c r="AS3431" s="2" t="n">
        <v>21.68843918372432</v>
      </c>
      <c r="AT3431" s="2" t="n">
        <v>4.830144074324771</v>
      </c>
      <c r="AU3431" s="2" t="n">
        <v>-40.63670903580545</v>
      </c>
      <c r="AV3431" s="2" t="n">
        <v>6.931663411622518</v>
      </c>
      <c r="AW3431" s="2" t="n">
        <v>41.50566672987525</v>
      </c>
      <c r="AX3431" s="2" t="n">
        <v>4.830144074324771</v>
      </c>
      <c r="AY3431" s="2" t="n">
        <v>20.73522722592375</v>
      </c>
      <c r="AZ3431" s="2" t="n">
        <v>20.61550405425669</v>
      </c>
      <c r="BA3431" s="2" t="n">
        <v>20.99185927837775</v>
      </c>
      <c r="BB3431" s="2" t="n">
        <v>20.87220320728863</v>
      </c>
      <c r="BC3431" s="2" t="n">
        <v>0.9808223752168775</v>
      </c>
      <c r="BD3431" s="2" t="n">
        <v>0.1991989494602908</v>
      </c>
      <c r="BE3431" s="2" t="n">
        <v>3.311567198160592e-07</v>
      </c>
      <c r="BF3431" s="2" t="n">
        <v>-0.0270133120500134</v>
      </c>
      <c r="BG3431" s="2" t="n">
        <v>89.72055898620368</v>
      </c>
    </row>
    <row r="3432">
      <c r="A3432" s="2" t="n">
        <v>343.3</v>
      </c>
      <c r="B3432" t="inlineStr">
        <is>
          <t>搬送（Y方向直進）</t>
        </is>
      </c>
      <c r="C3432" t="inlineStr"/>
      <c r="D3432" t="inlineStr">
        <is>
          <t>HOLDING</t>
        </is>
      </c>
      <c r="E3432" t="inlineStr">
        <is>
          <t>はい</t>
        </is>
      </c>
      <c r="F3432" t="inlineStr">
        <is>
          <t>POST_ROTATION_TRANSLATING</t>
        </is>
      </c>
      <c r="G3432" s="2" t="n">
        <v>90</v>
      </c>
      <c r="H3432" s="2" t="n">
        <v>90</v>
      </c>
      <c r="I3432" s="2" t="n">
        <v>89.67374049038158</v>
      </c>
      <c r="J3432" s="2" t="n">
        <v>0.3262595096184242</v>
      </c>
      <c r="K3432" s="2" t="n">
        <v>-21.44104754396619</v>
      </c>
      <c r="L3432" s="2" t="n">
        <v>-15.68901610619964</v>
      </c>
      <c r="M3432" s="2" t="n">
        <v>-1.452794265196082</v>
      </c>
      <c r="N3432" s="2" t="n">
        <v>26.60778753185234</v>
      </c>
      <c r="O3432" s="2" t="n">
        <v>21.44104754396619</v>
      </c>
      <c r="P3432" s="2" t="n">
        <v>-4.875171030373661</v>
      </c>
      <c r="Q3432" s="2" t="n">
        <v>-46.29744616505857</v>
      </c>
      <c r="R3432" s="2" t="n">
        <v>12.35167978901314</v>
      </c>
      <c r="S3432" s="2" t="n">
        <v>48.16414441877076</v>
      </c>
      <c r="T3432" s="2" t="n">
        <v>4.875171030373661</v>
      </c>
      <c r="U3432" s="2" t="n">
        <v>21.33601460597367</v>
      </c>
      <c r="V3432" s="2" t="n">
        <v>-8.816364819900461</v>
      </c>
      <c r="W3432" s="2" t="n">
        <v>-1.451802326451186</v>
      </c>
      <c r="X3432" s="2" t="n">
        <v>23.13139723187921</v>
      </c>
      <c r="Y3432" s="2" t="n">
        <v>21.33601460597367</v>
      </c>
      <c r="Z3432" s="2" t="n">
        <v>4.866281030025959</v>
      </c>
      <c r="AA3432" s="2" t="n">
        <v>-40.72884605070607</v>
      </c>
      <c r="AB3432" s="2" t="n">
        <v>-12.48842126996183</v>
      </c>
      <c r="AC3432" s="2" t="n">
        <v>42.87750292987386</v>
      </c>
      <c r="AD3432" s="2" t="n">
        <v>4.866281030025959</v>
      </c>
      <c r="AE3432" s="2" t="n">
        <v>-21.80835509276091</v>
      </c>
      <c r="AF3432" s="2" t="n">
        <v>-15.65782484028744</v>
      </c>
      <c r="AG3432" s="2" t="n">
        <v>-1.452044533508794</v>
      </c>
      <c r="AH3432" s="2" t="n">
        <v>26.88643271072542</v>
      </c>
      <c r="AI3432" s="2" t="n">
        <v>21.80835509276091</v>
      </c>
      <c r="AJ3432" s="2" t="n">
        <v>-4.851780886259586</v>
      </c>
      <c r="AK3432" s="2" t="n">
        <v>-47.33941455510851</v>
      </c>
      <c r="AL3432" s="2" t="n">
        <v>-7.256560362503846</v>
      </c>
      <c r="AM3432" s="2" t="n">
        <v>48.13748660330486</v>
      </c>
      <c r="AN3432" s="2" t="n">
        <v>4.851780886259586</v>
      </c>
      <c r="AO3432" s="2" t="n">
        <v>21.70347188620578</v>
      </c>
      <c r="AP3432" s="2" t="n">
        <v>-8.84757983180419</v>
      </c>
      <c r="AQ3432" s="2" t="n">
        <v>-1.446876368710474</v>
      </c>
      <c r="AR3432" s="2" t="n">
        <v>23.48220202667981</v>
      </c>
      <c r="AS3432" s="2" t="n">
        <v>21.70347188620578</v>
      </c>
      <c r="AT3432" s="2" t="n">
        <v>4.845176776806227</v>
      </c>
      <c r="AU3432" s="2" t="n">
        <v>-39.70326818196139</v>
      </c>
      <c r="AV3432" s="2" t="n">
        <v>6.974363009553048</v>
      </c>
      <c r="AW3432" s="2" t="n">
        <v>40.60131748744457</v>
      </c>
      <c r="AX3432" s="2" t="n">
        <v>4.845176776806227</v>
      </c>
      <c r="AY3432" s="2" t="n">
        <v>20.805809257728</v>
      </c>
      <c r="AZ3432" s="2" t="n">
        <v>20.68755510942839</v>
      </c>
      <c r="BA3432" s="2" t="n">
        <v>21.07350885981606</v>
      </c>
      <c r="BB3432" s="2" t="n">
        <v>20.95533007518035</v>
      </c>
      <c r="BC3432" s="2" t="n">
        <v>0.9808223293767666</v>
      </c>
      <c r="BD3432" s="2" t="n">
        <v>0.200140117534449</v>
      </c>
      <c r="BE3432" s="2" t="n">
        <v>-8.229633533094135e-08</v>
      </c>
      <c r="BF3432" s="2" t="n">
        <v>-0.02701330096736304</v>
      </c>
      <c r="BG3432" s="2" t="n">
        <v>89.72069358696695</v>
      </c>
    </row>
    <row r="3433">
      <c r="A3433" s="2" t="n">
        <v>343.4</v>
      </c>
      <c r="B3433" t="inlineStr">
        <is>
          <t>搬送（Y方向直進）</t>
        </is>
      </c>
      <c r="C3433" t="inlineStr"/>
      <c r="D3433" t="inlineStr">
        <is>
          <t>HOLDING</t>
        </is>
      </c>
      <c r="E3433" t="inlineStr">
        <is>
          <t>はい</t>
        </is>
      </c>
      <c r="F3433" t="inlineStr">
        <is>
          <t>POST_ROTATION_TRANSLATING</t>
        </is>
      </c>
      <c r="G3433" s="2" t="n">
        <v>90</v>
      </c>
      <c r="H3433" s="2" t="n">
        <v>90</v>
      </c>
      <c r="I3433" s="2" t="n">
        <v>89.67374049038158</v>
      </c>
      <c r="J3433" s="2" t="n">
        <v>0.3262595096184242</v>
      </c>
      <c r="K3433" s="2" t="n">
        <v>-21.49062466141221</v>
      </c>
      <c r="L3433" s="2" t="n">
        <v>-15.74266737145369</v>
      </c>
      <c r="M3433" s="2" t="n">
        <v>-1.452805264733491</v>
      </c>
      <c r="N3433" s="2" t="n">
        <v>26.67937719368967</v>
      </c>
      <c r="O3433" s="2" t="n">
        <v>21.49062466141221</v>
      </c>
      <c r="P3433" s="2" t="n">
        <v>-4.924748147819688</v>
      </c>
      <c r="Q3433" s="2" t="n">
        <v>-46.35109743031261</v>
      </c>
      <c r="R3433" s="2" t="n">
        <v>12.35166878947573</v>
      </c>
      <c r="S3433" s="2" t="n">
        <v>48.22075382238124</v>
      </c>
      <c r="T3433" s="2" t="n">
        <v>4.924748147819688</v>
      </c>
      <c r="U3433" s="2" t="n">
        <v>21.38871842803982</v>
      </c>
      <c r="V3433" s="2" t="n">
        <v>-8.970966201699117</v>
      </c>
      <c r="W3433" s="2" t="n">
        <v>-1.451838927981224</v>
      </c>
      <c r="X3433" s="2" t="n">
        <v>23.23926304465784</v>
      </c>
      <c r="Y3433" s="2" t="n">
        <v>21.38871842803982</v>
      </c>
      <c r="Z3433" s="2" t="n">
        <v>4.918984852092112</v>
      </c>
      <c r="AA3433" s="2" t="n">
        <v>-40.88344743250473</v>
      </c>
      <c r="AB3433" s="2" t="n">
        <v>-12.48845787149186</v>
      </c>
      <c r="AC3433" s="2" t="n">
        <v>43.03038770391822</v>
      </c>
      <c r="AD3433" s="2" t="n">
        <v>4.918984852092112</v>
      </c>
      <c r="AE3433" s="2" t="n">
        <v>-21.86903469886621</v>
      </c>
      <c r="AF3433" s="2" t="n">
        <v>-15.69655600748484</v>
      </c>
      <c r="AG3433" s="2" t="n">
        <v>-1.451968998955539</v>
      </c>
      <c r="AH3433" s="2" t="n">
        <v>26.95820400416635</v>
      </c>
      <c r="AI3433" s="2" t="n">
        <v>21.86903469886621</v>
      </c>
      <c r="AJ3433" s="2" t="n">
        <v>-4.91246049236489</v>
      </c>
      <c r="AK3433" s="2" t="n">
        <v>-47.3781457223059</v>
      </c>
      <c r="AL3433" s="2" t="n">
        <v>-7.256484827950591</v>
      </c>
      <c r="AM3433" s="2" t="n">
        <v>48.1817136705553</v>
      </c>
      <c r="AN3433" s="2" t="n">
        <v>4.91246049236489</v>
      </c>
      <c r="AO3433" s="2" t="n">
        <v>21.7672799143545</v>
      </c>
      <c r="AP3433" s="2" t="n">
        <v>-9.017093948390048</v>
      </c>
      <c r="AQ3433" s="2" t="n">
        <v>-1.446904351772708</v>
      </c>
      <c r="AR3433" s="2" t="n">
        <v>23.6054229012558</v>
      </c>
      <c r="AS3433" s="2" t="n">
        <v>21.7672799143545</v>
      </c>
      <c r="AT3433" s="2" t="n">
        <v>4.908984804954947</v>
      </c>
      <c r="AU3433" s="2" t="n">
        <v>-39.87278229854725</v>
      </c>
      <c r="AV3433" s="2" t="n">
        <v>6.974335026490814</v>
      </c>
      <c r="AW3433" s="2" t="n">
        <v>40.77472561654288</v>
      </c>
      <c r="AX3433" s="2" t="n">
        <v>4.908984804954947</v>
      </c>
      <c r="AY3433" s="2" t="n">
        <v>20.87429079809642</v>
      </c>
      <c r="AZ3433" s="2" t="n">
        <v>20.75767144128953</v>
      </c>
      <c r="BA3433" s="2" t="n">
        <v>21.15306144372108</v>
      </c>
      <c r="BB3433" s="2" t="n">
        <v>21.03652505909776</v>
      </c>
      <c r="BC3433" s="2" t="n">
        <v>0.9808222988057921</v>
      </c>
      <c r="BD3433" s="2" t="n">
        <v>0.200996511893311</v>
      </c>
      <c r="BE3433" s="2" t="n">
        <v>-6.779747540881869e-08</v>
      </c>
      <c r="BF3433" s="2" t="n">
        <v>-0.02701330224124834</v>
      </c>
      <c r="BG3433" s="2" t="n">
        <v>89.72081786448115</v>
      </c>
    </row>
    <row r="3434">
      <c r="A3434" s="2" t="n">
        <v>343.5</v>
      </c>
      <c r="B3434" t="inlineStr">
        <is>
          <t>搬送（Y方向直進）</t>
        </is>
      </c>
      <c r="C3434" t="inlineStr"/>
      <c r="D3434" t="inlineStr">
        <is>
          <t>HOLDING</t>
        </is>
      </c>
      <c r="E3434" t="inlineStr">
        <is>
          <t>はい</t>
        </is>
      </c>
      <c r="F3434" t="inlineStr">
        <is>
          <t>POST_ROTATION_TRANSLATING</t>
        </is>
      </c>
      <c r="G3434" s="2" t="n">
        <v>90</v>
      </c>
      <c r="H3434" s="2" t="n">
        <v>90</v>
      </c>
      <c r="I3434" s="2" t="n">
        <v>89.67374049038158</v>
      </c>
      <c r="J3434" s="2" t="n">
        <v>0.3262595096184242</v>
      </c>
      <c r="K3434" s="2" t="n">
        <v>-21.53464456765881</v>
      </c>
      <c r="L3434" s="2" t="n">
        <v>-15.67844625995938</v>
      </c>
      <c r="M3434" s="2" t="n">
        <v>-1.452802363151771</v>
      </c>
      <c r="N3434" s="2" t="n">
        <v>26.67705434429016</v>
      </c>
      <c r="O3434" s="2" t="n">
        <v>21.53464456765881</v>
      </c>
      <c r="P3434" s="2" t="n">
        <v>-4.968768054066285</v>
      </c>
      <c r="Q3434" s="2" t="n">
        <v>-46.28687631881831</v>
      </c>
      <c r="R3434" s="2" t="n">
        <v>12.35167169105745</v>
      </c>
      <c r="S3434" s="2" t="n">
        <v>48.16354813437609</v>
      </c>
      <c r="T3434" s="2" t="n">
        <v>4.968768054066285</v>
      </c>
      <c r="U3434" s="2" t="n">
        <v>21.43564354164329</v>
      </c>
      <c r="V3434" s="2" t="n">
        <v>-9.006712916159598</v>
      </c>
      <c r="W3434" s="2" t="n">
        <v>-1.451834414861293</v>
      </c>
      <c r="X3434" s="2" t="n">
        <v>23.29625538078353</v>
      </c>
      <c r="Y3434" s="2" t="n">
        <v>21.43564354164329</v>
      </c>
      <c r="Z3434" s="2" t="n">
        <v>4.965909965695587</v>
      </c>
      <c r="AA3434" s="2" t="n">
        <v>-40.91919414696521</v>
      </c>
      <c r="AB3434" s="2" t="n">
        <v>-12.48845335837193</v>
      </c>
      <c r="AC3434" s="2" t="n">
        <v>43.06973622752592</v>
      </c>
      <c r="AD3434" s="2" t="n">
        <v>4.965909965695587</v>
      </c>
      <c r="AE3434" s="2" t="n">
        <v>-21.92319397714325</v>
      </c>
      <c r="AF3434" s="2" t="n">
        <v>-15.62228875431625</v>
      </c>
      <c r="AG3434" s="2" t="n">
        <v>-1.451944225116559</v>
      </c>
      <c r="AH3434" s="2" t="n">
        <v>26.95905195134902</v>
      </c>
      <c r="AI3434" s="2" t="n">
        <v>21.92319397714325</v>
      </c>
      <c r="AJ3434" s="2" t="n">
        <v>-4.96661977064193</v>
      </c>
      <c r="AK3434" s="2" t="n">
        <v>-47.30387846913732</v>
      </c>
      <c r="AL3434" s="2" t="n">
        <v>-7.25646005411161</v>
      </c>
      <c r="AM3434" s="2" t="n">
        <v>48.11424365700828</v>
      </c>
      <c r="AN3434" s="2" t="n">
        <v>4.96661977064193</v>
      </c>
      <c r="AO3434" s="2" t="n">
        <v>21.82434854753019</v>
      </c>
      <c r="AP3434" s="2" t="n">
        <v>-9.062885495699673</v>
      </c>
      <c r="AQ3434" s="2" t="n">
        <v>-1.446936565788775</v>
      </c>
      <c r="AR3434" s="2" t="n">
        <v>23.67555085858961</v>
      </c>
      <c r="AS3434" s="2" t="n">
        <v>21.82434854753019</v>
      </c>
      <c r="AT3434" s="2" t="n">
        <v>4.966053438130643</v>
      </c>
      <c r="AU3434" s="2" t="n">
        <v>-39.91857384585687</v>
      </c>
      <c r="AV3434" s="2" t="n">
        <v>6.974302812474747</v>
      </c>
      <c r="AW3434" s="2" t="n">
        <v>40.826402295054</v>
      </c>
      <c r="AX3434" s="2" t="n">
        <v>4.966053438130643</v>
      </c>
      <c r="AY3434" s="2" t="n">
        <v>20.94032617505266</v>
      </c>
      <c r="AZ3434" s="2" t="n">
        <v>20.82546865132491</v>
      </c>
      <c r="BA3434" s="2" t="n">
        <v>21.23007469706329</v>
      </c>
      <c r="BB3434" s="2" t="n">
        <v>21.11530740794101</v>
      </c>
      <c r="BC3434" s="2" t="n">
        <v>0.9808222652724046</v>
      </c>
      <c r="BD3434" s="2" t="n">
        <v>0.2018065546355269</v>
      </c>
      <c r="BE3434" s="2" t="n">
        <v>-5.380732325379196e-08</v>
      </c>
      <c r="BF3434" s="2" t="n">
        <v>-0.02701330357223973</v>
      </c>
      <c r="BG3434" s="2" t="n">
        <v>89.72093649209557</v>
      </c>
    </row>
    <row r="3435">
      <c r="A3435" s="2" t="n">
        <v>343.6</v>
      </c>
      <c r="B3435" t="inlineStr">
        <is>
          <t>搬送（Y方向直進）</t>
        </is>
      </c>
      <c r="C3435" t="inlineStr"/>
      <c r="D3435" t="inlineStr">
        <is>
          <t>HOLDING</t>
        </is>
      </c>
      <c r="E3435" t="inlineStr">
        <is>
          <t>はい</t>
        </is>
      </c>
      <c r="F3435" t="inlineStr">
        <is>
          <t>POST_ROTATION_TRANSLATING</t>
        </is>
      </c>
      <c r="G3435" s="2" t="n">
        <v>90</v>
      </c>
      <c r="H3435" s="2" t="n">
        <v>90</v>
      </c>
      <c r="I3435" s="2" t="n">
        <v>89.67374049038158</v>
      </c>
      <c r="J3435" s="2" t="n">
        <v>0.3262595096184242</v>
      </c>
      <c r="K3435" s="2" t="n">
        <v>-21.5737101812062</v>
      </c>
      <c r="L3435" s="2" t="n">
        <v>-15.5177956580918</v>
      </c>
      <c r="M3435" s="2" t="n">
        <v>-1.452785051336217</v>
      </c>
      <c r="N3435" s="2" t="n">
        <v>26.61461135305865</v>
      </c>
      <c r="O3435" s="2" t="n">
        <v>21.5737101812062</v>
      </c>
      <c r="P3435" s="2" t="n">
        <v>-5.007833667613671</v>
      </c>
      <c r="Q3435" s="2" t="n">
        <v>-46.12622571695072</v>
      </c>
      <c r="R3435" s="2" t="n">
        <v>12.35168900287301</v>
      </c>
      <c r="S3435" s="2" t="n">
        <v>48.01324107115937</v>
      </c>
      <c r="T3435" s="2" t="n">
        <v>5.007833667613671</v>
      </c>
      <c r="U3435" s="2" t="n">
        <v>21.47808903386954</v>
      </c>
      <c r="V3435" s="2" t="n">
        <v>-8.968619825773542</v>
      </c>
      <c r="W3435" s="2" t="n">
        <v>-1.451804606204823</v>
      </c>
      <c r="X3435" s="2" t="n">
        <v>23.32063864349951</v>
      </c>
      <c r="Y3435" s="2" t="n">
        <v>21.47808903386954</v>
      </c>
      <c r="Z3435" s="2" t="n">
        <v>5.008355457921834</v>
      </c>
      <c r="AA3435" s="2" t="n">
        <v>-40.88110105657915</v>
      </c>
      <c r="AB3435" s="2" t="n">
        <v>-12.48842354971546</v>
      </c>
      <c r="AC3435" s="2" t="n">
        <v>43.03845688158697</v>
      </c>
      <c r="AD3435" s="2" t="n">
        <v>5.008355457921834</v>
      </c>
      <c r="AE3435" s="2" t="n">
        <v>-21.97198124797202</v>
      </c>
      <c r="AF3435" s="2" t="n">
        <v>-15.4552518627104</v>
      </c>
      <c r="AG3435" s="2" t="n">
        <v>-1.45195506214015</v>
      </c>
      <c r="AH3435" s="2" t="n">
        <v>26.90243378587747</v>
      </c>
      <c r="AI3435" s="2" t="n">
        <v>21.97198124797202</v>
      </c>
      <c r="AJ3435" s="2" t="n">
        <v>-5.015407041470699</v>
      </c>
      <c r="AK3435" s="2" t="n">
        <v>-47.13684157753146</v>
      </c>
      <c r="AL3435" s="2" t="n">
        <v>-7.256470891135201</v>
      </c>
      <c r="AM3435" s="2" t="n">
        <v>47.95510933665802</v>
      </c>
      <c r="AN3435" s="2" t="n">
        <v>5.015407041470699</v>
      </c>
      <c r="AO3435" s="2" t="n">
        <v>21.87652107449607</v>
      </c>
      <c r="AP3435" s="2" t="n">
        <v>-9.031181080101916</v>
      </c>
      <c r="AQ3435" s="2" t="n">
        <v>-1.44697286527423</v>
      </c>
      <c r="AR3435" s="2" t="n">
        <v>23.71156124124477</v>
      </c>
      <c r="AS3435" s="2" t="n">
        <v>21.87652107449607</v>
      </c>
      <c r="AT3435" s="2" t="n">
        <v>5.018225965096523</v>
      </c>
      <c r="AU3435" s="2" t="n">
        <v>-39.88686943025911</v>
      </c>
      <c r="AV3435" s="2" t="n">
        <v>6.974266512989292</v>
      </c>
      <c r="AW3435" s="2" t="n">
        <v>40.8017810662416</v>
      </c>
      <c r="AX3435" s="2" t="n">
        <v>5.018225965096523</v>
      </c>
      <c r="AY3435" s="2" t="n">
        <v>21.00366457566801</v>
      </c>
      <c r="AZ3435" s="2" t="n">
        <v>20.89073068957937</v>
      </c>
      <c r="BA3435" s="2" t="n">
        <v>21.30426535215416</v>
      </c>
      <c r="BB3435" s="2" t="n">
        <v>21.19142877459651</v>
      </c>
      <c r="BC3435" s="2" t="n">
        <v>0.9808222304014191</v>
      </c>
      <c r="BD3435" s="2" t="n">
        <v>0.2025735827035662</v>
      </c>
      <c r="BE3435" s="2" t="n">
        <v>-4.025151188590041e-08</v>
      </c>
      <c r="BF3435" s="2" t="n">
        <v>-0.0270133049437301</v>
      </c>
      <c r="BG3435" s="2" t="n">
        <v>89.72105004985244</v>
      </c>
    </row>
    <row r="3436">
      <c r="A3436" s="2" t="n">
        <v>343.7</v>
      </c>
      <c r="B3436" t="inlineStr">
        <is>
          <t>搬送（Y方向直進）</t>
        </is>
      </c>
      <c r="C3436" t="inlineStr"/>
      <c r="D3436" t="inlineStr">
        <is>
          <t>HOLDING</t>
        </is>
      </c>
      <c r="E3436" t="inlineStr">
        <is>
          <t>はい</t>
        </is>
      </c>
      <c r="F3436" t="inlineStr">
        <is>
          <t>POST_ROTATION_TRANSLATING</t>
        </is>
      </c>
      <c r="G3436" s="2" t="n">
        <v>90</v>
      </c>
      <c r="H3436" s="2" t="n">
        <v>90</v>
      </c>
      <c r="I3436" s="2" t="n">
        <v>89.67374049038158</v>
      </c>
      <c r="J3436" s="2" t="n">
        <v>0.3262595096184242</v>
      </c>
      <c r="K3436" s="2" t="n">
        <v>-21.6406394108031</v>
      </c>
      <c r="L3436" s="2" t="n">
        <v>-15.9719023683029</v>
      </c>
      <c r="M3436" s="2" t="n">
        <v>-1.452736171730169</v>
      </c>
      <c r="N3436" s="2" t="n">
        <v>26.93565261425194</v>
      </c>
      <c r="O3436" s="2" t="n">
        <v>21.6406394108031</v>
      </c>
      <c r="P3436" s="2" t="n">
        <v>-5.074762897210572</v>
      </c>
      <c r="Q3436" s="2" t="n">
        <v>-46.58033242716183</v>
      </c>
      <c r="R3436" s="2" t="n">
        <v>12.35173788247906</v>
      </c>
      <c r="S3436" s="2" t="n">
        <v>48.45664057902979</v>
      </c>
      <c r="T3436" s="2" t="n">
        <v>5.074762897210572</v>
      </c>
      <c r="U3436" s="2" t="n">
        <v>21.54641716500815</v>
      </c>
      <c r="V3436" s="2" t="n">
        <v>-9.554700431773725</v>
      </c>
      <c r="W3436" s="2" t="n">
        <v>-1.452097169647889</v>
      </c>
      <c r="X3436" s="2" t="n">
        <v>23.61459250505065</v>
      </c>
      <c r="Y3436" s="2" t="n">
        <v>21.54641716500815</v>
      </c>
      <c r="Z3436" s="2" t="n">
        <v>5.07668358906044</v>
      </c>
      <c r="AA3436" s="2" t="n">
        <v>-41.46718166257934</v>
      </c>
      <c r="AB3436" s="2" t="n">
        <v>-12.48871611315853</v>
      </c>
      <c r="AC3436" s="2" t="n">
        <v>43.60353083703036</v>
      </c>
      <c r="AD3436" s="2" t="n">
        <v>5.07668358906044</v>
      </c>
      <c r="AE3436" s="2" t="n">
        <v>-22.03760092513235</v>
      </c>
      <c r="AF3436" s="2" t="n">
        <v>-15.9963089803943</v>
      </c>
      <c r="AG3436" s="2" t="n">
        <v>-1.451903765357131</v>
      </c>
      <c r="AH3436" s="2" t="n">
        <v>27.26986945468378</v>
      </c>
      <c r="AI3436" s="2" t="n">
        <v>22.03760092513235</v>
      </c>
      <c r="AJ3436" s="2" t="n">
        <v>-5.081026718631026</v>
      </c>
      <c r="AK3436" s="2" t="n">
        <v>-47.67789869521537</v>
      </c>
      <c r="AL3436" s="2" t="n">
        <v>-7.256419594352182</v>
      </c>
      <c r="AM3436" s="2" t="n">
        <v>48.49386024885996</v>
      </c>
      <c r="AN3436" s="2" t="n">
        <v>5.081026718631026</v>
      </c>
      <c r="AO3436" s="2" t="n">
        <v>21.94353604953778</v>
      </c>
      <c r="AP3436" s="2" t="n">
        <v>-9.53031839431867</v>
      </c>
      <c r="AQ3436" s="2" t="n">
        <v>-1.446780665816616</v>
      </c>
      <c r="AR3436" s="2" t="n">
        <v>23.96745537910594</v>
      </c>
      <c r="AS3436" s="2" t="n">
        <v>21.94353604953778</v>
      </c>
      <c r="AT3436" s="2" t="n">
        <v>5.085240940138235</v>
      </c>
      <c r="AU3436" s="2" t="n">
        <v>-40.38600674447586</v>
      </c>
      <c r="AV3436" s="2" t="n">
        <v>6.974458712446906</v>
      </c>
      <c r="AW3436" s="2" t="n">
        <v>41.2980906400736</v>
      </c>
      <c r="AX3436" s="2" t="n">
        <v>5.085240940138235</v>
      </c>
      <c r="AY3436" s="2" t="n">
        <v>21.06736205918152</v>
      </c>
      <c r="AZ3436" s="2" t="n">
        <v>20.95629933712225</v>
      </c>
      <c r="BA3436" s="2" t="n">
        <v>21.37759890945198</v>
      </c>
      <c r="BB3436" s="2" t="n">
        <v>21.26663950209064</v>
      </c>
      <c r="BC3436" s="2" t="n">
        <v>0.9808221970996216</v>
      </c>
      <c r="BD3436" s="2" t="n">
        <v>0.2033909595357513</v>
      </c>
      <c r="BE3436" s="2" t="n">
        <v>-2.500312030805943e-08</v>
      </c>
      <c r="BF3436" s="2" t="n">
        <v>-0.02701330640776068</v>
      </c>
      <c r="BG3436" s="2" t="n">
        <v>89.72117183853067</v>
      </c>
    </row>
    <row r="3437">
      <c r="A3437" s="2" t="n">
        <v>343.8</v>
      </c>
      <c r="B3437" t="inlineStr">
        <is>
          <t>搬送（Y方向直進）</t>
        </is>
      </c>
      <c r="C3437" t="inlineStr"/>
      <c r="D3437" t="inlineStr">
        <is>
          <t>HOLDING</t>
        </is>
      </c>
      <c r="E3437" t="inlineStr">
        <is>
          <t>はい</t>
        </is>
      </c>
      <c r="F3437" t="inlineStr">
        <is>
          <t>POST_ROTATION_TRANSLATING</t>
        </is>
      </c>
      <c r="G3437" s="2" t="n">
        <v>90</v>
      </c>
      <c r="H3437" s="2" t="n">
        <v>90</v>
      </c>
      <c r="I3437" s="2" t="n">
        <v>89.67374049038158</v>
      </c>
      <c r="J3437" s="2" t="n">
        <v>0.3262595096184242</v>
      </c>
      <c r="K3437" s="2" t="n">
        <v>-21.68289388026677</v>
      </c>
      <c r="L3437" s="2" t="n">
        <v>-17.49454720660545</v>
      </c>
      <c r="M3437" s="2" t="n">
        <v>-1.322158071358301</v>
      </c>
      <c r="N3437" s="2" t="n">
        <v>27.89184775078042</v>
      </c>
      <c r="O3437" s="2" t="n">
        <v>21.68289388026677</v>
      </c>
      <c r="P3437" s="2" t="n">
        <v>-5.117017366674247</v>
      </c>
      <c r="Q3437" s="2" t="n">
        <v>-48.10297726546438</v>
      </c>
      <c r="R3437" s="2" t="n">
        <v>12.48231598285092</v>
      </c>
      <c r="S3437" s="2" t="n">
        <v>49.95886808994339</v>
      </c>
      <c r="T3437" s="2" t="n">
        <v>5.117017366674247</v>
      </c>
      <c r="U3437" s="2" t="n">
        <v>21.69776146203286</v>
      </c>
      <c r="V3437" s="2" t="n">
        <v>-11.9960528930189</v>
      </c>
      <c r="W3437" s="2" t="n">
        <v>-1.586836670735514</v>
      </c>
      <c r="X3437" s="2" t="n">
        <v>24.84383601811477</v>
      </c>
      <c r="Y3437" s="2" t="n">
        <v>21.69776146203286</v>
      </c>
      <c r="Z3437" s="2" t="n">
        <v>5.228027886085155</v>
      </c>
      <c r="AA3437" s="2" t="n">
        <v>-43.90853412382452</v>
      </c>
      <c r="AB3437" s="2" t="n">
        <v>-12.62345561424615</v>
      </c>
      <c r="AC3437" s="2" t="n">
        <v>45.98525063675949</v>
      </c>
      <c r="AD3437" s="2" t="n">
        <v>5.228027886085155</v>
      </c>
      <c r="AE3437" s="2" t="n">
        <v>-22.21756130403397</v>
      </c>
      <c r="AF3437" s="2" t="n">
        <v>-14.086429113586</v>
      </c>
      <c r="AG3437" s="2" t="n">
        <v>-1.261176146112702</v>
      </c>
      <c r="AH3437" s="2" t="n">
        <v>26.33700971526788</v>
      </c>
      <c r="AI3437" s="2" t="n">
        <v>22.21756130403397</v>
      </c>
      <c r="AJ3437" s="2" t="n">
        <v>-5.260987097532652</v>
      </c>
      <c r="AK3437" s="2" t="n">
        <v>-45.76801882840707</v>
      </c>
      <c r="AL3437" s="2" t="n">
        <v>-7.065691975107754</v>
      </c>
      <c r="AM3437" s="2" t="n">
        <v>46.60808444685247</v>
      </c>
      <c r="AN3437" s="2" t="n">
        <v>5.260987097532652</v>
      </c>
      <c r="AO3437" s="2" t="n">
        <v>22.23321734267611</v>
      </c>
      <c r="AP3437" s="2" t="n">
        <v>-15.40399920459782</v>
      </c>
      <c r="AQ3437" s="2" t="n">
        <v>-1.633347126403268</v>
      </c>
      <c r="AR3437" s="2" t="n">
        <v>27.09736089985985</v>
      </c>
      <c r="AS3437" s="2" t="n">
        <v>22.23321734267611</v>
      </c>
      <c r="AT3437" s="2" t="n">
        <v>5.374922233276557</v>
      </c>
      <c r="AU3437" s="2" t="n">
        <v>-46.25968755475502</v>
      </c>
      <c r="AV3437" s="2" t="n">
        <v>6.787892251860253</v>
      </c>
      <c r="AW3437" s="2" t="n">
        <v>47.06297868707622</v>
      </c>
      <c r="AX3437" s="2" t="n">
        <v>5.374922233276557</v>
      </c>
      <c r="AY3437" s="2" t="n">
        <v>21.12891524129004</v>
      </c>
      <c r="AZ3437" s="2" t="n">
        <v>21.03044554961331</v>
      </c>
      <c r="BA3437" s="2" t="n">
        <v>21.46159514891018</v>
      </c>
      <c r="BB3437" s="2" t="n">
        <v>21.36329728614919</v>
      </c>
      <c r="BC3437" s="2" t="n">
        <v>0.9808223346849547</v>
      </c>
      <c r="BD3437" s="2" t="n">
        <v>0.2041051189061204</v>
      </c>
      <c r="BE3437" s="2" t="n">
        <v>5.565809673288602e-07</v>
      </c>
      <c r="BF3437" s="2" t="n">
        <v>-0.02701329111262555</v>
      </c>
      <c r="BG3437" s="2" t="n">
        <v>89.72127029356571</v>
      </c>
    </row>
    <row r="3438">
      <c r="A3438" s="2" t="n">
        <v>343.9</v>
      </c>
      <c r="B3438" t="inlineStr">
        <is>
          <t>搬送（Y方向直進）</t>
        </is>
      </c>
      <c r="C3438" t="inlineStr"/>
      <c r="D3438" t="inlineStr">
        <is>
          <t>HOLDING</t>
        </is>
      </c>
      <c r="E3438" t="inlineStr">
        <is>
          <t>はい</t>
        </is>
      </c>
      <c r="F3438" t="inlineStr">
        <is>
          <t>POST_ROTATION_TRANSLATING</t>
        </is>
      </c>
      <c r="G3438" s="2" t="n">
        <v>90</v>
      </c>
      <c r="H3438" s="2" t="n">
        <v>90</v>
      </c>
      <c r="I3438" s="2" t="n">
        <v>89.67374049038158</v>
      </c>
      <c r="J3438" s="2" t="n">
        <v>0.3262595096184242</v>
      </c>
      <c r="K3438" s="2" t="n">
        <v>-22.16944616188436</v>
      </c>
      <c r="L3438" s="2" t="n">
        <v>-28.32613623400684</v>
      </c>
      <c r="M3438" s="2" t="n">
        <v>-1.335195846571173</v>
      </c>
      <c r="N3438" s="2" t="n">
        <v>35.9949591612618</v>
      </c>
      <c r="O3438" s="2" t="n">
        <v>22.16944616188436</v>
      </c>
      <c r="P3438" s="2" t="n">
        <v>-5.603569648291831</v>
      </c>
      <c r="Q3438" s="2" t="n">
        <v>-58.93456629286577</v>
      </c>
      <c r="R3438" s="2" t="n">
        <v>12.46927820763805</v>
      </c>
      <c r="S3438" s="2" t="n">
        <v>60.49930574767718</v>
      </c>
      <c r="T3438" s="2" t="n">
        <v>5.603569648291831</v>
      </c>
      <c r="U3438" s="2" t="n">
        <v>22.23682562644279</v>
      </c>
      <c r="V3438" s="2" t="n">
        <v>-23.34658809051983</v>
      </c>
      <c r="W3438" s="2" t="n">
        <v>-1.581172996668595</v>
      </c>
      <c r="X3438" s="2" t="n">
        <v>32.28063966922928</v>
      </c>
      <c r="Y3438" s="2" t="n">
        <v>22.23682562644279</v>
      </c>
      <c r="Z3438" s="2" t="n">
        <v>5.76709205049508</v>
      </c>
      <c r="AA3438" s="2" t="n">
        <v>-55.25906932132544</v>
      </c>
      <c r="AB3438" s="2" t="n">
        <v>-12.61779194017923</v>
      </c>
      <c r="AC3438" s="2" t="n">
        <v>56.97396568980947</v>
      </c>
      <c r="AD3438" s="2" t="n">
        <v>5.76709205049508</v>
      </c>
      <c r="AE3438" s="2" t="n">
        <v>-22.74275188686607</v>
      </c>
      <c r="AF3438" s="2" t="n">
        <v>-23.7263912106354</v>
      </c>
      <c r="AG3438" s="2" t="n">
        <v>-1.245862436335194</v>
      </c>
      <c r="AH3438" s="2" t="n">
        <v>32.88961198430195</v>
      </c>
      <c r="AI3438" s="2" t="n">
        <v>22.74275188686607</v>
      </c>
      <c r="AJ3438" s="2" t="n">
        <v>-5.786177680364755</v>
      </c>
      <c r="AK3438" s="2" t="n">
        <v>-55.40798092545647</v>
      </c>
      <c r="AL3438" s="2" t="n">
        <v>-7.050378265330245</v>
      </c>
      <c r="AM3438" s="2" t="n">
        <v>56.15364668540006</v>
      </c>
      <c r="AN3438" s="2" t="n">
        <v>5.786177680364755</v>
      </c>
      <c r="AO3438" s="2" t="n">
        <v>22.81035467030208</v>
      </c>
      <c r="AP3438" s="2" t="n">
        <v>-27.94536244088836</v>
      </c>
      <c r="AQ3438" s="2" t="n">
        <v>-1.64128584675489</v>
      </c>
      <c r="AR3438" s="2" t="n">
        <v>36.11023928705463</v>
      </c>
      <c r="AS3438" s="2" t="n">
        <v>22.81035467030208</v>
      </c>
      <c r="AT3438" s="2" t="n">
        <v>5.95205956090253</v>
      </c>
      <c r="AU3438" s="2" t="n">
        <v>-58.80105079104556</v>
      </c>
      <c r="AV3438" s="2" t="n">
        <v>6.779953531508632</v>
      </c>
      <c r="AW3438" s="2" t="n">
        <v>59.48914486725345</v>
      </c>
      <c r="AX3438" s="2" t="n">
        <v>5.95205956090253</v>
      </c>
      <c r="AY3438" s="2" t="n">
        <v>21.23296833334948</v>
      </c>
      <c r="AZ3438" s="2" t="n">
        <v>21.15108355729626</v>
      </c>
      <c r="BA3438" s="2" t="n">
        <v>21.58971082270577</v>
      </c>
      <c r="BB3438" s="2" t="n">
        <v>21.50800302456448</v>
      </c>
      <c r="BC3438" s="2" t="n">
        <v>0.9808229365833527</v>
      </c>
      <c r="BD3438" s="2" t="n">
        <v>0.2048522275706937</v>
      </c>
      <c r="BE3438" s="2" t="n">
        <v>2.440991194489505e-06</v>
      </c>
      <c r="BF3438" s="2" t="n">
        <v>-0.02701323504487084</v>
      </c>
      <c r="BG3438" s="2" t="n">
        <v>89.72133964333547</v>
      </c>
    </row>
    <row r="3439">
      <c r="A3439" s="2" t="n">
        <v>344</v>
      </c>
      <c r="B3439" t="inlineStr">
        <is>
          <t>搬送（Y方向直進）</t>
        </is>
      </c>
      <c r="C3439" t="inlineStr"/>
      <c r="D3439" t="inlineStr">
        <is>
          <t>HOLDING</t>
        </is>
      </c>
      <c r="E3439" t="inlineStr">
        <is>
          <t>はい</t>
        </is>
      </c>
      <c r="F3439" t="inlineStr">
        <is>
          <t>POST_ROTATION_TRANSLATING</t>
        </is>
      </c>
      <c r="G3439" s="2" t="n">
        <v>90</v>
      </c>
      <c r="H3439" s="2" t="n">
        <v>90</v>
      </c>
      <c r="I3439" s="2" t="n">
        <v>89.67374049038158</v>
      </c>
      <c r="J3439" s="2" t="n">
        <v>0.3262595096184242</v>
      </c>
      <c r="K3439" s="2" t="n">
        <v>-22.36567596900253</v>
      </c>
      <c r="L3439" s="2" t="n">
        <v>-22.9091546984995</v>
      </c>
      <c r="M3439" s="2" t="n">
        <v>-1.178774336260706</v>
      </c>
      <c r="N3439" s="2" t="n">
        <v>32.03813882681118</v>
      </c>
      <c r="O3439" s="2" t="n">
        <v>22.36567596900253</v>
      </c>
      <c r="P3439" s="2" t="n">
        <v>-5.79979945541001</v>
      </c>
      <c r="Q3439" s="2" t="n">
        <v>-53.51758475735843</v>
      </c>
      <c r="R3439" s="2" t="n">
        <v>12.62569971794852</v>
      </c>
      <c r="S3439" s="2" t="n">
        <v>55.29175205536376</v>
      </c>
      <c r="T3439" s="2" t="n">
        <v>5.79979945541001</v>
      </c>
      <c r="U3439" s="2" t="n">
        <v>22.56018952705844</v>
      </c>
      <c r="V3439" s="2" t="n">
        <v>-30.66451660555921</v>
      </c>
      <c r="W3439" s="2" t="n">
        <v>-1.734006146931011</v>
      </c>
      <c r="X3439" s="2" t="n">
        <v>38.10881141503902</v>
      </c>
      <c r="Y3439" s="2" t="n">
        <v>22.56018952705844</v>
      </c>
      <c r="Z3439" s="2" t="n">
        <v>6.090455951110734</v>
      </c>
      <c r="AA3439" s="2" t="n">
        <v>-62.57699783636482</v>
      </c>
      <c r="AB3439" s="2" t="n">
        <v>-12.77062509044165</v>
      </c>
      <c r="AC3439" s="2" t="n">
        <v>64.15655209801604</v>
      </c>
      <c r="AD3439" s="2" t="n">
        <v>6.090455951110734</v>
      </c>
      <c r="AE3439" s="2" t="n">
        <v>-22.69404864114802</v>
      </c>
      <c r="AF3439" s="2" t="n">
        <v>-26.10300622874283</v>
      </c>
      <c r="AG3439" s="2" t="n">
        <v>-1.138031674599416</v>
      </c>
      <c r="AH3439" s="2" t="n">
        <v>34.60754099899285</v>
      </c>
      <c r="AI3439" s="2" t="n">
        <v>22.69404864114802</v>
      </c>
      <c r="AJ3439" s="2" t="n">
        <v>-5.737474434646696</v>
      </c>
      <c r="AK3439" s="2" t="n">
        <v>-57.7845959435639</v>
      </c>
      <c r="AL3439" s="2" t="n">
        <v>-6.942547503594467</v>
      </c>
      <c r="AM3439" s="2" t="n">
        <v>58.48228028290989</v>
      </c>
      <c r="AN3439" s="2" t="n">
        <v>5.737474434646696</v>
      </c>
      <c r="AO3439" s="2" t="n">
        <v>22.88551189624356</v>
      </c>
      <c r="AP3439" s="2" t="n">
        <v>-27.46848388449201</v>
      </c>
      <c r="AQ3439" s="2" t="n">
        <v>-1.75270216155369</v>
      </c>
      <c r="AR3439" s="2" t="n">
        <v>35.79575710238321</v>
      </c>
      <c r="AS3439" s="2" t="n">
        <v>22.88551189624356</v>
      </c>
      <c r="AT3439" s="2" t="n">
        <v>6.027216786844008</v>
      </c>
      <c r="AU3439" s="2" t="n">
        <v>-58.32417223464921</v>
      </c>
      <c r="AV3439" s="2" t="n">
        <v>6.668537216709832</v>
      </c>
      <c r="AW3439" s="2" t="n">
        <v>59.01275961741905</v>
      </c>
      <c r="AX3439" s="2" t="n">
        <v>6.027216786844008</v>
      </c>
      <c r="AY3439" s="2" t="n">
        <v>21.34623909691478</v>
      </c>
      <c r="AZ3439" s="2" t="n">
        <v>21.29199415427248</v>
      </c>
      <c r="BA3439" s="2" t="n">
        <v>21.70014460455</v>
      </c>
      <c r="BB3439" s="2" t="n">
        <v>21.64575391173239</v>
      </c>
      <c r="BC3439" s="2" t="n">
        <v>0.9808236047176691</v>
      </c>
      <c r="BD3439" s="2" t="n">
        <v>0.2055992950871152</v>
      </c>
      <c r="BE3439" s="2" t="n">
        <v>3.772322618232961e-06</v>
      </c>
      <c r="BF3439" s="2" t="n">
        <v>-0.02701318786677299</v>
      </c>
      <c r="BG3439" s="2" t="n">
        <v>89.72135777777612</v>
      </c>
    </row>
    <row r="3440">
      <c r="A3440" s="2" t="n">
        <v>344.1</v>
      </c>
      <c r="B3440" t="inlineStr">
        <is>
          <t>搬送（Y方向直進）</t>
        </is>
      </c>
      <c r="C3440" t="inlineStr"/>
      <c r="D3440" t="inlineStr">
        <is>
          <t>HOLDING</t>
        </is>
      </c>
      <c r="E3440" t="inlineStr">
        <is>
          <t>はい</t>
        </is>
      </c>
      <c r="F3440" t="inlineStr">
        <is>
          <t>POST_ROTATION_TRANSLATING</t>
        </is>
      </c>
      <c r="G3440" s="2" t="n">
        <v>90</v>
      </c>
      <c r="H3440" s="2" t="n">
        <v>90</v>
      </c>
      <c r="I3440" s="2" t="n">
        <v>89.67374049038158</v>
      </c>
      <c r="J3440" s="2" t="n">
        <v>0.3262595096184242</v>
      </c>
      <c r="K3440" s="2" t="n">
        <v>-22.63002518938129</v>
      </c>
      <c r="L3440" s="2" t="n">
        <v>-30.00510115554086</v>
      </c>
      <c r="M3440" s="2" t="n">
        <v>-1.172997671973325</v>
      </c>
      <c r="N3440" s="2" t="n">
        <v>37.60053269522555</v>
      </c>
      <c r="O3440" s="2" t="n">
        <v>22.63002518938129</v>
      </c>
      <c r="P3440" s="2" t="n">
        <v>-6.064148675788768</v>
      </c>
      <c r="Q3440" s="2" t="n">
        <v>-60.61353121439979</v>
      </c>
      <c r="R3440" s="2" t="n">
        <v>12.6314763822359</v>
      </c>
      <c r="S3440" s="2" t="n">
        <v>62.21196236284523</v>
      </c>
      <c r="T3440" s="2" t="n">
        <v>6.064148675788768</v>
      </c>
      <c r="U3440" s="2" t="n">
        <v>22.81988709343852</v>
      </c>
      <c r="V3440" s="2" t="n">
        <v>-36.98019719116142</v>
      </c>
      <c r="W3440" s="2" t="n">
        <v>-1.739740565015909</v>
      </c>
      <c r="X3440" s="2" t="n">
        <v>43.48918174084248</v>
      </c>
      <c r="Y3440" s="2" t="n">
        <v>22.81988709343852</v>
      </c>
      <c r="Z3440" s="2" t="n">
        <v>6.350153517490817</v>
      </c>
      <c r="AA3440" s="2" t="n">
        <v>-68.89267842196703</v>
      </c>
      <c r="AB3440" s="2" t="n">
        <v>-12.77635950852655</v>
      </c>
      <c r="AC3440" s="2" t="n">
        <v>70.35453753766974</v>
      </c>
      <c r="AD3440" s="2" t="n">
        <v>6.350153517490817</v>
      </c>
      <c r="AE3440" s="2" t="n">
        <v>-22.99763389371988</v>
      </c>
      <c r="AF3440" s="2" t="n">
        <v>-32.82234537141139</v>
      </c>
      <c r="AG3440" s="2" t="n">
        <v>-1.139251644397474</v>
      </c>
      <c r="AH3440" s="2" t="n">
        <v>40.09358321102077</v>
      </c>
      <c r="AI3440" s="2" t="n">
        <v>22.99763389371988</v>
      </c>
      <c r="AJ3440" s="2" t="n">
        <v>-6.041059687218556</v>
      </c>
      <c r="AK3440" s="2" t="n">
        <v>-64.50393508623246</v>
      </c>
      <c r="AL3440" s="2" t="n">
        <v>-6.943767473392525</v>
      </c>
      <c r="AM3440" s="2" t="n">
        <v>65.15725554746741</v>
      </c>
      <c r="AN3440" s="2" t="n">
        <v>6.041059687218556</v>
      </c>
      <c r="AO3440" s="2" t="n">
        <v>23.18429823730812</v>
      </c>
      <c r="AP3440" s="2" t="n">
        <v>-34.16095061730137</v>
      </c>
      <c r="AQ3440" s="2" t="n">
        <v>-1.751523836190827</v>
      </c>
      <c r="AR3440" s="2" t="n">
        <v>41.32251284206826</v>
      </c>
      <c r="AS3440" s="2" t="n">
        <v>23.18429823730812</v>
      </c>
      <c r="AT3440" s="2" t="n">
        <v>6.326003127908574</v>
      </c>
      <c r="AU3440" s="2" t="n">
        <v>-65.01663896745856</v>
      </c>
      <c r="AV3440" s="2" t="n">
        <v>6.669715542072695</v>
      </c>
      <c r="AW3440" s="2" t="n">
        <v>65.66328322290416</v>
      </c>
      <c r="AX3440" s="2" t="n">
        <v>6.326003127908574</v>
      </c>
      <c r="AY3440" s="2" t="n">
        <v>21.47461770616144</v>
      </c>
      <c r="AZ3440" s="2" t="n">
        <v>21.44478344818909</v>
      </c>
      <c r="BA3440" s="2" t="n">
        <v>21.82989353346699</v>
      </c>
      <c r="BB3440" s="2" t="n">
        <v>21.79960834428996</v>
      </c>
      <c r="BC3440" s="2" t="n">
        <v>0.9808232364174951</v>
      </c>
      <c r="BD3440" s="2" t="n">
        <v>0.2064658852447976</v>
      </c>
      <c r="BE3440" s="2" t="n">
        <v>3.504318516497037e-06</v>
      </c>
      <c r="BF3440" s="2" t="n">
        <v>-0.0270131874660438</v>
      </c>
      <c r="BG3440" s="2" t="n">
        <v>89.72136271897176</v>
      </c>
    </row>
    <row r="3441">
      <c r="A3441" s="2" t="n">
        <v>344.2</v>
      </c>
      <c r="B3441" t="inlineStr">
        <is>
          <t>搬送（Y方向直進）</t>
        </is>
      </c>
      <c r="C3441" t="inlineStr"/>
      <c r="D3441" t="inlineStr">
        <is>
          <t>HOLDING</t>
        </is>
      </c>
      <c r="E3441" t="inlineStr">
        <is>
          <t>はい</t>
        </is>
      </c>
      <c r="F3441" t="inlineStr">
        <is>
          <t>POST_ROTATION_TRANSLATING</t>
        </is>
      </c>
      <c r="G3441" s="2" t="n">
        <v>90</v>
      </c>
      <c r="H3441" s="2" t="n">
        <v>90</v>
      </c>
      <c r="I3441" s="2" t="n">
        <v>89.67374049038158</v>
      </c>
      <c r="J3441" s="2" t="n">
        <v>0.3262595096184242</v>
      </c>
      <c r="K3441" s="2" t="n">
        <v>-23.37911807219946</v>
      </c>
      <c r="L3441" s="2" t="n">
        <v>-51.58094444900592</v>
      </c>
      <c r="M3441" s="2" t="n">
        <v>-1.164797358786362</v>
      </c>
      <c r="N3441" s="2" t="n">
        <v>56.64392063560143</v>
      </c>
      <c r="O3441" s="2" t="n">
        <v>23.37911807219946</v>
      </c>
      <c r="P3441" s="2" t="n">
        <v>-6.813241558606933</v>
      </c>
      <c r="Q3441" s="2" t="n">
        <v>-82.18937450786484</v>
      </c>
      <c r="R3441" s="2" t="n">
        <v>12.63967669542286</v>
      </c>
      <c r="S3441" s="2" t="n">
        <v>83.43425537208807</v>
      </c>
      <c r="T3441" s="2" t="n">
        <v>6.813241558606933</v>
      </c>
      <c r="U3441" s="2" t="n">
        <v>23.52706228076987</v>
      </c>
      <c r="V3441" s="2" t="n">
        <v>-54.63738529554076</v>
      </c>
      <c r="W3441" s="2" t="n">
        <v>-1.756494911060844</v>
      </c>
      <c r="X3441" s="2" t="n">
        <v>59.51345903129124</v>
      </c>
      <c r="Y3441" s="2" t="n">
        <v>23.52706228076987</v>
      </c>
      <c r="Z3441" s="2" t="n">
        <v>7.057328704822162</v>
      </c>
      <c r="AA3441" s="2" t="n">
        <v>-86.54986652634638</v>
      </c>
      <c r="AB3441" s="2" t="n">
        <v>-12.79311385457148</v>
      </c>
      <c r="AC3441" s="2" t="n">
        <v>87.77442136677581</v>
      </c>
      <c r="AD3441" s="2" t="n">
        <v>7.057328704822162</v>
      </c>
      <c r="AE3441" s="2" t="n">
        <v>-23.90318759973561</v>
      </c>
      <c r="AF3441" s="2" t="n">
        <v>-52.63836185447223</v>
      </c>
      <c r="AG3441" s="2" t="n">
        <v>-1.132923497195561</v>
      </c>
      <c r="AH3441" s="2" t="n">
        <v>57.82251319167136</v>
      </c>
      <c r="AI3441" s="2" t="n">
        <v>23.90318759973561</v>
      </c>
      <c r="AJ3441" s="2" t="n">
        <v>-6.946613393234287</v>
      </c>
      <c r="AK3441" s="2" t="n">
        <v>-84.31995156929329</v>
      </c>
      <c r="AL3441" s="2" t="n">
        <v>-6.937439326190613</v>
      </c>
      <c r="AM3441" s="2" t="n">
        <v>84.88956198901963</v>
      </c>
      <c r="AN3441" s="2" t="n">
        <v>6.946613393234287</v>
      </c>
      <c r="AO3441" s="2" t="n">
        <v>24.05112089670284</v>
      </c>
      <c r="AP3441" s="2" t="n">
        <v>-53.5795347600617</v>
      </c>
      <c r="AQ3441" s="2" t="n">
        <v>-1.749291447796679</v>
      </c>
      <c r="AR3441" s="2" t="n">
        <v>58.75613144227427</v>
      </c>
      <c r="AS3441" s="2" t="n">
        <v>24.05112089670284</v>
      </c>
      <c r="AT3441" s="2" t="n">
        <v>7.192825787303295</v>
      </c>
      <c r="AU3441" s="2" t="n">
        <v>-84.4352231102189</v>
      </c>
      <c r="AV3441" s="2" t="n">
        <v>6.671947930466843</v>
      </c>
      <c r="AW3441" s="2" t="n">
        <v>85.00328542865741</v>
      </c>
      <c r="AX3441" s="2" t="n">
        <v>7.192825787303295</v>
      </c>
      <c r="AY3441" s="2" t="n">
        <v>21.66506774276524</v>
      </c>
      <c r="AZ3441" s="2" t="n">
        <v>21.65301133144716</v>
      </c>
      <c r="BA3441" s="2" t="n">
        <v>22.03722294009385</v>
      </c>
      <c r="BB3441" s="2" t="n">
        <v>22.02475959953125</v>
      </c>
      <c r="BC3441" s="2" t="n">
        <v>0.980821795268138</v>
      </c>
      <c r="BD3441" s="2" t="n">
        <v>0.207490304817974</v>
      </c>
      <c r="BE3441" s="2" t="n">
        <v>3.302215049464953e-06</v>
      </c>
      <c r="BF3441" s="2" t="n">
        <v>-0.0270131902697926</v>
      </c>
      <c r="BG3441" s="2" t="n">
        <v>89.72128051980616</v>
      </c>
    </row>
    <row r="3442">
      <c r="A3442" s="2" t="n">
        <v>344.3</v>
      </c>
      <c r="B3442" t="inlineStr">
        <is>
          <t>搬送（Y方向直進）</t>
        </is>
      </c>
      <c r="C3442" t="inlineStr"/>
      <c r="D3442" t="inlineStr">
        <is>
          <t>HOLDING</t>
        </is>
      </c>
      <c r="E3442" t="inlineStr">
        <is>
          <t>はい</t>
        </is>
      </c>
      <c r="F3442" t="inlineStr">
        <is>
          <t>POST_ROTATION_TRANSLATING</t>
        </is>
      </c>
      <c r="G3442" s="2" t="n">
        <v>90</v>
      </c>
      <c r="H3442" s="2" t="n">
        <v>90</v>
      </c>
      <c r="I3442" s="2" t="n">
        <v>89.67374049038158</v>
      </c>
      <c r="J3442" s="2" t="n">
        <v>0.3262595096184242</v>
      </c>
      <c r="K3442" s="2" t="n">
        <v>-23.60276977511323</v>
      </c>
      <c r="L3442" s="2" t="n">
        <v>-54.78995952119922</v>
      </c>
      <c r="M3442" s="2" t="n">
        <v>-1.320068310381993</v>
      </c>
      <c r="N3442" s="2" t="n">
        <v>59.67221284430235</v>
      </c>
      <c r="O3442" s="2" t="n">
        <v>23.60276977511323</v>
      </c>
      <c r="P3442" s="2" t="n">
        <v>-7.036893261520703</v>
      </c>
      <c r="Q3442" s="2" t="n">
        <v>-85.39838958005815</v>
      </c>
      <c r="R3442" s="2" t="n">
        <v>12.48440574382723</v>
      </c>
      <c r="S3442" s="2" t="n">
        <v>86.5925123576971</v>
      </c>
      <c r="T3442" s="2" t="n">
        <v>7.036893261520703</v>
      </c>
      <c r="U3442" s="2" t="n">
        <v>23.78912498662738</v>
      </c>
      <c r="V3442" s="2" t="n">
        <v>-55.27677334514451</v>
      </c>
      <c r="W3442" s="2" t="n">
        <v>-1.619051303756917</v>
      </c>
      <c r="X3442" s="2" t="n">
        <v>60.20021151295114</v>
      </c>
      <c r="Y3442" s="2" t="n">
        <v>23.78912498662738</v>
      </c>
      <c r="Z3442" s="2" t="n">
        <v>7.319391410679671</v>
      </c>
      <c r="AA3442" s="2" t="n">
        <v>-87.18925457595013</v>
      </c>
      <c r="AB3442" s="2" t="n">
        <v>-12.65567024726756</v>
      </c>
      <c r="AC3442" s="2" t="n">
        <v>88.40647936401577</v>
      </c>
      <c r="AD3442" s="2" t="n">
        <v>7.319391410679671</v>
      </c>
      <c r="AE3442" s="2" t="n">
        <v>-24.17775437197959</v>
      </c>
      <c r="AF3442" s="2" t="n">
        <v>-50.93178054679547</v>
      </c>
      <c r="AG3442" s="2" t="n">
        <v>-1.3157193992357</v>
      </c>
      <c r="AH3442" s="2" t="n">
        <v>56.39451386151172</v>
      </c>
      <c r="AI3442" s="2" t="n">
        <v>24.17775437197959</v>
      </c>
      <c r="AJ3442" s="2" t="n">
        <v>-7.22118016547827</v>
      </c>
      <c r="AK3442" s="2" t="n">
        <v>-82.61337026161654</v>
      </c>
      <c r="AL3442" s="2" t="n">
        <v>-7.120235228230752</v>
      </c>
      <c r="AM3442" s="2" t="n">
        <v>83.23347967417068</v>
      </c>
      <c r="AN3442" s="2" t="n">
        <v>7.22118016547827</v>
      </c>
      <c r="AO3442" s="2" t="n">
        <v>24.37206676484509</v>
      </c>
      <c r="AP3442" s="2" t="n">
        <v>-59.13776772282029</v>
      </c>
      <c r="AQ3442" s="2" t="n">
        <v>-1.547042604655212</v>
      </c>
      <c r="AR3442" s="2" t="n">
        <v>63.98176732827041</v>
      </c>
      <c r="AS3442" s="2" t="n">
        <v>24.37206676484509</v>
      </c>
      <c r="AT3442" s="2" t="n">
        <v>7.513771655445545</v>
      </c>
      <c r="AU3442" s="2" t="n">
        <v>-89.99345607297749</v>
      </c>
      <c r="AV3442" s="2" t="n">
        <v>6.874196773608309</v>
      </c>
      <c r="AW3442" s="2" t="n">
        <v>90.56783911373503</v>
      </c>
      <c r="AX3442" s="2" t="n">
        <v>7.513771655445545</v>
      </c>
      <c r="AY3442" s="2" t="n">
        <v>21.85883794600004</v>
      </c>
      <c r="AZ3442" s="2" t="n">
        <v>21.86662269696519</v>
      </c>
      <c r="BA3442" s="2" t="n">
        <v>22.25127608328242</v>
      </c>
      <c r="BB3442" s="2" t="n">
        <v>22.25949031606264</v>
      </c>
      <c r="BC3442" s="2" t="n">
        <v>0.9808197248505968</v>
      </c>
      <c r="BD3442" s="2" t="n">
        <v>0.2086600056952947</v>
      </c>
      <c r="BE3442" s="2" t="n">
        <v>4.635541688477099e-06</v>
      </c>
      <c r="BF3442" s="2" t="n">
        <v>-0.02701335681895866</v>
      </c>
      <c r="BG3442" s="2" t="n">
        <v>89.72118089716716</v>
      </c>
    </row>
    <row r="3443">
      <c r="A3443" s="2" t="n">
        <v>344.4</v>
      </c>
      <c r="B3443" t="inlineStr">
        <is>
          <t>搬送（Y方向直進）</t>
        </is>
      </c>
      <c r="C3443" t="inlineStr"/>
      <c r="D3443" t="inlineStr">
        <is>
          <t>HOLDING</t>
        </is>
      </c>
      <c r="E3443" t="inlineStr">
        <is>
          <t>はい</t>
        </is>
      </c>
      <c r="F3443" t="inlineStr">
        <is>
          <t>POST_ROTATION_TRANSLATING</t>
        </is>
      </c>
      <c r="G3443" s="2" t="n">
        <v>90</v>
      </c>
      <c r="H3443" s="2" t="n">
        <v>90</v>
      </c>
      <c r="I3443" s="2" t="n">
        <v>89.67374049038158</v>
      </c>
      <c r="J3443" s="2" t="n">
        <v>0.3262595096184242</v>
      </c>
      <c r="K3443" s="2" t="n">
        <v>-23.30241074118481</v>
      </c>
      <c r="L3443" s="2" t="n">
        <v>-47.2403287993756</v>
      </c>
      <c r="M3443" s="2" t="n">
        <v>-1.168100427455664</v>
      </c>
      <c r="N3443" s="2" t="n">
        <v>52.6879062976754</v>
      </c>
      <c r="O3443" s="2" t="n">
        <v>23.30241074118481</v>
      </c>
      <c r="P3443" s="2" t="n">
        <v>-6.736534227592283</v>
      </c>
      <c r="Q3443" s="2" t="n">
        <v>-77.84875885823452</v>
      </c>
      <c r="R3443" s="2" t="n">
        <v>12.63637362675356</v>
      </c>
      <c r="S3443" s="2" t="n">
        <v>79.15483616054033</v>
      </c>
      <c r="T3443" s="2" t="n">
        <v>6.736534227592283</v>
      </c>
      <c r="U3443" s="2" t="n">
        <v>23.38593717706582</v>
      </c>
      <c r="V3443" s="2" t="n">
        <v>-48.11627505665446</v>
      </c>
      <c r="W3443" s="2" t="n">
        <v>-1.749073059212414</v>
      </c>
      <c r="X3443" s="2" t="n">
        <v>53.52697674578455</v>
      </c>
      <c r="Y3443" s="2" t="n">
        <v>23.38593717706582</v>
      </c>
      <c r="Z3443" s="2" t="n">
        <v>6.916203601118113</v>
      </c>
      <c r="AA3443" s="2" t="n">
        <v>-80.02875628746007</v>
      </c>
      <c r="AB3443" s="2" t="n">
        <v>-12.78569200272305</v>
      </c>
      <c r="AC3443" s="2" t="n">
        <v>81.33824208303432</v>
      </c>
      <c r="AD3443" s="2" t="n">
        <v>6.916203601118113</v>
      </c>
      <c r="AE3443" s="2" t="n">
        <v>-23.70297404345956</v>
      </c>
      <c r="AF3443" s="2" t="n">
        <v>-47.85513069785382</v>
      </c>
      <c r="AG3443" s="2" t="n">
        <v>-1.129400402392502</v>
      </c>
      <c r="AH3443" s="2" t="n">
        <v>53.41554135158149</v>
      </c>
      <c r="AI3443" s="2" t="n">
        <v>23.70297404345956</v>
      </c>
      <c r="AJ3443" s="2" t="n">
        <v>-6.74639983695824</v>
      </c>
      <c r="AK3443" s="2" t="n">
        <v>-79.53672041267488</v>
      </c>
      <c r="AL3443" s="2" t="n">
        <v>-6.933916231387554</v>
      </c>
      <c r="AM3443" s="2" t="n">
        <v>80.12292430427151</v>
      </c>
      <c r="AN3443" s="2" t="n">
        <v>6.74639983695824</v>
      </c>
      <c r="AO3443" s="2" t="n">
        <v>23.80078698698551</v>
      </c>
      <c r="AP3443" s="2" t="n">
        <v>-47.50814469031758</v>
      </c>
      <c r="AQ3443" s="2" t="n">
        <v>-1.756934283431053</v>
      </c>
      <c r="AR3443" s="2" t="n">
        <v>53.16566646993438</v>
      </c>
      <c r="AS3443" s="2" t="n">
        <v>23.80078698698551</v>
      </c>
      <c r="AT3443" s="2" t="n">
        <v>6.942491877585962</v>
      </c>
      <c r="AU3443" s="2" t="n">
        <v>-78.36383304047477</v>
      </c>
      <c r="AV3443" s="2" t="n">
        <v>6.66430509483247</v>
      </c>
      <c r="AW3443" s="2" t="n">
        <v>78.95252677820237</v>
      </c>
      <c r="AX3443" s="2" t="n">
        <v>6.942491877585962</v>
      </c>
      <c r="AY3443" s="2" t="n">
        <v>22.00319522551851</v>
      </c>
      <c r="AZ3443" s="2" t="n">
        <v>22.01855414497525</v>
      </c>
      <c r="BA3443" s="2" t="n">
        <v>22.39644587930013</v>
      </c>
      <c r="BB3443" s="2" t="n">
        <v>22.41361998315493</v>
      </c>
      <c r="BC3443" s="2" t="n">
        <v>0.9808175983525727</v>
      </c>
      <c r="BD3443" s="2" t="n">
        <v>0.2099294890911209</v>
      </c>
      <c r="BE3443" s="2" t="n">
        <v>4.442947379394456e-06</v>
      </c>
      <c r="BF3443" s="2" t="n">
        <v>-0.02701054268924408</v>
      </c>
      <c r="BG3443" s="2" t="n">
        <v>89.72107083295001</v>
      </c>
    </row>
    <row r="3444">
      <c r="A3444" s="2" t="n">
        <v>344.5</v>
      </c>
      <c r="B3444" t="inlineStr">
        <is>
          <t>搬送（Y方向直進）</t>
        </is>
      </c>
      <c r="C3444" t="inlineStr"/>
      <c r="D3444" t="inlineStr">
        <is>
          <t>HOLDING</t>
        </is>
      </c>
      <c r="E3444" t="inlineStr">
        <is>
          <t>はい</t>
        </is>
      </c>
      <c r="F3444" t="inlineStr">
        <is>
          <t>POST_ROTATION_TRANSLATING</t>
        </is>
      </c>
      <c r="G3444" s="2" t="n">
        <v>90</v>
      </c>
      <c r="H3444" s="2" t="n">
        <v>90</v>
      </c>
      <c r="I3444" s="2" t="n">
        <v>89.67374049038158</v>
      </c>
      <c r="J3444" s="2" t="n">
        <v>0.3262595096184242</v>
      </c>
      <c r="K3444" s="2" t="n">
        <v>-22.8003137478708</v>
      </c>
      <c r="L3444" s="2" t="n">
        <v>-35.36383458374556</v>
      </c>
      <c r="M3444" s="2" t="n">
        <v>-1.173272612185794</v>
      </c>
      <c r="N3444" s="2" t="n">
        <v>42.09313093712999</v>
      </c>
      <c r="O3444" s="2" t="n">
        <v>22.8003137478708</v>
      </c>
      <c r="P3444" s="2" t="n">
        <v>-6.234437234278271</v>
      </c>
      <c r="Q3444" s="2" t="n">
        <v>-65.97226464260449</v>
      </c>
      <c r="R3444" s="2" t="n">
        <v>12.63120144202343</v>
      </c>
      <c r="S3444" s="2" t="n">
        <v>67.45928519908118</v>
      </c>
      <c r="T3444" s="2" t="n">
        <v>6.234437234278271</v>
      </c>
      <c r="U3444" s="2" t="n">
        <v>22.88064563992086</v>
      </c>
      <c r="V3444" s="2" t="n">
        <v>-36.52891565653008</v>
      </c>
      <c r="W3444" s="2" t="n">
        <v>-1.739061022214323</v>
      </c>
      <c r="X3444" s="2" t="n">
        <v>43.13826557918738</v>
      </c>
      <c r="Y3444" s="2" t="n">
        <v>22.88064563992086</v>
      </c>
      <c r="Z3444" s="2" t="n">
        <v>6.410912063973154</v>
      </c>
      <c r="AA3444" s="2" t="n">
        <v>-68.4413968873357</v>
      </c>
      <c r="AB3444" s="2" t="n">
        <v>-12.77567996572496</v>
      </c>
      <c r="AC3444" s="2" t="n">
        <v>69.91811353267784</v>
      </c>
      <c r="AD3444" s="2" t="n">
        <v>6.410912063973154</v>
      </c>
      <c r="AE3444" s="2" t="n">
        <v>-23.17924409316143</v>
      </c>
      <c r="AF3444" s="2" t="n">
        <v>-36.23298805612427</v>
      </c>
      <c r="AG3444" s="2" t="n">
        <v>-1.144443967761187</v>
      </c>
      <c r="AH3444" s="2" t="n">
        <v>43.02809003663709</v>
      </c>
      <c r="AI3444" s="2" t="n">
        <v>23.17924409316143</v>
      </c>
      <c r="AJ3444" s="2" t="n">
        <v>-6.22266988666011</v>
      </c>
      <c r="AK3444" s="2" t="n">
        <v>-67.91457777094533</v>
      </c>
      <c r="AL3444" s="2" t="n">
        <v>-6.948959796756238</v>
      </c>
      <c r="AM3444" s="2" t="n">
        <v>68.55216653455281</v>
      </c>
      <c r="AN3444" s="2" t="n">
        <v>6.22266988666011</v>
      </c>
      <c r="AO3444" s="2" t="n">
        <v>23.27404785916086</v>
      </c>
      <c r="AP3444" s="2" t="n">
        <v>-35.66888644608912</v>
      </c>
      <c r="AQ3444" s="2" t="n">
        <v>-1.746731004632086</v>
      </c>
      <c r="AR3444" s="2" t="n">
        <v>42.62630447572312</v>
      </c>
      <c r="AS3444" s="2" t="n">
        <v>23.27404785916086</v>
      </c>
      <c r="AT3444" s="2" t="n">
        <v>6.415752749761314</v>
      </c>
      <c r="AU3444" s="2" t="n">
        <v>-66.52457479624631</v>
      </c>
      <c r="AV3444" s="2" t="n">
        <v>6.674508373631435</v>
      </c>
      <c r="AW3444" s="2" t="n">
        <v>67.16569062547572</v>
      </c>
      <c r="AX3444" s="2" t="n">
        <v>6.415752749761314</v>
      </c>
      <c r="AY3444" s="2" t="n">
        <v>22.08290707775374</v>
      </c>
      <c r="AZ3444" s="2" t="n">
        <v>22.10476329446981</v>
      </c>
      <c r="BA3444" s="2" t="n">
        <v>22.47472570068626</v>
      </c>
      <c r="BB3444" s="2" t="n">
        <v>22.49966277075552</v>
      </c>
      <c r="BC3444" s="2" t="n">
        <v>0.9808159313538231</v>
      </c>
      <c r="BD3444" s="2" t="n">
        <v>0.2113449306568912</v>
      </c>
      <c r="BE3444" s="2" t="n">
        <v>4.459023225467252e-06</v>
      </c>
      <c r="BF3444" s="2" t="n">
        <v>-0.02701166139769975</v>
      </c>
      <c r="BG3444" s="2" t="n">
        <v>89.72099832193692</v>
      </c>
    </row>
    <row r="3445">
      <c r="A3445" s="2" t="n">
        <v>344.6</v>
      </c>
      <c r="B3445" t="inlineStr">
        <is>
          <t>搬送（Y方向直進）</t>
        </is>
      </c>
      <c r="C3445" t="inlineStr"/>
      <c r="D3445" t="inlineStr">
        <is>
          <t>HOLDING</t>
        </is>
      </c>
      <c r="E3445" t="inlineStr">
        <is>
          <t>はい</t>
        </is>
      </c>
      <c r="F3445" t="inlineStr">
        <is>
          <t>POST_ROTATION_TRANSLATING</t>
        </is>
      </c>
      <c r="G3445" s="2" t="n">
        <v>90</v>
      </c>
      <c r="H3445" s="2" t="n">
        <v>90</v>
      </c>
      <c r="I3445" s="2" t="n">
        <v>89.67374049038158</v>
      </c>
      <c r="J3445" s="2" t="n">
        <v>0.3262595096184242</v>
      </c>
      <c r="K3445" s="2" t="n">
        <v>-22.42660608574889</v>
      </c>
      <c r="L3445" s="2" t="n">
        <v>-26.50151447371231</v>
      </c>
      <c r="M3445" s="2" t="n">
        <v>-1.174778488686517</v>
      </c>
      <c r="N3445" s="2" t="n">
        <v>34.73705563836999</v>
      </c>
      <c r="O3445" s="2" t="n">
        <v>22.42660608574889</v>
      </c>
      <c r="P3445" s="2" t="n">
        <v>-5.860729572156366</v>
      </c>
      <c r="Q3445" s="2" t="n">
        <v>-57.10994453257123</v>
      </c>
      <c r="R3445" s="2" t="n">
        <v>12.62969556552271</v>
      </c>
      <c r="S3445" s="2" t="n">
        <v>58.78267708865508</v>
      </c>
      <c r="T3445" s="2" t="n">
        <v>5.860729572156366</v>
      </c>
      <c r="U3445" s="2" t="n">
        <v>22.50544917685294</v>
      </c>
      <c r="V3445" s="2" t="n">
        <v>-27.75453076704743</v>
      </c>
      <c r="W3445" s="2" t="n">
        <v>-1.73382700380783</v>
      </c>
      <c r="X3445" s="2" t="n">
        <v>35.77450735971114</v>
      </c>
      <c r="Y3445" s="2" t="n">
        <v>22.50544917685294</v>
      </c>
      <c r="Z3445" s="2" t="n">
        <v>6.035715600905231</v>
      </c>
      <c r="AA3445" s="2" t="n">
        <v>-59.66701199785305</v>
      </c>
      <c r="AB3445" s="2" t="n">
        <v>-12.77044594731847</v>
      </c>
      <c r="AC3445" s="2" t="n">
        <v>61.31611919601838</v>
      </c>
      <c r="AD3445" s="2" t="n">
        <v>6.035715600905231</v>
      </c>
      <c r="AE3445" s="2" t="n">
        <v>-22.78512793739723</v>
      </c>
      <c r="AF3445" s="2" t="n">
        <v>-27.4396231462917</v>
      </c>
      <c r="AG3445" s="2" t="n">
        <v>-1.15254140381978</v>
      </c>
      <c r="AH3445" s="2" t="n">
        <v>35.68505745016513</v>
      </c>
      <c r="AI3445" s="2" t="n">
        <v>22.78512793739723</v>
      </c>
      <c r="AJ3445" s="2" t="n">
        <v>-5.828553730895916</v>
      </c>
      <c r="AK3445" s="2" t="n">
        <v>-59.12121286111277</v>
      </c>
      <c r="AL3445" s="2" t="n">
        <v>-6.957057232814831</v>
      </c>
      <c r="AM3445" s="2" t="n">
        <v>59.81379852595559</v>
      </c>
      <c r="AN3445" s="2" t="n">
        <v>5.828553730895916</v>
      </c>
      <c r="AO3445" s="2" t="n">
        <v>22.87711811017645</v>
      </c>
      <c r="AP3445" s="2" t="n">
        <v>-26.82748426445339</v>
      </c>
      <c r="AQ3445" s="2" t="n">
        <v>-1.742364357545212</v>
      </c>
      <c r="AR3445" s="2" t="n">
        <v>35.30031555865898</v>
      </c>
      <c r="AS3445" s="2" t="n">
        <v>22.87711811017645</v>
      </c>
      <c r="AT3445" s="2" t="n">
        <v>6.018823000776901</v>
      </c>
      <c r="AU3445" s="2" t="n">
        <v>-57.68317261461058</v>
      </c>
      <c r="AV3445" s="2" t="n">
        <v>6.67887502071831</v>
      </c>
      <c r="AW3445" s="2" t="n">
        <v>58.37963690144036</v>
      </c>
      <c r="AX3445" s="2" t="n">
        <v>6.018823000776901</v>
      </c>
      <c r="AY3445" s="2" t="n">
        <v>22.11727697855326</v>
      </c>
      <c r="AZ3445" s="2" t="n">
        <v>22.14483188270813</v>
      </c>
      <c r="BA3445" s="2" t="n">
        <v>22.50576592435736</v>
      </c>
      <c r="BB3445" s="2" t="n">
        <v>22.53740830469761</v>
      </c>
      <c r="BC3445" s="2" t="n">
        <v>0.9808146937527501</v>
      </c>
      <c r="BD3445" s="2" t="n">
        <v>0.2126710098649248</v>
      </c>
      <c r="BE3445" s="2" t="n">
        <v>4.422140419119665e-06</v>
      </c>
      <c r="BF3445" s="2" t="n">
        <v>-0.02701231489421216</v>
      </c>
      <c r="BG3445" s="2" t="n">
        <v>89.72097901379678</v>
      </c>
    </row>
    <row r="3446">
      <c r="A3446" s="2" t="n">
        <v>344.7</v>
      </c>
      <c r="B3446" t="inlineStr">
        <is>
          <t>搬送（Y方向直進）</t>
        </is>
      </c>
      <c r="C3446" t="inlineStr"/>
      <c r="D3446" t="inlineStr">
        <is>
          <t>HOLDING</t>
        </is>
      </c>
      <c r="E3446" t="inlineStr">
        <is>
          <t>はい</t>
        </is>
      </c>
      <c r="F3446" t="inlineStr">
        <is>
          <t>POST_ROTATION_TRANSLATING</t>
        </is>
      </c>
      <c r="G3446" s="2" t="n">
        <v>90</v>
      </c>
      <c r="H3446" s="2" t="n">
        <v>90</v>
      </c>
      <c r="I3446" s="2" t="n">
        <v>89.67374049038158</v>
      </c>
      <c r="J3446" s="2" t="n">
        <v>0.3262595096184242</v>
      </c>
      <c r="K3446" s="2" t="n">
        <v>-22.08332646980084</v>
      </c>
      <c r="L3446" s="2" t="n">
        <v>-18.42854750020521</v>
      </c>
      <c r="M3446" s="2" t="n">
        <v>-1.173756019829615</v>
      </c>
      <c r="N3446" s="2" t="n">
        <v>28.78649638516665</v>
      </c>
      <c r="O3446" s="2" t="n">
        <v>22.08332646980084</v>
      </c>
      <c r="P3446" s="2" t="n">
        <v>-5.517449956208321</v>
      </c>
      <c r="Q3446" s="2" t="n">
        <v>-49.03697755906414</v>
      </c>
      <c r="R3446" s="2" t="n">
        <v>12.63071803437961</v>
      </c>
      <c r="S3446" s="2" t="n">
        <v>50.93724040632183</v>
      </c>
      <c r="T3446" s="2" t="n">
        <v>5.517449956208321</v>
      </c>
      <c r="U3446" s="2" t="n">
        <v>22.16500538868966</v>
      </c>
      <c r="V3446" s="2" t="n">
        <v>-19.74839141582956</v>
      </c>
      <c r="W3446" s="2" t="n">
        <v>-1.731349326324777</v>
      </c>
      <c r="X3446" s="2" t="n">
        <v>29.73691305235326</v>
      </c>
      <c r="Y3446" s="2" t="n">
        <v>22.16500538868966</v>
      </c>
      <c r="Z3446" s="2" t="n">
        <v>5.695271812741957</v>
      </c>
      <c r="AA3446" s="2" t="n">
        <v>-51.66087264663517</v>
      </c>
      <c r="AB3446" s="2" t="n">
        <v>-12.76796826983542</v>
      </c>
      <c r="AC3446" s="2" t="n">
        <v>53.51918251778884</v>
      </c>
      <c r="AD3446" s="2" t="n">
        <v>5.695271812741957</v>
      </c>
      <c r="AE3446" s="2" t="n">
        <v>-22.44201775310195</v>
      </c>
      <c r="AF3446" s="2" t="n">
        <v>-19.24219473079768</v>
      </c>
      <c r="AG3446" s="2" t="n">
        <v>-1.158860247632983</v>
      </c>
      <c r="AH3446" s="2" t="n">
        <v>29.58461045817614</v>
      </c>
      <c r="AI3446" s="2" t="n">
        <v>22.44201775310195</v>
      </c>
      <c r="AJ3446" s="2" t="n">
        <v>-5.485443546600635</v>
      </c>
      <c r="AK3446" s="2" t="n">
        <v>-50.92378444561875</v>
      </c>
      <c r="AL3446" s="2" t="n">
        <v>-6.963376076628034</v>
      </c>
      <c r="AM3446" s="2" t="n">
        <v>51.68955909612057</v>
      </c>
      <c r="AN3446" s="2" t="n">
        <v>5.485443546600635</v>
      </c>
      <c r="AO3446" s="2" t="n">
        <v>22.53427742731369</v>
      </c>
      <c r="AP3446" s="2" t="n">
        <v>-18.947446490444</v>
      </c>
      <c r="AQ3446" s="2" t="n">
        <v>-1.739548225411096</v>
      </c>
      <c r="AR3446" s="2" t="n">
        <v>29.4928027781001</v>
      </c>
      <c r="AS3446" s="2" t="n">
        <v>22.53427742731369</v>
      </c>
      <c r="AT3446" s="2" t="n">
        <v>5.675982317914137</v>
      </c>
      <c r="AU3446" s="2" t="n">
        <v>-49.8031348406012</v>
      </c>
      <c r="AV3446" s="2" t="n">
        <v>6.681691152852426</v>
      </c>
      <c r="AW3446" s="2" t="n">
        <v>50.56890360573863</v>
      </c>
      <c r="AX3446" s="2" t="n">
        <v>5.675982317914137</v>
      </c>
      <c r="AY3446" s="2" t="n">
        <v>22.11388192767802</v>
      </c>
      <c r="AZ3446" s="2" t="n">
        <v>22.14684923330628</v>
      </c>
      <c r="BA3446" s="2" t="n">
        <v>22.49939110723182</v>
      </c>
      <c r="BB3446" s="2" t="n">
        <v>22.53709521695922</v>
      </c>
      <c r="BC3446" s="2" t="n">
        <v>0.9808136544117728</v>
      </c>
      <c r="BD3446" s="2" t="n">
        <v>0.2139513109504471</v>
      </c>
      <c r="BE3446" s="2" t="n">
        <v>4.364640403252274e-06</v>
      </c>
      <c r="BF3446" s="2" t="n">
        <v>-0.02701271486137142</v>
      </c>
      <c r="BG3446" s="2" t="n">
        <v>89.72099893230389</v>
      </c>
    </row>
    <row r="3447">
      <c r="A3447" s="2" t="n">
        <v>344.8</v>
      </c>
      <c r="B3447" t="inlineStr">
        <is>
          <t>搬送（Y方向直進）</t>
        </is>
      </c>
      <c r="C3447" t="inlineStr"/>
      <c r="D3447" t="inlineStr">
        <is>
          <t>HOLDING</t>
        </is>
      </c>
      <c r="E3447" t="inlineStr">
        <is>
          <t>はい</t>
        </is>
      </c>
      <c r="F3447" t="inlineStr">
        <is>
          <t>POST_ROTATION_TRANSLATING</t>
        </is>
      </c>
      <c r="G3447" s="2" t="n">
        <v>90</v>
      </c>
      <c r="H3447" s="2" t="n">
        <v>90</v>
      </c>
      <c r="I3447" s="2" t="n">
        <v>89.67374049038158</v>
      </c>
      <c r="J3447" s="2" t="n">
        <v>0.3262595096184242</v>
      </c>
      <c r="K3447" s="2" t="n">
        <v>-20.28141855728419</v>
      </c>
      <c r="L3447" s="2" t="n">
        <v>20.54086450408293</v>
      </c>
      <c r="M3447" s="2" t="n">
        <v>-1.310825858675056</v>
      </c>
      <c r="N3447" s="2" t="n">
        <v>28.8960432880112</v>
      </c>
      <c r="O3447" s="2" t="n">
        <v>20.28141855728419</v>
      </c>
      <c r="P3447" s="2" t="n">
        <v>-3.71554204369167</v>
      </c>
      <c r="Q3447" s="2" t="n">
        <v>-10.06756555477599</v>
      </c>
      <c r="R3447" s="2" t="n">
        <v>12.49364819553417</v>
      </c>
      <c r="S3447" s="2" t="n">
        <v>16.46974116711998</v>
      </c>
      <c r="T3447" s="2" t="n">
        <v>3.71554204369167</v>
      </c>
      <c r="U3447" s="2" t="n">
        <v>20.29254700574602</v>
      </c>
      <c r="V3447" s="2" t="n">
        <v>23.90696710513199</v>
      </c>
      <c r="W3447" s="2" t="n">
        <v>-1.581456093970423</v>
      </c>
      <c r="X3447" s="2" t="n">
        <v>31.39795444807562</v>
      </c>
      <c r="Y3447" s="2" t="n">
        <v>20.29254700574602</v>
      </c>
      <c r="Z3447" s="2" t="n">
        <v>3.822813429798316</v>
      </c>
      <c r="AA3447" s="2" t="n">
        <v>-8.005514125673621</v>
      </c>
      <c r="AB3447" s="2" t="n">
        <v>-12.61807503748106</v>
      </c>
      <c r="AC3447" s="2" t="n">
        <v>15.42458999736813</v>
      </c>
      <c r="AD3447" s="2" t="n">
        <v>3.822813429798316</v>
      </c>
      <c r="AE3447" s="2" t="n">
        <v>-20.67044852367987</v>
      </c>
      <c r="AF3447" s="2" t="n">
        <v>21.78408594953919</v>
      </c>
      <c r="AG3447" s="2" t="n">
        <v>-1.351371576771781</v>
      </c>
      <c r="AH3447" s="2" t="n">
        <v>30.0606062474714</v>
      </c>
      <c r="AI3447" s="2" t="n">
        <v>20.67044852367987</v>
      </c>
      <c r="AJ3447" s="2" t="n">
        <v>-3.713874317178554</v>
      </c>
      <c r="AK3447" s="2" t="n">
        <v>-9.897503765281879</v>
      </c>
      <c r="AL3447" s="2" t="n">
        <v>-7.155887405766833</v>
      </c>
      <c r="AM3447" s="2" t="n">
        <v>12.76558528981652</v>
      </c>
      <c r="AN3447" s="2" t="n">
        <v>3.713874317178554</v>
      </c>
      <c r="AO3447" s="2" t="n">
        <v>20.6693914519853</v>
      </c>
      <c r="AP3447" s="2" t="n">
        <v>22.65145124450461</v>
      </c>
      <c r="AQ3447" s="2" t="n">
        <v>-1.559866142824897</v>
      </c>
      <c r="AR3447" s="2" t="n">
        <v>30.70415556339409</v>
      </c>
      <c r="AS3447" s="2" t="n">
        <v>20.6693914519853</v>
      </c>
      <c r="AT3447" s="2" t="n">
        <v>3.811096342585753</v>
      </c>
      <c r="AU3447" s="2" t="n">
        <v>-8.204237105652584</v>
      </c>
      <c r="AV3447" s="2" t="n">
        <v>6.861373235438625</v>
      </c>
      <c r="AW3447" s="2" t="n">
        <v>11.35395985963623</v>
      </c>
      <c r="AX3447" s="2" t="n">
        <v>3.811096342585753</v>
      </c>
      <c r="AY3447" s="2" t="n">
        <v>21.93063559063864</v>
      </c>
      <c r="AZ3447" s="2" t="n">
        <v>21.96141901055026</v>
      </c>
      <c r="BA3447" s="2" t="n">
        <v>22.31649684887662</v>
      </c>
      <c r="BB3447" s="2" t="n">
        <v>22.35032484046183</v>
      </c>
      <c r="BC3447" s="2" t="n">
        <v>0.9808135798746033</v>
      </c>
      <c r="BD3447" s="2" t="n">
        <v>0.2152387424123652</v>
      </c>
      <c r="BE3447" s="2" t="n">
        <v>4.054440024089343e-06</v>
      </c>
      <c r="BF3447" s="2" t="n">
        <v>-0.02701295988459091</v>
      </c>
      <c r="BG3447" s="2" t="n">
        <v>89.72116259906105</v>
      </c>
    </row>
    <row r="3448">
      <c r="A3448" s="2" t="n">
        <v>344.9</v>
      </c>
      <c r="B3448" t="inlineStr">
        <is>
          <t>搬送（Y方向直進）</t>
        </is>
      </c>
      <c r="C3448" t="inlineStr"/>
      <c r="D3448" t="inlineStr">
        <is>
          <t>HOLDING</t>
        </is>
      </c>
      <c r="E3448" t="inlineStr">
        <is>
          <t>はい</t>
        </is>
      </c>
      <c r="F3448" t="inlineStr">
        <is>
          <t>POST_ROTATION_TRANSLATING</t>
        </is>
      </c>
      <c r="G3448" s="2" t="n">
        <v>90</v>
      </c>
      <c r="H3448" s="2" t="n">
        <v>90</v>
      </c>
      <c r="I3448" s="2" t="n">
        <v>89.67374049038158</v>
      </c>
      <c r="J3448" s="2" t="n">
        <v>0.3262595096184242</v>
      </c>
      <c r="K3448" s="2" t="n">
        <v>-20.3394509607399</v>
      </c>
      <c r="L3448" s="2" t="n">
        <v>19.48819321910179</v>
      </c>
      <c r="M3448" s="2" t="n">
        <v>-1.29367082199532</v>
      </c>
      <c r="N3448" s="2" t="n">
        <v>28.19851989954562</v>
      </c>
      <c r="O3448" s="2" t="n">
        <v>20.3394509607399</v>
      </c>
      <c r="P3448" s="2" t="n">
        <v>-3.773574447147379</v>
      </c>
      <c r="Q3448" s="2" t="n">
        <v>-11.12023683975714</v>
      </c>
      <c r="R3448" s="2" t="n">
        <v>12.5108032322139</v>
      </c>
      <c r="S3448" s="2" t="n">
        <v>17.15866338021786</v>
      </c>
      <c r="T3448" s="2" t="n">
        <v>3.773574447147379</v>
      </c>
      <c r="U3448" s="2" t="n">
        <v>20.3262764262886</v>
      </c>
      <c r="V3448" s="2" t="n">
        <v>25.63681843850194</v>
      </c>
      <c r="W3448" s="2" t="n">
        <v>-1.598718593543766</v>
      </c>
      <c r="X3448" s="2" t="n">
        <v>32.75606621906775</v>
      </c>
      <c r="Y3448" s="2" t="n">
        <v>20.3262764262886</v>
      </c>
      <c r="Z3448" s="2" t="n">
        <v>3.856542850340894</v>
      </c>
      <c r="AA3448" s="2" t="n">
        <v>-6.275662792303677</v>
      </c>
      <c r="AB3448" s="2" t="n">
        <v>-12.6353375370544</v>
      </c>
      <c r="AC3448" s="2" t="n">
        <v>14.6256152320002</v>
      </c>
      <c r="AD3448" s="2" t="n">
        <v>3.856542850340894</v>
      </c>
      <c r="AE3448" s="2" t="n">
        <v>-20.79447440324421</v>
      </c>
      <c r="AF3448" s="2" t="n">
        <v>23.31878199588548</v>
      </c>
      <c r="AG3448" s="2" t="n">
        <v>-1.357506335378774</v>
      </c>
      <c r="AH3448" s="2" t="n">
        <v>31.27328864909165</v>
      </c>
      <c r="AI3448" s="2" t="n">
        <v>20.79447440324421</v>
      </c>
      <c r="AJ3448" s="2" t="n">
        <v>-3.83790019674289</v>
      </c>
      <c r="AK3448" s="2" t="n">
        <v>-8.362807718935588</v>
      </c>
      <c r="AL3448" s="2" t="n">
        <v>-7.162022164373825</v>
      </c>
      <c r="AM3448" s="2" t="n">
        <v>11.66021407809607</v>
      </c>
      <c r="AN3448" s="2" t="n">
        <v>3.83790019674289</v>
      </c>
      <c r="AO3448" s="2" t="n">
        <v>20.770380664138</v>
      </c>
      <c r="AP3448" s="2" t="n">
        <v>21.79317678957306</v>
      </c>
      <c r="AQ3448" s="2" t="n">
        <v>-1.553618790574436</v>
      </c>
      <c r="AR3448" s="2" t="n">
        <v>30.14572936356341</v>
      </c>
      <c r="AS3448" s="2" t="n">
        <v>20.770380664138</v>
      </c>
      <c r="AT3448" s="2" t="n">
        <v>3.91208555473845</v>
      </c>
      <c r="AU3448" s="2" t="n">
        <v>-9.062511560584142</v>
      </c>
      <c r="AV3448" s="2" t="n">
        <v>6.867620587689086</v>
      </c>
      <c r="AW3448" s="2" t="n">
        <v>12.02488011207453</v>
      </c>
      <c r="AX3448" s="2" t="n">
        <v>3.91208555473845</v>
      </c>
      <c r="AY3448" s="2" t="n">
        <v>21.77151712764876</v>
      </c>
      <c r="AZ3448" s="2" t="n">
        <v>21.79790475212409</v>
      </c>
      <c r="BA3448" s="2" t="n">
        <v>22.16429460431339</v>
      </c>
      <c r="BB3448" s="2" t="n">
        <v>22.19233042282945</v>
      </c>
      <c r="BC3448" s="2" t="n">
        <v>0.9808134638189788</v>
      </c>
      <c r="BD3448" s="2" t="n">
        <v>0.2164080738778614</v>
      </c>
      <c r="BE3448" s="2" t="n">
        <v>1.799491808080754e-06</v>
      </c>
      <c r="BF3448" s="2" t="n">
        <v>-0.02701303273912262</v>
      </c>
      <c r="BG3448" s="2" t="n">
        <v>89.72141630055404</v>
      </c>
    </row>
    <row r="3449">
      <c r="A3449" s="2" t="n">
        <v>345</v>
      </c>
      <c r="B3449" t="inlineStr">
        <is>
          <t>搬送（Y方向直進）</t>
        </is>
      </c>
      <c r="C3449" t="inlineStr"/>
      <c r="D3449" t="inlineStr">
        <is>
          <t>HOLDING</t>
        </is>
      </c>
      <c r="E3449" t="inlineStr">
        <is>
          <t>はい</t>
        </is>
      </c>
      <c r="F3449" t="inlineStr">
        <is>
          <t>POST_ROTATION_TRANSLATING</t>
        </is>
      </c>
      <c r="G3449" s="2" t="n">
        <v>90</v>
      </c>
      <c r="H3449" s="2" t="n">
        <v>90</v>
      </c>
      <c r="I3449" s="2" t="n">
        <v>89.67374049038158</v>
      </c>
      <c r="J3449" s="2" t="n">
        <v>0.3262595096184242</v>
      </c>
      <c r="K3449" s="2" t="n">
        <v>-20.30977675025223</v>
      </c>
      <c r="L3449" s="2" t="n">
        <v>20.30002230564758</v>
      </c>
      <c r="M3449" s="2" t="n">
        <v>-1.278621430904262</v>
      </c>
      <c r="N3449" s="2" t="n">
        <v>28.74391779174236</v>
      </c>
      <c r="O3449" s="2" t="n">
        <v>20.30977675025223</v>
      </c>
      <c r="P3449" s="2" t="n">
        <v>-3.743900236659705</v>
      </c>
      <c r="Q3449" s="2" t="n">
        <v>-10.30840775321134</v>
      </c>
      <c r="R3449" s="2" t="n">
        <v>12.52585262330496</v>
      </c>
      <c r="S3449" s="2" t="n">
        <v>16.6486348788507</v>
      </c>
      <c r="T3449" s="2" t="n">
        <v>3.743900236659705</v>
      </c>
      <c r="U3449" s="2" t="n">
        <v>20.26098338361009</v>
      </c>
      <c r="V3449" s="2" t="n">
        <v>27.9231012202915</v>
      </c>
      <c r="W3449" s="2" t="n">
        <v>-1.613208083293875</v>
      </c>
      <c r="X3449" s="2" t="n">
        <v>34.53707384463214</v>
      </c>
      <c r="Y3449" s="2" t="n">
        <v>20.26098338361009</v>
      </c>
      <c r="Z3449" s="2" t="n">
        <v>3.791249807662382</v>
      </c>
      <c r="AA3449" s="2" t="n">
        <v>-3.989380010514115</v>
      </c>
      <c r="AB3449" s="2" t="n">
        <v>-12.64982702680451</v>
      </c>
      <c r="AC3449" s="2" t="n">
        <v>13.79517494562731</v>
      </c>
      <c r="AD3449" s="2" t="n">
        <v>3.791249807662382</v>
      </c>
      <c r="AE3449" s="2" t="n">
        <v>-20.77728528964621</v>
      </c>
      <c r="AF3449" s="2" t="n">
        <v>24.62455709394943</v>
      </c>
      <c r="AG3449" s="2" t="n">
        <v>-1.365331583813159</v>
      </c>
      <c r="AH3449" s="2" t="n">
        <v>32.24792282324989</v>
      </c>
      <c r="AI3449" s="2" t="n">
        <v>20.77728528964621</v>
      </c>
      <c r="AJ3449" s="2" t="n">
        <v>-3.820711083144889</v>
      </c>
      <c r="AK3449" s="2" t="n">
        <v>-7.057032620871638</v>
      </c>
      <c r="AL3449" s="2" t="n">
        <v>-7.169847412808211</v>
      </c>
      <c r="AM3449" s="2" t="n">
        <v>10.76133144717071</v>
      </c>
      <c r="AN3449" s="2" t="n">
        <v>3.820711083144889</v>
      </c>
      <c r="AO3449" s="2" t="n">
        <v>20.71497373637119</v>
      </c>
      <c r="AP3449" s="2" t="n">
        <v>23.58368403424151</v>
      </c>
      <c r="AQ3449" s="2" t="n">
        <v>-1.546350167305076</v>
      </c>
      <c r="AR3449" s="2" t="n">
        <v>31.42755937653146</v>
      </c>
      <c r="AS3449" s="2" t="n">
        <v>20.71497373637119</v>
      </c>
      <c r="AT3449" s="2" t="n">
        <v>3.856678626971643</v>
      </c>
      <c r="AU3449" s="2" t="n">
        <v>-7.272004315915687</v>
      </c>
      <c r="AV3449" s="2" t="n">
        <v>6.874889210958446</v>
      </c>
      <c r="AW3449" s="2" t="n">
        <v>10.72474328202727</v>
      </c>
      <c r="AX3449" s="2" t="n">
        <v>3.856678626971643</v>
      </c>
      <c r="AY3449" s="2" t="n">
        <v>21.62534308990911</v>
      </c>
      <c r="AZ3449" s="2" t="n">
        <v>21.64421261527269</v>
      </c>
      <c r="BA3449" s="2" t="n">
        <v>22.02559367284667</v>
      </c>
      <c r="BB3449" s="2" t="n">
        <v>22.04459475418362</v>
      </c>
      <c r="BC3449" s="2" t="n">
        <v>0.9808125558331656</v>
      </c>
      <c r="BD3449" s="2" t="n">
        <v>0.217633040556551</v>
      </c>
      <c r="BE3449" s="2" t="n">
        <v>-4.845610579167531e-07</v>
      </c>
      <c r="BF3449" s="2" t="n">
        <v>-0.02701304855791496</v>
      </c>
      <c r="BG3449" s="2" t="n">
        <v>89.72170028699698</v>
      </c>
    </row>
    <row r="3450">
      <c r="A3450" s="2" t="n">
        <v>345.1</v>
      </c>
      <c r="B3450" t="inlineStr">
        <is>
          <t>搬送（Y方向直進）</t>
        </is>
      </c>
      <c r="C3450" t="inlineStr"/>
      <c r="D3450" t="inlineStr">
        <is>
          <t>HOLDING</t>
        </is>
      </c>
      <c r="E3450" t="inlineStr">
        <is>
          <t>はい</t>
        </is>
      </c>
      <c r="F3450" t="inlineStr">
        <is>
          <t>POST_ROTATION_TRANSLATING</t>
        </is>
      </c>
      <c r="G3450" s="2" t="n">
        <v>90</v>
      </c>
      <c r="H3450" s="2" t="n">
        <v>90</v>
      </c>
      <c r="I3450" s="2" t="n">
        <v>89.67374049038158</v>
      </c>
      <c r="J3450" s="2" t="n">
        <v>0.3262595096184242</v>
      </c>
      <c r="K3450" s="2" t="n">
        <v>-20.55483369916473</v>
      </c>
      <c r="L3450" s="2" t="n">
        <v>15.25241813504852</v>
      </c>
      <c r="M3450" s="2" t="n">
        <v>-1.239053943713219</v>
      </c>
      <c r="N3450" s="2" t="n">
        <v>25.62562588586094</v>
      </c>
      <c r="O3450" s="2" t="n">
        <v>20.55483369916473</v>
      </c>
      <c r="P3450" s="2" t="n">
        <v>-3.988957185572204</v>
      </c>
      <c r="Q3450" s="2" t="n">
        <v>-15.35601192381041</v>
      </c>
      <c r="R3450" s="2" t="n">
        <v>12.56542011049601</v>
      </c>
      <c r="S3450" s="2" t="n">
        <v>20.23879107520489</v>
      </c>
      <c r="T3450" s="2" t="n">
        <v>3.988957185572204</v>
      </c>
      <c r="U3450" s="2" t="n">
        <v>20.45736535592792</v>
      </c>
      <c r="V3450" s="2" t="n">
        <v>24.1171850842872</v>
      </c>
      <c r="W3450" s="2" t="n">
        <v>-1.646733062694299</v>
      </c>
      <c r="X3450" s="2" t="n">
        <v>31.66787241788522</v>
      </c>
      <c r="Y3450" s="2" t="n">
        <v>20.45736535592792</v>
      </c>
      <c r="Z3450" s="2" t="n">
        <v>3.987631779980212</v>
      </c>
      <c r="AA3450" s="2" t="n">
        <v>-7.795296146518417</v>
      </c>
      <c r="AB3450" s="2" t="n">
        <v>-12.68335200620494</v>
      </c>
      <c r="AC3450" s="2" t="n">
        <v>15.41217918848389</v>
      </c>
      <c r="AD3450" s="2" t="n">
        <v>3.987631779980212</v>
      </c>
      <c r="AE3450" s="2" t="n">
        <v>-21.09927352519241</v>
      </c>
      <c r="AF3450" s="2" t="n">
        <v>20.63621250542003</v>
      </c>
      <c r="AG3450" s="2" t="n">
        <v>-1.353914940250324</v>
      </c>
      <c r="AH3450" s="2" t="n">
        <v>29.5443005590786</v>
      </c>
      <c r="AI3450" s="2" t="n">
        <v>21.09927352519241</v>
      </c>
      <c r="AJ3450" s="2" t="n">
        <v>-4.142699318691093</v>
      </c>
      <c r="AK3450" s="2" t="n">
        <v>-11.04537720940104</v>
      </c>
      <c r="AL3450" s="2" t="n">
        <v>-7.158430769245375</v>
      </c>
      <c r="AM3450" s="2" t="n">
        <v>13.79874800194273</v>
      </c>
      <c r="AN3450" s="2" t="n">
        <v>4.142699318691093</v>
      </c>
      <c r="AO3450" s="2" t="n">
        <v>20.99188253335018</v>
      </c>
      <c r="AP3450" s="2" t="n">
        <v>18.71716566223953</v>
      </c>
      <c r="AQ3450" s="2" t="n">
        <v>-1.563809457439495</v>
      </c>
      <c r="AR3450" s="2" t="n">
        <v>28.16801240309419</v>
      </c>
      <c r="AS3450" s="2" t="n">
        <v>20.99188253335018</v>
      </c>
      <c r="AT3450" s="2" t="n">
        <v>4.133587423950633</v>
      </c>
      <c r="AU3450" s="2" t="n">
        <v>-12.13852268791767</v>
      </c>
      <c r="AV3450" s="2" t="n">
        <v>6.857429920824027</v>
      </c>
      <c r="AW3450" s="2" t="n">
        <v>14.54147940051312</v>
      </c>
      <c r="AX3450" s="2" t="n">
        <v>4.133587423950633</v>
      </c>
      <c r="AY3450" s="2" t="n">
        <v>21.51829215083468</v>
      </c>
      <c r="AZ3450" s="2" t="n">
        <v>21.52552788933821</v>
      </c>
      <c r="BA3450" s="2" t="n">
        <v>21.93296165808124</v>
      </c>
      <c r="BB3450" s="2" t="n">
        <v>21.93932353210028</v>
      </c>
      <c r="BC3450" s="2" t="n">
        <v>0.9808122123716942</v>
      </c>
      <c r="BD3450" s="2" t="n">
        <v>0.218811867256957</v>
      </c>
      <c r="BE3450" s="2" t="n">
        <v>-2.215263426735064e-06</v>
      </c>
      <c r="BF3450" s="2" t="n">
        <v>-0.02701312269704613</v>
      </c>
      <c r="BG3450" s="2" t="n">
        <v>89.72193287406603</v>
      </c>
    </row>
    <row r="3451">
      <c r="A3451" s="2" t="n">
        <v>345.2</v>
      </c>
      <c r="B3451" t="inlineStr">
        <is>
          <t>搬送（Y方向直進）</t>
        </is>
      </c>
      <c r="C3451" t="inlineStr"/>
      <c r="D3451" t="inlineStr">
        <is>
          <t>HOLDING</t>
        </is>
      </c>
      <c r="E3451" t="inlineStr">
        <is>
          <t>はい</t>
        </is>
      </c>
      <c r="F3451" t="inlineStr">
        <is>
          <t>POST_ROTATION_TRANSLATING</t>
        </is>
      </c>
      <c r="G3451" s="2" t="n">
        <v>90</v>
      </c>
      <c r="H3451" s="2" t="n">
        <v>90</v>
      </c>
      <c r="I3451" s="2" t="n">
        <v>89.67374049038158</v>
      </c>
      <c r="J3451" s="2" t="n">
        <v>0.3262595096184242</v>
      </c>
      <c r="K3451" s="2" t="n">
        <v>-20.6266009467423</v>
      </c>
      <c r="L3451" s="2" t="n">
        <v>12.60797245333359</v>
      </c>
      <c r="M3451" s="2" t="n">
        <v>-1.262872606125624</v>
      </c>
      <c r="N3451" s="2" t="n">
        <v>24.2076947109689</v>
      </c>
      <c r="O3451" s="2" t="n">
        <v>20.6266009467423</v>
      </c>
      <c r="P3451" s="2" t="n">
        <v>-4.060724433149772</v>
      </c>
      <c r="Q3451" s="2" t="n">
        <v>-18.00045760552533</v>
      </c>
      <c r="R3451" s="2" t="n">
        <v>12.5416014480836</v>
      </c>
      <c r="S3451" s="2" t="n">
        <v>22.31138103777682</v>
      </c>
      <c r="T3451" s="2" t="n">
        <v>4.060724433149772</v>
      </c>
      <c r="U3451" s="2" t="n">
        <v>20.4563593598993</v>
      </c>
      <c r="V3451" s="2" t="n">
        <v>24.1148505872297</v>
      </c>
      <c r="W3451" s="2" t="n">
        <v>-1.622474462710623</v>
      </c>
      <c r="X3451" s="2" t="n">
        <v>31.66419240226885</v>
      </c>
      <c r="Y3451" s="2" t="n">
        <v>20.4563593598993</v>
      </c>
      <c r="Z3451" s="2" t="n">
        <v>3.986625783951595</v>
      </c>
      <c r="AA3451" s="2" t="n">
        <v>-7.797630643575918</v>
      </c>
      <c r="AB3451" s="2" t="n">
        <v>-12.65909340622126</v>
      </c>
      <c r="AC3451" s="2" t="n">
        <v>15.39314375500783</v>
      </c>
      <c r="AD3451" s="2" t="n">
        <v>3.986625783951595</v>
      </c>
      <c r="AE3451" s="2" t="n">
        <v>-21.14619312274941</v>
      </c>
      <c r="AF3451" s="2" t="n">
        <v>18.0172888053335</v>
      </c>
      <c r="AG3451" s="2" t="n">
        <v>-1.410944264842196</v>
      </c>
      <c r="AH3451" s="2" t="n">
        <v>27.81681044257053</v>
      </c>
      <c r="AI3451" s="2" t="n">
        <v>21.14619312274941</v>
      </c>
      <c r="AJ3451" s="2" t="n">
        <v>-4.189618916248087</v>
      </c>
      <c r="AK3451" s="2" t="n">
        <v>-13.66430090948757</v>
      </c>
      <c r="AL3451" s="2" t="n">
        <v>-7.215460093837248</v>
      </c>
      <c r="AM3451" s="2" t="n">
        <v>16.01027452525922</v>
      </c>
      <c r="AN3451" s="2" t="n">
        <v>4.189618916248087</v>
      </c>
      <c r="AO3451" s="2" t="n">
        <v>20.96795503667825</v>
      </c>
      <c r="AP3451" s="2" t="n">
        <v>18.68892941312835</v>
      </c>
      <c r="AQ3451" s="2" t="n">
        <v>-1.50721992797506</v>
      </c>
      <c r="AR3451" s="2" t="n">
        <v>28.12832972183631</v>
      </c>
      <c r="AS3451" s="2" t="n">
        <v>20.96795503667825</v>
      </c>
      <c r="AT3451" s="2" t="n">
        <v>4.109659927278706</v>
      </c>
      <c r="AU3451" s="2" t="n">
        <v>-12.16675893702885</v>
      </c>
      <c r="AV3451" s="2" t="n">
        <v>6.914019450288461</v>
      </c>
      <c r="AW3451" s="2" t="n">
        <v>14.5850263184068</v>
      </c>
      <c r="AX3451" s="2" t="n">
        <v>4.109659927278706</v>
      </c>
      <c r="AY3451" s="2" t="n">
        <v>21.42912303042544</v>
      </c>
      <c r="AZ3451" s="2" t="n">
        <v>21.41861103639432</v>
      </c>
      <c r="BA3451" s="2" t="n">
        <v>21.85428480454805</v>
      </c>
      <c r="BB3451" s="2" t="n">
        <v>21.84218668255808</v>
      </c>
      <c r="BC3451" s="2" t="n">
        <v>0.9808124222624052</v>
      </c>
      <c r="BD3451" s="2" t="n">
        <v>0.2198616787142743</v>
      </c>
      <c r="BE3451" s="2" t="n">
        <v>-3.627736702140408e-06</v>
      </c>
      <c r="BF3451" s="2" t="n">
        <v>-0.02701320831373527</v>
      </c>
      <c r="BG3451" s="2" t="n">
        <v>89.7221130179545</v>
      </c>
    </row>
    <row r="3452">
      <c r="A3452" s="2" t="n">
        <v>345.3</v>
      </c>
      <c r="B3452" t="inlineStr">
        <is>
          <t>搬送（Y方向直進）</t>
        </is>
      </c>
      <c r="C3452" t="inlineStr"/>
      <c r="D3452" t="inlineStr">
        <is>
          <t>HOLDING</t>
        </is>
      </c>
      <c r="E3452" t="inlineStr">
        <is>
          <t>はい</t>
        </is>
      </c>
      <c r="F3452" t="inlineStr">
        <is>
          <t>POST_ROTATION_TRANSLATING</t>
        </is>
      </c>
      <c r="G3452" s="2" t="n">
        <v>90</v>
      </c>
      <c r="H3452" s="2" t="n">
        <v>90</v>
      </c>
      <c r="I3452" s="2" t="n">
        <v>89.67374049038158</v>
      </c>
      <c r="J3452" s="2" t="n">
        <v>0.3262595096184242</v>
      </c>
      <c r="K3452" s="2" t="n">
        <v>-20.55588531071091</v>
      </c>
      <c r="L3452" s="2" t="n">
        <v>17.9687576262246</v>
      </c>
      <c r="M3452" s="2" t="n">
        <v>-1.284472211957019</v>
      </c>
      <c r="N3452" s="2" t="n">
        <v>27.33259117611052</v>
      </c>
      <c r="O3452" s="2" t="n">
        <v>20.55588531071091</v>
      </c>
      <c r="P3452" s="2" t="n">
        <v>-3.990008797118382</v>
      </c>
      <c r="Q3452" s="2" t="n">
        <v>-12.63967243263432</v>
      </c>
      <c r="R3452" s="2" t="n">
        <v>12.52000184225221</v>
      </c>
      <c r="S3452" s="2" t="n">
        <v>18.23271607674997</v>
      </c>
      <c r="T3452" s="2" t="n">
        <v>3.990008797118382</v>
      </c>
      <c r="U3452" s="2" t="n">
        <v>20.46370180844369</v>
      </c>
      <c r="V3452" s="2" t="n">
        <v>24.12186965980871</v>
      </c>
      <c r="W3452" s="2" t="n">
        <v>-1.578187287341991</v>
      </c>
      <c r="X3452" s="2" t="n">
        <v>31.67204386684935</v>
      </c>
      <c r="Y3452" s="2" t="n">
        <v>20.46370180844369</v>
      </c>
      <c r="Z3452" s="2" t="n">
        <v>3.993968232495988</v>
      </c>
      <c r="AA3452" s="2" t="n">
        <v>-7.790611570996909</v>
      </c>
      <c r="AB3452" s="2" t="n">
        <v>-12.61480623085263</v>
      </c>
      <c r="AC3452" s="2" t="n">
        <v>15.35508863974078</v>
      </c>
      <c r="AD3452" s="2" t="n">
        <v>3.993968232495988</v>
      </c>
      <c r="AE3452" s="2" t="n">
        <v>-21.01963392671594</v>
      </c>
      <c r="AF3452" s="2" t="n">
        <v>21.17293682565215</v>
      </c>
      <c r="AG3452" s="2" t="n">
        <v>-1.458781386445275</v>
      </c>
      <c r="AH3452" s="2" t="n">
        <v>29.87049225188035</v>
      </c>
      <c r="AI3452" s="2" t="n">
        <v>21.01963392671594</v>
      </c>
      <c r="AJ3452" s="2" t="n">
        <v>-4.063059720214621</v>
      </c>
      <c r="AK3452" s="2" t="n">
        <v>-10.50865288916892</v>
      </c>
      <c r="AL3452" s="2" t="n">
        <v>-7.263297215440327</v>
      </c>
      <c r="AM3452" s="2" t="n">
        <v>13.40506345657834</v>
      </c>
      <c r="AN3452" s="2" t="n">
        <v>4.063059720214621</v>
      </c>
      <c r="AO3452" s="2" t="n">
        <v>20.91557721698569</v>
      </c>
      <c r="AP3452" s="2" t="n">
        <v>20.90195685806583</v>
      </c>
      <c r="AQ3452" s="2" t="n">
        <v>-1.482069413394104</v>
      </c>
      <c r="AR3452" s="2" t="n">
        <v>29.60658204795438</v>
      </c>
      <c r="AS3452" s="2" t="n">
        <v>20.91557721698569</v>
      </c>
      <c r="AT3452" s="2" t="n">
        <v>4.057282107586143</v>
      </c>
      <c r="AU3452" s="2" t="n">
        <v>-9.953731492091368</v>
      </c>
      <c r="AV3452" s="2" t="n">
        <v>6.939169964869418</v>
      </c>
      <c r="AW3452" s="2" t="n">
        <v>12.79415446672956</v>
      </c>
      <c r="AX3452" s="2" t="n">
        <v>4.057282107586143</v>
      </c>
      <c r="AY3452" s="2" t="n">
        <v>21.34179925845399</v>
      </c>
      <c r="AZ3452" s="2" t="n">
        <v>21.32312011359926</v>
      </c>
      <c r="BA3452" s="2" t="n">
        <v>21.77081971676484</v>
      </c>
      <c r="BB3452" s="2" t="n">
        <v>21.74952573600084</v>
      </c>
      <c r="BC3452" s="2" t="n">
        <v>0.9808133826433341</v>
      </c>
      <c r="BD3452" s="2" t="n">
        <v>0.2209183765577238</v>
      </c>
      <c r="BE3452" s="2" t="n">
        <v>-5.394848665253795e-06</v>
      </c>
      <c r="BF3452" s="2" t="n">
        <v>-0.02701330136243725</v>
      </c>
      <c r="BG3452" s="2" t="n">
        <v>89.72230728582365</v>
      </c>
    </row>
    <row r="3453">
      <c r="A3453" s="2" t="n">
        <v>345.4</v>
      </c>
      <c r="B3453" t="inlineStr">
        <is>
          <t>搬送（Y方向直進）</t>
        </is>
      </c>
      <c r="C3453" t="inlineStr"/>
      <c r="D3453" t="inlineStr">
        <is>
          <t>HOLDING</t>
        </is>
      </c>
      <c r="E3453" t="inlineStr">
        <is>
          <t>はい</t>
        </is>
      </c>
      <c r="F3453" t="inlineStr">
        <is>
          <t>POST_ROTATION_TRANSLATING</t>
        </is>
      </c>
      <c r="G3453" s="2" t="n">
        <v>90</v>
      </c>
      <c r="H3453" s="2" t="n">
        <v>90</v>
      </c>
      <c r="I3453" s="2" t="n">
        <v>89.67374049038158</v>
      </c>
      <c r="J3453" s="2" t="n">
        <v>0.3262595096184242</v>
      </c>
      <c r="K3453" s="2" t="n">
        <v>-20.4895507757528</v>
      </c>
      <c r="L3453" s="2" t="n">
        <v>24.89855306472473</v>
      </c>
      <c r="M3453" s="2" t="n">
        <v>-1.441237404434751</v>
      </c>
      <c r="N3453" s="2" t="n">
        <v>32.2774968199984</v>
      </c>
      <c r="O3453" s="2" t="n">
        <v>20.4895507757528</v>
      </c>
      <c r="P3453" s="2" t="n">
        <v>-3.923674262160276</v>
      </c>
      <c r="Q3453" s="2" t="n">
        <v>-5.709876994134195</v>
      </c>
      <c r="R3453" s="2" t="n">
        <v>12.36323664977447</v>
      </c>
      <c r="S3453" s="2" t="n">
        <v>14.17206884904278</v>
      </c>
      <c r="T3453" s="2" t="n">
        <v>3.923674262160276</v>
      </c>
      <c r="U3453" s="2" t="n">
        <v>20.46662286153091</v>
      </c>
      <c r="V3453" s="2" t="n">
        <v>24.12190516126472</v>
      </c>
      <c r="W3453" s="2" t="n">
        <v>-1.436958789032364</v>
      </c>
      <c r="X3453" s="2" t="n">
        <v>31.66723559969463</v>
      </c>
      <c r="Y3453" s="2" t="n">
        <v>20.46662286153091</v>
      </c>
      <c r="Z3453" s="2" t="n">
        <v>3.996889285583201</v>
      </c>
      <c r="AA3453" s="2" t="n">
        <v>-7.79057606954089</v>
      </c>
      <c r="AB3453" s="2" t="n">
        <v>-12.473577732543</v>
      </c>
      <c r="AC3453" s="2" t="n">
        <v>15.24002430793027</v>
      </c>
      <c r="AD3453" s="2" t="n">
        <v>3.996889285583201</v>
      </c>
      <c r="AE3453" s="2" t="n">
        <v>-20.8134989311279</v>
      </c>
      <c r="AF3453" s="2" t="n">
        <v>23.98341067088379</v>
      </c>
      <c r="AG3453" s="2" t="n">
        <v>-1.565965092960242</v>
      </c>
      <c r="AH3453" s="2" t="n">
        <v>31.79399270045671</v>
      </c>
      <c r="AI3453" s="2" t="n">
        <v>20.8134989311279</v>
      </c>
      <c r="AJ3453" s="2" t="n">
        <v>-3.85692472462658</v>
      </c>
      <c r="AK3453" s="2" t="n">
        <v>-7.698179043937277</v>
      </c>
      <c r="AL3453" s="2" t="n">
        <v>-7.370480921955294</v>
      </c>
      <c r="AM3453" s="2" t="n">
        <v>11.33409978537589</v>
      </c>
      <c r="AN3453" s="2" t="n">
        <v>3.85692472462658</v>
      </c>
      <c r="AO3453" s="2" t="n">
        <v>20.77456637342251</v>
      </c>
      <c r="AP3453" s="2" t="n">
        <v>25.02274926765139</v>
      </c>
      <c r="AQ3453" s="2" t="n">
        <v>-1.359347158099791</v>
      </c>
      <c r="AR3453" s="2" t="n">
        <v>32.55101248212902</v>
      </c>
      <c r="AS3453" s="2" t="n">
        <v>20.77456637342251</v>
      </c>
      <c r="AT3453" s="2" t="n">
        <v>3.91627126402296</v>
      </c>
      <c r="AU3453" s="2" t="n">
        <v>-5.832939082505806</v>
      </c>
      <c r="AV3453" s="2" t="n">
        <v>7.06189222016373</v>
      </c>
      <c r="AW3453" s="2" t="n">
        <v>9.961459766662951</v>
      </c>
      <c r="AX3453" s="2" t="n">
        <v>3.91627126402296</v>
      </c>
      <c r="AY3453" s="2" t="n">
        <v>21.25657441018387</v>
      </c>
      <c r="AZ3453" s="2" t="n">
        <v>21.23747038839243</v>
      </c>
      <c r="BA3453" s="2" t="n">
        <v>21.67508763820115</v>
      </c>
      <c r="BB3453" s="2" t="n">
        <v>21.65202979974301</v>
      </c>
      <c r="BC3453" s="2" t="n">
        <v>0.9808148049273028</v>
      </c>
      <c r="BD3453" s="2" t="n">
        <v>0.221956875578852</v>
      </c>
      <c r="BE3453" s="2" t="n">
        <v>-5.563250436261376e-06</v>
      </c>
      <c r="BF3453" s="2" t="n">
        <v>-0.02701345657339403</v>
      </c>
      <c r="BG3453" s="2" t="n">
        <v>89.72253176817679</v>
      </c>
    </row>
    <row r="3454">
      <c r="A3454" s="2" t="n">
        <v>345.5</v>
      </c>
      <c r="B3454" t="inlineStr">
        <is>
          <t>搬送（Y方向直進）</t>
        </is>
      </c>
      <c r="C3454" t="inlineStr"/>
      <c r="D3454" t="inlineStr">
        <is>
          <t>HOLDING</t>
        </is>
      </c>
      <c r="E3454" t="inlineStr">
        <is>
          <t>はい</t>
        </is>
      </c>
      <c r="F3454" t="inlineStr">
        <is>
          <t>POST_ROTATION_TRANSLATING</t>
        </is>
      </c>
      <c r="G3454" s="2" t="n">
        <v>90</v>
      </c>
      <c r="H3454" s="2" t="n">
        <v>90</v>
      </c>
      <c r="I3454" s="2" t="n">
        <v>89.67374049038158</v>
      </c>
      <c r="J3454" s="2" t="n">
        <v>0.3262595096184242</v>
      </c>
      <c r="K3454" s="2" t="n">
        <v>-20.50183612109211</v>
      </c>
      <c r="L3454" s="2" t="n">
        <v>24.82231456784543</v>
      </c>
      <c r="M3454" s="2" t="n">
        <v>-1.443086095473402</v>
      </c>
      <c r="N3454" s="2" t="n">
        <v>32.22662070897501</v>
      </c>
      <c r="O3454" s="2" t="n">
        <v>20.50183612109211</v>
      </c>
      <c r="P3454" s="2" t="n">
        <v>-3.935959607499587</v>
      </c>
      <c r="Q3454" s="2" t="n">
        <v>-5.786115491013497</v>
      </c>
      <c r="R3454" s="2" t="n">
        <v>12.36138795873582</v>
      </c>
      <c r="S3454" s="2" t="n">
        <v>14.20474648748064</v>
      </c>
      <c r="T3454" s="2" t="n">
        <v>3.935959607499587</v>
      </c>
      <c r="U3454" s="2" t="n">
        <v>20.47046780631169</v>
      </c>
      <c r="V3454" s="2" t="n">
        <v>24.1229966708878</v>
      </c>
      <c r="W3454" s="2" t="n">
        <v>-1.435074371067242</v>
      </c>
      <c r="X3454" s="2" t="n">
        <v>31.67046666917621</v>
      </c>
      <c r="Y3454" s="2" t="n">
        <v>20.47046780631169</v>
      </c>
      <c r="Z3454" s="2" t="n">
        <v>4.000734230363985</v>
      </c>
      <c r="AA3454" s="2" t="n">
        <v>-7.789484559917813</v>
      </c>
      <c r="AB3454" s="2" t="n">
        <v>-12.47169331457788</v>
      </c>
      <c r="AC3454" s="2" t="n">
        <v>15.23893297524767</v>
      </c>
      <c r="AD3454" s="2" t="n">
        <v>4.000734230363985</v>
      </c>
      <c r="AE3454" s="2" t="n">
        <v>-20.84560989285179</v>
      </c>
      <c r="AF3454" s="2" t="n">
        <v>23.98052268451005</v>
      </c>
      <c r="AG3454" s="2" t="n">
        <v>-1.56296929484166</v>
      </c>
      <c r="AH3454" s="2" t="n">
        <v>31.81269861303626</v>
      </c>
      <c r="AI3454" s="2" t="n">
        <v>20.84560989285179</v>
      </c>
      <c r="AJ3454" s="2" t="n">
        <v>-3.889035686350468</v>
      </c>
      <c r="AK3454" s="2" t="n">
        <v>-7.701067030311012</v>
      </c>
      <c r="AL3454" s="2" t="n">
        <v>-7.367485123836712</v>
      </c>
      <c r="AM3454" s="2" t="n">
        <v>11.3450812700926</v>
      </c>
      <c r="AN3454" s="2" t="n">
        <v>3.889035686350468</v>
      </c>
      <c r="AO3454" s="2" t="n">
        <v>20.80011044560967</v>
      </c>
      <c r="AP3454" s="2" t="n">
        <v>24.95195946819431</v>
      </c>
      <c r="AQ3454" s="2" t="n">
        <v>-1.362378146265463</v>
      </c>
      <c r="AR3454" s="2" t="n">
        <v>32.51308890378449</v>
      </c>
      <c r="AS3454" s="2" t="n">
        <v>20.80011044560967</v>
      </c>
      <c r="AT3454" s="2" t="n">
        <v>3.941815336210119</v>
      </c>
      <c r="AU3454" s="2" t="n">
        <v>-5.903728881962891</v>
      </c>
      <c r="AV3454" s="2" t="n">
        <v>7.058861231998058</v>
      </c>
      <c r="AW3454" s="2" t="n">
        <v>10.01096622455142</v>
      </c>
      <c r="AX3454" s="2" t="n">
        <v>3.941815336210119</v>
      </c>
      <c r="AY3454" s="2" t="n">
        <v>21.18110058127469</v>
      </c>
      <c r="AZ3454" s="2" t="n">
        <v>21.16077013018436</v>
      </c>
      <c r="BA3454" s="2" t="n">
        <v>21.59213986366622</v>
      </c>
      <c r="BB3454" s="2" t="n">
        <v>21.56683786432967</v>
      </c>
      <c r="BC3454" s="2" t="n">
        <v>0.9808161900380322</v>
      </c>
      <c r="BD3454" s="2" t="n">
        <v>0.2229400306358273</v>
      </c>
      <c r="BE3454" s="2" t="n">
        <v>-5.60538406199983e-06</v>
      </c>
      <c r="BF3454" s="2" t="n">
        <v>-0.02701361223353109</v>
      </c>
      <c r="BG3454" s="2" t="n">
        <v>89.72275213163815</v>
      </c>
    </row>
    <row r="3455">
      <c r="A3455" s="2" t="n">
        <v>345.6</v>
      </c>
      <c r="B3455" t="inlineStr">
        <is>
          <t>搬送（Y方向直進）</t>
        </is>
      </c>
      <c r="C3455" t="inlineStr"/>
      <c r="D3455" t="inlineStr">
        <is>
          <t>HOLDING</t>
        </is>
      </c>
      <c r="E3455" t="inlineStr">
        <is>
          <t>はい</t>
        </is>
      </c>
      <c r="F3455" t="inlineStr">
        <is>
          <t>POST_ROTATION_TRANSLATING</t>
        </is>
      </c>
      <c r="G3455" s="2" t="n">
        <v>90</v>
      </c>
      <c r="H3455" s="2" t="n">
        <v>90</v>
      </c>
      <c r="I3455" s="2" t="n">
        <v>89.67374049038158</v>
      </c>
      <c r="J3455" s="2" t="n">
        <v>0.3262595096184242</v>
      </c>
      <c r="K3455" s="2" t="n">
        <v>-20.51008499993825</v>
      </c>
      <c r="L3455" s="2" t="n">
        <v>24.74762817893435</v>
      </c>
      <c r="M3455" s="2" t="n">
        <v>-1.443194403872888</v>
      </c>
      <c r="N3455" s="2" t="n">
        <v>32.17439194879753</v>
      </c>
      <c r="O3455" s="2" t="n">
        <v>20.51008499993825</v>
      </c>
      <c r="P3455" s="2" t="n">
        <v>-3.94420848634573</v>
      </c>
      <c r="Q3455" s="2" t="n">
        <v>-5.860801879924573</v>
      </c>
      <c r="R3455" s="2" t="n">
        <v>12.36127965033634</v>
      </c>
      <c r="S3455" s="2" t="n">
        <v>14.237521338116</v>
      </c>
      <c r="T3455" s="2" t="n">
        <v>3.94420848634573</v>
      </c>
      <c r="U3455" s="2" t="n">
        <v>20.47415538115726</v>
      </c>
      <c r="V3455" s="2" t="n">
        <v>24.12388571718889</v>
      </c>
      <c r="W3455" s="2" t="n">
        <v>-1.433471284261952</v>
      </c>
      <c r="X3455" s="2" t="n">
        <v>31.67345482561959</v>
      </c>
      <c r="Y3455" s="2" t="n">
        <v>20.47415538115726</v>
      </c>
      <c r="Z3455" s="2" t="n">
        <v>4.004421805209557</v>
      </c>
      <c r="AA3455" s="2" t="n">
        <v>-7.788595513616723</v>
      </c>
      <c r="AB3455" s="2" t="n">
        <v>-12.47009022777259</v>
      </c>
      <c r="AC3455" s="2" t="n">
        <v>15.23813519947758</v>
      </c>
      <c r="AD3455" s="2" t="n">
        <v>4.004421805209557</v>
      </c>
      <c r="AE3455" s="2" t="n">
        <v>-20.85563638595237</v>
      </c>
      <c r="AF3455" s="2" t="n">
        <v>23.94179187807852</v>
      </c>
      <c r="AG3455" s="2" t="n">
        <v>-1.56246389459861</v>
      </c>
      <c r="AH3455" s="2" t="n">
        <v>31.79006544218196</v>
      </c>
      <c r="AI3455" s="2" t="n">
        <v>20.85563638595237</v>
      </c>
      <c r="AJ3455" s="2" t="n">
        <v>-3.89906217945105</v>
      </c>
      <c r="AK3455" s="2" t="n">
        <v>-7.739797836742543</v>
      </c>
      <c r="AL3455" s="2" t="n">
        <v>-7.366979723593662</v>
      </c>
      <c r="AM3455" s="2" t="n">
        <v>11.37451303048664</v>
      </c>
      <c r="AN3455" s="2" t="n">
        <v>3.89906217945105</v>
      </c>
      <c r="AO3455" s="2" t="n">
        <v>20.80746571652753</v>
      </c>
      <c r="AP3455" s="2" t="n">
        <v>24.9183663321632</v>
      </c>
      <c r="AQ3455" s="2" t="n">
        <v>-1.36437801006453</v>
      </c>
      <c r="AR3455" s="2" t="n">
        <v>32.49210885065327</v>
      </c>
      <c r="AS3455" s="2" t="n">
        <v>20.80746571652753</v>
      </c>
      <c r="AT3455" s="2" t="n">
        <v>3.949170607127986</v>
      </c>
      <c r="AU3455" s="2" t="n">
        <v>-5.937322017993996</v>
      </c>
      <c r="AV3455" s="2" t="n">
        <v>7.056861368198993</v>
      </c>
      <c r="AW3455" s="2" t="n">
        <v>10.03229951703692</v>
      </c>
      <c r="AX3455" s="2" t="n">
        <v>3.949170607127986</v>
      </c>
      <c r="AY3455" s="2" t="n">
        <v>21.11399902314105</v>
      </c>
      <c r="AZ3455" s="2" t="n">
        <v>21.09210865528165</v>
      </c>
      <c r="BA3455" s="2" t="n">
        <v>21.51848951589483</v>
      </c>
      <c r="BB3455" s="2" t="n">
        <v>21.49090064954946</v>
      </c>
      <c r="BC3455" s="2" t="n">
        <v>0.9808175309054875</v>
      </c>
      <c r="BD3455" s="2" t="n">
        <v>0.2238701429178629</v>
      </c>
      <c r="BE3455" s="2" t="n">
        <v>-5.6763078139403e-06</v>
      </c>
      <c r="BF3455" s="2" t="n">
        <v>-0.02701376229311492</v>
      </c>
      <c r="BG3455" s="2" t="n">
        <v>89.72296240614352</v>
      </c>
    </row>
    <row r="3456">
      <c r="A3456" s="2" t="n">
        <v>345.7</v>
      </c>
      <c r="B3456" t="inlineStr">
        <is>
          <t>搬送（Y方向直進）</t>
        </is>
      </c>
      <c r="C3456" t="inlineStr"/>
      <c r="D3456" t="inlineStr">
        <is>
          <t>HOLDING</t>
        </is>
      </c>
      <c r="E3456" t="inlineStr">
        <is>
          <t>はい</t>
        </is>
      </c>
      <c r="F3456" t="inlineStr">
        <is>
          <t>POST_ROTATION_TRANSLATING</t>
        </is>
      </c>
      <c r="G3456" s="2" t="n">
        <v>90</v>
      </c>
      <c r="H3456" s="2" t="n">
        <v>90</v>
      </c>
      <c r="I3456" s="2" t="n">
        <v>89.67374049038158</v>
      </c>
      <c r="J3456" s="2" t="n">
        <v>0.3262595096184242</v>
      </c>
      <c r="K3456" s="2" t="n">
        <v>-20.37948963908143</v>
      </c>
      <c r="L3456" s="2" t="n">
        <v>24.76938872841712</v>
      </c>
      <c r="M3456" s="2" t="n">
        <v>-1.522220307179835</v>
      </c>
      <c r="N3456" s="2" t="n">
        <v>32.11173260028887</v>
      </c>
      <c r="O3456" s="2" t="n">
        <v>20.37948963908143</v>
      </c>
      <c r="P3456" s="2" t="n">
        <v>-3.813613125488907</v>
      </c>
      <c r="Q3456" s="2" t="n">
        <v>-5.839041330441802</v>
      </c>
      <c r="R3456" s="2" t="n">
        <v>12.28225374702939</v>
      </c>
      <c r="S3456" s="2" t="n">
        <v>14.12415681858306</v>
      </c>
      <c r="T3456" s="2" t="n">
        <v>3.813613125488907</v>
      </c>
      <c r="U3456" s="2" t="n">
        <v>20.4774361829392</v>
      </c>
      <c r="V3456" s="2" t="n">
        <v>24.12337722761345</v>
      </c>
      <c r="W3456" s="2" t="n">
        <v>-1.361224251134328</v>
      </c>
      <c r="X3456" s="2" t="n">
        <v>31.67200108856343</v>
      </c>
      <c r="Y3456" s="2" t="n">
        <v>20.4774361829392</v>
      </c>
      <c r="Z3456" s="2" t="n">
        <v>4.007702606991497</v>
      </c>
      <c r="AA3456" s="2" t="n">
        <v>-7.789104003192161</v>
      </c>
      <c r="AB3456" s="2" t="n">
        <v>-12.39784319464497</v>
      </c>
      <c r="AC3456" s="2" t="n">
        <v>15.18019555992725</v>
      </c>
      <c r="AD3456" s="2" t="n">
        <v>4.007702606991497</v>
      </c>
      <c r="AE3456" s="2" t="n">
        <v>-20.91855318549349</v>
      </c>
      <c r="AF3456" s="2" t="n">
        <v>27.95179501153738</v>
      </c>
      <c r="AG3456" s="2" t="n">
        <v>-1.655730125518772</v>
      </c>
      <c r="AH3456" s="2" t="n">
        <v>34.95182618962671</v>
      </c>
      <c r="AI3456" s="2" t="n">
        <v>20.91855318549349</v>
      </c>
      <c r="AJ3456" s="2" t="n">
        <v>-3.961978978992168</v>
      </c>
      <c r="AK3456" s="2" t="n">
        <v>-3.729794703283687</v>
      </c>
      <c r="AL3456" s="2" t="n">
        <v>-7.460245954513823</v>
      </c>
      <c r="AM3456" s="2" t="n">
        <v>9.233846200823292</v>
      </c>
      <c r="AN3456" s="2" t="n">
        <v>3.961978978992168</v>
      </c>
      <c r="AO3456" s="2" t="n">
        <v>21.00754818974944</v>
      </c>
      <c r="AP3456" s="2" t="n">
        <v>20.9316849513611</v>
      </c>
      <c r="AQ3456" s="2" t="n">
        <v>-1.264332707391122</v>
      </c>
      <c r="AR3456" s="2" t="n">
        <v>29.68250415720784</v>
      </c>
      <c r="AS3456" s="2" t="n">
        <v>21.00754818974944</v>
      </c>
      <c r="AT3456" s="2" t="n">
        <v>4.149253080349887</v>
      </c>
      <c r="AU3456" s="2" t="n">
        <v>-9.924003398796096</v>
      </c>
      <c r="AV3456" s="2" t="n">
        <v>7.1569066708724</v>
      </c>
      <c r="AW3456" s="2" t="n">
        <v>12.91988613261306</v>
      </c>
      <c r="AX3456" s="2" t="n">
        <v>4.149253080349887</v>
      </c>
      <c r="AY3456" s="2" t="n">
        <v>21.04054808473509</v>
      </c>
      <c r="AZ3456" s="2" t="n">
        <v>21.0306414080474</v>
      </c>
      <c r="BA3456" s="2" t="n">
        <v>21.4584958828547</v>
      </c>
      <c r="BB3456" s="2" t="n">
        <v>21.44256540356946</v>
      </c>
      <c r="BC3456" s="2" t="n">
        <v>0.9808193876475786</v>
      </c>
      <c r="BD3456" s="2" t="n">
        <v>0.2248047683719588</v>
      </c>
      <c r="BE3456" s="2" t="n">
        <v>-6.929982685669774e-06</v>
      </c>
      <c r="BF3456" s="2" t="n">
        <v>-0.02701388243494485</v>
      </c>
      <c r="BG3456" s="2" t="n">
        <v>89.72318373715659</v>
      </c>
    </row>
    <row r="3457">
      <c r="A3457" s="2" t="n">
        <v>345.8</v>
      </c>
      <c r="B3457" t="inlineStr">
        <is>
          <t>搬送（Y方向直進）</t>
        </is>
      </c>
      <c r="C3457" t="inlineStr"/>
      <c r="D3457" t="inlineStr">
        <is>
          <t>HOLDING</t>
        </is>
      </c>
      <c r="E3457" t="inlineStr">
        <is>
          <t>はい</t>
        </is>
      </c>
      <c r="F3457" t="inlineStr">
        <is>
          <t>POST_ROTATION_TRANSLATING</t>
        </is>
      </c>
      <c r="G3457" s="2" t="n">
        <v>90</v>
      </c>
      <c r="H3457" s="2" t="n">
        <v>90</v>
      </c>
      <c r="I3457" s="2" t="n">
        <v>89.67374049038158</v>
      </c>
      <c r="J3457" s="2" t="n">
        <v>0.3262595096184242</v>
      </c>
      <c r="K3457" s="2" t="n">
        <v>-20.57529463435688</v>
      </c>
      <c r="L3457" s="2" t="n">
        <v>24.30843701620408</v>
      </c>
      <c r="M3457" s="2" t="n">
        <v>-1.420099023260742</v>
      </c>
      <c r="N3457" s="2" t="n">
        <v>31.87882589897598</v>
      </c>
      <c r="O3457" s="2" t="n">
        <v>20.57529463435688</v>
      </c>
      <c r="P3457" s="2" t="n">
        <v>-4.009418120764352</v>
      </c>
      <c r="Q3457" s="2" t="n">
        <v>-6.299993042654844</v>
      </c>
      <c r="R3457" s="2" t="n">
        <v>12.38437503094848</v>
      </c>
      <c r="S3457" s="2" t="n">
        <v>14.4616074802144</v>
      </c>
      <c r="T3457" s="2" t="n">
        <v>4.009418120764352</v>
      </c>
      <c r="U3457" s="2" t="n">
        <v>20.48617426607789</v>
      </c>
      <c r="V3457" s="2" t="n">
        <v>24.12694112055117</v>
      </c>
      <c r="W3457" s="2" t="n">
        <v>-1.464740686473953</v>
      </c>
      <c r="X3457" s="2" t="n">
        <v>31.68498207626552</v>
      </c>
      <c r="Y3457" s="2" t="n">
        <v>20.48617426607789</v>
      </c>
      <c r="Z3457" s="2" t="n">
        <v>4.016440690130185</v>
      </c>
      <c r="AA3457" s="2" t="n">
        <v>-7.785540110254441</v>
      </c>
      <c r="AB3457" s="2" t="n">
        <v>-12.50135962998459</v>
      </c>
      <c r="AC3457" s="2" t="n">
        <v>15.26533403577933</v>
      </c>
      <c r="AD3457" s="2" t="n">
        <v>4.016440690130185</v>
      </c>
      <c r="AE3457" s="2" t="n">
        <v>-20.73486375796691</v>
      </c>
      <c r="AF3457" s="2" t="n">
        <v>20.08891098913054</v>
      </c>
      <c r="AG3457" s="2" t="n">
        <v>-1.483904238291869</v>
      </c>
      <c r="AH3457" s="2" t="n">
        <v>28.90849168633811</v>
      </c>
      <c r="AI3457" s="2" t="n">
        <v>20.73486375796691</v>
      </c>
      <c r="AJ3457" s="2" t="n">
        <v>-3.778289551465591</v>
      </c>
      <c r="AK3457" s="2" t="n">
        <v>-11.59267872569053</v>
      </c>
      <c r="AL3457" s="2" t="n">
        <v>-7.28842006728692</v>
      </c>
      <c r="AM3457" s="2" t="n">
        <v>14.20516592824676</v>
      </c>
      <c r="AN3457" s="2" t="n">
        <v>3.778289551465591</v>
      </c>
      <c r="AO3457" s="2" t="n">
        <v>20.64018395179423</v>
      </c>
      <c r="AP3457" s="2" t="n">
        <v>28.3409405663981</v>
      </c>
      <c r="AQ3457" s="2" t="n">
        <v>-1.434763441687331</v>
      </c>
      <c r="AR3457" s="2" t="n">
        <v>35.08966588449677</v>
      </c>
      <c r="AS3457" s="2" t="n">
        <v>20.64018395179423</v>
      </c>
      <c r="AT3457" s="2" t="n">
        <v>3.781888842394682</v>
      </c>
      <c r="AU3457" s="2" t="n">
        <v>-2.514747783759098</v>
      </c>
      <c r="AV3457" s="2" t="n">
        <v>6.98647593657619</v>
      </c>
      <c r="AW3457" s="2" t="n">
        <v>8.332915794876895</v>
      </c>
      <c r="AX3457" s="2" t="n">
        <v>3.781888842394682</v>
      </c>
      <c r="AY3457" s="2" t="n">
        <v>20.99402273969727</v>
      </c>
      <c r="AZ3457" s="2" t="n">
        <v>20.97619469385045</v>
      </c>
      <c r="BA3457" s="2" t="n">
        <v>21.38613267036592</v>
      </c>
      <c r="BB3457" s="2" t="n">
        <v>21.36232725839194</v>
      </c>
      <c r="BC3457" s="2" t="n">
        <v>0.9808226439621711</v>
      </c>
      <c r="BD3457" s="2" t="n">
        <v>0.2256700915882719</v>
      </c>
      <c r="BE3457" s="2" t="n">
        <v>-7.385297395700846e-06</v>
      </c>
      <c r="BF3457" s="2" t="n">
        <v>-0.02701391563696592</v>
      </c>
      <c r="BG3457" s="2" t="n">
        <v>89.72340685136157</v>
      </c>
    </row>
    <row r="3458">
      <c r="A3458" s="2" t="n">
        <v>345.9</v>
      </c>
      <c r="B3458" t="inlineStr">
        <is>
          <t>搬送（Y方向直進）</t>
        </is>
      </c>
      <c r="C3458" t="inlineStr"/>
      <c r="D3458" t="inlineStr">
        <is>
          <t>HOLDING</t>
        </is>
      </c>
      <c r="E3458" t="inlineStr">
        <is>
          <t>はい</t>
        </is>
      </c>
      <c r="F3458" t="inlineStr">
        <is>
          <t>POST_ROTATION_TRANSLATING</t>
        </is>
      </c>
      <c r="G3458" s="2" t="n">
        <v>90</v>
      </c>
      <c r="H3458" s="2" t="n">
        <v>90</v>
      </c>
      <c r="I3458" s="2" t="n">
        <v>89.67374049038158</v>
      </c>
      <c r="J3458" s="2" t="n">
        <v>0.3262595096184242</v>
      </c>
      <c r="K3458" s="2" t="n">
        <v>-20.58412049746166</v>
      </c>
      <c r="L3458" s="2" t="n">
        <v>22.2139545802471</v>
      </c>
      <c r="M3458" s="2" t="n">
        <v>-1.580948558786004</v>
      </c>
      <c r="N3458" s="2" t="n">
        <v>30.3259821455601</v>
      </c>
      <c r="O3458" s="2" t="n">
        <v>20.58412049746166</v>
      </c>
      <c r="P3458" s="2" t="n">
        <v>-4.018243983869137</v>
      </c>
      <c r="Q3458" s="2" t="n">
        <v>-8.394475478611824</v>
      </c>
      <c r="R3458" s="2" t="n">
        <v>12.22352549542322</v>
      </c>
      <c r="S3458" s="2" t="n">
        <v>15.36320535605045</v>
      </c>
      <c r="T3458" s="2" t="n">
        <v>4.018243983869137</v>
      </c>
      <c r="U3458" s="2" t="n">
        <v>20.4032992812738</v>
      </c>
      <c r="V3458" s="2" t="n">
        <v>24.01062519072703</v>
      </c>
      <c r="W3458" s="2" t="n">
        <v>-1.311380390738893</v>
      </c>
      <c r="X3458" s="2" t="n">
        <v>31.53608190850629</v>
      </c>
      <c r="Y3458" s="2" t="n">
        <v>20.4032992812738</v>
      </c>
      <c r="Z3458" s="2" t="n">
        <v>3.933565705326096</v>
      </c>
      <c r="AA3458" s="2" t="n">
        <v>-7.901856040078584</v>
      </c>
      <c r="AB3458" s="2" t="n">
        <v>-12.34799933424953</v>
      </c>
      <c r="AC3458" s="2" t="n">
        <v>15.17845036869281</v>
      </c>
      <c r="AD3458" s="2" t="n">
        <v>3.933565705326096</v>
      </c>
      <c r="AE3458" s="2" t="n">
        <v>-20.80402561618633</v>
      </c>
      <c r="AF3458" s="2" t="n">
        <v>17.87800716530905</v>
      </c>
      <c r="AG3458" s="2" t="n">
        <v>-1.584429146232545</v>
      </c>
      <c r="AH3458" s="2" t="n">
        <v>27.47619037933043</v>
      </c>
      <c r="AI3458" s="2" t="n">
        <v>20.80402561618633</v>
      </c>
      <c r="AJ3458" s="2" t="n">
        <v>-3.847451409685007</v>
      </c>
      <c r="AK3458" s="2" t="n">
        <v>-13.80358254951202</v>
      </c>
      <c r="AL3458" s="2" t="n">
        <v>-7.388944975227597</v>
      </c>
      <c r="AM3458" s="2" t="n">
        <v>16.12260157040485</v>
      </c>
      <c r="AN3458" s="2" t="n">
        <v>3.847451409685007</v>
      </c>
      <c r="AO3458" s="2" t="n">
        <v>20.62381531123292</v>
      </c>
      <c r="AP3458" s="2" t="n">
        <v>28.34778367240957</v>
      </c>
      <c r="AQ3458" s="2" t="n">
        <v>-1.326749669552178</v>
      </c>
      <c r="AR3458" s="2" t="n">
        <v>35.08131784604496</v>
      </c>
      <c r="AS3458" s="2" t="n">
        <v>20.62381531123292</v>
      </c>
      <c r="AT3458" s="2" t="n">
        <v>3.765520201833372</v>
      </c>
      <c r="AU3458" s="2" t="n">
        <v>-2.507904677747632</v>
      </c>
      <c r="AV3458" s="2" t="n">
        <v>7.094489708711343</v>
      </c>
      <c r="AW3458" s="2" t="n">
        <v>8.414304040744835</v>
      </c>
      <c r="AX3458" s="2" t="n">
        <v>3.765520201833372</v>
      </c>
      <c r="AY3458" s="2" t="n">
        <v>20.95303251547371</v>
      </c>
      <c r="AZ3458" s="2" t="n">
        <v>20.91890515259279</v>
      </c>
      <c r="BA3458" s="2" t="n">
        <v>21.32792196494796</v>
      </c>
      <c r="BB3458" s="2" t="n">
        <v>21.28847606367604</v>
      </c>
      <c r="BC3458" s="2" t="n">
        <v>0.9808270531220691</v>
      </c>
      <c r="BD3458" s="2" t="n">
        <v>0.2264710155998901</v>
      </c>
      <c r="BE3458" s="2" t="n">
        <v>-8.226643687717691e-06</v>
      </c>
      <c r="BF3458" s="2" t="n">
        <v>-0.02701397314023253</v>
      </c>
      <c r="BG3458" s="2" t="n">
        <v>89.72360107386088</v>
      </c>
    </row>
    <row r="3459">
      <c r="A3459" s="2" t="n">
        <v>346</v>
      </c>
      <c r="B3459" t="inlineStr">
        <is>
          <t>搬送（Y方向直進）</t>
        </is>
      </c>
      <c r="C3459" t="inlineStr"/>
      <c r="D3459" t="inlineStr">
        <is>
          <t>HOLDING</t>
        </is>
      </c>
      <c r="E3459" t="inlineStr">
        <is>
          <t>はい</t>
        </is>
      </c>
      <c r="F3459" t="inlineStr">
        <is>
          <t>POST_ROTATION_TRANSLATING</t>
        </is>
      </c>
      <c r="G3459" s="2" t="n">
        <v>90</v>
      </c>
      <c r="H3459" s="2" t="n">
        <v>90</v>
      </c>
      <c r="I3459" s="2" t="n">
        <v>89.67374049038158</v>
      </c>
      <c r="J3459" s="2" t="n">
        <v>0.3262595096184242</v>
      </c>
      <c r="K3459" s="2" t="n">
        <v>-22.77905252735982</v>
      </c>
      <c r="L3459" s="2" t="n">
        <v>-24.0230013837205</v>
      </c>
      <c r="M3459" s="2" t="n">
        <v>-1.435232840446179</v>
      </c>
      <c r="N3459" s="2" t="n">
        <v>33.13683332536093</v>
      </c>
      <c r="O3459" s="2" t="n">
        <v>22.77905252735982</v>
      </c>
      <c r="P3459" s="2" t="n">
        <v>-6.213176013767299</v>
      </c>
      <c r="Q3459" s="2" t="n">
        <v>-54.63143144257943</v>
      </c>
      <c r="R3459" s="2" t="n">
        <v>12.36924121376305</v>
      </c>
      <c r="S3459" s="2" t="n">
        <v>56.35774113507002</v>
      </c>
      <c r="T3459" s="2" t="n">
        <v>6.213176013767299</v>
      </c>
      <c r="U3459" s="2" t="n">
        <v>22.67499510861161</v>
      </c>
      <c r="V3459" s="2" t="n">
        <v>-22.89955377375168</v>
      </c>
      <c r="W3459" s="2" t="n">
        <v>-1.481360711313037</v>
      </c>
      <c r="X3459" s="2" t="n">
        <v>32.2604928010954</v>
      </c>
      <c r="Y3459" s="2" t="n">
        <v>22.67499510861161</v>
      </c>
      <c r="Z3459" s="2" t="n">
        <v>6.205261532663904</v>
      </c>
      <c r="AA3459" s="2" t="n">
        <v>-54.8120350045573</v>
      </c>
      <c r="AB3459" s="2" t="n">
        <v>-12.51797965482368</v>
      </c>
      <c r="AC3459" s="2" t="n">
        <v>56.56469098888593</v>
      </c>
      <c r="AD3459" s="2" t="n">
        <v>6.205261532663904</v>
      </c>
      <c r="AE3459" s="2" t="n">
        <v>-22.876834267757</v>
      </c>
      <c r="AF3459" s="2" t="n">
        <v>-26.65894532684727</v>
      </c>
      <c r="AG3459" s="2" t="n">
        <v>-1.457134821489883</v>
      </c>
      <c r="AH3459" s="2" t="n">
        <v>35.15923995114587</v>
      </c>
      <c r="AI3459" s="2" t="n">
        <v>22.876834267757</v>
      </c>
      <c r="AJ3459" s="2" t="n">
        <v>-5.920260061255686</v>
      </c>
      <c r="AK3459" s="2" t="n">
        <v>-58.34053504166834</v>
      </c>
      <c r="AL3459" s="2" t="n">
        <v>-7.261650650484935</v>
      </c>
      <c r="AM3459" s="2" t="n">
        <v>59.08806206257503</v>
      </c>
      <c r="AN3459" s="2" t="n">
        <v>5.920260061255686</v>
      </c>
      <c r="AO3459" s="2" t="n">
        <v>22.76526464462214</v>
      </c>
      <c r="AP3459" s="2" t="n">
        <v>-20.2582965583307</v>
      </c>
      <c r="AQ3459" s="2" t="n">
        <v>-1.429791635868507</v>
      </c>
      <c r="AR3459" s="2" t="n">
        <v>30.50737874526351</v>
      </c>
      <c r="AS3459" s="2" t="n">
        <v>22.76526464462214</v>
      </c>
      <c r="AT3459" s="2" t="n">
        <v>5.906969535222586</v>
      </c>
      <c r="AU3459" s="2" t="n">
        <v>-51.11398490848789</v>
      </c>
      <c r="AV3459" s="2" t="n">
        <v>6.991447742395015</v>
      </c>
      <c r="AW3459" s="2" t="n">
        <v>51.92698801056937</v>
      </c>
      <c r="AX3459" s="2" t="n">
        <v>5.906969535222586</v>
      </c>
      <c r="AY3459" s="2" t="n">
        <v>21.13563451666232</v>
      </c>
      <c r="AZ3459" s="2" t="n">
        <v>21.09451414819467</v>
      </c>
      <c r="BA3459" s="2" t="n">
        <v>21.48281319522887</v>
      </c>
      <c r="BB3459" s="2" t="n">
        <v>21.43615492177065</v>
      </c>
      <c r="BC3459" s="2" t="n">
        <v>0.9808291556232798</v>
      </c>
      <c r="BD3459" s="2" t="n">
        <v>0.2273618758919736</v>
      </c>
      <c r="BE3459" s="2" t="n">
        <v>-6.271881373491936e-06</v>
      </c>
      <c r="BF3459" s="2" t="n">
        <v>-0.02701385531581733</v>
      </c>
      <c r="BG3459" s="2" t="n">
        <v>89.72357458762008</v>
      </c>
    </row>
    <row r="3460">
      <c r="A3460" s="2" t="n">
        <v>346.1</v>
      </c>
      <c r="B3460" t="inlineStr">
        <is>
          <t>搬送（Y方向直進）</t>
        </is>
      </c>
      <c r="C3460" t="inlineStr"/>
      <c r="D3460" t="inlineStr">
        <is>
          <t>HOLDING</t>
        </is>
      </c>
      <c r="E3460" t="inlineStr">
        <is>
          <t>はい</t>
        </is>
      </c>
      <c r="F3460" t="inlineStr">
        <is>
          <t>POST_ROTATION_TRANSLATING</t>
        </is>
      </c>
      <c r="G3460" s="2" t="n">
        <v>90</v>
      </c>
      <c r="H3460" s="2" t="n">
        <v>90</v>
      </c>
      <c r="I3460" s="2" t="n">
        <v>89.67374049038158</v>
      </c>
      <c r="J3460" s="2" t="n">
        <v>0.3262595096184242</v>
      </c>
      <c r="K3460" s="2" t="n">
        <v>-21.60565037473569</v>
      </c>
      <c r="L3460" s="2" t="n">
        <v>0.3218862422461077</v>
      </c>
      <c r="M3460" s="2" t="n">
        <v>-1.486011959742386</v>
      </c>
      <c r="N3460" s="2" t="n">
        <v>21.65908517026426</v>
      </c>
      <c r="O3460" s="2" t="n">
        <v>21.60565037473569</v>
      </c>
      <c r="P3460" s="2" t="n">
        <v>-5.039773861143164</v>
      </c>
      <c r="Q3460" s="2" t="n">
        <v>-30.28654381661282</v>
      </c>
      <c r="R3460" s="2" t="n">
        <v>12.31846209446684</v>
      </c>
      <c r="S3460" s="2" t="n">
        <v>33.08199760141286</v>
      </c>
      <c r="T3460" s="2" t="n">
        <v>5.039773861143164</v>
      </c>
      <c r="U3460" s="2" t="n">
        <v>21.51891581575225</v>
      </c>
      <c r="V3460" s="2" t="n">
        <v>2.583031240872272</v>
      </c>
      <c r="W3460" s="2" t="n">
        <v>-1.421719935038587</v>
      </c>
      <c r="X3460" s="2" t="n">
        <v>21.71996951771436</v>
      </c>
      <c r="Y3460" s="2" t="n">
        <v>21.51891581575225</v>
      </c>
      <c r="Z3460" s="2" t="n">
        <v>5.049182239804548</v>
      </c>
      <c r="AA3460" s="2" t="n">
        <v>-29.32944998993334</v>
      </c>
      <c r="AB3460" s="2" t="n">
        <v>-12.45833887854923</v>
      </c>
      <c r="AC3460" s="2" t="n">
        <v>32.26330865883922</v>
      </c>
      <c r="AD3460" s="2" t="n">
        <v>5.049182239804548</v>
      </c>
      <c r="AE3460" s="2" t="n">
        <v>-21.53621977890349</v>
      </c>
      <c r="AF3460" s="2" t="n">
        <v>0.3145175112182599</v>
      </c>
      <c r="AG3460" s="2" t="n">
        <v>-1.491245442464425</v>
      </c>
      <c r="AH3460" s="2" t="n">
        <v>21.59007866126865</v>
      </c>
      <c r="AI3460" s="2" t="n">
        <v>21.53621977890349</v>
      </c>
      <c r="AJ3460" s="2" t="n">
        <v>-4.579645572402175</v>
      </c>
      <c r="AK3460" s="2" t="n">
        <v>-31.36707220360281</v>
      </c>
      <c r="AL3460" s="2" t="n">
        <v>-7.295761271459477</v>
      </c>
      <c r="AM3460" s="2" t="n">
        <v>32.5283646180527</v>
      </c>
      <c r="AN3460" s="2" t="n">
        <v>4.579645572402175</v>
      </c>
      <c r="AO3460" s="2" t="n">
        <v>21.44951204474679</v>
      </c>
      <c r="AP3460" s="2" t="n">
        <v>2.596344298918699</v>
      </c>
      <c r="AQ3460" s="2" t="n">
        <v>-1.404539721814328</v>
      </c>
      <c r="AR3460" s="2" t="n">
        <v>21.65168128590524</v>
      </c>
      <c r="AS3460" s="2" t="n">
        <v>21.44951204474679</v>
      </c>
      <c r="AT3460" s="2" t="n">
        <v>4.591216935347237</v>
      </c>
      <c r="AU3460" s="2" t="n">
        <v>-28.2593440512385</v>
      </c>
      <c r="AV3460" s="2" t="n">
        <v>7.016699656449195</v>
      </c>
      <c r="AW3460" s="2" t="n">
        <v>29.47717546208426</v>
      </c>
      <c r="AX3460" s="2" t="n">
        <v>4.591216935347237</v>
      </c>
      <c r="AY3460" s="2" t="n">
        <v>21.18263610246966</v>
      </c>
      <c r="AZ3460" s="2" t="n">
        <v>21.13695431495043</v>
      </c>
      <c r="BA3460" s="2" t="n">
        <v>21.48815385359633</v>
      </c>
      <c r="BB3460" s="2" t="n">
        <v>21.43749063406826</v>
      </c>
      <c r="BC3460" s="2" t="n">
        <v>0.9808295016981525</v>
      </c>
      <c r="BD3460" s="2" t="n">
        <v>0.2281736810689482</v>
      </c>
      <c r="BE3460" s="2" t="n">
        <v>-5.392707739057802e-06</v>
      </c>
      <c r="BF3460" s="2" t="n">
        <v>-0.02701370691201097</v>
      </c>
      <c r="BG3460" s="2" t="n">
        <v>89.72365799213928</v>
      </c>
    </row>
    <row r="3461">
      <c r="A3461" s="2" t="n">
        <v>346.2</v>
      </c>
      <c r="B3461" t="inlineStr">
        <is>
          <t>搬送（Y方向直進）</t>
        </is>
      </c>
      <c r="C3461" t="inlineStr"/>
      <c r="D3461" t="inlineStr">
        <is>
          <t>HOLDING</t>
        </is>
      </c>
      <c r="E3461" t="inlineStr">
        <is>
          <t>はい</t>
        </is>
      </c>
      <c r="F3461" t="inlineStr">
        <is>
          <t>POST_ROTATION_TRANSLATING</t>
        </is>
      </c>
      <c r="G3461" s="2" t="n">
        <v>90</v>
      </c>
      <c r="H3461" s="2" t="n">
        <v>90</v>
      </c>
      <c r="I3461" s="2" t="n">
        <v>89.67374049038158</v>
      </c>
      <c r="J3461" s="2" t="n">
        <v>0.3262595096184242</v>
      </c>
      <c r="K3461" s="2" t="n">
        <v>-21.59836301090145</v>
      </c>
      <c r="L3461" s="2" t="n">
        <v>0.4468633033458763</v>
      </c>
      <c r="M3461" s="2" t="n">
        <v>-1.493143336443649</v>
      </c>
      <c r="N3461" s="2" t="n">
        <v>21.65452489863769</v>
      </c>
      <c r="O3461" s="2" t="n">
        <v>21.59836301090145</v>
      </c>
      <c r="P3461" s="2" t="n">
        <v>-5.03248649730893</v>
      </c>
      <c r="Q3461" s="2" t="n">
        <v>-30.16156675551305</v>
      </c>
      <c r="R3461" s="2" t="n">
        <v>12.31133071776558</v>
      </c>
      <c r="S3461" s="2" t="n">
        <v>32.96384221438795</v>
      </c>
      <c r="T3461" s="2" t="n">
        <v>5.03248649730893</v>
      </c>
      <c r="U3461" s="2" t="n">
        <v>21.5089750545759</v>
      </c>
      <c r="V3461" s="2" t="n">
        <v>3.118564280009686</v>
      </c>
      <c r="W3461" s="2" t="n">
        <v>-1.414414931750489</v>
      </c>
      <c r="X3461" s="2" t="n">
        <v>21.77985355015224</v>
      </c>
      <c r="Y3461" s="2" t="n">
        <v>21.5089750545759</v>
      </c>
      <c r="Z3461" s="2" t="n">
        <v>5.039241478628188</v>
      </c>
      <c r="AA3461" s="2" t="n">
        <v>-28.79391695079593</v>
      </c>
      <c r="AB3461" s="2" t="n">
        <v>-12.45103387526113</v>
      </c>
      <c r="AC3461" s="2" t="n">
        <v>31.77281625245329</v>
      </c>
      <c r="AD3461" s="2" t="n">
        <v>5.039241478628188</v>
      </c>
      <c r="AE3461" s="2" t="n">
        <v>-21.50054540641959</v>
      </c>
      <c r="AF3461" s="2" t="n">
        <v>0.8200684668174368</v>
      </c>
      <c r="AG3461" s="2" t="n">
        <v>-1.487060149193872</v>
      </c>
      <c r="AH3461" s="2" t="n">
        <v>21.56750595110847</v>
      </c>
      <c r="AI3461" s="2" t="n">
        <v>21.50054540641959</v>
      </c>
      <c r="AJ3461" s="2" t="n">
        <v>-4.543971199918268</v>
      </c>
      <c r="AK3461" s="2" t="n">
        <v>-30.86152124800363</v>
      </c>
      <c r="AL3461" s="2" t="n">
        <v>-7.291575978188924</v>
      </c>
      <c r="AM3461" s="2" t="n">
        <v>32.03510961823555</v>
      </c>
      <c r="AN3461" s="2" t="n">
        <v>4.543971199918268</v>
      </c>
      <c r="AO3461" s="2" t="n">
        <v>21.41146017964109</v>
      </c>
      <c r="AP3461" s="2" t="n">
        <v>2.751499744422806</v>
      </c>
      <c r="AQ3461" s="2" t="n">
        <v>-1.408898817664592</v>
      </c>
      <c r="AR3461" s="2" t="n">
        <v>21.63345496554657</v>
      </c>
      <c r="AS3461" s="2" t="n">
        <v>21.41146017964109</v>
      </c>
      <c r="AT3461" s="2" t="n">
        <v>4.553165070241537</v>
      </c>
      <c r="AU3461" s="2" t="n">
        <v>-28.10418860573439</v>
      </c>
      <c r="AV3461" s="2" t="n">
        <v>7.012340560598929</v>
      </c>
      <c r="AW3461" s="2" t="n">
        <v>29.32148784562917</v>
      </c>
      <c r="AX3461" s="2" t="n">
        <v>4.553165070241537</v>
      </c>
      <c r="AY3461" s="2" t="n">
        <v>21.22420879331284</v>
      </c>
      <c r="AZ3461" s="2" t="n">
        <v>21.17415638891297</v>
      </c>
      <c r="BA3461" s="2" t="n">
        <v>21.48939300887866</v>
      </c>
      <c r="BB3461" s="2" t="n">
        <v>21.43488758862555</v>
      </c>
      <c r="BC3461" s="2" t="n">
        <v>0.9808293694618987</v>
      </c>
      <c r="BD3461" s="2" t="n">
        <v>0.2288968924999257</v>
      </c>
      <c r="BE3461" s="2" t="n">
        <v>-4.534747375923747e-06</v>
      </c>
      <c r="BF3461" s="2" t="n">
        <v>-0.02701356650620982</v>
      </c>
      <c r="BG3461" s="2" t="n">
        <v>89.7237521924495</v>
      </c>
    </row>
    <row r="3462">
      <c r="A3462" s="2" t="n">
        <v>346.3</v>
      </c>
      <c r="B3462" t="inlineStr">
        <is>
          <t>搬送（Y方向直進）</t>
        </is>
      </c>
      <c r="C3462" t="inlineStr"/>
      <c r="D3462" t="inlineStr">
        <is>
          <t>HOLDING</t>
        </is>
      </c>
      <c r="E3462" t="inlineStr">
        <is>
          <t>はい</t>
        </is>
      </c>
      <c r="F3462" t="inlineStr">
        <is>
          <t>POST_ROTATION_TRANSLATING</t>
        </is>
      </c>
      <c r="G3462" s="2" t="n">
        <v>90</v>
      </c>
      <c r="H3462" s="2" t="n">
        <v>90</v>
      </c>
      <c r="I3462" s="2" t="n">
        <v>89.67374049038158</v>
      </c>
      <c r="J3462" s="2" t="n">
        <v>0.3262595096184242</v>
      </c>
      <c r="K3462" s="2" t="n">
        <v>-21.65013144472687</v>
      </c>
      <c r="L3462" s="2" t="n">
        <v>-0.7170765382223253</v>
      </c>
      <c r="M3462" s="2" t="n">
        <v>-1.528290736323201</v>
      </c>
      <c r="N3462" s="2" t="n">
        <v>21.71584819688955</v>
      </c>
      <c r="O3462" s="2" t="n">
        <v>21.65013144472687</v>
      </c>
      <c r="P3462" s="2" t="n">
        <v>-5.084254931134343</v>
      </c>
      <c r="Q3462" s="2" t="n">
        <v>-31.32550659708125</v>
      </c>
      <c r="R3462" s="2" t="n">
        <v>12.27618331788602</v>
      </c>
      <c r="S3462" s="2" t="n">
        <v>34.02707287767915</v>
      </c>
      <c r="T3462" s="2" t="n">
        <v>5.084254931134343</v>
      </c>
      <c r="U3462" s="2" t="n">
        <v>21.55917019405283</v>
      </c>
      <c r="V3462" s="2" t="n">
        <v>2.124232922727688</v>
      </c>
      <c r="W3462" s="2" t="n">
        <v>-1.376029397373877</v>
      </c>
      <c r="X3462" s="2" t="n">
        <v>21.70722556819671</v>
      </c>
      <c r="Y3462" s="2" t="n">
        <v>21.55917019405283</v>
      </c>
      <c r="Z3462" s="2" t="n">
        <v>5.089436618105118</v>
      </c>
      <c r="AA3462" s="2" t="n">
        <v>-29.78824830807793</v>
      </c>
      <c r="AB3462" s="2" t="n">
        <v>-12.41264834088452</v>
      </c>
      <c r="AC3462" s="2" t="n">
        <v>32.66980167047054</v>
      </c>
      <c r="AD3462" s="2" t="n">
        <v>5.089436618105118</v>
      </c>
      <c r="AE3462" s="2" t="n">
        <v>-21.54320476456927</v>
      </c>
      <c r="AF3462" s="2" t="n">
        <v>-0.2249765075756779</v>
      </c>
      <c r="AG3462" s="2" t="n">
        <v>-1.505764148655922</v>
      </c>
      <c r="AH3462" s="2" t="n">
        <v>21.5969352369381</v>
      </c>
      <c r="AI3462" s="2" t="n">
        <v>21.54320476456927</v>
      </c>
      <c r="AJ3462" s="2" t="n">
        <v>-4.586630558067949</v>
      </c>
      <c r="AK3462" s="2" t="n">
        <v>-31.90656622239674</v>
      </c>
      <c r="AL3462" s="2" t="n">
        <v>-7.310279977650974</v>
      </c>
      <c r="AM3462" s="2" t="n">
        <v>33.05308368869743</v>
      </c>
      <c r="AN3462" s="2" t="n">
        <v>4.586630558067949</v>
      </c>
      <c r="AO3462" s="2" t="n">
        <v>21.4522765715956</v>
      </c>
      <c r="AP3462" s="2" t="n">
        <v>1.638360928630157</v>
      </c>
      <c r="AQ3462" s="2" t="n">
        <v>-1.393433118403862</v>
      </c>
      <c r="AR3462" s="2" t="n">
        <v>21.55982496432093</v>
      </c>
      <c r="AS3462" s="2" t="n">
        <v>21.4522765715956</v>
      </c>
      <c r="AT3462" s="2" t="n">
        <v>4.593981462196048</v>
      </c>
      <c r="AU3462" s="2" t="n">
        <v>-29.21732742152704</v>
      </c>
      <c r="AV3462" s="2" t="n">
        <v>7.02780625985966</v>
      </c>
      <c r="AW3462" s="2" t="n">
        <v>30.39978533078547</v>
      </c>
      <c r="AX3462" s="2" t="n">
        <v>4.593981462196048</v>
      </c>
      <c r="AY3462" s="2" t="n">
        <v>21.26680105845424</v>
      </c>
      <c r="AZ3462" s="2" t="n">
        <v>21.21265776942696</v>
      </c>
      <c r="BA3462" s="2" t="n">
        <v>21.49477418444772</v>
      </c>
      <c r="BB3462" s="2" t="n">
        <v>21.43662648692255</v>
      </c>
      <c r="BC3462" s="2" t="n">
        <v>0.9808291365125651</v>
      </c>
      <c r="BD3462" s="2" t="n">
        <v>0.2296550495907656</v>
      </c>
      <c r="BE3462" s="2" t="n">
        <v>-3.412031708487275e-06</v>
      </c>
      <c r="BF3462" s="2" t="n">
        <v>-0.02701341916840607</v>
      </c>
      <c r="BG3462" s="2" t="n">
        <v>89.72384854071922</v>
      </c>
    </row>
    <row r="3463">
      <c r="A3463" s="2" t="n">
        <v>346.4</v>
      </c>
      <c r="B3463" t="inlineStr">
        <is>
          <t>搬送（Y方向直進）</t>
        </is>
      </c>
      <c r="C3463" t="inlineStr"/>
      <c r="D3463" t="inlineStr">
        <is>
          <t>HOLDING</t>
        </is>
      </c>
      <c r="E3463" t="inlineStr">
        <is>
          <t>はい</t>
        </is>
      </c>
      <c r="F3463" t="inlineStr">
        <is>
          <t>POST_ROTATION_TRANSLATING</t>
        </is>
      </c>
      <c r="G3463" s="2" t="n">
        <v>90</v>
      </c>
      <c r="H3463" s="2" t="n">
        <v>90</v>
      </c>
      <c r="I3463" s="2" t="n">
        <v>89.67374049038158</v>
      </c>
      <c r="J3463" s="2" t="n">
        <v>0.3262595096184242</v>
      </c>
      <c r="K3463" s="2" t="n">
        <v>-21.70032753977176</v>
      </c>
      <c r="L3463" s="2" t="n">
        <v>-1.58823778469492</v>
      </c>
      <c r="M3463" s="2" t="n">
        <v>-1.666082088036348</v>
      </c>
      <c r="N3463" s="2" t="n">
        <v>21.82206553280841</v>
      </c>
      <c r="O3463" s="2" t="n">
        <v>21.70032753977176</v>
      </c>
      <c r="P3463" s="2" t="n">
        <v>-5.134451026179235</v>
      </c>
      <c r="Q3463" s="2" t="n">
        <v>-32.19666784355385</v>
      </c>
      <c r="R3463" s="2" t="n">
        <v>12.13839196617288</v>
      </c>
      <c r="S3463" s="2" t="n">
        <v>34.78977676118112</v>
      </c>
      <c r="T3463" s="2" t="n">
        <v>5.134451026179235</v>
      </c>
      <c r="U3463" s="2" t="n">
        <v>21.61275694364144</v>
      </c>
      <c r="V3463" s="2" t="n">
        <v>1.059531026812299</v>
      </c>
      <c r="W3463" s="2" t="n">
        <v>-1.239669163077516</v>
      </c>
      <c r="X3463" s="2" t="n">
        <v>21.67419314151243</v>
      </c>
      <c r="Y3463" s="2" t="n">
        <v>21.61275694364144</v>
      </c>
      <c r="Z3463" s="2" t="n">
        <v>5.143023367693733</v>
      </c>
      <c r="AA3463" s="2" t="n">
        <v>-30.85295020399332</v>
      </c>
      <c r="AB3463" s="2" t="n">
        <v>-12.27628810658815</v>
      </c>
      <c r="AC3463" s="2" t="n">
        <v>33.60152489585395</v>
      </c>
      <c r="AD3463" s="2" t="n">
        <v>5.143023367693733</v>
      </c>
      <c r="AE3463" s="2" t="n">
        <v>-21.58223611835475</v>
      </c>
      <c r="AF3463" s="2" t="n">
        <v>-1.170279166686972</v>
      </c>
      <c r="AG3463" s="2" t="n">
        <v>-1.585982551160108</v>
      </c>
      <c r="AH3463" s="2" t="n">
        <v>21.67205135304413</v>
      </c>
      <c r="AI3463" s="2" t="n">
        <v>21.58223611835475</v>
      </c>
      <c r="AJ3463" s="2" t="n">
        <v>-4.625661911853427</v>
      </c>
      <c r="AK3463" s="2" t="n">
        <v>-32.85186888150804</v>
      </c>
      <c r="AL3463" s="2" t="n">
        <v>-7.39049838015516</v>
      </c>
      <c r="AM3463" s="2" t="n">
        <v>33.98913802139801</v>
      </c>
      <c r="AN3463" s="2" t="n">
        <v>4.625661911853427</v>
      </c>
      <c r="AO3463" s="2" t="n">
        <v>21.49441082374257</v>
      </c>
      <c r="AP3463" s="2" t="n">
        <v>0.6478274904568248</v>
      </c>
      <c r="AQ3463" s="2" t="n">
        <v>-1.311783728377769</v>
      </c>
      <c r="AR3463" s="2" t="n">
        <v>21.54414430111463</v>
      </c>
      <c r="AS3463" s="2" t="n">
        <v>21.49441082374257</v>
      </c>
      <c r="AT3463" s="2" t="n">
        <v>4.636115714343017</v>
      </c>
      <c r="AU3463" s="2" t="n">
        <v>-30.20786085970038</v>
      </c>
      <c r="AV3463" s="2" t="n">
        <v>7.109455649885753</v>
      </c>
      <c r="AW3463" s="2" t="n">
        <v>31.37758413698366</v>
      </c>
      <c r="AX3463" s="2" t="n">
        <v>4.636115714343017</v>
      </c>
      <c r="AY3463" s="2" t="n">
        <v>21.31015370658599</v>
      </c>
      <c r="AZ3463" s="2" t="n">
        <v>21.2526676868484</v>
      </c>
      <c r="BA3463" s="2" t="n">
        <v>21.50352037783842</v>
      </c>
      <c r="BB3463" s="2" t="n">
        <v>21.44240492060455</v>
      </c>
      <c r="BC3463" s="2" t="n">
        <v>0.9808288698857153</v>
      </c>
      <c r="BD3463" s="2" t="n">
        <v>0.230372758553911</v>
      </c>
      <c r="BE3463" s="2" t="n">
        <v>-1.659374556064828e-06</v>
      </c>
      <c r="BF3463" s="2" t="n">
        <v>-0.02701329102881015</v>
      </c>
      <c r="BG3463" s="2" t="n">
        <v>89.72393725152621</v>
      </c>
    </row>
    <row r="3464">
      <c r="A3464" s="2" t="n">
        <v>346.5</v>
      </c>
      <c r="B3464" t="inlineStr">
        <is>
          <t>搬送（Y方向直進）</t>
        </is>
      </c>
      <c r="C3464" t="inlineStr"/>
      <c r="D3464" t="inlineStr">
        <is>
          <t>HOLDING</t>
        </is>
      </c>
      <c r="E3464" t="inlineStr">
        <is>
          <t>はい</t>
        </is>
      </c>
      <c r="F3464" t="inlineStr">
        <is>
          <t>POST_ROTATION_TRANSLATING</t>
        </is>
      </c>
      <c r="G3464" s="2" t="n">
        <v>90</v>
      </c>
      <c r="H3464" s="2" t="n">
        <v>90</v>
      </c>
      <c r="I3464" s="2" t="n">
        <v>89.67374049038158</v>
      </c>
      <c r="J3464" s="2" t="n">
        <v>0.3262595096184242</v>
      </c>
      <c r="K3464" s="2" t="n">
        <v>-21.71237483897505</v>
      </c>
      <c r="L3464" s="2" t="n">
        <v>-1.940673346112867</v>
      </c>
      <c r="M3464" s="2" t="n">
        <v>-1.680690710633519</v>
      </c>
      <c r="N3464" s="2" t="n">
        <v>21.86362631059357</v>
      </c>
      <c r="O3464" s="2" t="n">
        <v>21.71237483897505</v>
      </c>
      <c r="P3464" s="2" t="n">
        <v>-5.146498325382527</v>
      </c>
      <c r="Q3464" s="2" t="n">
        <v>-32.5491034049718</v>
      </c>
      <c r="R3464" s="2" t="n">
        <v>12.12378334357571</v>
      </c>
      <c r="S3464" s="2" t="n">
        <v>35.11291357951766</v>
      </c>
      <c r="T3464" s="2" t="n">
        <v>5.146498325382527</v>
      </c>
      <c r="U3464" s="2" t="n">
        <v>21.62244376056532</v>
      </c>
      <c r="V3464" s="2" t="n">
        <v>0.8868655583693951</v>
      </c>
      <c r="W3464" s="2" t="n">
        <v>-1.225228906877109</v>
      </c>
      <c r="X3464" s="2" t="n">
        <v>21.67528063420816</v>
      </c>
      <c r="Y3464" s="2" t="n">
        <v>21.62244376056532</v>
      </c>
      <c r="Z3464" s="2" t="n">
        <v>5.152710184617611</v>
      </c>
      <c r="AA3464" s="2" t="n">
        <v>-31.02561567243622</v>
      </c>
      <c r="AB3464" s="2" t="n">
        <v>-12.26184785038775</v>
      </c>
      <c r="AC3464" s="2" t="n">
        <v>33.75636477475678</v>
      </c>
      <c r="AD3464" s="2" t="n">
        <v>5.152710184617611</v>
      </c>
      <c r="AE3464" s="2" t="n">
        <v>-21.59025491658618</v>
      </c>
      <c r="AF3464" s="2" t="n">
        <v>-1.414536862164227</v>
      </c>
      <c r="AG3464" s="2" t="n">
        <v>-1.57451477238251</v>
      </c>
      <c r="AH3464" s="2" t="n">
        <v>21.69375759673842</v>
      </c>
      <c r="AI3464" s="2" t="n">
        <v>21.59025491658618</v>
      </c>
      <c r="AJ3464" s="2" t="n">
        <v>-4.63368071008486</v>
      </c>
      <c r="AK3464" s="2" t="n">
        <v>-33.09612657698529</v>
      </c>
      <c r="AL3464" s="2" t="n">
        <v>-7.379030601377562</v>
      </c>
      <c r="AM3464" s="2" t="n">
        <v>34.22389054357951</v>
      </c>
      <c r="AN3464" s="2" t="n">
        <v>4.63368071008486</v>
      </c>
      <c r="AO3464" s="2" t="n">
        <v>21.50002360105501</v>
      </c>
      <c r="AP3464" s="2" t="n">
        <v>0.3669663555170671</v>
      </c>
      <c r="AQ3464" s="2" t="n">
        <v>-1.32308318870522</v>
      </c>
      <c r="AR3464" s="2" t="n">
        <v>21.5438211159543</v>
      </c>
      <c r="AS3464" s="2" t="n">
        <v>21.50002360105501</v>
      </c>
      <c r="AT3464" s="2" t="n">
        <v>4.641728491655464</v>
      </c>
      <c r="AU3464" s="2" t="n">
        <v>-30.48872199464013</v>
      </c>
      <c r="AV3464" s="2" t="n">
        <v>7.098156189558302</v>
      </c>
      <c r="AW3464" s="2" t="n">
        <v>31.64635261049942</v>
      </c>
      <c r="AX3464" s="2" t="n">
        <v>4.641728491655464</v>
      </c>
      <c r="AY3464" s="2" t="n">
        <v>21.3503758198249</v>
      </c>
      <c r="AZ3464" s="2" t="n">
        <v>21.2896452942201</v>
      </c>
      <c r="BA3464" s="2" t="n">
        <v>21.5121938317132</v>
      </c>
      <c r="BB3464" s="2" t="n">
        <v>21.4481667886496</v>
      </c>
      <c r="BC3464" s="2" t="n">
        <v>0.9808285915132865</v>
      </c>
      <c r="BD3464" s="2" t="n">
        <v>0.2310955331510261</v>
      </c>
      <c r="BE3464" s="2" t="n">
        <v>1.239019701965346e-06</v>
      </c>
      <c r="BF3464" s="2" t="n">
        <v>-0.02701318986795798</v>
      </c>
      <c r="BG3464" s="2" t="n">
        <v>89.72401997687459</v>
      </c>
    </row>
    <row r="3465">
      <c r="A3465" s="2" t="n">
        <v>346.6</v>
      </c>
      <c r="B3465" t="inlineStr">
        <is>
          <t>搬送（Y方向直進）</t>
        </is>
      </c>
      <c r="C3465" t="inlineStr"/>
      <c r="D3465" t="inlineStr">
        <is>
          <t>HOLDING</t>
        </is>
      </c>
      <c r="E3465" t="inlineStr">
        <is>
          <t>はい</t>
        </is>
      </c>
      <c r="F3465" t="inlineStr">
        <is>
          <t>POST_ROTATION_TRANSLATING</t>
        </is>
      </c>
      <c r="G3465" s="2" t="n">
        <v>90</v>
      </c>
      <c r="H3465" s="2" t="n">
        <v>90</v>
      </c>
      <c r="I3465" s="2" t="n">
        <v>89.67374049038158</v>
      </c>
      <c r="J3465" s="2" t="n">
        <v>0.3262595096184242</v>
      </c>
      <c r="K3465" s="2" t="n">
        <v>-21.72942501257511</v>
      </c>
      <c r="L3465" s="2" t="n">
        <v>-2.546884033081381</v>
      </c>
      <c r="M3465" s="2" t="n">
        <v>-1.693958006585232</v>
      </c>
      <c r="N3465" s="2" t="n">
        <v>21.94365565221902</v>
      </c>
      <c r="O3465" s="2" t="n">
        <v>21.72942501257511</v>
      </c>
      <c r="P3465" s="2" t="n">
        <v>-5.163548498982582</v>
      </c>
      <c r="Q3465" s="2" t="n">
        <v>-33.1553140919403</v>
      </c>
      <c r="R3465" s="2" t="n">
        <v>12.11051604762399</v>
      </c>
      <c r="S3465" s="2" t="n">
        <v>35.67354320187888</v>
      </c>
      <c r="T3465" s="2" t="n">
        <v>5.163548498982582</v>
      </c>
      <c r="U3465" s="2" t="n">
        <v>21.63651757660466</v>
      </c>
      <c r="V3465" s="2" t="n">
        <v>0.6213511120261963</v>
      </c>
      <c r="W3465" s="2" t="n">
        <v>-1.212213210059367</v>
      </c>
      <c r="X3465" s="2" t="n">
        <v>21.67935494690239</v>
      </c>
      <c r="Y3465" s="2" t="n">
        <v>21.63651757660466</v>
      </c>
      <c r="Z3465" s="2" t="n">
        <v>5.166784000656957</v>
      </c>
      <c r="AA3465" s="2" t="n">
        <v>-31.29113011877942</v>
      </c>
      <c r="AB3465" s="2" t="n">
        <v>-12.24883215357001</v>
      </c>
      <c r="AC3465" s="2" t="n">
        <v>33.99800538481868</v>
      </c>
      <c r="AD3465" s="2" t="n">
        <v>5.166784000656957</v>
      </c>
      <c r="AE3465" s="2" t="n">
        <v>-21.60588970565736</v>
      </c>
      <c r="AF3465" s="2" t="n">
        <v>-1.827554749492881</v>
      </c>
      <c r="AG3465" s="2" t="n">
        <v>-1.564261935162882</v>
      </c>
      <c r="AH3465" s="2" t="n">
        <v>21.73939607572447</v>
      </c>
      <c r="AI3465" s="2" t="n">
        <v>21.60588970565736</v>
      </c>
      <c r="AJ3465" s="2" t="n">
        <v>-4.649315499156046</v>
      </c>
      <c r="AK3465" s="2" t="n">
        <v>-33.50914446431395</v>
      </c>
      <c r="AL3465" s="2" t="n">
        <v>-7.368777764157934</v>
      </c>
      <c r="AM3465" s="2" t="n">
        <v>34.62337047542459</v>
      </c>
      <c r="AN3465" s="2" t="n">
        <v>4.649315499156046</v>
      </c>
      <c r="AO3465" s="2" t="n">
        <v>21.51260592613028</v>
      </c>
      <c r="AP3465" s="2" t="n">
        <v>-0.09177062988585276</v>
      </c>
      <c r="AQ3465" s="2" t="n">
        <v>-1.333084539206044</v>
      </c>
      <c r="AR3465" s="2" t="n">
        <v>21.55406574106508</v>
      </c>
      <c r="AS3465" s="2" t="n">
        <v>21.51260592613028</v>
      </c>
      <c r="AT3465" s="2" t="n">
        <v>4.654310816730732</v>
      </c>
      <c r="AU3465" s="2" t="n">
        <v>-30.94745898004305</v>
      </c>
      <c r="AV3465" s="2" t="n">
        <v>7.088154839057477</v>
      </c>
      <c r="AW3465" s="2" t="n">
        <v>32.08815615647989</v>
      </c>
      <c r="AX3465" s="2" t="n">
        <v>4.654310816730732</v>
      </c>
      <c r="AY3465" s="2" t="n">
        <v>21.38828073909992</v>
      </c>
      <c r="AZ3465" s="2" t="n">
        <v>21.32433252245855</v>
      </c>
      <c r="BA3465" s="2" t="n">
        <v>21.52156341910761</v>
      </c>
      <c r="BB3465" s="2" t="n">
        <v>21.45461070239767</v>
      </c>
      <c r="BC3465" s="2" t="n">
        <v>0.9808283086846626</v>
      </c>
      <c r="BD3465" s="2" t="n">
        <v>0.2319500922123836</v>
      </c>
      <c r="BE3465" s="2" t="n">
        <v>3.901634932864544e-06</v>
      </c>
      <c r="BF3465" s="2" t="n">
        <v>-0.0270130883167765</v>
      </c>
      <c r="BG3465" s="2" t="n">
        <v>89.72409970455301</v>
      </c>
    </row>
    <row r="3466">
      <c r="A3466" s="2" t="n">
        <v>346.7</v>
      </c>
      <c r="B3466" t="inlineStr">
        <is>
          <t>搬送（Y方向直進）</t>
        </is>
      </c>
      <c r="C3466" t="inlineStr"/>
      <c r="D3466" t="inlineStr">
        <is>
          <t>HOLDING</t>
        </is>
      </c>
      <c r="E3466" t="inlineStr">
        <is>
          <t>はい</t>
        </is>
      </c>
      <c r="F3466" t="inlineStr">
        <is>
          <t>POST_ROTATION_TRANSLATING</t>
        </is>
      </c>
      <c r="G3466" s="2" t="n">
        <v>90</v>
      </c>
      <c r="H3466" s="2" t="n">
        <v>90</v>
      </c>
      <c r="I3466" s="2" t="n">
        <v>89.67374049038158</v>
      </c>
      <c r="J3466" s="2" t="n">
        <v>0.3262595096184242</v>
      </c>
      <c r="K3466" s="2" t="n">
        <v>-21.85343296829</v>
      </c>
      <c r="L3466" s="2" t="n">
        <v>-7.073409068553678</v>
      </c>
      <c r="M3466" s="2" t="n">
        <v>-1.653594735993433</v>
      </c>
      <c r="N3466" s="2" t="n">
        <v>23.02911252961231</v>
      </c>
      <c r="O3466" s="2" t="n">
        <v>21.85343296829</v>
      </c>
      <c r="P3466" s="2" t="n">
        <v>-5.287556454697473</v>
      </c>
      <c r="Q3466" s="2" t="n">
        <v>-37.6818391274126</v>
      </c>
      <c r="R3466" s="2" t="n">
        <v>12.15087931821579</v>
      </c>
      <c r="S3466" s="2" t="n">
        <v>39.9439998183915</v>
      </c>
      <c r="T3466" s="2" t="n">
        <v>5.287556454697473</v>
      </c>
      <c r="U3466" s="2" t="n">
        <v>21.75094270916034</v>
      </c>
      <c r="V3466" s="2" t="n">
        <v>-1.715188067184202</v>
      </c>
      <c r="W3466" s="2" t="n">
        <v>-1.251889231795291</v>
      </c>
      <c r="X3466" s="2" t="n">
        <v>21.85434980711327</v>
      </c>
      <c r="Y3466" s="2" t="n">
        <v>21.75094270916034</v>
      </c>
      <c r="Z3466" s="2" t="n">
        <v>5.281209133212638</v>
      </c>
      <c r="AA3466" s="2" t="n">
        <v>-33.62766929798982</v>
      </c>
      <c r="AB3466" s="2" t="n">
        <v>-12.28850817530593</v>
      </c>
      <c r="AC3466" s="2" t="n">
        <v>36.19003655010943</v>
      </c>
      <c r="AD3466" s="2" t="n">
        <v>5.281209133212638</v>
      </c>
      <c r="AE3466" s="2" t="n">
        <v>-21.75313309021472</v>
      </c>
      <c r="AF3466" s="2" t="n">
        <v>-5.189961924324733</v>
      </c>
      <c r="AG3466" s="2" t="n">
        <v>-1.526769998278201</v>
      </c>
      <c r="AH3466" s="2" t="n">
        <v>22.41574291974677</v>
      </c>
      <c r="AI3466" s="2" t="n">
        <v>21.75313309021472</v>
      </c>
      <c r="AJ3466" s="2" t="n">
        <v>-4.796558883713399</v>
      </c>
      <c r="AK3466" s="2" t="n">
        <v>-36.8715516391458</v>
      </c>
      <c r="AL3466" s="2" t="n">
        <v>-7.331285827273253</v>
      </c>
      <c r="AM3466" s="2" t="n">
        <v>37.89810086645904</v>
      </c>
      <c r="AN3466" s="2" t="n">
        <v>4.796558883713399</v>
      </c>
      <c r="AO3466" s="2" t="n">
        <v>21.64957136705609</v>
      </c>
      <c r="AP3466" s="2" t="n">
        <v>-3.592486115072794</v>
      </c>
      <c r="AQ3466" s="2" t="n">
        <v>-1.371264606117374</v>
      </c>
      <c r="AR3466" s="2" t="n">
        <v>21.98841202734377</v>
      </c>
      <c r="AS3466" s="2" t="n">
        <v>21.64957136705609</v>
      </c>
      <c r="AT3466" s="2" t="n">
        <v>4.791276257656545</v>
      </c>
      <c r="AU3466" s="2" t="n">
        <v>-34.44817446522999</v>
      </c>
      <c r="AV3466" s="2" t="n">
        <v>7.049974772146149</v>
      </c>
      <c r="AW3466" s="2" t="n">
        <v>35.48711310394245</v>
      </c>
      <c r="AX3466" s="2" t="n">
        <v>4.791276257656545</v>
      </c>
      <c r="AY3466" s="2" t="n">
        <v>21.43479596201893</v>
      </c>
      <c r="AZ3466" s="2" t="n">
        <v>21.36699354112874</v>
      </c>
      <c r="BA3466" s="2" t="n">
        <v>21.54472038621833</v>
      </c>
      <c r="BB3466" s="2" t="n">
        <v>21.47410676886351</v>
      </c>
      <c r="BC3466" s="2" t="n">
        <v>0.9808279367878757</v>
      </c>
      <c r="BD3466" s="2" t="n">
        <v>0.2329877963534333</v>
      </c>
      <c r="BE3466" s="2" t="n">
        <v>6.240623837676717e-06</v>
      </c>
      <c r="BF3466" s="2" t="n">
        <v>-0.02701299191466092</v>
      </c>
      <c r="BG3466" s="2" t="n">
        <v>89.72417254181498</v>
      </c>
    </row>
    <row r="3467">
      <c r="A3467" s="2" t="n">
        <v>346.8</v>
      </c>
      <c r="B3467" t="inlineStr">
        <is>
          <t>搬送（Y方向直進）</t>
        </is>
      </c>
      <c r="C3467" t="inlineStr"/>
      <c r="D3467" t="inlineStr">
        <is>
          <t>HOLDING</t>
        </is>
      </c>
      <c r="E3467" t="inlineStr">
        <is>
          <t>はい</t>
        </is>
      </c>
      <c r="F3467" t="inlineStr">
        <is>
          <t>POST_ROTATION_TRANSLATING</t>
        </is>
      </c>
      <c r="G3467" s="2" t="n">
        <v>90</v>
      </c>
      <c r="H3467" s="2" t="n">
        <v>90</v>
      </c>
      <c r="I3467" s="2" t="n">
        <v>89.67374049038158</v>
      </c>
      <c r="J3467" s="2" t="n">
        <v>0.3262595096184242</v>
      </c>
      <c r="K3467" s="2" t="n">
        <v>-22.76209075337998</v>
      </c>
      <c r="L3467" s="2" t="n">
        <v>-27.7809876748343</v>
      </c>
      <c r="M3467" s="2" t="n">
        <v>-1.482407226554082</v>
      </c>
      <c r="N3467" s="2" t="n">
        <v>35.9457032597742</v>
      </c>
      <c r="O3467" s="2" t="n">
        <v>22.76209075337998</v>
      </c>
      <c r="P3467" s="2" t="n">
        <v>-6.196214239787452</v>
      </c>
      <c r="Q3467" s="2" t="n">
        <v>-58.38941773369322</v>
      </c>
      <c r="R3467" s="2" t="n">
        <v>12.32206682765514</v>
      </c>
      <c r="S3467" s="2" t="n">
        <v>59.99625409215373</v>
      </c>
      <c r="T3467" s="2" t="n">
        <v>6.196214239787452</v>
      </c>
      <c r="U3467" s="2" t="n">
        <v>22.68285026113357</v>
      </c>
      <c r="V3467" s="2" t="n">
        <v>-20.78714418035452</v>
      </c>
      <c r="W3467" s="2" t="n">
        <v>-1.428324653896103</v>
      </c>
      <c r="X3467" s="2" t="n">
        <v>30.80027873998515</v>
      </c>
      <c r="Y3467" s="2" t="n">
        <v>22.68285026113357</v>
      </c>
      <c r="Z3467" s="2" t="n">
        <v>6.213116685185863</v>
      </c>
      <c r="AA3467" s="2" t="n">
        <v>-52.69962541116013</v>
      </c>
      <c r="AB3467" s="2" t="n">
        <v>-12.46494359740674</v>
      </c>
      <c r="AC3467" s="2" t="n">
        <v>54.50897317237649</v>
      </c>
      <c r="AD3467" s="2" t="n">
        <v>6.213116685185863</v>
      </c>
      <c r="AE3467" s="2" t="n">
        <v>-22.62217073463984</v>
      </c>
      <c r="AF3467" s="2" t="n">
        <v>-24.72091041390362</v>
      </c>
      <c r="AG3467" s="2" t="n">
        <v>-1.420190075012113</v>
      </c>
      <c r="AH3467" s="2" t="n">
        <v>33.53957304869289</v>
      </c>
      <c r="AI3467" s="2" t="n">
        <v>22.62217073463984</v>
      </c>
      <c r="AJ3467" s="2" t="n">
        <v>-5.665596528138519</v>
      </c>
      <c r="AK3467" s="2" t="n">
        <v>-56.40250012872468</v>
      </c>
      <c r="AL3467" s="2" t="n">
        <v>-7.224705904007165</v>
      </c>
      <c r="AM3467" s="2" t="n">
        <v>57.14488061226341</v>
      </c>
      <c r="AN3467" s="2" t="n">
        <v>5.665596528138519</v>
      </c>
      <c r="AO3467" s="2" t="n">
        <v>22.53785116212083</v>
      </c>
      <c r="AP3467" s="2" t="n">
        <v>-23.84169468481649</v>
      </c>
      <c r="AQ3467" s="2" t="n">
        <v>-1.472599095969589</v>
      </c>
      <c r="AR3467" s="2" t="n">
        <v>32.84128025134478</v>
      </c>
      <c r="AS3467" s="2" t="n">
        <v>22.53785116212083</v>
      </c>
      <c r="AT3467" s="2" t="n">
        <v>5.679556052721278</v>
      </c>
      <c r="AU3467" s="2" t="n">
        <v>-54.69738303497369</v>
      </c>
      <c r="AV3467" s="2" t="n">
        <v>6.948640282293933</v>
      </c>
      <c r="AW3467" s="2" t="n">
        <v>55.42873505324966</v>
      </c>
      <c r="AX3467" s="2" t="n">
        <v>5.679556052721278</v>
      </c>
      <c r="AY3467" s="2" t="n">
        <v>21.56752544115503</v>
      </c>
      <c r="AZ3467" s="2" t="n">
        <v>21.49857921312922</v>
      </c>
      <c r="BA3467" s="2" t="n">
        <v>21.65246542106048</v>
      </c>
      <c r="BB3467" s="2" t="n">
        <v>21.58048120818924</v>
      </c>
      <c r="BC3467" s="2" t="n">
        <v>0.9808267886888791</v>
      </c>
      <c r="BD3467" s="2" t="n">
        <v>0.2342181236136651</v>
      </c>
      <c r="BE3467" s="2" t="n">
        <v>7.208507660951965e-06</v>
      </c>
      <c r="BF3467" s="2" t="n">
        <v>-0.02701294153584827</v>
      </c>
      <c r="BG3467" s="2" t="n">
        <v>89.72417249733044</v>
      </c>
    </row>
    <row r="3468">
      <c r="A3468" s="2" t="n">
        <v>346.9</v>
      </c>
      <c r="B3468" t="inlineStr">
        <is>
          <t>搬送（Y方向直進）</t>
        </is>
      </c>
      <c r="C3468" t="inlineStr"/>
      <c r="D3468" t="inlineStr">
        <is>
          <t>HOLDING</t>
        </is>
      </c>
      <c r="E3468" t="inlineStr">
        <is>
          <t>はい</t>
        </is>
      </c>
      <c r="F3468" t="inlineStr">
        <is>
          <t>POST_ROTATION_TRANSLATING</t>
        </is>
      </c>
      <c r="G3468" s="2" t="n">
        <v>90</v>
      </c>
      <c r="H3468" s="2" t="n">
        <v>90</v>
      </c>
      <c r="I3468" s="2" t="n">
        <v>89.67374049038158</v>
      </c>
      <c r="J3468" s="2" t="n">
        <v>0.3262595096184242</v>
      </c>
      <c r="K3468" s="2" t="n">
        <v>-23.9961474876328</v>
      </c>
      <c r="L3468" s="2" t="n">
        <v>-56.74711943956897</v>
      </c>
      <c r="M3468" s="2" t="n">
        <v>-1.453947088487765</v>
      </c>
      <c r="N3468" s="2" t="n">
        <v>61.6292513427922</v>
      </c>
      <c r="O3468" s="2" t="n">
        <v>23.9961474876328</v>
      </c>
      <c r="P3468" s="2" t="n">
        <v>-7.430270974040273</v>
      </c>
      <c r="Q3468" s="2" t="n">
        <v>-87.35554949842789</v>
      </c>
      <c r="R3468" s="2" t="n">
        <v>12.35052696572146</v>
      </c>
      <c r="S3468" s="2" t="n">
        <v>88.53663914589804</v>
      </c>
      <c r="T3468" s="2" t="n">
        <v>7.430270974040273</v>
      </c>
      <c r="U3468" s="2" t="n">
        <v>24.00781583068306</v>
      </c>
      <c r="V3468" s="2" t="n">
        <v>-53.459532818262</v>
      </c>
      <c r="W3468" s="2" t="n">
        <v>-1.446529228235476</v>
      </c>
      <c r="X3468" s="2" t="n">
        <v>58.6207242953801</v>
      </c>
      <c r="Y3468" s="2" t="n">
        <v>24.00781583068306</v>
      </c>
      <c r="Z3468" s="2" t="n">
        <v>7.53808225473535</v>
      </c>
      <c r="AA3468" s="2" t="n">
        <v>-85.37201404906762</v>
      </c>
      <c r="AB3468" s="2" t="n">
        <v>-12.48314817174612</v>
      </c>
      <c r="AC3468" s="2" t="n">
        <v>86.60850105590745</v>
      </c>
      <c r="AD3468" s="2" t="n">
        <v>7.53808225473535</v>
      </c>
      <c r="AE3468" s="2" t="n">
        <v>-23.95660848598479</v>
      </c>
      <c r="AF3468" s="2" t="n">
        <v>-54.53347930697884</v>
      </c>
      <c r="AG3468" s="2" t="n">
        <v>-1.418466863666411</v>
      </c>
      <c r="AH3468" s="2" t="n">
        <v>59.5804624329047</v>
      </c>
      <c r="AI3468" s="2" t="n">
        <v>23.95660848598479</v>
      </c>
      <c r="AJ3468" s="2" t="n">
        <v>-7.000034279483469</v>
      </c>
      <c r="AK3468" s="2" t="n">
        <v>-86.21506902179991</v>
      </c>
      <c r="AL3468" s="2" t="n">
        <v>-7.222982692661462</v>
      </c>
      <c r="AM3468" s="2" t="n">
        <v>86.79982768027914</v>
      </c>
      <c r="AN3468" s="2" t="n">
        <v>7.000034279483469</v>
      </c>
      <c r="AO3468" s="2" t="n">
        <v>23.96581730969804</v>
      </c>
      <c r="AP3468" s="2" t="n">
        <v>-55.6710308644693</v>
      </c>
      <c r="AQ3468" s="2" t="n">
        <v>-1.484756362260133</v>
      </c>
      <c r="AR3468" s="2" t="n">
        <v>60.62861187830205</v>
      </c>
      <c r="AS3468" s="2" t="n">
        <v>23.96581730969804</v>
      </c>
      <c r="AT3468" s="2" t="n">
        <v>7.107522200298494</v>
      </c>
      <c r="AU3468" s="2" t="n">
        <v>-86.5267192146265</v>
      </c>
      <c r="AV3468" s="2" t="n">
        <v>6.936483016003389</v>
      </c>
      <c r="AW3468" s="2" t="n">
        <v>87.0948035562734</v>
      </c>
      <c r="AX3468" s="2" t="n">
        <v>7.107522200298494</v>
      </c>
      <c r="AY3468" s="2" t="n">
        <v>21.81038764580281</v>
      </c>
      <c r="AZ3468" s="2" t="n">
        <v>21.7495028748846</v>
      </c>
      <c r="BA3468" s="2" t="n">
        <v>21.88287972755291</v>
      </c>
      <c r="BB3468" s="2" t="n">
        <v>21.81901481834012</v>
      </c>
      <c r="BC3468" s="2" t="n">
        <v>0.9808237822830895</v>
      </c>
      <c r="BD3468" s="2" t="n">
        <v>0.2354614114131057</v>
      </c>
      <c r="BE3468" s="2" t="n">
        <v>6.502308932457462e-06</v>
      </c>
      <c r="BF3468" s="2" t="n">
        <v>-0.02700415149958547</v>
      </c>
      <c r="BG3468" s="2" t="n">
        <v>89.72398061840083</v>
      </c>
    </row>
    <row r="3469">
      <c r="A3469" s="2" t="n">
        <v>347</v>
      </c>
      <c r="B3469" t="inlineStr">
        <is>
          <t>搬送（Y方向直進）</t>
        </is>
      </c>
      <c r="C3469" t="inlineStr"/>
      <c r="D3469" t="inlineStr">
        <is>
          <t>HOLDING</t>
        </is>
      </c>
      <c r="E3469" t="inlineStr">
        <is>
          <t>はい</t>
        </is>
      </c>
      <c r="F3469" t="inlineStr">
        <is>
          <t>POST_ROTATION_TRANSLATING</t>
        </is>
      </c>
      <c r="G3469" s="2" t="n">
        <v>90</v>
      </c>
      <c r="H3469" s="2" t="n">
        <v>90</v>
      </c>
      <c r="I3469" s="2" t="n">
        <v>89.67374049038158</v>
      </c>
      <c r="J3469" s="2" t="n">
        <v>0.3262595096184242</v>
      </c>
      <c r="K3469" s="2" t="n">
        <v>-24.60339300437699</v>
      </c>
      <c r="L3469" s="2" t="n">
        <v>-45.34046991279243</v>
      </c>
      <c r="M3469" s="2" t="n">
        <v>-0.8174290291267813</v>
      </c>
      <c r="N3469" s="2" t="n">
        <v>51.59218302667878</v>
      </c>
      <c r="O3469" s="2" t="n">
        <v>24.60339300437699</v>
      </c>
      <c r="P3469" s="2" t="n">
        <v>-8.037516490784469</v>
      </c>
      <c r="Q3469" s="2" t="n">
        <v>-75.94889997165136</v>
      </c>
      <c r="R3469" s="2" t="n">
        <v>12.98704502508244</v>
      </c>
      <c r="S3469" s="2" t="n">
        <v>77.46935146706119</v>
      </c>
      <c r="T3469" s="2" t="n">
        <v>8.037516490784469</v>
      </c>
      <c r="U3469" s="2" t="n">
        <v>24.86875981497743</v>
      </c>
      <c r="V3469" s="2" t="n">
        <v>-64.86050729419759</v>
      </c>
      <c r="W3469" s="2" t="n">
        <v>-2.08424554430599</v>
      </c>
      <c r="X3469" s="2" t="n">
        <v>69.49593297945322</v>
      </c>
      <c r="Y3469" s="2" t="n">
        <v>24.86875981497743</v>
      </c>
      <c r="Z3469" s="2" t="n">
        <v>8.399026239029723</v>
      </c>
      <c r="AA3469" s="2" t="n">
        <v>-96.7729885250032</v>
      </c>
      <c r="AB3469" s="2" t="n">
        <v>-13.12086448781663</v>
      </c>
      <c r="AC3469" s="2" t="n">
        <v>98.01893712304759</v>
      </c>
      <c r="AD3469" s="2" t="n">
        <v>8.399026239029723</v>
      </c>
      <c r="AE3469" s="2" t="n">
        <v>-23.94670634502875</v>
      </c>
      <c r="AF3469" s="2" t="n">
        <v>-55.10890996939425</v>
      </c>
      <c r="AG3469" s="2" t="n">
        <v>-0.993149959174249</v>
      </c>
      <c r="AH3469" s="2" t="n">
        <v>60.0951166870591</v>
      </c>
      <c r="AI3469" s="2" t="n">
        <v>23.94670634502875</v>
      </c>
      <c r="AJ3469" s="2" t="n">
        <v>-6.990132138527436</v>
      </c>
      <c r="AK3469" s="2" t="n">
        <v>-86.79049968421532</v>
      </c>
      <c r="AL3469" s="2" t="n">
        <v>-6.797665788169301</v>
      </c>
      <c r="AM3469" s="2" t="n">
        <v>87.33648174112295</v>
      </c>
      <c r="AN3469" s="2" t="n">
        <v>6.990132138527436</v>
      </c>
      <c r="AO3469" s="2" t="n">
        <v>24.22309709393521</v>
      </c>
      <c r="AP3469" s="2" t="n">
        <v>-55.09841555234974</v>
      </c>
      <c r="AQ3469" s="2" t="n">
        <v>-1.9083675202168</v>
      </c>
      <c r="AR3469" s="2" t="n">
        <v>60.21823391460303</v>
      </c>
      <c r="AS3469" s="2" t="n">
        <v>24.22309709393521</v>
      </c>
      <c r="AT3469" s="2" t="n">
        <v>7.364801984535664</v>
      </c>
      <c r="AU3469" s="2" t="n">
        <v>-85.95410390250694</v>
      </c>
      <c r="AV3469" s="2" t="n">
        <v>6.512871858046722</v>
      </c>
      <c r="AW3469" s="2" t="n">
        <v>86.5145408922322</v>
      </c>
      <c r="AX3469" s="2" t="n">
        <v>7.364801984535664</v>
      </c>
      <c r="AY3469" s="2" t="n">
        <v>22.08968818166023</v>
      </c>
      <c r="AZ3469" s="2" t="n">
        <v>22.06142856889388</v>
      </c>
      <c r="BA3469" s="2" t="n">
        <v>22.08926238930049</v>
      </c>
      <c r="BB3469" s="2" t="n">
        <v>22.05942304589963</v>
      </c>
      <c r="BC3469" s="2" t="n">
        <v>0.9808192099438539</v>
      </c>
      <c r="BD3469" s="2" t="n">
        <v>0.2368799585519103</v>
      </c>
      <c r="BE3469" s="2" t="n">
        <v>3.09073722523147e-06</v>
      </c>
      <c r="BF3469" s="2" t="n">
        <v>-0.02698902742780774</v>
      </c>
      <c r="BG3469" s="2" t="n">
        <v>89.72384670205452</v>
      </c>
    </row>
    <row r="3470">
      <c r="A3470" s="2" t="n">
        <v>347.1</v>
      </c>
      <c r="B3470" t="inlineStr">
        <is>
          <t>搬送（Y方向直進）</t>
        </is>
      </c>
      <c r="C3470" t="inlineStr"/>
      <c r="D3470" t="inlineStr">
        <is>
          <t>HOLDING</t>
        </is>
      </c>
      <c r="E3470" t="inlineStr">
        <is>
          <t>はい</t>
        </is>
      </c>
      <c r="F3470" t="inlineStr">
        <is>
          <t>POST_ROTATION_TRANSLATING</t>
        </is>
      </c>
      <c r="G3470" s="2" t="n">
        <v>90</v>
      </c>
      <c r="H3470" s="2" t="n">
        <v>90</v>
      </c>
      <c r="I3470" s="2" t="n">
        <v>89.67374049038158</v>
      </c>
      <c r="J3470" s="2" t="n">
        <v>0.3262595096184242</v>
      </c>
      <c r="K3470" s="2" t="n">
        <v>-23.41691868927185</v>
      </c>
      <c r="L3470" s="2" t="n">
        <v>-48.85166428096541</v>
      </c>
      <c r="M3470" s="2" t="n">
        <v>-1.542020867589873</v>
      </c>
      <c r="N3470" s="2" t="n">
        <v>54.19607930723591</v>
      </c>
      <c r="O3470" s="2" t="n">
        <v>23.41691868927185</v>
      </c>
      <c r="P3470" s="2" t="n">
        <v>-6.851042175679321</v>
      </c>
      <c r="Q3470" s="2" t="n">
        <v>-79.46009433982434</v>
      </c>
      <c r="R3470" s="2" t="n">
        <v>12.26245318661935</v>
      </c>
      <c r="S3470" s="2" t="n">
        <v>80.69207600217479</v>
      </c>
      <c r="T3470" s="2" t="n">
        <v>6.851042175679321</v>
      </c>
      <c r="U3470" s="2" t="n">
        <v>23.59100948781946</v>
      </c>
      <c r="V3470" s="2" t="n">
        <v>-61.18173154205443</v>
      </c>
      <c r="W3470" s="2" t="n">
        <v>-1.35532137274839</v>
      </c>
      <c r="X3470" s="2" t="n">
        <v>65.58640788426999</v>
      </c>
      <c r="Y3470" s="2" t="n">
        <v>23.59100948781946</v>
      </c>
      <c r="Z3470" s="2" t="n">
        <v>7.121275911871749</v>
      </c>
      <c r="AA3470" s="2" t="n">
        <v>-93.09421277286005</v>
      </c>
      <c r="AB3470" s="2" t="n">
        <v>-12.39194031625903</v>
      </c>
      <c r="AC3470" s="2" t="n">
        <v>94.18495212725476</v>
      </c>
      <c r="AD3470" s="2" t="n">
        <v>7.121275911871749</v>
      </c>
      <c r="AE3470" s="2" t="n">
        <v>-23.90045473785804</v>
      </c>
      <c r="AF3470" s="2" t="n">
        <v>-54.05506073793721</v>
      </c>
      <c r="AG3470" s="2" t="n">
        <v>-1.549314690494573</v>
      </c>
      <c r="AH3470" s="2" t="n">
        <v>59.12344462282847</v>
      </c>
      <c r="AI3470" s="2" t="n">
        <v>23.90045473785804</v>
      </c>
      <c r="AJ3470" s="2" t="n">
        <v>-6.943880531356719</v>
      </c>
      <c r="AK3470" s="2" t="n">
        <v>-85.73665045275828</v>
      </c>
      <c r="AL3470" s="2" t="n">
        <v>-7.353830519489625</v>
      </c>
      <c r="AM3470" s="2" t="n">
        <v>86.3311619926524</v>
      </c>
      <c r="AN3470" s="2" t="n">
        <v>6.943880531356719</v>
      </c>
      <c r="AO3470" s="2" t="n">
        <v>24.1006458928505</v>
      </c>
      <c r="AP3470" s="2" t="n">
        <v>-55.99256144166966</v>
      </c>
      <c r="AQ3470" s="2" t="n">
        <v>-1.355559394720707</v>
      </c>
      <c r="AR3470" s="2" t="n">
        <v>60.97413886660753</v>
      </c>
      <c r="AS3470" s="2" t="n">
        <v>24.1006458928505</v>
      </c>
      <c r="AT3470" s="2" t="n">
        <v>7.242350783450949</v>
      </c>
      <c r="AU3470" s="2" t="n">
        <v>-86.84824979182686</v>
      </c>
      <c r="AV3470" s="2" t="n">
        <v>7.065679983542815</v>
      </c>
      <c r="AW3470" s="2" t="n">
        <v>87.43565617300499</v>
      </c>
      <c r="AX3470" s="2" t="n">
        <v>7.242350783450949</v>
      </c>
      <c r="AY3470" s="2" t="n">
        <v>22.22241123242139</v>
      </c>
      <c r="AZ3470" s="2" t="n">
        <v>22.21438666078644</v>
      </c>
      <c r="BA3470" s="2" t="n">
        <v>22.27038162415625</v>
      </c>
      <c r="BB3470" s="2" t="n">
        <v>22.26354533059472</v>
      </c>
      <c r="BC3470" s="2" t="n">
        <v>0.9808219260287259</v>
      </c>
      <c r="BD3470" s="2" t="n">
        <v>0.2382610578496496</v>
      </c>
      <c r="BE3470" s="2" t="n">
        <v>-1.6243695306998e-07</v>
      </c>
      <c r="BF3470" s="2" t="n">
        <v>-0.02703175488757621</v>
      </c>
      <c r="BG3470" s="2" t="n">
        <v>89.72430153511108</v>
      </c>
    </row>
    <row r="3471">
      <c r="A3471" s="2" t="n">
        <v>347.2</v>
      </c>
      <c r="B3471" t="inlineStr">
        <is>
          <t>搬送（Y方向直進）</t>
        </is>
      </c>
      <c r="C3471" t="inlineStr"/>
      <c r="D3471" t="inlineStr">
        <is>
          <t>HOLDING</t>
        </is>
      </c>
      <c r="E3471" t="inlineStr">
        <is>
          <t>はい</t>
        </is>
      </c>
      <c r="F3471" t="inlineStr">
        <is>
          <t>POST_ROTATION_TRANSLATING</t>
        </is>
      </c>
      <c r="G3471" s="2" t="n">
        <v>90</v>
      </c>
      <c r="H3471" s="2" t="n">
        <v>90</v>
      </c>
      <c r="I3471" s="2" t="n">
        <v>89.67374049038158</v>
      </c>
      <c r="J3471" s="2" t="n">
        <v>0.3262595096184242</v>
      </c>
      <c r="K3471" s="2" t="n">
        <v>-21.77585137579711</v>
      </c>
      <c r="L3471" s="2" t="n">
        <v>-3.190801466825026</v>
      </c>
      <c r="M3471" s="2" t="n">
        <v>-1.4392223534173</v>
      </c>
      <c r="N3471" s="2" t="n">
        <v>22.05539113514139</v>
      </c>
      <c r="O3471" s="2" t="n">
        <v>21.77585137579711</v>
      </c>
      <c r="P3471" s="2" t="n">
        <v>-5.209974862204582</v>
      </c>
      <c r="Q3471" s="2" t="n">
        <v>-33.79923152568395</v>
      </c>
      <c r="R3471" s="2" t="n">
        <v>12.36525170079192</v>
      </c>
      <c r="S3471" s="2" t="n">
        <v>36.36524906302072</v>
      </c>
      <c r="T3471" s="2" t="n">
        <v>5.209974862204582</v>
      </c>
      <c r="U3471" s="2" t="n">
        <v>21.77084113614831</v>
      </c>
      <c r="V3471" s="2" t="n">
        <v>-1.856080919482538</v>
      </c>
      <c r="W3471" s="2" t="n">
        <v>-1.458844323080531</v>
      </c>
      <c r="X3471" s="2" t="n">
        <v>21.89846540089188</v>
      </c>
      <c r="Y3471" s="2" t="n">
        <v>21.77084113614831</v>
      </c>
      <c r="Z3471" s="2" t="n">
        <v>5.301107560200606</v>
      </c>
      <c r="AA3471" s="2" t="n">
        <v>-33.76856215028815</v>
      </c>
      <c r="AB3471" s="2" t="n">
        <v>-12.49546326659117</v>
      </c>
      <c r="AC3471" s="2" t="n">
        <v>36.39442448108527</v>
      </c>
      <c r="AD3471" s="2" t="n">
        <v>5.301107560200606</v>
      </c>
      <c r="AE3471" s="2" t="n">
        <v>-22.21595465491076</v>
      </c>
      <c r="AF3471" s="2" t="n">
        <v>-2.991179401969075</v>
      </c>
      <c r="AG3471" s="2" t="n">
        <v>-1.46495872880566</v>
      </c>
      <c r="AH3471" s="2" t="n">
        <v>22.46423601017668</v>
      </c>
      <c r="AI3471" s="2" t="n">
        <v>22.21595465491076</v>
      </c>
      <c r="AJ3471" s="2" t="n">
        <v>-5.259380448409438</v>
      </c>
      <c r="AK3471" s="2" t="n">
        <v>-34.67276911679014</v>
      </c>
      <c r="AL3471" s="2" t="n">
        <v>-7.269474557800711</v>
      </c>
      <c r="AM3471" s="2" t="n">
        <v>35.81490278185688</v>
      </c>
      <c r="AN3471" s="2" t="n">
        <v>5.259380448409438</v>
      </c>
      <c r="AO3471" s="2" t="n">
        <v>22.21297229621004</v>
      </c>
      <c r="AP3471" s="2" t="n">
        <v>-2.069233534820075</v>
      </c>
      <c r="AQ3471" s="2" t="n">
        <v>-1.440491281944268</v>
      </c>
      <c r="AR3471" s="2" t="n">
        <v>22.35560065816118</v>
      </c>
      <c r="AS3471" s="2" t="n">
        <v>22.21297229621004</v>
      </c>
      <c r="AT3471" s="2" t="n">
        <v>5.354677186810495</v>
      </c>
      <c r="AU3471" s="2" t="n">
        <v>-32.92492188497727</v>
      </c>
      <c r="AV3471" s="2" t="n">
        <v>6.980748096319253</v>
      </c>
      <c r="AW3471" s="2" t="n">
        <v>34.08010993073627</v>
      </c>
      <c r="AX3471" s="2" t="n">
        <v>5.354677186810495</v>
      </c>
      <c r="AY3471" s="2" t="n">
        <v>22.17775524675897</v>
      </c>
      <c r="AZ3471" s="2" t="n">
        <v>22.17003210832263</v>
      </c>
      <c r="BA3471" s="2" t="n">
        <v>22.2649389272317</v>
      </c>
      <c r="BB3471" s="2" t="n">
        <v>22.25848802715625</v>
      </c>
      <c r="BC3471" s="2" t="n">
        <v>0.9808222507262939</v>
      </c>
      <c r="BD3471" s="2" t="n">
        <v>0.2394099519785428</v>
      </c>
      <c r="BE3471" s="2" t="n">
        <v>-2.298515258287632e-07</v>
      </c>
      <c r="BF3471" s="2" t="n">
        <v>-0.02700524399485444</v>
      </c>
      <c r="BG3471" s="2" t="n">
        <v>89.72444996721843</v>
      </c>
    </row>
    <row r="3472">
      <c r="A3472" s="2" t="n">
        <v>347.3</v>
      </c>
      <c r="B3472" t="inlineStr">
        <is>
          <t>搬送（Y方向直進）</t>
        </is>
      </c>
      <c r="C3472" t="inlineStr"/>
      <c r="D3472" t="inlineStr">
        <is>
          <t>HOLDING</t>
        </is>
      </c>
      <c r="E3472" t="inlineStr">
        <is>
          <t>はい</t>
        </is>
      </c>
      <c r="F3472" t="inlineStr">
        <is>
          <t>POST_ROTATION_TRANSLATING</t>
        </is>
      </c>
      <c r="G3472" s="2" t="n">
        <v>90</v>
      </c>
      <c r="H3472" s="2" t="n">
        <v>90</v>
      </c>
      <c r="I3472" s="2" t="n">
        <v>89.67374049038158</v>
      </c>
      <c r="J3472" s="2" t="n">
        <v>0.3262595096184242</v>
      </c>
      <c r="K3472" s="2" t="n">
        <v>-20.6333264547393</v>
      </c>
      <c r="L3472" s="2" t="n">
        <v>20.78763635941784</v>
      </c>
      <c r="M3472" s="2" t="n">
        <v>-1.436699692766919</v>
      </c>
      <c r="N3472" s="2" t="n">
        <v>29.32446234812211</v>
      </c>
      <c r="O3472" s="2" t="n">
        <v>20.6333264547393</v>
      </c>
      <c r="P3472" s="2" t="n">
        <v>-4.067449941146776</v>
      </c>
      <c r="Q3472" s="2" t="n">
        <v>-9.82079369944109</v>
      </c>
      <c r="R3472" s="2" t="n">
        <v>12.36777436144231</v>
      </c>
      <c r="S3472" s="2" t="n">
        <v>16.30809555301496</v>
      </c>
      <c r="T3472" s="2" t="n">
        <v>4.067449941146776</v>
      </c>
      <c r="U3472" s="2" t="n">
        <v>20.68909396041248</v>
      </c>
      <c r="V3472" s="2" t="n">
        <v>20.0499589203599</v>
      </c>
      <c r="W3472" s="2" t="n">
        <v>-1.451532747098807</v>
      </c>
      <c r="X3472" s="2" t="n">
        <v>28.84694800020959</v>
      </c>
      <c r="Y3472" s="2" t="n">
        <v>20.68909396041248</v>
      </c>
      <c r="Z3472" s="2" t="n">
        <v>4.219360384464775</v>
      </c>
      <c r="AA3472" s="2" t="n">
        <v>-11.86252231044572</v>
      </c>
      <c r="AB3472" s="2" t="n">
        <v>-12.48815169060945</v>
      </c>
      <c r="AC3472" s="2" t="n">
        <v>17.73348161719758</v>
      </c>
      <c r="AD3472" s="2" t="n">
        <v>4.219360384464775</v>
      </c>
      <c r="AE3472" s="2" t="n">
        <v>-21.09466241200505</v>
      </c>
      <c r="AF3472" s="2" t="n">
        <v>21.06489445487872</v>
      </c>
      <c r="AG3472" s="2" t="n">
        <v>-1.46895447993644</v>
      </c>
      <c r="AH3472" s="2" t="n">
        <v>29.84748545415115</v>
      </c>
      <c r="AI3472" s="2" t="n">
        <v>21.09466241200505</v>
      </c>
      <c r="AJ3472" s="2" t="n">
        <v>-4.138088205503728</v>
      </c>
      <c r="AK3472" s="2" t="n">
        <v>-10.61669525994234</v>
      </c>
      <c r="AL3472" s="2" t="n">
        <v>-7.273470308931492</v>
      </c>
      <c r="AM3472" s="2" t="n">
        <v>13.51818636407707</v>
      </c>
      <c r="AN3472" s="2" t="n">
        <v>4.138088205503728</v>
      </c>
      <c r="AO3472" s="2" t="n">
        <v>21.13789722584023</v>
      </c>
      <c r="AP3472" s="2" t="n">
        <v>19.75960965700257</v>
      </c>
      <c r="AQ3472" s="2" t="n">
        <v>-1.446327200982871</v>
      </c>
      <c r="AR3472" s="2" t="n">
        <v>28.97144689689481</v>
      </c>
      <c r="AS3472" s="2" t="n">
        <v>21.13789722584023</v>
      </c>
      <c r="AT3472" s="2" t="n">
        <v>4.279602116440685</v>
      </c>
      <c r="AU3472" s="2" t="n">
        <v>-11.09607869315463</v>
      </c>
      <c r="AV3472" s="2" t="n">
        <v>6.97491217728065</v>
      </c>
      <c r="AW3472" s="2" t="n">
        <v>13.78721714199431</v>
      </c>
      <c r="AX3472" s="2" t="n">
        <v>4.279602116440685</v>
      </c>
      <c r="AY3472" s="2" t="n">
        <v>22.023312367557</v>
      </c>
      <c r="AZ3472" s="2" t="n">
        <v>22.02193829353162</v>
      </c>
      <c r="BA3472" s="2" t="n">
        <v>22.14791127570904</v>
      </c>
      <c r="BB3472" s="2" t="n">
        <v>22.14642894702465</v>
      </c>
      <c r="BC3472" s="2" t="n">
        <v>0.9808218497014937</v>
      </c>
      <c r="BD3472" s="2" t="n">
        <v>0.2407227650199747</v>
      </c>
      <c r="BE3472" s="2" t="n">
        <v>7.060072405781789e-08</v>
      </c>
      <c r="BF3472" s="2" t="n">
        <v>-0.02700848575005751</v>
      </c>
      <c r="BG3472" s="2" t="n">
        <v>89.72455503236473</v>
      </c>
    </row>
    <row r="3473">
      <c r="A3473" s="2" t="n">
        <v>347.4</v>
      </c>
      <c r="B3473" t="inlineStr">
        <is>
          <t>搬送（Y方向直進）</t>
        </is>
      </c>
      <c r="C3473" t="inlineStr"/>
      <c r="D3473" t="inlineStr">
        <is>
          <t>HOLDING</t>
        </is>
      </c>
      <c r="E3473" t="inlineStr">
        <is>
          <t>はい</t>
        </is>
      </c>
      <c r="F3473" t="inlineStr">
        <is>
          <t>POST_ROTATION_TRANSLATING</t>
        </is>
      </c>
      <c r="G3473" s="2" t="n">
        <v>90</v>
      </c>
      <c r="H3473" s="2" t="n">
        <v>90</v>
      </c>
      <c r="I3473" s="2" t="n">
        <v>89.67374049038158</v>
      </c>
      <c r="J3473" s="2" t="n">
        <v>0.3262595096184242</v>
      </c>
      <c r="K3473" s="2" t="n">
        <v>-20.44901742647892</v>
      </c>
      <c r="L3473" s="2" t="n">
        <v>25.14926366140267</v>
      </c>
      <c r="M3473" s="2" t="n">
        <v>-1.436401689370174</v>
      </c>
      <c r="N3473" s="2" t="n">
        <v>32.44550856794223</v>
      </c>
      <c r="O3473" s="2" t="n">
        <v>20.44901742647892</v>
      </c>
      <c r="P3473" s="2" t="n">
        <v>-3.8831409128864</v>
      </c>
      <c r="Q3473" s="2" t="n">
        <v>-5.459166397456254</v>
      </c>
      <c r="R3473" s="2" t="n">
        <v>12.36807236483905</v>
      </c>
      <c r="S3473" s="2" t="n">
        <v>14.06593385191126</v>
      </c>
      <c r="T3473" s="2" t="n">
        <v>3.8831409128864</v>
      </c>
      <c r="U3473" s="2" t="n">
        <v>20.48888484726398</v>
      </c>
      <c r="V3473" s="2" t="n">
        <v>24.16076543123066</v>
      </c>
      <c r="W3473" s="2" t="n">
        <v>-1.450409845369183</v>
      </c>
      <c r="X3473" s="2" t="n">
        <v>31.7118381243809</v>
      </c>
      <c r="Y3473" s="2" t="n">
        <v>20.48888484726398</v>
      </c>
      <c r="Z3473" s="2" t="n">
        <v>4.019151271316272</v>
      </c>
      <c r="AA3473" s="2" t="n">
        <v>-7.751715799574953</v>
      </c>
      <c r="AB3473" s="2" t="n">
        <v>-12.48702878887982</v>
      </c>
      <c r="AC3473" s="2" t="n">
        <v>15.23707855047734</v>
      </c>
      <c r="AD3473" s="2" t="n">
        <v>4.019151271316272</v>
      </c>
      <c r="AE3473" s="2" t="n">
        <v>-20.87821700983973</v>
      </c>
      <c r="AF3473" s="2" t="n">
        <v>24.74980782940027</v>
      </c>
      <c r="AG3473" s="2" t="n">
        <v>-1.468769488311466</v>
      </c>
      <c r="AH3473" s="2" t="n">
        <v>32.41311797578256</v>
      </c>
      <c r="AI3473" s="2" t="n">
        <v>20.87821700983973</v>
      </c>
      <c r="AJ3473" s="2" t="n">
        <v>-3.921642803338415</v>
      </c>
      <c r="AK3473" s="2" t="n">
        <v>-6.931781885420794</v>
      </c>
      <c r="AL3473" s="2" t="n">
        <v>-7.273285317306518</v>
      </c>
      <c r="AM3473" s="2" t="n">
        <v>10.78561828042187</v>
      </c>
      <c r="AN3473" s="2" t="n">
        <v>3.921642803338415</v>
      </c>
      <c r="AO3473" s="2" t="n">
        <v>20.90188965567119</v>
      </c>
      <c r="AP3473" s="2" t="n">
        <v>24.54659624303368</v>
      </c>
      <c r="AQ3473" s="2" t="n">
        <v>-1.447931322671439</v>
      </c>
      <c r="AR3473" s="2" t="n">
        <v>32.27260267489349</v>
      </c>
      <c r="AS3473" s="2" t="n">
        <v>20.90188965567119</v>
      </c>
      <c r="AT3473" s="2" t="n">
        <v>4.043594546271638</v>
      </c>
      <c r="AU3473" s="2" t="n">
        <v>-6.309092107123515</v>
      </c>
      <c r="AV3473" s="2" t="n">
        <v>6.973308055592083</v>
      </c>
      <c r="AW3473" s="2" t="n">
        <v>10.23632381809951</v>
      </c>
      <c r="AX3473" s="2" t="n">
        <v>4.043594546271638</v>
      </c>
      <c r="AY3473" s="2" t="n">
        <v>21.86588287344919</v>
      </c>
      <c r="AZ3473" s="2" t="n">
        <v>21.86863294890485</v>
      </c>
      <c r="BA3473" s="2" t="n">
        <v>22.02094184912211</v>
      </c>
      <c r="BB3473" s="2" t="n">
        <v>22.0219750178893</v>
      </c>
      <c r="BC3473" s="2" t="n">
        <v>0.9808211723205318</v>
      </c>
      <c r="BD3473" s="2" t="n">
        <v>0.2420366942511388</v>
      </c>
      <c r="BE3473" s="2" t="n">
        <v>3.24292890695663e-07</v>
      </c>
      <c r="BF3473" s="2" t="n">
        <v>-0.02701046057727042</v>
      </c>
      <c r="BG3473" s="2" t="n">
        <v>89.724769521814</v>
      </c>
    </row>
    <row r="3474">
      <c r="A3474" s="2" t="n">
        <v>347.5</v>
      </c>
      <c r="B3474" t="inlineStr">
        <is>
          <t>搬送（Y方向直進）</t>
        </is>
      </c>
      <c r="C3474" t="inlineStr"/>
      <c r="D3474" t="inlineStr">
        <is>
          <t>HOLDING</t>
        </is>
      </c>
      <c r="E3474" t="inlineStr">
        <is>
          <t>はい</t>
        </is>
      </c>
      <c r="F3474" t="inlineStr">
        <is>
          <t>POST_ROTATION_TRANSLATING</t>
        </is>
      </c>
      <c r="G3474" s="2" t="n">
        <v>90</v>
      </c>
      <c r="H3474" s="2" t="n">
        <v>90</v>
      </c>
      <c r="I3474" s="2" t="n">
        <v>89.67374049038158</v>
      </c>
      <c r="J3474" s="2" t="n">
        <v>0.3262595096184242</v>
      </c>
      <c r="K3474" s="2" t="n">
        <v>-20.46077753320419</v>
      </c>
      <c r="L3474" s="2" t="n">
        <v>25.09696118357518</v>
      </c>
      <c r="M3474" s="2" t="n">
        <v>-1.437519552037998</v>
      </c>
      <c r="N3474" s="2" t="n">
        <v>32.41245656187825</v>
      </c>
      <c r="O3474" s="2" t="n">
        <v>20.46077753320419</v>
      </c>
      <c r="P3474" s="2" t="n">
        <v>-3.89490101961167</v>
      </c>
      <c r="Q3474" s="2" t="n">
        <v>-5.511468875283743</v>
      </c>
      <c r="R3474" s="2" t="n">
        <v>12.36695450217123</v>
      </c>
      <c r="S3474" s="2" t="n">
        <v>14.08858072250596</v>
      </c>
      <c r="T3474" s="2" t="n">
        <v>3.89490101961167</v>
      </c>
      <c r="U3474" s="2" t="n">
        <v>20.49128319442752</v>
      </c>
      <c r="V3474" s="2" t="n">
        <v>24.1623786505661</v>
      </c>
      <c r="W3474" s="2" t="n">
        <v>-1.449648212034905</v>
      </c>
      <c r="X3474" s="2" t="n">
        <v>31.71458196076713</v>
      </c>
      <c r="Y3474" s="2" t="n">
        <v>20.49128319442752</v>
      </c>
      <c r="Z3474" s="2" t="n">
        <v>4.021549618479817</v>
      </c>
      <c r="AA3474" s="2" t="n">
        <v>-7.750102580239517</v>
      </c>
      <c r="AB3474" s="2" t="n">
        <v>-12.48626715554554</v>
      </c>
      <c r="AC3474" s="2" t="n">
        <v>15.23626656427964</v>
      </c>
      <c r="AD3474" s="2" t="n">
        <v>4.021549618479817</v>
      </c>
      <c r="AE3474" s="2" t="n">
        <v>-20.88868062206771</v>
      </c>
      <c r="AF3474" s="2" t="n">
        <v>24.59596269211203</v>
      </c>
      <c r="AG3474" s="2" t="n">
        <v>-1.467186230860311</v>
      </c>
      <c r="AH3474" s="2" t="n">
        <v>32.30249207597674</v>
      </c>
      <c r="AI3474" s="2" t="n">
        <v>20.88868062206771</v>
      </c>
      <c r="AJ3474" s="2" t="n">
        <v>-3.932106415566395</v>
      </c>
      <c r="AK3474" s="2" t="n">
        <v>-7.085627022709033</v>
      </c>
      <c r="AL3474" s="2" t="n">
        <v>-7.271702059855363</v>
      </c>
      <c r="AM3474" s="2" t="n">
        <v>10.88784744637743</v>
      </c>
      <c r="AN3474" s="2" t="n">
        <v>3.932106415566395</v>
      </c>
      <c r="AO3474" s="2" t="n">
        <v>20.90215786880385</v>
      </c>
      <c r="AP3474" s="2" t="n">
        <v>24.64886052954075</v>
      </c>
      <c r="AQ3474" s="2" t="n">
        <v>-1.449156226621009</v>
      </c>
      <c r="AR3474" s="2" t="n">
        <v>32.35068133357171</v>
      </c>
      <c r="AS3474" s="2" t="n">
        <v>20.90215786880385</v>
      </c>
      <c r="AT3474" s="2" t="n">
        <v>4.043862759404306</v>
      </c>
      <c r="AU3474" s="2" t="n">
        <v>-6.206827820616446</v>
      </c>
      <c r="AV3474" s="2" t="n">
        <v>6.972083151642512</v>
      </c>
      <c r="AW3474" s="2" t="n">
        <v>10.17287968498068</v>
      </c>
      <c r="AX3474" s="2" t="n">
        <v>4.043862759404306</v>
      </c>
      <c r="AY3474" s="2" t="n">
        <v>21.72537233942469</v>
      </c>
      <c r="AZ3474" s="2" t="n">
        <v>21.73089797345712</v>
      </c>
      <c r="BA3474" s="2" t="n">
        <v>21.90771572641667</v>
      </c>
      <c r="BB3474" s="2" t="n">
        <v>21.90999330298076</v>
      </c>
      <c r="BC3474" s="2" t="n">
        <v>0.980820491508269</v>
      </c>
      <c r="BD3474" s="2" t="n">
        <v>0.2431397211885112</v>
      </c>
      <c r="BE3474" s="2" t="n">
        <v>5.162690211407011e-07</v>
      </c>
      <c r="BF3474" s="2" t="n">
        <v>-0.02701149169411511</v>
      </c>
      <c r="BG3474" s="2" t="n">
        <v>89.72495234196903</v>
      </c>
    </row>
    <row r="3475">
      <c r="A3475" s="2" t="n">
        <v>347.6</v>
      </c>
      <c r="B3475" t="inlineStr">
        <is>
          <t>搬送（Y方向直進）</t>
        </is>
      </c>
      <c r="C3475" t="inlineStr"/>
      <c r="D3475" t="inlineStr">
        <is>
          <t>HOLDING</t>
        </is>
      </c>
      <c r="E3475" t="inlineStr">
        <is>
          <t>はい</t>
        </is>
      </c>
      <c r="F3475" t="inlineStr">
        <is>
          <t>POST_ROTATION_TRANSLATING</t>
        </is>
      </c>
      <c r="G3475" s="2" t="n">
        <v>90</v>
      </c>
      <c r="H3475" s="2" t="n">
        <v>90</v>
      </c>
      <c r="I3475" s="2" t="n">
        <v>89.67374049038158</v>
      </c>
      <c r="J3475" s="2" t="n">
        <v>0.3262595096184242</v>
      </c>
      <c r="K3475" s="2" t="n">
        <v>-20.36201236650626</v>
      </c>
      <c r="L3475" s="2" t="n">
        <v>25.05629955065395</v>
      </c>
      <c r="M3475" s="2" t="n">
        <v>-1.543007786172778</v>
      </c>
      <c r="N3475" s="2" t="n">
        <v>32.32352963112235</v>
      </c>
      <c r="O3475" s="2" t="n">
        <v>20.36201236650626</v>
      </c>
      <c r="P3475" s="2" t="n">
        <v>-3.796135852913736</v>
      </c>
      <c r="Q3475" s="2" t="n">
        <v>-5.552130508204975</v>
      </c>
      <c r="R3475" s="2" t="n">
        <v>12.26146626803645</v>
      </c>
      <c r="S3475" s="2" t="n">
        <v>13.98500467057888</v>
      </c>
      <c r="T3475" s="2" t="n">
        <v>3.796135852913736</v>
      </c>
      <c r="U3475" s="2" t="n">
        <v>20.49223913491575</v>
      </c>
      <c r="V3475" s="2" t="n">
        <v>24.15933781281285</v>
      </c>
      <c r="W3475" s="2" t="n">
        <v>-1.340040039039425</v>
      </c>
      <c r="X3475" s="2" t="n">
        <v>31.70806168188794</v>
      </c>
      <c r="Y3475" s="2" t="n">
        <v>20.49223913491575</v>
      </c>
      <c r="Z3475" s="2" t="n">
        <v>4.022505558968039</v>
      </c>
      <c r="AA3475" s="2" t="n">
        <v>-7.75314341799276</v>
      </c>
      <c r="AB3475" s="2" t="n">
        <v>-12.37665898255007</v>
      </c>
      <c r="AC3475" s="2" t="n">
        <v>15.14838180804242</v>
      </c>
      <c r="AD3475" s="2" t="n">
        <v>4.022505558968039</v>
      </c>
      <c r="AE3475" s="2" t="n">
        <v>-20.97990106232179</v>
      </c>
      <c r="AF3475" s="2" t="n">
        <v>28.47335007142687</v>
      </c>
      <c r="AG3475" s="2" t="n">
        <v>-1.63286911831726</v>
      </c>
      <c r="AH3475" s="2" t="n">
        <v>35.40556699775318</v>
      </c>
      <c r="AI3475" s="2" t="n">
        <v>20.97990106232179</v>
      </c>
      <c r="AJ3475" s="2" t="n">
        <v>-4.023326855820468</v>
      </c>
      <c r="AK3475" s="2" t="n">
        <v>-3.208239643394197</v>
      </c>
      <c r="AL3475" s="2" t="n">
        <v>-7.437384947312312</v>
      </c>
      <c r="AM3475" s="2" t="n">
        <v>9.044039775051859</v>
      </c>
      <c r="AN3475" s="2" t="n">
        <v>4.023326855820468</v>
      </c>
      <c r="AO3475" s="2" t="n">
        <v>21.09631908044582</v>
      </c>
      <c r="AP3475" s="2" t="n">
        <v>20.72931108834915</v>
      </c>
      <c r="AQ3475" s="2" t="n">
        <v>-1.28759200151822</v>
      </c>
      <c r="AR3475" s="2" t="n">
        <v>29.60433937962323</v>
      </c>
      <c r="AS3475" s="2" t="n">
        <v>21.09631908044582</v>
      </c>
      <c r="AT3475" s="2" t="n">
        <v>4.238023971046267</v>
      </c>
      <c r="AU3475" s="2" t="n">
        <v>-10.12637726180805</v>
      </c>
      <c r="AV3475" s="2" t="n">
        <v>7.133647376745301</v>
      </c>
      <c r="AW3475" s="2" t="n">
        <v>13.09172595662508</v>
      </c>
      <c r="AX3475" s="2" t="n">
        <v>4.238023971046267</v>
      </c>
      <c r="AY3475" s="2" t="n">
        <v>21.58903634213285</v>
      </c>
      <c r="AZ3475" s="2" t="n">
        <v>21.60703208960298</v>
      </c>
      <c r="BA3475" s="2" t="n">
        <v>21.81493426000718</v>
      </c>
      <c r="BB3475" s="2" t="n">
        <v>21.82862588072726</v>
      </c>
      <c r="BC3475" s="2" t="n">
        <v>0.9808216227715189</v>
      </c>
      <c r="BD3475" s="2" t="n">
        <v>0.2442947962042226</v>
      </c>
      <c r="BE3475" s="2" t="n">
        <v>-1.686215948917547e-06</v>
      </c>
      <c r="BF3475" s="2" t="n">
        <v>-0.02701224889204553</v>
      </c>
      <c r="BG3475" s="2" t="n">
        <v>89.72512853905934</v>
      </c>
    </row>
    <row r="3476">
      <c r="A3476" s="2" t="n">
        <v>347.7</v>
      </c>
      <c r="B3476" t="inlineStr">
        <is>
          <t>搬送（Y方向直進）</t>
        </is>
      </c>
      <c r="C3476" t="inlineStr"/>
      <c r="D3476" t="inlineStr">
        <is>
          <t>HOLDING</t>
        </is>
      </c>
      <c r="E3476" t="inlineStr">
        <is>
          <t>はい</t>
        </is>
      </c>
      <c r="F3476" t="inlineStr">
        <is>
          <t>POST_ROTATION_TRANSLATING</t>
        </is>
      </c>
      <c r="G3476" s="2" t="n">
        <v>90</v>
      </c>
      <c r="H3476" s="2" t="n">
        <v>90</v>
      </c>
      <c r="I3476" s="2" t="n">
        <v>89.67374049038158</v>
      </c>
      <c r="J3476" s="2" t="n">
        <v>0.3262595096184242</v>
      </c>
      <c r="K3476" s="2" t="n">
        <v>-20.37757013975027</v>
      </c>
      <c r="L3476" s="2" t="n">
        <v>24.97640592735447</v>
      </c>
      <c r="M3476" s="2" t="n">
        <v>-1.515278686815059</v>
      </c>
      <c r="N3476" s="2" t="n">
        <v>32.27014544973643</v>
      </c>
      <c r="O3476" s="2" t="n">
        <v>20.37757013975027</v>
      </c>
      <c r="P3476" s="2" t="n">
        <v>-3.811693626157741</v>
      </c>
      <c r="Q3476" s="2" t="n">
        <v>-5.632024131504458</v>
      </c>
      <c r="R3476" s="2" t="n">
        <v>12.28919536739417</v>
      </c>
      <c r="S3476" s="2" t="n">
        <v>14.04539166045299</v>
      </c>
      <c r="T3476" s="2" t="n">
        <v>3.811693626157741</v>
      </c>
      <c r="U3476" s="2" t="n">
        <v>20.4954864480251</v>
      </c>
      <c r="V3476" s="2" t="n">
        <v>24.15864175773511</v>
      </c>
      <c r="W3476" s="2" t="n">
        <v>-1.410814691093042</v>
      </c>
      <c r="X3476" s="2" t="n">
        <v>31.71269989156343</v>
      </c>
      <c r="Y3476" s="2" t="n">
        <v>20.4954864480251</v>
      </c>
      <c r="Z3476" s="2" t="n">
        <v>4.025752872077394</v>
      </c>
      <c r="AA3476" s="2" t="n">
        <v>-7.753839473070499</v>
      </c>
      <c r="AB3476" s="2" t="n">
        <v>-12.44743363460368</v>
      </c>
      <c r="AC3476" s="2" t="n">
        <v>15.20747568957612</v>
      </c>
      <c r="AD3476" s="2" t="n">
        <v>4.025752872077394</v>
      </c>
      <c r="AE3476" s="2" t="n">
        <v>-20.99332601409043</v>
      </c>
      <c r="AF3476" s="2" t="n">
        <v>28.29978527173751</v>
      </c>
      <c r="AG3476" s="2" t="n">
        <v>-1.610066630394509</v>
      </c>
      <c r="AH3476" s="2" t="n">
        <v>35.27307610791335</v>
      </c>
      <c r="AI3476" s="2" t="n">
        <v>20.99332601409043</v>
      </c>
      <c r="AJ3476" s="2" t="n">
        <v>-4.036751807589109</v>
      </c>
      <c r="AK3476" s="2" t="n">
        <v>-3.381804443083553</v>
      </c>
      <c r="AL3476" s="2" t="n">
        <v>-7.41458245938956</v>
      </c>
      <c r="AM3476" s="2" t="n">
        <v>9.094393849752766</v>
      </c>
      <c r="AN3476" s="2" t="n">
        <v>4.036751807589109</v>
      </c>
      <c r="AO3476" s="2" t="n">
        <v>21.0997117492863</v>
      </c>
      <c r="AP3476" s="2" t="n">
        <v>20.82422197286403</v>
      </c>
      <c r="AQ3476" s="2" t="n">
        <v>-1.267348179861674</v>
      </c>
      <c r="AR3476" s="2" t="n">
        <v>29.67241527222012</v>
      </c>
      <c r="AS3476" s="2" t="n">
        <v>21.0997117492863</v>
      </c>
      <c r="AT3476" s="2" t="n">
        <v>4.241416639886754</v>
      </c>
      <c r="AU3476" s="2" t="n">
        <v>-10.03146637729317</v>
      </c>
      <c r="AV3476" s="2" t="n">
        <v>7.153891198401848</v>
      </c>
      <c r="AW3476" s="2" t="n">
        <v>13.03065969436862</v>
      </c>
      <c r="AX3476" s="2" t="n">
        <v>4.241416639886754</v>
      </c>
      <c r="AY3476" s="2" t="n">
        <v>21.46788972189459</v>
      </c>
      <c r="AZ3476" s="2" t="n">
        <v>21.4958775254452</v>
      </c>
      <c r="BA3476" s="2" t="n">
        <v>21.73277343541551</v>
      </c>
      <c r="BB3476" s="2" t="n">
        <v>21.75573446758317</v>
      </c>
      <c r="BC3476" s="2" t="n">
        <v>0.9808229906053959</v>
      </c>
      <c r="BD3476" s="2" t="n">
        <v>0.2454081305943515</v>
      </c>
      <c r="BE3476" s="2" t="n">
        <v>-3.154792956223197e-06</v>
      </c>
      <c r="BF3476" s="2" t="n">
        <v>-0.02701273828794307</v>
      </c>
      <c r="BG3476" s="2" t="n">
        <v>89.72530781394723</v>
      </c>
    </row>
    <row r="3477">
      <c r="A3477" s="2" t="n">
        <v>347.8</v>
      </c>
      <c r="B3477" t="inlineStr">
        <is>
          <t>搬送（Y方向直進）</t>
        </is>
      </c>
      <c r="C3477" t="inlineStr"/>
      <c r="D3477" t="inlineStr">
        <is>
          <t>HOLDING</t>
        </is>
      </c>
      <c r="E3477" t="inlineStr">
        <is>
          <t>はい</t>
        </is>
      </c>
      <c r="F3477" t="inlineStr">
        <is>
          <t>POST_ROTATION_TRANSLATING</t>
        </is>
      </c>
      <c r="G3477" s="2" t="n">
        <v>90</v>
      </c>
      <c r="H3477" s="2" t="n">
        <v>90</v>
      </c>
      <c r="I3477" s="2" t="n">
        <v>89.67374049038158</v>
      </c>
      <c r="J3477" s="2" t="n">
        <v>0.3262595096184242</v>
      </c>
      <c r="K3477" s="2" t="n">
        <v>-20.38317611563392</v>
      </c>
      <c r="L3477" s="2" t="n">
        <v>24.89597205671573</v>
      </c>
      <c r="M3477" s="2" t="n">
        <v>-1.51760423463779</v>
      </c>
      <c r="N3477" s="2" t="n">
        <v>32.2115882226057</v>
      </c>
      <c r="O3477" s="2" t="n">
        <v>20.38317611563392</v>
      </c>
      <c r="P3477" s="2" t="n">
        <v>-3.817299602041398</v>
      </c>
      <c r="Q3477" s="2" t="n">
        <v>-5.712458002143197</v>
      </c>
      <c r="R3477" s="2" t="n">
        <v>12.28686981957143</v>
      </c>
      <c r="S3477" s="2" t="n">
        <v>14.07732654452153</v>
      </c>
      <c r="T3477" s="2" t="n">
        <v>3.817299602041398</v>
      </c>
      <c r="U3477" s="2" t="n">
        <v>20.49825457285492</v>
      </c>
      <c r="V3477" s="2" t="n">
        <v>24.15755534992568</v>
      </c>
      <c r="W3477" s="2" t="n">
        <v>-1.408638638656175</v>
      </c>
      <c r="X3477" s="2" t="n">
        <v>31.71356466612679</v>
      </c>
      <c r="Y3477" s="2" t="n">
        <v>20.49825457285492</v>
      </c>
      <c r="Z3477" s="2" t="n">
        <v>4.028520996907215</v>
      </c>
      <c r="AA3477" s="2" t="n">
        <v>-7.754925880879934</v>
      </c>
      <c r="AB3477" s="2" t="n">
        <v>-12.44525758216681</v>
      </c>
      <c r="AC3477" s="2" t="n">
        <v>15.20698172310812</v>
      </c>
      <c r="AD3477" s="2" t="n">
        <v>4.028520996907215</v>
      </c>
      <c r="AE3477" s="2" t="n">
        <v>-21.00383629426252</v>
      </c>
      <c r="AF3477" s="2" t="n">
        <v>28.32395828598474</v>
      </c>
      <c r="AG3477" s="2" t="n">
        <v>-1.606645080437515</v>
      </c>
      <c r="AH3477" s="2" t="n">
        <v>35.29857023275698</v>
      </c>
      <c r="AI3477" s="2" t="n">
        <v>21.00383629426252</v>
      </c>
      <c r="AJ3477" s="2" t="n">
        <v>-4.047262087761201</v>
      </c>
      <c r="AK3477" s="2" t="n">
        <v>-3.357631428836328</v>
      </c>
      <c r="AL3477" s="2" t="n">
        <v>-7.411160909432566</v>
      </c>
      <c r="AM3477" s="2" t="n">
        <v>9.08731672411829</v>
      </c>
      <c r="AN3477" s="2" t="n">
        <v>4.047262087761201</v>
      </c>
      <c r="AO3477" s="2" t="n">
        <v>21.10957869033735</v>
      </c>
      <c r="AP3477" s="2" t="n">
        <v>20.72029012553224</v>
      </c>
      <c r="AQ3477" s="2" t="n">
        <v>-1.270619787667198</v>
      </c>
      <c r="AR3477" s="2" t="n">
        <v>29.60674264444816</v>
      </c>
      <c r="AS3477" s="2" t="n">
        <v>21.10957869033735</v>
      </c>
      <c r="AT3477" s="2" t="n">
        <v>4.251283580937805</v>
      </c>
      <c r="AU3477" s="2" t="n">
        <v>-10.13539822462496</v>
      </c>
      <c r="AV3477" s="2" t="n">
        <v>7.150619590596324</v>
      </c>
      <c r="AW3477" s="2" t="n">
        <v>13.11224884551472</v>
      </c>
      <c r="AX3477" s="2" t="n">
        <v>4.251283580937805</v>
      </c>
      <c r="AY3477" s="2" t="n">
        <v>21.35941836126853</v>
      </c>
      <c r="AZ3477" s="2" t="n">
        <v>21.39611523018617</v>
      </c>
      <c r="BA3477" s="2" t="n">
        <v>21.65987972130021</v>
      </c>
      <c r="BB3477" s="2" t="n">
        <v>21.69111888985859</v>
      </c>
      <c r="BC3477" s="2" t="n">
        <v>0.9808241200392491</v>
      </c>
      <c r="BD3477" s="2" t="n">
        <v>0.2463996361360042</v>
      </c>
      <c r="BE3477" s="2" t="n">
        <v>-4.364372349657511e-06</v>
      </c>
      <c r="BF3477" s="2" t="n">
        <v>-0.02701303981761006</v>
      </c>
      <c r="BG3477" s="2" t="n">
        <v>89.7254695648374</v>
      </c>
    </row>
    <row r="3478">
      <c r="A3478" s="2" t="n">
        <v>347.9</v>
      </c>
      <c r="B3478" t="inlineStr">
        <is>
          <t>搬送（Y方向直進）</t>
        </is>
      </c>
      <c r="C3478" t="inlineStr"/>
      <c r="D3478" t="inlineStr">
        <is>
          <t>HOLDING</t>
        </is>
      </c>
      <c r="E3478" t="inlineStr">
        <is>
          <t>はい</t>
        </is>
      </c>
      <c r="F3478" t="inlineStr">
        <is>
          <t>POST_ROTATION_TRANSLATING</t>
        </is>
      </c>
      <c r="G3478" s="2" t="n">
        <v>90</v>
      </c>
      <c r="H3478" s="2" t="n">
        <v>90</v>
      </c>
      <c r="I3478" s="2" t="n">
        <v>89.67374049038158</v>
      </c>
      <c r="J3478" s="2" t="n">
        <v>0.3262595096184242</v>
      </c>
      <c r="K3478" s="2" t="n">
        <v>-20.39126219021004</v>
      </c>
      <c r="L3478" s="2" t="n">
        <v>24.8161327597276</v>
      </c>
      <c r="M3478" s="2" t="n">
        <v>-1.511452414369986</v>
      </c>
      <c r="N3478" s="2" t="n">
        <v>32.15475870317206</v>
      </c>
      <c r="O3478" s="2" t="n">
        <v>20.39126219021004</v>
      </c>
      <c r="P3478" s="2" t="n">
        <v>-3.825385676617511</v>
      </c>
      <c r="Q3478" s="2" t="n">
        <v>-5.792297299131327</v>
      </c>
      <c r="R3478" s="2" t="n">
        <v>12.29302163983924</v>
      </c>
      <c r="S3478" s="2" t="n">
        <v>14.11745956657749</v>
      </c>
      <c r="T3478" s="2" t="n">
        <v>3.825385676617511</v>
      </c>
      <c r="U3478" s="2" t="n">
        <v>20.50103362725702</v>
      </c>
      <c r="V3478" s="2" t="n">
        <v>24.15645304444067</v>
      </c>
      <c r="W3478" s="2" t="n">
        <v>-1.41480475332359</v>
      </c>
      <c r="X3478" s="2" t="n">
        <v>31.71479585247582</v>
      </c>
      <c r="Y3478" s="2" t="n">
        <v>20.50103362725702</v>
      </c>
      <c r="Z3478" s="2" t="n">
        <v>4.031300051309312</v>
      </c>
      <c r="AA3478" s="2" t="n">
        <v>-7.75602818636494</v>
      </c>
      <c r="AB3478" s="2" t="n">
        <v>-12.45142369683423</v>
      </c>
      <c r="AC3478" s="2" t="n">
        <v>15.21332657276044</v>
      </c>
      <c r="AD3478" s="2" t="n">
        <v>4.031300051309312</v>
      </c>
      <c r="AE3478" s="2" t="n">
        <v>-21.01401127730526</v>
      </c>
      <c r="AF3478" s="2" t="n">
        <v>28.29497689652623</v>
      </c>
      <c r="AG3478" s="2" t="n">
        <v>-1.61361661593108</v>
      </c>
      <c r="AH3478" s="2" t="n">
        <v>35.28169704139633</v>
      </c>
      <c r="AI3478" s="2" t="n">
        <v>21.01401127730526</v>
      </c>
      <c r="AJ3478" s="2" t="n">
        <v>-4.057437070803942</v>
      </c>
      <c r="AK3478" s="2" t="n">
        <v>-3.386612818294836</v>
      </c>
      <c r="AL3478" s="2" t="n">
        <v>-7.418132444926131</v>
      </c>
      <c r="AM3478" s="2" t="n">
        <v>9.108272664728407</v>
      </c>
      <c r="AN3478" s="2" t="n">
        <v>4.057437070803942</v>
      </c>
      <c r="AO3478" s="2" t="n">
        <v>21.11664865067671</v>
      </c>
      <c r="AP3478" s="2" t="n">
        <v>20.67012677213091</v>
      </c>
      <c r="AQ3478" s="2" t="n">
        <v>-1.263633699693381</v>
      </c>
      <c r="AR3478" s="2" t="n">
        <v>29.57640548036712</v>
      </c>
      <c r="AS3478" s="2" t="n">
        <v>21.11664865067671</v>
      </c>
      <c r="AT3478" s="2" t="n">
        <v>4.25835354127716</v>
      </c>
      <c r="AU3478" s="2" t="n">
        <v>-10.18556157802629</v>
      </c>
      <c r="AV3478" s="2" t="n">
        <v>7.157605678570141</v>
      </c>
      <c r="AW3478" s="2" t="n">
        <v>13.15714857376676</v>
      </c>
      <c r="AX3478" s="2" t="n">
        <v>4.25835354127716</v>
      </c>
      <c r="AY3478" s="2" t="n">
        <v>21.26260274416268</v>
      </c>
      <c r="AZ3478" s="2" t="n">
        <v>21.30660706989325</v>
      </c>
      <c r="BA3478" s="2" t="n">
        <v>21.59529287690071</v>
      </c>
      <c r="BB3478" s="2" t="n">
        <v>21.6336718659404</v>
      </c>
      <c r="BC3478" s="2" t="n">
        <v>0.9808253759846941</v>
      </c>
      <c r="BD3478" s="2" t="n">
        <v>0.2474788658931683</v>
      </c>
      <c r="BE3478" s="2" t="n">
        <v>-5.636135917292435e-06</v>
      </c>
      <c r="BF3478" s="2" t="n">
        <v>-0.02701327631774967</v>
      </c>
      <c r="BG3478" s="2" t="n">
        <v>89.7256497467298</v>
      </c>
    </row>
    <row r="3479">
      <c r="A3479" s="2" t="n">
        <v>348</v>
      </c>
      <c r="B3479" t="inlineStr">
        <is>
          <t>搬送（Y方向直進）</t>
        </is>
      </c>
      <c r="C3479" t="inlineStr"/>
      <c r="D3479" t="inlineStr">
        <is>
          <t>HOLDING</t>
        </is>
      </c>
      <c r="E3479" t="inlineStr">
        <is>
          <t>はい</t>
        </is>
      </c>
      <c r="F3479" t="inlineStr">
        <is>
          <t>POST_ROTATION_TRANSLATING</t>
        </is>
      </c>
      <c r="G3479" s="2" t="n">
        <v>90</v>
      </c>
      <c r="H3479" s="2" t="n">
        <v>90</v>
      </c>
      <c r="I3479" s="2" t="n">
        <v>89.67374049038158</v>
      </c>
      <c r="J3479" s="2" t="n">
        <v>0.3262595096184242</v>
      </c>
      <c r="K3479" s="2" t="n">
        <v>-20.40668864735582</v>
      </c>
      <c r="L3479" s="2" t="n">
        <v>24.69795670671204</v>
      </c>
      <c r="M3479" s="2" t="n">
        <v>-1.524344328158793</v>
      </c>
      <c r="N3479" s="2" t="n">
        <v>32.07406479801918</v>
      </c>
      <c r="O3479" s="2" t="n">
        <v>20.40668864735582</v>
      </c>
      <c r="P3479" s="2" t="n">
        <v>-3.840812133763297</v>
      </c>
      <c r="Q3479" s="2" t="n">
        <v>-5.910473352146887</v>
      </c>
      <c r="R3479" s="2" t="n">
        <v>12.28012972605043</v>
      </c>
      <c r="S3479" s="2" t="n">
        <v>14.1593474137027</v>
      </c>
      <c r="T3479" s="2" t="n">
        <v>3.840812133763297</v>
      </c>
      <c r="U3479" s="2" t="n">
        <v>20.51212608404689</v>
      </c>
      <c r="V3479" s="2" t="n">
        <v>24.1659846927873</v>
      </c>
      <c r="W3479" s="2" t="n">
        <v>-1.355953201815257</v>
      </c>
      <c r="X3479" s="2" t="n">
        <v>31.72665664304041</v>
      </c>
      <c r="Y3479" s="2" t="n">
        <v>20.51212608404689</v>
      </c>
      <c r="Z3479" s="2" t="n">
        <v>4.042392508099184</v>
      </c>
      <c r="AA3479" s="2" t="n">
        <v>-7.746496538018313</v>
      </c>
      <c r="AB3479" s="2" t="n">
        <v>-12.3925721453259</v>
      </c>
      <c r="AC3479" s="2" t="n">
        <v>15.16327768591519</v>
      </c>
      <c r="AD3479" s="2" t="n">
        <v>4.042392508099184</v>
      </c>
      <c r="AE3479" s="2" t="n">
        <v>-21.02466934804742</v>
      </c>
      <c r="AF3479" s="2" t="n">
        <v>28.31843265227319</v>
      </c>
      <c r="AG3479" s="2" t="n">
        <v>-1.65327736540537</v>
      </c>
      <c r="AH3479" s="2" t="n">
        <v>35.30869121226414</v>
      </c>
      <c r="AI3479" s="2" t="n">
        <v>21.02466934804742</v>
      </c>
      <c r="AJ3479" s="2" t="n">
        <v>-4.068095141546099</v>
      </c>
      <c r="AK3479" s="2" t="n">
        <v>-3.363157062547874</v>
      </c>
      <c r="AL3479" s="2" t="n">
        <v>-7.457793194400422</v>
      </c>
      <c r="AM3479" s="2" t="n">
        <v>9.136678983004813</v>
      </c>
      <c r="AN3479" s="2" t="n">
        <v>4.068095141546099</v>
      </c>
      <c r="AO3479" s="2" t="n">
        <v>21.12553697286484</v>
      </c>
      <c r="AP3479" s="2" t="n">
        <v>20.53990482933657</v>
      </c>
      <c r="AQ3479" s="2" t="n">
        <v>-1.269933092704124</v>
      </c>
      <c r="AR3479" s="2" t="n">
        <v>29.49218087646331</v>
      </c>
      <c r="AS3479" s="2" t="n">
        <v>21.12553697286484</v>
      </c>
      <c r="AT3479" s="2" t="n">
        <v>4.267241863465291</v>
      </c>
      <c r="AU3479" s="2" t="n">
        <v>-10.31578352082062</v>
      </c>
      <c r="AV3479" s="2" t="n">
        <v>7.151306285559398</v>
      </c>
      <c r="AW3479" s="2" t="n">
        <v>13.25767416855711</v>
      </c>
      <c r="AX3479" s="2" t="n">
        <v>4.267241863465291</v>
      </c>
      <c r="AY3479" s="2" t="n">
        <v>21.17701133448199</v>
      </c>
      <c r="AZ3479" s="2" t="n">
        <v>21.22715897130862</v>
      </c>
      <c r="BA3479" s="2" t="n">
        <v>21.53823052401539</v>
      </c>
      <c r="BB3479" s="2" t="n">
        <v>21.58285837663284</v>
      </c>
      <c r="BC3479" s="2" t="n">
        <v>0.9808266129382714</v>
      </c>
      <c r="BD3479" s="2" t="n">
        <v>0.2484415688319419</v>
      </c>
      <c r="BE3479" s="2" t="n">
        <v>-6.809155416704277e-06</v>
      </c>
      <c r="BF3479" s="2" t="n">
        <v>-0.02701343173062059</v>
      </c>
      <c r="BG3479" s="2" t="n">
        <v>89.72582577875687</v>
      </c>
    </row>
    <row r="3480">
      <c r="A3480" s="2" t="n">
        <v>348.1</v>
      </c>
      <c r="B3480" t="inlineStr">
        <is>
          <t>搬送（Y方向直進）</t>
        </is>
      </c>
      <c r="C3480" t="inlineStr"/>
      <c r="D3480" t="inlineStr">
        <is>
          <t>HOLDING</t>
        </is>
      </c>
      <c r="E3480" t="inlineStr">
        <is>
          <t>はい</t>
        </is>
      </c>
      <c r="F3480" t="inlineStr">
        <is>
          <t>POST_ROTATION_TRANSLATING</t>
        </is>
      </c>
      <c r="G3480" s="2" t="n">
        <v>90</v>
      </c>
      <c r="H3480" s="2" t="n">
        <v>90</v>
      </c>
      <c r="I3480" s="2" t="n">
        <v>89.67374049038158</v>
      </c>
      <c r="J3480" s="2" t="n">
        <v>0.3262595096184242</v>
      </c>
      <c r="K3480" s="2" t="n">
        <v>-20.42387762524874</v>
      </c>
      <c r="L3480" s="2" t="n">
        <v>24.59333543730787</v>
      </c>
      <c r="M3480" s="2" t="n">
        <v>-1.410078430588602</v>
      </c>
      <c r="N3480" s="2" t="n">
        <v>31.99930071678896</v>
      </c>
      <c r="O3480" s="2" t="n">
        <v>20.42387762524874</v>
      </c>
      <c r="P3480" s="2" t="n">
        <v>-3.858001111656218</v>
      </c>
      <c r="Q3480" s="2" t="n">
        <v>-6.015094621551057</v>
      </c>
      <c r="R3480" s="2" t="n">
        <v>12.39439562362062</v>
      </c>
      <c r="S3480" s="2" t="n">
        <v>14.3068717320936</v>
      </c>
      <c r="T3480" s="2" t="n">
        <v>3.858001111656218</v>
      </c>
      <c r="U3480" s="2" t="n">
        <v>20.51886531052563</v>
      </c>
      <c r="V3480" s="2" t="n">
        <v>24.1699891747537</v>
      </c>
      <c r="W3480" s="2" t="n">
        <v>-1.494117934914565</v>
      </c>
      <c r="X3480" s="2" t="n">
        <v>31.74026777994534</v>
      </c>
      <c r="Y3480" s="2" t="n">
        <v>20.51886531052563</v>
      </c>
      <c r="Z3480" s="2" t="n">
        <v>4.049131734577923</v>
      </c>
      <c r="AA3480" s="2" t="n">
        <v>-7.742492056051919</v>
      </c>
      <c r="AB3480" s="2" t="n">
        <v>-12.53073687842521</v>
      </c>
      <c r="AC3480" s="2" t="n">
        <v>15.27615847516379</v>
      </c>
      <c r="AD3480" s="2" t="n">
        <v>4.049131734577923</v>
      </c>
      <c r="AE3480" s="2" t="n">
        <v>-21.04135143742053</v>
      </c>
      <c r="AF3480" s="2" t="n">
        <v>28.20801818468999</v>
      </c>
      <c r="AG3480" s="2" t="n">
        <v>-1.590667645467744</v>
      </c>
      <c r="AH3480" s="2" t="n">
        <v>35.22727613340518</v>
      </c>
      <c r="AI3480" s="2" t="n">
        <v>21.04135143742053</v>
      </c>
      <c r="AJ3480" s="2" t="n">
        <v>-4.084777230919208</v>
      </c>
      <c r="AK3480" s="2" t="n">
        <v>-3.473571530131075</v>
      </c>
      <c r="AL3480" s="2" t="n">
        <v>-7.395183474462796</v>
      </c>
      <c r="AM3480" s="2" t="n">
        <v>9.1345411938499</v>
      </c>
      <c r="AN3480" s="2" t="n">
        <v>4.084777230919208</v>
      </c>
      <c r="AO3480" s="2" t="n">
        <v>21.1342798103832</v>
      </c>
      <c r="AP3480" s="2" t="n">
        <v>20.55155525033043</v>
      </c>
      <c r="AQ3480" s="2" t="n">
        <v>-1.308642068626531</v>
      </c>
      <c r="AR3480" s="2" t="n">
        <v>29.50824885307047</v>
      </c>
      <c r="AS3480" s="2" t="n">
        <v>21.1342798103832</v>
      </c>
      <c r="AT3480" s="2" t="n">
        <v>4.275984700983649</v>
      </c>
      <c r="AU3480" s="2" t="n">
        <v>-10.30413309982676</v>
      </c>
      <c r="AV3480" s="2" t="n">
        <v>7.112597309636991</v>
      </c>
      <c r="AW3480" s="2" t="n">
        <v>13.23057990380796</v>
      </c>
      <c r="AX3480" s="2" t="n">
        <v>4.275984700983649</v>
      </c>
      <c r="AY3480" s="2" t="n">
        <v>21.10169796355867</v>
      </c>
      <c r="AZ3480" s="2" t="n">
        <v>21.15632960523032</v>
      </c>
      <c r="BA3480" s="2" t="n">
        <v>21.4885426153559</v>
      </c>
      <c r="BB3480" s="2" t="n">
        <v>21.53800052000788</v>
      </c>
      <c r="BC3480" s="2" t="n">
        <v>0.9808279142911163</v>
      </c>
      <c r="BD3480" s="2" t="n">
        <v>0.249371671152995</v>
      </c>
      <c r="BE3480" s="2" t="n">
        <v>-8.577681714511103e-06</v>
      </c>
      <c r="BF3480" s="2" t="n">
        <v>-0.02701357517864798</v>
      </c>
      <c r="BG3480" s="2" t="n">
        <v>89.72601235848914</v>
      </c>
    </row>
    <row r="3481">
      <c r="A3481" s="2" t="n">
        <v>348.2</v>
      </c>
      <c r="B3481" t="inlineStr">
        <is>
          <t>搬送（Y方向直進）</t>
        </is>
      </c>
      <c r="C3481" t="inlineStr"/>
      <c r="D3481" t="inlineStr">
        <is>
          <t>HOLDING</t>
        </is>
      </c>
      <c r="E3481" t="inlineStr">
        <is>
          <t>はい</t>
        </is>
      </c>
      <c r="F3481" t="inlineStr">
        <is>
          <t>POST_ROTATION_TRANSLATING</t>
        </is>
      </c>
      <c r="G3481" s="2" t="n">
        <v>90</v>
      </c>
      <c r="H3481" s="2" t="n">
        <v>90</v>
      </c>
      <c r="I3481" s="2" t="n">
        <v>89.67374049038158</v>
      </c>
      <c r="J3481" s="2" t="n">
        <v>0.3262595096184242</v>
      </c>
      <c r="K3481" s="2" t="n">
        <v>-20.43700751260866</v>
      </c>
      <c r="L3481" s="2" t="n">
        <v>24.49692912573389</v>
      </c>
      <c r="M3481" s="2" t="n">
        <v>-1.401848152477726</v>
      </c>
      <c r="N3481" s="2" t="n">
        <v>31.93330535513443</v>
      </c>
      <c r="O3481" s="2" t="n">
        <v>20.43700751260866</v>
      </c>
      <c r="P3481" s="2" t="n">
        <v>-3.871130999016135</v>
      </c>
      <c r="Q3481" s="2" t="n">
        <v>-6.11150093312504</v>
      </c>
      <c r="R3481" s="2" t="n">
        <v>12.4026259017315</v>
      </c>
      <c r="S3481" s="2" t="n">
        <v>14.35831564374572</v>
      </c>
      <c r="T3481" s="2" t="n">
        <v>3.871130999016135</v>
      </c>
      <c r="U3481" s="2" t="n">
        <v>20.52510735523009</v>
      </c>
      <c r="V3481" s="2" t="n">
        <v>24.17338669398396</v>
      </c>
      <c r="W3481" s="2" t="n">
        <v>-1.503077219723172</v>
      </c>
      <c r="X3481" s="2" t="n">
        <v>31.74731323008377</v>
      </c>
      <c r="Y3481" s="2" t="n">
        <v>20.52510735523009</v>
      </c>
      <c r="Z3481" s="2" t="n">
        <v>4.055373779282384</v>
      </c>
      <c r="AA3481" s="2" t="n">
        <v>-7.739094536821657</v>
      </c>
      <c r="AB3481" s="2" t="n">
        <v>-12.53969616323381</v>
      </c>
      <c r="AC3481" s="2" t="n">
        <v>15.28344269481764</v>
      </c>
      <c r="AD3481" s="2" t="n">
        <v>4.055373779282384</v>
      </c>
      <c r="AE3481" s="2" t="n">
        <v>-21.05302468829654</v>
      </c>
      <c r="AF3481" s="2" t="n">
        <v>28.16695688406847</v>
      </c>
      <c r="AG3481" s="2" t="n">
        <v>-1.601478778116906</v>
      </c>
      <c r="AH3481" s="2" t="n">
        <v>35.2018755595743</v>
      </c>
      <c r="AI3481" s="2" t="n">
        <v>21.05302468829654</v>
      </c>
      <c r="AJ3481" s="2" t="n">
        <v>-4.096450481795216</v>
      </c>
      <c r="AK3481" s="2" t="n">
        <v>-3.5146328307526</v>
      </c>
      <c r="AL3481" s="2" t="n">
        <v>-7.405994607111958</v>
      </c>
      <c r="AM3481" s="2" t="n">
        <v>9.164186085265603</v>
      </c>
      <c r="AN3481" s="2" t="n">
        <v>4.096450481795216</v>
      </c>
      <c r="AO3481" s="2" t="n">
        <v>21.14178161385488</v>
      </c>
      <c r="AP3481" s="2" t="n">
        <v>20.50158872889731</v>
      </c>
      <c r="AQ3481" s="2" t="n">
        <v>-1.29710309536743</v>
      </c>
      <c r="AR3481" s="2" t="n">
        <v>29.47834029684835</v>
      </c>
      <c r="AS3481" s="2" t="n">
        <v>21.14178161385488</v>
      </c>
      <c r="AT3481" s="2" t="n">
        <v>4.283486504455329</v>
      </c>
      <c r="AU3481" s="2" t="n">
        <v>-10.35409962125989</v>
      </c>
      <c r="AV3481" s="2" t="n">
        <v>7.124136282896091</v>
      </c>
      <c r="AW3481" s="2" t="n">
        <v>13.27813817438656</v>
      </c>
      <c r="AX3481" s="2" t="n">
        <v>4.283486504455329</v>
      </c>
      <c r="AY3481" s="2" t="n">
        <v>21.03522891846367</v>
      </c>
      <c r="AZ3481" s="2" t="n">
        <v>21.0932073802303</v>
      </c>
      <c r="BA3481" s="2" t="n">
        <v>21.44499082264996</v>
      </c>
      <c r="BB3481" s="2" t="n">
        <v>21.49837862939258</v>
      </c>
      <c r="BC3481" s="2" t="n">
        <v>0.9808291662105969</v>
      </c>
      <c r="BD3481" s="2" t="n">
        <v>0.2502701133292816</v>
      </c>
      <c r="BE3481" s="2" t="n">
        <v>-1.020309974783668e-05</v>
      </c>
      <c r="BF3481" s="2" t="n">
        <v>-0.02701369983720802</v>
      </c>
      <c r="BG3481" s="2" t="n">
        <v>89.72619730035284</v>
      </c>
    </row>
    <row r="3482">
      <c r="A3482" s="2" t="n">
        <v>348.3</v>
      </c>
      <c r="B3482" t="inlineStr">
        <is>
          <t>搬送（Y方向直進）</t>
        </is>
      </c>
      <c r="C3482" t="inlineStr"/>
      <c r="D3482" t="inlineStr">
        <is>
          <t>HOLDING</t>
        </is>
      </c>
      <c r="E3482" t="inlineStr">
        <is>
          <t>はい</t>
        </is>
      </c>
      <c r="F3482" t="inlineStr">
        <is>
          <t>POST_ROTATION_TRANSLATING</t>
        </is>
      </c>
      <c r="G3482" s="2" t="n">
        <v>90</v>
      </c>
      <c r="H3482" s="2" t="n">
        <v>90</v>
      </c>
      <c r="I3482" s="2" t="n">
        <v>89.67374049038158</v>
      </c>
      <c r="J3482" s="2" t="n">
        <v>0.3262595096184242</v>
      </c>
      <c r="K3482" s="2" t="n">
        <v>-20.4671058245452</v>
      </c>
      <c r="L3482" s="2" t="n">
        <v>22.24327327425213</v>
      </c>
      <c r="M3482" s="2" t="n">
        <v>-1.853863477579837</v>
      </c>
      <c r="N3482" s="2" t="n">
        <v>30.28369918916274</v>
      </c>
      <c r="O3482" s="2" t="n">
        <v>20.4671058245452</v>
      </c>
      <c r="P3482" s="2" t="n">
        <v>-3.901229310952679</v>
      </c>
      <c r="Q3482" s="2" t="n">
        <v>-8.365156784606796</v>
      </c>
      <c r="R3482" s="2" t="n">
        <v>11.95061057662939</v>
      </c>
      <c r="S3482" s="2" t="n">
        <v>15.10008381837451</v>
      </c>
      <c r="T3482" s="2" t="n">
        <v>3.901229310952679</v>
      </c>
      <c r="U3482" s="2" t="n">
        <v>20.50346521591462</v>
      </c>
      <c r="V3482" s="2" t="n">
        <v>24.14096343179714</v>
      </c>
      <c r="W3482" s="2" t="n">
        <v>-1.034756743552441</v>
      </c>
      <c r="X3482" s="2" t="n">
        <v>31.6898867589317</v>
      </c>
      <c r="Y3482" s="2" t="n">
        <v>20.50346521591462</v>
      </c>
      <c r="Z3482" s="2" t="n">
        <v>4.033731639966913</v>
      </c>
      <c r="AA3482" s="2" t="n">
        <v>-7.771517799008471</v>
      </c>
      <c r="AB3482" s="2" t="n">
        <v>-12.07137568706308</v>
      </c>
      <c r="AC3482" s="2" t="n">
        <v>14.91259839269446</v>
      </c>
      <c r="AD3482" s="2" t="n">
        <v>4.033731639966913</v>
      </c>
      <c r="AE3482" s="2" t="n">
        <v>-21.21170371564093</v>
      </c>
      <c r="AF3482" s="2" t="n">
        <v>28.06282211155387</v>
      </c>
      <c r="AG3482" s="2" t="n">
        <v>-1.89003303284206</v>
      </c>
      <c r="AH3482" s="2" t="n">
        <v>35.22826399711013</v>
      </c>
      <c r="AI3482" s="2" t="n">
        <v>21.21170371564093</v>
      </c>
      <c r="AJ3482" s="2" t="n">
        <v>-4.255129509139611</v>
      </c>
      <c r="AK3482" s="2" t="n">
        <v>-3.618767603267194</v>
      </c>
      <c r="AL3482" s="2" t="n">
        <v>-7.694548861837112</v>
      </c>
      <c r="AM3482" s="2" t="n">
        <v>9.508295761765391</v>
      </c>
      <c r="AN3482" s="2" t="n">
        <v>4.255129509139611</v>
      </c>
      <c r="AO3482" s="2" t="n">
        <v>21.25130172405272</v>
      </c>
      <c r="AP3482" s="2" t="n">
        <v>18.32141252803031</v>
      </c>
      <c r="AQ3482" s="2" t="n">
        <v>-1.024854514060239</v>
      </c>
      <c r="AR3482" s="2" t="n">
        <v>28.07743415563434</v>
      </c>
      <c r="AS3482" s="2" t="n">
        <v>21.25130172405272</v>
      </c>
      <c r="AT3482" s="2" t="n">
        <v>4.393006614653167</v>
      </c>
      <c r="AU3482" s="2" t="n">
        <v>-12.53427582212689</v>
      </c>
      <c r="AV3482" s="2" t="n">
        <v>7.396384864203283</v>
      </c>
      <c r="AW3482" s="2" t="n">
        <v>15.20240397308783</v>
      </c>
      <c r="AX3482" s="2" t="n">
        <v>4.393006614653167</v>
      </c>
      <c r="AY3482" s="2" t="n">
        <v>20.97841660907182</v>
      </c>
      <c r="AZ3482" s="2" t="n">
        <v>21.03423316379873</v>
      </c>
      <c r="BA3482" s="2" t="n">
        <v>21.42166211194906</v>
      </c>
      <c r="BB3482" s="2" t="n">
        <v>21.4736709388586</v>
      </c>
      <c r="BC3482" s="2" t="n">
        <v>0.980830142533582</v>
      </c>
      <c r="BD3482" s="2" t="n">
        <v>0.2511903948251678</v>
      </c>
      <c r="BE3482" s="2" t="n">
        <v>-9.928044028615428e-06</v>
      </c>
      <c r="BF3482" s="2" t="n">
        <v>-0.02701377126555582</v>
      </c>
      <c r="BG3482" s="2" t="n">
        <v>89.72635937824822</v>
      </c>
    </row>
    <row r="3483">
      <c r="A3483" s="2" t="n">
        <v>348.4</v>
      </c>
      <c r="B3483" t="inlineStr">
        <is>
          <t>搬送（Y方向直進）</t>
        </is>
      </c>
      <c r="C3483" t="inlineStr"/>
      <c r="D3483" t="inlineStr">
        <is>
          <t>HOLDING</t>
        </is>
      </c>
      <c r="E3483" t="inlineStr">
        <is>
          <t>はい</t>
        </is>
      </c>
      <c r="F3483" t="inlineStr">
        <is>
          <t>POST_ROTATION_TRANSLATING</t>
        </is>
      </c>
      <c r="G3483" s="2" t="n">
        <v>90</v>
      </c>
      <c r="H3483" s="2" t="n">
        <v>90</v>
      </c>
      <c r="I3483" s="2" t="n">
        <v>89.67374049038158</v>
      </c>
      <c r="J3483" s="2" t="n">
        <v>0.3262595096184242</v>
      </c>
      <c r="K3483" s="2" t="n">
        <v>-23.7448624987524</v>
      </c>
      <c r="L3483" s="2" t="n">
        <v>-51.19101793812565</v>
      </c>
      <c r="M3483" s="2" t="n">
        <v>2.147854442272541</v>
      </c>
      <c r="N3483" s="2" t="n">
        <v>56.47080742588466</v>
      </c>
      <c r="O3483" s="2" t="n">
        <v>23.7448624987524</v>
      </c>
      <c r="P3483" s="2" t="n">
        <v>-7.17898598515988</v>
      </c>
      <c r="Q3483" s="2" t="n">
        <v>-81.79944799698457</v>
      </c>
      <c r="R3483" s="2" t="n">
        <v>15.95232849648177</v>
      </c>
      <c r="S3483" s="2" t="n">
        <v>83.64905448865616</v>
      </c>
      <c r="T3483" s="2" t="n">
        <v>7.17898598515988</v>
      </c>
      <c r="U3483" s="2" t="n">
        <v>23.95684477620917</v>
      </c>
      <c r="V3483" s="2" t="n">
        <v>-59.89462540057971</v>
      </c>
      <c r="W3483" s="2" t="n">
        <v>-5.050696423900928</v>
      </c>
      <c r="X3483" s="2" t="n">
        <v>64.705533750009</v>
      </c>
      <c r="Y3483" s="2" t="n">
        <v>23.95684477620917</v>
      </c>
      <c r="Z3483" s="2" t="n">
        <v>7.487111200261463</v>
      </c>
      <c r="AA3483" s="2" t="n">
        <v>-91.80710663138532</v>
      </c>
      <c r="AB3483" s="2" t="n">
        <v>-16.08731536741157</v>
      </c>
      <c r="AC3483" s="2" t="n">
        <v>93.50616759274327</v>
      </c>
      <c r="AD3483" s="2" t="n">
        <v>7.487111200261463</v>
      </c>
      <c r="AE3483" s="2" t="n">
        <v>-24.76607441431677</v>
      </c>
      <c r="AF3483" s="2" t="n">
        <v>-53.60864126940621</v>
      </c>
      <c r="AG3483" s="2" t="n">
        <v>1.360097554444673</v>
      </c>
      <c r="AH3483" s="2" t="n">
        <v>59.06855953893716</v>
      </c>
      <c r="AI3483" s="2" t="n">
        <v>24.76607441431677</v>
      </c>
      <c r="AJ3483" s="2" t="n">
        <v>-7.809500207815447</v>
      </c>
      <c r="AK3483" s="2" t="n">
        <v>-85.29023098422726</v>
      </c>
      <c r="AL3483" s="2" t="n">
        <v>-4.444418274550379</v>
      </c>
      <c r="AM3483" s="2" t="n">
        <v>85.76225655052383</v>
      </c>
      <c r="AN3483" s="2" t="n">
        <v>7.809500207815447</v>
      </c>
      <c r="AO3483" s="2" t="n">
        <v>24.97480959273216</v>
      </c>
      <c r="AP3483" s="2" t="n">
        <v>-57.47763377311024</v>
      </c>
      <c r="AQ3483" s="2" t="n">
        <v>-4.261981873313115</v>
      </c>
      <c r="AR3483" s="2" t="n">
        <v>62.81388371878831</v>
      </c>
      <c r="AS3483" s="2" t="n">
        <v>24.97480959273216</v>
      </c>
      <c r="AT3483" s="2" t="n">
        <v>8.116514483332615</v>
      </c>
      <c r="AU3483" s="2" t="n">
        <v>-88.33332212326744</v>
      </c>
      <c r="AV3483" s="2" t="n">
        <v>4.159257504950407</v>
      </c>
      <c r="AW3483" s="2" t="n">
        <v>88.80288862240666</v>
      </c>
      <c r="AX3483" s="2" t="n">
        <v>8.116514483332615</v>
      </c>
      <c r="AY3483" s="2" t="n">
        <v>21.25506119803988</v>
      </c>
      <c r="AZ3483" s="2" t="n">
        <v>21.32649432503977</v>
      </c>
      <c r="BA3483" s="2" t="n">
        <v>21.75610334218583</v>
      </c>
      <c r="BB3483" s="2" t="n">
        <v>21.82378480424595</v>
      </c>
      <c r="BC3483" s="2" t="n">
        <v>0.9808290131103083</v>
      </c>
      <c r="BD3483" s="2" t="n">
        <v>0.2520811015003577</v>
      </c>
      <c r="BE3483" s="2" t="n">
        <v>-1.378772548462362e-05</v>
      </c>
      <c r="BF3483" s="2" t="n">
        <v>-0.02699946091273437</v>
      </c>
      <c r="BG3483" s="2" t="n">
        <v>89.72619775871121</v>
      </c>
    </row>
    <row r="3484">
      <c r="A3484" s="2" t="n">
        <v>348.5</v>
      </c>
      <c r="B3484" t="inlineStr">
        <is>
          <t>搬送（Y方向直進）</t>
        </is>
      </c>
      <c r="C3484" t="inlineStr"/>
      <c r="D3484" t="inlineStr">
        <is>
          <t>HOLDING</t>
        </is>
      </c>
      <c r="E3484" t="inlineStr">
        <is>
          <t>はい</t>
        </is>
      </c>
      <c r="F3484" t="inlineStr">
        <is>
          <t>POST_ROTATION_TRANSLATING</t>
        </is>
      </c>
      <c r="G3484" s="2" t="n">
        <v>90</v>
      </c>
      <c r="H3484" s="2" t="n">
        <v>90</v>
      </c>
      <c r="I3484" s="2" t="n">
        <v>89.67374049038158</v>
      </c>
      <c r="J3484" s="2" t="n">
        <v>0.3262595096184242</v>
      </c>
      <c r="K3484" s="2" t="n">
        <v>-23.38787080281183</v>
      </c>
      <c r="L3484" s="2" t="n">
        <v>-48.33755122292783</v>
      </c>
      <c r="M3484" s="2" t="n">
        <v>-1.37746599456845</v>
      </c>
      <c r="N3484" s="2" t="n">
        <v>53.71600107495328</v>
      </c>
      <c r="O3484" s="2" t="n">
        <v>23.38787080281183</v>
      </c>
      <c r="P3484" s="2" t="n">
        <v>-6.821994289219305</v>
      </c>
      <c r="Q3484" s="2" t="n">
        <v>-78.94598128178676</v>
      </c>
      <c r="R3484" s="2" t="n">
        <v>12.42700805964077</v>
      </c>
      <c r="S3484" s="2" t="n">
        <v>80.20871583525535</v>
      </c>
      <c r="T3484" s="2" t="n">
        <v>6.821994289219305</v>
      </c>
      <c r="U3484" s="2" t="n">
        <v>23.52212119168393</v>
      </c>
      <c r="V3484" s="2" t="n">
        <v>-61.72799165892867</v>
      </c>
      <c r="W3484" s="2" t="n">
        <v>-1.519688283797198</v>
      </c>
      <c r="X3484" s="2" t="n">
        <v>66.07529486942109</v>
      </c>
      <c r="Y3484" s="2" t="n">
        <v>23.52212119168393</v>
      </c>
      <c r="Z3484" s="2" t="n">
        <v>7.052387615736219</v>
      </c>
      <c r="AA3484" s="2" t="n">
        <v>-93.64047288973428</v>
      </c>
      <c r="AB3484" s="2" t="n">
        <v>-12.55630722730784</v>
      </c>
      <c r="AC3484" s="2" t="n">
        <v>94.74141219805728</v>
      </c>
      <c r="AD3484" s="2" t="n">
        <v>7.052387615736219</v>
      </c>
      <c r="AE3484" s="2" t="n">
        <v>-23.98517475077353</v>
      </c>
      <c r="AF3484" s="2" t="n">
        <v>-56.2751580233577</v>
      </c>
      <c r="AG3484" s="2" t="n">
        <v>-1.555465900400019</v>
      </c>
      <c r="AH3484" s="2" t="n">
        <v>61.19314906544957</v>
      </c>
      <c r="AI3484" s="2" t="n">
        <v>23.98517475077353</v>
      </c>
      <c r="AJ3484" s="2" t="n">
        <v>-7.028600544272212</v>
      </c>
      <c r="AK3484" s="2" t="n">
        <v>-87.95674773817876</v>
      </c>
      <c r="AL3484" s="2" t="n">
        <v>-7.35998172939507</v>
      </c>
      <c r="AM3484" s="2" t="n">
        <v>88.54354877316352</v>
      </c>
      <c r="AN3484" s="2" t="n">
        <v>7.028600544272212</v>
      </c>
      <c r="AO3484" s="2" t="n">
        <v>24.14179011658978</v>
      </c>
      <c r="AP3484" s="2" t="n">
        <v>-53.80439030335442</v>
      </c>
      <c r="AQ3484" s="2" t="n">
        <v>-1.346787750021442</v>
      </c>
      <c r="AR3484" s="2" t="n">
        <v>58.98772993761312</v>
      </c>
      <c r="AS3484" s="2" t="n">
        <v>24.14179011658978</v>
      </c>
      <c r="AT3484" s="2" t="n">
        <v>7.283495007190229</v>
      </c>
      <c r="AU3484" s="2" t="n">
        <v>-84.66007865351162</v>
      </c>
      <c r="AV3484" s="2" t="n">
        <v>7.07445162824208</v>
      </c>
      <c r="AW3484" s="2" t="n">
        <v>85.26679355399074</v>
      </c>
      <c r="AX3484" s="2" t="n">
        <v>7.283495007190229</v>
      </c>
      <c r="AY3484" s="2" t="n">
        <v>21.46834215851707</v>
      </c>
      <c r="AZ3484" s="2" t="n">
        <v>21.54605701170419</v>
      </c>
      <c r="BA3484" s="2" t="n">
        <v>21.9790104830446</v>
      </c>
      <c r="BB3484" s="2" t="n">
        <v>22.05558533548033</v>
      </c>
      <c r="BC3484" s="2" t="n">
        <v>0.9808310809417002</v>
      </c>
      <c r="BD3484" s="2" t="n">
        <v>0.2528605340925227</v>
      </c>
      <c r="BE3484" s="2" t="n">
        <v>-2.121532800118395e-05</v>
      </c>
      <c r="BF3484" s="2" t="n">
        <v>-0.02700150187628386</v>
      </c>
      <c r="BG3484" s="2" t="n">
        <v>89.72637394095557</v>
      </c>
    </row>
    <row r="3485">
      <c r="A3485" s="2" t="n">
        <v>348.6</v>
      </c>
      <c r="B3485" t="inlineStr">
        <is>
          <t>搬送（Y方向直進）</t>
        </is>
      </c>
      <c r="C3485" t="inlineStr"/>
      <c r="D3485" t="inlineStr">
        <is>
          <t>HOLDING</t>
        </is>
      </c>
      <c r="E3485" t="inlineStr">
        <is>
          <t>はい</t>
        </is>
      </c>
      <c r="F3485" t="inlineStr">
        <is>
          <t>POST_ROTATION_TRANSLATING</t>
        </is>
      </c>
      <c r="G3485" s="2" t="n">
        <v>90</v>
      </c>
      <c r="H3485" s="2" t="n">
        <v>90</v>
      </c>
      <c r="I3485" s="2" t="n">
        <v>89.67374049038158</v>
      </c>
      <c r="J3485" s="2" t="n">
        <v>0.3262595096184242</v>
      </c>
      <c r="K3485" s="2" t="n">
        <v>-23.28855048419515</v>
      </c>
      <c r="L3485" s="2" t="n">
        <v>-47.4016261661461</v>
      </c>
      <c r="M3485" s="2" t="n">
        <v>-1.543914436893709</v>
      </c>
      <c r="N3485" s="2" t="n">
        <v>52.83610904143512</v>
      </c>
      <c r="O3485" s="2" t="n">
        <v>23.28855048419515</v>
      </c>
      <c r="P3485" s="2" t="n">
        <v>-6.722673970602621</v>
      </c>
      <c r="Q3485" s="2" t="n">
        <v>-78.01005622500503</v>
      </c>
      <c r="R3485" s="2" t="n">
        <v>12.26055961731552</v>
      </c>
      <c r="S3485" s="2" t="n">
        <v>79.25329355725989</v>
      </c>
      <c r="T3485" s="2" t="n">
        <v>6.722673970602621</v>
      </c>
      <c r="U3485" s="2" t="n">
        <v>23.41193277542286</v>
      </c>
      <c r="V3485" s="2" t="n">
        <v>-62.61044050067505</v>
      </c>
      <c r="W3485" s="2" t="n">
        <v>-1.35504148322805</v>
      </c>
      <c r="X3485" s="2" t="n">
        <v>66.85822307981837</v>
      </c>
      <c r="Y3485" s="2" t="n">
        <v>23.41193277542286</v>
      </c>
      <c r="Z3485" s="2" t="n">
        <v>6.942199199475148</v>
      </c>
      <c r="AA3485" s="2" t="n">
        <v>-94.52292173148066</v>
      </c>
      <c r="AB3485" s="2" t="n">
        <v>-12.39166042673869</v>
      </c>
      <c r="AC3485" s="2" t="n">
        <v>95.5841519840628</v>
      </c>
      <c r="AD3485" s="2" t="n">
        <v>6.942199199475148</v>
      </c>
      <c r="AE3485" s="2" t="n">
        <v>-23.99350259030395</v>
      </c>
      <c r="AF3485" s="2" t="n">
        <v>-57.41995843200103</v>
      </c>
      <c r="AG3485" s="2" t="n">
        <v>-1.681849788935233</v>
      </c>
      <c r="AH3485" s="2" t="n">
        <v>62.25406341433617</v>
      </c>
      <c r="AI3485" s="2" t="n">
        <v>23.99350259030395</v>
      </c>
      <c r="AJ3485" s="2" t="n">
        <v>-7.036928383802628</v>
      </c>
      <c r="AK3485" s="2" t="n">
        <v>-89.1015481468221</v>
      </c>
      <c r="AL3485" s="2" t="n">
        <v>-7.486365617930284</v>
      </c>
      <c r="AM3485" s="2" t="n">
        <v>89.69197240224206</v>
      </c>
      <c r="AN3485" s="2" t="n">
        <v>7.036928383802628</v>
      </c>
      <c r="AO3485" s="2" t="n">
        <v>24.1374490004246</v>
      </c>
      <c r="AP3485" s="2" t="n">
        <v>-52.60654136928468</v>
      </c>
      <c r="AQ3485" s="2" t="n">
        <v>-1.220184310199024</v>
      </c>
      <c r="AR3485" s="2" t="n">
        <v>57.89260305805237</v>
      </c>
      <c r="AS3485" s="2" t="n">
        <v>24.1374490004246</v>
      </c>
      <c r="AT3485" s="2" t="n">
        <v>7.279153891025054</v>
      </c>
      <c r="AU3485" s="2" t="n">
        <v>-83.46222971944188</v>
      </c>
      <c r="AV3485" s="2" t="n">
        <v>7.201055068064497</v>
      </c>
      <c r="AW3485" s="2" t="n">
        <v>84.08796028685325</v>
      </c>
      <c r="AX3485" s="2" t="n">
        <v>7.279153891025054</v>
      </c>
      <c r="AY3485" s="2" t="n">
        <v>21.65036299108488</v>
      </c>
      <c r="AZ3485" s="2" t="n">
        <v>21.73264458807606</v>
      </c>
      <c r="BA3485" s="2" t="n">
        <v>22.18045969377054</v>
      </c>
      <c r="BB3485" s="2" t="n">
        <v>22.26377170197476</v>
      </c>
      <c r="BC3485" s="2" t="n">
        <v>0.9808321290745501</v>
      </c>
      <c r="BD3485" s="2" t="n">
        <v>0.253689499120588</v>
      </c>
      <c r="BE3485" s="2" t="n">
        <v>-1.777932989789168e-05</v>
      </c>
      <c r="BF3485" s="2" t="n">
        <v>-0.0271128726445484</v>
      </c>
      <c r="BG3485" s="2" t="n">
        <v>89.72654251861915</v>
      </c>
    </row>
    <row r="3486">
      <c r="A3486" s="2" t="n">
        <v>348.7</v>
      </c>
      <c r="B3486" t="inlineStr">
        <is>
          <t>搬送（Y方向直進）</t>
        </is>
      </c>
      <c r="C3486" t="inlineStr"/>
      <c r="D3486" t="inlineStr">
        <is>
          <t>HOLDING</t>
        </is>
      </c>
      <c r="E3486" t="inlineStr">
        <is>
          <t>はい</t>
        </is>
      </c>
      <c r="F3486" t="inlineStr">
        <is>
          <t>POST_ROTATION_TRANSLATING</t>
        </is>
      </c>
      <c r="G3486" s="2" t="n">
        <v>90</v>
      </c>
      <c r="H3486" s="2" t="n">
        <v>90</v>
      </c>
      <c r="I3486" s="2" t="n">
        <v>89.67374049038158</v>
      </c>
      <c r="J3486" s="2" t="n">
        <v>0.3262595096184242</v>
      </c>
      <c r="K3486" s="2" t="n">
        <v>-23.27825963954739</v>
      </c>
      <c r="L3486" s="2" t="n">
        <v>-47.29847679334677</v>
      </c>
      <c r="M3486" s="2" t="n">
        <v>-1.557176555681518</v>
      </c>
      <c r="N3486" s="2" t="n">
        <v>52.73943569704276</v>
      </c>
      <c r="O3486" s="2" t="n">
        <v>23.27825963954739</v>
      </c>
      <c r="P3486" s="2" t="n">
        <v>-6.712383125954862</v>
      </c>
      <c r="Q3486" s="2" t="n">
        <v>-77.90690685220569</v>
      </c>
      <c r="R3486" s="2" t="n">
        <v>12.24729749852771</v>
      </c>
      <c r="S3486" s="2" t="n">
        <v>79.14883775852493</v>
      </c>
      <c r="T3486" s="2" t="n">
        <v>6.712383125954862</v>
      </c>
      <c r="U3486" s="2" t="n">
        <v>23.39788807829407</v>
      </c>
      <c r="V3486" s="2" t="n">
        <v>-62.7187972779429</v>
      </c>
      <c r="W3486" s="2" t="n">
        <v>-1.34095018662652</v>
      </c>
      <c r="X3486" s="2" t="n">
        <v>66.95451326026564</v>
      </c>
      <c r="Y3486" s="2" t="n">
        <v>23.39788807829407</v>
      </c>
      <c r="Z3486" s="2" t="n">
        <v>6.928154502346366</v>
      </c>
      <c r="AA3486" s="2" t="n">
        <v>-94.63127850874852</v>
      </c>
      <c r="AB3486" s="2" t="n">
        <v>-12.37756913013716</v>
      </c>
      <c r="AC3486" s="2" t="n">
        <v>95.68846542076029</v>
      </c>
      <c r="AD3486" s="2" t="n">
        <v>6.928154502346366</v>
      </c>
      <c r="AE3486" s="2" t="n">
        <v>-23.99792103122266</v>
      </c>
      <c r="AF3486" s="2" t="n">
        <v>-57.67127582076743</v>
      </c>
      <c r="AG3486" s="2" t="n">
        <v>-1.677160918254918</v>
      </c>
      <c r="AH3486" s="2" t="n">
        <v>62.48751185126156</v>
      </c>
      <c r="AI3486" s="2" t="n">
        <v>23.99792103122266</v>
      </c>
      <c r="AJ3486" s="2" t="n">
        <v>-7.041346824721344</v>
      </c>
      <c r="AK3486" s="2" t="n">
        <v>-89.35286553558849</v>
      </c>
      <c r="AL3486" s="2" t="n">
        <v>-7.48167674724997</v>
      </c>
      <c r="AM3486" s="2" t="n">
        <v>89.94159566895237</v>
      </c>
      <c r="AN3486" s="2" t="n">
        <v>7.041346824721344</v>
      </c>
      <c r="AO3486" s="2" t="n">
        <v>24.13745522874828</v>
      </c>
      <c r="AP3486" s="2" t="n">
        <v>-52.36067782001839</v>
      </c>
      <c r="AQ3486" s="2" t="n">
        <v>-1.227183279663572</v>
      </c>
      <c r="AR3486" s="2" t="n">
        <v>57.66943129157318</v>
      </c>
      <c r="AS3486" s="2" t="n">
        <v>24.13745522874828</v>
      </c>
      <c r="AT3486" s="2" t="n">
        <v>7.279160119348735</v>
      </c>
      <c r="AU3486" s="2" t="n">
        <v>-83.21636617017559</v>
      </c>
      <c r="AV3486" s="2" t="n">
        <v>7.19405609859995</v>
      </c>
      <c r="AW3486" s="2" t="n">
        <v>83.84333136130545</v>
      </c>
      <c r="AX3486" s="2" t="n">
        <v>7.279160119348735</v>
      </c>
      <c r="AY3486" s="2" t="n">
        <v>21.81315265593113</v>
      </c>
      <c r="AZ3486" s="2" t="n">
        <v>21.89916893709786</v>
      </c>
      <c r="BA3486" s="2" t="n">
        <v>22.36220582751575</v>
      </c>
      <c r="BB3486" s="2" t="n">
        <v>22.45114005465211</v>
      </c>
      <c r="BC3486" s="2" t="n">
        <v>0.9808336576291902</v>
      </c>
      <c r="BD3486" s="2" t="n">
        <v>0.2544732866261261</v>
      </c>
      <c r="BE3486" s="2" t="n">
        <v>-1.481889921062569e-05</v>
      </c>
      <c r="BF3486" s="2" t="n">
        <v>-0.02720499215485754</v>
      </c>
      <c r="BG3486" s="2" t="n">
        <v>89.72676128878108</v>
      </c>
    </row>
    <row r="3487">
      <c r="A3487" s="2" t="n">
        <v>348.8</v>
      </c>
      <c r="B3487" t="inlineStr">
        <is>
          <t>搬送（Y方向直進）</t>
        </is>
      </c>
      <c r="C3487" t="inlineStr"/>
      <c r="D3487" t="inlineStr">
        <is>
          <t>HOLDING</t>
        </is>
      </c>
      <c r="E3487" t="inlineStr">
        <is>
          <t>はい</t>
        </is>
      </c>
      <c r="F3487" t="inlineStr">
        <is>
          <t>POST_ROTATION_TRANSLATING</t>
        </is>
      </c>
      <c r="G3487" s="2" t="n">
        <v>90</v>
      </c>
      <c r="H3487" s="2" t="n">
        <v>90</v>
      </c>
      <c r="I3487" s="2" t="n">
        <v>89.67374049038158</v>
      </c>
      <c r="J3487" s="2" t="n">
        <v>0.3262595096184242</v>
      </c>
      <c r="K3487" s="2" t="n">
        <v>-21.68022441956602</v>
      </c>
      <c r="L3487" s="2" t="n">
        <v>0.6658987825244398</v>
      </c>
      <c r="M3487" s="2" t="n">
        <v>-1.382004273490466</v>
      </c>
      <c r="N3487" s="2" t="n">
        <v>21.73443093074351</v>
      </c>
      <c r="O3487" s="2" t="n">
        <v>21.68022441956602</v>
      </c>
      <c r="P3487" s="2" t="n">
        <v>-5.114347905973492</v>
      </c>
      <c r="Q3487" s="2" t="n">
        <v>-29.94253127633448</v>
      </c>
      <c r="R3487" s="2" t="n">
        <v>12.42246978071876</v>
      </c>
      <c r="S3487" s="2" t="n">
        <v>32.81812744795893</v>
      </c>
      <c r="T3487" s="2" t="n">
        <v>5.114347905973492</v>
      </c>
      <c r="U3487" s="2" t="n">
        <v>21.69820608570426</v>
      </c>
      <c r="V3487" s="2" t="n">
        <v>0.3884619482284905</v>
      </c>
      <c r="W3487" s="2" t="n">
        <v>-1.517407229436904</v>
      </c>
      <c r="X3487" s="2" t="n">
        <v>21.75466788353392</v>
      </c>
      <c r="Y3487" s="2" t="n">
        <v>21.69820608570426</v>
      </c>
      <c r="Z3487" s="2" t="n">
        <v>5.228472509756553</v>
      </c>
      <c r="AA3487" s="2" t="n">
        <v>-31.52401928257713</v>
      </c>
      <c r="AB3487" s="2" t="n">
        <v>-12.55402617294754</v>
      </c>
      <c r="AC3487" s="2" t="n">
        <v>34.33226310141274</v>
      </c>
      <c r="AD3487" s="2" t="n">
        <v>5.228472509756553</v>
      </c>
      <c r="AE3487" s="2" t="n">
        <v>-22.13980073829359</v>
      </c>
      <c r="AF3487" s="2" t="n">
        <v>0.5126228934432493</v>
      </c>
      <c r="AG3487" s="2" t="n">
        <v>-1.524339716217688</v>
      </c>
      <c r="AH3487" s="2" t="n">
        <v>22.19813439306705</v>
      </c>
      <c r="AI3487" s="2" t="n">
        <v>22.13980073829359</v>
      </c>
      <c r="AJ3487" s="2" t="n">
        <v>-5.183226531792272</v>
      </c>
      <c r="AK3487" s="2" t="n">
        <v>-31.16896682137781</v>
      </c>
      <c r="AL3487" s="2" t="n">
        <v>-7.32885554521274</v>
      </c>
      <c r="AM3487" s="2" t="n">
        <v>32.435820532162</v>
      </c>
      <c r="AN3487" s="2" t="n">
        <v>5.183226531792272</v>
      </c>
      <c r="AO3487" s="2" t="n">
        <v>22.15732669841038</v>
      </c>
      <c r="AP3487" s="2" t="n">
        <v>0.5282010804877817</v>
      </c>
      <c r="AQ3487" s="2" t="n">
        <v>-1.379766401229629</v>
      </c>
      <c r="AR3487" s="2" t="n">
        <v>22.20652782682335</v>
      </c>
      <c r="AS3487" s="2" t="n">
        <v>22.15732669841038</v>
      </c>
      <c r="AT3487" s="2" t="n">
        <v>5.299031589010831</v>
      </c>
      <c r="AU3487" s="2" t="n">
        <v>-30.32748726966942</v>
      </c>
      <c r="AV3487" s="2" t="n">
        <v>7.041472977033893</v>
      </c>
      <c r="AW3487" s="2" t="n">
        <v>31.58193410099504</v>
      </c>
      <c r="AX3487" s="2" t="n">
        <v>5.299031589010831</v>
      </c>
      <c r="AY3487" s="2" t="n">
        <v>21.79985983229462</v>
      </c>
      <c r="AZ3487" s="2" t="n">
        <v>21.8790726519585</v>
      </c>
      <c r="BA3487" s="2" t="n">
        <v>22.33996531859353</v>
      </c>
      <c r="BB3487" s="2" t="n">
        <v>22.42175871902794</v>
      </c>
      <c r="BC3487" s="2" t="n">
        <v>0.9808335621760842</v>
      </c>
      <c r="BD3487" s="2" t="n">
        <v>0.2551989430109878</v>
      </c>
      <c r="BE3487" s="2" t="n">
        <v>-1.605660513152543e-05</v>
      </c>
      <c r="BF3487" s="2" t="n">
        <v>-0.02701522923249281</v>
      </c>
      <c r="BG3487" s="2" t="n">
        <v>89.72679480571264</v>
      </c>
    </row>
    <row r="3488">
      <c r="A3488" s="2" t="n">
        <v>348.9</v>
      </c>
      <c r="B3488" t="inlineStr">
        <is>
          <t>搬送（Y方向直進）</t>
        </is>
      </c>
      <c r="C3488" t="inlineStr"/>
      <c r="D3488" t="inlineStr">
        <is>
          <t>HOLDING</t>
        </is>
      </c>
      <c r="E3488" t="inlineStr">
        <is>
          <t>はい</t>
        </is>
      </c>
      <c r="F3488" t="inlineStr">
        <is>
          <t>POST_ROTATION_TRANSLATING</t>
        </is>
      </c>
      <c r="G3488" s="2" t="n">
        <v>90</v>
      </c>
      <c r="H3488" s="2" t="n">
        <v>90</v>
      </c>
      <c r="I3488" s="2" t="n">
        <v>89.67374049038158</v>
      </c>
      <c r="J3488" s="2" t="n">
        <v>0.3262595096184242</v>
      </c>
      <c r="K3488" s="2" t="n">
        <v>-20.63105279559934</v>
      </c>
      <c r="L3488" s="2" t="n">
        <v>22.44830063412118</v>
      </c>
      <c r="M3488" s="2" t="n">
        <v>-1.38359680036456</v>
      </c>
      <c r="N3488" s="2" t="n">
        <v>30.52017170529471</v>
      </c>
      <c r="O3488" s="2" t="n">
        <v>20.63105279559934</v>
      </c>
      <c r="P3488" s="2" t="n">
        <v>-4.065176282006814</v>
      </c>
      <c r="Q3488" s="2" t="n">
        <v>-8.160129424737743</v>
      </c>
      <c r="R3488" s="2" t="n">
        <v>12.42087725384467</v>
      </c>
      <c r="S3488" s="2" t="n">
        <v>15.40751641853213</v>
      </c>
      <c r="T3488" s="2" t="n">
        <v>4.065176282006814</v>
      </c>
      <c r="U3488" s="2" t="n">
        <v>20.69968945412776</v>
      </c>
      <c r="V3488" s="2" t="n">
        <v>20.59585242318025</v>
      </c>
      <c r="W3488" s="2" t="n">
        <v>-1.505800643974903</v>
      </c>
      <c r="X3488" s="2" t="n">
        <v>29.23924958192572</v>
      </c>
      <c r="Y3488" s="2" t="n">
        <v>20.69968945412776</v>
      </c>
      <c r="Z3488" s="2" t="n">
        <v>4.229955878180057</v>
      </c>
      <c r="AA3488" s="2" t="n">
        <v>-11.31662880762536</v>
      </c>
      <c r="AB3488" s="2" t="n">
        <v>-12.54241958748554</v>
      </c>
      <c r="AC3488" s="2" t="n">
        <v>17.41467494412305</v>
      </c>
      <c r="AD3488" s="2" t="n">
        <v>4.229955878180057</v>
      </c>
      <c r="AE3488" s="2" t="n">
        <v>-21.12353180637673</v>
      </c>
      <c r="AF3488" s="2" t="n">
        <v>22.66455926225667</v>
      </c>
      <c r="AG3488" s="2" t="n">
        <v>-1.523337758884259</v>
      </c>
      <c r="AH3488" s="2" t="n">
        <v>31.01945196896613</v>
      </c>
      <c r="AI3488" s="2" t="n">
        <v>21.12353180637673</v>
      </c>
      <c r="AJ3488" s="2" t="n">
        <v>-4.166957599875413</v>
      </c>
      <c r="AK3488" s="2" t="n">
        <v>-9.017030452564399</v>
      </c>
      <c r="AL3488" s="2" t="n">
        <v>-7.327853587879311</v>
      </c>
      <c r="AM3488" s="2" t="n">
        <v>12.34373574032711</v>
      </c>
      <c r="AN3488" s="2" t="n">
        <v>4.166957599875413</v>
      </c>
      <c r="AO3488" s="2" t="n">
        <v>21.17971628555909</v>
      </c>
      <c r="AP3488" s="2" t="n">
        <v>20.36648657697191</v>
      </c>
      <c r="AQ3488" s="2" t="n">
        <v>-1.390781707567424</v>
      </c>
      <c r="AR3488" s="2" t="n">
        <v>29.41612535982361</v>
      </c>
      <c r="AS3488" s="2" t="n">
        <v>21.17971628555909</v>
      </c>
      <c r="AT3488" s="2" t="n">
        <v>4.321421176159539</v>
      </c>
      <c r="AU3488" s="2" t="n">
        <v>-10.48920177318529</v>
      </c>
      <c r="AV3488" s="2" t="n">
        <v>7.030457670696098</v>
      </c>
      <c r="AW3488" s="2" t="n">
        <v>13.34636167199897</v>
      </c>
      <c r="AX3488" s="2" t="n">
        <v>4.321421176159539</v>
      </c>
      <c r="AY3488" s="2" t="n">
        <v>21.68297912862509</v>
      </c>
      <c r="AZ3488" s="2" t="n">
        <v>21.76113433217542</v>
      </c>
      <c r="BA3488" s="2" t="n">
        <v>22.21832196737185</v>
      </c>
      <c r="BB3488" s="2" t="n">
        <v>22.29755447568106</v>
      </c>
      <c r="BC3488" s="2" t="n">
        <v>0.9808325770631664</v>
      </c>
      <c r="BD3488" s="2" t="n">
        <v>0.2559156385907632</v>
      </c>
      <c r="BE3488" s="2" t="n">
        <v>-1.454480712316987e-05</v>
      </c>
      <c r="BF3488" s="2" t="n">
        <v>-0.02701487788042787</v>
      </c>
      <c r="BG3488" s="2" t="n">
        <v>89.72686552168869</v>
      </c>
    </row>
    <row r="3489">
      <c r="A3489" s="2" t="n">
        <v>349</v>
      </c>
      <c r="B3489" t="inlineStr">
        <is>
          <t>搬送（Y方向直進）</t>
        </is>
      </c>
      <c r="C3489" t="inlineStr"/>
      <c r="D3489" t="inlineStr">
        <is>
          <t>HOLDING</t>
        </is>
      </c>
      <c r="E3489" t="inlineStr">
        <is>
          <t>はい</t>
        </is>
      </c>
      <c r="F3489" t="inlineStr">
        <is>
          <t>POST_ROTATION_TRANSLATING</t>
        </is>
      </c>
      <c r="G3489" s="2" t="n">
        <v>90</v>
      </c>
      <c r="H3489" s="2" t="n">
        <v>90</v>
      </c>
      <c r="I3489" s="2" t="n">
        <v>89.67374049038158</v>
      </c>
      <c r="J3489" s="2" t="n">
        <v>0.3262595096184242</v>
      </c>
      <c r="K3489" s="2" t="n">
        <v>-20.50027301167762</v>
      </c>
      <c r="L3489" s="2" t="n">
        <v>25.00076228142774</v>
      </c>
      <c r="M3489" s="2" t="n">
        <v>-1.388131145617867</v>
      </c>
      <c r="N3489" s="2" t="n">
        <v>32.36087477623576</v>
      </c>
      <c r="O3489" s="2" t="n">
        <v>20.50027301167762</v>
      </c>
      <c r="P3489" s="2" t="n">
        <v>-3.934396498085096</v>
      </c>
      <c r="Q3489" s="2" t="n">
        <v>-5.607667777431185</v>
      </c>
      <c r="R3489" s="2" t="n">
        <v>12.41634290859136</v>
      </c>
      <c r="S3489" s="2" t="n">
        <v>14.18065530678717</v>
      </c>
      <c r="T3489" s="2" t="n">
        <v>3.934396498085096</v>
      </c>
      <c r="U3489" s="2" t="n">
        <v>20.52177687230789</v>
      </c>
      <c r="V3489" s="2" t="n">
        <v>24.20233250289139</v>
      </c>
      <c r="W3489" s="2" t="n">
        <v>-1.499729212079497</v>
      </c>
      <c r="X3489" s="2" t="n">
        <v>31.76704915926042</v>
      </c>
      <c r="Y3489" s="2" t="n">
        <v>20.52177687230789</v>
      </c>
      <c r="Z3489" s="2" t="n">
        <v>4.052043296360178</v>
      </c>
      <c r="AA3489" s="2" t="n">
        <v>-7.710148727914223</v>
      </c>
      <c r="AB3489" s="2" t="n">
        <v>-12.53634815559014</v>
      </c>
      <c r="AC3489" s="2" t="n">
        <v>15.26517190732889</v>
      </c>
      <c r="AD3489" s="2" t="n">
        <v>4.052043296360178</v>
      </c>
      <c r="AE3489" s="2" t="n">
        <v>-20.96050548810007</v>
      </c>
      <c r="AF3489" s="2" t="n">
        <v>24.58928673011993</v>
      </c>
      <c r="AG3489" s="2" t="n">
        <v>-1.51780089070176</v>
      </c>
      <c r="AH3489" s="2" t="n">
        <v>32.34624447685604</v>
      </c>
      <c r="AI3489" s="2" t="n">
        <v>20.96050548810007</v>
      </c>
      <c r="AJ3489" s="2" t="n">
        <v>-4.003931281598749</v>
      </c>
      <c r="AK3489" s="2" t="n">
        <v>-7.092302984701139</v>
      </c>
      <c r="AL3489" s="2" t="n">
        <v>-7.322316719696812</v>
      </c>
      <c r="AM3489" s="2" t="n">
        <v>10.95210251404346</v>
      </c>
      <c r="AN3489" s="2" t="n">
        <v>4.003931281598749</v>
      </c>
      <c r="AO3489" s="2" t="n">
        <v>20.96745709445609</v>
      </c>
      <c r="AP3489" s="2" t="n">
        <v>24.60034879003851</v>
      </c>
      <c r="AQ3489" s="2" t="n">
        <v>-1.397852938612612</v>
      </c>
      <c r="AR3489" s="2" t="n">
        <v>32.35375419387052</v>
      </c>
      <c r="AS3489" s="2" t="n">
        <v>20.96745709445609</v>
      </c>
      <c r="AT3489" s="2" t="n">
        <v>4.109161985056542</v>
      </c>
      <c r="AU3489" s="2" t="n">
        <v>-6.255339560118689</v>
      </c>
      <c r="AV3489" s="2" t="n">
        <v>7.02338643965091</v>
      </c>
      <c r="AW3489" s="2" t="n">
        <v>10.26364663813461</v>
      </c>
      <c r="AX3489" s="2" t="n">
        <v>4.109161985056542</v>
      </c>
      <c r="AY3489" s="2" t="n">
        <v>21.56470851693034</v>
      </c>
      <c r="AZ3489" s="2" t="n">
        <v>21.63719858618867</v>
      </c>
      <c r="BA3489" s="2" t="n">
        <v>22.09254031944467</v>
      </c>
      <c r="BB3489" s="2" t="n">
        <v>22.16454473755856</v>
      </c>
      <c r="BC3489" s="2" t="n">
        <v>0.9808315915084217</v>
      </c>
      <c r="BD3489" s="2" t="n">
        <v>0.2566357468417002</v>
      </c>
      <c r="BE3489" s="2" t="n">
        <v>-1.322438099275789e-05</v>
      </c>
      <c r="BF3489" s="2" t="n">
        <v>-0.02701466308122314</v>
      </c>
      <c r="BG3489" s="2" t="n">
        <v>89.72700840851238</v>
      </c>
    </row>
    <row r="3490">
      <c r="A3490" s="2" t="n">
        <v>349.1</v>
      </c>
      <c r="B3490" t="inlineStr">
        <is>
          <t>搬送（Y方向直進）</t>
        </is>
      </c>
      <c r="C3490" t="inlineStr"/>
      <c r="D3490" t="inlineStr">
        <is>
          <t>HOLDING</t>
        </is>
      </c>
      <c r="E3490" t="inlineStr">
        <is>
          <t>はい</t>
        </is>
      </c>
      <c r="F3490" t="inlineStr">
        <is>
          <t>POST_ROTATION_TRANSLATING</t>
        </is>
      </c>
      <c r="G3490" s="2" t="n">
        <v>90</v>
      </c>
      <c r="H3490" s="2" t="n">
        <v>90</v>
      </c>
      <c r="I3490" s="2" t="n">
        <v>89.67374049038158</v>
      </c>
      <c r="J3490" s="2" t="n">
        <v>0.3262595096184242</v>
      </c>
      <c r="K3490" s="2" t="n">
        <v>-20.51667309580174</v>
      </c>
      <c r="L3490" s="2" t="n">
        <v>24.86055988987841</v>
      </c>
      <c r="M3490" s="2" t="n">
        <v>-1.476328171755559</v>
      </c>
      <c r="N3490" s="2" t="n">
        <v>32.2670243101056</v>
      </c>
      <c r="O3490" s="2" t="n">
        <v>20.51667309580174</v>
      </c>
      <c r="P3490" s="2" t="n">
        <v>-3.950796582209215</v>
      </c>
      <c r="Q3490" s="2" t="n">
        <v>-5.747870168980512</v>
      </c>
      <c r="R3490" s="2" t="n">
        <v>12.32814588245366</v>
      </c>
      <c r="S3490" s="2" t="n">
        <v>14.16439148048766</v>
      </c>
      <c r="T3490" s="2" t="n">
        <v>3.950796582209215</v>
      </c>
      <c r="U3490" s="2" t="n">
        <v>20.64889543690933</v>
      </c>
      <c r="V3490" s="2" t="n">
        <v>21.68489832355776</v>
      </c>
      <c r="W3490" s="2" t="n">
        <v>-1.448093829021619</v>
      </c>
      <c r="X3490" s="2" t="n">
        <v>29.97847017119292</v>
      </c>
      <c r="Y3490" s="2" t="n">
        <v>20.64889543690933</v>
      </c>
      <c r="Z3490" s="2" t="n">
        <v>4.179161860961624</v>
      </c>
      <c r="AA3490" s="2" t="n">
        <v>-10.22758290724786</v>
      </c>
      <c r="AB3490" s="2" t="n">
        <v>-12.48471277253226</v>
      </c>
      <c r="AC3490" s="2" t="n">
        <v>16.67143961982212</v>
      </c>
      <c r="AD3490" s="2" t="n">
        <v>4.179161860961624</v>
      </c>
      <c r="AE3490" s="2" t="n">
        <v>-21.07762717294228</v>
      </c>
      <c r="AF3490" s="2" t="n">
        <v>26.53498843810658</v>
      </c>
      <c r="AG3490" s="2" t="n">
        <v>-1.650065800424309</v>
      </c>
      <c r="AH3490" s="2" t="n">
        <v>33.92778648538296</v>
      </c>
      <c r="AI3490" s="2" t="n">
        <v>21.07762717294228</v>
      </c>
      <c r="AJ3490" s="2" t="n">
        <v>-4.12105296644096</v>
      </c>
      <c r="AK3490" s="2" t="n">
        <v>-5.146601276714481</v>
      </c>
      <c r="AL3490" s="2" t="n">
        <v>-7.45458162941936</v>
      </c>
      <c r="AM3490" s="2" t="n">
        <v>9.951953050701533</v>
      </c>
      <c r="AN3490" s="2" t="n">
        <v>4.12105296644096</v>
      </c>
      <c r="AO3490" s="2" t="n">
        <v>21.19697430292403</v>
      </c>
      <c r="AP3490" s="2" t="n">
        <v>19.99765732166163</v>
      </c>
      <c r="AQ3490" s="2" t="n">
        <v>-1.229023670672516</v>
      </c>
      <c r="AR3490" s="2" t="n">
        <v>29.16725076411046</v>
      </c>
      <c r="AS3490" s="2" t="n">
        <v>21.19697430292403</v>
      </c>
      <c r="AT3490" s="2" t="n">
        <v>4.338679193524484</v>
      </c>
      <c r="AU3490" s="2" t="n">
        <v>-10.85803102849556</v>
      </c>
      <c r="AV3490" s="2" t="n">
        <v>7.192215707591005</v>
      </c>
      <c r="AW3490" s="2" t="n">
        <v>13.72767065982476</v>
      </c>
      <c r="AX3490" s="2" t="n">
        <v>4.338679193524484</v>
      </c>
      <c r="AY3490" s="2" t="n">
        <v>21.45990497481748</v>
      </c>
      <c r="AZ3490" s="2" t="n">
        <v>21.53836827126074</v>
      </c>
      <c r="BA3490" s="2" t="n">
        <v>21.99104900479443</v>
      </c>
      <c r="BB3490" s="2" t="n">
        <v>22.06778769409511</v>
      </c>
      <c r="BC3490" s="2" t="n">
        <v>0.9808314826637679</v>
      </c>
      <c r="BD3490" s="2" t="n">
        <v>0.2575270383077172</v>
      </c>
      <c r="BE3490" s="2" t="n">
        <v>-1.225177531193643e-05</v>
      </c>
      <c r="BF3490" s="2" t="n">
        <v>-0.02701457700732586</v>
      </c>
      <c r="BG3490" s="2" t="n">
        <v>89.72714116031209</v>
      </c>
    </row>
    <row r="3491">
      <c r="A3491" s="2" t="n">
        <v>349.2</v>
      </c>
      <c r="B3491" t="inlineStr">
        <is>
          <t>搬送（Y方向直進）</t>
        </is>
      </c>
      <c r="C3491" t="inlineStr"/>
      <c r="D3491" t="inlineStr">
        <is>
          <t>HOLDING</t>
        </is>
      </c>
      <c r="E3491" t="inlineStr">
        <is>
          <t>はい</t>
        </is>
      </c>
      <c r="F3491" t="inlineStr">
        <is>
          <t>POST_ROTATION_TRANSLATING</t>
        </is>
      </c>
      <c r="G3491" s="2" t="n">
        <v>90</v>
      </c>
      <c r="H3491" s="2" t="n">
        <v>90</v>
      </c>
      <c r="I3491" s="2" t="n">
        <v>89.67374049038158</v>
      </c>
      <c r="J3491" s="2" t="n">
        <v>0.3262595096184242</v>
      </c>
      <c r="K3491" s="2" t="n">
        <v>-20.4698961919746</v>
      </c>
      <c r="L3491" s="2" t="n">
        <v>24.84681843302854</v>
      </c>
      <c r="M3491" s="2" t="n">
        <v>-1.470665320102065</v>
      </c>
      <c r="N3491" s="2" t="n">
        <v>32.22644710230797</v>
      </c>
      <c r="O3491" s="2" t="n">
        <v>20.4698961919746</v>
      </c>
      <c r="P3491" s="2" t="n">
        <v>-3.904019678382074</v>
      </c>
      <c r="Q3491" s="2" t="n">
        <v>-5.761611625830383</v>
      </c>
      <c r="R3491" s="2" t="n">
        <v>12.33380873410716</v>
      </c>
      <c r="S3491" s="2" t="n">
        <v>14.16193405102694</v>
      </c>
      <c r="T3491" s="2" t="n">
        <v>3.904019678382074</v>
      </c>
      <c r="U3491" s="2" t="n">
        <v>20.59712407920906</v>
      </c>
      <c r="V3491" s="2" t="n">
        <v>22.75760693658225</v>
      </c>
      <c r="W3491" s="2" t="n">
        <v>-1.455026880807601</v>
      </c>
      <c r="X3491" s="2" t="n">
        <v>30.72893257238498</v>
      </c>
      <c r="Y3491" s="2" t="n">
        <v>20.59712407920906</v>
      </c>
      <c r="Z3491" s="2" t="n">
        <v>4.127390503261349</v>
      </c>
      <c r="AA3491" s="2" t="n">
        <v>-9.154874294223369</v>
      </c>
      <c r="AB3491" s="2" t="n">
        <v>-12.49164582431824</v>
      </c>
      <c r="AC3491" s="2" t="n">
        <v>16.02773505863043</v>
      </c>
      <c r="AD3491" s="2" t="n">
        <v>4.127390503261349</v>
      </c>
      <c r="AE3491" s="2" t="n">
        <v>-21.08622348615033</v>
      </c>
      <c r="AF3491" s="2" t="n">
        <v>27.62320480320806</v>
      </c>
      <c r="AG3491" s="2" t="n">
        <v>-1.658734633692113</v>
      </c>
      <c r="AH3491" s="2" t="n">
        <v>34.7911147434638</v>
      </c>
      <c r="AI3491" s="2" t="n">
        <v>21.08622348615033</v>
      </c>
      <c r="AJ3491" s="2" t="n">
        <v>-4.129649279649009</v>
      </c>
      <c r="AK3491" s="2" t="n">
        <v>-4.058384911613004</v>
      </c>
      <c r="AL3491" s="2" t="n">
        <v>-7.463250462687165</v>
      </c>
      <c r="AM3491" s="2" t="n">
        <v>9.445877340539303</v>
      </c>
      <c r="AN3491" s="2" t="n">
        <v>4.129649279649009</v>
      </c>
      <c r="AO3491" s="2" t="n">
        <v>21.203076190738</v>
      </c>
      <c r="AP3491" s="2" t="n">
        <v>19.97018290276261</v>
      </c>
      <c r="AQ3491" s="2" t="n">
        <v>-1.219083205324639</v>
      </c>
      <c r="AR3491" s="2" t="n">
        <v>29.15244087519152</v>
      </c>
      <c r="AS3491" s="2" t="n">
        <v>21.203076190738</v>
      </c>
      <c r="AT3491" s="2" t="n">
        <v>4.34478108133845</v>
      </c>
      <c r="AU3491" s="2" t="n">
        <v>-10.88550544739459</v>
      </c>
      <c r="AV3491" s="2" t="n">
        <v>7.202156172938883</v>
      </c>
      <c r="AW3491" s="2" t="n">
        <v>13.75654044552683</v>
      </c>
      <c r="AX3491" s="2" t="n">
        <v>4.34478108133845</v>
      </c>
      <c r="AY3491" s="2" t="n">
        <v>21.3609040965332</v>
      </c>
      <c r="AZ3491" s="2" t="n">
        <v>21.44424385205557</v>
      </c>
      <c r="BA3491" s="2" t="n">
        <v>21.90056645293002</v>
      </c>
      <c r="BB3491" s="2" t="n">
        <v>21.9813165437594</v>
      </c>
      <c r="BC3491" s="2" t="n">
        <v>0.980832166757396</v>
      </c>
      <c r="BD3491" s="2" t="n">
        <v>0.2586023110149519</v>
      </c>
      <c r="BE3491" s="2" t="n">
        <v>-1.246738435075227e-05</v>
      </c>
      <c r="BF3491" s="2" t="n">
        <v>-0.02701457143314423</v>
      </c>
      <c r="BG3491" s="2" t="n">
        <v>89.72727478423853</v>
      </c>
    </row>
    <row r="3492">
      <c r="A3492" s="2" t="n">
        <v>349.3</v>
      </c>
      <c r="B3492" t="inlineStr">
        <is>
          <t>搬送（Y方向直進）</t>
        </is>
      </c>
      <c r="C3492" t="inlineStr"/>
      <c r="D3492" t="inlineStr">
        <is>
          <t>HOLDING</t>
        </is>
      </c>
      <c r="E3492" t="inlineStr">
        <is>
          <t>はい</t>
        </is>
      </c>
      <c r="F3492" t="inlineStr">
        <is>
          <t>POST_ROTATION_TRANSLATING</t>
        </is>
      </c>
      <c r="G3492" s="2" t="n">
        <v>90</v>
      </c>
      <c r="H3492" s="2" t="n">
        <v>90</v>
      </c>
      <c r="I3492" s="2" t="n">
        <v>89.67374049038158</v>
      </c>
      <c r="J3492" s="2" t="n">
        <v>0.3262595096184242</v>
      </c>
      <c r="K3492" s="2" t="n">
        <v>-20.4845231809749</v>
      </c>
      <c r="L3492" s="2" t="n">
        <v>24.76272268729572</v>
      </c>
      <c r="M3492" s="2" t="n">
        <v>-1.464840794060151</v>
      </c>
      <c r="N3492" s="2" t="n">
        <v>32.17069914365789</v>
      </c>
      <c r="O3492" s="2" t="n">
        <v>20.4845231809749</v>
      </c>
      <c r="P3492" s="2" t="n">
        <v>-3.918646667382376</v>
      </c>
      <c r="Q3492" s="2" t="n">
        <v>-5.845707371563208</v>
      </c>
      <c r="R3492" s="2" t="n">
        <v>12.33963326014907</v>
      </c>
      <c r="S3492" s="2" t="n">
        <v>14.2054438639809</v>
      </c>
      <c r="T3492" s="2" t="n">
        <v>3.918646667382376</v>
      </c>
      <c r="U3492" s="2" t="n">
        <v>20.6103861252107</v>
      </c>
      <c r="V3492" s="2" t="n">
        <v>22.53618382636169</v>
      </c>
      <c r="W3492" s="2" t="n">
        <v>-1.460730429805754</v>
      </c>
      <c r="X3492" s="2" t="n">
        <v>30.57452094595114</v>
      </c>
      <c r="Y3492" s="2" t="n">
        <v>20.6103861252107</v>
      </c>
      <c r="Z3492" s="2" t="n">
        <v>4.140652549262995</v>
      </c>
      <c r="AA3492" s="2" t="n">
        <v>-9.376297404443921</v>
      </c>
      <c r="AB3492" s="2" t="n">
        <v>-12.49734937331639</v>
      </c>
      <c r="AC3492" s="2" t="n">
        <v>16.16303492259519</v>
      </c>
      <c r="AD3492" s="2" t="n">
        <v>4.140652549262995</v>
      </c>
      <c r="AE3492" s="2" t="n">
        <v>-21.10006210572762</v>
      </c>
      <c r="AF3492" s="2" t="n">
        <v>27.54101471540919</v>
      </c>
      <c r="AG3492" s="2" t="n">
        <v>-1.667006932864224</v>
      </c>
      <c r="AH3492" s="2" t="n">
        <v>34.73469482425555</v>
      </c>
      <c r="AI3492" s="2" t="n">
        <v>21.10006210572762</v>
      </c>
      <c r="AJ3492" s="2" t="n">
        <v>-4.143487899226297</v>
      </c>
      <c r="AK3492" s="2" t="n">
        <v>-4.140574999411875</v>
      </c>
      <c r="AL3492" s="2" t="n">
        <v>-7.471522761859276</v>
      </c>
      <c r="AM3492" s="2" t="n">
        <v>9.494024735472868</v>
      </c>
      <c r="AN3492" s="2" t="n">
        <v>4.143487899226297</v>
      </c>
      <c r="AO3492" s="2" t="n">
        <v>21.21757341374252</v>
      </c>
      <c r="AP3492" s="2" t="n">
        <v>19.74853166488755</v>
      </c>
      <c r="AQ3492" s="2" t="n">
        <v>-1.210930965067676</v>
      </c>
      <c r="AR3492" s="2" t="n">
        <v>29.01131293631468</v>
      </c>
      <c r="AS3492" s="2" t="n">
        <v>21.21757341374252</v>
      </c>
      <c r="AT3492" s="2" t="n">
        <v>4.359278304342972</v>
      </c>
      <c r="AU3492" s="2" t="n">
        <v>-11.10715668526964</v>
      </c>
      <c r="AV3492" s="2" t="n">
        <v>7.210308413195846</v>
      </c>
      <c r="AW3492" s="2" t="n">
        <v>13.94133366573113</v>
      </c>
      <c r="AX3492" s="2" t="n">
        <v>4.359278304342972</v>
      </c>
      <c r="AY3492" s="2" t="n">
        <v>21.27326600497737</v>
      </c>
      <c r="AZ3492" s="2" t="n">
        <v>21.36085807937108</v>
      </c>
      <c r="BA3492" s="2" t="n">
        <v>21.82051601820978</v>
      </c>
      <c r="BB3492" s="2" t="n">
        <v>21.90494223075771</v>
      </c>
      <c r="BC3492" s="2" t="n">
        <v>0.980832776095231</v>
      </c>
      <c r="BD3492" s="2" t="n">
        <v>0.25975573002597</v>
      </c>
      <c r="BE3492" s="2" t="n">
        <v>-1.253969024352491e-05</v>
      </c>
      <c r="BF3492" s="2" t="n">
        <v>-0.02701459764943057</v>
      </c>
      <c r="BG3492" s="2" t="n">
        <v>89.72739875538443</v>
      </c>
    </row>
    <row r="3493">
      <c r="A3493" s="2" t="n">
        <v>349.4</v>
      </c>
      <c r="B3493" t="inlineStr">
        <is>
          <t>搬送（Y方向直進）</t>
        </is>
      </c>
      <c r="C3493" t="inlineStr"/>
      <c r="D3493" t="inlineStr">
        <is>
          <t>HOLDING</t>
        </is>
      </c>
      <c r="E3493" t="inlineStr">
        <is>
          <t>はい</t>
        </is>
      </c>
      <c r="F3493" t="inlineStr">
        <is>
          <t>POST_ROTATION_TRANSLATING</t>
        </is>
      </c>
      <c r="G3493" s="2" t="n">
        <v>90</v>
      </c>
      <c r="H3493" s="2" t="n">
        <v>90</v>
      </c>
      <c r="I3493" s="2" t="n">
        <v>89.67374049038158</v>
      </c>
      <c r="J3493" s="2" t="n">
        <v>0.3262595096184242</v>
      </c>
      <c r="K3493" s="2" t="n">
        <v>-20.4848586039735</v>
      </c>
      <c r="L3493" s="2" t="n">
        <v>24.69489838976588</v>
      </c>
      <c r="M3493" s="2" t="n">
        <v>-1.461630183247516</v>
      </c>
      <c r="N3493" s="2" t="n">
        <v>32.1185896530067</v>
      </c>
      <c r="O3493" s="2" t="n">
        <v>20.4848586039735</v>
      </c>
      <c r="P3493" s="2" t="n">
        <v>-3.918982090380979</v>
      </c>
      <c r="Q3493" s="2" t="n">
        <v>-5.913531669093047</v>
      </c>
      <c r="R3493" s="2" t="n">
        <v>12.34284387096171</v>
      </c>
      <c r="S3493" s="2" t="n">
        <v>14.23636443229205</v>
      </c>
      <c r="T3493" s="2" t="n">
        <v>3.918982090380979</v>
      </c>
      <c r="U3493" s="2" t="n">
        <v>20.62491533055665</v>
      </c>
      <c r="V3493" s="2" t="n">
        <v>22.29005428898606</v>
      </c>
      <c r="W3493" s="2" t="n">
        <v>-1.464698288064548</v>
      </c>
      <c r="X3493" s="2" t="n">
        <v>30.4036016562781</v>
      </c>
      <c r="Y3493" s="2" t="n">
        <v>20.62491533055665</v>
      </c>
      <c r="Z3493" s="2" t="n">
        <v>4.155181754608943</v>
      </c>
      <c r="AA3493" s="2" t="n">
        <v>-9.622426941819551</v>
      </c>
      <c r="AB3493" s="2" t="n">
        <v>-12.50131723157519</v>
      </c>
      <c r="AC3493" s="2" t="n">
        <v>16.31378460655186</v>
      </c>
      <c r="AD3493" s="2" t="n">
        <v>4.155181754608943</v>
      </c>
      <c r="AE3493" s="2" t="n">
        <v>-21.12924434976593</v>
      </c>
      <c r="AF3493" s="2" t="n">
        <v>28.02978126008409</v>
      </c>
      <c r="AG3493" s="2" t="n">
        <v>-1.671712734257214</v>
      </c>
      <c r="AH3493" s="2" t="n">
        <v>35.14126104376669</v>
      </c>
      <c r="AI3493" s="2" t="n">
        <v>21.12924434976593</v>
      </c>
      <c r="AJ3493" s="2" t="n">
        <v>-4.172670143264614</v>
      </c>
      <c r="AK3493" s="2" t="n">
        <v>-3.651808454736976</v>
      </c>
      <c r="AL3493" s="2" t="n">
        <v>-7.476228563252265</v>
      </c>
      <c r="AM3493" s="2" t="n">
        <v>9.308108005635164</v>
      </c>
      <c r="AN3493" s="2" t="n">
        <v>4.172670143264614</v>
      </c>
      <c r="AO3493" s="2" t="n">
        <v>21.26308481892969</v>
      </c>
      <c r="AP3493" s="2" t="n">
        <v>18.94750531736007</v>
      </c>
      <c r="AQ3493" s="2" t="n">
        <v>-1.20546739597692</v>
      </c>
      <c r="AR3493" s="2" t="n">
        <v>28.50578687584592</v>
      </c>
      <c r="AS3493" s="2" t="n">
        <v>21.26308481892969</v>
      </c>
      <c r="AT3493" s="2" t="n">
        <v>4.404789709530142</v>
      </c>
      <c r="AU3493" s="2" t="n">
        <v>-11.90818303279713</v>
      </c>
      <c r="AV3493" s="2" t="n">
        <v>7.215771982286602</v>
      </c>
      <c r="AW3493" s="2" t="n">
        <v>14.60391594155939</v>
      </c>
      <c r="AX3493" s="2" t="n">
        <v>4.404789709530142</v>
      </c>
      <c r="AY3493" s="2" t="n">
        <v>21.19442526487698</v>
      </c>
      <c r="AZ3493" s="2" t="n">
        <v>21.28726380448964</v>
      </c>
      <c r="BA3493" s="2" t="n">
        <v>21.7513888513654</v>
      </c>
      <c r="BB3493" s="2" t="n">
        <v>21.84075648957491</v>
      </c>
      <c r="BC3493" s="2" t="n">
        <v>0.9808333853669678</v>
      </c>
      <c r="BD3493" s="2" t="n">
        <v>0.2610362010494676</v>
      </c>
      <c r="BE3493" s="2" t="n">
        <v>-1.322655057702519e-05</v>
      </c>
      <c r="BF3493" s="2" t="n">
        <v>-0.02701464094850335</v>
      </c>
      <c r="BG3493" s="2" t="n">
        <v>89.72751928029193</v>
      </c>
    </row>
    <row r="3494">
      <c r="A3494" s="2" t="n">
        <v>349.5</v>
      </c>
      <c r="B3494" t="inlineStr">
        <is>
          <t>搬送（Y方向直進）</t>
        </is>
      </c>
      <c r="C3494" t="inlineStr"/>
      <c r="D3494" t="inlineStr">
        <is>
          <t>HOLDING</t>
        </is>
      </c>
      <c r="E3494" t="inlineStr">
        <is>
          <t>はい</t>
        </is>
      </c>
      <c r="F3494" t="inlineStr">
        <is>
          <t>POST_ROTATION_TRANSLATING</t>
        </is>
      </c>
      <c r="G3494" s="2" t="n">
        <v>90</v>
      </c>
      <c r="H3494" s="2" t="n">
        <v>90</v>
      </c>
      <c r="I3494" s="2" t="n">
        <v>89.67374049038158</v>
      </c>
      <c r="J3494" s="2" t="n">
        <v>0.3262595096184242</v>
      </c>
      <c r="K3494" s="2" t="n">
        <v>-20.56644232264777</v>
      </c>
      <c r="L3494" s="2" t="n">
        <v>22.21070748059845</v>
      </c>
      <c r="M3494" s="2" t="n">
        <v>-5.552350877563685</v>
      </c>
      <c r="N3494" s="2" t="n">
        <v>30.77535827357809</v>
      </c>
      <c r="O3494" s="2" t="n">
        <v>20.56644232264777</v>
      </c>
      <c r="P3494" s="2" t="n">
        <v>-4.000565809055246</v>
      </c>
      <c r="Q3494" s="2" t="n">
        <v>-8.397722578260478</v>
      </c>
      <c r="R3494" s="2" t="n">
        <v>8.25212317664554</v>
      </c>
      <c r="S3494" s="2" t="n">
        <v>12.43478219417365</v>
      </c>
      <c r="T3494" s="2" t="n">
        <v>4.000565809055246</v>
      </c>
      <c r="U3494" s="2" t="n">
        <v>20.57385371504886</v>
      </c>
      <c r="V3494" s="2" t="n">
        <v>24.2468559594076</v>
      </c>
      <c r="W3494" s="2" t="n">
        <v>2.731383947880896</v>
      </c>
      <c r="X3494" s="2" t="n">
        <v>31.91635848393784</v>
      </c>
      <c r="Y3494" s="2" t="n">
        <v>20.57385371504886</v>
      </c>
      <c r="Z3494" s="2" t="n">
        <v>4.104120139101148</v>
      </c>
      <c r="AA3494" s="2" t="n">
        <v>-7.66562527139801</v>
      </c>
      <c r="AB3494" s="2" t="n">
        <v>-8.305234995629743</v>
      </c>
      <c r="AC3494" s="2" t="n">
        <v>12.0242480534254</v>
      </c>
      <c r="AD3494" s="2" t="n">
        <v>4.104120139101148</v>
      </c>
      <c r="AE3494" s="2" t="n">
        <v>-21.2609188655664</v>
      </c>
      <c r="AF3494" s="2" t="n">
        <v>27.59202584751475</v>
      </c>
      <c r="AG3494" s="2" t="n">
        <v>1.172793907061978</v>
      </c>
      <c r="AH3494" s="2" t="n">
        <v>34.85286224869574</v>
      </c>
      <c r="AI3494" s="2" t="n">
        <v>21.2609188655664</v>
      </c>
      <c r="AJ3494" s="2" t="n">
        <v>-4.304344659065077</v>
      </c>
      <c r="AK3494" s="2" t="n">
        <v>-4.08956386730631</v>
      </c>
      <c r="AL3494" s="2" t="n">
        <v>-4.631721921933075</v>
      </c>
      <c r="AM3494" s="2" t="n">
        <v>7.530256538187448</v>
      </c>
      <c r="AN3494" s="2" t="n">
        <v>4.304344659065077</v>
      </c>
      <c r="AO3494" s="2" t="n">
        <v>21.27027086757497</v>
      </c>
      <c r="AP3494" s="2" t="n">
        <v>18.86080855218258</v>
      </c>
      <c r="AQ3494" s="2" t="n">
        <v>-4.15524998588338</v>
      </c>
      <c r="AR3494" s="2" t="n">
        <v>28.73013443176477</v>
      </c>
      <c r="AS3494" s="2" t="n">
        <v>21.27027086757497</v>
      </c>
      <c r="AT3494" s="2" t="n">
        <v>4.411975758175423</v>
      </c>
      <c r="AU3494" s="2" t="n">
        <v>-11.99487979797462</v>
      </c>
      <c r="AV3494" s="2" t="n">
        <v>4.265989392380142</v>
      </c>
      <c r="AW3494" s="2" t="n">
        <v>13.47372765623854</v>
      </c>
      <c r="AX3494" s="2" t="n">
        <v>4.411975758175423</v>
      </c>
      <c r="AY3494" s="2" t="n">
        <v>21.13162697065406</v>
      </c>
      <c r="AZ3494" s="2" t="n">
        <v>21.21592279554556</v>
      </c>
      <c r="BA3494" s="2" t="n">
        <v>21.7023418527855</v>
      </c>
      <c r="BB3494" s="2" t="n">
        <v>21.78370792737492</v>
      </c>
      <c r="BC3494" s="2" t="n">
        <v>0.9808370136917796</v>
      </c>
      <c r="BD3494" s="2" t="n">
        <v>0.2623971875029513</v>
      </c>
      <c r="BE3494" s="2" t="n">
        <v>0.0002314387250084879</v>
      </c>
      <c r="BF3494" s="2" t="n">
        <v>-0.02699627348722385</v>
      </c>
      <c r="BG3494" s="2" t="n">
        <v>89.72793945294117</v>
      </c>
    </row>
    <row r="3495">
      <c r="A3495" s="2" t="n">
        <v>349.6</v>
      </c>
      <c r="B3495" t="inlineStr">
        <is>
          <t>搬送（Y方向直進）</t>
        </is>
      </c>
      <c r="C3495" t="inlineStr"/>
      <c r="D3495" t="inlineStr">
        <is>
          <t>HOLDING</t>
        </is>
      </c>
      <c r="E3495" t="inlineStr">
        <is>
          <t>はい</t>
        </is>
      </c>
      <c r="F3495" t="inlineStr">
        <is>
          <t>POST_ROTATION_TRANSLATING</t>
        </is>
      </c>
      <c r="G3495" s="2" t="n">
        <v>90</v>
      </c>
      <c r="H3495" s="2" t="n">
        <v>90</v>
      </c>
      <c r="I3495" s="2" t="n">
        <v>89.67374049038158</v>
      </c>
      <c r="J3495" s="2" t="n">
        <v>0.3262595096184242</v>
      </c>
      <c r="K3495" s="2" t="n">
        <v>-20.58379246106383</v>
      </c>
      <c r="L3495" s="2" t="n">
        <v>22.22678524273015</v>
      </c>
      <c r="M3495" s="2" t="n">
        <v>-4.542635928763652</v>
      </c>
      <c r="N3495" s="2" t="n">
        <v>30.63263024109894</v>
      </c>
      <c r="O3495" s="2" t="n">
        <v>20.58379246106383</v>
      </c>
      <c r="P3495" s="2" t="n">
        <v>-4.017915947471309</v>
      </c>
      <c r="Q3495" s="2" t="n">
        <v>-8.381644816128777</v>
      </c>
      <c r="R3495" s="2" t="n">
        <v>9.261838125445573</v>
      </c>
      <c r="S3495" s="2" t="n">
        <v>13.12163342906057</v>
      </c>
      <c r="T3495" s="2" t="n">
        <v>4.017915947471309</v>
      </c>
      <c r="U3495" s="2" t="n">
        <v>20.53977998851689</v>
      </c>
      <c r="V3495" s="2" t="n">
        <v>24.19453043907402</v>
      </c>
      <c r="W3495" s="2" t="n">
        <v>1.692732130277343</v>
      </c>
      <c r="X3495" s="2" t="n">
        <v>31.78243551411426</v>
      </c>
      <c r="Y3495" s="2" t="n">
        <v>20.53977998851689</v>
      </c>
      <c r="Z3495" s="2" t="n">
        <v>4.07004641256918</v>
      </c>
      <c r="AA3495" s="2" t="n">
        <v>-7.717950791731592</v>
      </c>
      <c r="AB3495" s="2" t="n">
        <v>-9.343886813233297</v>
      </c>
      <c r="AC3495" s="2" t="n">
        <v>12.78437573769532</v>
      </c>
      <c r="AD3495" s="2" t="n">
        <v>4.07004641256918</v>
      </c>
      <c r="AE3495" s="2" t="n">
        <v>-21.19458834440734</v>
      </c>
      <c r="AF3495" s="2" t="n">
        <v>26.02172368749982</v>
      </c>
      <c r="AG3495" s="2" t="n">
        <v>0.3900461882034548</v>
      </c>
      <c r="AH3495" s="2" t="n">
        <v>33.56326585400188</v>
      </c>
      <c r="AI3495" s="2" t="n">
        <v>21.19458834440734</v>
      </c>
      <c r="AJ3495" s="2" t="n">
        <v>-4.238014137906017</v>
      </c>
      <c r="AK3495" s="2" t="n">
        <v>-5.65986602732125</v>
      </c>
      <c r="AL3495" s="2" t="n">
        <v>-5.414469640791597</v>
      </c>
      <c r="AM3495" s="2" t="n">
        <v>8.905690808206312</v>
      </c>
      <c r="AN3495" s="2" t="n">
        <v>4.238014137906017</v>
      </c>
      <c r="AO3495" s="2" t="n">
        <v>21.15580542383246</v>
      </c>
      <c r="AP3495" s="2" t="n">
        <v>20.39794451576929</v>
      </c>
      <c r="AQ3495" s="2" t="n">
        <v>-3.343675357616996</v>
      </c>
      <c r="AR3495" s="2" t="n">
        <v>29.57743072845572</v>
      </c>
      <c r="AS3495" s="2" t="n">
        <v>21.15580542383246</v>
      </c>
      <c r="AT3495" s="2" t="n">
        <v>4.297510314432913</v>
      </c>
      <c r="AU3495" s="2" t="n">
        <v>-10.45774383438791</v>
      </c>
      <c r="AV3495" s="2" t="n">
        <v>5.077564020646525</v>
      </c>
      <c r="AW3495" s="2" t="n">
        <v>12.39413802537715</v>
      </c>
      <c r="AX3495" s="2" t="n">
        <v>4.297510314432913</v>
      </c>
      <c r="AY3495" s="2" t="n">
        <v>21.07684351969504</v>
      </c>
      <c r="AZ3495" s="2" t="n">
        <v>21.1483085148427</v>
      </c>
      <c r="BA3495" s="2" t="n">
        <v>21.65156650194769</v>
      </c>
      <c r="BB3495" s="2" t="n">
        <v>21.72091767702067</v>
      </c>
      <c r="BC3495" s="2" t="n">
        <v>0.9808385328372724</v>
      </c>
      <c r="BD3495" s="2" t="n">
        <v>0.2638256655737947</v>
      </c>
      <c r="BE3495" s="2" t="n">
        <v>0.0001688561303595464</v>
      </c>
      <c r="BF3495" s="2" t="n">
        <v>-0.02699840667460864</v>
      </c>
      <c r="BG3495" s="2" t="n">
        <v>89.72801637269701</v>
      </c>
    </row>
    <row r="3496">
      <c r="A3496" s="2" t="n">
        <v>349.7</v>
      </c>
      <c r="B3496" t="inlineStr">
        <is>
          <t>搬送（Y方向直進）</t>
        </is>
      </c>
      <c r="C3496" t="inlineStr"/>
      <c r="D3496" t="inlineStr">
        <is>
          <t>HOLDING</t>
        </is>
      </c>
      <c r="E3496" t="inlineStr">
        <is>
          <t>はい</t>
        </is>
      </c>
      <c r="F3496" t="inlineStr">
        <is>
          <t>POST_ROTATION_TRANSLATING</t>
        </is>
      </c>
      <c r="G3496" s="2" t="n">
        <v>90</v>
      </c>
      <c r="H3496" s="2" t="n">
        <v>90</v>
      </c>
      <c r="I3496" s="2" t="n">
        <v>89.67374049038158</v>
      </c>
      <c r="J3496" s="2" t="n">
        <v>0.3262595096184242</v>
      </c>
      <c r="K3496" s="2" t="n">
        <v>-20.47952629114382</v>
      </c>
      <c r="L3496" s="2" t="n">
        <v>22.09021243881897</v>
      </c>
      <c r="M3496" s="2" t="n">
        <v>-2.602569542940182</v>
      </c>
      <c r="N3496" s="2" t="n">
        <v>30.23510957360074</v>
      </c>
      <c r="O3496" s="2" t="n">
        <v>20.47952629114382</v>
      </c>
      <c r="P3496" s="2" t="n">
        <v>-3.913649777551292</v>
      </c>
      <c r="Q3496" s="2" t="n">
        <v>-8.518217620039955</v>
      </c>
      <c r="R3496" s="2" t="n">
        <v>11.20190451126904</v>
      </c>
      <c r="S3496" s="2" t="n">
        <v>14.60682548274183</v>
      </c>
      <c r="T3496" s="2" t="n">
        <v>3.913649777551292</v>
      </c>
      <c r="U3496" s="2" t="n">
        <v>20.51248708018202</v>
      </c>
      <c r="V3496" s="2" t="n">
        <v>24.15375581985183</v>
      </c>
      <c r="W3496" s="2" t="n">
        <v>-0.2870383423412035</v>
      </c>
      <c r="X3496" s="2" t="n">
        <v>31.68987910089962</v>
      </c>
      <c r="Y3496" s="2" t="n">
        <v>20.51248708018202</v>
      </c>
      <c r="Z3496" s="2" t="n">
        <v>4.042753504234309</v>
      </c>
      <c r="AA3496" s="2" t="n">
        <v>-7.758725410953783</v>
      </c>
      <c r="AB3496" s="2" t="n">
        <v>-11.32365728585184</v>
      </c>
      <c r="AC3496" s="2" t="n">
        <v>14.30967820134346</v>
      </c>
      <c r="AD3496" s="2" t="n">
        <v>4.042753504234309</v>
      </c>
      <c r="AE3496" s="2" t="n">
        <v>-21.27776273627232</v>
      </c>
      <c r="AF3496" s="2" t="n">
        <v>28.14402796630129</v>
      </c>
      <c r="AG3496" s="2" t="n">
        <v>-1.300234159239355</v>
      </c>
      <c r="AH3496" s="2" t="n">
        <v>35.30609162875298</v>
      </c>
      <c r="AI3496" s="2" t="n">
        <v>21.27776273627232</v>
      </c>
      <c r="AJ3496" s="2" t="n">
        <v>-4.321188529771003</v>
      </c>
      <c r="AK3496" s="2" t="n">
        <v>-3.537561748519774</v>
      </c>
      <c r="AL3496" s="2" t="n">
        <v>-7.104749988234406</v>
      </c>
      <c r="AM3496" s="2" t="n">
        <v>9.036840478271792</v>
      </c>
      <c r="AN3496" s="2" t="n">
        <v>4.321188529771003</v>
      </c>
      <c r="AO3496" s="2" t="n">
        <v>21.31608164903741</v>
      </c>
      <c r="AP3496" s="2" t="n">
        <v>18.1004436801253</v>
      </c>
      <c r="AQ3496" s="2" t="n">
        <v>-1.613686732229579</v>
      </c>
      <c r="AR3496" s="2" t="n">
        <v>28.0108083274223</v>
      </c>
      <c r="AS3496" s="2" t="n">
        <v>21.31608164903741</v>
      </c>
      <c r="AT3496" s="2" t="n">
        <v>4.457786539637858</v>
      </c>
      <c r="AU3496" s="2" t="n">
        <v>-12.7552446700319</v>
      </c>
      <c r="AV3496" s="2" t="n">
        <v>6.807552646033943</v>
      </c>
      <c r="AW3496" s="2" t="n">
        <v>15.12980173214036</v>
      </c>
      <c r="AX3496" s="2" t="n">
        <v>4.457786539637858</v>
      </c>
      <c r="AY3496" s="2" t="n">
        <v>21.01711179683991</v>
      </c>
      <c r="AZ3496" s="2" t="n">
        <v>21.08472637137663</v>
      </c>
      <c r="BA3496" s="2" t="n">
        <v>21.61418612538015</v>
      </c>
      <c r="BB3496" s="2" t="n">
        <v>21.68043407422234</v>
      </c>
      <c r="BC3496" s="2" t="n">
        <v>0.9808381228400422</v>
      </c>
      <c r="BD3496" s="2" t="n">
        <v>0.2650724124423832</v>
      </c>
      <c r="BE3496" s="2" t="n">
        <v>0.0001494055227604022</v>
      </c>
      <c r="BF3496" s="2" t="n">
        <v>-0.02699946679977886</v>
      </c>
      <c r="BG3496" s="2" t="n">
        <v>89.72808476947742</v>
      </c>
    </row>
    <row r="3497">
      <c r="A3497" s="2" t="n">
        <v>349.8</v>
      </c>
      <c r="B3497" t="inlineStr">
        <is>
          <t>搬送（Y方向直進）</t>
        </is>
      </c>
      <c r="C3497" t="inlineStr"/>
      <c r="D3497" t="inlineStr">
        <is>
          <t>HOLDING</t>
        </is>
      </c>
      <c r="E3497" t="inlineStr">
        <is>
          <t>はい</t>
        </is>
      </c>
      <c r="F3497" t="inlineStr">
        <is>
          <t>POST_ROTATION_TRANSLATING</t>
        </is>
      </c>
      <c r="G3497" s="2" t="n">
        <v>90</v>
      </c>
      <c r="H3497" s="2" t="n">
        <v>90</v>
      </c>
      <c r="I3497" s="2" t="n">
        <v>89.67374049038158</v>
      </c>
      <c r="J3497" s="2" t="n">
        <v>0.3262595096184242</v>
      </c>
      <c r="K3497" s="2" t="n">
        <v>-24.53235216933026</v>
      </c>
      <c r="L3497" s="2" t="n">
        <v>-33.30785827342925</v>
      </c>
      <c r="M3497" s="2" t="n">
        <v>-2.628050561154509</v>
      </c>
      <c r="N3497" s="2" t="n">
        <v>41.45064988000644</v>
      </c>
      <c r="O3497" s="2" t="n">
        <v>24.53235216933026</v>
      </c>
      <c r="P3497" s="2" t="n">
        <v>-7.966475655737739</v>
      </c>
      <c r="Q3497" s="2" t="n">
        <v>-63.91628833228818</v>
      </c>
      <c r="R3497" s="2" t="n">
        <v>11.17642349305472</v>
      </c>
      <c r="S3497" s="2" t="n">
        <v>65.373305642638</v>
      </c>
      <c r="T3497" s="2" t="n">
        <v>7.966475655737739</v>
      </c>
      <c r="U3497" s="2" t="n">
        <v>25.17076355835417</v>
      </c>
      <c r="V3497" s="2" t="n">
        <v>-77.65817288400666</v>
      </c>
      <c r="W3497" s="2" t="n">
        <v>-0.270647719884777</v>
      </c>
      <c r="X3497" s="2" t="n">
        <v>81.63597493740805</v>
      </c>
      <c r="Y3497" s="2" t="n">
        <v>25.17076355835417</v>
      </c>
      <c r="Z3497" s="2" t="n">
        <v>8.701029982406464</v>
      </c>
      <c r="AA3497" s="2" t="n">
        <v>-109.5706541148123</v>
      </c>
      <c r="AB3497" s="2" t="n">
        <v>-11.30726666339542</v>
      </c>
      <c r="AC3497" s="2" t="n">
        <v>110.495658038222</v>
      </c>
      <c r="AD3497" s="2" t="n">
        <v>8.701029982406464</v>
      </c>
      <c r="AE3497" s="2" t="n">
        <v>-21.88046345029897</v>
      </c>
      <c r="AF3497" s="2" t="n">
        <v>-46.49923174913933</v>
      </c>
      <c r="AG3497" s="2" t="n">
        <v>-2.931015350794968</v>
      </c>
      <c r="AH3497" s="2" t="n">
        <v>51.47352800271836</v>
      </c>
      <c r="AI3497" s="2" t="n">
        <v>21.88046345029897</v>
      </c>
      <c r="AJ3497" s="2" t="n">
        <v>-4.923889243797646</v>
      </c>
      <c r="AK3497" s="2" t="n">
        <v>-78.1808214639604</v>
      </c>
      <c r="AL3497" s="2" t="n">
        <v>-8.735531179790019</v>
      </c>
      <c r="AM3497" s="2" t="n">
        <v>78.82128541871111</v>
      </c>
      <c r="AN3497" s="2" t="n">
        <v>4.923889243797646</v>
      </c>
      <c r="AO3497" s="2" t="n">
        <v>22.56652429707903</v>
      </c>
      <c r="AP3497" s="2" t="n">
        <v>-64.46123659490925</v>
      </c>
      <c r="AQ3497" s="2" t="n">
        <v>-0.003870030926139672</v>
      </c>
      <c r="AR3497" s="2" t="n">
        <v>68.29713798668773</v>
      </c>
      <c r="AS3497" s="2" t="n">
        <v>22.56652429707903</v>
      </c>
      <c r="AT3497" s="2" t="n">
        <v>5.708229187679478</v>
      </c>
      <c r="AU3497" s="2" t="n">
        <v>-95.31692494506645</v>
      </c>
      <c r="AV3497" s="2" t="n">
        <v>8.417369347337383</v>
      </c>
      <c r="AW3497" s="2" t="n">
        <v>95.85797915756415</v>
      </c>
      <c r="AX3497" s="2" t="n">
        <v>5.708229187679478</v>
      </c>
      <c r="AY3497" s="2" t="n">
        <v>21.36863583408895</v>
      </c>
      <c r="AZ3497" s="2" t="n">
        <v>21.49333009007439</v>
      </c>
      <c r="BA3497" s="2" t="n">
        <v>21.64081385787204</v>
      </c>
      <c r="BB3497" s="2" t="n">
        <v>21.76904309650801</v>
      </c>
      <c r="BC3497" s="2" t="n">
        <v>0.9808377489148855</v>
      </c>
      <c r="BD3497" s="2" t="n">
        <v>0.2664047415753554</v>
      </c>
      <c r="BE3497" s="2" t="n">
        <v>0.0001271361657836527</v>
      </c>
      <c r="BF3497" s="2" t="n">
        <v>-0.02695573722129925</v>
      </c>
      <c r="BG3497" s="2" t="n">
        <v>89.72800958737794</v>
      </c>
    </row>
    <row r="3498">
      <c r="A3498" s="2" t="n">
        <v>349.9</v>
      </c>
      <c r="B3498" t="inlineStr">
        <is>
          <t>搬送（Y方向直進）</t>
        </is>
      </c>
      <c r="C3498" t="inlineStr"/>
      <c r="D3498" t="inlineStr">
        <is>
          <t>HOLDING</t>
        </is>
      </c>
      <c r="E3498" t="inlineStr">
        <is>
          <t>はい</t>
        </is>
      </c>
      <c r="F3498" t="inlineStr">
        <is>
          <t>POST_ROTATION_TRANSLATING</t>
        </is>
      </c>
      <c r="G3498" s="2" t="n">
        <v>90</v>
      </c>
      <c r="H3498" s="2" t="n">
        <v>90</v>
      </c>
      <c r="I3498" s="2" t="n">
        <v>89.67374049038158</v>
      </c>
      <c r="J3498" s="2" t="n">
        <v>0.3262595096184242</v>
      </c>
      <c r="K3498" s="2" t="n">
        <v>-23.42493132409299</v>
      </c>
      <c r="L3498" s="2" t="n">
        <v>-49.58408232051925</v>
      </c>
      <c r="M3498" s="2" t="n">
        <v>-1.790102283586755</v>
      </c>
      <c r="N3498" s="2" t="n">
        <v>54.8681427906231</v>
      </c>
      <c r="O3498" s="2" t="n">
        <v>23.42493132409299</v>
      </c>
      <c r="P3498" s="2" t="n">
        <v>-6.859054810500464</v>
      </c>
      <c r="Q3498" s="2" t="n">
        <v>-80.19251237937817</v>
      </c>
      <c r="R3498" s="2" t="n">
        <v>12.01437177062247</v>
      </c>
      <c r="S3498" s="2" t="n">
        <v>81.37709016457212</v>
      </c>
      <c r="T3498" s="2" t="n">
        <v>6.859054810500464</v>
      </c>
      <c r="U3498" s="2" t="n">
        <v>23.493994268495</v>
      </c>
      <c r="V3498" s="2" t="n">
        <v>-60.59835785348496</v>
      </c>
      <c r="W3498" s="2" t="n">
        <v>-1.108494531592207</v>
      </c>
      <c r="X3498" s="2" t="n">
        <v>65.00274995224177</v>
      </c>
      <c r="Y3498" s="2" t="n">
        <v>23.493994268495</v>
      </c>
      <c r="Z3498" s="2" t="n">
        <v>7.024260692547298</v>
      </c>
      <c r="AA3498" s="2" t="n">
        <v>-92.51083908429057</v>
      </c>
      <c r="AB3498" s="2" t="n">
        <v>-12.14511347510285</v>
      </c>
      <c r="AC3498" s="2" t="n">
        <v>93.56868796600438</v>
      </c>
      <c r="AD3498" s="2" t="n">
        <v>7.024260692547298</v>
      </c>
      <c r="AE3498" s="2" t="n">
        <v>-23.99590208456636</v>
      </c>
      <c r="AF3498" s="2" t="n">
        <v>-57.68731332513787</v>
      </c>
      <c r="AG3498" s="2" t="n">
        <v>-1.021788534947403</v>
      </c>
      <c r="AH3498" s="2" t="n">
        <v>62.48738662590136</v>
      </c>
      <c r="AI3498" s="2" t="n">
        <v>23.99590208456636</v>
      </c>
      <c r="AJ3498" s="2" t="n">
        <v>-7.039327878065045</v>
      </c>
      <c r="AK3498" s="2" t="n">
        <v>-89.36890303995894</v>
      </c>
      <c r="AL3498" s="2" t="n">
        <v>-6.826304363942454</v>
      </c>
      <c r="AM3498" s="2" t="n">
        <v>89.90523565849581</v>
      </c>
      <c r="AN3498" s="2" t="n">
        <v>7.039327878065045</v>
      </c>
      <c r="AO3498" s="2" t="n">
        <v>24.08495859636173</v>
      </c>
      <c r="AP3498" s="2" t="n">
        <v>-52.50883725437242</v>
      </c>
      <c r="AQ3498" s="2" t="n">
        <v>-1.880152197724381</v>
      </c>
      <c r="AR3498" s="2" t="n">
        <v>57.79963834386194</v>
      </c>
      <c r="AS3498" s="2" t="n">
        <v>24.08495859636173</v>
      </c>
      <c r="AT3498" s="2" t="n">
        <v>7.226663486962185</v>
      </c>
      <c r="AU3498" s="2" t="n">
        <v>-83.36452560452962</v>
      </c>
      <c r="AV3498" s="2" t="n">
        <v>6.54108718053914</v>
      </c>
      <c r="AW3498" s="2" t="n">
        <v>83.93244078379635</v>
      </c>
      <c r="AX3498" s="2" t="n">
        <v>7.226663486962185</v>
      </c>
      <c r="AY3498" s="2" t="n">
        <v>21.57426538308935</v>
      </c>
      <c r="AZ3498" s="2" t="n">
        <v>21.69339650791645</v>
      </c>
      <c r="BA3498" s="2" t="n">
        <v>21.87632268054147</v>
      </c>
      <c r="BB3498" s="2" t="n">
        <v>22.00063464649338</v>
      </c>
      <c r="BC3498" s="2" t="n">
        <v>0.9808376062001879</v>
      </c>
      <c r="BD3498" s="2" t="n">
        <v>0.2675723160852431</v>
      </c>
      <c r="BE3498" s="2" t="n">
        <v>0.00010758074556956</v>
      </c>
      <c r="BF3498" s="2" t="n">
        <v>-0.02691414426210766</v>
      </c>
      <c r="BG3498" s="2" t="n">
        <v>89.72795170917001</v>
      </c>
    </row>
    <row r="3499">
      <c r="A3499" s="2" t="n">
        <v>350</v>
      </c>
      <c r="B3499" t="inlineStr">
        <is>
          <t>搬送（Y方向直進）</t>
        </is>
      </c>
      <c r="C3499" t="inlineStr"/>
      <c r="D3499" t="inlineStr">
        <is>
          <t>HOLDING</t>
        </is>
      </c>
      <c r="E3499" t="inlineStr">
        <is>
          <t>はい</t>
        </is>
      </c>
      <c r="F3499" t="inlineStr">
        <is>
          <t>POST_ROTATION_TRANSLATING</t>
        </is>
      </c>
      <c r="G3499" s="2" t="n">
        <v>90</v>
      </c>
      <c r="H3499" s="2" t="n">
        <v>90</v>
      </c>
      <c r="I3499" s="2" t="n">
        <v>89.67374049038158</v>
      </c>
      <c r="J3499" s="2" t="n">
        <v>0.3262595096184242</v>
      </c>
      <c r="K3499" s="2" t="n">
        <v>-23.35010190750086</v>
      </c>
      <c r="L3499" s="2" t="n">
        <v>-49.16378245480771</v>
      </c>
      <c r="M3499" s="2" t="n">
        <v>-1.931658711244407</v>
      </c>
      <c r="N3499" s="2" t="n">
        <v>54.46132636771767</v>
      </c>
      <c r="O3499" s="2" t="n">
        <v>23.35010190750086</v>
      </c>
      <c r="P3499" s="2" t="n">
        <v>-6.784225393908333</v>
      </c>
      <c r="Q3499" s="2" t="n">
        <v>-79.77221251366663</v>
      </c>
      <c r="R3499" s="2" t="n">
        <v>11.87281534296482</v>
      </c>
      <c r="S3499" s="2" t="n">
        <v>80.93574826792597</v>
      </c>
      <c r="T3499" s="2" t="n">
        <v>6.784225393908333</v>
      </c>
      <c r="U3499" s="2" t="n">
        <v>23.40899740814166</v>
      </c>
      <c r="V3499" s="2" t="n">
        <v>-60.94418043494364</v>
      </c>
      <c r="W3499" s="2" t="n">
        <v>-0.9676831378679811</v>
      </c>
      <c r="X3499" s="2" t="n">
        <v>65.29250109466373</v>
      </c>
      <c r="Y3499" s="2" t="n">
        <v>23.40899740814166</v>
      </c>
      <c r="Z3499" s="2" t="n">
        <v>6.939263832193955</v>
      </c>
      <c r="AA3499" s="2" t="n">
        <v>-92.85666166574926</v>
      </c>
      <c r="AB3499" s="2" t="n">
        <v>-12.00430208137862</v>
      </c>
      <c r="AC3499" s="2" t="n">
        <v>93.88618783772837</v>
      </c>
      <c r="AD3499" s="2" t="n">
        <v>6.939263832193955</v>
      </c>
      <c r="AE3499" s="2" t="n">
        <v>-24.54072502571653</v>
      </c>
      <c r="AF3499" s="2" t="n">
        <v>-58.26596651675829</v>
      </c>
      <c r="AG3499" s="2" t="n">
        <v>-1.199745342840876</v>
      </c>
      <c r="AH3499" s="2" t="n">
        <v>63.23455880930534</v>
      </c>
      <c r="AI3499" s="2" t="n">
        <v>24.54072502571653</v>
      </c>
      <c r="AJ3499" s="2" t="n">
        <v>-7.584150819215214</v>
      </c>
      <c r="AK3499" s="2" t="n">
        <v>-89.94755623157936</v>
      </c>
      <c r="AL3499" s="2" t="n">
        <v>-7.004261171835928</v>
      </c>
      <c r="AM3499" s="2" t="n">
        <v>90.53806873489748</v>
      </c>
      <c r="AN3499" s="2" t="n">
        <v>7.584150819215214</v>
      </c>
      <c r="AO3499" s="2" t="n">
        <v>24.61915053155024</v>
      </c>
      <c r="AP3499" s="2" t="n">
        <v>-51.85617286471697</v>
      </c>
      <c r="AQ3499" s="2" t="n">
        <v>-1.703014603780915</v>
      </c>
      <c r="AR3499" s="2" t="n">
        <v>57.4287862993049</v>
      </c>
      <c r="AS3499" s="2" t="n">
        <v>24.61915053155024</v>
      </c>
      <c r="AT3499" s="2" t="n">
        <v>7.760855422150691</v>
      </c>
      <c r="AU3499" s="2" t="n">
        <v>-82.71186121487416</v>
      </c>
      <c r="AV3499" s="2" t="n">
        <v>6.718224774482607</v>
      </c>
      <c r="AW3499" s="2" t="n">
        <v>83.34637008672064</v>
      </c>
      <c r="AX3499" s="2" t="n">
        <v>7.760855422150691</v>
      </c>
      <c r="AY3499" s="2" t="n">
        <v>21.7518490355305</v>
      </c>
      <c r="AZ3499" s="2" t="n">
        <v>21.86495659793897</v>
      </c>
      <c r="BA3499" s="2" t="n">
        <v>22.14276291505898</v>
      </c>
      <c r="BB3499" s="2" t="n">
        <v>22.26248623499907</v>
      </c>
      <c r="BC3499" s="2" t="n">
        <v>0.9808379704398389</v>
      </c>
      <c r="BD3499" s="2" t="n">
        <v>0.2686976031226894</v>
      </c>
      <c r="BE3499" s="2" t="n">
        <v>9.938997493120468e-05</v>
      </c>
      <c r="BF3499" s="2" t="n">
        <v>-0.02700407857706546</v>
      </c>
      <c r="BG3499" s="2" t="n">
        <v>89.72801544437291</v>
      </c>
    </row>
    <row r="3500">
      <c r="A3500" s="2" t="n">
        <v>350.1</v>
      </c>
      <c r="B3500" t="inlineStr">
        <is>
          <t>搬送（Y方向直進）</t>
        </is>
      </c>
      <c r="C3500" t="inlineStr"/>
      <c r="D3500" t="inlineStr">
        <is>
          <t>HOLDING</t>
        </is>
      </c>
      <c r="E3500" t="inlineStr">
        <is>
          <t>はい</t>
        </is>
      </c>
      <c r="F3500" t="inlineStr">
        <is>
          <t>POST_ROTATION_TRANSLATING</t>
        </is>
      </c>
      <c r="G3500" s="2" t="n">
        <v>90</v>
      </c>
      <c r="H3500" s="2" t="n">
        <v>90</v>
      </c>
      <c r="I3500" s="2" t="n">
        <v>89.67374049038158</v>
      </c>
      <c r="J3500" s="2" t="n">
        <v>0.3262595096184242</v>
      </c>
      <c r="K3500" s="2" t="n">
        <v>-21.80597445931179</v>
      </c>
      <c r="L3500" s="2" t="n">
        <v>-0.842641717791191</v>
      </c>
      <c r="M3500" s="2" t="n">
        <v>-1.786035143444371</v>
      </c>
      <c r="N3500" s="2" t="n">
        <v>21.8952161149037</v>
      </c>
      <c r="O3500" s="2" t="n">
        <v>21.80597445931179</v>
      </c>
      <c r="P3500" s="2" t="n">
        <v>-5.240097945719267</v>
      </c>
      <c r="Q3500" s="2" t="n">
        <v>-31.45107177665012</v>
      </c>
      <c r="R3500" s="2" t="n">
        <v>12.01843891076485</v>
      </c>
      <c r="S3500" s="2" t="n">
        <v>34.07449803346361</v>
      </c>
      <c r="T3500" s="2" t="n">
        <v>5.240097945719267</v>
      </c>
      <c r="U3500" s="2" t="n">
        <v>21.82822328502669</v>
      </c>
      <c r="V3500" s="2" t="n">
        <v>-1.755547283009956</v>
      </c>
      <c r="W3500" s="2" t="n">
        <v>-1.112748551668209</v>
      </c>
      <c r="X3500" s="2" t="n">
        <v>21.92695800568571</v>
      </c>
      <c r="Y3500" s="2" t="n">
        <v>21.82822328502669</v>
      </c>
      <c r="Z3500" s="2" t="n">
        <v>5.358489709078981</v>
      </c>
      <c r="AA3500" s="2" t="n">
        <v>-33.66802851381557</v>
      </c>
      <c r="AB3500" s="2" t="n">
        <v>-12.14936749517885</v>
      </c>
      <c r="AC3500" s="2" t="n">
        <v>36.19194228695542</v>
      </c>
      <c r="AD3500" s="2" t="n">
        <v>5.358489709078981</v>
      </c>
      <c r="AE3500" s="2" t="n">
        <v>-22.27084855462171</v>
      </c>
      <c r="AF3500" s="2" t="n">
        <v>-1.223966217230914</v>
      </c>
      <c r="AG3500" s="2" t="n">
        <v>-1.117822356980569</v>
      </c>
      <c r="AH3500" s="2" t="n">
        <v>22.3324498312564</v>
      </c>
      <c r="AI3500" s="2" t="n">
        <v>22.27084855462171</v>
      </c>
      <c r="AJ3500" s="2" t="n">
        <v>-5.314274348120389</v>
      </c>
      <c r="AK3500" s="2" t="n">
        <v>-32.90555593205198</v>
      </c>
      <c r="AL3500" s="2" t="n">
        <v>-6.922338185975621</v>
      </c>
      <c r="AM3500" s="2" t="n">
        <v>34.04314746032611</v>
      </c>
      <c r="AN3500" s="2" t="n">
        <v>5.314274348120389</v>
      </c>
      <c r="AO3500" s="2" t="n">
        <v>22.29326516468884</v>
      </c>
      <c r="AP3500" s="2" t="n">
        <v>-1.387820372996782</v>
      </c>
      <c r="AQ3500" s="2" t="n">
        <v>-1.786910274325011</v>
      </c>
      <c r="AR3500" s="2" t="n">
        <v>22.40778359006803</v>
      </c>
      <c r="AS3500" s="2" t="n">
        <v>22.29326516468884</v>
      </c>
      <c r="AT3500" s="2" t="n">
        <v>5.434970055289291</v>
      </c>
      <c r="AU3500" s="2" t="n">
        <v>-32.24350872315398</v>
      </c>
      <c r="AV3500" s="2" t="n">
        <v>6.63432910393851</v>
      </c>
      <c r="AW3500" s="2" t="n">
        <v>33.36460814907562</v>
      </c>
      <c r="AX3500" s="2" t="n">
        <v>5.434970055289291</v>
      </c>
      <c r="AY3500" s="2" t="n">
        <v>21.75726157790864</v>
      </c>
      <c r="AZ3500" s="2" t="n">
        <v>21.86128326664775</v>
      </c>
      <c r="BA3500" s="2" t="n">
        <v>22.15557147901525</v>
      </c>
      <c r="BB3500" s="2" t="n">
        <v>22.26556412796805</v>
      </c>
      <c r="BC3500" s="2" t="n">
        <v>0.9808384021825888</v>
      </c>
      <c r="BD3500" s="2" t="n">
        <v>0.2698526563303366</v>
      </c>
      <c r="BE3500" s="2" t="n">
        <v>9.04630863670733e-05</v>
      </c>
      <c r="BF3500" s="2" t="n">
        <v>-0.02699911001334323</v>
      </c>
      <c r="BG3500" s="2" t="n">
        <v>89.72808554352069</v>
      </c>
    </row>
    <row r="3501">
      <c r="A3501" s="2" t="n">
        <v>350.2</v>
      </c>
      <c r="B3501" t="inlineStr">
        <is>
          <t>搬送（Y方向直進）</t>
        </is>
      </c>
      <c r="C3501" t="inlineStr"/>
      <c r="D3501" t="inlineStr">
        <is>
          <t>HOLDING</t>
        </is>
      </c>
      <c r="E3501" t="inlineStr">
        <is>
          <t>はい</t>
        </is>
      </c>
      <c r="F3501" t="inlineStr">
        <is>
          <t>POST_ROTATION_TRANSLATING</t>
        </is>
      </c>
      <c r="G3501" s="2" t="n">
        <v>90</v>
      </c>
      <c r="H3501" s="2" t="n">
        <v>90</v>
      </c>
      <c r="I3501" s="2" t="n">
        <v>89.67374049038158</v>
      </c>
      <c r="J3501" s="2" t="n">
        <v>0.3262595096184242</v>
      </c>
      <c r="K3501" s="2" t="n">
        <v>-20.52487401673147</v>
      </c>
      <c r="L3501" s="2" t="n">
        <v>24.95787557898795</v>
      </c>
      <c r="M3501" s="2" t="n">
        <v>-1.753531391844783</v>
      </c>
      <c r="N3501" s="2" t="n">
        <v>32.36110132800067</v>
      </c>
      <c r="O3501" s="2" t="n">
        <v>20.52487401673147</v>
      </c>
      <c r="P3501" s="2" t="n">
        <v>-3.958997503138949</v>
      </c>
      <c r="Q3501" s="2" t="n">
        <v>-5.650554479870976</v>
      </c>
      <c r="R3501" s="2" t="n">
        <v>12.05094266236444</v>
      </c>
      <c r="S3501" s="2" t="n">
        <v>13.88623945535456</v>
      </c>
      <c r="T3501" s="2" t="n">
        <v>3.958997503138949</v>
      </c>
      <c r="U3501" s="2" t="n">
        <v>20.54194384835726</v>
      </c>
      <c r="V3501" s="2" t="n">
        <v>24.22960534162506</v>
      </c>
      <c r="W3501" s="2" t="n">
        <v>-1.133466165793541</v>
      </c>
      <c r="X3501" s="2" t="n">
        <v>31.78568825161675</v>
      </c>
      <c r="Y3501" s="2" t="n">
        <v>20.54194384835726</v>
      </c>
      <c r="Z3501" s="2" t="n">
        <v>4.072210272409549</v>
      </c>
      <c r="AA3501" s="2" t="n">
        <v>-7.682875889180554</v>
      </c>
      <c r="AB3501" s="2" t="n">
        <v>-12.17008510930418</v>
      </c>
      <c r="AC3501" s="2" t="n">
        <v>14.95728752143841</v>
      </c>
      <c r="AD3501" s="2" t="n">
        <v>4.072210272409549</v>
      </c>
      <c r="AE3501" s="2" t="n">
        <v>-21.00035386891485</v>
      </c>
      <c r="AF3501" s="2" t="n">
        <v>24.59652613611911</v>
      </c>
      <c r="AG3501" s="2" t="n">
        <v>-1.151023883704037</v>
      </c>
      <c r="AH3501" s="2" t="n">
        <v>32.36245998939658</v>
      </c>
      <c r="AI3501" s="2" t="n">
        <v>21.00035386891485</v>
      </c>
      <c r="AJ3501" s="2" t="n">
        <v>-4.043779662413527</v>
      </c>
      <c r="AK3501" s="2" t="n">
        <v>-7.085063578701959</v>
      </c>
      <c r="AL3501" s="2" t="n">
        <v>-6.955539712699089</v>
      </c>
      <c r="AM3501" s="2" t="n">
        <v>10.72053228936569</v>
      </c>
      <c r="AN3501" s="2" t="n">
        <v>4.043779662413527</v>
      </c>
      <c r="AO3501" s="2" t="n">
        <v>21.00441472494058</v>
      </c>
      <c r="AP3501" s="2" t="n">
        <v>24.57800146911805</v>
      </c>
      <c r="AQ3501" s="2" t="n">
        <v>-1.765497200641898</v>
      </c>
      <c r="AR3501" s="2" t="n">
        <v>32.37870557200741</v>
      </c>
      <c r="AS3501" s="2" t="n">
        <v>21.00441472494058</v>
      </c>
      <c r="AT3501" s="2" t="n">
        <v>4.146119615541028</v>
      </c>
      <c r="AU3501" s="2" t="n">
        <v>-6.277686881039148</v>
      </c>
      <c r="AV3501" s="2" t="n">
        <v>6.655742177621624</v>
      </c>
      <c r="AW3501" s="2" t="n">
        <v>10.04482774256067</v>
      </c>
      <c r="AX3501" s="2" t="n">
        <v>4.146119615541028</v>
      </c>
      <c r="AY3501" s="2" t="n">
        <v>21.63402282179092</v>
      </c>
      <c r="AZ3501" s="2" t="n">
        <v>21.7293493248187</v>
      </c>
      <c r="BA3501" s="2" t="n">
        <v>22.04004971800521</v>
      </c>
      <c r="BB3501" s="2" t="n">
        <v>22.1394491876653</v>
      </c>
      <c r="BC3501" s="2" t="n">
        <v>0.9808371238367589</v>
      </c>
      <c r="BD3501" s="2" t="n">
        <v>0.2709659159998127</v>
      </c>
      <c r="BE3501" s="2" t="n">
        <v>8.300394361077989e-05</v>
      </c>
      <c r="BF3501" s="2" t="n">
        <v>-0.02700035331897062</v>
      </c>
      <c r="BG3501" s="2" t="n">
        <v>89.72815983706735</v>
      </c>
    </row>
    <row r="3502">
      <c r="A3502" s="2" t="n">
        <v>350.3</v>
      </c>
      <c r="B3502" t="inlineStr">
        <is>
          <t>搬送（Y方向直進）</t>
        </is>
      </c>
      <c r="C3502" t="inlineStr"/>
      <c r="D3502" t="inlineStr">
        <is>
          <t>HOLDING</t>
        </is>
      </c>
      <c r="E3502" t="inlineStr">
        <is>
          <t>はい</t>
        </is>
      </c>
      <c r="F3502" t="inlineStr">
        <is>
          <t>POST_ROTATION_TRANSLATING</t>
        </is>
      </c>
      <c r="G3502" s="2" t="n">
        <v>90</v>
      </c>
      <c r="H3502" s="2" t="n">
        <v>90</v>
      </c>
      <c r="I3502" s="2" t="n">
        <v>89.67374049038158</v>
      </c>
      <c r="J3502" s="2" t="n">
        <v>0.3262595096184242</v>
      </c>
      <c r="K3502" s="2" t="n">
        <v>-20.61869062999371</v>
      </c>
      <c r="L3502" s="2" t="n">
        <v>24.75110313400263</v>
      </c>
      <c r="M3502" s="2" t="n">
        <v>-1.824322304699885</v>
      </c>
      <c r="N3502" s="2" t="n">
        <v>32.26570410694382</v>
      </c>
      <c r="O3502" s="2" t="n">
        <v>20.61869062999371</v>
      </c>
      <c r="P3502" s="2" t="n">
        <v>-4.052814116401187</v>
      </c>
      <c r="Q3502" s="2" t="n">
        <v>-5.857326924856292</v>
      </c>
      <c r="R3502" s="2" t="n">
        <v>11.98015174950934</v>
      </c>
      <c r="S3502" s="2" t="n">
        <v>13.93763311714076</v>
      </c>
      <c r="T3502" s="2" t="n">
        <v>4.052814116401187</v>
      </c>
      <c r="U3502" s="2" t="n">
        <v>20.71978798616449</v>
      </c>
      <c r="V3502" s="2" t="n">
        <v>20.6833005941706</v>
      </c>
      <c r="W3502" s="2" t="n">
        <v>-1.060682610395619</v>
      </c>
      <c r="X3502" s="2" t="n">
        <v>29.29562399506827</v>
      </c>
      <c r="Y3502" s="2" t="n">
        <v>20.71978798616449</v>
      </c>
      <c r="Z3502" s="2" t="n">
        <v>4.25005441021678</v>
      </c>
      <c r="AA3502" s="2" t="n">
        <v>-11.22918063663501</v>
      </c>
      <c r="AB3502" s="2" t="n">
        <v>-12.09730155390626</v>
      </c>
      <c r="AC3502" s="2" t="n">
        <v>17.04412406508837</v>
      </c>
      <c r="AD3502" s="2" t="n">
        <v>4.25005441021678</v>
      </c>
      <c r="AE3502" s="2" t="n">
        <v>-21.08675345378869</v>
      </c>
      <c r="AF3502" s="2" t="n">
        <v>24.48226138268782</v>
      </c>
      <c r="AG3502" s="2" t="n">
        <v>-1.276632288491026</v>
      </c>
      <c r="AH3502" s="2" t="n">
        <v>32.3366987126258</v>
      </c>
      <c r="AI3502" s="2" t="n">
        <v>21.08675345378869</v>
      </c>
      <c r="AJ3502" s="2" t="n">
        <v>-4.130179247287373</v>
      </c>
      <c r="AK3502" s="2" t="n">
        <v>-7.199328332133241</v>
      </c>
      <c r="AL3502" s="2" t="n">
        <v>-7.081148117486078</v>
      </c>
      <c r="AM3502" s="2" t="n">
        <v>10.91014975655038</v>
      </c>
      <c r="AN3502" s="2" t="n">
        <v>4.130179247287373</v>
      </c>
      <c r="AO3502" s="2" t="n">
        <v>21.17514774176222</v>
      </c>
      <c r="AP3502" s="2" t="n">
        <v>20.93912264870904</v>
      </c>
      <c r="AQ3502" s="2" t="n">
        <v>-1.641877468734665</v>
      </c>
      <c r="AR3502" s="2" t="n">
        <v>29.82498115348065</v>
      </c>
      <c r="AS3502" s="2" t="n">
        <v>21.17514774176222</v>
      </c>
      <c r="AT3502" s="2" t="n">
        <v>4.316852632362668</v>
      </c>
      <c r="AU3502" s="2" t="n">
        <v>-9.91656570144816</v>
      </c>
      <c r="AV3502" s="2" t="n">
        <v>6.779361909528856</v>
      </c>
      <c r="AW3502" s="2" t="n">
        <v>12.76453053821586</v>
      </c>
      <c r="AX3502" s="2" t="n">
        <v>4.316852632362668</v>
      </c>
      <c r="AY3502" s="2" t="n">
        <v>21.5324896026112</v>
      </c>
      <c r="AZ3502" s="2" t="n">
        <v>21.62839319095328</v>
      </c>
      <c r="BA3502" s="2" t="n">
        <v>21.94472009158356</v>
      </c>
      <c r="BB3502" s="2" t="n">
        <v>22.043019043075</v>
      </c>
      <c r="BC3502" s="2" t="n">
        <v>0.9808362748296005</v>
      </c>
      <c r="BD3502" s="2" t="n">
        <v>0.2720185748452606</v>
      </c>
      <c r="BE3502" s="2" t="n">
        <v>7.415212376188154e-05</v>
      </c>
      <c r="BF3502" s="2" t="n">
        <v>-0.02700109514077641</v>
      </c>
      <c r="BG3502" s="2" t="n">
        <v>89.72827259890524</v>
      </c>
    </row>
    <row r="3503">
      <c r="A3503" s="2" t="n">
        <v>350.4</v>
      </c>
      <c r="B3503" t="inlineStr">
        <is>
          <t>搬送（Y方向直進）</t>
        </is>
      </c>
      <c r="C3503" t="inlineStr"/>
      <c r="D3503" t="inlineStr">
        <is>
          <t>HOLDING</t>
        </is>
      </c>
      <c r="E3503" t="inlineStr">
        <is>
          <t>はい</t>
        </is>
      </c>
      <c r="F3503" t="inlineStr">
        <is>
          <t>POST_ROTATION_TRANSLATING</t>
        </is>
      </c>
      <c r="G3503" s="2" t="n">
        <v>90</v>
      </c>
      <c r="H3503" s="2" t="n">
        <v>90</v>
      </c>
      <c r="I3503" s="2" t="n">
        <v>89.67374049038158</v>
      </c>
      <c r="J3503" s="2" t="n">
        <v>0.3262595096184242</v>
      </c>
      <c r="K3503" s="2" t="n">
        <v>-20.53859384449992</v>
      </c>
      <c r="L3503" s="2" t="n">
        <v>24.75915321108907</v>
      </c>
      <c r="M3503" s="2" t="n">
        <v>-1.718891260008719</v>
      </c>
      <c r="N3503" s="2" t="n">
        <v>32.21496689433728</v>
      </c>
      <c r="O3503" s="2" t="n">
        <v>20.53859384449992</v>
      </c>
      <c r="P3503" s="2" t="n">
        <v>-3.972717330907397</v>
      </c>
      <c r="Q3503" s="2" t="n">
        <v>-5.84927684776985</v>
      </c>
      <c r="R3503" s="2" t="n">
        <v>12.0855827942005</v>
      </c>
      <c r="S3503" s="2" t="n">
        <v>14.00206535153381</v>
      </c>
      <c r="T3503" s="2" t="n">
        <v>3.972717330907397</v>
      </c>
      <c r="U3503" s="2" t="n">
        <v>20.64037614660886</v>
      </c>
      <c r="V3503" s="2" t="n">
        <v>22.29334291420819</v>
      </c>
      <c r="W3503" s="2" t="n">
        <v>-1.079377815890666</v>
      </c>
      <c r="X3503" s="2" t="n">
        <v>30.4003835869453</v>
      </c>
      <c r="Y3503" s="2" t="n">
        <v>20.64037614660886</v>
      </c>
      <c r="Z3503" s="2" t="n">
        <v>4.170642570661151</v>
      </c>
      <c r="AA3503" s="2" t="n">
        <v>-9.619138316597425</v>
      </c>
      <c r="AB3503" s="2" t="n">
        <v>-12.11599675940131</v>
      </c>
      <c r="AC3503" s="2" t="n">
        <v>16.02246731561237</v>
      </c>
      <c r="AD3503" s="2" t="n">
        <v>4.170642570661151</v>
      </c>
      <c r="AE3503" s="2" t="n">
        <v>-21.09986322409122</v>
      </c>
      <c r="AF3503" s="2" t="n">
        <v>26.17676106282338</v>
      </c>
      <c r="AG3503" s="2" t="n">
        <v>-1.310994089117666</v>
      </c>
      <c r="AH3503" s="2" t="n">
        <v>33.64737364664892</v>
      </c>
      <c r="AI3503" s="2" t="n">
        <v>21.09986322409122</v>
      </c>
      <c r="AJ3503" s="2" t="n">
        <v>-4.143289017589897</v>
      </c>
      <c r="AK3503" s="2" t="n">
        <v>-5.504828651997688</v>
      </c>
      <c r="AL3503" s="2" t="n">
        <v>-7.115509918112718</v>
      </c>
      <c r="AM3503" s="2" t="n">
        <v>9.904567823277105</v>
      </c>
      <c r="AN3503" s="2" t="n">
        <v>4.143289017589897</v>
      </c>
      <c r="AO3503" s="2" t="n">
        <v>21.19162894591007</v>
      </c>
      <c r="AP3503" s="2" t="n">
        <v>20.86455804182343</v>
      </c>
      <c r="AQ3503" s="2" t="n">
        <v>-1.694248393484337</v>
      </c>
      <c r="AR3503" s="2" t="n">
        <v>29.7873361897397</v>
      </c>
      <c r="AS3503" s="2" t="n">
        <v>21.19162894591007</v>
      </c>
      <c r="AT3503" s="2" t="n">
        <v>4.333333836510523</v>
      </c>
      <c r="AU3503" s="2" t="n">
        <v>-9.991130308333769</v>
      </c>
      <c r="AV3503" s="2" t="n">
        <v>6.726990984779185</v>
      </c>
      <c r="AW3503" s="2" t="n">
        <v>12.80050290754442</v>
      </c>
      <c r="AX3503" s="2" t="n">
        <v>4.333333836510523</v>
      </c>
      <c r="AY3503" s="2" t="n">
        <v>21.43310002680007</v>
      </c>
      <c r="AZ3503" s="2" t="n">
        <v>21.52959148651884</v>
      </c>
      <c r="BA3503" s="2" t="n">
        <v>21.86023440483433</v>
      </c>
      <c r="BB3503" s="2" t="n">
        <v>21.9578800333585</v>
      </c>
      <c r="BC3503" s="2" t="n">
        <v>0.9808366090038352</v>
      </c>
      <c r="BD3503" s="2" t="n">
        <v>0.2730539527993226</v>
      </c>
      <c r="BE3503" s="2" t="n">
        <v>6.601181371202033e-05</v>
      </c>
      <c r="BF3503" s="2" t="n">
        <v>-0.02700159396048605</v>
      </c>
      <c r="BG3503" s="2" t="n">
        <v>89.72837506402826</v>
      </c>
    </row>
    <row r="3504">
      <c r="A3504" s="2" t="n">
        <v>350.5</v>
      </c>
      <c r="B3504" t="inlineStr">
        <is>
          <t>搬送（Y方向直進）</t>
        </is>
      </c>
      <c r="C3504" t="inlineStr"/>
      <c r="D3504" t="inlineStr">
        <is>
          <t>HOLDING</t>
        </is>
      </c>
      <c r="E3504" t="inlineStr">
        <is>
          <t>はい</t>
        </is>
      </c>
      <c r="F3504" t="inlineStr">
        <is>
          <t>POST_ROTATION_TRANSLATING</t>
        </is>
      </c>
      <c r="G3504" s="2" t="n">
        <v>90</v>
      </c>
      <c r="H3504" s="2" t="n">
        <v>90</v>
      </c>
      <c r="I3504" s="2" t="n">
        <v>89.67374049038158</v>
      </c>
      <c r="J3504" s="2" t="n">
        <v>0.3262595096184242</v>
      </c>
      <c r="K3504" s="2" t="n">
        <v>-20.56124550353277</v>
      </c>
      <c r="L3504" s="2" t="n">
        <v>24.66522510095731</v>
      </c>
      <c r="M3504" s="2" t="n">
        <v>-1.70469358335653</v>
      </c>
      <c r="N3504" s="2" t="n">
        <v>32.15655650331014</v>
      </c>
      <c r="O3504" s="2" t="n">
        <v>20.56124550353277</v>
      </c>
      <c r="P3504" s="2" t="n">
        <v>-3.995368989940243</v>
      </c>
      <c r="Q3504" s="2" t="n">
        <v>-5.943204957901614</v>
      </c>
      <c r="R3504" s="2" t="n">
        <v>12.09978047085269</v>
      </c>
      <c r="S3504" s="2" t="n">
        <v>14.06020433636121</v>
      </c>
      <c r="T3504" s="2" t="n">
        <v>3.995368989940243</v>
      </c>
      <c r="U3504" s="2" t="n">
        <v>20.67240249977117</v>
      </c>
      <c r="V3504" s="2" t="n">
        <v>21.68739269678403</v>
      </c>
      <c r="W3504" s="2" t="n">
        <v>-1.093995032891966</v>
      </c>
      <c r="X3504" s="2" t="n">
        <v>29.98146180940914</v>
      </c>
      <c r="Y3504" s="2" t="n">
        <v>20.67240249977117</v>
      </c>
      <c r="Z3504" s="2" t="n">
        <v>4.20266892382346</v>
      </c>
      <c r="AA3504" s="2" t="n">
        <v>-10.22508853402158</v>
      </c>
      <c r="AB3504" s="2" t="n">
        <v>-12.13061397640261</v>
      </c>
      <c r="AC3504" s="2" t="n">
        <v>16.41239339817156</v>
      </c>
      <c r="AD3504" s="2" t="n">
        <v>4.20266892382346</v>
      </c>
      <c r="AE3504" s="2" t="n">
        <v>-21.12326177662874</v>
      </c>
      <c r="AF3504" s="2" t="n">
        <v>26.11170766475452</v>
      </c>
      <c r="AG3504" s="2" t="n">
        <v>-1.327612146935103</v>
      </c>
      <c r="AH3504" s="2" t="n">
        <v>33.61214095035118</v>
      </c>
      <c r="AI3504" s="2" t="n">
        <v>21.12326177662874</v>
      </c>
      <c r="AJ3504" s="2" t="n">
        <v>-4.166687570127426</v>
      </c>
      <c r="AK3504" s="2" t="n">
        <v>-5.56988205006655</v>
      </c>
      <c r="AL3504" s="2" t="n">
        <v>-7.132127975930155</v>
      </c>
      <c r="AM3504" s="2" t="n">
        <v>9.962535863110029</v>
      </c>
      <c r="AN3504" s="2" t="n">
        <v>4.166687570127426</v>
      </c>
      <c r="AO3504" s="2" t="n">
        <v>21.22639056890766</v>
      </c>
      <c r="AP3504" s="2" t="n">
        <v>20.23132092381709</v>
      </c>
      <c r="AQ3504" s="2" t="n">
        <v>-1.677210724671557</v>
      </c>
      <c r="AR3504" s="2" t="n">
        <v>29.37139831062261</v>
      </c>
      <c r="AS3504" s="2" t="n">
        <v>21.22639056890766</v>
      </c>
      <c r="AT3504" s="2" t="n">
        <v>4.368095459508112</v>
      </c>
      <c r="AU3504" s="2" t="n">
        <v>-10.6243674263401</v>
      </c>
      <c r="AV3504" s="2" t="n">
        <v>6.744028653591965</v>
      </c>
      <c r="AW3504" s="2" t="n">
        <v>13.3206367578176</v>
      </c>
      <c r="AX3504" s="2" t="n">
        <v>4.368095459508112</v>
      </c>
      <c r="AY3504" s="2" t="n">
        <v>21.34591457447334</v>
      </c>
      <c r="AZ3504" s="2" t="n">
        <v>21.44387258784407</v>
      </c>
      <c r="BA3504" s="2" t="n">
        <v>21.78653714201377</v>
      </c>
      <c r="BB3504" s="2" t="n">
        <v>21.88473108691342</v>
      </c>
      <c r="BC3504" s="2" t="n">
        <v>0.9808369552705296</v>
      </c>
      <c r="BD3504" s="2" t="n">
        <v>0.2740333717721253</v>
      </c>
      <c r="BE3504" s="2" t="n">
        <v>5.886706035718825e-05</v>
      </c>
      <c r="BF3504" s="2" t="n">
        <v>-0.02700187095492624</v>
      </c>
      <c r="BG3504" s="2" t="n">
        <v>89.72847842466531</v>
      </c>
    </row>
    <row r="3505">
      <c r="A3505" s="2" t="n">
        <v>350.6</v>
      </c>
      <c r="B3505" t="inlineStr">
        <is>
          <t>搬送（Y方向直進）</t>
        </is>
      </c>
      <c r="C3505" t="inlineStr"/>
      <c r="D3505" t="inlineStr">
        <is>
          <t>HOLDING</t>
        </is>
      </c>
      <c r="E3505" t="inlineStr">
        <is>
          <t>はい</t>
        </is>
      </c>
      <c r="F3505" t="inlineStr">
        <is>
          <t>POST_ROTATION_TRANSLATING</t>
        </is>
      </c>
      <c r="G3505" s="2" t="n">
        <v>90</v>
      </c>
      <c r="H3505" s="2" t="n">
        <v>90</v>
      </c>
      <c r="I3505" s="2" t="n">
        <v>89.67374049038158</v>
      </c>
      <c r="J3505" s="2" t="n">
        <v>0.3262595096184242</v>
      </c>
      <c r="K3505" s="2" t="n">
        <v>-20.49375417415279</v>
      </c>
      <c r="L3505" s="2" t="n">
        <v>24.68340651416961</v>
      </c>
      <c r="M3505" s="2" t="n">
        <v>-1.736469986763887</v>
      </c>
      <c r="N3505" s="2" t="n">
        <v>32.12911211517193</v>
      </c>
      <c r="O3505" s="2" t="n">
        <v>20.49375417415279</v>
      </c>
      <c r="P3505" s="2" t="n">
        <v>-3.927877660560267</v>
      </c>
      <c r="Q3505" s="2" t="n">
        <v>-5.925023544689314</v>
      </c>
      <c r="R3505" s="2" t="n">
        <v>12.06800406744534</v>
      </c>
      <c r="S3505" s="2" t="n">
        <v>14.00610042421974</v>
      </c>
      <c r="T3505" s="2" t="n">
        <v>3.927877660560267</v>
      </c>
      <c r="U3505" s="2" t="n">
        <v>20.63732979874786</v>
      </c>
      <c r="V3505" s="2" t="n">
        <v>22.41681145397283</v>
      </c>
      <c r="W3505" s="2" t="n">
        <v>-1.1480420076987</v>
      </c>
      <c r="X3505" s="2" t="n">
        <v>30.49148762255943</v>
      </c>
      <c r="Y3505" s="2" t="n">
        <v>20.63732979874786</v>
      </c>
      <c r="Z3505" s="2" t="n">
        <v>4.167596222800153</v>
      </c>
      <c r="AA3505" s="2" t="n">
        <v>-9.495669776832781</v>
      </c>
      <c r="AB3505" s="2" t="n">
        <v>-12.18466095120934</v>
      </c>
      <c r="AC3505" s="2" t="n">
        <v>16.00008016488915</v>
      </c>
      <c r="AD3505" s="2" t="n">
        <v>4.167596222800153</v>
      </c>
      <c r="AE3505" s="2" t="n">
        <v>-21.15519909191933</v>
      </c>
      <c r="AF3505" s="2" t="n">
        <v>28.23165882053546</v>
      </c>
      <c r="AG3505" s="2" t="n">
        <v>-1.388214830562602</v>
      </c>
      <c r="AH3505" s="2" t="n">
        <v>35.30575234708441</v>
      </c>
      <c r="AI3505" s="2" t="n">
        <v>21.15519909191933</v>
      </c>
      <c r="AJ3505" s="2" t="n">
        <v>-4.198624885418013</v>
      </c>
      <c r="AK3505" s="2" t="n">
        <v>-3.4499308942856</v>
      </c>
      <c r="AL3505" s="2" t="n">
        <v>-7.192730659557653</v>
      </c>
      <c r="AM3505" s="2" t="n">
        <v>9.014757259335292</v>
      </c>
      <c r="AN3505" s="2" t="n">
        <v>4.198624885418013</v>
      </c>
      <c r="AO3505" s="2" t="n">
        <v>21.29375322505059</v>
      </c>
      <c r="AP3505" s="2" t="n">
        <v>18.86099089838893</v>
      </c>
      <c r="AQ3505" s="2" t="n">
        <v>-1.530781255958739</v>
      </c>
      <c r="AR3505" s="2" t="n">
        <v>28.48691270271415</v>
      </c>
      <c r="AS3505" s="2" t="n">
        <v>21.29375322505059</v>
      </c>
      <c r="AT3505" s="2" t="n">
        <v>4.435458115651038</v>
      </c>
      <c r="AU3505" s="2" t="n">
        <v>-11.99469745176826</v>
      </c>
      <c r="AV3505" s="2" t="n">
        <v>6.890458122304782</v>
      </c>
      <c r="AW3505" s="2" t="n">
        <v>14.52668127241686</v>
      </c>
      <c r="AX3505" s="2" t="n">
        <v>4.435458115651038</v>
      </c>
      <c r="AY3505" s="2" t="n">
        <v>21.26069853444129</v>
      </c>
      <c r="AZ3505" s="2" t="n">
        <v>21.36321830893445</v>
      </c>
      <c r="BA3505" s="2" t="n">
        <v>21.72340333700433</v>
      </c>
      <c r="BB3505" s="2" t="n">
        <v>21.82563330072714</v>
      </c>
      <c r="BC3505" s="2" t="n">
        <v>0.9808372808689123</v>
      </c>
      <c r="BD3505" s="2" t="n">
        <v>0.2749608454125211</v>
      </c>
      <c r="BE3505" s="2" t="n">
        <v>5.217758862725991e-05</v>
      </c>
      <c r="BF3505" s="2" t="n">
        <v>-0.02700206439338199</v>
      </c>
      <c r="BG3505" s="2" t="n">
        <v>89.72857595759399</v>
      </c>
    </row>
    <row r="3506">
      <c r="A3506" s="2" t="n">
        <v>350.7</v>
      </c>
      <c r="B3506" t="inlineStr">
        <is>
          <t>搬送（Y方向直進）</t>
        </is>
      </c>
      <c r="C3506" t="inlineStr"/>
      <c r="D3506" t="inlineStr">
        <is>
          <t>HOLDING</t>
        </is>
      </c>
      <c r="E3506" t="inlineStr">
        <is>
          <t>はい</t>
        </is>
      </c>
      <c r="F3506" t="inlineStr">
        <is>
          <t>POST_ROTATION_TRANSLATING</t>
        </is>
      </c>
      <c r="G3506" s="2" t="n">
        <v>90</v>
      </c>
      <c r="H3506" s="2" t="n">
        <v>90</v>
      </c>
      <c r="I3506" s="2" t="n">
        <v>89.67374049038158</v>
      </c>
      <c r="J3506" s="2" t="n">
        <v>0.3262595096184242</v>
      </c>
      <c r="K3506" s="2" t="n">
        <v>-20.46292666623736</v>
      </c>
      <c r="L3506" s="2" t="n">
        <v>24.61697998102447</v>
      </c>
      <c r="M3506" s="2" t="n">
        <v>-1.710399717326835</v>
      </c>
      <c r="N3506" s="2" t="n">
        <v>32.05702010990727</v>
      </c>
      <c r="O3506" s="2" t="n">
        <v>20.46292666623736</v>
      </c>
      <c r="P3506" s="2" t="n">
        <v>-3.897050152644834</v>
      </c>
      <c r="Q3506" s="2" t="n">
        <v>-5.99145007783445</v>
      </c>
      <c r="R3506" s="2" t="n">
        <v>12.09407433688239</v>
      </c>
      <c r="S3506" s="2" t="n">
        <v>14.04817098391989</v>
      </c>
      <c r="T3506" s="2" t="n">
        <v>3.897050152644834</v>
      </c>
      <c r="U3506" s="2" t="n">
        <v>20.55707439803977</v>
      </c>
      <c r="V3506" s="2" t="n">
        <v>24.22811967451112</v>
      </c>
      <c r="W3506" s="2" t="n">
        <v>-1.170374212911645</v>
      </c>
      <c r="X3506" s="2" t="n">
        <v>31.79567370834</v>
      </c>
      <c r="Y3506" s="2" t="n">
        <v>20.55707439803977</v>
      </c>
      <c r="Z3506" s="2" t="n">
        <v>4.08734082209206</v>
      </c>
      <c r="AA3506" s="2" t="n">
        <v>-7.68436155629449</v>
      </c>
      <c r="AB3506" s="2" t="n">
        <v>-12.20699315642228</v>
      </c>
      <c r="AC3506" s="2" t="n">
        <v>14.99221296022496</v>
      </c>
      <c r="AD3506" s="2" t="n">
        <v>4.08734082209206</v>
      </c>
      <c r="AE3506" s="2" t="n">
        <v>-21.11894607803139</v>
      </c>
      <c r="AF3506" s="2" t="n">
        <v>28.29127934656924</v>
      </c>
      <c r="AG3506" s="2" t="n">
        <v>-1.420354019273136</v>
      </c>
      <c r="AH3506" s="2" t="n">
        <v>35.333040854878</v>
      </c>
      <c r="AI3506" s="2" t="n">
        <v>21.11894607803139</v>
      </c>
      <c r="AJ3506" s="2" t="n">
        <v>-4.162371871530073</v>
      </c>
      <c r="AK3506" s="2" t="n">
        <v>-3.390310368251825</v>
      </c>
      <c r="AL3506" s="2" t="n">
        <v>-7.224869848268188</v>
      </c>
      <c r="AM3506" s="2" t="n">
        <v>9.001015960123356</v>
      </c>
      <c r="AN3506" s="2" t="n">
        <v>4.162371871530073</v>
      </c>
      <c r="AO3506" s="2" t="n">
        <v>21.21064682358245</v>
      </c>
      <c r="AP3506" s="2" t="n">
        <v>20.54799888628561</v>
      </c>
      <c r="AQ3506" s="2" t="n">
        <v>-1.502382381782099</v>
      </c>
      <c r="AR3506" s="2" t="n">
        <v>29.56973029512836</v>
      </c>
      <c r="AS3506" s="2" t="n">
        <v>21.21064682358245</v>
      </c>
      <c r="AT3506" s="2" t="n">
        <v>4.352351714182902</v>
      </c>
      <c r="AU3506" s="2" t="n">
        <v>-10.30768946387159</v>
      </c>
      <c r="AV3506" s="2" t="n">
        <v>6.918856996481423</v>
      </c>
      <c r="AW3506" s="2" t="n">
        <v>13.15530348054807</v>
      </c>
      <c r="AX3506" s="2" t="n">
        <v>4.352351714182902</v>
      </c>
      <c r="AY3506" s="2" t="n">
        <v>21.1809213476209</v>
      </c>
      <c r="AZ3506" s="2" t="n">
        <v>21.28260391784498</v>
      </c>
      <c r="BA3506" s="2" t="n">
        <v>21.66295761110704</v>
      </c>
      <c r="BB3506" s="2" t="n">
        <v>21.76413465301267</v>
      </c>
      <c r="BC3506" s="2" t="n">
        <v>0.9808376669762248</v>
      </c>
      <c r="BD3506" s="2" t="n">
        <v>0.2758215863690658</v>
      </c>
      <c r="BE3506" s="2" t="n">
        <v>4.602485564990712e-05</v>
      </c>
      <c r="BF3506" s="2" t="n">
        <v>-0.02700220284215814</v>
      </c>
      <c r="BG3506" s="2" t="n">
        <v>89.72867564555368</v>
      </c>
    </row>
    <row r="3507">
      <c r="A3507" s="2" t="n">
        <v>350.8</v>
      </c>
      <c r="B3507" t="inlineStr">
        <is>
          <t>搬送（Y方向直進）</t>
        </is>
      </c>
      <c r="C3507" t="inlineStr"/>
      <c r="D3507" t="inlineStr">
        <is>
          <t>HOLDING</t>
        </is>
      </c>
      <c r="E3507" t="inlineStr">
        <is>
          <t>はい</t>
        </is>
      </c>
      <c r="F3507" t="inlineStr">
        <is>
          <t>POST_ROTATION_TRANSLATING</t>
        </is>
      </c>
      <c r="G3507" s="2" t="n">
        <v>90</v>
      </c>
      <c r="H3507" s="2" t="n">
        <v>90</v>
      </c>
      <c r="I3507" s="2" t="n">
        <v>89.67374049038158</v>
      </c>
      <c r="J3507" s="2" t="n">
        <v>0.3262595096184242</v>
      </c>
      <c r="K3507" s="2" t="n">
        <v>-20.47967078408516</v>
      </c>
      <c r="L3507" s="2" t="n">
        <v>24.50838863730949</v>
      </c>
      <c r="M3507" s="2" t="n">
        <v>-1.560756087217215</v>
      </c>
      <c r="N3507" s="2" t="n">
        <v>31.97677264180514</v>
      </c>
      <c r="O3507" s="2" t="n">
        <v>20.47967078408516</v>
      </c>
      <c r="P3507" s="2" t="n">
        <v>-3.913794270492637</v>
      </c>
      <c r="Q3507" s="2" t="n">
        <v>-6.100041421549435</v>
      </c>
      <c r="R3507" s="2" t="n">
        <v>12.24371796699201</v>
      </c>
      <c r="S3507" s="2" t="n">
        <v>14.22803291363929</v>
      </c>
      <c r="T3507" s="2" t="n">
        <v>3.913794270492637</v>
      </c>
      <c r="U3507" s="2" t="n">
        <v>20.56326110344284</v>
      </c>
      <c r="V3507" s="2" t="n">
        <v>24.231221043767</v>
      </c>
      <c r="W3507" s="2" t="n">
        <v>-1.23821312541388</v>
      </c>
      <c r="X3507" s="2" t="n">
        <v>31.80460583349853</v>
      </c>
      <c r="Y3507" s="2" t="n">
        <v>20.56326110344284</v>
      </c>
      <c r="Z3507" s="2" t="n">
        <v>4.093527527495134</v>
      </c>
      <c r="AA3507" s="2" t="n">
        <v>-7.681260187038617</v>
      </c>
      <c r="AB3507" s="2" t="n">
        <v>-12.27483206892452</v>
      </c>
      <c r="AC3507" s="2" t="n">
        <v>15.04759874530295</v>
      </c>
      <c r="AD3507" s="2" t="n">
        <v>4.093527527495134</v>
      </c>
      <c r="AE3507" s="2" t="n">
        <v>-21.13957611362798</v>
      </c>
      <c r="AF3507" s="2" t="n">
        <v>28.17698120966544</v>
      </c>
      <c r="AG3507" s="2" t="n">
        <v>-1.337314266886354</v>
      </c>
      <c r="AH3507" s="2" t="n">
        <v>35.25070719577308</v>
      </c>
      <c r="AI3507" s="2" t="n">
        <v>21.13957611362798</v>
      </c>
      <c r="AJ3507" s="2" t="n">
        <v>-4.183001907126663</v>
      </c>
      <c r="AK3507" s="2" t="n">
        <v>-3.504608505155623</v>
      </c>
      <c r="AL3507" s="2" t="n">
        <v>-7.141830095881406</v>
      </c>
      <c r="AM3507" s="2" t="n">
        <v>8.988076704605488</v>
      </c>
      <c r="AN3507" s="2" t="n">
        <v>4.183001907126663</v>
      </c>
      <c r="AO3507" s="2" t="n">
        <v>21.2228750533041</v>
      </c>
      <c r="AP3507" s="2" t="n">
        <v>20.55863699027447</v>
      </c>
      <c r="AQ3507" s="2" t="n">
        <v>-1.667224996638839</v>
      </c>
      <c r="AR3507" s="2" t="n">
        <v>29.5947228339016</v>
      </c>
      <c r="AS3507" s="2" t="n">
        <v>21.2228750533041</v>
      </c>
      <c r="AT3507" s="2" t="n">
        <v>4.364579943904552</v>
      </c>
      <c r="AU3507" s="2" t="n">
        <v>-10.29705135988273</v>
      </c>
      <c r="AV3507" s="2" t="n">
        <v>6.754014381624683</v>
      </c>
      <c r="AW3507" s="2" t="n">
        <v>13.06505013622181</v>
      </c>
      <c r="AX3507" s="2" t="n">
        <v>4.364579943904552</v>
      </c>
      <c r="AY3507" s="2" t="n">
        <v>21.11079629126732</v>
      </c>
      <c r="AZ3507" s="2" t="n">
        <v>21.21066963640477</v>
      </c>
      <c r="BA3507" s="2" t="n">
        <v>21.61061946135913</v>
      </c>
      <c r="BB3507" s="2" t="n">
        <v>21.71000869304181</v>
      </c>
      <c r="BC3507" s="2" t="n">
        <v>0.9808383877772439</v>
      </c>
      <c r="BD3507" s="2" t="n">
        <v>0.2767736354794419</v>
      </c>
      <c r="BE3507" s="2" t="n">
        <v>3.781914625570996e-05</v>
      </c>
      <c r="BF3507" s="2" t="n">
        <v>-0.02700236114790703</v>
      </c>
      <c r="BG3507" s="2" t="n">
        <v>89.72881654375739</v>
      </c>
    </row>
    <row r="3508">
      <c r="A3508" s="2" t="n">
        <v>350.9</v>
      </c>
      <c r="B3508" t="inlineStr">
        <is>
          <t>搬送（Y方向直進）</t>
        </is>
      </c>
      <c r="C3508" t="inlineStr"/>
      <c r="D3508" t="inlineStr">
        <is>
          <t>HOLDING</t>
        </is>
      </c>
      <c r="E3508" t="inlineStr">
        <is>
          <t>はい</t>
        </is>
      </c>
      <c r="F3508" t="inlineStr">
        <is>
          <t>POST_ROTATION_TRANSLATING</t>
        </is>
      </c>
      <c r="G3508" s="2" t="n">
        <v>90</v>
      </c>
      <c r="H3508" s="2" t="n">
        <v>90</v>
      </c>
      <c r="I3508" s="2" t="n">
        <v>89.67374049038158</v>
      </c>
      <c r="J3508" s="2" t="n">
        <v>0.3262595096184242</v>
      </c>
      <c r="K3508" s="2" t="n">
        <v>-20.48587669056622</v>
      </c>
      <c r="L3508" s="2" t="n">
        <v>24.41909059597771</v>
      </c>
      <c r="M3508" s="2" t="n">
        <v>-1.467365183862761</v>
      </c>
      <c r="N3508" s="2" t="n">
        <v>31.90793459154735</v>
      </c>
      <c r="O3508" s="2" t="n">
        <v>20.48587669056622</v>
      </c>
      <c r="P3508" s="2" t="n">
        <v>-3.920000176973694</v>
      </c>
      <c r="Q3508" s="2" t="n">
        <v>-6.189339462881218</v>
      </c>
      <c r="R3508" s="2" t="n">
        <v>12.33710887034646</v>
      </c>
      <c r="S3508" s="2" t="n">
        <v>14.34846959271385</v>
      </c>
      <c r="T3508" s="2" t="n">
        <v>3.920000176973694</v>
      </c>
      <c r="U3508" s="2" t="n">
        <v>20.56905938900334</v>
      </c>
      <c r="V3508" s="2" t="n">
        <v>24.23385016643057</v>
      </c>
      <c r="W3508" s="2" t="n">
        <v>-1.417906769616169</v>
      </c>
      <c r="X3508" s="2" t="n">
        <v>31.81785909901351</v>
      </c>
      <c r="Y3508" s="2" t="n">
        <v>20.56905938900334</v>
      </c>
      <c r="Z3508" s="2" t="n">
        <v>4.099325813055628</v>
      </c>
      <c r="AA3508" s="2" t="n">
        <v>-7.67863106437504</v>
      </c>
      <c r="AB3508" s="2" t="n">
        <v>-12.45452571312681</v>
      </c>
      <c r="AC3508" s="2" t="n">
        <v>15.19477074138687</v>
      </c>
      <c r="AD3508" s="2" t="n">
        <v>4.099325813055628</v>
      </c>
      <c r="AE3508" s="2" t="n">
        <v>-21.13953535910463</v>
      </c>
      <c r="AF3508" s="2" t="n">
        <v>28.2671232356132</v>
      </c>
      <c r="AG3508" s="2" t="n">
        <v>-1.330087927689435</v>
      </c>
      <c r="AH3508" s="2" t="n">
        <v>35.32250479668117</v>
      </c>
      <c r="AI3508" s="2" t="n">
        <v>21.13953535910463</v>
      </c>
      <c r="AJ3508" s="2" t="n">
        <v>-4.182961152603312</v>
      </c>
      <c r="AK3508" s="2" t="n">
        <v>-3.414466479207864</v>
      </c>
      <c r="AL3508" s="2" t="n">
        <v>-7.134603756684486</v>
      </c>
      <c r="AM3508" s="2" t="n">
        <v>8.947531285595986</v>
      </c>
      <c r="AN3508" s="2" t="n">
        <v>4.182961152603312</v>
      </c>
      <c r="AO3508" s="2" t="n">
        <v>21.22566589085146</v>
      </c>
      <c r="AP3508" s="2" t="n">
        <v>20.38398030182765</v>
      </c>
      <c r="AQ3508" s="2" t="n">
        <v>-1.588147223710884</v>
      </c>
      <c r="AR3508" s="2" t="n">
        <v>29.47130395926746</v>
      </c>
      <c r="AS3508" s="2" t="n">
        <v>21.22566589085146</v>
      </c>
      <c r="AT3508" s="2" t="n">
        <v>4.367370781451914</v>
      </c>
      <c r="AU3508" s="2" t="n">
        <v>-10.47170804832955</v>
      </c>
      <c r="AV3508" s="2" t="n">
        <v>6.833092154552638</v>
      </c>
      <c r="AW3508" s="2" t="n">
        <v>13.24468744005454</v>
      </c>
      <c r="AX3508" s="2" t="n">
        <v>4.367370781451914</v>
      </c>
      <c r="AY3508" s="2" t="n">
        <v>21.04830433119721</v>
      </c>
      <c r="AZ3508" s="2" t="n">
        <v>21.14650861166463</v>
      </c>
      <c r="BA3508" s="2" t="n">
        <v>21.56351105113368</v>
      </c>
      <c r="BB3508" s="2" t="n">
        <v>21.66157441282278</v>
      </c>
      <c r="BC3508" s="2" t="n">
        <v>0.9808390257007081</v>
      </c>
      <c r="BD3508" s="2" t="n">
        <v>0.277590538227093</v>
      </c>
      <c r="BE3508" s="2" t="n">
        <v>3.088695054491999e-05</v>
      </c>
      <c r="BF3508" s="2" t="n">
        <v>-0.02700248553933013</v>
      </c>
      <c r="BG3508" s="2" t="n">
        <v>89.72894255035504</v>
      </c>
    </row>
    <row r="3509">
      <c r="A3509" s="2" t="n">
        <v>351</v>
      </c>
      <c r="B3509" t="inlineStr">
        <is>
          <t>搬送（Y方向直進）</t>
        </is>
      </c>
      <c r="C3509" t="inlineStr"/>
      <c r="D3509" t="inlineStr">
        <is>
          <t>HOLDING</t>
        </is>
      </c>
      <c r="E3509" t="inlineStr">
        <is>
          <t>はい</t>
        </is>
      </c>
      <c r="F3509" t="inlineStr">
        <is>
          <t>POST_ROTATION_TRANSLATING</t>
        </is>
      </c>
      <c r="G3509" s="2" t="n">
        <v>90</v>
      </c>
      <c r="H3509" s="2" t="n">
        <v>90</v>
      </c>
      <c r="I3509" s="2" t="n">
        <v>89.67374049038158</v>
      </c>
      <c r="J3509" s="2" t="n">
        <v>0.3262595096184242</v>
      </c>
      <c r="K3509" s="2" t="n">
        <v>-20.52344920645307</v>
      </c>
      <c r="L3509" s="2" t="n">
        <v>22.14524171110744</v>
      </c>
      <c r="M3509" s="2" t="n">
        <v>-1.858202440546751</v>
      </c>
      <c r="N3509" s="2" t="n">
        <v>30.25023328973325</v>
      </c>
      <c r="O3509" s="2" t="n">
        <v>20.52344920645307</v>
      </c>
      <c r="P3509" s="2" t="n">
        <v>-3.957572692860541</v>
      </c>
      <c r="Q3509" s="2" t="n">
        <v>-8.463188347751483</v>
      </c>
      <c r="R3509" s="2" t="n">
        <v>11.94627161366247</v>
      </c>
      <c r="S3509" s="2" t="n">
        <v>15.16579520157745</v>
      </c>
      <c r="T3509" s="2" t="n">
        <v>3.957572692860541</v>
      </c>
      <c r="U3509" s="2" t="n">
        <v>20.55023971446317</v>
      </c>
      <c r="V3509" s="2" t="n">
        <v>24.20524558683404</v>
      </c>
      <c r="W3509" s="2" t="n">
        <v>-1.029180547104413</v>
      </c>
      <c r="X3509" s="2" t="n">
        <v>31.7689389001173</v>
      </c>
      <c r="Y3509" s="2" t="n">
        <v>20.55023971446317</v>
      </c>
      <c r="Z3509" s="2" t="n">
        <v>4.08050613851546</v>
      </c>
      <c r="AA3509" s="2" t="n">
        <v>-7.707235643971575</v>
      </c>
      <c r="AB3509" s="2" t="n">
        <v>-12.06579949061505</v>
      </c>
      <c r="AC3509" s="2" t="n">
        <v>14.88742855451857</v>
      </c>
      <c r="AD3509" s="2" t="n">
        <v>4.08050613851546</v>
      </c>
      <c r="AE3509" s="2" t="n">
        <v>-21.30063540065741</v>
      </c>
      <c r="AF3509" s="2" t="n">
        <v>28.07258262681274</v>
      </c>
      <c r="AG3509" s="2" t="n">
        <v>-1.627038223305028</v>
      </c>
      <c r="AH3509" s="2" t="n">
        <v>35.27653918953875</v>
      </c>
      <c r="AI3509" s="2" t="n">
        <v>21.30063540065741</v>
      </c>
      <c r="AJ3509" s="2" t="n">
        <v>-4.344061194156087</v>
      </c>
      <c r="AK3509" s="2" t="n">
        <v>-3.609007088008326</v>
      </c>
      <c r="AL3509" s="2" t="n">
        <v>-7.431554052300079</v>
      </c>
      <c r="AM3509" s="2" t="n">
        <v>9.334012826867385</v>
      </c>
      <c r="AN3509" s="2" t="n">
        <v>4.344061194156087</v>
      </c>
      <c r="AO3509" s="2" t="n">
        <v>21.33287502970602</v>
      </c>
      <c r="AP3509" s="2" t="n">
        <v>18.27779545336465</v>
      </c>
      <c r="AQ3509" s="2" t="n">
        <v>-1.289087787978892</v>
      </c>
      <c r="AR3509" s="2" t="n">
        <v>28.12171955967857</v>
      </c>
      <c r="AS3509" s="2" t="n">
        <v>21.33287502970602</v>
      </c>
      <c r="AT3509" s="2" t="n">
        <v>4.474579920306471</v>
      </c>
      <c r="AU3509" s="2" t="n">
        <v>-12.57789289679254</v>
      </c>
      <c r="AV3509" s="2" t="n">
        <v>7.13215159028463</v>
      </c>
      <c r="AW3509" s="2" t="n">
        <v>15.13581320884986</v>
      </c>
      <c r="AX3509" s="2" t="n">
        <v>4.474579920306471</v>
      </c>
      <c r="AY3509" s="2" t="n">
        <v>20.9958188187228</v>
      </c>
      <c r="AZ3509" s="2" t="n">
        <v>21.08688172194448</v>
      </c>
      <c r="BA3509" s="2" t="n">
        <v>21.53722348608606</v>
      </c>
      <c r="BB3509" s="2" t="n">
        <v>21.6287044745111</v>
      </c>
      <c r="BC3509" s="2" t="n">
        <v>0.9808391792123535</v>
      </c>
      <c r="BD3509" s="2" t="n">
        <v>0.2784135588540349</v>
      </c>
      <c r="BE3509" s="2" t="n">
        <v>2.508587809319297e-05</v>
      </c>
      <c r="BF3509" s="2" t="n">
        <v>-0.02700247586672491</v>
      </c>
      <c r="BG3509" s="2" t="n">
        <v>89.72902716980879</v>
      </c>
    </row>
    <row r="3510">
      <c r="A3510" s="2" t="n">
        <v>351.1</v>
      </c>
      <c r="B3510" t="inlineStr">
        <is>
          <t>搬送（Y方向直進）</t>
        </is>
      </c>
      <c r="C3510" t="inlineStr"/>
      <c r="D3510" t="inlineStr">
        <is>
          <t>HOLDING</t>
        </is>
      </c>
      <c r="E3510" t="inlineStr">
        <is>
          <t>はい</t>
        </is>
      </c>
      <c r="F3510" t="inlineStr">
        <is>
          <t>POST_ROTATION_TRANSLATING</t>
        </is>
      </c>
      <c r="G3510" s="2" t="n">
        <v>90</v>
      </c>
      <c r="H3510" s="2" t="n">
        <v>90</v>
      </c>
      <c r="I3510" s="2" t="n">
        <v>89.67374049038158</v>
      </c>
      <c r="J3510" s="2" t="n">
        <v>0.3262595096184242</v>
      </c>
      <c r="K3510" s="2" t="n">
        <v>-23.46910825119985</v>
      </c>
      <c r="L3510" s="2" t="n">
        <v>-44.94571880382746</v>
      </c>
      <c r="M3510" s="2" t="n">
        <v>0.408148479701865</v>
      </c>
      <c r="N3510" s="2" t="n">
        <v>50.70585041275562</v>
      </c>
      <c r="O3510" s="2" t="n">
        <v>23.46910825119985</v>
      </c>
      <c r="P3510" s="2" t="n">
        <v>-6.903231737607324</v>
      </c>
      <c r="Q3510" s="2" t="n">
        <v>-75.55414886268639</v>
      </c>
      <c r="R3510" s="2" t="n">
        <v>14.21262253391109</v>
      </c>
      <c r="S3510" s="2" t="n">
        <v>77.18861741266986</v>
      </c>
      <c r="T3510" s="2" t="n">
        <v>6.903231737607324</v>
      </c>
      <c r="U3510" s="2" t="n">
        <v>23.67601160748064</v>
      </c>
      <c r="V3510" s="2" t="n">
        <v>-65.62027559517794</v>
      </c>
      <c r="W3510" s="2" t="n">
        <v>-3.305218851130889</v>
      </c>
      <c r="X3510" s="2" t="n">
        <v>69.83909053301406</v>
      </c>
      <c r="Y3510" s="2" t="n">
        <v>23.67601160748064</v>
      </c>
      <c r="Z3510" s="2" t="n">
        <v>7.206278031532932</v>
      </c>
      <c r="AA3510" s="2" t="n">
        <v>-97.53275682598355</v>
      </c>
      <c r="AB3510" s="2" t="n">
        <v>-14.34183779464153</v>
      </c>
      <c r="AC3510" s="2" t="n">
        <v>98.84461244029441</v>
      </c>
      <c r="AD3510" s="2" t="n">
        <v>7.206278031532932</v>
      </c>
      <c r="AE3510" s="2" t="n">
        <v>-24.13623282039211</v>
      </c>
      <c r="AF3510" s="2" t="n">
        <v>-58.30452999285809</v>
      </c>
      <c r="AG3510" s="2" t="n">
        <v>0.1175110186302086</v>
      </c>
      <c r="AH3510" s="2" t="n">
        <v>63.10300913021312</v>
      </c>
      <c r="AI3510" s="2" t="n">
        <v>24.13623282039211</v>
      </c>
      <c r="AJ3510" s="2" t="n">
        <v>-7.179658613890794</v>
      </c>
      <c r="AK3510" s="2" t="n">
        <v>-89.98611970767915</v>
      </c>
      <c r="AL3510" s="2" t="n">
        <v>-5.687004810364843</v>
      </c>
      <c r="AM3510" s="2" t="n">
        <v>90.45104345207905</v>
      </c>
      <c r="AN3510" s="2" t="n">
        <v>7.179658613890794</v>
      </c>
      <c r="AO3510" s="2" t="n">
        <v>24.35362003658233</v>
      </c>
      <c r="AP3510" s="2" t="n">
        <v>-52.2698007802631</v>
      </c>
      <c r="AQ3510" s="2" t="n">
        <v>-3.01865648297705</v>
      </c>
      <c r="AR3510" s="2" t="n">
        <v>57.74377169406962</v>
      </c>
      <c r="AS3510" s="2" t="n">
        <v>24.35362003658233</v>
      </c>
      <c r="AT3510" s="2" t="n">
        <v>7.495324927182779</v>
      </c>
      <c r="AU3510" s="2" t="n">
        <v>-83.12548913042029</v>
      </c>
      <c r="AV3510" s="2" t="n">
        <v>5.402582895286471</v>
      </c>
      <c r="AW3510" s="2" t="n">
        <v>83.63740037134173</v>
      </c>
      <c r="AX3510" s="2" t="n">
        <v>7.495324927182779</v>
      </c>
      <c r="AY3510" s="2" t="n">
        <v>21.2431477619705</v>
      </c>
      <c r="AZ3510" s="2" t="n">
        <v>21.34579471049809</v>
      </c>
      <c r="BA3510" s="2" t="n">
        <v>21.79712441951666</v>
      </c>
      <c r="BB3510" s="2" t="n">
        <v>21.90119603071823</v>
      </c>
      <c r="BC3510" s="2" t="n">
        <v>0.9808350973669306</v>
      </c>
      <c r="BD3510" s="2" t="n">
        <v>0.2792277287824142</v>
      </c>
      <c r="BE3510" s="2" t="n">
        <v>1.397980511032265e-05</v>
      </c>
      <c r="BF3510" s="2" t="n">
        <v>-0.02699610551700876</v>
      </c>
      <c r="BG3510" s="2" t="n">
        <v>89.72862106660342</v>
      </c>
    </row>
    <row r="3511">
      <c r="A3511" s="2" t="n">
        <v>351.2</v>
      </c>
      <c r="B3511" t="inlineStr">
        <is>
          <t>搬送（Y方向直進）</t>
        </is>
      </c>
      <c r="C3511" t="inlineStr"/>
      <c r="D3511" t="inlineStr">
        <is>
          <t>HOLDING</t>
        </is>
      </c>
      <c r="E3511" t="inlineStr">
        <is>
          <t>はい</t>
        </is>
      </c>
      <c r="F3511" t="inlineStr">
        <is>
          <t>POST_ROTATION_TRANSLATING</t>
        </is>
      </c>
      <c r="G3511" s="2" t="n">
        <v>90</v>
      </c>
      <c r="H3511" s="2" t="n">
        <v>90</v>
      </c>
      <c r="I3511" s="2" t="n">
        <v>89.67374049038158</v>
      </c>
      <c r="J3511" s="2" t="n">
        <v>0.3262595096184242</v>
      </c>
      <c r="K3511" s="2" t="n">
        <v>-23.40832662385977</v>
      </c>
      <c r="L3511" s="2" t="n">
        <v>-49.95924187814398</v>
      </c>
      <c r="M3511" s="2" t="n">
        <v>-1.544722054337361</v>
      </c>
      <c r="N3511" s="2" t="n">
        <v>55.19295037043548</v>
      </c>
      <c r="O3511" s="2" t="n">
        <v>23.40832662385977</v>
      </c>
      <c r="P3511" s="2" t="n">
        <v>-6.842450110267244</v>
      </c>
      <c r="Q3511" s="2" t="n">
        <v>-80.56767193700291</v>
      </c>
      <c r="R3511" s="2" t="n">
        <v>12.25975199987186</v>
      </c>
      <c r="S3511" s="2" t="n">
        <v>81.78184642057421</v>
      </c>
      <c r="T3511" s="2" t="n">
        <v>6.842450110267244</v>
      </c>
      <c r="U3511" s="2" t="n">
        <v>23.43715119895239</v>
      </c>
      <c r="V3511" s="2" t="n">
        <v>-60.19456238268393</v>
      </c>
      <c r="W3511" s="2" t="n">
        <v>-1.353979249319781</v>
      </c>
      <c r="X3511" s="2" t="n">
        <v>64.61051506196937</v>
      </c>
      <c r="Y3511" s="2" t="n">
        <v>23.43715119895239</v>
      </c>
      <c r="Z3511" s="2" t="n">
        <v>6.967417623004678</v>
      </c>
      <c r="AA3511" s="2" t="n">
        <v>-92.10704361348954</v>
      </c>
      <c r="AB3511" s="2" t="n">
        <v>-12.39059819283042</v>
      </c>
      <c r="AC3511" s="2" t="n">
        <v>93.19752848185831</v>
      </c>
      <c r="AD3511" s="2" t="n">
        <v>6.967417623004678</v>
      </c>
      <c r="AE3511" s="2" t="n">
        <v>-24.01507331917563</v>
      </c>
      <c r="AF3511" s="2" t="n">
        <v>-58.74557705711899</v>
      </c>
      <c r="AG3511" s="2" t="n">
        <v>-1.512073053155867</v>
      </c>
      <c r="AH3511" s="2" t="n">
        <v>63.48269792012125</v>
      </c>
      <c r="AI3511" s="2" t="n">
        <v>24.01507331917563</v>
      </c>
      <c r="AJ3511" s="2" t="n">
        <v>-7.058499112674308</v>
      </c>
      <c r="AK3511" s="2" t="n">
        <v>-90.42716677194005</v>
      </c>
      <c r="AL3511" s="2" t="n">
        <v>-7.316588882150919</v>
      </c>
      <c r="AM3511" s="2" t="n">
        <v>90.99685364337768</v>
      </c>
      <c r="AN3511" s="2" t="n">
        <v>7.058499112674308</v>
      </c>
      <c r="AO3511" s="2" t="n">
        <v>24.06361404705075</v>
      </c>
      <c r="AP3511" s="2" t="n">
        <v>-51.42236972695335</v>
      </c>
      <c r="AQ3511" s="2" t="n">
        <v>-1.390032043055698</v>
      </c>
      <c r="AR3511" s="2" t="n">
        <v>56.79128294396622</v>
      </c>
      <c r="AS3511" s="2" t="n">
        <v>24.06361404705075</v>
      </c>
      <c r="AT3511" s="2" t="n">
        <v>7.205318937651203</v>
      </c>
      <c r="AU3511" s="2" t="n">
        <v>-82.27805807711054</v>
      </c>
      <c r="AV3511" s="2" t="n">
        <v>7.031207335207824</v>
      </c>
      <c r="AW3511" s="2" t="n">
        <v>82.89169643893368</v>
      </c>
      <c r="AX3511" s="2" t="n">
        <v>7.205318937651203</v>
      </c>
      <c r="AY3511" s="2" t="n">
        <v>21.45966564815943</v>
      </c>
      <c r="AZ3511" s="2" t="n">
        <v>21.55493035934353</v>
      </c>
      <c r="BA3511" s="2" t="n">
        <v>22.01891930948256</v>
      </c>
      <c r="BB3511" s="2" t="n">
        <v>22.11743783235148</v>
      </c>
      <c r="BC3511" s="2" t="n">
        <v>0.9808339724467982</v>
      </c>
      <c r="BD3511" s="2" t="n">
        <v>0.2799821645191176</v>
      </c>
      <c r="BE3511" s="2" t="n">
        <v>7.423600341962829e-06</v>
      </c>
      <c r="BF3511" s="2" t="n">
        <v>-0.02695500127030198</v>
      </c>
      <c r="BG3511" s="2" t="n">
        <v>89.72848894169996</v>
      </c>
    </row>
    <row r="3512">
      <c r="A3512" s="2" t="n">
        <v>351.3</v>
      </c>
      <c r="B3512" t="inlineStr">
        <is>
          <t>搬送（Y方向直進）</t>
        </is>
      </c>
      <c r="C3512" t="inlineStr"/>
      <c r="D3512" t="inlineStr">
        <is>
          <t>HOLDING</t>
        </is>
      </c>
      <c r="E3512" t="inlineStr">
        <is>
          <t>はい</t>
        </is>
      </c>
      <c r="F3512" t="inlineStr">
        <is>
          <t>POST_ROTATION_TRANSLATING</t>
        </is>
      </c>
      <c r="G3512" s="2" t="n">
        <v>90</v>
      </c>
      <c r="H3512" s="2" t="n">
        <v>90</v>
      </c>
      <c r="I3512" s="2" t="n">
        <v>89.67374049038158</v>
      </c>
      <c r="J3512" s="2" t="n">
        <v>0.3262595096184242</v>
      </c>
      <c r="K3512" s="2" t="n">
        <v>-23.3726734634949</v>
      </c>
      <c r="L3512" s="2" t="n">
        <v>-49.83835178974138</v>
      </c>
      <c r="M3512" s="2" t="n">
        <v>-1.639187813938076</v>
      </c>
      <c r="N3512" s="2" t="n">
        <v>55.07113681992173</v>
      </c>
      <c r="O3512" s="2" t="n">
        <v>23.3726734634949</v>
      </c>
      <c r="P3512" s="2" t="n">
        <v>-6.806796949902374</v>
      </c>
      <c r="Q3512" s="2" t="n">
        <v>-80.44678184860031</v>
      </c>
      <c r="R3512" s="2" t="n">
        <v>12.16528624027115</v>
      </c>
      <c r="S3512" s="2" t="n">
        <v>81.64564522264013</v>
      </c>
      <c r="T3512" s="2" t="n">
        <v>6.806796949902374</v>
      </c>
      <c r="U3512" s="2" t="n">
        <v>23.39343251772599</v>
      </c>
      <c r="V3512" s="2" t="n">
        <v>-60.27789052750268</v>
      </c>
      <c r="W3512" s="2" t="n">
        <v>-1.257192547301954</v>
      </c>
      <c r="X3512" s="2" t="n">
        <v>64.670374241286</v>
      </c>
      <c r="Y3512" s="2" t="n">
        <v>23.39343251772599</v>
      </c>
      <c r="Z3512" s="2" t="n">
        <v>6.923698941778287</v>
      </c>
      <c r="AA3512" s="2" t="n">
        <v>-92.19037175830829</v>
      </c>
      <c r="AB3512" s="2" t="n">
        <v>-12.29381149081259</v>
      </c>
      <c r="AC3512" s="2" t="n">
        <v>93.26381963517848</v>
      </c>
      <c r="AD3512" s="2" t="n">
        <v>6.923698941778287</v>
      </c>
      <c r="AE3512" s="2" t="n">
        <v>-24.01790819302179</v>
      </c>
      <c r="AF3512" s="2" t="n">
        <v>-59.06271117241188</v>
      </c>
      <c r="AG3512" s="2" t="n">
        <v>-1.590800675413372</v>
      </c>
      <c r="AH3512" s="2" t="n">
        <v>63.7792631800734</v>
      </c>
      <c r="AI3512" s="2" t="n">
        <v>24.01790819302179</v>
      </c>
      <c r="AJ3512" s="2" t="n">
        <v>-7.061333986520474</v>
      </c>
      <c r="AK3512" s="2" t="n">
        <v>-90.74430088723295</v>
      </c>
      <c r="AL3512" s="2" t="n">
        <v>-7.395316504408424</v>
      </c>
      <c r="AM3512" s="2" t="n">
        <v>91.31857033146233</v>
      </c>
      <c r="AN3512" s="2" t="n">
        <v>7.061333986520474</v>
      </c>
      <c r="AO3512" s="2" t="n">
        <v>24.05812082018857</v>
      </c>
      <c r="AP3512" s="2" t="n">
        <v>-51.06848308308918</v>
      </c>
      <c r="AQ3512" s="2" t="n">
        <v>-1.315208001268149</v>
      </c>
      <c r="AR3512" s="2" t="n">
        <v>56.46691875685406</v>
      </c>
      <c r="AS3512" s="2" t="n">
        <v>24.05812082018857</v>
      </c>
      <c r="AT3512" s="2" t="n">
        <v>7.199825710789025</v>
      </c>
      <c r="AU3512" s="2" t="n">
        <v>-81.92417143324637</v>
      </c>
      <c r="AV3512" s="2" t="n">
        <v>7.106031376995372</v>
      </c>
      <c r="AW3512" s="2" t="n">
        <v>82.54636901294037</v>
      </c>
      <c r="AX3512" s="2" t="n">
        <v>7.199825710789025</v>
      </c>
      <c r="AY3512" s="2" t="n">
        <v>21.65096642969298</v>
      </c>
      <c r="AZ3512" s="2" t="n">
        <v>21.73878057518177</v>
      </c>
      <c r="BA3512" s="2" t="n">
        <v>22.21881819783648</v>
      </c>
      <c r="BB3512" s="2" t="n">
        <v>22.3115061311352</v>
      </c>
      <c r="BC3512" s="2" t="n">
        <v>0.9808346107249839</v>
      </c>
      <c r="BD3512" s="2" t="n">
        <v>0.2807379864581536</v>
      </c>
      <c r="BE3512" s="2" t="n">
        <v>7.638168948270183e-06</v>
      </c>
      <c r="BF3512" s="2" t="n">
        <v>-0.02703088082229771</v>
      </c>
      <c r="BG3512" s="2" t="n">
        <v>89.72853844442432</v>
      </c>
    </row>
    <row r="3513">
      <c r="A3513" s="2" t="n">
        <v>351.4</v>
      </c>
      <c r="B3513" t="inlineStr">
        <is>
          <t>搬送（Y方向直進）</t>
        </is>
      </c>
      <c r="C3513" t="inlineStr"/>
      <c r="D3513" t="inlineStr">
        <is>
          <t>HOLDING</t>
        </is>
      </c>
      <c r="E3513" t="inlineStr">
        <is>
          <t>はい</t>
        </is>
      </c>
      <c r="F3513" t="inlineStr">
        <is>
          <t>POST_ROTATION_TRANSLATING</t>
        </is>
      </c>
      <c r="G3513" s="2" t="n">
        <v>90</v>
      </c>
      <c r="H3513" s="2" t="n">
        <v>90</v>
      </c>
      <c r="I3513" s="2" t="n">
        <v>89.67374049038158</v>
      </c>
      <c r="J3513" s="2" t="n">
        <v>0.3262595096184242</v>
      </c>
      <c r="K3513" s="2" t="n">
        <v>-21.74598068417172</v>
      </c>
      <c r="L3513" s="2" t="n">
        <v>0.5303309516779237</v>
      </c>
      <c r="M3513" s="2" t="n">
        <v>-1.469110942504837</v>
      </c>
      <c r="N3513" s="2" t="n">
        <v>21.80200022465977</v>
      </c>
      <c r="O3513" s="2" t="n">
        <v>21.74598068417172</v>
      </c>
      <c r="P3513" s="2" t="n">
        <v>-5.180104170579199</v>
      </c>
      <c r="Q3513" s="2" t="n">
        <v>-30.078099107181</v>
      </c>
      <c r="R3513" s="2" t="n">
        <v>12.33536311170439</v>
      </c>
      <c r="S3513" s="2" t="n">
        <v>32.9193971423696</v>
      </c>
      <c r="T3513" s="2" t="n">
        <v>5.180104170579199</v>
      </c>
      <c r="U3513" s="2" t="n">
        <v>21.77297633124113</v>
      </c>
      <c r="V3513" s="2" t="n">
        <v>-0.505182990961387</v>
      </c>
      <c r="W3513" s="2" t="n">
        <v>-1.430596940733679</v>
      </c>
      <c r="X3513" s="2" t="n">
        <v>21.82577182557309</v>
      </c>
      <c r="Y3513" s="2" t="n">
        <v>21.77297633124113</v>
      </c>
      <c r="Z3513" s="2" t="n">
        <v>5.303242755293425</v>
      </c>
      <c r="AA3513" s="2" t="n">
        <v>-32.417664221767</v>
      </c>
      <c r="AB3513" s="2" t="n">
        <v>-12.46721588424432</v>
      </c>
      <c r="AC3513" s="2" t="n">
        <v>35.13489446719825</v>
      </c>
      <c r="AD3513" s="2" t="n">
        <v>5.303242755293425</v>
      </c>
      <c r="AE3513" s="2" t="n">
        <v>-22.2263034316436</v>
      </c>
      <c r="AF3513" s="2" t="n">
        <v>0.2904975402531141</v>
      </c>
      <c r="AG3513" s="2" t="n">
        <v>-1.435748106964015</v>
      </c>
      <c r="AH3513" s="2" t="n">
        <v>22.27452189572283</v>
      </c>
      <c r="AI3513" s="2" t="n">
        <v>22.2263034316436</v>
      </c>
      <c r="AJ3513" s="2" t="n">
        <v>-5.269729225142278</v>
      </c>
      <c r="AK3513" s="2" t="n">
        <v>-31.39109217456795</v>
      </c>
      <c r="AL3513" s="2" t="n">
        <v>-7.240263935959067</v>
      </c>
      <c r="AM3513" s="2" t="n">
        <v>32.64340876625616</v>
      </c>
      <c r="AN3513" s="2" t="n">
        <v>5.269729225142278</v>
      </c>
      <c r="AO3513" s="2" t="n">
        <v>22.25283375011783</v>
      </c>
      <c r="AP3513" s="2" t="n">
        <v>-0.2789234334166404</v>
      </c>
      <c r="AQ3513" s="2" t="n">
        <v>-1.468061257025355</v>
      </c>
      <c r="AR3513" s="2" t="n">
        <v>22.30295074752376</v>
      </c>
      <c r="AS3513" s="2" t="n">
        <v>22.25283375011783</v>
      </c>
      <c r="AT3513" s="2" t="n">
        <v>5.394538640718277</v>
      </c>
      <c r="AU3513" s="2" t="n">
        <v>-31.13461178357384</v>
      </c>
      <c r="AV3513" s="2" t="n">
        <v>6.953178121238166</v>
      </c>
      <c r="AW3513" s="2" t="n">
        <v>32.35447085096158</v>
      </c>
      <c r="AX3513" s="2" t="n">
        <v>5.394538640718277</v>
      </c>
      <c r="AY3513" s="2" t="n">
        <v>21.66046785514085</v>
      </c>
      <c r="AZ3513" s="2" t="n">
        <v>21.74220015078771</v>
      </c>
      <c r="BA3513" s="2" t="n">
        <v>22.2195667212172</v>
      </c>
      <c r="BB3513" s="2" t="n">
        <v>22.30563889303346</v>
      </c>
      <c r="BC3513" s="2" t="n">
        <v>0.9808347470547568</v>
      </c>
      <c r="BD3513" s="2" t="n">
        <v>0.2814103689401044</v>
      </c>
      <c r="BE3513" s="2" t="n">
        <v>6.683823351661887e-06</v>
      </c>
      <c r="BF3513" s="2" t="n">
        <v>-0.02700422826554124</v>
      </c>
      <c r="BG3513" s="2" t="n">
        <v>89.72855299764795</v>
      </c>
    </row>
    <row r="3514">
      <c r="A3514" s="2" t="n">
        <v>351.5</v>
      </c>
      <c r="B3514" t="inlineStr">
        <is>
          <t>搬送（Y方向直進）</t>
        </is>
      </c>
      <c r="C3514" t="inlineStr"/>
      <c r="D3514" t="inlineStr">
        <is>
          <t>HOLDING</t>
        </is>
      </c>
      <c r="E3514" t="inlineStr">
        <is>
          <t>はい</t>
        </is>
      </c>
      <c r="F3514" t="inlineStr">
        <is>
          <t>POST_ROTATION_TRANSLATING</t>
        </is>
      </c>
      <c r="G3514" s="2" t="n">
        <v>90</v>
      </c>
      <c r="H3514" s="2" t="n">
        <v>90</v>
      </c>
      <c r="I3514" s="2" t="n">
        <v>89.67374049038158</v>
      </c>
      <c r="J3514" s="2" t="n">
        <v>0.3262595096184242</v>
      </c>
      <c r="K3514" s="2" t="n">
        <v>-21.05579847553868</v>
      </c>
      <c r="L3514" s="2" t="n">
        <v>14.5054317382752</v>
      </c>
      <c r="M3514" s="2" t="n">
        <v>-1.46456520844597</v>
      </c>
      <c r="N3514" s="2" t="n">
        <v>25.61052812040488</v>
      </c>
      <c r="O3514" s="2" t="n">
        <v>21.05579847553868</v>
      </c>
      <c r="P3514" s="2" t="n">
        <v>-4.489921961946159</v>
      </c>
      <c r="Q3514" s="2" t="n">
        <v>-16.10299832058373</v>
      </c>
      <c r="R3514" s="2" t="n">
        <v>12.33990884576325</v>
      </c>
      <c r="S3514" s="2" t="n">
        <v>20.77833738437306</v>
      </c>
      <c r="T3514" s="2" t="n">
        <v>4.489921961946159</v>
      </c>
      <c r="U3514" s="2" t="n">
        <v>21.11281373918542</v>
      </c>
      <c r="V3514" s="2" t="n">
        <v>12.83515497087749</v>
      </c>
      <c r="W3514" s="2" t="n">
        <v>-1.428549880649209</v>
      </c>
      <c r="X3514" s="2" t="n">
        <v>24.74940124272667</v>
      </c>
      <c r="Y3514" s="2" t="n">
        <v>21.11281373918542</v>
      </c>
      <c r="Z3514" s="2" t="n">
        <v>4.643080163237709</v>
      </c>
      <c r="AA3514" s="2" t="n">
        <v>-19.07732625992812</v>
      </c>
      <c r="AB3514" s="2" t="n">
        <v>-12.46516882415985</v>
      </c>
      <c r="AC3514" s="2" t="n">
        <v>23.25689154734143</v>
      </c>
      <c r="AD3514" s="2" t="n">
        <v>4.643080163237709</v>
      </c>
      <c r="AE3514" s="2" t="n">
        <v>-21.57556566914241</v>
      </c>
      <c r="AF3514" s="2" t="n">
        <v>14.87692257348505</v>
      </c>
      <c r="AG3514" s="2" t="n">
        <v>-1.44081571722451</v>
      </c>
      <c r="AH3514" s="2" t="n">
        <v>26.24697714274821</v>
      </c>
      <c r="AI3514" s="2" t="n">
        <v>21.57556566914241</v>
      </c>
      <c r="AJ3514" s="2" t="n">
        <v>-4.618991462641088</v>
      </c>
      <c r="AK3514" s="2" t="n">
        <v>-16.80466714133601</v>
      </c>
      <c r="AL3514" s="2" t="n">
        <v>-7.245331546219561</v>
      </c>
      <c r="AM3514" s="2" t="n">
        <v>18.87397014614821</v>
      </c>
      <c r="AN3514" s="2" t="n">
        <v>4.618991462641088</v>
      </c>
      <c r="AO3514" s="2" t="n">
        <v>21.62515806565116</v>
      </c>
      <c r="AP3514" s="2" t="n">
        <v>12.45018203483241</v>
      </c>
      <c r="AQ3514" s="2" t="n">
        <v>-1.469584938197521</v>
      </c>
      <c r="AR3514" s="2" t="n">
        <v>24.99628320281714</v>
      </c>
      <c r="AS3514" s="2" t="n">
        <v>21.62515806565116</v>
      </c>
      <c r="AT3514" s="2" t="n">
        <v>4.766862956251607</v>
      </c>
      <c r="AU3514" s="2" t="n">
        <v>-18.40550631532479</v>
      </c>
      <c r="AV3514" s="2" t="n">
        <v>6.951654440066001</v>
      </c>
      <c r="AW3514" s="2" t="n">
        <v>20.24379274299245</v>
      </c>
      <c r="AX3514" s="2" t="n">
        <v>4.766862956251607</v>
      </c>
      <c r="AY3514" s="2" t="n">
        <v>21.60000091718064</v>
      </c>
      <c r="AZ3514" s="2" t="n">
        <v>21.67926150962748</v>
      </c>
      <c r="BA3514" s="2" t="n">
        <v>22.15516661600972</v>
      </c>
      <c r="BB3514" s="2" t="n">
        <v>22.23759081029523</v>
      </c>
      <c r="BC3514" s="2" t="n">
        <v>0.9808334028169132</v>
      </c>
      <c r="BD3514" s="2" t="n">
        <v>0.2822007239597453</v>
      </c>
      <c r="BE3514" s="2" t="n">
        <v>6.272144135750593e-06</v>
      </c>
      <c r="BF3514" s="2" t="n">
        <v>-0.02700370120054832</v>
      </c>
      <c r="BG3514" s="2" t="n">
        <v>89.72855974080568</v>
      </c>
    </row>
    <row r="3515">
      <c r="A3515" s="2" t="n">
        <v>351.6</v>
      </c>
      <c r="B3515" t="inlineStr">
        <is>
          <t>搬送（Y方向直進）</t>
        </is>
      </c>
      <c r="C3515" t="inlineStr"/>
      <c r="D3515" t="inlineStr">
        <is>
          <t>HOLDING</t>
        </is>
      </c>
      <c r="E3515" t="inlineStr">
        <is>
          <t>はい</t>
        </is>
      </c>
      <c r="F3515" t="inlineStr">
        <is>
          <t>POST_ROTATION_TRANSLATING</t>
        </is>
      </c>
      <c r="G3515" s="2" t="n">
        <v>90</v>
      </c>
      <c r="H3515" s="2" t="n">
        <v>90</v>
      </c>
      <c r="I3515" s="2" t="n">
        <v>89.67374049038158</v>
      </c>
      <c r="J3515" s="2" t="n">
        <v>0.3262595096184242</v>
      </c>
      <c r="K3515" s="2" t="n">
        <v>-20.68843541000458</v>
      </c>
      <c r="L3515" s="2" t="n">
        <v>24.66153235415065</v>
      </c>
      <c r="M3515" s="2" t="n">
        <v>-1.559290413716854</v>
      </c>
      <c r="N3515" s="2" t="n">
        <v>32.22784392979246</v>
      </c>
      <c r="O3515" s="2" t="n">
        <v>20.68843541000458</v>
      </c>
      <c r="P3515" s="2" t="n">
        <v>-4.122558896412059</v>
      </c>
      <c r="Q3515" s="2" t="n">
        <v>-5.94689770470827</v>
      </c>
      <c r="R3515" s="2" t="n">
        <v>12.24518364049237</v>
      </c>
      <c r="S3515" s="2" t="n">
        <v>14.22341754129551</v>
      </c>
      <c r="T3515" s="2" t="n">
        <v>4.122558896412059</v>
      </c>
      <c r="U3515" s="2" t="n">
        <v>20.79880905439356</v>
      </c>
      <c r="V3515" s="2" t="n">
        <v>19.23526387604808</v>
      </c>
      <c r="W3515" s="2" t="n">
        <v>-1.325880537625909</v>
      </c>
      <c r="X3515" s="2" t="n">
        <v>28.36095544339751</v>
      </c>
      <c r="Y3515" s="2" t="n">
        <v>20.79880905439356</v>
      </c>
      <c r="Z3515" s="2" t="n">
        <v>4.329075478445851</v>
      </c>
      <c r="AA3515" s="2" t="n">
        <v>-12.67721735475753</v>
      </c>
      <c r="AB3515" s="2" t="n">
        <v>-12.36249948113655</v>
      </c>
      <c r="AC3515" s="2" t="n">
        <v>18.22866225972022</v>
      </c>
      <c r="AD3515" s="2" t="n">
        <v>4.329075478445851</v>
      </c>
      <c r="AE3515" s="2" t="n">
        <v>-21.14145901789173</v>
      </c>
      <c r="AF3515" s="2" t="n">
        <v>23.87933117947442</v>
      </c>
      <c r="AG3515" s="2" t="n">
        <v>-1.599521758046091</v>
      </c>
      <c r="AH3515" s="2" t="n">
        <v>31.9334028383866</v>
      </c>
      <c r="AI3515" s="2" t="n">
        <v>21.14145901789173</v>
      </c>
      <c r="AJ3515" s="2" t="n">
        <v>-4.184884811390411</v>
      </c>
      <c r="AK3515" s="2" t="n">
        <v>-7.802258535346645</v>
      </c>
      <c r="AL3515" s="2" t="n">
        <v>-7.404037587041143</v>
      </c>
      <c r="AM3515" s="2" t="n">
        <v>11.54158878696143</v>
      </c>
      <c r="AN3515" s="2" t="n">
        <v>4.184884811390411</v>
      </c>
      <c r="AO3515" s="2" t="n">
        <v>21.2381608710348</v>
      </c>
      <c r="AP3515" s="2" t="n">
        <v>20.00369191590871</v>
      </c>
      <c r="AQ3515" s="2" t="n">
        <v>-1.318820903853594</v>
      </c>
      <c r="AR3515" s="2" t="n">
        <v>29.20524706327592</v>
      </c>
      <c r="AS3515" s="2" t="n">
        <v>21.2381608710348</v>
      </c>
      <c r="AT3515" s="2" t="n">
        <v>4.379865761635255</v>
      </c>
      <c r="AU3515" s="2" t="n">
        <v>-10.85199643424849</v>
      </c>
      <c r="AV3515" s="2" t="n">
        <v>7.102418474409927</v>
      </c>
      <c r="AW3515" s="2" t="n">
        <v>13.6891708618355</v>
      </c>
      <c r="AX3515" s="2" t="n">
        <v>4.379865761635255</v>
      </c>
      <c r="AY3515" s="2" t="n">
        <v>21.50884436646303</v>
      </c>
      <c r="AZ3515" s="2" t="n">
        <v>21.59121626410409</v>
      </c>
      <c r="BA3515" s="2" t="n">
        <v>22.05379585619792</v>
      </c>
      <c r="BB3515" s="2" t="n">
        <v>22.13764781636919</v>
      </c>
      <c r="BC3515" s="2" t="n">
        <v>0.9808322302440586</v>
      </c>
      <c r="BD3515" s="2" t="n">
        <v>0.2831077732595938</v>
      </c>
      <c r="BE3515" s="2" t="n">
        <v>4.977560799402701e-06</v>
      </c>
      <c r="BF3515" s="2" t="n">
        <v>-0.02700341620373466</v>
      </c>
      <c r="BG3515" s="2" t="n">
        <v>89.7286488324208</v>
      </c>
    </row>
    <row r="3516">
      <c r="A3516" s="2" t="n">
        <v>351.7</v>
      </c>
      <c r="B3516" t="inlineStr">
        <is>
          <t>搬送（Y方向直進）</t>
        </is>
      </c>
      <c r="C3516" t="inlineStr"/>
      <c r="D3516" t="inlineStr">
        <is>
          <t>HOLDING</t>
        </is>
      </c>
      <c r="E3516" t="inlineStr">
        <is>
          <t>はい</t>
        </is>
      </c>
      <c r="F3516" t="inlineStr">
        <is>
          <t>POST_ROTATION_TRANSLATING</t>
        </is>
      </c>
      <c r="G3516" s="2" t="n">
        <v>90</v>
      </c>
      <c r="H3516" s="2" t="n">
        <v>90</v>
      </c>
      <c r="I3516" s="2" t="n">
        <v>89.67374049038158</v>
      </c>
      <c r="J3516" s="2" t="n">
        <v>0.3262595096184242</v>
      </c>
      <c r="K3516" s="2" t="n">
        <v>-20.50922289541379</v>
      </c>
      <c r="L3516" s="2" t="n">
        <v>24.8252704290431</v>
      </c>
      <c r="M3516" s="2" t="n">
        <v>-1.554648686630704</v>
      </c>
      <c r="N3516" s="2" t="n">
        <v>32.23878422316402</v>
      </c>
      <c r="O3516" s="2" t="n">
        <v>20.50922289541379</v>
      </c>
      <c r="P3516" s="2" t="n">
        <v>-3.943346381821264</v>
      </c>
      <c r="Q3516" s="2" t="n">
        <v>-5.783159629815824</v>
      </c>
      <c r="R3516" s="2" t="n">
        <v>12.24982536757852</v>
      </c>
      <c r="S3516" s="2" t="n">
        <v>14.10861926366732</v>
      </c>
      <c r="T3516" s="2" t="n">
        <v>3.943346381821264</v>
      </c>
      <c r="U3516" s="2" t="n">
        <v>20.67344952186328</v>
      </c>
      <c r="V3516" s="2" t="n">
        <v>21.75121849620347</v>
      </c>
      <c r="W3516" s="2" t="n">
        <v>-1.32971969837484</v>
      </c>
      <c r="X3516" s="2" t="n">
        <v>30.03789565996358</v>
      </c>
      <c r="Y3516" s="2" t="n">
        <v>20.67344952186328</v>
      </c>
      <c r="Z3516" s="2" t="n">
        <v>4.203715945915572</v>
      </c>
      <c r="AA3516" s="2" t="n">
        <v>-10.16126273460215</v>
      </c>
      <c r="AB3516" s="2" t="n">
        <v>-12.36633864188548</v>
      </c>
      <c r="AC3516" s="2" t="n">
        <v>16.54837815380556</v>
      </c>
      <c r="AD3516" s="2" t="n">
        <v>4.203715945915572</v>
      </c>
      <c r="AE3516" s="2" t="n">
        <v>-21.17260611402972</v>
      </c>
      <c r="AF3516" s="2" t="n">
        <v>28.14528068400698</v>
      </c>
      <c r="AG3516" s="2" t="n">
        <v>-1.608965891730554</v>
      </c>
      <c r="AH3516" s="2" t="n">
        <v>35.2565574848444</v>
      </c>
      <c r="AI3516" s="2" t="n">
        <v>21.17260611402972</v>
      </c>
      <c r="AJ3516" s="2" t="n">
        <v>-4.216031907528404</v>
      </c>
      <c r="AK3516" s="2" t="n">
        <v>-3.536309030814085</v>
      </c>
      <c r="AL3516" s="2" t="n">
        <v>-7.413481720725606</v>
      </c>
      <c r="AM3516" s="2" t="n">
        <v>9.232557491304753</v>
      </c>
      <c r="AN3516" s="2" t="n">
        <v>4.216031907528404</v>
      </c>
      <c r="AO3516" s="2" t="n">
        <v>21.32665422564186</v>
      </c>
      <c r="AP3516" s="2" t="n">
        <v>18.41918265566503</v>
      </c>
      <c r="AQ3516" s="2" t="n">
        <v>-1.310176959911744</v>
      </c>
      <c r="AR3516" s="2" t="n">
        <v>28.21008744809422</v>
      </c>
      <c r="AS3516" s="2" t="n">
        <v>21.32665422564186</v>
      </c>
      <c r="AT3516" s="2" t="n">
        <v>4.468359116242315</v>
      </c>
      <c r="AU3516" s="2" t="n">
        <v>-12.43650569449217</v>
      </c>
      <c r="AV3516" s="2" t="n">
        <v>7.111062418351778</v>
      </c>
      <c r="AW3516" s="2" t="n">
        <v>15.0066690440796</v>
      </c>
      <c r="AX3516" s="2" t="n">
        <v>4.468359116242315</v>
      </c>
      <c r="AY3516" s="2" t="n">
        <v>21.40888221935811</v>
      </c>
      <c r="AZ3516" s="2" t="n">
        <v>21.49943958988001</v>
      </c>
      <c r="BA3516" s="2" t="n">
        <v>21.9656768819811</v>
      </c>
      <c r="BB3516" s="2" t="n">
        <v>22.05654845729646</v>
      </c>
      <c r="BC3516" s="2" t="n">
        <v>0.9808325591813315</v>
      </c>
      <c r="BD3516" s="2" t="n">
        <v>0.2842210064239877</v>
      </c>
      <c r="BE3516" s="2" t="n">
        <v>2.224144582236567e-06</v>
      </c>
      <c r="BF3516" s="2" t="n">
        <v>-0.02700329885631608</v>
      </c>
      <c r="BG3516" s="2" t="n">
        <v>89.72873980039721</v>
      </c>
    </row>
    <row r="3517">
      <c r="A3517" s="2" t="n">
        <v>351.8</v>
      </c>
      <c r="B3517" t="inlineStr">
        <is>
          <t>搬送（Y方向直進）</t>
        </is>
      </c>
      <c r="C3517" t="inlineStr"/>
      <c r="D3517" t="inlineStr">
        <is>
          <t>HOLDING</t>
        </is>
      </c>
      <c r="E3517" t="inlineStr">
        <is>
          <t>はい</t>
        </is>
      </c>
      <c r="F3517" t="inlineStr">
        <is>
          <t>POST_ROTATION_TRANSLATING</t>
        </is>
      </c>
      <c r="G3517" s="2" t="n">
        <v>90</v>
      </c>
      <c r="H3517" s="2" t="n">
        <v>90</v>
      </c>
      <c r="I3517" s="2" t="n">
        <v>89.67374049038158</v>
      </c>
      <c r="J3517" s="2" t="n">
        <v>0.3262595096184242</v>
      </c>
      <c r="K3517" s="2" t="n">
        <v>-20.51503879309263</v>
      </c>
      <c r="L3517" s="2" t="n">
        <v>24.74582639887567</v>
      </c>
      <c r="M3517" s="2" t="n">
        <v>-1.549504973325894</v>
      </c>
      <c r="N3517" s="2" t="n">
        <v>32.18110791299376</v>
      </c>
      <c r="O3517" s="2" t="n">
        <v>20.51503879309263</v>
      </c>
      <c r="P3517" s="2" t="n">
        <v>-3.949162279500108</v>
      </c>
      <c r="Q3517" s="2" t="n">
        <v>-5.86260365998325</v>
      </c>
      <c r="R3517" s="2" t="n">
        <v>12.25496908088333</v>
      </c>
      <c r="S3517" s="2" t="n">
        <v>14.14744752799182</v>
      </c>
      <c r="T3517" s="2" t="n">
        <v>3.949162279500108</v>
      </c>
      <c r="U3517" s="2" t="n">
        <v>20.68369995528053</v>
      </c>
      <c r="V3517" s="2" t="n">
        <v>21.57535057543589</v>
      </c>
      <c r="W3517" s="2" t="n">
        <v>-1.334793952259824</v>
      </c>
      <c r="X3517" s="2" t="n">
        <v>29.91810273376343</v>
      </c>
      <c r="Y3517" s="2" t="n">
        <v>20.68369995528053</v>
      </c>
      <c r="Z3517" s="2" t="n">
        <v>4.213966379332824</v>
      </c>
      <c r="AA3517" s="2" t="n">
        <v>-10.33713065536973</v>
      </c>
      <c r="AB3517" s="2" t="n">
        <v>-12.37141289577046</v>
      </c>
      <c r="AC3517" s="2" t="n">
        <v>16.66330218984123</v>
      </c>
      <c r="AD3517" s="2" t="n">
        <v>4.213966379332824</v>
      </c>
      <c r="AE3517" s="2" t="n">
        <v>-21.18478993199194</v>
      </c>
      <c r="AF3517" s="2" t="n">
        <v>28.21951379592253</v>
      </c>
      <c r="AG3517" s="2" t="n">
        <v>-1.617938775128361</v>
      </c>
      <c r="AH3517" s="2" t="n">
        <v>35.32356167235905</v>
      </c>
      <c r="AI3517" s="2" t="n">
        <v>21.18478993199194</v>
      </c>
      <c r="AJ3517" s="2" t="n">
        <v>-4.228215725490625</v>
      </c>
      <c r="AK3517" s="2" t="n">
        <v>-3.462075918898538</v>
      </c>
      <c r="AL3517" s="2" t="n">
        <v>-7.422454604123413</v>
      </c>
      <c r="AM3517" s="2" t="n">
        <v>9.217191016778171</v>
      </c>
      <c r="AN3517" s="2" t="n">
        <v>4.228215725490625</v>
      </c>
      <c r="AO3517" s="2" t="n">
        <v>21.34551414843984</v>
      </c>
      <c r="AP3517" s="2" t="n">
        <v>18.09146305464355</v>
      </c>
      <c r="AQ3517" s="2" t="n">
        <v>-1.301272264367602</v>
      </c>
      <c r="AR3517" s="2" t="n">
        <v>28.01116418902988</v>
      </c>
      <c r="AS3517" s="2" t="n">
        <v>21.34551414843984</v>
      </c>
      <c r="AT3517" s="2" t="n">
        <v>4.487219039040287</v>
      </c>
      <c r="AU3517" s="2" t="n">
        <v>-12.76422529551365</v>
      </c>
      <c r="AV3517" s="2" t="n">
        <v>7.11996711389592</v>
      </c>
      <c r="AW3517" s="2" t="n">
        <v>15.28903246781547</v>
      </c>
      <c r="AX3517" s="2" t="n">
        <v>4.487219039040287</v>
      </c>
      <c r="AY3517" s="2" t="n">
        <v>21.31949787673156</v>
      </c>
      <c r="AZ3517" s="2" t="n">
        <v>21.41786562642006</v>
      </c>
      <c r="BA3517" s="2" t="n">
        <v>21.88758818698219</v>
      </c>
      <c r="BB3517" s="2" t="n">
        <v>21.9854450264108</v>
      </c>
      <c r="BC3517" s="2" t="n">
        <v>0.9808330912301341</v>
      </c>
      <c r="BD3517" s="2" t="n">
        <v>0.285360838560675</v>
      </c>
      <c r="BE3517" s="2" t="n">
        <v>-1.57598328292632e-07</v>
      </c>
      <c r="BF3517" s="2" t="n">
        <v>-0.02700326293457908</v>
      </c>
      <c r="BG3517" s="2" t="n">
        <v>89.72882358183219</v>
      </c>
    </row>
    <row r="3518">
      <c r="A3518" s="2" t="n">
        <v>351.9</v>
      </c>
      <c r="B3518" t="inlineStr">
        <is>
          <t>搬送（Y方向直進）</t>
        </is>
      </c>
      <c r="C3518" t="inlineStr"/>
      <c r="D3518" t="inlineStr">
        <is>
          <t>HOLDING</t>
        </is>
      </c>
      <c r="E3518" t="inlineStr">
        <is>
          <t>はい</t>
        </is>
      </c>
      <c r="F3518" t="inlineStr">
        <is>
          <t>POST_ROTATION_TRANSLATING</t>
        </is>
      </c>
      <c r="G3518" s="2" t="n">
        <v>90</v>
      </c>
      <c r="H3518" s="2" t="n">
        <v>90</v>
      </c>
      <c r="I3518" s="2" t="n">
        <v>89.67374049038158</v>
      </c>
      <c r="J3518" s="2" t="n">
        <v>0.3262595096184242</v>
      </c>
      <c r="K3518" s="2" t="n">
        <v>-20.52655045268042</v>
      </c>
      <c r="L3518" s="2" t="n">
        <v>24.67168059800581</v>
      </c>
      <c r="M3518" s="2" t="n">
        <v>-1.529749549118884</v>
      </c>
      <c r="N3518" s="2" t="n">
        <v>32.13053424236018</v>
      </c>
      <c r="O3518" s="2" t="n">
        <v>20.52655045268042</v>
      </c>
      <c r="P3518" s="2" t="n">
        <v>-3.960673939087894</v>
      </c>
      <c r="Q3518" s="2" t="n">
        <v>-5.936749460853115</v>
      </c>
      <c r="R3518" s="2" t="n">
        <v>12.27472450509034</v>
      </c>
      <c r="S3518" s="2" t="n">
        <v>14.19861943600768</v>
      </c>
      <c r="T3518" s="2" t="n">
        <v>3.960673939087894</v>
      </c>
      <c r="U3518" s="2" t="n">
        <v>20.66317100800205</v>
      </c>
      <c r="V3518" s="2" t="n">
        <v>22.01638643056655</v>
      </c>
      <c r="W3518" s="2" t="n">
        <v>-1.396246901459754</v>
      </c>
      <c r="X3518" s="2" t="n">
        <v>30.22643566442804</v>
      </c>
      <c r="Y3518" s="2" t="n">
        <v>20.66317100800205</v>
      </c>
      <c r="Z3518" s="2" t="n">
        <v>4.193437432054345</v>
      </c>
      <c r="AA3518" s="2" t="n">
        <v>-9.896094800239062</v>
      </c>
      <c r="AB3518" s="2" t="n">
        <v>-12.43286584497039</v>
      </c>
      <c r="AC3518" s="2" t="n">
        <v>16.43452959201767</v>
      </c>
      <c r="AD3518" s="2" t="n">
        <v>4.193437432054345</v>
      </c>
      <c r="AE3518" s="2" t="n">
        <v>-21.16947497805078</v>
      </c>
      <c r="AF3518" s="2" t="n">
        <v>27.61509041949575</v>
      </c>
      <c r="AG3518" s="2" t="n">
        <v>-1.589361681048987</v>
      </c>
      <c r="AH3518" s="2" t="n">
        <v>34.83196750510127</v>
      </c>
      <c r="AI3518" s="2" t="n">
        <v>21.16947497805078</v>
      </c>
      <c r="AJ3518" s="2" t="n">
        <v>-4.212900771549464</v>
      </c>
      <c r="AK3518" s="2" t="n">
        <v>-4.066499295325318</v>
      </c>
      <c r="AL3518" s="2" t="n">
        <v>-7.393877510044038</v>
      </c>
      <c r="AM3518" s="2" t="n">
        <v>9.431562652251133</v>
      </c>
      <c r="AN3518" s="2" t="n">
        <v>4.212900771549464</v>
      </c>
      <c r="AO3518" s="2" t="n">
        <v>21.30009403231523</v>
      </c>
      <c r="AP3518" s="2" t="n">
        <v>19.06458309042318</v>
      </c>
      <c r="AQ3518" s="2" t="n">
        <v>-1.288151070208395</v>
      </c>
      <c r="AR3518" s="2" t="n">
        <v>28.61488541610466</v>
      </c>
      <c r="AS3518" s="2" t="n">
        <v>21.30009403231523</v>
      </c>
      <c r="AT3518" s="2" t="n">
        <v>4.441798922915677</v>
      </c>
      <c r="AU3518" s="2" t="n">
        <v>-11.79110525973402</v>
      </c>
      <c r="AV3518" s="2" t="n">
        <v>7.133088308055127</v>
      </c>
      <c r="AW3518" s="2" t="n">
        <v>14.47897405648117</v>
      </c>
      <c r="AX3518" s="2" t="n">
        <v>4.441798922915677</v>
      </c>
      <c r="AY3518" s="2" t="n">
        <v>21.24020313432645</v>
      </c>
      <c r="AZ3518" s="2" t="n">
        <v>21.34239616457826</v>
      </c>
      <c r="BA3518" s="2" t="n">
        <v>21.81577686608905</v>
      </c>
      <c r="BB3518" s="2" t="n">
        <v>21.91690992700124</v>
      </c>
      <c r="BC3518" s="2" t="n">
        <v>0.9808336125027683</v>
      </c>
      <c r="BD3518" s="2" t="n">
        <v>0.2867085453328834</v>
      </c>
      <c r="BE3518" s="2" t="n">
        <v>-2.234034462102634e-06</v>
      </c>
      <c r="BF3518" s="2" t="n">
        <v>-0.02700327038719853</v>
      </c>
      <c r="BG3518" s="2" t="n">
        <v>89.72891389150119</v>
      </c>
    </row>
    <row r="3519">
      <c r="A3519" s="2" t="n">
        <v>352</v>
      </c>
      <c r="B3519" t="inlineStr">
        <is>
          <t>搬送（Y方向直進）</t>
        </is>
      </c>
      <c r="C3519" t="inlineStr"/>
      <c r="D3519" t="inlineStr">
        <is>
          <t>HOLDING</t>
        </is>
      </c>
      <c r="E3519" t="inlineStr">
        <is>
          <t>はい</t>
        </is>
      </c>
      <c r="F3519" t="inlineStr">
        <is>
          <t>POST_ROTATION_TRANSLATING</t>
        </is>
      </c>
      <c r="G3519" s="2" t="n">
        <v>90</v>
      </c>
      <c r="H3519" s="2" t="n">
        <v>90</v>
      </c>
      <c r="I3519" s="2" t="n">
        <v>89.67374049038158</v>
      </c>
      <c r="J3519" s="2" t="n">
        <v>0.3262595096184242</v>
      </c>
      <c r="K3519" s="2" t="n">
        <v>-20.55352638840893</v>
      </c>
      <c r="L3519" s="2" t="n">
        <v>24.57701727667995</v>
      </c>
      <c r="M3519" s="2" t="n">
        <v>-1.520812496286579</v>
      </c>
      <c r="N3519" s="2" t="n">
        <v>32.07475792373356</v>
      </c>
      <c r="O3519" s="2" t="n">
        <v>20.55352638840893</v>
      </c>
      <c r="P3519" s="2" t="n">
        <v>-3.987649874816405</v>
      </c>
      <c r="Q3519" s="2" t="n">
        <v>-6.031412782178975</v>
      </c>
      <c r="R3519" s="2" t="n">
        <v>12.28366155792265</v>
      </c>
      <c r="S3519" s="2" t="n">
        <v>14.25368839784081</v>
      </c>
      <c r="T3519" s="2" t="n">
        <v>3.987649874816405</v>
      </c>
      <c r="U3519" s="2" t="n">
        <v>20.6891762664049</v>
      </c>
      <c r="V3519" s="2" t="n">
        <v>21.52753101270894</v>
      </c>
      <c r="W3519" s="2" t="n">
        <v>-1.404723395339128</v>
      </c>
      <c r="X3519" s="2" t="n">
        <v>29.8906315407174</v>
      </c>
      <c r="Y3519" s="2" t="n">
        <v>20.6891762664049</v>
      </c>
      <c r="Z3519" s="2" t="n">
        <v>4.219442690457193</v>
      </c>
      <c r="AA3519" s="2" t="n">
        <v>-10.38495021809668</v>
      </c>
      <c r="AB3519" s="2" t="n">
        <v>-12.44134233884977</v>
      </c>
      <c r="AC3519" s="2" t="n">
        <v>16.74627979113136</v>
      </c>
      <c r="AD3519" s="2" t="n">
        <v>4.219442690457193</v>
      </c>
      <c r="AE3519" s="2" t="n">
        <v>-21.18146279130859</v>
      </c>
      <c r="AF3519" s="2" t="n">
        <v>27.2494266586937</v>
      </c>
      <c r="AG3519" s="2" t="n">
        <v>-1.600817541811261</v>
      </c>
      <c r="AH3519" s="2" t="n">
        <v>34.55066187512604</v>
      </c>
      <c r="AI3519" s="2" t="n">
        <v>21.18146279130859</v>
      </c>
      <c r="AJ3519" s="2" t="n">
        <v>-4.224888584807275</v>
      </c>
      <c r="AK3519" s="2" t="n">
        <v>-4.432163056127362</v>
      </c>
      <c r="AL3519" s="2" t="n">
        <v>-7.405333370806312</v>
      </c>
      <c r="AM3519" s="2" t="n">
        <v>9.608991374900523</v>
      </c>
      <c r="AN3519" s="2" t="n">
        <v>4.224888584807275</v>
      </c>
      <c r="AO3519" s="2" t="n">
        <v>21.31286295443487</v>
      </c>
      <c r="AP3519" s="2" t="n">
        <v>18.84832074478107</v>
      </c>
      <c r="AQ3519" s="2" t="n">
        <v>-1.277155325696555</v>
      </c>
      <c r="AR3519" s="2" t="n">
        <v>28.48031685109247</v>
      </c>
      <c r="AS3519" s="2" t="n">
        <v>21.31286295443487</v>
      </c>
      <c r="AT3519" s="2" t="n">
        <v>4.454567845035317</v>
      </c>
      <c r="AU3519" s="2" t="n">
        <v>-12.00736760537613</v>
      </c>
      <c r="AV3519" s="2" t="n">
        <v>7.144084052566967</v>
      </c>
      <c r="AW3519" s="2" t="n">
        <v>14.66485555492451</v>
      </c>
      <c r="AX3519" s="2" t="n">
        <v>4.454567845035317</v>
      </c>
      <c r="AY3519" s="2" t="n">
        <v>21.1715354597347</v>
      </c>
      <c r="AZ3519" s="2" t="n">
        <v>21.27707417476093</v>
      </c>
      <c r="BA3519" s="2" t="n">
        <v>21.752345458611</v>
      </c>
      <c r="BB3519" s="2" t="n">
        <v>21.8565052297446</v>
      </c>
      <c r="BC3519" s="2" t="n">
        <v>0.980833972773269</v>
      </c>
      <c r="BD3519" s="2" t="n">
        <v>0.2880971768615123</v>
      </c>
      <c r="BE3519" s="2" t="n">
        <v>-3.640382403636431e-06</v>
      </c>
      <c r="BF3519" s="2" t="n">
        <v>-0.0270033136625273</v>
      </c>
      <c r="BG3519" s="2" t="n">
        <v>89.72900262256118</v>
      </c>
    </row>
    <row r="3520">
      <c r="A3520" s="2" t="n">
        <v>352.1</v>
      </c>
      <c r="B3520" t="inlineStr">
        <is>
          <t>搬送（Y方向直進）</t>
        </is>
      </c>
      <c r="C3520" t="inlineStr"/>
      <c r="D3520" t="inlineStr">
        <is>
          <t>HOLDING</t>
        </is>
      </c>
      <c r="E3520" t="inlineStr">
        <is>
          <t>はい</t>
        </is>
      </c>
      <c r="F3520" t="inlineStr">
        <is>
          <t>POST_ROTATION_TRANSLATING</t>
        </is>
      </c>
      <c r="G3520" s="2" t="n">
        <v>90</v>
      </c>
      <c r="H3520" s="2" t="n">
        <v>90</v>
      </c>
      <c r="I3520" s="2" t="n">
        <v>89.67374049038158</v>
      </c>
      <c r="J3520" s="2" t="n">
        <v>0.3262595096184242</v>
      </c>
      <c r="K3520" s="2" t="n">
        <v>-20.56395196220017</v>
      </c>
      <c r="L3520" s="2" t="n">
        <v>24.50215449633431</v>
      </c>
      <c r="M3520" s="2" t="n">
        <v>-1.51275795037469</v>
      </c>
      <c r="N3520" s="2" t="n">
        <v>32.02374325219233</v>
      </c>
      <c r="O3520" s="2" t="n">
        <v>20.56395196220017</v>
      </c>
      <c r="P3520" s="2" t="n">
        <v>-3.998075448607651</v>
      </c>
      <c r="Q3520" s="2" t="n">
        <v>-6.106275562524612</v>
      </c>
      <c r="R3520" s="2" t="n">
        <v>12.29171610383453</v>
      </c>
      <c r="S3520" s="2" t="n">
        <v>14.29536614835415</v>
      </c>
      <c r="T3520" s="2" t="n">
        <v>3.998075448607651</v>
      </c>
      <c r="U3520" s="2" t="n">
        <v>20.70471152050369</v>
      </c>
      <c r="V3520" s="2" t="n">
        <v>21.24732865085582</v>
      </c>
      <c r="W3520" s="2" t="n">
        <v>-1.412942370234326</v>
      </c>
      <c r="X3520" s="2" t="n">
        <v>29.70068113842442</v>
      </c>
      <c r="Y3520" s="2" t="n">
        <v>20.70471152050369</v>
      </c>
      <c r="Z3520" s="2" t="n">
        <v>4.234977944555986</v>
      </c>
      <c r="AA3520" s="2" t="n">
        <v>-10.6651525799498</v>
      </c>
      <c r="AB3520" s="2" t="n">
        <v>-12.44956131374497</v>
      </c>
      <c r="AC3520" s="2" t="n">
        <v>16.93139375979369</v>
      </c>
      <c r="AD3520" s="2" t="n">
        <v>4.234977944555986</v>
      </c>
      <c r="AE3520" s="2" t="n">
        <v>-21.19933332076224</v>
      </c>
      <c r="AF3520" s="2" t="n">
        <v>27.33081804529006</v>
      </c>
      <c r="AG3520" s="2" t="n">
        <v>-1.610934205967341</v>
      </c>
      <c r="AH3520" s="2" t="n">
        <v>34.62629719281991</v>
      </c>
      <c r="AI3520" s="2" t="n">
        <v>21.19933332076224</v>
      </c>
      <c r="AJ3520" s="2" t="n">
        <v>-4.242759114260917</v>
      </c>
      <c r="AK3520" s="2" t="n">
        <v>-4.35077166953101</v>
      </c>
      <c r="AL3520" s="2" t="n">
        <v>-7.415450034962393</v>
      </c>
      <c r="AM3520" s="2" t="n">
        <v>9.587445866499664</v>
      </c>
      <c r="AN3520" s="2" t="n">
        <v>4.242759114260917</v>
      </c>
      <c r="AO3520" s="2" t="n">
        <v>21.3377247947264</v>
      </c>
      <c r="AP3520" s="2" t="n">
        <v>18.41341860186705</v>
      </c>
      <c r="AQ3520" s="2" t="n">
        <v>-1.266874525970992</v>
      </c>
      <c r="AR3520" s="2" t="n">
        <v>28.21271796703784</v>
      </c>
      <c r="AS3520" s="2" t="n">
        <v>21.3377247947264</v>
      </c>
      <c r="AT3520" s="2" t="n">
        <v>4.479429685326853</v>
      </c>
      <c r="AU3520" s="2" t="n">
        <v>-12.44226974829015</v>
      </c>
      <c r="AV3520" s="2" t="n">
        <v>7.15436485229253</v>
      </c>
      <c r="AW3520" s="2" t="n">
        <v>15.0353019003518</v>
      </c>
      <c r="AX3520" s="2" t="n">
        <v>4.479429685326853</v>
      </c>
      <c r="AY3520" s="2" t="n">
        <v>21.11077710998125</v>
      </c>
      <c r="AZ3520" s="2" t="n">
        <v>21.2198379093352</v>
      </c>
      <c r="BA3520" s="2" t="n">
        <v>21.69704424482612</v>
      </c>
      <c r="BB3520" s="2" t="n">
        <v>21.80462718624278</v>
      </c>
      <c r="BC3520" s="2" t="n">
        <v>0.9808343142985654</v>
      </c>
      <c r="BD3520" s="2" t="n">
        <v>0.2894120961450643</v>
      </c>
      <c r="BE3520" s="2" t="n">
        <v>-5.155375306782571e-06</v>
      </c>
      <c r="BF3520" s="2" t="n">
        <v>-0.02700336727850336</v>
      </c>
      <c r="BG3520" s="2" t="n">
        <v>89.72908791478793</v>
      </c>
    </row>
    <row r="3521">
      <c r="A3521" s="2" t="n">
        <v>352.2</v>
      </c>
      <c r="B3521" t="inlineStr">
        <is>
          <t>搬送（Y方向直進）</t>
        </is>
      </c>
      <c r="C3521" t="inlineStr"/>
      <c r="D3521" t="inlineStr">
        <is>
          <t>HOLDING</t>
        </is>
      </c>
      <c r="E3521" t="inlineStr">
        <is>
          <t>はい</t>
        </is>
      </c>
      <c r="F3521" t="inlineStr">
        <is>
          <t>POST_ROTATION_TRANSLATING</t>
        </is>
      </c>
      <c r="G3521" s="2" t="n">
        <v>90</v>
      </c>
      <c r="H3521" s="2" t="n">
        <v>90</v>
      </c>
      <c r="I3521" s="2" t="n">
        <v>89.67374049038158</v>
      </c>
      <c r="J3521" s="2" t="n">
        <v>0.3262595096184242</v>
      </c>
      <c r="K3521" s="2" t="n">
        <v>-20.48241970246119</v>
      </c>
      <c r="L3521" s="2" t="n">
        <v>24.4721846666752</v>
      </c>
      <c r="M3521" s="2" t="n">
        <v>-1.393000346974368</v>
      </c>
      <c r="N3521" s="2" t="n">
        <v>31.94303976133601</v>
      </c>
      <c r="O3521" s="2" t="n">
        <v>20.48241970246119</v>
      </c>
      <c r="P3521" s="2" t="n">
        <v>-3.916543188868662</v>
      </c>
      <c r="Q3521" s="2" t="n">
        <v>-6.136245392183728</v>
      </c>
      <c r="R3521" s="2" t="n">
        <v>12.41147370723486</v>
      </c>
      <c r="S3521" s="2" t="n">
        <v>14.38879764430481</v>
      </c>
      <c r="T3521" s="2" t="n">
        <v>3.916543188868662</v>
      </c>
      <c r="U3521" s="2" t="n">
        <v>20.56806488648423</v>
      </c>
      <c r="V3521" s="2" t="n">
        <v>24.23603695010862</v>
      </c>
      <c r="W3521" s="2" t="n">
        <v>-1.532964440341806</v>
      </c>
      <c r="X3521" s="2" t="n">
        <v>31.824216568472</v>
      </c>
      <c r="Y3521" s="2" t="n">
        <v>20.56806488648423</v>
      </c>
      <c r="Z3521" s="2" t="n">
        <v>4.098331310536523</v>
      </c>
      <c r="AA3521" s="2" t="n">
        <v>-7.676444280696998</v>
      </c>
      <c r="AB3521" s="2" t="n">
        <v>-12.56958338385244</v>
      </c>
      <c r="AC3521" s="2" t="n">
        <v>15.28785605535286</v>
      </c>
      <c r="AD3521" s="2" t="n">
        <v>4.098331310536523</v>
      </c>
      <c r="AE3521" s="2" t="n">
        <v>-21.15254081038973</v>
      </c>
      <c r="AF3521" s="2" t="n">
        <v>28.27090300620631</v>
      </c>
      <c r="AG3521" s="2" t="n">
        <v>-1.488156322171418</v>
      </c>
      <c r="AH3521" s="2" t="n">
        <v>35.33961726958495</v>
      </c>
      <c r="AI3521" s="2" t="n">
        <v>21.15254081038973</v>
      </c>
      <c r="AJ3521" s="2" t="n">
        <v>-4.195966603888408</v>
      </c>
      <c r="AK3521" s="2" t="n">
        <v>-3.410686708614755</v>
      </c>
      <c r="AL3521" s="2" t="n">
        <v>-7.292672151166469</v>
      </c>
      <c r="AM3521" s="2" t="n">
        <v>9.078655554082177</v>
      </c>
      <c r="AN3521" s="2" t="n">
        <v>4.195966603888408</v>
      </c>
      <c r="AO3521" s="2" t="n">
        <v>21.2390074822383</v>
      </c>
      <c r="AP3521" s="2" t="n">
        <v>20.43411151071152</v>
      </c>
      <c r="AQ3521" s="2" t="n">
        <v>-1.389386408858852</v>
      </c>
      <c r="AR3521" s="2" t="n">
        <v>29.50557145109868</v>
      </c>
      <c r="AS3521" s="2" t="n">
        <v>21.2390074822383</v>
      </c>
      <c r="AT3521" s="2" t="n">
        <v>4.380712372838751</v>
      </c>
      <c r="AU3521" s="2" t="n">
        <v>-10.42157683944568</v>
      </c>
      <c r="AV3521" s="2" t="n">
        <v>7.03185296940467</v>
      </c>
      <c r="AW3521" s="2" t="n">
        <v>13.31340906369734</v>
      </c>
      <c r="AX3521" s="2" t="n">
        <v>4.380712372838751</v>
      </c>
      <c r="AY3521" s="2" t="n">
        <v>21.04794136922924</v>
      </c>
      <c r="AZ3521" s="2" t="n">
        <v>21.15466060705011</v>
      </c>
      <c r="BA3521" s="2" t="n">
        <v>21.64259390138249</v>
      </c>
      <c r="BB3521" s="2" t="n">
        <v>21.74806521584233</v>
      </c>
      <c r="BC3521" s="2" t="n">
        <v>0.9808349933758882</v>
      </c>
      <c r="BD3521" s="2" t="n">
        <v>0.290631996188479</v>
      </c>
      <c r="BE3521" s="2" t="n">
        <v>-7.110942414554431e-06</v>
      </c>
      <c r="BF3521" s="2" t="n">
        <v>-0.02700343790518362</v>
      </c>
      <c r="BG3521" s="2" t="n">
        <v>89.72919199955933</v>
      </c>
    </row>
    <row r="3522">
      <c r="A3522" s="2" t="n">
        <v>352.3</v>
      </c>
      <c r="B3522" t="inlineStr">
        <is>
          <t>搬送（Y方向直進）</t>
        </is>
      </c>
      <c r="C3522" t="inlineStr"/>
      <c r="D3522" t="inlineStr">
        <is>
          <t>HOLDING</t>
        </is>
      </c>
      <c r="E3522" t="inlineStr">
        <is>
          <t>はい</t>
        </is>
      </c>
      <c r="F3522" t="inlineStr">
        <is>
          <t>POST_ROTATION_TRANSLATING</t>
        </is>
      </c>
      <c r="G3522" s="2" t="n">
        <v>90</v>
      </c>
      <c r="H3522" s="2" t="n">
        <v>90</v>
      </c>
      <c r="I3522" s="2" t="n">
        <v>89.67374049038158</v>
      </c>
      <c r="J3522" s="2" t="n">
        <v>0.3262595096184242</v>
      </c>
      <c r="K3522" s="2" t="n">
        <v>-20.51976614338292</v>
      </c>
      <c r="L3522" s="2" t="n">
        <v>22.6960516937188</v>
      </c>
      <c r="M3522" s="2" t="n">
        <v>-1.698509981664168</v>
      </c>
      <c r="N3522" s="2" t="n">
        <v>30.64402880205037</v>
      </c>
      <c r="O3522" s="2" t="n">
        <v>20.51976614338292</v>
      </c>
      <c r="P3522" s="2" t="n">
        <v>-3.953889629790392</v>
      </c>
      <c r="Q3522" s="2" t="n">
        <v>-7.912378365140121</v>
      </c>
      <c r="R3522" s="2" t="n">
        <v>12.10596407254506</v>
      </c>
      <c r="S3522" s="2" t="n">
        <v>14.99310977494173</v>
      </c>
      <c r="T3522" s="2" t="n">
        <v>3.953889629790392</v>
      </c>
      <c r="U3522" s="2" t="n">
        <v>20.55774770306656</v>
      </c>
      <c r="V3522" s="2" t="n">
        <v>24.21811951436197</v>
      </c>
      <c r="W3522" s="2" t="n">
        <v>-1.231941180063037</v>
      </c>
      <c r="X3522" s="2" t="n">
        <v>31.79081600880974</v>
      </c>
      <c r="Y3522" s="2" t="n">
        <v>20.55774770306656</v>
      </c>
      <c r="Z3522" s="2" t="n">
        <v>4.088014127118857</v>
      </c>
      <c r="AA3522" s="2" t="n">
        <v>-7.694361716443641</v>
      </c>
      <c r="AB3522" s="2" t="n">
        <v>-12.26856012357368</v>
      </c>
      <c r="AC3522" s="2" t="n">
        <v>15.04767853300764</v>
      </c>
      <c r="AD3522" s="2" t="n">
        <v>4.088014127118857</v>
      </c>
      <c r="AE3522" s="2" t="n">
        <v>-21.27815399941879</v>
      </c>
      <c r="AF3522" s="2" t="n">
        <v>28.07208638845016</v>
      </c>
      <c r="AG3522" s="2" t="n">
        <v>-1.726864940595016</v>
      </c>
      <c r="AH3522" s="2" t="n">
        <v>35.26732105429397</v>
      </c>
      <c r="AI3522" s="2" t="n">
        <v>21.27815399941879</v>
      </c>
      <c r="AJ3522" s="2" t="n">
        <v>-4.321579792917468</v>
      </c>
      <c r="AK3522" s="2" t="n">
        <v>-3.609503326370906</v>
      </c>
      <c r="AL3522" s="2" t="n">
        <v>-7.531380769590068</v>
      </c>
      <c r="AM3522" s="2" t="n">
        <v>9.403523938725646</v>
      </c>
      <c r="AN3522" s="2" t="n">
        <v>4.321579792917468</v>
      </c>
      <c r="AO3522" s="2" t="n">
        <v>21.32013496277279</v>
      </c>
      <c r="AP3522" s="2" t="n">
        <v>18.84087997814574</v>
      </c>
      <c r="AQ3522" s="2" t="n">
        <v>-1.146191771879384</v>
      </c>
      <c r="AR3522" s="2" t="n">
        <v>28.47526415609983</v>
      </c>
      <c r="AS3522" s="2" t="n">
        <v>21.32013496277279</v>
      </c>
      <c r="AT3522" s="2" t="n">
        <v>4.461839853373245</v>
      </c>
      <c r="AU3522" s="2" t="n">
        <v>-12.01480837201146</v>
      </c>
      <c r="AV3522" s="2" t="n">
        <v>7.275047606384138</v>
      </c>
      <c r="AW3522" s="2" t="n">
        <v>14.73736586939681</v>
      </c>
      <c r="AX3522" s="2" t="n">
        <v>4.461839853373245</v>
      </c>
      <c r="AY3522" s="2" t="n">
        <v>20.99512384664461</v>
      </c>
      <c r="AZ3522" s="2" t="n">
        <v>21.09496931665175</v>
      </c>
      <c r="BA3522" s="2" t="n">
        <v>21.60614991118612</v>
      </c>
      <c r="BB3522" s="2" t="n">
        <v>21.70527219053538</v>
      </c>
      <c r="BC3522" s="2" t="n">
        <v>0.9808357105753852</v>
      </c>
      <c r="BD3522" s="2" t="n">
        <v>0.2919350229072792</v>
      </c>
      <c r="BE3522" s="2" t="n">
        <v>-9.418162878237092e-06</v>
      </c>
      <c r="BF3522" s="2" t="n">
        <v>-0.02700354569525704</v>
      </c>
      <c r="BG3522" s="2" t="n">
        <v>89.72931174135675</v>
      </c>
    </row>
    <row r="3523">
      <c r="A3523" s="2" t="n">
        <v>352.4</v>
      </c>
      <c r="B3523" t="inlineStr">
        <is>
          <t>搬送（Y方向直進）</t>
        </is>
      </c>
      <c r="C3523" t="inlineStr"/>
      <c r="D3523" t="inlineStr">
        <is>
          <t>HOLDING</t>
        </is>
      </c>
      <c r="E3523" t="inlineStr">
        <is>
          <t>はい</t>
        </is>
      </c>
      <c r="F3523" t="inlineStr">
        <is>
          <t>POST_ROTATION_TRANSLATING</t>
        </is>
      </c>
      <c r="G3523" s="2" t="n">
        <v>90</v>
      </c>
      <c r="H3523" s="2" t="n">
        <v>90</v>
      </c>
      <c r="I3523" s="2" t="n">
        <v>89.67374049038158</v>
      </c>
      <c r="J3523" s="2" t="n">
        <v>0.3262595096184242</v>
      </c>
      <c r="K3523" s="2" t="n">
        <v>-20.78249755166357</v>
      </c>
      <c r="L3523" s="2" t="n">
        <v>22.47543795128373</v>
      </c>
      <c r="M3523" s="2" t="n">
        <v>-1.688217113006336</v>
      </c>
      <c r="N3523" s="2" t="n">
        <v>30.65791239806708</v>
      </c>
      <c r="O3523" s="2" t="n">
        <v>20.78249755166357</v>
      </c>
      <c r="P3523" s="2" t="n">
        <v>-4.21662103807105</v>
      </c>
      <c r="Q3523" s="2" t="n">
        <v>-8.132992107575191</v>
      </c>
      <c r="R3523" s="2" t="n">
        <v>12.11625694120289</v>
      </c>
      <c r="S3523" s="2" t="n">
        <v>15.18977076409749</v>
      </c>
      <c r="T3523" s="2" t="n">
        <v>4.21662103807105</v>
      </c>
      <c r="U3523" s="2" t="n">
        <v>20.92586045723811</v>
      </c>
      <c r="V3523" s="2" t="n">
        <v>16.34553244651543</v>
      </c>
      <c r="W3523" s="2" t="n">
        <v>-1.238382112626621</v>
      </c>
      <c r="X3523" s="2" t="n">
        <v>26.58197993176513</v>
      </c>
      <c r="Y3523" s="2" t="n">
        <v>20.92586045723811</v>
      </c>
      <c r="Z3523" s="2" t="n">
        <v>4.456126881290405</v>
      </c>
      <c r="AA3523" s="2" t="n">
        <v>-15.56694878429018</v>
      </c>
      <c r="AB3523" s="2" t="n">
        <v>-12.27500105613726</v>
      </c>
      <c r="AC3523" s="2" t="n">
        <v>20.31902094499248</v>
      </c>
      <c r="AD3523" s="2" t="n">
        <v>4.456126881290405</v>
      </c>
      <c r="AE3523" s="2" t="n">
        <v>-21.38626384435192</v>
      </c>
      <c r="AF3523" s="2" t="n">
        <v>24.23397079897389</v>
      </c>
      <c r="AG3523" s="2" t="n">
        <v>-1.740794391366057</v>
      </c>
      <c r="AH3523" s="2" t="n">
        <v>32.3680086971498</v>
      </c>
      <c r="AI3523" s="2" t="n">
        <v>21.38626384435192</v>
      </c>
      <c r="AJ3523" s="2" t="n">
        <v>-4.429689637850601</v>
      </c>
      <c r="AK3523" s="2" t="n">
        <v>-7.447618915847176</v>
      </c>
      <c r="AL3523" s="2" t="n">
        <v>-7.545310220361109</v>
      </c>
      <c r="AM3523" s="2" t="n">
        <v>11.49003412200553</v>
      </c>
      <c r="AN3523" s="2" t="n">
        <v>4.429689637850601</v>
      </c>
      <c r="AO3523" s="2" t="n">
        <v>21.53169875203697</v>
      </c>
      <c r="AP3523" s="2" t="n">
        <v>14.58735037545109</v>
      </c>
      <c r="AQ3523" s="2" t="n">
        <v>-1.136121046225727</v>
      </c>
      <c r="AR3523" s="2" t="n">
        <v>26.03258752326247</v>
      </c>
      <c r="AS3523" s="2" t="n">
        <v>21.53169875203697</v>
      </c>
      <c r="AT3523" s="2" t="n">
        <v>4.673403642637425</v>
      </c>
      <c r="AU3523" s="2" t="n">
        <v>-16.26833797470611</v>
      </c>
      <c r="AV3523" s="2" t="n">
        <v>7.285118332037795</v>
      </c>
      <c r="AW3523" s="2" t="n">
        <v>18.42749226503907</v>
      </c>
      <c r="AX3523" s="2" t="n">
        <v>4.673403642637425</v>
      </c>
      <c r="AY3523" s="2" t="n">
        <v>20.9738612171465</v>
      </c>
      <c r="AZ3523" s="2" t="n">
        <v>21.07805843071039</v>
      </c>
      <c r="BA3523" s="2" t="n">
        <v>21.5841613045027</v>
      </c>
      <c r="BB3523" s="2" t="n">
        <v>21.68791484668554</v>
      </c>
      <c r="BC3523" s="2" t="n">
        <v>0.9808357141930377</v>
      </c>
      <c r="BD3523" s="2" t="n">
        <v>0.2931677824937359</v>
      </c>
      <c r="BE3523" s="2" t="n">
        <v>-8.150759141214373e-06</v>
      </c>
      <c r="BF3523" s="2" t="n">
        <v>-0.02700353969684494</v>
      </c>
      <c r="BG3523" s="2" t="n">
        <v>89.72937295661917</v>
      </c>
    </row>
    <row r="3524">
      <c r="A3524" s="2" t="n">
        <v>352.5</v>
      </c>
      <c r="B3524" t="inlineStr">
        <is>
          <t>搬送（Y方向直進）</t>
        </is>
      </c>
      <c r="C3524" t="inlineStr"/>
      <c r="D3524" t="inlineStr">
        <is>
          <t>HOLDING</t>
        </is>
      </c>
      <c r="E3524" t="inlineStr">
        <is>
          <t>はい</t>
        </is>
      </c>
      <c r="F3524" t="inlineStr">
        <is>
          <t>POST_ROTATION_TRANSLATING</t>
        </is>
      </c>
      <c r="G3524" s="2" t="n">
        <v>90</v>
      </c>
      <c r="H3524" s="2" t="n">
        <v>90</v>
      </c>
      <c r="I3524" s="2" t="n">
        <v>89.67374049038158</v>
      </c>
      <c r="J3524" s="2" t="n">
        <v>0.3262595096184242</v>
      </c>
      <c r="K3524" s="2" t="n">
        <v>-23.52155365102858</v>
      </c>
      <c r="L3524" s="2" t="n">
        <v>-50.09363185129844</v>
      </c>
      <c r="M3524" s="2" t="n">
        <v>-0.9973875236908466</v>
      </c>
      <c r="N3524" s="2" t="n">
        <v>55.35006973874605</v>
      </c>
      <c r="O3524" s="2" t="n">
        <v>23.52155365102858</v>
      </c>
      <c r="P3524" s="2" t="n">
        <v>-6.955677137436059</v>
      </c>
      <c r="Q3524" s="2" t="n">
        <v>-80.70206191015737</v>
      </c>
      <c r="R3524" s="2" t="n">
        <v>12.80708653051838</v>
      </c>
      <c r="S3524" s="2" t="n">
        <v>82.00747347889282</v>
      </c>
      <c r="T3524" s="2" t="n">
        <v>6.955677137436059</v>
      </c>
      <c r="U3524" s="2" t="n">
        <v>23.55554970804436</v>
      </c>
      <c r="V3524" s="2" t="n">
        <v>-60.02094291758057</v>
      </c>
      <c r="W3524" s="2" t="n">
        <v>-1.901471783807888</v>
      </c>
      <c r="X3524" s="2" t="n">
        <v>64.50576025215292</v>
      </c>
      <c r="Y3524" s="2" t="n">
        <v>23.55554970804436</v>
      </c>
      <c r="Z3524" s="2" t="n">
        <v>7.085816132096653</v>
      </c>
      <c r="AA3524" s="2" t="n">
        <v>-91.93342414838618</v>
      </c>
      <c r="AB3524" s="2" t="n">
        <v>-12.93809072731853</v>
      </c>
      <c r="AC3524" s="2" t="n">
        <v>93.10938436899517</v>
      </c>
      <c r="AD3524" s="2" t="n">
        <v>7.085816132096653</v>
      </c>
      <c r="AE3524" s="2" t="n">
        <v>-24.04014016776276</v>
      </c>
      <c r="AF3524" s="2" t="n">
        <v>-58.75589466810163</v>
      </c>
      <c r="AG3524" s="2" t="n">
        <v>-1.309960901001616</v>
      </c>
      <c r="AH3524" s="2" t="n">
        <v>63.49724005889458</v>
      </c>
      <c r="AI3524" s="2" t="n">
        <v>24.04014016776276</v>
      </c>
      <c r="AJ3524" s="2" t="n">
        <v>-7.083565961261446</v>
      </c>
      <c r="AK3524" s="2" t="n">
        <v>-90.43748438292269</v>
      </c>
      <c r="AL3524" s="2" t="n">
        <v>-7.114476729996668</v>
      </c>
      <c r="AM3524" s="2" t="n">
        <v>90.99302867462205</v>
      </c>
      <c r="AN3524" s="2" t="n">
        <v>7.083565961261446</v>
      </c>
      <c r="AO3524" s="2" t="n">
        <v>24.09109166802457</v>
      </c>
      <c r="AP3524" s="2" t="n">
        <v>-51.37112771036789</v>
      </c>
      <c r="AQ3524" s="2" t="n">
        <v>-1.591476685152867</v>
      </c>
      <c r="AR3524" s="2" t="n">
        <v>56.76183804310318</v>
      </c>
      <c r="AS3524" s="2" t="n">
        <v>24.09109166802457</v>
      </c>
      <c r="AT3524" s="2" t="n">
        <v>7.232796558625026</v>
      </c>
      <c r="AU3524" s="2" t="n">
        <v>-82.22681606052508</v>
      </c>
      <c r="AV3524" s="2" t="n">
        <v>6.829762693110655</v>
      </c>
      <c r="AW3524" s="2" t="n">
        <v>82.82637432577916</v>
      </c>
      <c r="AX3524" s="2" t="n">
        <v>7.232796558625026</v>
      </c>
      <c r="AY3524" s="2" t="n">
        <v>21.22863046053471</v>
      </c>
      <c r="AZ3524" s="2" t="n">
        <v>21.32580755844379</v>
      </c>
      <c r="BA3524" s="2" t="n">
        <v>21.8297591908287</v>
      </c>
      <c r="BB3524" s="2" t="n">
        <v>21.92823252881945</v>
      </c>
      <c r="BC3524" s="2" t="n">
        <v>0.9808310739429812</v>
      </c>
      <c r="BD3524" s="2" t="n">
        <v>0.2942715269299725</v>
      </c>
      <c r="BE3524" s="2" t="n">
        <v>-1.896974154131374e-05</v>
      </c>
      <c r="BF3524" s="2" t="n">
        <v>-0.02695863549739322</v>
      </c>
      <c r="BG3524" s="2" t="n">
        <v>89.72885043453849</v>
      </c>
    </row>
    <row r="3525">
      <c r="A3525" s="2" t="n">
        <v>352.6</v>
      </c>
      <c r="B3525" t="inlineStr">
        <is>
          <t>搬送（Y方向直進）</t>
        </is>
      </c>
      <c r="C3525" t="inlineStr"/>
      <c r="D3525" t="inlineStr">
        <is>
          <t>HOLDING</t>
        </is>
      </c>
      <c r="E3525" t="inlineStr">
        <is>
          <t>はい</t>
        </is>
      </c>
      <c r="F3525" t="inlineStr">
        <is>
          <t>POST_ROTATION_TRANSLATING</t>
        </is>
      </c>
      <c r="G3525" s="2" t="n">
        <v>90</v>
      </c>
      <c r="H3525" s="2" t="n">
        <v>90</v>
      </c>
      <c r="I3525" s="2" t="n">
        <v>89.67374049038158</v>
      </c>
      <c r="J3525" s="2" t="n">
        <v>0.3262595096184242</v>
      </c>
      <c r="K3525" s="2" t="n">
        <v>-23.39386975515092</v>
      </c>
      <c r="L3525" s="2" t="n">
        <v>-50.19027369936977</v>
      </c>
      <c r="M3525" s="2" t="n">
        <v>-1.534208391331537</v>
      </c>
      <c r="N3525" s="2" t="n">
        <v>55.39576257735465</v>
      </c>
      <c r="O3525" s="2" t="n">
        <v>23.39386975515092</v>
      </c>
      <c r="P3525" s="2" t="n">
        <v>-6.827993241558392</v>
      </c>
      <c r="Q3525" s="2" t="n">
        <v>-80.7987037582287</v>
      </c>
      <c r="R3525" s="2" t="n">
        <v>12.27026566287769</v>
      </c>
      <c r="S3525" s="2" t="n">
        <v>82.00982526596653</v>
      </c>
      <c r="T3525" s="2" t="n">
        <v>6.827993241558392</v>
      </c>
      <c r="U3525" s="2" t="n">
        <v>23.39374304340502</v>
      </c>
      <c r="V3525" s="2" t="n">
        <v>-59.93597957508599</v>
      </c>
      <c r="W3525" s="2" t="n">
        <v>-1.364952844883511</v>
      </c>
      <c r="X3525" s="2" t="n">
        <v>64.35411375720079</v>
      </c>
      <c r="Y3525" s="2" t="n">
        <v>23.39374304340502</v>
      </c>
      <c r="Z3525" s="2" t="n">
        <v>6.924009467457317</v>
      </c>
      <c r="AA3525" s="2" t="n">
        <v>-91.84846080589161</v>
      </c>
      <c r="AB3525" s="2" t="n">
        <v>-12.40157178839415</v>
      </c>
      <c r="AC3525" s="2" t="n">
        <v>92.94019928071781</v>
      </c>
      <c r="AD3525" s="2" t="n">
        <v>6.924009467457317</v>
      </c>
      <c r="AE3525" s="2" t="n">
        <v>-24.03424141188583</v>
      </c>
      <c r="AF3525" s="2" t="n">
        <v>-59.55151407485666</v>
      </c>
      <c r="AG3525" s="2" t="n">
        <v>-1.677058753238321</v>
      </c>
      <c r="AH3525" s="2" t="n">
        <v>64.2404865712774</v>
      </c>
      <c r="AI3525" s="2" t="n">
        <v>24.03424141188583</v>
      </c>
      <c r="AJ3525" s="2" t="n">
        <v>-7.077667205384515</v>
      </c>
      <c r="AK3525" s="2" t="n">
        <v>-91.23310378967773</v>
      </c>
      <c r="AL3525" s="2" t="n">
        <v>-7.481574582233373</v>
      </c>
      <c r="AM3525" s="2" t="n">
        <v>91.81256209472539</v>
      </c>
      <c r="AN3525" s="2" t="n">
        <v>7.077667205384515</v>
      </c>
      <c r="AO3525" s="2" t="n">
        <v>24.0536426950253</v>
      </c>
      <c r="AP3525" s="2" t="n">
        <v>-50.58915571922775</v>
      </c>
      <c r="AQ3525" s="2" t="n">
        <v>-1.225504157859679</v>
      </c>
      <c r="AR3525" s="2" t="n">
        <v>56.02983369353464</v>
      </c>
      <c r="AS3525" s="2" t="n">
        <v>24.0536426950253</v>
      </c>
      <c r="AT3525" s="2" t="n">
        <v>7.19534758562575</v>
      </c>
      <c r="AU3525" s="2" t="n">
        <v>-81.44484406938496</v>
      </c>
      <c r="AV3525" s="2" t="n">
        <v>7.195735220403843</v>
      </c>
      <c r="AW3525" s="2" t="n">
        <v>82.07809852650438</v>
      </c>
      <c r="AX3525" s="2" t="n">
        <v>7.19534758562575</v>
      </c>
      <c r="AY3525" s="2" t="n">
        <v>21.44515438999633</v>
      </c>
      <c r="AZ3525" s="2" t="n">
        <v>21.53260110693991</v>
      </c>
      <c r="BA3525" s="2" t="n">
        <v>22.05020741293442</v>
      </c>
      <c r="BB3525" s="2" t="n">
        <v>22.14077354544004</v>
      </c>
      <c r="BC3525" s="2" t="n">
        <v>0.9808306992732228</v>
      </c>
      <c r="BD3525" s="2" t="n">
        <v>0.2955128506727734</v>
      </c>
      <c r="BE3525" s="2" t="n">
        <v>-1.7637045841443e-05</v>
      </c>
      <c r="BF3525" s="2" t="n">
        <v>-0.02699526873943814</v>
      </c>
      <c r="BG3525" s="2" t="n">
        <v>89.728762784471</v>
      </c>
    </row>
    <row r="3526">
      <c r="A3526" s="2" t="n">
        <v>352.7</v>
      </c>
      <c r="B3526" t="inlineStr">
        <is>
          <t>搬送（Y方向直進）</t>
        </is>
      </c>
      <c r="C3526" t="inlineStr"/>
      <c r="D3526" t="inlineStr">
        <is>
          <t>HOLDING</t>
        </is>
      </c>
      <c r="E3526" t="inlineStr">
        <is>
          <t>はい</t>
        </is>
      </c>
      <c r="F3526" t="inlineStr">
        <is>
          <t>POST_ROTATION_TRANSLATING</t>
        </is>
      </c>
      <c r="G3526" s="2" t="n">
        <v>90</v>
      </c>
      <c r="H3526" s="2" t="n">
        <v>90</v>
      </c>
      <c r="I3526" s="2" t="n">
        <v>89.67374049038158</v>
      </c>
      <c r="J3526" s="2" t="n">
        <v>0.3262595096184242</v>
      </c>
      <c r="K3526" s="2" t="n">
        <v>-23.58137544623565</v>
      </c>
      <c r="L3526" s="2" t="n">
        <v>-54.55301599528572</v>
      </c>
      <c r="M3526" s="2" t="n">
        <v>-1.628840055631246</v>
      </c>
      <c r="N3526" s="2" t="n">
        <v>59.45389761861752</v>
      </c>
      <c r="O3526" s="2" t="n">
        <v>23.58137544623565</v>
      </c>
      <c r="P3526" s="2" t="n">
        <v>-7.015498932643123</v>
      </c>
      <c r="Q3526" s="2" t="n">
        <v>-85.16144605414465</v>
      </c>
      <c r="R3526" s="2" t="n">
        <v>12.17563399857798</v>
      </c>
      <c r="S3526" s="2" t="n">
        <v>86.31300703007764</v>
      </c>
      <c r="T3526" s="2" t="n">
        <v>7.015498932643123</v>
      </c>
      <c r="U3526" s="2" t="n">
        <v>23.47251820153915</v>
      </c>
      <c r="V3526" s="2" t="n">
        <v>-54.36612683115121</v>
      </c>
      <c r="W3526" s="2" t="n">
        <v>-1.572282324695326</v>
      </c>
      <c r="X3526" s="2" t="n">
        <v>59.23771542734372</v>
      </c>
      <c r="Y3526" s="2" t="n">
        <v>23.47251820153915</v>
      </c>
      <c r="Z3526" s="2" t="n">
        <v>7.002784625591445</v>
      </c>
      <c r="AA3526" s="2" t="n">
        <v>-86.27860806195683</v>
      </c>
      <c r="AB3526" s="2" t="n">
        <v>-12.60890126820597</v>
      </c>
      <c r="AC3526" s="2" t="n">
        <v>87.47583433618995</v>
      </c>
      <c r="AD3526" s="2" t="n">
        <v>7.002784625591445</v>
      </c>
      <c r="AE3526" s="2" t="n">
        <v>-23.98079059879555</v>
      </c>
      <c r="AF3526" s="2" t="n">
        <v>-58.24131759285923</v>
      </c>
      <c r="AG3526" s="2" t="n">
        <v>-1.589097754055223</v>
      </c>
      <c r="AH3526" s="2" t="n">
        <v>63.00519521727965</v>
      </c>
      <c r="AI3526" s="2" t="n">
        <v>23.98079059879555</v>
      </c>
      <c r="AJ3526" s="2" t="n">
        <v>-7.024216392294235</v>
      </c>
      <c r="AK3526" s="2" t="n">
        <v>-89.92290730768029</v>
      </c>
      <c r="AL3526" s="2" t="n">
        <v>-7.393613583050274</v>
      </c>
      <c r="AM3526" s="2" t="n">
        <v>90.49936130386172</v>
      </c>
      <c r="AN3526" s="2" t="n">
        <v>7.024216392294235</v>
      </c>
      <c r="AO3526" s="2" t="n">
        <v>23.89371482640354</v>
      </c>
      <c r="AP3526" s="2" t="n">
        <v>-50.70053391993255</v>
      </c>
      <c r="AQ3526" s="2" t="n">
        <v>-1.016039201590118</v>
      </c>
      <c r="AR3526" s="2" t="n">
        <v>56.05788154783318</v>
      </c>
      <c r="AS3526" s="2" t="n">
        <v>23.89371482640354</v>
      </c>
      <c r="AT3526" s="2" t="n">
        <v>7.035419717003986</v>
      </c>
      <c r="AU3526" s="2" t="n">
        <v>-81.55622227008975</v>
      </c>
      <c r="AV3526" s="2" t="n">
        <v>7.405200176673404</v>
      </c>
      <c r="AW3526" s="2" t="n">
        <v>82.19337875534315</v>
      </c>
      <c r="AX3526" s="2" t="n">
        <v>7.035419717003986</v>
      </c>
      <c r="AY3526" s="2" t="n">
        <v>21.65877649562026</v>
      </c>
      <c r="AZ3526" s="2" t="n">
        <v>21.72659281639984</v>
      </c>
      <c r="BA3526" s="2" t="n">
        <v>22.24326573152053</v>
      </c>
      <c r="BB3526" s="2" t="n">
        <v>22.31606767353639</v>
      </c>
      <c r="BC3526" s="2" t="n">
        <v>0.9808314630021987</v>
      </c>
      <c r="BD3526" s="2" t="n">
        <v>0.2965343860518891</v>
      </c>
      <c r="BE3526" s="2" t="n">
        <v>-1.50098996298877e-05</v>
      </c>
      <c r="BF3526" s="2" t="n">
        <v>-0.02706962264256198</v>
      </c>
      <c r="BG3526" s="2" t="n">
        <v>89.72879370643508</v>
      </c>
    </row>
    <row r="3527">
      <c r="A3527" s="2" t="n">
        <v>352.8</v>
      </c>
      <c r="B3527" t="inlineStr">
        <is>
          <t>搬送（Y方向直進）</t>
        </is>
      </c>
      <c r="C3527" t="inlineStr"/>
      <c r="D3527" t="inlineStr">
        <is>
          <t>HOLDING</t>
        </is>
      </c>
      <c r="E3527" t="inlineStr">
        <is>
          <t>はい</t>
        </is>
      </c>
      <c r="F3527" t="inlineStr">
        <is>
          <t>POST_ROTATION_TRANSLATING</t>
        </is>
      </c>
      <c r="G3527" s="2" t="n">
        <v>90</v>
      </c>
      <c r="H3527" s="2" t="n">
        <v>90</v>
      </c>
      <c r="I3527" s="2" t="n">
        <v>89.67374049038158</v>
      </c>
      <c r="J3527" s="2" t="n">
        <v>0.3262595096184242</v>
      </c>
      <c r="K3527" s="2" t="n">
        <v>-21.38877075975364</v>
      </c>
      <c r="L3527" s="2" t="n">
        <v>7.865481417892655</v>
      </c>
      <c r="M3527" s="2" t="n">
        <v>-1.386649752917447</v>
      </c>
      <c r="N3527" s="2" t="n">
        <v>22.83129672370303</v>
      </c>
      <c r="O3527" s="2" t="n">
        <v>21.38877075975364</v>
      </c>
      <c r="P3527" s="2" t="n">
        <v>-4.822894246161113</v>
      </c>
      <c r="Q3527" s="2" t="n">
        <v>-22.74294864096627</v>
      </c>
      <c r="R3527" s="2" t="n">
        <v>12.41782430129178</v>
      </c>
      <c r="S3527" s="2" t="n">
        <v>26.35724534493383</v>
      </c>
      <c r="T3527" s="2" t="n">
        <v>4.822894246161113</v>
      </c>
      <c r="U3527" s="2" t="n">
        <v>21.43254400234107</v>
      </c>
      <c r="V3527" s="2" t="n">
        <v>6.447152987166917</v>
      </c>
      <c r="W3527" s="2" t="n">
        <v>-1.508466211658821</v>
      </c>
      <c r="X3527" s="2" t="n">
        <v>22.43201271317262</v>
      </c>
      <c r="Y3527" s="2" t="n">
        <v>21.43254400234107</v>
      </c>
      <c r="Z3527" s="2" t="n">
        <v>4.962810426393368</v>
      </c>
      <c r="AA3527" s="2" t="n">
        <v>-25.4653282436387</v>
      </c>
      <c r="AB3527" s="2" t="n">
        <v>-12.54508515516946</v>
      </c>
      <c r="AC3527" s="2" t="n">
        <v>28.81825101277027</v>
      </c>
      <c r="AD3527" s="2" t="n">
        <v>4.962810426393368</v>
      </c>
      <c r="AE3527" s="2" t="n">
        <v>-21.89665151151732</v>
      </c>
      <c r="AF3527" s="2" t="n">
        <v>7.976722253527503</v>
      </c>
      <c r="AG3527" s="2" t="n">
        <v>-1.51788875783153</v>
      </c>
      <c r="AH3527" s="2" t="n">
        <v>23.35370273870732</v>
      </c>
      <c r="AI3527" s="2" t="n">
        <v>21.89665151151732</v>
      </c>
      <c r="AJ3527" s="2" t="n">
        <v>-4.940077305016001</v>
      </c>
      <c r="AK3527" s="2" t="n">
        <v>-23.70486746129356</v>
      </c>
      <c r="AL3527" s="2" t="n">
        <v>-7.322404586826582</v>
      </c>
      <c r="AM3527" s="2" t="n">
        <v>25.29708904340987</v>
      </c>
      <c r="AN3527" s="2" t="n">
        <v>4.940077305016001</v>
      </c>
      <c r="AO3527" s="2" t="n">
        <v>21.9364170024993</v>
      </c>
      <c r="AP3527" s="2" t="n">
        <v>6.322425592438001</v>
      </c>
      <c r="AQ3527" s="2" t="n">
        <v>-1.39051018618217</v>
      </c>
      <c r="AR3527" s="2" t="n">
        <v>22.87166314147993</v>
      </c>
      <c r="AS3527" s="2" t="n">
        <v>21.9364170024993</v>
      </c>
      <c r="AT3527" s="2" t="n">
        <v>5.078121893099748</v>
      </c>
      <c r="AU3527" s="2" t="n">
        <v>-24.5332627577192</v>
      </c>
      <c r="AV3527" s="2" t="n">
        <v>7.030729192081353</v>
      </c>
      <c r="AW3527" s="2" t="n">
        <v>26.02113480371015</v>
      </c>
      <c r="AX3527" s="2" t="n">
        <v>5.078121893099748</v>
      </c>
      <c r="AY3527" s="2" t="n">
        <v>21.6317759220336</v>
      </c>
      <c r="AZ3527" s="2" t="n">
        <v>21.69718793499396</v>
      </c>
      <c r="BA3527" s="2" t="n">
        <v>22.20860430952021</v>
      </c>
      <c r="BB3527" s="2" t="n">
        <v>22.27810260643268</v>
      </c>
      <c r="BC3527" s="2" t="n">
        <v>0.980830474523622</v>
      </c>
      <c r="BD3527" s="2" t="n">
        <v>0.2976056783791179</v>
      </c>
      <c r="BE3527" s="2" t="n">
        <v>-1.448875892318272e-05</v>
      </c>
      <c r="BF3527" s="2" t="n">
        <v>-0.02700124700559783</v>
      </c>
      <c r="BG3527" s="2" t="n">
        <v>89.72875970056633</v>
      </c>
    </row>
    <row r="3528">
      <c r="A3528" s="2" t="n">
        <v>352.9</v>
      </c>
      <c r="B3528" t="inlineStr">
        <is>
          <t>搬送（Y方向直進）</t>
        </is>
      </c>
      <c r="C3528" t="inlineStr"/>
      <c r="D3528" t="inlineStr">
        <is>
          <t>HOLDING</t>
        </is>
      </c>
      <c r="E3528" t="inlineStr">
        <is>
          <t>はい</t>
        </is>
      </c>
      <c r="F3528" t="inlineStr">
        <is>
          <t>POST_ROTATION_TRANSLATING</t>
        </is>
      </c>
      <c r="G3528" s="2" t="n">
        <v>90</v>
      </c>
      <c r="H3528" s="2" t="n">
        <v>90</v>
      </c>
      <c r="I3528" s="2" t="n">
        <v>89.67374049038158</v>
      </c>
      <c r="J3528" s="2" t="n">
        <v>0.3262595096184242</v>
      </c>
      <c r="K3528" s="2" t="n">
        <v>-20.56271328495907</v>
      </c>
      <c r="L3528" s="2" t="n">
        <v>24.90923732704092</v>
      </c>
      <c r="M3528" s="2" t="n">
        <v>-1.38900133645518</v>
      </c>
      <c r="N3528" s="2" t="n">
        <v>32.32993359979193</v>
      </c>
      <c r="O3528" s="2" t="n">
        <v>20.56271328495907</v>
      </c>
      <c r="P3528" s="2" t="n">
        <v>-3.996836771366549</v>
      </c>
      <c r="Q3528" s="2" t="n">
        <v>-5.699192731818009</v>
      </c>
      <c r="R3528" s="2" t="n">
        <v>12.41547271775404</v>
      </c>
      <c r="S3528" s="2" t="n">
        <v>14.23374387772416</v>
      </c>
      <c r="T3528" s="2" t="n">
        <v>3.996836771366549</v>
      </c>
      <c r="U3528" s="2" t="n">
        <v>20.59004902194093</v>
      </c>
      <c r="V3528" s="2" t="n">
        <v>23.4667582499273</v>
      </c>
      <c r="W3528" s="2" t="n">
        <v>-1.498432253209321</v>
      </c>
      <c r="X3528" s="2" t="n">
        <v>31.25514614753736</v>
      </c>
      <c r="Y3528" s="2" t="n">
        <v>20.59004902194093</v>
      </c>
      <c r="Z3528" s="2" t="n">
        <v>4.120315445993228</v>
      </c>
      <c r="AA3528" s="2" t="n">
        <v>-8.445722980878315</v>
      </c>
      <c r="AB3528" s="2" t="n">
        <v>-12.53505119671996</v>
      </c>
      <c r="AC3528" s="2" t="n">
        <v>15.66635709246463</v>
      </c>
      <c r="AD3528" s="2" t="n">
        <v>4.120315445993228</v>
      </c>
      <c r="AE3528" s="2" t="n">
        <v>-21.04806580530787</v>
      </c>
      <c r="AF3528" s="2" t="n">
        <v>24.44104092281268</v>
      </c>
      <c r="AG3528" s="2" t="n">
        <v>-1.516336671342198</v>
      </c>
      <c r="AH3528" s="2" t="n">
        <v>32.29063072217748</v>
      </c>
      <c r="AI3528" s="2" t="n">
        <v>21.04806580530787</v>
      </c>
      <c r="AJ3528" s="2" t="n">
        <v>-4.091491598806556</v>
      </c>
      <c r="AK3528" s="2" t="n">
        <v>-7.24054879200839</v>
      </c>
      <c r="AL3528" s="2" t="n">
        <v>-7.32085250033725</v>
      </c>
      <c r="AM3528" s="2" t="n">
        <v>11.07974420482048</v>
      </c>
      <c r="AN3528" s="2" t="n">
        <v>4.091491598806556</v>
      </c>
      <c r="AO3528" s="2" t="n">
        <v>21.06189704926592</v>
      </c>
      <c r="AP3528" s="2" t="n">
        <v>23.92142759914058</v>
      </c>
      <c r="AQ3528" s="2" t="n">
        <v>-1.399740957780285</v>
      </c>
      <c r="AR3528" s="2" t="n">
        <v>31.90293842961317</v>
      </c>
      <c r="AS3528" s="2" t="n">
        <v>21.06189704926592</v>
      </c>
      <c r="AT3528" s="2" t="n">
        <v>4.203601939866374</v>
      </c>
      <c r="AU3528" s="2" t="n">
        <v>-6.93426075101662</v>
      </c>
      <c r="AV3528" s="2" t="n">
        <v>7.021498420483237</v>
      </c>
      <c r="AW3528" s="2" t="n">
        <v>10.72640114394322</v>
      </c>
      <c r="AX3528" s="2" t="n">
        <v>4.203601939866374</v>
      </c>
      <c r="AY3528" s="2" t="n">
        <v>21.52486965832615</v>
      </c>
      <c r="AZ3528" s="2" t="n">
        <v>21.58647404368866</v>
      </c>
      <c r="BA3528" s="2" t="n">
        <v>22.09255045909898</v>
      </c>
      <c r="BB3528" s="2" t="n">
        <v>22.156482050716</v>
      </c>
      <c r="BC3528" s="2" t="n">
        <v>0.9808292204336451</v>
      </c>
      <c r="BD3528" s="2" t="n">
        <v>0.2986191199443183</v>
      </c>
      <c r="BE3528" s="2" t="n">
        <v>-1.292606329455762e-05</v>
      </c>
      <c r="BF3528" s="2" t="n">
        <v>-0.02700230866080363</v>
      </c>
      <c r="BG3528" s="2" t="n">
        <v>89.72882127038844</v>
      </c>
    </row>
    <row r="3529">
      <c r="A3529" s="2" t="n">
        <v>353</v>
      </c>
      <c r="B3529" t="inlineStr">
        <is>
          <t>搬送（Y方向直進）</t>
        </is>
      </c>
      <c r="C3529" t="inlineStr"/>
      <c r="D3529" t="inlineStr">
        <is>
          <t>HOLDING</t>
        </is>
      </c>
      <c r="E3529" t="inlineStr">
        <is>
          <t>はい</t>
        </is>
      </c>
      <c r="F3529" t="inlineStr">
        <is>
          <t>POST_ROTATION_TRANSLATING</t>
        </is>
      </c>
      <c r="G3529" s="2" t="n">
        <v>90</v>
      </c>
      <c r="H3529" s="2" t="n">
        <v>90</v>
      </c>
      <c r="I3529" s="2" t="n">
        <v>89.67374049038158</v>
      </c>
      <c r="J3529" s="2" t="n">
        <v>0.3262595096184242</v>
      </c>
      <c r="K3529" s="2" t="n">
        <v>-20.52117449758309</v>
      </c>
      <c r="L3529" s="2" t="n">
        <v>24.83666617134444</v>
      </c>
      <c r="M3529" s="2" t="n">
        <v>-1.499211619484324</v>
      </c>
      <c r="N3529" s="2" t="n">
        <v>32.25253826828296</v>
      </c>
      <c r="O3529" s="2" t="n">
        <v>20.52117449758309</v>
      </c>
      <c r="P3529" s="2" t="n">
        <v>-3.955297983990569</v>
      </c>
      <c r="Q3529" s="2" t="n">
        <v>-5.771763887514485</v>
      </c>
      <c r="R3529" s="2" t="n">
        <v>12.3052624347249</v>
      </c>
      <c r="S3529" s="2" t="n">
        <v>14.15546269476303</v>
      </c>
      <c r="T3529" s="2" t="n">
        <v>3.955297983990569</v>
      </c>
      <c r="U3529" s="2" t="n">
        <v>20.68357680355264</v>
      </c>
      <c r="V3529" s="2" t="n">
        <v>21.60975755166057</v>
      </c>
      <c r="W3529" s="2" t="n">
        <v>-1.384394845301966</v>
      </c>
      <c r="X3529" s="2" t="n">
        <v>29.94509175002993</v>
      </c>
      <c r="Y3529" s="2" t="n">
        <v>20.68357680355264</v>
      </c>
      <c r="Z3529" s="2" t="n">
        <v>4.213843227604929</v>
      </c>
      <c r="AA3529" s="2" t="n">
        <v>-10.30272367914504</v>
      </c>
      <c r="AB3529" s="2" t="n">
        <v>-12.4210137888126</v>
      </c>
      <c r="AC3529" s="2" t="n">
        <v>16.67885408226599</v>
      </c>
      <c r="AD3529" s="2" t="n">
        <v>4.213843227604929</v>
      </c>
      <c r="AE3529" s="2" t="n">
        <v>-21.18335809106588</v>
      </c>
      <c r="AF3529" s="2" t="n">
        <v>28.01815109016</v>
      </c>
      <c r="AG3529" s="2" t="n">
        <v>-1.686613309127368</v>
      </c>
      <c r="AH3529" s="2" t="n">
        <v>35.16526858961674</v>
      </c>
      <c r="AI3529" s="2" t="n">
        <v>21.18335809106588</v>
      </c>
      <c r="AJ3529" s="2" t="n">
        <v>-4.226783884564561</v>
      </c>
      <c r="AK3529" s="2" t="n">
        <v>-3.663438624661069</v>
      </c>
      <c r="AL3529" s="2" t="n">
        <v>-7.491129138122419</v>
      </c>
      <c r="AM3529" s="2" t="n">
        <v>9.34898391952302</v>
      </c>
      <c r="AN3529" s="2" t="n">
        <v>4.226783884564561</v>
      </c>
      <c r="AO3529" s="2" t="n">
        <v>21.33490585804004</v>
      </c>
      <c r="AP3529" s="2" t="n">
        <v>18.41568963345478</v>
      </c>
      <c r="AQ3529" s="2" t="n">
        <v>-1.233290430273008</v>
      </c>
      <c r="AR3529" s="2" t="n">
        <v>28.21058024806594</v>
      </c>
      <c r="AS3529" s="2" t="n">
        <v>21.33490585804004</v>
      </c>
      <c r="AT3529" s="2" t="n">
        <v>4.476610748640493</v>
      </c>
      <c r="AU3529" s="2" t="n">
        <v>-12.43999871670242</v>
      </c>
      <c r="AV3529" s="2" t="n">
        <v>7.187948947990514</v>
      </c>
      <c r="AW3529" s="2" t="n">
        <v>15.04859534791601</v>
      </c>
      <c r="AX3529" s="2" t="n">
        <v>4.476610748640493</v>
      </c>
      <c r="AY3529" s="2" t="n">
        <v>21.42450014225184</v>
      </c>
      <c r="AZ3529" s="2" t="n">
        <v>21.49618431967506</v>
      </c>
      <c r="BA3529" s="2" t="n">
        <v>22.00163122229567</v>
      </c>
      <c r="BB3529" s="2" t="n">
        <v>22.07432443144841</v>
      </c>
      <c r="BC3529" s="2" t="n">
        <v>0.9808292063381574</v>
      </c>
      <c r="BD3529" s="2" t="n">
        <v>0.2995779141533726</v>
      </c>
      <c r="BE3529" s="2" t="n">
        <v>-1.299507252653372e-05</v>
      </c>
      <c r="BF3529" s="2" t="n">
        <v>-0.02700301757199192</v>
      </c>
      <c r="BG3529" s="2" t="n">
        <v>89.72889967606764</v>
      </c>
    </row>
    <row r="3530">
      <c r="A3530" s="2" t="n">
        <v>353.1</v>
      </c>
      <c r="B3530" t="inlineStr">
        <is>
          <t>搬送（Y方向直進）</t>
        </is>
      </c>
      <c r="C3530" t="inlineStr"/>
      <c r="D3530" t="inlineStr">
        <is>
          <t>HOLDING</t>
        </is>
      </c>
      <c r="E3530" t="inlineStr">
        <is>
          <t>はい</t>
        </is>
      </c>
      <c r="F3530" t="inlineStr">
        <is>
          <t>POST_ROTATION_TRANSLATING</t>
        </is>
      </c>
      <c r="G3530" s="2" t="n">
        <v>90</v>
      </c>
      <c r="H3530" s="2" t="n">
        <v>90</v>
      </c>
      <c r="I3530" s="2" t="n">
        <v>89.67374049038158</v>
      </c>
      <c r="J3530" s="2" t="n">
        <v>0.3262595096184242</v>
      </c>
      <c r="K3530" s="2" t="n">
        <v>-20.53496438531962</v>
      </c>
      <c r="L3530" s="2" t="n">
        <v>24.75263419656449</v>
      </c>
      <c r="M3530" s="2" t="n">
        <v>-1.467139951994693</v>
      </c>
      <c r="N3530" s="2" t="n">
        <v>32.19518848545568</v>
      </c>
      <c r="O3530" s="2" t="n">
        <v>20.53496438531962</v>
      </c>
      <c r="P3530" s="2" t="n">
        <v>-3.969087871727098</v>
      </c>
      <c r="Q3530" s="2" t="n">
        <v>-5.855795862294439</v>
      </c>
      <c r="R3530" s="2" t="n">
        <v>12.33733410221453</v>
      </c>
      <c r="S3530" s="2" t="n">
        <v>14.22159683242432</v>
      </c>
      <c r="T3530" s="2" t="n">
        <v>3.969087871727098</v>
      </c>
      <c r="U3530" s="2" t="n">
        <v>20.67557222359033</v>
      </c>
      <c r="V3530" s="2" t="n">
        <v>21.795217892119</v>
      </c>
      <c r="W3530" s="2" t="n">
        <v>-1.458266261524872</v>
      </c>
      <c r="X3530" s="2" t="n">
        <v>30.07718986586589</v>
      </c>
      <c r="Y3530" s="2" t="n">
        <v>20.67557222359033</v>
      </c>
      <c r="Z3530" s="2" t="n">
        <v>4.205838647642622</v>
      </c>
      <c r="AA3530" s="2" t="n">
        <v>-10.11726333868662</v>
      </c>
      <c r="AB3530" s="2" t="n">
        <v>-12.49488520503551</v>
      </c>
      <c r="AC3530" s="2" t="n">
        <v>16.61837093343845</v>
      </c>
      <c r="AD3530" s="2" t="n">
        <v>4.205838647642622</v>
      </c>
      <c r="AE3530" s="2" t="n">
        <v>-21.17523911654988</v>
      </c>
      <c r="AF3530" s="2" t="n">
        <v>27.48874595739698</v>
      </c>
      <c r="AG3530" s="2" t="n">
        <v>-1.667289973541637</v>
      </c>
      <c r="AH3530" s="2" t="n">
        <v>34.73905240229281</v>
      </c>
      <c r="AI3530" s="2" t="n">
        <v>21.17523911654988</v>
      </c>
      <c r="AJ3530" s="2" t="n">
        <v>-4.21866491004856</v>
      </c>
      <c r="AK3530" s="2" t="n">
        <v>-4.192843757424086</v>
      </c>
      <c r="AL3530" s="2" t="n">
        <v>-7.471805802536689</v>
      </c>
      <c r="AM3530" s="2" t="n">
        <v>9.550128499044716</v>
      </c>
      <c r="AN3530" s="2" t="n">
        <v>4.21866491004856</v>
      </c>
      <c r="AO3530" s="2" t="n">
        <v>21.30681092533304</v>
      </c>
      <c r="AP3530" s="2" t="n">
        <v>19.04820334048736</v>
      </c>
      <c r="AQ3530" s="2" t="n">
        <v>-1.210813092240011</v>
      </c>
      <c r="AR3530" s="2" t="n">
        <v>28.60559928847472</v>
      </c>
      <c r="AS3530" s="2" t="n">
        <v>21.30681092533304</v>
      </c>
      <c r="AT3530" s="2" t="n">
        <v>4.448515815933494</v>
      </c>
      <c r="AU3530" s="2" t="n">
        <v>-11.80748500966984</v>
      </c>
      <c r="AV3530" s="2" t="n">
        <v>7.210426286023511</v>
      </c>
      <c r="AW3530" s="2" t="n">
        <v>14.53259241994927</v>
      </c>
      <c r="AX3530" s="2" t="n">
        <v>4.448515815933494</v>
      </c>
      <c r="AY3530" s="2" t="n">
        <v>21.33554656655862</v>
      </c>
      <c r="AZ3530" s="2" t="n">
        <v>21.41412311006658</v>
      </c>
      <c r="BA3530" s="2" t="n">
        <v>21.91899201172109</v>
      </c>
      <c r="BB3530" s="2" t="n">
        <v>21.99757308083688</v>
      </c>
      <c r="BC3530" s="2" t="n">
        <v>0.9808297364997935</v>
      </c>
      <c r="BD3530" s="2" t="n">
        <v>0.3005037888088551</v>
      </c>
      <c r="BE3530" s="2" t="n">
        <v>-1.369791177508807e-05</v>
      </c>
      <c r="BF3530" s="2" t="n">
        <v>-0.02700347996818355</v>
      </c>
      <c r="BG3530" s="2" t="n">
        <v>89.72898296368152</v>
      </c>
    </row>
    <row r="3531">
      <c r="A3531" s="2" t="n">
        <v>353.2</v>
      </c>
      <c r="B3531" t="inlineStr">
        <is>
          <t>搬送（Y方向直進）</t>
        </is>
      </c>
      <c r="C3531" t="inlineStr"/>
      <c r="D3531" t="inlineStr">
        <is>
          <t>HOLDING</t>
        </is>
      </c>
      <c r="E3531" t="inlineStr">
        <is>
          <t>はい</t>
        </is>
      </c>
      <c r="F3531" t="inlineStr">
        <is>
          <t>POST_ROTATION_TRANSLATING</t>
        </is>
      </c>
      <c r="G3531" s="2" t="n">
        <v>90</v>
      </c>
      <c r="H3531" s="2" t="n">
        <v>90</v>
      </c>
      <c r="I3531" s="2" t="n">
        <v>89.67374049038158</v>
      </c>
      <c r="J3531" s="2" t="n">
        <v>0.3262595096184242</v>
      </c>
      <c r="K3531" s="2" t="n">
        <v>-20.52500330807644</v>
      </c>
      <c r="L3531" s="2" t="n">
        <v>24.70222423266708</v>
      </c>
      <c r="M3531" s="2" t="n">
        <v>-1.496956572639311</v>
      </c>
      <c r="N3531" s="2" t="n">
        <v>32.15146220341902</v>
      </c>
      <c r="O3531" s="2" t="n">
        <v>20.52500330807644</v>
      </c>
      <c r="P3531" s="2" t="n">
        <v>-3.959126794483911</v>
      </c>
      <c r="Q3531" s="2" t="n">
        <v>-5.90620582619184</v>
      </c>
      <c r="R3531" s="2" t="n">
        <v>12.30751748156991</v>
      </c>
      <c r="S3531" s="2" t="n">
        <v>14.21382913909169</v>
      </c>
      <c r="T3531" s="2" t="n">
        <v>3.959126794483911</v>
      </c>
      <c r="U3531" s="2" t="n">
        <v>20.67477737979495</v>
      </c>
      <c r="V3531" s="2" t="n">
        <v>21.83629443688491</v>
      </c>
      <c r="W3531" s="2" t="n">
        <v>-1.386840195166011</v>
      </c>
      <c r="X3531" s="2" t="n">
        <v>30.10304802117786</v>
      </c>
      <c r="Y3531" s="2" t="n">
        <v>20.67477737979495</v>
      </c>
      <c r="Z3531" s="2" t="n">
        <v>4.205043803847246</v>
      </c>
      <c r="AA3531" s="2" t="n">
        <v>-10.0761867939207</v>
      </c>
      <c r="AB3531" s="2" t="n">
        <v>-12.42345913867665</v>
      </c>
      <c r="AC3531" s="2" t="n">
        <v>16.53947613041672</v>
      </c>
      <c r="AD3531" s="2" t="n">
        <v>4.205043803847246</v>
      </c>
      <c r="AE3531" s="2" t="n">
        <v>-21.19013674147125</v>
      </c>
      <c r="AF3531" s="2" t="n">
        <v>28.02086439574991</v>
      </c>
      <c r="AG3531" s="2" t="n">
        <v>-1.687840487667896</v>
      </c>
      <c r="AH3531" s="2" t="n">
        <v>35.17157292642832</v>
      </c>
      <c r="AI3531" s="2" t="n">
        <v>21.19013674147125</v>
      </c>
      <c r="AJ3531" s="2" t="n">
        <v>-4.233562534969927</v>
      </c>
      <c r="AK3531" s="2" t="n">
        <v>-3.660725319071155</v>
      </c>
      <c r="AL3531" s="2" t="n">
        <v>-7.492356316662947</v>
      </c>
      <c r="AM3531" s="2" t="n">
        <v>9.351971170562321</v>
      </c>
      <c r="AN3531" s="2" t="n">
        <v>4.233562534969927</v>
      </c>
      <c r="AO3531" s="2" t="n">
        <v>21.33311520947278</v>
      </c>
      <c r="AP3531" s="2" t="n">
        <v>18.50843083390201</v>
      </c>
      <c r="AQ3531" s="2" t="n">
        <v>-1.231871280475838</v>
      </c>
      <c r="AR3531" s="2" t="n">
        <v>28.26979524732421</v>
      </c>
      <c r="AS3531" s="2" t="n">
        <v>21.33311520947278</v>
      </c>
      <c r="AT3531" s="2" t="n">
        <v>4.474820100073227</v>
      </c>
      <c r="AU3531" s="2" t="n">
        <v>-12.34725751625519</v>
      </c>
      <c r="AV3531" s="2" t="n">
        <v>7.189368097787684</v>
      </c>
      <c r="AW3531" s="2" t="n">
        <v>14.97216740309254</v>
      </c>
      <c r="AX3531" s="2" t="n">
        <v>4.474820100073227</v>
      </c>
      <c r="AY3531" s="2" t="n">
        <v>21.2544922407104</v>
      </c>
      <c r="AZ3531" s="2" t="n">
        <v>21.34018853703942</v>
      </c>
      <c r="BA3531" s="2" t="n">
        <v>21.84610648469611</v>
      </c>
      <c r="BB3531" s="2" t="n">
        <v>21.93112729370047</v>
      </c>
      <c r="BC3531" s="2" t="n">
        <v>0.9808302661247215</v>
      </c>
      <c r="BD3531" s="2" t="n">
        <v>0.3014881486279714</v>
      </c>
      <c r="BE3531" s="2" t="n">
        <v>-1.406021982591393e-05</v>
      </c>
      <c r="BF3531" s="2" t="n">
        <v>-0.02700381771988111</v>
      </c>
      <c r="BG3531" s="2" t="n">
        <v>89.72907444465197</v>
      </c>
    </row>
    <row r="3532">
      <c r="A3532" s="2" t="n">
        <v>353.3</v>
      </c>
      <c r="B3532" t="inlineStr">
        <is>
          <t>搬送（Y方向直進）</t>
        </is>
      </c>
      <c r="C3532" t="inlineStr"/>
      <c r="D3532" t="inlineStr">
        <is>
          <t>HOLDING</t>
        </is>
      </c>
      <c r="E3532" t="inlineStr">
        <is>
          <t>はい</t>
        </is>
      </c>
      <c r="F3532" t="inlineStr">
        <is>
          <t>POST_ROTATION_TRANSLATING</t>
        </is>
      </c>
      <c r="G3532" s="2" t="n">
        <v>90</v>
      </c>
      <c r="H3532" s="2" t="n">
        <v>90</v>
      </c>
      <c r="I3532" s="2" t="n">
        <v>89.67374049038158</v>
      </c>
      <c r="J3532" s="2" t="n">
        <v>0.3262595096184242</v>
      </c>
      <c r="K3532" s="2" t="n">
        <v>-20.55630585431167</v>
      </c>
      <c r="L3532" s="2" t="n">
        <v>24.60089555286176</v>
      </c>
      <c r="M3532" s="2" t="n">
        <v>-1.460109410927426</v>
      </c>
      <c r="N3532" s="2" t="n">
        <v>32.09201913047387</v>
      </c>
      <c r="O3532" s="2" t="n">
        <v>20.55630585431167</v>
      </c>
      <c r="P3532" s="2" t="n">
        <v>-3.990429340719142</v>
      </c>
      <c r="Q3532" s="2" t="n">
        <v>-6.00753450599716</v>
      </c>
      <c r="R3532" s="2" t="n">
        <v>12.3443646432818</v>
      </c>
      <c r="S3532" s="2" t="n">
        <v>14.29675961923976</v>
      </c>
      <c r="T3532" s="2" t="n">
        <v>3.990429340719142</v>
      </c>
      <c r="U3532" s="2" t="n">
        <v>20.70193073153217</v>
      </c>
      <c r="V3532" s="2" t="n">
        <v>21.324382244866</v>
      </c>
      <c r="W3532" s="2" t="n">
        <v>-1.465612354103836</v>
      </c>
      <c r="X3532" s="2" t="n">
        <v>29.75646541024008</v>
      </c>
      <c r="Y3532" s="2" t="n">
        <v>20.70193073153217</v>
      </c>
      <c r="Z3532" s="2" t="n">
        <v>4.232197155584462</v>
      </c>
      <c r="AA3532" s="2" t="n">
        <v>-10.58809898593962</v>
      </c>
      <c r="AB3532" s="2" t="n">
        <v>-12.50223129761448</v>
      </c>
      <c r="AC3532" s="2" t="n">
        <v>16.9211441787736</v>
      </c>
      <c r="AD3532" s="2" t="n">
        <v>4.232197155584462</v>
      </c>
      <c r="AE3532" s="2" t="n">
        <v>-21.2042704918717</v>
      </c>
      <c r="AF3532" s="2" t="n">
        <v>27.52960927296974</v>
      </c>
      <c r="AG3532" s="2" t="n">
        <v>-1.675030769407256</v>
      </c>
      <c r="AH3532" s="2" t="n">
        <v>34.78945532619479</v>
      </c>
      <c r="AI3532" s="2" t="n">
        <v>21.2042704918717</v>
      </c>
      <c r="AJ3532" s="2" t="n">
        <v>-4.247696285370377</v>
      </c>
      <c r="AK3532" s="2" t="n">
        <v>-4.151980441851325</v>
      </c>
      <c r="AL3532" s="2" t="n">
        <v>-7.479546598402307</v>
      </c>
      <c r="AM3532" s="2" t="n">
        <v>9.551203203782064</v>
      </c>
      <c r="AN3532" s="2" t="n">
        <v>4.247696285370377</v>
      </c>
      <c r="AO3532" s="2" t="n">
        <v>21.34468431507677</v>
      </c>
      <c r="AP3532" s="2" t="n">
        <v>18.38797603064071</v>
      </c>
      <c r="AQ3532" s="2" t="n">
        <v>-1.202756334414229</v>
      </c>
      <c r="AR3532" s="2" t="n">
        <v>28.19857857789422</v>
      </c>
      <c r="AS3532" s="2" t="n">
        <v>21.34468431507677</v>
      </c>
      <c r="AT3532" s="2" t="n">
        <v>4.486389205677217</v>
      </c>
      <c r="AU3532" s="2" t="n">
        <v>-12.46771231951649</v>
      </c>
      <c r="AV3532" s="2" t="n">
        <v>7.218483043849293</v>
      </c>
      <c r="AW3532" s="2" t="n">
        <v>15.08900381209376</v>
      </c>
      <c r="AX3532" s="2" t="n">
        <v>4.486389205677217</v>
      </c>
      <c r="AY3532" s="2" t="n">
        <v>21.18467360207053</v>
      </c>
      <c r="AZ3532" s="2" t="n">
        <v>21.27636275648869</v>
      </c>
      <c r="BA3532" s="2" t="n">
        <v>21.78192288541367</v>
      </c>
      <c r="BB3532" s="2" t="n">
        <v>21.8724829958381</v>
      </c>
      <c r="BC3532" s="2" t="n">
        <v>0.9808307191774723</v>
      </c>
      <c r="BD3532" s="2" t="n">
        <v>0.3023311445037354</v>
      </c>
      <c r="BE3532" s="2" t="n">
        <v>-1.44888777793771e-05</v>
      </c>
      <c r="BF3532" s="2" t="n">
        <v>-0.02700402599316974</v>
      </c>
      <c r="BG3532" s="2" t="n">
        <v>89.72915456428211</v>
      </c>
    </row>
    <row r="3533">
      <c r="A3533" s="2" t="n">
        <v>353.4</v>
      </c>
      <c r="B3533" t="inlineStr">
        <is>
          <t>搬送（Y方向直進）</t>
        </is>
      </c>
      <c r="C3533" t="inlineStr"/>
      <c r="D3533" t="inlineStr">
        <is>
          <t>HOLDING</t>
        </is>
      </c>
      <c r="E3533" t="inlineStr">
        <is>
          <t>はい</t>
        </is>
      </c>
      <c r="F3533" t="inlineStr">
        <is>
          <t>POST_ROTATION_TRANSLATING</t>
        </is>
      </c>
      <c r="G3533" s="2" t="n">
        <v>90</v>
      </c>
      <c r="H3533" s="2" t="n">
        <v>90</v>
      </c>
      <c r="I3533" s="2" t="n">
        <v>89.67374049038158</v>
      </c>
      <c r="J3533" s="2" t="n">
        <v>0.3262595096184242</v>
      </c>
      <c r="K3533" s="2" t="n">
        <v>-20.54488687924721</v>
      </c>
      <c r="L3533" s="2" t="n">
        <v>24.55349127829392</v>
      </c>
      <c r="M3533" s="2" t="n">
        <v>-1.495260043817509</v>
      </c>
      <c r="N3533" s="2" t="n">
        <v>32.04999396931233</v>
      </c>
      <c r="O3533" s="2" t="n">
        <v>20.54488687924721</v>
      </c>
      <c r="P3533" s="2" t="n">
        <v>-3.979010365654688</v>
      </c>
      <c r="Q3533" s="2" t="n">
        <v>-6.054938780565003</v>
      </c>
      <c r="R3533" s="2" t="n">
        <v>12.30921401039171</v>
      </c>
      <c r="S3533" s="2" t="n">
        <v>14.28326141607725</v>
      </c>
      <c r="T3533" s="2" t="n">
        <v>3.979010365654688</v>
      </c>
      <c r="U3533" s="2" t="n">
        <v>20.69371546190169</v>
      </c>
      <c r="V3533" s="2" t="n">
        <v>21.51408973507874</v>
      </c>
      <c r="W3533" s="2" t="n">
        <v>-1.388719933349741</v>
      </c>
      <c r="X3533" s="2" t="n">
        <v>29.88334753337471</v>
      </c>
      <c r="Y3533" s="2" t="n">
        <v>20.69371546190169</v>
      </c>
      <c r="Z3533" s="2" t="n">
        <v>4.223981885953986</v>
      </c>
      <c r="AA3533" s="2" t="n">
        <v>-10.39839149572688</v>
      </c>
      <c r="AB3533" s="2" t="n">
        <v>-12.42533887686038</v>
      </c>
      <c r="AC3533" s="2" t="n">
        <v>16.74388290917284</v>
      </c>
      <c r="AD3533" s="2" t="n">
        <v>4.223981885953986</v>
      </c>
      <c r="AE3533" s="2" t="n">
        <v>-21.21224391863495</v>
      </c>
      <c r="AF3533" s="2" t="n">
        <v>27.96430707718609</v>
      </c>
      <c r="AG3533" s="2" t="n">
        <v>-1.689461549248003</v>
      </c>
      <c r="AH3533" s="2" t="n">
        <v>35.13994938381688</v>
      </c>
      <c r="AI3533" s="2" t="n">
        <v>21.21224391863495</v>
      </c>
      <c r="AJ3533" s="2" t="n">
        <v>-4.255669712133628</v>
      </c>
      <c r="AK3533" s="2" t="n">
        <v>-3.717282637634977</v>
      </c>
      <c r="AL3533" s="2" t="n">
        <v>-7.493977378243055</v>
      </c>
      <c r="AM3533" s="2" t="n">
        <v>9.385553358883675</v>
      </c>
      <c r="AN3533" s="2" t="n">
        <v>4.255669712133628</v>
      </c>
      <c r="AO3533" s="2" t="n">
        <v>21.3580919088001</v>
      </c>
      <c r="AP3533" s="2" t="n">
        <v>18.09726803952868</v>
      </c>
      <c r="AQ3533" s="2" t="n">
        <v>-1.230066586912385</v>
      </c>
      <c r="AR3533" s="2" t="n">
        <v>28.02128234552331</v>
      </c>
      <c r="AS3533" s="2" t="n">
        <v>21.3580919088001</v>
      </c>
      <c r="AT3533" s="2" t="n">
        <v>4.499796799400549</v>
      </c>
      <c r="AU3533" s="2" t="n">
        <v>-12.75842031062852</v>
      </c>
      <c r="AV3533" s="2" t="n">
        <v>7.191172791351137</v>
      </c>
      <c r="AW3533" s="2" t="n">
        <v>15.32117574383972</v>
      </c>
      <c r="AX3533" s="2" t="n">
        <v>4.499796799400549</v>
      </c>
      <c r="AY3533" s="2" t="n">
        <v>21.1206949297882</v>
      </c>
      <c r="AZ3533" s="2" t="n">
        <v>21.21809802703</v>
      </c>
      <c r="BA3533" s="2" t="n">
        <v>21.7249549887358</v>
      </c>
      <c r="BB3533" s="2" t="n">
        <v>21.8210438871343</v>
      </c>
      <c r="BC3533" s="2" t="n">
        <v>0.9808311739740999</v>
      </c>
      <c r="BD3533" s="2" t="n">
        <v>0.3031801954135884</v>
      </c>
      <c r="BE3533" s="2" t="n">
        <v>-1.497157101497565e-05</v>
      </c>
      <c r="BF3533" s="2" t="n">
        <v>-0.02700418818723718</v>
      </c>
      <c r="BG3533" s="2" t="n">
        <v>89.72923727380154</v>
      </c>
    </row>
    <row r="3534">
      <c r="A3534" s="2" t="n">
        <v>353.5</v>
      </c>
      <c r="B3534" t="inlineStr">
        <is>
          <t>搬送（Y方向直進）</t>
        </is>
      </c>
      <c r="C3534" t="inlineStr"/>
      <c r="D3534" t="inlineStr">
        <is>
          <t>HOLDING</t>
        </is>
      </c>
      <c r="E3534" t="inlineStr">
        <is>
          <t>はい</t>
        </is>
      </c>
      <c r="F3534" t="inlineStr">
        <is>
          <t>POST_ROTATION_TRANSLATING</t>
        </is>
      </c>
      <c r="G3534" s="2" t="n">
        <v>90</v>
      </c>
      <c r="H3534" s="2" t="n">
        <v>90</v>
      </c>
      <c r="I3534" s="2" t="n">
        <v>89.67374049038158</v>
      </c>
      <c r="J3534" s="2" t="n">
        <v>0.3262595096184242</v>
      </c>
      <c r="K3534" s="2" t="n">
        <v>-20.48283456057734</v>
      </c>
      <c r="L3534" s="2" t="n">
        <v>24.52001551466427</v>
      </c>
      <c r="M3534" s="2" t="n">
        <v>-1.407101792503678</v>
      </c>
      <c r="N3534" s="2" t="n">
        <v>31.98058173219845</v>
      </c>
      <c r="O3534" s="2" t="n">
        <v>20.48283456057734</v>
      </c>
      <c r="P3534" s="2" t="n">
        <v>-3.916958046984814</v>
      </c>
      <c r="Q3534" s="2" t="n">
        <v>-6.088414544194652</v>
      </c>
      <c r="R3534" s="2" t="n">
        <v>12.39737226170555</v>
      </c>
      <c r="S3534" s="2" t="n">
        <v>14.35639895653176</v>
      </c>
      <c r="T3534" s="2" t="n">
        <v>3.916958046984814</v>
      </c>
      <c r="U3534" s="2" t="n">
        <v>20.56706821767687</v>
      </c>
      <c r="V3534" s="2" t="n">
        <v>24.23736803149739</v>
      </c>
      <c r="W3534" s="2" t="n">
        <v>-1.499715284118269</v>
      </c>
      <c r="X3534" s="2" t="n">
        <v>31.82300190268423</v>
      </c>
      <c r="Y3534" s="2" t="n">
        <v>20.56706821767687</v>
      </c>
      <c r="Z3534" s="2" t="n">
        <v>4.097334641729166</v>
      </c>
      <c r="AA3534" s="2" t="n">
        <v>-7.675113199308221</v>
      </c>
      <c r="AB3534" s="2" t="n">
        <v>-12.53633422762891</v>
      </c>
      <c r="AC3534" s="2" t="n">
        <v>15.25959336467814</v>
      </c>
      <c r="AD3534" s="2" t="n">
        <v>4.097334641729166</v>
      </c>
      <c r="AE3534" s="2" t="n">
        <v>-21.15515296176271</v>
      </c>
      <c r="AF3534" s="2" t="n">
        <v>28.20181669985005</v>
      </c>
      <c r="AG3534" s="2" t="n">
        <v>-1.593853818121049</v>
      </c>
      <c r="AH3534" s="2" t="n">
        <v>35.29055584715346</v>
      </c>
      <c r="AI3534" s="2" t="n">
        <v>21.15515296176271</v>
      </c>
      <c r="AJ3534" s="2" t="n">
        <v>-4.198578755261387</v>
      </c>
      <c r="AK3534" s="2" t="n">
        <v>-3.479773014971016</v>
      </c>
      <c r="AL3534" s="2" t="n">
        <v>-7.398369647116101</v>
      </c>
      <c r="AM3534" s="2" t="n">
        <v>9.190906224917191</v>
      </c>
      <c r="AN3534" s="2" t="n">
        <v>4.198578755261387</v>
      </c>
      <c r="AO3534" s="2" t="n">
        <v>21.23872168296156</v>
      </c>
      <c r="AP3534" s="2" t="n">
        <v>20.55122419813892</v>
      </c>
      <c r="AQ3534" s="2" t="n">
        <v>-1.302836435331118</v>
      </c>
      <c r="AR3534" s="2" t="n">
        <v>29.58265534981096</v>
      </c>
      <c r="AS3534" s="2" t="n">
        <v>21.23872168296156</v>
      </c>
      <c r="AT3534" s="2" t="n">
        <v>4.380426573562016</v>
      </c>
      <c r="AU3534" s="2" t="n">
        <v>-10.30446415201828</v>
      </c>
      <c r="AV3534" s="2" t="n">
        <v>7.118402942932404</v>
      </c>
      <c r="AW3534" s="2" t="n">
        <v>13.26807366894482</v>
      </c>
      <c r="AX3534" s="2" t="n">
        <v>4.380426573562016</v>
      </c>
      <c r="AY3534" s="2" t="n">
        <v>21.05690889286711</v>
      </c>
      <c r="AZ3534" s="2" t="n">
        <v>21.15299504609468</v>
      </c>
      <c r="BA3534" s="2" t="n">
        <v>21.66797478603849</v>
      </c>
      <c r="BB3534" s="2" t="n">
        <v>21.76281166671702</v>
      </c>
      <c r="BC3534" s="2" t="n">
        <v>0.9808317610144446</v>
      </c>
      <c r="BD3534" s="2" t="n">
        <v>0.3040167821284795</v>
      </c>
      <c r="BE3534" s="2" t="n">
        <v>-1.554226659827983e-05</v>
      </c>
      <c r="BF3534" s="2" t="n">
        <v>-0.0270043180711564</v>
      </c>
      <c r="BG3534" s="2" t="n">
        <v>89.72933010749247</v>
      </c>
    </row>
    <row r="3535">
      <c r="A3535" s="2" t="n">
        <v>353.6</v>
      </c>
      <c r="B3535" t="inlineStr">
        <is>
          <t>搬送（Y方向直進）</t>
        </is>
      </c>
      <c r="C3535" t="inlineStr"/>
      <c r="D3535" t="inlineStr">
        <is>
          <t>HOLDING</t>
        </is>
      </c>
      <c r="E3535" t="inlineStr">
        <is>
          <t>はい</t>
        </is>
      </c>
      <c r="F3535" t="inlineStr">
        <is>
          <t>POST_ROTATION_TRANSLATING</t>
        </is>
      </c>
      <c r="G3535" s="2" t="n">
        <v>90</v>
      </c>
      <c r="H3535" s="2" t="n">
        <v>90</v>
      </c>
      <c r="I3535" s="2" t="n">
        <v>89.67374049038158</v>
      </c>
      <c r="J3535" s="2" t="n">
        <v>0.3262595096184242</v>
      </c>
      <c r="K3535" s="2" t="n">
        <v>-20.49113170756571</v>
      </c>
      <c r="L3535" s="2" t="n">
        <v>24.40421238177565</v>
      </c>
      <c r="M3535" s="2" t="n">
        <v>-1.321650261840964</v>
      </c>
      <c r="N3535" s="2" t="n">
        <v>31.89355452197577</v>
      </c>
      <c r="O3535" s="2" t="n">
        <v>20.49113170756571</v>
      </c>
      <c r="P3535" s="2" t="n">
        <v>-3.925255193973182</v>
      </c>
      <c r="Q3535" s="2" t="n">
        <v>-6.204217677083271</v>
      </c>
      <c r="R3535" s="2" t="n">
        <v>12.48282379236826</v>
      </c>
      <c r="S3535" s="2" t="n">
        <v>14.48174144064729</v>
      </c>
      <c r="T3535" s="2" t="n">
        <v>3.925255193973182</v>
      </c>
      <c r="U3535" s="2" t="n">
        <v>20.57359354543322</v>
      </c>
      <c r="V3535" s="2" t="n">
        <v>24.24051554327791</v>
      </c>
      <c r="W3535" s="2" t="n">
        <v>-1.605794298678135</v>
      </c>
      <c r="X3535" s="2" t="n">
        <v>31.83479103914861</v>
      </c>
      <c r="Y3535" s="2" t="n">
        <v>20.57359354543322</v>
      </c>
      <c r="Z3535" s="2" t="n">
        <v>4.103859969485509</v>
      </c>
      <c r="AA3535" s="2" t="n">
        <v>-7.671965687527702</v>
      </c>
      <c r="AB3535" s="2" t="n">
        <v>-12.64241324218877</v>
      </c>
      <c r="AC3535" s="2" t="n">
        <v>15.34703022561753</v>
      </c>
      <c r="AD3535" s="2" t="n">
        <v>4.103859969485509</v>
      </c>
      <c r="AE3535" s="2" t="n">
        <v>-21.16701898367702</v>
      </c>
      <c r="AF3535" s="2" t="n">
        <v>28.27972532554916</v>
      </c>
      <c r="AG3535" s="2" t="n">
        <v>-1.505939378571482</v>
      </c>
      <c r="AH3535" s="2" t="n">
        <v>35.35609439058254</v>
      </c>
      <c r="AI3535" s="2" t="n">
        <v>21.16701898367702</v>
      </c>
      <c r="AJ3535" s="2" t="n">
        <v>-4.210444777175706</v>
      </c>
      <c r="AK3535" s="2" t="n">
        <v>-3.401864389271907</v>
      </c>
      <c r="AL3535" s="2" t="n">
        <v>-7.310455207566534</v>
      </c>
      <c r="AM3535" s="2" t="n">
        <v>9.096333430920348</v>
      </c>
      <c r="AN3535" s="2" t="n">
        <v>4.210444777175706</v>
      </c>
      <c r="AO3535" s="2" t="n">
        <v>21.25195194125622</v>
      </c>
      <c r="AP3535" s="2" t="n">
        <v>20.36300124662897</v>
      </c>
      <c r="AQ3535" s="2" t="n">
        <v>-1.370123567120236</v>
      </c>
      <c r="AR3535" s="2" t="n">
        <v>29.46480136829121</v>
      </c>
      <c r="AS3535" s="2" t="n">
        <v>21.25195194125622</v>
      </c>
      <c r="AT3535" s="2" t="n">
        <v>4.393656831856674</v>
      </c>
      <c r="AU3535" s="2" t="n">
        <v>-10.49268710352823</v>
      </c>
      <c r="AV3535" s="2" t="n">
        <v>7.051115811143285</v>
      </c>
      <c r="AW3535" s="2" t="n">
        <v>13.38353231366157</v>
      </c>
      <c r="AX3535" s="2" t="n">
        <v>4.393656831856674</v>
      </c>
      <c r="AY3535" s="2" t="n">
        <v>21.00033117433697</v>
      </c>
      <c r="AZ3535" s="2" t="n">
        <v>21.09505489602854</v>
      </c>
      <c r="BA3535" s="2" t="n">
        <v>21.61787920580234</v>
      </c>
      <c r="BB3535" s="2" t="n">
        <v>21.71172569417094</v>
      </c>
      <c r="BC3535" s="2" t="n">
        <v>0.9808328970011893</v>
      </c>
      <c r="BD3535" s="2" t="n">
        <v>0.3048073102887155</v>
      </c>
      <c r="BE3535" s="2" t="n">
        <v>-1.826370594126686e-05</v>
      </c>
      <c r="BF3535" s="2" t="n">
        <v>-0.02700448495013859</v>
      </c>
      <c r="BG3535" s="2" t="n">
        <v>89.72944725510722</v>
      </c>
    </row>
    <row r="3536">
      <c r="A3536" s="2" t="n">
        <v>353.7</v>
      </c>
      <c r="B3536" t="inlineStr">
        <is>
          <t>搬送（Y方向直進）</t>
        </is>
      </c>
      <c r="C3536" t="inlineStr"/>
      <c r="D3536" t="inlineStr">
        <is>
          <t>HOLDING</t>
        </is>
      </c>
      <c r="E3536" t="inlineStr">
        <is>
          <t>はい</t>
        </is>
      </c>
      <c r="F3536" t="inlineStr">
        <is>
          <t>POST_ROTATION_TRANSLATING</t>
        </is>
      </c>
      <c r="G3536" s="2" t="n">
        <v>90</v>
      </c>
      <c r="H3536" s="2" t="n">
        <v>90</v>
      </c>
      <c r="I3536" s="2" t="n">
        <v>89.67374049038158</v>
      </c>
      <c r="J3536" s="2" t="n">
        <v>0.3262595096184242</v>
      </c>
      <c r="K3536" s="2" t="n">
        <v>-20.53870206432431</v>
      </c>
      <c r="L3536" s="2" t="n">
        <v>22.25235484657503</v>
      </c>
      <c r="M3536" s="2" t="n">
        <v>-1.655426255901333</v>
      </c>
      <c r="N3536" s="2" t="n">
        <v>30.32731466506223</v>
      </c>
      <c r="O3536" s="2" t="n">
        <v>20.53870206432431</v>
      </c>
      <c r="P3536" s="2" t="n">
        <v>-3.972825550731788</v>
      </c>
      <c r="Q3536" s="2" t="n">
        <v>-8.356075212283898</v>
      </c>
      <c r="R3536" s="2" t="n">
        <v>12.14904779830789</v>
      </c>
      <c r="S3536" s="2" t="n">
        <v>15.27110664671891</v>
      </c>
      <c r="T3536" s="2" t="n">
        <v>3.972825550731788</v>
      </c>
      <c r="U3536" s="2" t="n">
        <v>20.55837892550401</v>
      </c>
      <c r="V3536" s="2" t="n">
        <v>24.21650247994276</v>
      </c>
      <c r="W3536" s="2" t="n">
        <v>-1.274555842004847</v>
      </c>
      <c r="X3536" s="2" t="n">
        <v>31.79167232153839</v>
      </c>
      <c r="Y3536" s="2" t="n">
        <v>20.55837892550401</v>
      </c>
      <c r="Z3536" s="2" t="n">
        <v>4.088645349556305</v>
      </c>
      <c r="AA3536" s="2" t="n">
        <v>-7.695978750862857</v>
      </c>
      <c r="AB3536" s="2" t="n">
        <v>-12.31117478551549</v>
      </c>
      <c r="AC3536" s="2" t="n">
        <v>15.08343907494883</v>
      </c>
      <c r="AD3536" s="2" t="n">
        <v>4.088645349556305</v>
      </c>
      <c r="AE3536" s="2" t="n">
        <v>-21.31453945791765</v>
      </c>
      <c r="AF3536" s="2" t="n">
        <v>27.84016523768693</v>
      </c>
      <c r="AG3536" s="2" t="n">
        <v>-1.768844894452496</v>
      </c>
      <c r="AH3536" s="2" t="n">
        <v>35.10716743096017</v>
      </c>
      <c r="AI3536" s="2" t="n">
        <v>21.31453945791765</v>
      </c>
      <c r="AJ3536" s="2" t="n">
        <v>-4.357965251416331</v>
      </c>
      <c r="AK3536" s="2" t="n">
        <v>-3.84142447713414</v>
      </c>
      <c r="AL3536" s="2" t="n">
        <v>-7.573360723447548</v>
      </c>
      <c r="AM3536" s="2" t="n">
        <v>9.544851795263009</v>
      </c>
      <c r="AN3536" s="2" t="n">
        <v>4.357965251416331</v>
      </c>
      <c r="AO3536" s="2" t="n">
        <v>21.33898739873229</v>
      </c>
      <c r="AP3536" s="2" t="n">
        <v>18.62836878351779</v>
      </c>
      <c r="AQ3536" s="2" t="n">
        <v>-1.104680923354654</v>
      </c>
      <c r="AR3536" s="2" t="n">
        <v>28.34764234782884</v>
      </c>
      <c r="AS3536" s="2" t="n">
        <v>21.33898739873229</v>
      </c>
      <c r="AT3536" s="2" t="n">
        <v>4.480692289332737</v>
      </c>
      <c r="AU3536" s="2" t="n">
        <v>-12.22731956663941</v>
      </c>
      <c r="AV3536" s="2" t="n">
        <v>7.316558454908868</v>
      </c>
      <c r="AW3536" s="2" t="n">
        <v>14.93706714186246</v>
      </c>
      <c r="AX3536" s="2" t="n">
        <v>4.480692289332737</v>
      </c>
      <c r="AY3536" s="2" t="n">
        <v>20.95416826333571</v>
      </c>
      <c r="AZ3536" s="2" t="n">
        <v>21.04138729897609</v>
      </c>
      <c r="BA3536" s="2" t="n">
        <v>21.58754523101387</v>
      </c>
      <c r="BB3536" s="2" t="n">
        <v>21.67445186462708</v>
      </c>
      <c r="BC3536" s="2" t="n">
        <v>0.9808332342001702</v>
      </c>
      <c r="BD3536" s="2" t="n">
        <v>0.3055703713096674</v>
      </c>
      <c r="BE3536" s="2" t="n">
        <v>-1.663337109180711e-05</v>
      </c>
      <c r="BF3536" s="2" t="n">
        <v>-0.02700453520732321</v>
      </c>
      <c r="BG3536" s="2" t="n">
        <v>89.72952377619482</v>
      </c>
    </row>
    <row r="3537">
      <c r="A3537" s="2" t="n">
        <v>353.8</v>
      </c>
      <c r="B3537" t="inlineStr">
        <is>
          <t>搬送（Y方向直進）</t>
        </is>
      </c>
      <c r="C3537" t="inlineStr"/>
      <c r="D3537" t="inlineStr">
        <is>
          <t>HOLDING</t>
        </is>
      </c>
      <c r="E3537" t="inlineStr">
        <is>
          <t>はい</t>
        </is>
      </c>
      <c r="F3537" t="inlineStr">
        <is>
          <t>POST_ROTATION_TRANSLATING</t>
        </is>
      </c>
      <c r="G3537" s="2" t="n">
        <v>90</v>
      </c>
      <c r="H3537" s="2" t="n">
        <v>90</v>
      </c>
      <c r="I3537" s="2" t="n">
        <v>89.67374049038158</v>
      </c>
      <c r="J3537" s="2" t="n">
        <v>0.3262595096184242</v>
      </c>
      <c r="K3537" s="2" t="n">
        <v>-23.39500832303342</v>
      </c>
      <c r="L3537" s="2" t="n">
        <v>-43.50570630040582</v>
      </c>
      <c r="M3537" s="2" t="n">
        <v>-0.07439917707594047</v>
      </c>
      <c r="N3537" s="2" t="n">
        <v>49.39715002274446</v>
      </c>
      <c r="O3537" s="2" t="n">
        <v>23.39500832303342</v>
      </c>
      <c r="P3537" s="2" t="n">
        <v>-6.829131809440895</v>
      </c>
      <c r="Q3537" s="2" t="n">
        <v>-74.11413635926475</v>
      </c>
      <c r="R3537" s="2" t="n">
        <v>13.73007487713328</v>
      </c>
      <c r="S3537" s="2" t="n">
        <v>75.68392963953505</v>
      </c>
      <c r="T3537" s="2" t="n">
        <v>6.829131809440895</v>
      </c>
      <c r="U3537" s="2" t="n">
        <v>23.56696629697307</v>
      </c>
      <c r="V3537" s="2" t="n">
        <v>-66.95810162218686</v>
      </c>
      <c r="W3537" s="2" t="n">
        <v>-2.824035677402412</v>
      </c>
      <c r="X3537" s="2" t="n">
        <v>71.040583125401</v>
      </c>
      <c r="Y3537" s="2" t="n">
        <v>23.56696629697307</v>
      </c>
      <c r="Z3537" s="2" t="n">
        <v>7.097232721025367</v>
      </c>
      <c r="AA3537" s="2" t="n">
        <v>-98.87058285299247</v>
      </c>
      <c r="AB3537" s="2" t="n">
        <v>-13.86065462091305</v>
      </c>
      <c r="AC3537" s="2" t="n">
        <v>100.0893631336871</v>
      </c>
      <c r="AD3537" s="2" t="n">
        <v>7.097232721025367</v>
      </c>
      <c r="AE3537" s="2" t="n">
        <v>-24.16346380453954</v>
      </c>
      <c r="AF3537" s="2" t="n">
        <v>-60.84006521013147</v>
      </c>
      <c r="AG3537" s="2" t="n">
        <v>-0.5803370998174712</v>
      </c>
      <c r="AH3537" s="2" t="n">
        <v>65.46543598690661</v>
      </c>
      <c r="AI3537" s="2" t="n">
        <v>24.16346380453954</v>
      </c>
      <c r="AJ3537" s="2" t="n">
        <v>-7.206889598038224</v>
      </c>
      <c r="AK3537" s="2" t="n">
        <v>-92.52165492495254</v>
      </c>
      <c r="AL3537" s="2" t="n">
        <v>-6.384852928812522</v>
      </c>
      <c r="AM3537" s="2" t="n">
        <v>93.0212998976733</v>
      </c>
      <c r="AN3537" s="2" t="n">
        <v>7.206889598038224</v>
      </c>
      <c r="AO3537" s="2" t="n">
        <v>24.34408074313287</v>
      </c>
      <c r="AP3537" s="2" t="n">
        <v>-49.63364089107998</v>
      </c>
      <c r="AQ3537" s="2" t="n">
        <v>-2.320156239563467</v>
      </c>
      <c r="AR3537" s="2" t="n">
        <v>55.33096511275439</v>
      </c>
      <c r="AS3537" s="2" t="n">
        <v>24.34408074313287</v>
      </c>
      <c r="AT3537" s="2" t="n">
        <v>7.485785633733318</v>
      </c>
      <c r="AU3537" s="2" t="n">
        <v>-80.48932924123717</v>
      </c>
      <c r="AV3537" s="2" t="n">
        <v>6.101083138700055</v>
      </c>
      <c r="AW3537" s="2" t="n">
        <v>81.06659190889806</v>
      </c>
      <c r="AX3537" s="2" t="n">
        <v>7.485785633733318</v>
      </c>
      <c r="AY3537" s="2" t="n">
        <v>21.19825226930548</v>
      </c>
      <c r="AZ3537" s="2" t="n">
        <v>21.29394519877578</v>
      </c>
      <c r="BA3537" s="2" t="n">
        <v>21.84513708836644</v>
      </c>
      <c r="BB3537" s="2" t="n">
        <v>21.94141475247766</v>
      </c>
      <c r="BC3537" s="2" t="n">
        <v>0.980829000652531</v>
      </c>
      <c r="BD3537" s="2" t="n">
        <v>0.3062981267526065</v>
      </c>
      <c r="BE3537" s="2" t="n">
        <v>-2.483760237360035e-05</v>
      </c>
      <c r="BF3537" s="2" t="n">
        <v>-0.02697444724952737</v>
      </c>
      <c r="BG3537" s="2" t="n">
        <v>89.72905976723187</v>
      </c>
    </row>
    <row r="3538">
      <c r="A3538" s="2" t="n">
        <v>353.9</v>
      </c>
      <c r="B3538" t="inlineStr">
        <is>
          <t>搬送（Y方向直進）</t>
        </is>
      </c>
      <c r="C3538" t="inlineStr"/>
      <c r="D3538" t="inlineStr">
        <is>
          <t>HOLDING</t>
        </is>
      </c>
      <c r="E3538" t="inlineStr">
        <is>
          <t>はい</t>
        </is>
      </c>
      <c r="F3538" t="inlineStr">
        <is>
          <t>POST_ROTATION_TRANSLATING</t>
        </is>
      </c>
      <c r="G3538" s="2" t="n">
        <v>90</v>
      </c>
      <c r="H3538" s="2" t="n">
        <v>90</v>
      </c>
      <c r="I3538" s="2" t="n">
        <v>89.67374049038158</v>
      </c>
      <c r="J3538" s="2" t="n">
        <v>0.3262595096184242</v>
      </c>
      <c r="K3538" s="2" t="n">
        <v>-23.41832372750146</v>
      </c>
      <c r="L3538" s="2" t="n">
        <v>-50.48594239794763</v>
      </c>
      <c r="M3538" s="2" t="n">
        <v>-1.473165246519264</v>
      </c>
      <c r="N3538" s="2" t="n">
        <v>55.67242119630237</v>
      </c>
      <c r="O3538" s="2" t="n">
        <v>23.41832372750146</v>
      </c>
      <c r="P3538" s="2" t="n">
        <v>-6.852447213908938</v>
      </c>
      <c r="Q3538" s="2" t="n">
        <v>-81.09437245680655</v>
      </c>
      <c r="R3538" s="2" t="n">
        <v>12.33130880768996</v>
      </c>
      <c r="S3538" s="2" t="n">
        <v>82.31229831497409</v>
      </c>
      <c r="T3538" s="2" t="n">
        <v>6.852447213908938</v>
      </c>
      <c r="U3538" s="2" t="n">
        <v>23.40590001098594</v>
      </c>
      <c r="V3538" s="2" t="n">
        <v>-59.65733626792684</v>
      </c>
      <c r="W3538" s="2" t="n">
        <v>-1.425787251711776</v>
      </c>
      <c r="X3538" s="2" t="n">
        <v>64.100443018718</v>
      </c>
      <c r="Y3538" s="2" t="n">
        <v>23.40590001098594</v>
      </c>
      <c r="Z3538" s="2" t="n">
        <v>6.936166435038231</v>
      </c>
      <c r="AA3538" s="2" t="n">
        <v>-91.56981749873245</v>
      </c>
      <c r="AB3538" s="2" t="n">
        <v>-12.46240619522242</v>
      </c>
      <c r="AC3538" s="2" t="n">
        <v>92.67390921796941</v>
      </c>
      <c r="AD3538" s="2" t="n">
        <v>6.936166435038231</v>
      </c>
      <c r="AE3538" s="2" t="n">
        <v>-24.04350462644611</v>
      </c>
      <c r="AF3538" s="2" t="n">
        <v>-59.78279873709776</v>
      </c>
      <c r="AG3538" s="2" t="n">
        <v>-1.68078632878557</v>
      </c>
      <c r="AH3538" s="2" t="n">
        <v>64.45849968968643</v>
      </c>
      <c r="AI3538" s="2" t="n">
        <v>24.04350462644611</v>
      </c>
      <c r="AJ3538" s="2" t="n">
        <v>-7.086930419944792</v>
      </c>
      <c r="AK3538" s="2" t="n">
        <v>-91.46438845191882</v>
      </c>
      <c r="AL3538" s="2" t="n">
        <v>-7.485302157780621</v>
      </c>
      <c r="AM3538" s="2" t="n">
        <v>92.04340653221129</v>
      </c>
      <c r="AN3538" s="2" t="n">
        <v>7.086930419944792</v>
      </c>
      <c r="AO3538" s="2" t="n">
        <v>24.05074652654394</v>
      </c>
      <c r="AP3538" s="2" t="n">
        <v>-50.37472993958292</v>
      </c>
      <c r="AQ3538" s="2" t="n">
        <v>-1.221563951198344</v>
      </c>
      <c r="AR3538" s="2" t="n">
        <v>55.83497150941195</v>
      </c>
      <c r="AS3538" s="2" t="n">
        <v>24.05074652654394</v>
      </c>
      <c r="AT3538" s="2" t="n">
        <v>7.192451417144394</v>
      </c>
      <c r="AU3538" s="2" t="n">
        <v>-81.23041828974011</v>
      </c>
      <c r="AV3538" s="2" t="n">
        <v>7.199675427065177</v>
      </c>
      <c r="AW3538" s="2" t="n">
        <v>81.865423343248</v>
      </c>
      <c r="AX3538" s="2" t="n">
        <v>7.192451417144394</v>
      </c>
      <c r="AY3538" s="2" t="n">
        <v>21.42025941512508</v>
      </c>
      <c r="AZ3538" s="2" t="n">
        <v>21.5051406799968</v>
      </c>
      <c r="BA3538" s="2" t="n">
        <v>22.06497384217441</v>
      </c>
      <c r="BB3538" s="2" t="n">
        <v>22.15234792988429</v>
      </c>
      <c r="BC3538" s="2" t="n">
        <v>0.9808280263727865</v>
      </c>
      <c r="BD3538" s="2" t="n">
        <v>0.3070408058789031</v>
      </c>
      <c r="BE3538" s="2" t="n">
        <v>-2.560769020662529e-05</v>
      </c>
      <c r="BF3538" s="2" t="n">
        <v>-0.02694316944823582</v>
      </c>
      <c r="BG3538" s="2" t="n">
        <v>89.72890109159616</v>
      </c>
    </row>
    <row r="3539">
      <c r="A3539" s="2" t="n">
        <v>354</v>
      </c>
      <c r="B3539" t="inlineStr">
        <is>
          <t>搬送（Y方向直進）</t>
        </is>
      </c>
      <c r="C3539" t="inlineStr"/>
      <c r="D3539" t="inlineStr">
        <is>
          <t>HOLDING</t>
        </is>
      </c>
      <c r="E3539" t="inlineStr">
        <is>
          <t>はい</t>
        </is>
      </c>
      <c r="F3539" t="inlineStr">
        <is>
          <t>POST_ROTATION_TRANSLATING</t>
        </is>
      </c>
      <c r="G3539" s="2" t="n">
        <v>90</v>
      </c>
      <c r="H3539" s="2" t="n">
        <v>90</v>
      </c>
      <c r="I3539" s="2" t="n">
        <v>89.67374049038158</v>
      </c>
      <c r="J3539" s="2" t="n">
        <v>0.3262595096184242</v>
      </c>
      <c r="K3539" s="2" t="n">
        <v>-23.39378328649082</v>
      </c>
      <c r="L3539" s="2" t="n">
        <v>-50.40460318250813</v>
      </c>
      <c r="M3539" s="2" t="n">
        <v>-1.536868879299317</v>
      </c>
      <c r="N3539" s="2" t="n">
        <v>55.59006282055781</v>
      </c>
      <c r="O3539" s="2" t="n">
        <v>23.39378328649082</v>
      </c>
      <c r="P3539" s="2" t="n">
        <v>-6.827906772898292</v>
      </c>
      <c r="Q3539" s="2" t="n">
        <v>-81.01303324136705</v>
      </c>
      <c r="R3539" s="2" t="n">
        <v>12.26760517490991</v>
      </c>
      <c r="S3539" s="2" t="n">
        <v>82.22059354318546</v>
      </c>
      <c r="T3539" s="2" t="n">
        <v>6.827906772898292</v>
      </c>
      <c r="U3539" s="2" t="n">
        <v>23.37698725569014</v>
      </c>
      <c r="V3539" s="2" t="n">
        <v>-59.7131156094203</v>
      </c>
      <c r="W3539" s="2" t="n">
        <v>-1.363175505990136</v>
      </c>
      <c r="X3539" s="2" t="n">
        <v>64.14045491261209</v>
      </c>
      <c r="Y3539" s="2" t="n">
        <v>23.37698725569014</v>
      </c>
      <c r="Z3539" s="2" t="n">
        <v>6.907253679742432</v>
      </c>
      <c r="AA3539" s="2" t="n">
        <v>-91.62559684022591</v>
      </c>
      <c r="AB3539" s="2" t="n">
        <v>-12.39979444950078</v>
      </c>
      <c r="AC3539" s="2" t="n">
        <v>92.71847201131931</v>
      </c>
      <c r="AD3539" s="2" t="n">
        <v>6.907253679742432</v>
      </c>
      <c r="AE3539" s="2" t="n">
        <v>-24.04558283404125</v>
      </c>
      <c r="AF3539" s="2" t="n">
        <v>-59.95688400658683</v>
      </c>
      <c r="AG3539" s="2" t="n">
        <v>-1.730286073755786</v>
      </c>
      <c r="AH3539" s="2" t="n">
        <v>64.62206963186091</v>
      </c>
      <c r="AI3539" s="2" t="n">
        <v>24.04558283404125</v>
      </c>
      <c r="AJ3539" s="2" t="n">
        <v>-7.089008627539933</v>
      </c>
      <c r="AK3539" s="2" t="n">
        <v>-91.63847372140791</v>
      </c>
      <c r="AL3539" s="2" t="n">
        <v>-7.534801902750837</v>
      </c>
      <c r="AM3539" s="2" t="n">
        <v>92.22058961546603</v>
      </c>
      <c r="AN3539" s="2" t="n">
        <v>7.089008627539933</v>
      </c>
      <c r="AO3539" s="2" t="n">
        <v>24.04823149239112</v>
      </c>
      <c r="AP3539" s="2" t="n">
        <v>-50.1752926700714</v>
      </c>
      <c r="AQ3539" s="2" t="n">
        <v>-1.172584690753218</v>
      </c>
      <c r="AR3539" s="2" t="n">
        <v>55.6529638680272</v>
      </c>
      <c r="AS3539" s="2" t="n">
        <v>24.04823149239112</v>
      </c>
      <c r="AT3539" s="2" t="n">
        <v>7.189936382991569</v>
      </c>
      <c r="AU3539" s="2" t="n">
        <v>-81.03098102022859</v>
      </c>
      <c r="AV3539" s="2" t="n">
        <v>7.248654687510304</v>
      </c>
      <c r="AW3539" s="2" t="n">
        <v>81.67164786552846</v>
      </c>
      <c r="AX3539" s="2" t="n">
        <v>7.189936382991569</v>
      </c>
      <c r="AY3539" s="2" t="n">
        <v>21.61761180226166</v>
      </c>
      <c r="AZ3539" s="2" t="n">
        <v>21.69232533756613</v>
      </c>
      <c r="BA3539" s="2" t="n">
        <v>22.26303474136109</v>
      </c>
      <c r="BB3539" s="2" t="n">
        <v>22.34193628613497</v>
      </c>
      <c r="BC3539" s="2" t="n">
        <v>0.9808288042363507</v>
      </c>
      <c r="BD3539" s="2" t="n">
        <v>0.3077590813258557</v>
      </c>
      <c r="BE3539" s="2" t="n">
        <v>-2.517533643172343e-05</v>
      </c>
      <c r="BF3539" s="2" t="n">
        <v>-0.0268950099360969</v>
      </c>
      <c r="BG3539" s="2" t="n">
        <v>89.72891486531884</v>
      </c>
    </row>
    <row r="3540">
      <c r="A3540" s="2" t="n">
        <v>354.1</v>
      </c>
      <c r="B3540" t="inlineStr">
        <is>
          <t>搬送（Y方向直進）</t>
        </is>
      </c>
      <c r="C3540" t="inlineStr"/>
      <c r="D3540" t="inlineStr">
        <is>
          <t>HOLDING</t>
        </is>
      </c>
      <c r="E3540" t="inlineStr">
        <is>
          <t>はい</t>
        </is>
      </c>
      <c r="F3540" t="inlineStr">
        <is>
          <t>POST_ROTATION_TRANSLATING</t>
        </is>
      </c>
      <c r="G3540" s="2" t="n">
        <v>90</v>
      </c>
      <c r="H3540" s="2" t="n">
        <v>90</v>
      </c>
      <c r="I3540" s="2" t="n">
        <v>89.67374049038158</v>
      </c>
      <c r="J3540" s="2" t="n">
        <v>0.3262595096184242</v>
      </c>
      <c r="K3540" s="2" t="n">
        <v>-21.56849067549665</v>
      </c>
      <c r="L3540" s="2" t="n">
        <v>4.283842973760883</v>
      </c>
      <c r="M3540" s="2" t="n">
        <v>-1.364403650879835</v>
      </c>
      <c r="N3540" s="2" t="n">
        <v>22.03208337777798</v>
      </c>
      <c r="O3540" s="2" t="n">
        <v>21.56849067549665</v>
      </c>
      <c r="P3540" s="2" t="n">
        <v>-5.00261416190413</v>
      </c>
      <c r="Q3540" s="2" t="n">
        <v>-26.32458708509804</v>
      </c>
      <c r="R3540" s="2" t="n">
        <v>12.44007040332939</v>
      </c>
      <c r="S3540" s="2" t="n">
        <v>29.54260288623171</v>
      </c>
      <c r="T3540" s="2" t="n">
        <v>5.00261416190413</v>
      </c>
      <c r="U3540" s="2" t="n">
        <v>21.60519026139936</v>
      </c>
      <c r="V3540" s="2" t="n">
        <v>3.011611727848129</v>
      </c>
      <c r="W3540" s="2" t="n">
        <v>-1.534268428530999</v>
      </c>
      <c r="X3540" s="2" t="n">
        <v>21.86796815073054</v>
      </c>
      <c r="Y3540" s="2" t="n">
        <v>21.60519026139936</v>
      </c>
      <c r="Z3540" s="2" t="n">
        <v>5.135456685451658</v>
      </c>
      <c r="AA3540" s="2" t="n">
        <v>-28.90086950295748</v>
      </c>
      <c r="AB3540" s="2" t="n">
        <v>-12.57088737204164</v>
      </c>
      <c r="AC3540" s="2" t="n">
        <v>31.93212148786366</v>
      </c>
      <c r="AD3540" s="2" t="n">
        <v>5.135456685451658</v>
      </c>
      <c r="AE3540" s="2" t="n">
        <v>-22.07274726763912</v>
      </c>
      <c r="AF3540" s="2" t="n">
        <v>4.283350994261609</v>
      </c>
      <c r="AG3540" s="2" t="n">
        <v>-1.539546446424755</v>
      </c>
      <c r="AH3540" s="2" t="n">
        <v>22.5371575612767</v>
      </c>
      <c r="AI3540" s="2" t="n">
        <v>22.07274726763912</v>
      </c>
      <c r="AJ3540" s="2" t="n">
        <v>-5.116173061137804</v>
      </c>
      <c r="AK3540" s="2" t="n">
        <v>-27.39823872055945</v>
      </c>
      <c r="AL3540" s="2" t="n">
        <v>-7.344062275419807</v>
      </c>
      <c r="AM3540" s="2" t="n">
        <v>28.82314976690646</v>
      </c>
      <c r="AN3540" s="2" t="n">
        <v>5.116173061137804</v>
      </c>
      <c r="AO3540" s="2" t="n">
        <v>22.10721360288063</v>
      </c>
      <c r="AP3540" s="2" t="n">
        <v>2.998579020076499</v>
      </c>
      <c r="AQ3540" s="2" t="n">
        <v>-1.36529679942729</v>
      </c>
      <c r="AR3540" s="2" t="n">
        <v>22.35138485135898</v>
      </c>
      <c r="AS3540" s="2" t="n">
        <v>22.10721360288063</v>
      </c>
      <c r="AT3540" s="2" t="n">
        <v>5.248918493481082</v>
      </c>
      <c r="AU3540" s="2" t="n">
        <v>-27.8571093300807</v>
      </c>
      <c r="AV3540" s="2" t="n">
        <v>7.055942578836232</v>
      </c>
      <c r="AW3540" s="2" t="n">
        <v>29.21225789382106</v>
      </c>
      <c r="AX3540" s="2" t="n">
        <v>5.248918493481082</v>
      </c>
      <c r="AY3540" s="2" t="n">
        <v>21.61269968958516</v>
      </c>
      <c r="AZ3540" s="2" t="n">
        <v>21.68361182994946</v>
      </c>
      <c r="BA3540" s="2" t="n">
        <v>22.2440059939889</v>
      </c>
      <c r="BB3540" s="2" t="n">
        <v>22.31846401780953</v>
      </c>
      <c r="BC3540" s="2" t="n">
        <v>0.9808284834698092</v>
      </c>
      <c r="BD3540" s="2" t="n">
        <v>0.3086884363712668</v>
      </c>
      <c r="BE3540" s="2" t="n">
        <v>-2.064808935538363e-05</v>
      </c>
      <c r="BF3540" s="2" t="n">
        <v>-0.02700824325704575</v>
      </c>
      <c r="BG3540" s="2" t="n">
        <v>89.72891883531184</v>
      </c>
    </row>
    <row r="3541">
      <c r="A3541" s="2" t="n">
        <v>354.2</v>
      </c>
      <c r="B3541" t="inlineStr">
        <is>
          <t>搬送（Y方向直進）</t>
        </is>
      </c>
      <c r="C3541" t="inlineStr"/>
      <c r="D3541" t="inlineStr">
        <is>
          <t>HOLDING</t>
        </is>
      </c>
      <c r="E3541" t="inlineStr">
        <is>
          <t>はい</t>
        </is>
      </c>
      <c r="F3541" t="inlineStr">
        <is>
          <t>POST_ROTATION_TRANSLATING</t>
        </is>
      </c>
      <c r="G3541" s="2" t="n">
        <v>90</v>
      </c>
      <c r="H3541" s="2" t="n">
        <v>90</v>
      </c>
      <c r="I3541" s="2" t="n">
        <v>89.67374049038158</v>
      </c>
      <c r="J3541" s="2" t="n">
        <v>0.3262595096184242</v>
      </c>
      <c r="K3541" s="2" t="n">
        <v>-20.80702644605877</v>
      </c>
      <c r="L3541" s="2" t="n">
        <v>19.85033032605541</v>
      </c>
      <c r="M3541" s="2" t="n">
        <v>-1.368389116911562</v>
      </c>
      <c r="N3541" s="2" t="n">
        <v>28.78958930509059</v>
      </c>
      <c r="O3541" s="2" t="n">
        <v>20.80702644605877</v>
      </c>
      <c r="P3541" s="2" t="n">
        <v>-4.24114993246625</v>
      </c>
      <c r="Q3541" s="2" t="n">
        <v>-10.75809973280351</v>
      </c>
      <c r="R3541" s="2" t="n">
        <v>12.43608493729766</v>
      </c>
      <c r="S3541" s="2" t="n">
        <v>16.98176289960166</v>
      </c>
      <c r="T3541" s="2" t="n">
        <v>4.24114993246625</v>
      </c>
      <c r="U3541" s="2" t="n">
        <v>20.87635162937934</v>
      </c>
      <c r="V3541" s="2" t="n">
        <v>17.74394831662354</v>
      </c>
      <c r="W3541" s="2" t="n">
        <v>-1.522733550075864</v>
      </c>
      <c r="X3541" s="2" t="n">
        <v>27.44063550067715</v>
      </c>
      <c r="Y3541" s="2" t="n">
        <v>20.87635162937934</v>
      </c>
      <c r="Z3541" s="2" t="n">
        <v>4.406618053431629</v>
      </c>
      <c r="AA3541" s="2" t="n">
        <v>-14.16853291418208</v>
      </c>
      <c r="AB3541" s="2" t="n">
        <v>-12.5593524935865</v>
      </c>
      <c r="AC3541" s="2" t="n">
        <v>19.4397258897148</v>
      </c>
      <c r="AD3541" s="2" t="n">
        <v>4.406618053431629</v>
      </c>
      <c r="AE3541" s="2" t="n">
        <v>-21.34938128162879</v>
      </c>
      <c r="AF3541" s="2" t="n">
        <v>20.40389306146161</v>
      </c>
      <c r="AG3541" s="2" t="n">
        <v>-1.536759997007552</v>
      </c>
      <c r="AH3541" s="2" t="n">
        <v>29.571549916437</v>
      </c>
      <c r="AI3541" s="2" t="n">
        <v>21.34938128162879</v>
      </c>
      <c r="AJ3541" s="2" t="n">
        <v>-4.392807075127468</v>
      </c>
      <c r="AK3541" s="2" t="n">
        <v>-11.27769665335946</v>
      </c>
      <c r="AL3541" s="2" t="n">
        <v>-7.341275826002604</v>
      </c>
      <c r="AM3541" s="2" t="n">
        <v>14.15547691029643</v>
      </c>
      <c r="AN3541" s="2" t="n">
        <v>4.392807075127468</v>
      </c>
      <c r="AO3541" s="2" t="n">
        <v>21.40837972186214</v>
      </c>
      <c r="AP3541" s="2" t="n">
        <v>17.17685104400813</v>
      </c>
      <c r="AQ3541" s="2" t="n">
        <v>-1.37562828636761</v>
      </c>
      <c r="AR3541" s="2" t="n">
        <v>27.48190836324391</v>
      </c>
      <c r="AS3541" s="2" t="n">
        <v>21.40837972186214</v>
      </c>
      <c r="AT3541" s="2" t="n">
        <v>4.550084612462587</v>
      </c>
      <c r="AU3541" s="2" t="n">
        <v>-13.67883730614907</v>
      </c>
      <c r="AV3541" s="2" t="n">
        <v>7.045611091895911</v>
      </c>
      <c r="AW3541" s="2" t="n">
        <v>16.04538861127742</v>
      </c>
      <c r="AX3541" s="2" t="n">
        <v>4.550084612462587</v>
      </c>
      <c r="AY3541" s="2" t="n">
        <v>21.53213236523252</v>
      </c>
      <c r="AZ3541" s="2" t="n">
        <v>21.60288580989244</v>
      </c>
      <c r="BA3541" s="2" t="n">
        <v>22.15454352275288</v>
      </c>
      <c r="BB3541" s="2" t="n">
        <v>22.2274555882148</v>
      </c>
      <c r="BC3541" s="2" t="n">
        <v>0.9808273408229089</v>
      </c>
      <c r="BD3541" s="2" t="n">
        <v>0.3096929203434695</v>
      </c>
      <c r="BE3541" s="2" t="n">
        <v>-1.886556252338881e-05</v>
      </c>
      <c r="BF3541" s="2" t="n">
        <v>-0.02700699199862404</v>
      </c>
      <c r="BG3541" s="2" t="n">
        <v>89.72894104747216</v>
      </c>
    </row>
    <row r="3542">
      <c r="A3542" s="2" t="n">
        <v>354.3</v>
      </c>
      <c r="B3542" t="inlineStr">
        <is>
          <t>搬送（Y方向直進）</t>
        </is>
      </c>
      <c r="C3542" t="inlineStr"/>
      <c r="D3542" t="inlineStr">
        <is>
          <t>HOLDING</t>
        </is>
      </c>
      <c r="E3542" t="inlineStr">
        <is>
          <t>はい</t>
        </is>
      </c>
      <c r="F3542" t="inlineStr">
        <is>
          <t>POST_ROTATION_TRANSLATING</t>
        </is>
      </c>
      <c r="G3542" s="2" t="n">
        <v>90</v>
      </c>
      <c r="H3542" s="2" t="n">
        <v>90</v>
      </c>
      <c r="I3542" s="2" t="n">
        <v>89.67374049038158</v>
      </c>
      <c r="J3542" s="2" t="n">
        <v>0.3262595096184242</v>
      </c>
      <c r="K3542" s="2" t="n">
        <v>-20.7093985369294</v>
      </c>
      <c r="L3542" s="2" t="n">
        <v>23.48592501361305</v>
      </c>
      <c r="M3542" s="2" t="n">
        <v>-1.478528615953058</v>
      </c>
      <c r="N3542" s="2" t="n">
        <v>31.34731102303068</v>
      </c>
      <c r="O3542" s="2" t="n">
        <v>20.7093985369294</v>
      </c>
      <c r="P3542" s="2" t="n">
        <v>-4.143522023336871</v>
      </c>
      <c r="Q3542" s="2" t="n">
        <v>-7.122505045245877</v>
      </c>
      <c r="R3542" s="2" t="n">
        <v>12.32594543825617</v>
      </c>
      <c r="S3542" s="2" t="n">
        <v>14.82659043152871</v>
      </c>
      <c r="T3542" s="2" t="n">
        <v>4.143522023336871</v>
      </c>
      <c r="U3542" s="2" t="n">
        <v>20.84078775287607</v>
      </c>
      <c r="V3542" s="2" t="n">
        <v>18.50226645294948</v>
      </c>
      <c r="W3542" s="2" t="n">
        <v>-1.407009555295791</v>
      </c>
      <c r="X3542" s="2" t="n">
        <v>27.90433611367707</v>
      </c>
      <c r="Y3542" s="2" t="n">
        <v>20.84078775287607</v>
      </c>
      <c r="Z3542" s="2" t="n">
        <v>4.371054176928364</v>
      </c>
      <c r="AA3542" s="2" t="n">
        <v>-13.41021477785614</v>
      </c>
      <c r="AB3542" s="2" t="n">
        <v>-12.44362849880643</v>
      </c>
      <c r="AC3542" s="2" t="n">
        <v>18.80914312833473</v>
      </c>
      <c r="AD3542" s="2" t="n">
        <v>4.371054176928364</v>
      </c>
      <c r="AE3542" s="2" t="n">
        <v>-21.23645781342259</v>
      </c>
      <c r="AF3542" s="2" t="n">
        <v>23.95062801326402</v>
      </c>
      <c r="AG3542" s="2" t="n">
        <v>-1.701117902495486</v>
      </c>
      <c r="AH3542" s="2" t="n">
        <v>32.05485181387078</v>
      </c>
      <c r="AI3542" s="2" t="n">
        <v>21.23645781342259</v>
      </c>
      <c r="AJ3542" s="2" t="n">
        <v>-4.279883606921267</v>
      </c>
      <c r="AK3542" s="2" t="n">
        <v>-7.730961701557042</v>
      </c>
      <c r="AL3542" s="2" t="n">
        <v>-7.505633731490537</v>
      </c>
      <c r="AM3542" s="2" t="n">
        <v>11.59395145026163</v>
      </c>
      <c r="AN3542" s="2" t="n">
        <v>4.279883606921267</v>
      </c>
      <c r="AO3542" s="2" t="n">
        <v>21.35565757810832</v>
      </c>
      <c r="AP3542" s="2" t="n">
        <v>18.02408393496651</v>
      </c>
      <c r="AQ3542" s="2" t="n">
        <v>-1.216854633988499</v>
      </c>
      <c r="AR3542" s="2" t="n">
        <v>27.9716364821294</v>
      </c>
      <c r="AS3542" s="2" t="n">
        <v>21.35565757810832</v>
      </c>
      <c r="AT3542" s="2" t="n">
        <v>4.497362468708772</v>
      </c>
      <c r="AU3542" s="2" t="n">
        <v>-12.83160441519069</v>
      </c>
      <c r="AV3542" s="2" t="n">
        <v>7.204384744275022</v>
      </c>
      <c r="AW3542" s="2" t="n">
        <v>15.38764116381826</v>
      </c>
      <c r="AX3542" s="2" t="n">
        <v>4.497362468708772</v>
      </c>
      <c r="AY3542" s="2" t="n">
        <v>21.44985898240221</v>
      </c>
      <c r="AZ3542" s="2" t="n">
        <v>21.52667600419081</v>
      </c>
      <c r="BA3542" s="2" t="n">
        <v>22.06273495181986</v>
      </c>
      <c r="BB3542" s="2" t="n">
        <v>22.14027578720415</v>
      </c>
      <c r="BC3542" s="2" t="n">
        <v>0.9808267284621552</v>
      </c>
      <c r="BD3542" s="2" t="n">
        <v>0.3109303990491867</v>
      </c>
      <c r="BE3542" s="2" t="n">
        <v>-1.70641551131464e-05</v>
      </c>
      <c r="BF3542" s="2" t="n">
        <v>-0.02700623859884854</v>
      </c>
      <c r="BG3542" s="2" t="n">
        <v>89.72901879454255</v>
      </c>
    </row>
    <row r="3543">
      <c r="A3543" s="2" t="n">
        <v>354.4</v>
      </c>
      <c r="B3543" t="inlineStr">
        <is>
          <t>搬送（Y方向直進）</t>
        </is>
      </c>
      <c r="C3543" t="inlineStr"/>
      <c r="D3543" t="inlineStr">
        <is>
          <t>HOLDING</t>
        </is>
      </c>
      <c r="E3543" t="inlineStr">
        <is>
          <t>はい</t>
        </is>
      </c>
      <c r="F3543" t="inlineStr">
        <is>
          <t>POST_ROTATION_TRANSLATING</t>
        </is>
      </c>
      <c r="G3543" s="2" t="n">
        <v>90</v>
      </c>
      <c r="H3543" s="2" t="n">
        <v>90</v>
      </c>
      <c r="I3543" s="2" t="n">
        <v>89.67374049038158</v>
      </c>
      <c r="J3543" s="2" t="n">
        <v>0.3262595096184242</v>
      </c>
      <c r="K3543" s="2" t="n">
        <v>-20.53012871358146</v>
      </c>
      <c r="L3543" s="2" t="n">
        <v>24.77923588319939</v>
      </c>
      <c r="M3543" s="2" t="n">
        <v>-1.479166143884606</v>
      </c>
      <c r="N3543" s="2" t="n">
        <v>32.21311298885397</v>
      </c>
      <c r="O3543" s="2" t="n">
        <v>20.53012871358146</v>
      </c>
      <c r="P3543" s="2" t="n">
        <v>-3.964252199988934</v>
      </c>
      <c r="Q3543" s="2" t="n">
        <v>-5.829194175659534</v>
      </c>
      <c r="R3543" s="2" t="n">
        <v>12.32530791032462</v>
      </c>
      <c r="S3543" s="2" t="n">
        <v>14.19887373445411</v>
      </c>
      <c r="T3543" s="2" t="n">
        <v>3.964252199988934</v>
      </c>
      <c r="U3543" s="2" t="n">
        <v>20.69678745934656</v>
      </c>
      <c r="V3543" s="2" t="n">
        <v>21.40687076538182</v>
      </c>
      <c r="W3543" s="2" t="n">
        <v>-1.405162828426803</v>
      </c>
      <c r="X3543" s="2" t="n">
        <v>29.80915311909273</v>
      </c>
      <c r="Y3543" s="2" t="n">
        <v>20.69678745934656</v>
      </c>
      <c r="Z3543" s="2" t="n">
        <v>4.227053883398849</v>
      </c>
      <c r="AA3543" s="2" t="n">
        <v>-10.50561046542379</v>
      </c>
      <c r="AB3543" s="2" t="n">
        <v>-12.44178177193744</v>
      </c>
      <c r="AC3543" s="2" t="n">
        <v>16.82360750388852</v>
      </c>
      <c r="AD3543" s="2" t="n">
        <v>4.227053883398849</v>
      </c>
      <c r="AE3543" s="2" t="n">
        <v>-21.19996198858243</v>
      </c>
      <c r="AF3543" s="2" t="n">
        <v>28.05236564469671</v>
      </c>
      <c r="AG3543" s="2" t="n">
        <v>-1.703347141612087</v>
      </c>
      <c r="AH3543" s="2" t="n">
        <v>35.20333788244999</v>
      </c>
      <c r="AI3543" s="2" t="n">
        <v>21.19996198858243</v>
      </c>
      <c r="AJ3543" s="2" t="n">
        <v>-4.243387782081111</v>
      </c>
      <c r="AK3543" s="2" t="n">
        <v>-3.629224070124355</v>
      </c>
      <c r="AL3543" s="2" t="n">
        <v>-7.507862970607139</v>
      </c>
      <c r="AM3543" s="2" t="n">
        <v>9.356581299048232</v>
      </c>
      <c r="AN3543" s="2" t="n">
        <v>4.243387782081111</v>
      </c>
      <c r="AO3543" s="2" t="n">
        <v>21.35691406668004</v>
      </c>
      <c r="AP3543" s="2" t="n">
        <v>18.12208602284365</v>
      </c>
      <c r="AQ3543" s="2" t="n">
        <v>-1.2158332687856</v>
      </c>
      <c r="AR3543" s="2" t="n">
        <v>28.03579909345169</v>
      </c>
      <c r="AS3543" s="2" t="n">
        <v>21.35691406668004</v>
      </c>
      <c r="AT3543" s="2" t="n">
        <v>4.498618957280488</v>
      </c>
      <c r="AU3543" s="2" t="n">
        <v>-12.73360232731354</v>
      </c>
      <c r="AV3543" s="2" t="n">
        <v>7.205406109477922</v>
      </c>
      <c r="AW3543" s="2" t="n">
        <v>15.30686375308378</v>
      </c>
      <c r="AX3543" s="2" t="n">
        <v>4.498618957280488</v>
      </c>
      <c r="AY3543" s="2" t="n">
        <v>21.35788595552014</v>
      </c>
      <c r="AZ3543" s="2" t="n">
        <v>21.44368714970638</v>
      </c>
      <c r="BA3543" s="2" t="n">
        <v>21.97645765549611</v>
      </c>
      <c r="BB3543" s="2" t="n">
        <v>22.06193961515174</v>
      </c>
      <c r="BC3543" s="2" t="n">
        <v>0.9808272762254107</v>
      </c>
      <c r="BD3543" s="2" t="n">
        <v>0.3121641303522603</v>
      </c>
      <c r="BE3543" s="2" t="n">
        <v>-1.78285579551446e-05</v>
      </c>
      <c r="BF3543" s="2" t="n">
        <v>-0.02700585976683186</v>
      </c>
      <c r="BG3543" s="2" t="n">
        <v>89.72909188786257</v>
      </c>
    </row>
    <row r="3544">
      <c r="A3544" s="2" t="n">
        <v>354.5</v>
      </c>
      <c r="B3544" t="inlineStr">
        <is>
          <t>搬送（Y方向直進）</t>
        </is>
      </c>
      <c r="C3544" t="inlineStr"/>
      <c r="D3544" t="inlineStr">
        <is>
          <t>HOLDING</t>
        </is>
      </c>
      <c r="E3544" t="inlineStr">
        <is>
          <t>はい</t>
        </is>
      </c>
      <c r="F3544" t="inlineStr">
        <is>
          <t>POST_ROTATION_TRANSLATING</t>
        </is>
      </c>
      <c r="G3544" s="2" t="n">
        <v>90</v>
      </c>
      <c r="H3544" s="2" t="n">
        <v>90</v>
      </c>
      <c r="I3544" s="2" t="n">
        <v>89.67374049038158</v>
      </c>
      <c r="J3544" s="2" t="n">
        <v>0.3262595096184242</v>
      </c>
      <c r="K3544" s="2" t="n">
        <v>-20.54040413579252</v>
      </c>
      <c r="L3544" s="2" t="n">
        <v>24.70556678417024</v>
      </c>
      <c r="M3544" s="2" t="n">
        <v>-1.44060481329676</v>
      </c>
      <c r="N3544" s="2" t="n">
        <v>32.16128999926577</v>
      </c>
      <c r="O3544" s="2" t="n">
        <v>20.54040413579252</v>
      </c>
      <c r="P3544" s="2" t="n">
        <v>-3.974527622199997</v>
      </c>
      <c r="Q3544" s="2" t="n">
        <v>-5.902863274688681</v>
      </c>
      <c r="R3544" s="2" t="n">
        <v>12.36386924091246</v>
      </c>
      <c r="S3544" s="2" t="n">
        <v>14.26555036672895</v>
      </c>
      <c r="T3544" s="2" t="n">
        <v>3.974527622199997</v>
      </c>
      <c r="U3544" s="2" t="n">
        <v>20.67689968937209</v>
      </c>
      <c r="V3544" s="2" t="n">
        <v>21.83054530609235</v>
      </c>
      <c r="W3544" s="2" t="n">
        <v>-1.485215512385647</v>
      </c>
      <c r="X3544" s="2" t="n">
        <v>30.10502872019785</v>
      </c>
      <c r="Y3544" s="2" t="n">
        <v>20.67689968937209</v>
      </c>
      <c r="Z3544" s="2" t="n">
        <v>4.207166113424382</v>
      </c>
      <c r="AA3544" s="2" t="n">
        <v>-10.08193592471326</v>
      </c>
      <c r="AB3544" s="2" t="n">
        <v>-12.52183445589629</v>
      </c>
      <c r="AC3544" s="2" t="n">
        <v>16.6175213806645</v>
      </c>
      <c r="AD3544" s="2" t="n">
        <v>4.207166113424382</v>
      </c>
      <c r="AE3544" s="2" t="n">
        <v>-21.18789630044134</v>
      </c>
      <c r="AF3544" s="2" t="n">
        <v>27.53112039477591</v>
      </c>
      <c r="AG3544" s="2" t="n">
        <v>-1.694976586350466</v>
      </c>
      <c r="AH3544" s="2" t="n">
        <v>34.78164006280006</v>
      </c>
      <c r="AI3544" s="2" t="n">
        <v>21.18789630044134</v>
      </c>
      <c r="AJ3544" s="2" t="n">
        <v>-4.231322093940019</v>
      </c>
      <c r="AK3544" s="2" t="n">
        <v>-4.150469320045154</v>
      </c>
      <c r="AL3544" s="2" t="n">
        <v>-7.499492415345518</v>
      </c>
      <c r="AM3544" s="2" t="n">
        <v>9.558915666911492</v>
      </c>
      <c r="AN3544" s="2" t="n">
        <v>4.231322093940019</v>
      </c>
      <c r="AO3544" s="2" t="n">
        <v>21.31659662904209</v>
      </c>
      <c r="AP3544" s="2" t="n">
        <v>18.99510006385966</v>
      </c>
      <c r="AQ3544" s="2" t="n">
        <v>-1.182711912910612</v>
      </c>
      <c r="AR3544" s="2" t="n">
        <v>28.57638755599229</v>
      </c>
      <c r="AS3544" s="2" t="n">
        <v>21.31659662904209</v>
      </c>
      <c r="AT3544" s="2" t="n">
        <v>4.458301519642543</v>
      </c>
      <c r="AU3544" s="2" t="n">
        <v>-11.86058828629753</v>
      </c>
      <c r="AV3544" s="2" t="n">
        <v>7.238527465352909</v>
      </c>
      <c r="AW3544" s="2" t="n">
        <v>14.59267921951873</v>
      </c>
      <c r="AX3544" s="2" t="n">
        <v>4.458301519642543</v>
      </c>
      <c r="AY3544" s="2" t="n">
        <v>21.27613777354737</v>
      </c>
      <c r="AZ3544" s="2" t="n">
        <v>21.36700840367295</v>
      </c>
      <c r="BA3544" s="2" t="n">
        <v>21.89760151999064</v>
      </c>
      <c r="BB3544" s="2" t="n">
        <v>21.98740531654077</v>
      </c>
      <c r="BC3544" s="2" t="n">
        <v>0.9808279647040719</v>
      </c>
      <c r="BD3544" s="2" t="n">
        <v>0.3135787004198111</v>
      </c>
      <c r="BE3544" s="2" t="n">
        <v>-1.797940047811685e-05</v>
      </c>
      <c r="BF3544" s="2" t="n">
        <v>-0.02700564835062359</v>
      </c>
      <c r="BG3544" s="2" t="n">
        <v>89.72917477293747</v>
      </c>
    </row>
    <row r="3545">
      <c r="A3545" s="2" t="n">
        <v>354.6</v>
      </c>
      <c r="B3545" t="inlineStr">
        <is>
          <t>搬送（Y方向直進）</t>
        </is>
      </c>
      <c r="C3545" t="inlineStr"/>
      <c r="D3545" t="inlineStr">
        <is>
          <t>HOLDING</t>
        </is>
      </c>
      <c r="E3545" t="inlineStr">
        <is>
          <t>はい</t>
        </is>
      </c>
      <c r="F3545" t="inlineStr">
        <is>
          <t>POST_ROTATION_TRANSLATING</t>
        </is>
      </c>
      <c r="G3545" s="2" t="n">
        <v>90</v>
      </c>
      <c r="H3545" s="2" t="n">
        <v>90</v>
      </c>
      <c r="I3545" s="2" t="n">
        <v>89.67374049038158</v>
      </c>
      <c r="J3545" s="2" t="n">
        <v>0.3262595096184242</v>
      </c>
      <c r="K3545" s="2" t="n">
        <v>-20.54101848084222</v>
      </c>
      <c r="L3545" s="2" t="n">
        <v>24.64288779568045</v>
      </c>
      <c r="M3545" s="2" t="n">
        <v>-1.481843366990047</v>
      </c>
      <c r="N3545" s="2" t="n">
        <v>32.11543583551514</v>
      </c>
      <c r="O3545" s="2" t="n">
        <v>20.54101848084222</v>
      </c>
      <c r="P3545" s="2" t="n">
        <v>-3.975141967249694</v>
      </c>
      <c r="Q3545" s="2" t="n">
        <v>-5.965542263178477</v>
      </c>
      <c r="R3545" s="2" t="n">
        <v>12.32263068721918</v>
      </c>
      <c r="S3545" s="2" t="n">
        <v>14.25611010083586</v>
      </c>
      <c r="T3545" s="2" t="n">
        <v>3.975141967249694</v>
      </c>
      <c r="U3545" s="2" t="n">
        <v>20.69214773371799</v>
      </c>
      <c r="V3545" s="2" t="n">
        <v>21.55131167687425</v>
      </c>
      <c r="W3545" s="2" t="n">
        <v>-1.402250806335277</v>
      </c>
      <c r="X3545" s="2" t="n">
        <v>29.90970277605003</v>
      </c>
      <c r="Y3545" s="2" t="n">
        <v>20.69214773371799</v>
      </c>
      <c r="Z3545" s="2" t="n">
        <v>4.222414157770285</v>
      </c>
      <c r="AA3545" s="2" t="n">
        <v>-10.36116955393137</v>
      </c>
      <c r="AB3545" s="2" t="n">
        <v>-12.43886974984592</v>
      </c>
      <c r="AC3545" s="2" t="n">
        <v>16.73045416295341</v>
      </c>
      <c r="AD3545" s="2" t="n">
        <v>4.222414157770285</v>
      </c>
      <c r="AE3545" s="2" t="n">
        <v>-21.20844685089302</v>
      </c>
      <c r="AF3545" s="2" t="n">
        <v>27.94715697386074</v>
      </c>
      <c r="AG3545" s="2" t="n">
        <v>-1.703670258101462</v>
      </c>
      <c r="AH3545" s="2" t="n">
        <v>35.12469634170673</v>
      </c>
      <c r="AI3545" s="2" t="n">
        <v>21.20844685089302</v>
      </c>
      <c r="AJ3545" s="2" t="n">
        <v>-4.251872644391696</v>
      </c>
      <c r="AK3545" s="2" t="n">
        <v>-3.73443274096033</v>
      </c>
      <c r="AL3545" s="2" t="n">
        <v>-7.508186087096513</v>
      </c>
      <c r="AM3545" s="2" t="n">
        <v>9.401982088865761</v>
      </c>
      <c r="AN3545" s="2" t="n">
        <v>4.251872644391696</v>
      </c>
      <c r="AO3545" s="2" t="n">
        <v>21.35395833833633</v>
      </c>
      <c r="AP3545" s="2" t="n">
        <v>18.23879747768601</v>
      </c>
      <c r="AQ3545" s="2" t="n">
        <v>-1.215743939141261</v>
      </c>
      <c r="AR3545" s="2" t="n">
        <v>28.10913202987613</v>
      </c>
      <c r="AS3545" s="2" t="n">
        <v>21.35395833833633</v>
      </c>
      <c r="AT3545" s="2" t="n">
        <v>4.495663228936778</v>
      </c>
      <c r="AU3545" s="2" t="n">
        <v>-12.61689087247118</v>
      </c>
      <c r="AV3545" s="2" t="n">
        <v>7.20549543912226</v>
      </c>
      <c r="AW3545" s="2" t="n">
        <v>15.20907912002146</v>
      </c>
      <c r="AX3545" s="2" t="n">
        <v>4.495663228936778</v>
      </c>
      <c r="AY3545" s="2" t="n">
        <v>21.20262584427686</v>
      </c>
      <c r="AZ3545" s="2" t="n">
        <v>21.29952233667746</v>
      </c>
      <c r="BA3545" s="2" t="n">
        <v>21.82868605308088</v>
      </c>
      <c r="BB3545" s="2" t="n">
        <v>21.92406061872033</v>
      </c>
      <c r="BC3545" s="2" t="n">
        <v>0.980828533523958</v>
      </c>
      <c r="BD3545" s="2" t="n">
        <v>0.3149736401835607</v>
      </c>
      <c r="BE3545" s="2" t="n">
        <v>-1.792201993024176e-05</v>
      </c>
      <c r="BF3545" s="2" t="n">
        <v>-0.02700555324868232</v>
      </c>
      <c r="BG3545" s="2" t="n">
        <v>89.72925855493564</v>
      </c>
    </row>
    <row r="3546">
      <c r="A3546" s="2" t="n">
        <v>354.7</v>
      </c>
      <c r="B3546" t="inlineStr">
        <is>
          <t>搬送（Y方向直進）</t>
        </is>
      </c>
      <c r="C3546" t="inlineStr"/>
      <c r="D3546" t="inlineStr">
        <is>
          <t>HOLDING</t>
        </is>
      </c>
      <c r="E3546" t="inlineStr">
        <is>
          <t>はい</t>
        </is>
      </c>
      <c r="F3546" t="inlineStr">
        <is>
          <t>POST_ROTATION_TRANSLATING</t>
        </is>
      </c>
      <c r="G3546" s="2" t="n">
        <v>90</v>
      </c>
      <c r="H3546" s="2" t="n">
        <v>90</v>
      </c>
      <c r="I3546" s="2" t="n">
        <v>89.67374049038158</v>
      </c>
      <c r="J3546" s="2" t="n">
        <v>0.3262595096184242</v>
      </c>
      <c r="K3546" s="2" t="n">
        <v>-20.54915016052892</v>
      </c>
      <c r="L3546" s="2" t="n">
        <v>24.57118068711297</v>
      </c>
      <c r="M3546" s="2" t="n">
        <v>-1.482627899165917</v>
      </c>
      <c r="N3546" s="2" t="n">
        <v>32.06569316522106</v>
      </c>
      <c r="O3546" s="2" t="n">
        <v>20.54915016052892</v>
      </c>
      <c r="P3546" s="2" t="n">
        <v>-3.9832736469364</v>
      </c>
      <c r="Q3546" s="2" t="n">
        <v>-6.037249371745958</v>
      </c>
      <c r="R3546" s="2" t="n">
        <v>12.32184615504331</v>
      </c>
      <c r="S3546" s="2" t="n">
        <v>14.28785293847821</v>
      </c>
      <c r="T3546" s="2" t="n">
        <v>3.9832736469364</v>
      </c>
      <c r="U3546" s="2" t="n">
        <v>20.69853080029588</v>
      </c>
      <c r="V3546" s="2" t="n">
        <v>21.45052296854753</v>
      </c>
      <c r="W3546" s="2" t="n">
        <v>-1.401453733294554</v>
      </c>
      <c r="X3546" s="2" t="n">
        <v>29.84155132498221</v>
      </c>
      <c r="Y3546" s="2" t="n">
        <v>20.69853080029588</v>
      </c>
      <c r="Z3546" s="2" t="n">
        <v>4.228797224348178</v>
      </c>
      <c r="AA3546" s="2" t="n">
        <v>-10.46195826225809</v>
      </c>
      <c r="AB3546" s="2" t="n">
        <v>-12.43807267680519</v>
      </c>
      <c r="AC3546" s="2" t="n">
        <v>16.79407480510233</v>
      </c>
      <c r="AD3546" s="2" t="n">
        <v>4.228797224348178</v>
      </c>
      <c r="AE3546" s="2" t="n">
        <v>-21.21767259265982</v>
      </c>
      <c r="AF3546" s="2" t="n">
        <v>27.92427208626714</v>
      </c>
      <c r="AG3546" s="2" t="n">
        <v>-1.703553888301235</v>
      </c>
      <c r="AH3546" s="2" t="n">
        <v>35.11205914849672</v>
      </c>
      <c r="AI3546" s="2" t="n">
        <v>21.21767259265982</v>
      </c>
      <c r="AJ3546" s="2" t="n">
        <v>-4.261098386158501</v>
      </c>
      <c r="AK3546" s="2" t="n">
        <v>-3.757317628553928</v>
      </c>
      <c r="AL3546" s="2" t="n">
        <v>-7.508069717296287</v>
      </c>
      <c r="AM3546" s="2" t="n">
        <v>9.415174246828691</v>
      </c>
      <c r="AN3546" s="2" t="n">
        <v>4.261098386158501</v>
      </c>
      <c r="AO3546" s="2" t="n">
        <v>21.36333537980421</v>
      </c>
      <c r="AP3546" s="2" t="n">
        <v>18.09079392466684</v>
      </c>
      <c r="AQ3546" s="2" t="n">
        <v>-1.215872688294027</v>
      </c>
      <c r="AR3546" s="2" t="n">
        <v>28.02047947071741</v>
      </c>
      <c r="AS3546" s="2" t="n">
        <v>21.36333537980421</v>
      </c>
      <c r="AT3546" s="2" t="n">
        <v>4.505040270404656</v>
      </c>
      <c r="AU3546" s="2" t="n">
        <v>-12.76489442549036</v>
      </c>
      <c r="AV3546" s="2" t="n">
        <v>7.205366689969495</v>
      </c>
      <c r="AW3546" s="2" t="n">
        <v>15.33477181665265</v>
      </c>
      <c r="AX3546" s="2" t="n">
        <v>4.505040270404656</v>
      </c>
      <c r="AY3546" s="2" t="n">
        <v>21.13727827590207</v>
      </c>
      <c r="AZ3546" s="2" t="n">
        <v>21.23942318303931</v>
      </c>
      <c r="BA3546" s="2" t="n">
        <v>21.76758470703877</v>
      </c>
      <c r="BB3546" s="2" t="n">
        <v>21.86798809482872</v>
      </c>
      <c r="BC3546" s="2" t="n">
        <v>0.980829053345552</v>
      </c>
      <c r="BD3546" s="2" t="n">
        <v>0.3162417390700535</v>
      </c>
      <c r="BE3546" s="2" t="n">
        <v>-1.806865054742463e-05</v>
      </c>
      <c r="BF3546" s="2" t="n">
        <v>-0.02700552909255232</v>
      </c>
      <c r="BG3546" s="2" t="n">
        <v>89.72933653885347</v>
      </c>
    </row>
    <row r="3547">
      <c r="A3547" s="2" t="n">
        <v>354.8</v>
      </c>
      <c r="B3547" t="inlineStr">
        <is>
          <t>搬送（Y方向直進）</t>
        </is>
      </c>
      <c r="C3547" t="inlineStr"/>
      <c r="D3547" t="inlineStr">
        <is>
          <t>HOLDING</t>
        </is>
      </c>
      <c r="E3547" t="inlineStr">
        <is>
          <t>はい</t>
        </is>
      </c>
      <c r="F3547" t="inlineStr">
        <is>
          <t>POST_ROTATION_TRANSLATING</t>
        </is>
      </c>
      <c r="G3547" s="2" t="n">
        <v>90</v>
      </c>
      <c r="H3547" s="2" t="n">
        <v>90</v>
      </c>
      <c r="I3547" s="2" t="n">
        <v>89.67374049038158</v>
      </c>
      <c r="J3547" s="2" t="n">
        <v>0.3262595096184242</v>
      </c>
      <c r="K3547" s="2" t="n">
        <v>-20.57259077001865</v>
      </c>
      <c r="L3547" s="2" t="n">
        <v>24.48024943434045</v>
      </c>
      <c r="M3547" s="2" t="n">
        <v>-1.436757705919775</v>
      </c>
      <c r="N3547" s="2" t="n">
        <v>32.00903585026738</v>
      </c>
      <c r="O3547" s="2" t="n">
        <v>20.57259077001865</v>
      </c>
      <c r="P3547" s="2" t="n">
        <v>-4.006714256426125</v>
      </c>
      <c r="Q3547" s="2" t="n">
        <v>-6.128180624518471</v>
      </c>
      <c r="R3547" s="2" t="n">
        <v>12.36771634828945</v>
      </c>
      <c r="S3547" s="2" t="n">
        <v>14.37250028948054</v>
      </c>
      <c r="T3547" s="2" t="n">
        <v>4.006714256426125</v>
      </c>
      <c r="U3547" s="2" t="n">
        <v>20.71779608669538</v>
      </c>
      <c r="V3547" s="2" t="n">
        <v>21.09859762953269</v>
      </c>
      <c r="W3547" s="2" t="n">
        <v>-1.485893436621121</v>
      </c>
      <c r="X3547" s="2" t="n">
        <v>29.60719128738501</v>
      </c>
      <c r="Y3547" s="2" t="n">
        <v>20.71779608669538</v>
      </c>
      <c r="Z3547" s="2" t="n">
        <v>4.248062510747676</v>
      </c>
      <c r="AA3547" s="2" t="n">
        <v>-10.81388360127292</v>
      </c>
      <c r="AB3547" s="2" t="n">
        <v>-12.52251238013176</v>
      </c>
      <c r="AC3547" s="2" t="n">
        <v>17.08213774524876</v>
      </c>
      <c r="AD3547" s="2" t="n">
        <v>4.248062510747676</v>
      </c>
      <c r="AE3547" s="2" t="n">
        <v>-21.23100061414788</v>
      </c>
      <c r="AF3547" s="2" t="n">
        <v>27.58388178230864</v>
      </c>
      <c r="AG3547" s="2" t="n">
        <v>-1.701896490593323</v>
      </c>
      <c r="AH3547" s="2" t="n">
        <v>34.84999817680082</v>
      </c>
      <c r="AI3547" s="2" t="n">
        <v>21.23100061414788</v>
      </c>
      <c r="AJ3547" s="2" t="n">
        <v>-4.274426407646565</v>
      </c>
      <c r="AK3547" s="2" t="n">
        <v>-4.097707932512424</v>
      </c>
      <c r="AL3547" s="2" t="n">
        <v>-7.506412319588375</v>
      </c>
      <c r="AM3547" s="2" t="n">
        <v>9.560761336119089</v>
      </c>
      <c r="AN3547" s="2" t="n">
        <v>4.274426407646565</v>
      </c>
      <c r="AO3547" s="2" t="n">
        <v>21.37407635993966</v>
      </c>
      <c r="AP3547" s="2" t="n">
        <v>17.98985987769466</v>
      </c>
      <c r="AQ3547" s="2" t="n">
        <v>-1.178960900320236</v>
      </c>
      <c r="AR3547" s="2" t="n">
        <v>27.96204834170958</v>
      </c>
      <c r="AS3547" s="2" t="n">
        <v>21.37407635993966</v>
      </c>
      <c r="AT3547" s="2" t="n">
        <v>4.515781250540112</v>
      </c>
      <c r="AU3547" s="2" t="n">
        <v>-12.86582847246254</v>
      </c>
      <c r="AV3547" s="2" t="n">
        <v>7.242278477943286</v>
      </c>
      <c r="AW3547" s="2" t="n">
        <v>15.43931410839348</v>
      </c>
      <c r="AX3547" s="2" t="n">
        <v>4.515781250540112</v>
      </c>
      <c r="AY3547" s="2" t="n">
        <v>21.08080952531373</v>
      </c>
      <c r="AZ3547" s="2" t="n">
        <v>21.18726047340492</v>
      </c>
      <c r="BA3547" s="2" t="n">
        <v>21.71392629774968</v>
      </c>
      <c r="BB3547" s="2" t="n">
        <v>21.81859692133981</v>
      </c>
      <c r="BC3547" s="2" t="n">
        <v>0.9808295745300556</v>
      </c>
      <c r="BD3547" s="2" t="n">
        <v>0.3175170993235562</v>
      </c>
      <c r="BE3547" s="2" t="n">
        <v>-1.827936036260743e-05</v>
      </c>
      <c r="BF3547" s="2" t="n">
        <v>-0.02700554470456749</v>
      </c>
      <c r="BG3547" s="2" t="n">
        <v>89.72941721272899</v>
      </c>
    </row>
    <row r="3548">
      <c r="A3548" s="2" t="n">
        <v>354.9</v>
      </c>
      <c r="B3548" t="inlineStr">
        <is>
          <t>搬送（Y方向直進）</t>
        </is>
      </c>
      <c r="C3548" t="inlineStr"/>
      <c r="D3548" t="inlineStr">
        <is>
          <t>HOLDING</t>
        </is>
      </c>
      <c r="E3548" t="inlineStr">
        <is>
          <t>はい</t>
        </is>
      </c>
      <c r="F3548" t="inlineStr">
        <is>
          <t>POST_ROTATION_TRANSLATING</t>
        </is>
      </c>
      <c r="G3548" s="2" t="n">
        <v>90</v>
      </c>
      <c r="H3548" s="2" t="n">
        <v>90</v>
      </c>
      <c r="I3548" s="2" t="n">
        <v>89.67374049038158</v>
      </c>
      <c r="J3548" s="2" t="n">
        <v>0.3262595096184242</v>
      </c>
      <c r="K3548" s="2" t="n">
        <v>-20.49018420908752</v>
      </c>
      <c r="L3548" s="2" t="n">
        <v>24.44274800839659</v>
      </c>
      <c r="M3548" s="2" t="n">
        <v>-1.316944980956603</v>
      </c>
      <c r="N3548" s="2" t="n">
        <v>31.92224809137323</v>
      </c>
      <c r="O3548" s="2" t="n">
        <v>20.49018420908752</v>
      </c>
      <c r="P3548" s="2" t="n">
        <v>-3.924307695494992</v>
      </c>
      <c r="Q3548" s="2" t="n">
        <v>-6.165682050462337</v>
      </c>
      <c r="R3548" s="2" t="n">
        <v>12.48752907325262</v>
      </c>
      <c r="S3548" s="2" t="n">
        <v>14.46907766209181</v>
      </c>
      <c r="T3548" s="2" t="n">
        <v>3.924307695494992</v>
      </c>
      <c r="U3548" s="2" t="n">
        <v>20.57318891412433</v>
      </c>
      <c r="V3548" s="2" t="n">
        <v>24.24222900711399</v>
      </c>
      <c r="W3548" s="2" t="n">
        <v>-1.610482764228012</v>
      </c>
      <c r="X3548" s="2" t="n">
        <v>31.83607111537922</v>
      </c>
      <c r="Y3548" s="2" t="n">
        <v>20.57318891412433</v>
      </c>
      <c r="Z3548" s="2" t="n">
        <v>4.103455338176623</v>
      </c>
      <c r="AA3548" s="2" t="n">
        <v>-7.670252223691623</v>
      </c>
      <c r="AB3548" s="2" t="n">
        <v>-12.64710170773865</v>
      </c>
      <c r="AC3548" s="2" t="n">
        <v>15.34992822437103</v>
      </c>
      <c r="AD3548" s="2" t="n">
        <v>4.103455338176623</v>
      </c>
      <c r="AE3548" s="2" t="n">
        <v>-21.16872519609171</v>
      </c>
      <c r="AF3548" s="2" t="n">
        <v>28.2562200428232</v>
      </c>
      <c r="AG3548" s="2" t="n">
        <v>-1.512507357522965</v>
      </c>
      <c r="AH3548" s="2" t="n">
        <v>35.33859895415567</v>
      </c>
      <c r="AI3548" s="2" t="n">
        <v>21.16872519609171</v>
      </c>
      <c r="AJ3548" s="2" t="n">
        <v>-4.212150989590388</v>
      </c>
      <c r="AK3548" s="2" t="n">
        <v>-3.425369671997867</v>
      </c>
      <c r="AL3548" s="2" t="n">
        <v>-7.317023186518016</v>
      </c>
      <c r="AM3548" s="2" t="n">
        <v>9.111212963211447</v>
      </c>
      <c r="AN3548" s="2" t="n">
        <v>4.212150989590388</v>
      </c>
      <c r="AO3548" s="2" t="n">
        <v>21.25285668859554</v>
      </c>
      <c r="AP3548" s="2" t="n">
        <v>20.42575998697891</v>
      </c>
      <c r="AQ3548" s="2" t="n">
        <v>-1.363572459883035</v>
      </c>
      <c r="AR3548" s="2" t="n">
        <v>29.50855669674477</v>
      </c>
      <c r="AS3548" s="2" t="n">
        <v>21.25285668859554</v>
      </c>
      <c r="AT3548" s="2" t="n">
        <v>4.394561579195987</v>
      </c>
      <c r="AU3548" s="2" t="n">
        <v>-10.42992836317828</v>
      </c>
      <c r="AV3548" s="2" t="n">
        <v>7.057666918380487</v>
      </c>
      <c r="AW3548" s="2" t="n">
        <v>13.33814977668112</v>
      </c>
      <c r="AX3548" s="2" t="n">
        <v>4.394561579195987</v>
      </c>
      <c r="AY3548" s="2" t="n">
        <v>21.02174699369111</v>
      </c>
      <c r="AZ3548" s="2" t="n">
        <v>21.12585331747686</v>
      </c>
      <c r="BA3548" s="2" t="n">
        <v>21.65940618758389</v>
      </c>
      <c r="BB3548" s="2" t="n">
        <v>21.76202289806539</v>
      </c>
      <c r="BC3548" s="2" t="n">
        <v>0.9808305644642408</v>
      </c>
      <c r="BD3548" s="2" t="n">
        <v>0.3187224711905076</v>
      </c>
      <c r="BE3548" s="2" t="n">
        <v>-1.951829320602879e-05</v>
      </c>
      <c r="BF3548" s="2" t="n">
        <v>-0.02700560809446866</v>
      </c>
      <c r="BG3548" s="2" t="n">
        <v>89.72952261152972</v>
      </c>
    </row>
    <row r="3549">
      <c r="A3549" s="2" t="n">
        <v>355</v>
      </c>
      <c r="B3549" t="inlineStr">
        <is>
          <t>搬送（Y方向直進）</t>
        </is>
      </c>
      <c r="C3549" t="inlineStr"/>
      <c r="D3549" t="inlineStr">
        <is>
          <t>HOLDING</t>
        </is>
      </c>
      <c r="E3549" t="inlineStr">
        <is>
          <t>はい</t>
        </is>
      </c>
      <c r="F3549" t="inlineStr">
        <is>
          <t>POST_ROTATION_TRANSLATING</t>
        </is>
      </c>
      <c r="G3549" s="2" t="n">
        <v>90</v>
      </c>
      <c r="H3549" s="2" t="n">
        <v>90</v>
      </c>
      <c r="I3549" s="2" t="n">
        <v>89.67374049038158</v>
      </c>
      <c r="J3549" s="2" t="n">
        <v>0.3262595096184242</v>
      </c>
      <c r="K3549" s="2" t="n">
        <v>-20.56285080988381</v>
      </c>
      <c r="L3549" s="2" t="n">
        <v>22.45398716149936</v>
      </c>
      <c r="M3549" s="2" t="n">
        <v>-1.623818752629586</v>
      </c>
      <c r="N3549" s="2" t="n">
        <v>30.49014857654369</v>
      </c>
      <c r="O3549" s="2" t="n">
        <v>20.56285080988381</v>
      </c>
      <c r="P3549" s="2" t="n">
        <v>-3.996974296291288</v>
      </c>
      <c r="Q3549" s="2" t="n">
        <v>-8.154442897359566</v>
      </c>
      <c r="R3549" s="2" t="n">
        <v>12.18065530157964</v>
      </c>
      <c r="S3549" s="2" t="n">
        <v>15.19339020980542</v>
      </c>
      <c r="T3549" s="2" t="n">
        <v>3.996974296291288</v>
      </c>
      <c r="U3549" s="2" t="n">
        <v>20.56099874446603</v>
      </c>
      <c r="V3549" s="2" t="n">
        <v>24.22159648435298</v>
      </c>
      <c r="W3549" s="2" t="n">
        <v>-1.355222478676817</v>
      </c>
      <c r="X3549" s="2" t="n">
        <v>31.80058228378005</v>
      </c>
      <c r="Y3549" s="2" t="n">
        <v>20.56099874446603</v>
      </c>
      <c r="Z3549" s="2" t="n">
        <v>4.091265168518323</v>
      </c>
      <c r="AA3549" s="2" t="n">
        <v>-7.690884746452632</v>
      </c>
      <c r="AB3549" s="2" t="n">
        <v>-12.39184142218746</v>
      </c>
      <c r="AC3549" s="2" t="n">
        <v>15.14747149510405</v>
      </c>
      <c r="AD3549" s="2" t="n">
        <v>4.091265168518323</v>
      </c>
      <c r="AE3549" s="2" t="n">
        <v>-21.27777461995217</v>
      </c>
      <c r="AF3549" s="2" t="n">
        <v>26.75574199321559</v>
      </c>
      <c r="AG3549" s="2" t="n">
        <v>-1.727310291039408</v>
      </c>
      <c r="AH3549" s="2" t="n">
        <v>34.22859949262504</v>
      </c>
      <c r="AI3549" s="2" t="n">
        <v>21.27777461995217</v>
      </c>
      <c r="AJ3549" s="2" t="n">
        <v>-4.32120041345085</v>
      </c>
      <c r="AK3549" s="2" t="n">
        <v>-4.925847721605479</v>
      </c>
      <c r="AL3549" s="2" t="n">
        <v>-7.53182612003446</v>
      </c>
      <c r="AM3549" s="2" t="n">
        <v>9.98324363581732</v>
      </c>
      <c r="AN3549" s="2" t="n">
        <v>4.32120041345085</v>
      </c>
      <c r="AO3549" s="2" t="n">
        <v>21.27974303882293</v>
      </c>
      <c r="AP3549" s="2" t="n">
        <v>19.91899763130522</v>
      </c>
      <c r="AQ3549" s="2" t="n">
        <v>-1.097156345918406</v>
      </c>
      <c r="AR3549" s="2" t="n">
        <v>29.16843640789929</v>
      </c>
      <c r="AS3549" s="2" t="n">
        <v>21.27974303882293</v>
      </c>
      <c r="AT3549" s="2" t="n">
        <v>4.421447929423376</v>
      </c>
      <c r="AU3549" s="2" t="n">
        <v>-10.93669071885198</v>
      </c>
      <c r="AV3549" s="2" t="n">
        <v>7.324083032345116</v>
      </c>
      <c r="AW3549" s="2" t="n">
        <v>13.8853375161395</v>
      </c>
      <c r="AX3549" s="2" t="n">
        <v>4.421447929423376</v>
      </c>
      <c r="AY3549" s="2" t="n">
        <v>20.97585737531038</v>
      </c>
      <c r="AZ3549" s="2" t="n">
        <v>21.06936786017577</v>
      </c>
      <c r="BA3549" s="2" t="n">
        <v>21.62124303082071</v>
      </c>
      <c r="BB3549" s="2" t="n">
        <v>21.71379491214114</v>
      </c>
      <c r="BC3549" s="2" t="n">
        <v>0.9808314502061348</v>
      </c>
      <c r="BD3549" s="2" t="n">
        <v>0.3198636180304022</v>
      </c>
      <c r="BE3549" s="2" t="n">
        <v>-1.996031941947532e-05</v>
      </c>
      <c r="BF3549" s="2" t="n">
        <v>-0.02700567505981754</v>
      </c>
      <c r="BG3549" s="2" t="n">
        <v>89.72961643075375</v>
      </c>
    </row>
    <row r="3550">
      <c r="A3550" s="2" t="n">
        <v>355.1</v>
      </c>
      <c r="B3550" t="inlineStr">
        <is>
          <t>搬送（Y方向直進）</t>
        </is>
      </c>
      <c r="C3550" t="inlineStr"/>
      <c r="D3550" t="inlineStr">
        <is>
          <t>HOLDING</t>
        </is>
      </c>
      <c r="E3550" t="inlineStr">
        <is>
          <t>はい</t>
        </is>
      </c>
      <c r="F3550" t="inlineStr">
        <is>
          <t>POST_ROTATION_TRANSLATING</t>
        </is>
      </c>
      <c r="G3550" s="2" t="n">
        <v>90</v>
      </c>
      <c r="H3550" s="2" t="n">
        <v>90</v>
      </c>
      <c r="I3550" s="2" t="n">
        <v>89.67374049038158</v>
      </c>
      <c r="J3550" s="2" t="n">
        <v>0.3262595096184242</v>
      </c>
      <c r="K3550" s="2" t="n">
        <v>-23.66066511871943</v>
      </c>
      <c r="L3550" s="2" t="n">
        <v>-49.2428378515384</v>
      </c>
      <c r="M3550" s="2" t="n">
        <v>1.489419567060034</v>
      </c>
      <c r="N3550" s="2" t="n">
        <v>54.65256191780794</v>
      </c>
      <c r="O3550" s="2" t="n">
        <v>23.66066511871943</v>
      </c>
      <c r="P3550" s="2" t="n">
        <v>-7.094788605126908</v>
      </c>
      <c r="Q3550" s="2" t="n">
        <v>-79.85126791039733</v>
      </c>
      <c r="R3550" s="2" t="n">
        <v>15.29389362126926</v>
      </c>
      <c r="S3550" s="2" t="n">
        <v>81.61166702346048</v>
      </c>
      <c r="T3550" s="2" t="n">
        <v>7.094788605126908</v>
      </c>
      <c r="U3550" s="2" t="n">
        <v>23.70269472942876</v>
      </c>
      <c r="V3550" s="2" t="n">
        <v>-61.66293439333511</v>
      </c>
      <c r="W3550" s="2" t="n">
        <v>-4.391493956146977</v>
      </c>
      <c r="X3550" s="2" t="n">
        <v>66.20740468104843</v>
      </c>
      <c r="Y3550" s="2" t="n">
        <v>23.70269472942876</v>
      </c>
      <c r="Z3550" s="2" t="n">
        <v>7.23296115348105</v>
      </c>
      <c r="AA3550" s="2" t="n">
        <v>-93.57541562414072</v>
      </c>
      <c r="AB3550" s="2" t="n">
        <v>-15.42811289965762</v>
      </c>
      <c r="AC3550" s="2" t="n">
        <v>95.1141461819588</v>
      </c>
      <c r="AD3550" s="2" t="n">
        <v>7.23296115348105</v>
      </c>
      <c r="AE3550" s="2" t="n">
        <v>-24.64934434903334</v>
      </c>
      <c r="AF3550" s="2" t="n">
        <v>-62.13238233395364</v>
      </c>
      <c r="AG3550" s="2" t="n">
        <v>0.7416906823197246</v>
      </c>
      <c r="AH3550" s="2" t="n">
        <v>66.84738750615507</v>
      </c>
      <c r="AI3550" s="2" t="n">
        <v>24.64934434903334</v>
      </c>
      <c r="AJ3550" s="2" t="n">
        <v>-7.692770142532019</v>
      </c>
      <c r="AK3550" s="2" t="n">
        <v>-93.8139720487747</v>
      </c>
      <c r="AL3550" s="2" t="n">
        <v>-5.062825146675327</v>
      </c>
      <c r="AM3550" s="2" t="n">
        <v>94.26490472333762</v>
      </c>
      <c r="AN3550" s="2" t="n">
        <v>7.692770142532019</v>
      </c>
      <c r="AO3550" s="2" t="n">
        <v>24.66455870996919</v>
      </c>
      <c r="AP3550" s="2" t="n">
        <v>-48.77458937982021</v>
      </c>
      <c r="AQ3550" s="2" t="n">
        <v>-3.644757459602701</v>
      </c>
      <c r="AR3550" s="2" t="n">
        <v>54.77759836344523</v>
      </c>
      <c r="AS3550" s="2" t="n">
        <v>24.66455870996919</v>
      </c>
      <c r="AT3550" s="2" t="n">
        <v>7.80626360056964</v>
      </c>
      <c r="AU3550" s="2" t="n">
        <v>-79.63027772997741</v>
      </c>
      <c r="AV3550" s="2" t="n">
        <v>4.776481918660821</v>
      </c>
      <c r="AW3550" s="2" t="n">
        <v>80.15443632310196</v>
      </c>
      <c r="AX3550" s="2" t="n">
        <v>7.80626360056964</v>
      </c>
      <c r="AY3550" s="2" t="n">
        <v>21.24433814965128</v>
      </c>
      <c r="AZ3550" s="2" t="n">
        <v>21.33270054710107</v>
      </c>
      <c r="BA3550" s="2" t="n">
        <v>21.92405316264198</v>
      </c>
      <c r="BB3550" s="2" t="n">
        <v>22.00887129192395</v>
      </c>
      <c r="BC3550" s="2" t="n">
        <v>0.9808296629848174</v>
      </c>
      <c r="BD3550" s="2" t="n">
        <v>0.3210121139222893</v>
      </c>
      <c r="BE3550" s="2" t="n">
        <v>-2.017026174602072e-05</v>
      </c>
      <c r="BF3550" s="2" t="n">
        <v>-0.0269949049612798</v>
      </c>
      <c r="BG3550" s="2" t="n">
        <v>89.72941792073532</v>
      </c>
    </row>
    <row r="3551">
      <c r="A3551" s="2" t="n">
        <v>355.2</v>
      </c>
      <c r="B3551" t="inlineStr">
        <is>
          <t>搬送（Y方向直進）</t>
        </is>
      </c>
      <c r="C3551" t="inlineStr"/>
      <c r="D3551" t="inlineStr">
        <is>
          <t>HOLDING</t>
        </is>
      </c>
      <c r="E3551" t="inlineStr">
        <is>
          <t>はい</t>
        </is>
      </c>
      <c r="F3551" t="inlineStr">
        <is>
          <t>POST_ROTATION_TRANSLATING</t>
        </is>
      </c>
      <c r="G3551" s="2" t="n">
        <v>90</v>
      </c>
      <c r="H3551" s="2" t="n">
        <v>90</v>
      </c>
      <c r="I3551" s="2" t="n">
        <v>89.67374049038158</v>
      </c>
      <c r="J3551" s="2" t="n">
        <v>0.3262595096184242</v>
      </c>
      <c r="K3551" s="2" t="n">
        <v>-23.46959808643822</v>
      </c>
      <c r="L3551" s="2" t="n">
        <v>-50.97896813541508</v>
      </c>
      <c r="M3551" s="2" t="n">
        <v>-1.378990220782213</v>
      </c>
      <c r="N3551" s="2" t="n">
        <v>56.13892446885337</v>
      </c>
      <c r="O3551" s="2" t="n">
        <v>23.46959808643822</v>
      </c>
      <c r="P3551" s="2" t="n">
        <v>-6.903721572845694</v>
      </c>
      <c r="Q3551" s="2" t="n">
        <v>-81.587398194274</v>
      </c>
      <c r="R3551" s="2" t="n">
        <v>12.42548383342701</v>
      </c>
      <c r="S3551" s="2" t="n">
        <v>82.81640878570596</v>
      </c>
      <c r="T3551" s="2" t="n">
        <v>6.903721572845694</v>
      </c>
      <c r="U3551" s="2" t="n">
        <v>23.44734007227279</v>
      </c>
      <c r="V3551" s="2" t="n">
        <v>-59.20458589957994</v>
      </c>
      <c r="W3551" s="2" t="n">
        <v>-1.519669026242817</v>
      </c>
      <c r="X3551" s="2" t="n">
        <v>63.69670432569389</v>
      </c>
      <c r="Y3551" s="2" t="n">
        <v>23.44734007227279</v>
      </c>
      <c r="Z3551" s="2" t="n">
        <v>6.97760649632508</v>
      </c>
      <c r="AA3551" s="2" t="n">
        <v>-91.11706713038555</v>
      </c>
      <c r="AB3551" s="2" t="n">
        <v>-12.55628796975346</v>
      </c>
      <c r="AC3551" s="2" t="n">
        <v>92.24243753522626</v>
      </c>
      <c r="AD3551" s="2" t="n">
        <v>6.97760649632508</v>
      </c>
      <c r="AE3551" s="2" t="n">
        <v>-24.04851073588485</v>
      </c>
      <c r="AF3551" s="2" t="n">
        <v>-59.79249813747988</v>
      </c>
      <c r="AG3551" s="2" t="n">
        <v>-1.617854735898979</v>
      </c>
      <c r="AH3551" s="2" t="n">
        <v>64.46775283877184</v>
      </c>
      <c r="AI3551" s="2" t="n">
        <v>24.04851073588485</v>
      </c>
      <c r="AJ3551" s="2" t="n">
        <v>-7.091936529383528</v>
      </c>
      <c r="AK3551" s="2" t="n">
        <v>-91.47408785230095</v>
      </c>
      <c r="AL3551" s="2" t="n">
        <v>-7.422370564894031</v>
      </c>
      <c r="AM3551" s="2" t="n">
        <v>92.04833456912669</v>
      </c>
      <c r="AN3551" s="2" t="n">
        <v>7.091936529383528</v>
      </c>
      <c r="AO3551" s="2" t="n">
        <v>24.04616993807452</v>
      </c>
      <c r="AP3551" s="2" t="n">
        <v>-50.40492214626281</v>
      </c>
      <c r="AQ3551" s="2" t="n">
        <v>-1.284328716542026</v>
      </c>
      <c r="AR3551" s="2" t="n">
        <v>55.86165022189828</v>
      </c>
      <c r="AS3551" s="2" t="n">
        <v>24.04616993807452</v>
      </c>
      <c r="AT3551" s="2" t="n">
        <v>7.187874828674975</v>
      </c>
      <c r="AU3551" s="2" t="n">
        <v>-81.26061049642</v>
      </c>
      <c r="AV3551" s="2" t="n">
        <v>7.136910661721496</v>
      </c>
      <c r="AW3551" s="2" t="n">
        <v>81.88948562909025</v>
      </c>
      <c r="AX3551" s="2" t="n">
        <v>7.187874828674975</v>
      </c>
      <c r="AY3551" s="2" t="n">
        <v>21.46686414332997</v>
      </c>
      <c r="AZ3551" s="2" t="n">
        <v>21.54416449961824</v>
      </c>
      <c r="BA3551" s="2" t="n">
        <v>22.13649891996627</v>
      </c>
      <c r="BB3551" s="2" t="n">
        <v>22.212601156539</v>
      </c>
      <c r="BC3551" s="2" t="n">
        <v>0.9808262557292662</v>
      </c>
      <c r="BD3551" s="2" t="n">
        <v>0.3221248248804365</v>
      </c>
      <c r="BE3551" s="2" t="n">
        <v>-2.806747496954446e-05</v>
      </c>
      <c r="BF3551" s="2" t="n">
        <v>-0.02693293112487606</v>
      </c>
      <c r="BG3551" s="2" t="n">
        <v>89.72902513512061</v>
      </c>
    </row>
    <row r="3552">
      <c r="A3552" s="2" t="n">
        <v>355.3</v>
      </c>
      <c r="B3552" t="inlineStr">
        <is>
          <t>搬送（Y方向直進）</t>
        </is>
      </c>
      <c r="C3552" t="inlineStr"/>
      <c r="D3552" t="inlineStr">
        <is>
          <t>HOLDING</t>
        </is>
      </c>
      <c r="E3552" t="inlineStr">
        <is>
          <t>はい</t>
        </is>
      </c>
      <c r="F3552" t="inlineStr">
        <is>
          <t>POST_ROTATION_TRANSLATING</t>
        </is>
      </c>
      <c r="G3552" s="2" t="n">
        <v>90</v>
      </c>
      <c r="H3552" s="2" t="n">
        <v>90</v>
      </c>
      <c r="I3552" s="2" t="n">
        <v>89.67374049038158</v>
      </c>
      <c r="J3552" s="2" t="n">
        <v>0.3262595096184242</v>
      </c>
      <c r="K3552" s="2" t="n">
        <v>-23.4010552009177</v>
      </c>
      <c r="L3552" s="2" t="n">
        <v>-50.5398161437239</v>
      </c>
      <c r="M3552" s="2" t="n">
        <v>-1.534841071795596</v>
      </c>
      <c r="N3552" s="2" t="n">
        <v>55.71569022702207</v>
      </c>
      <c r="O3552" s="2" t="n">
        <v>23.4010552009177</v>
      </c>
      <c r="P3552" s="2" t="n">
        <v>-6.835178687325172</v>
      </c>
      <c r="Q3552" s="2" t="n">
        <v>-81.14824620258283</v>
      </c>
      <c r="R3552" s="2" t="n">
        <v>12.26963298241363</v>
      </c>
      <c r="S3552" s="2" t="n">
        <v>82.35472920825977</v>
      </c>
      <c r="T3552" s="2" t="n">
        <v>6.835178687325172</v>
      </c>
      <c r="U3552" s="2" t="n">
        <v>23.37483672466781</v>
      </c>
      <c r="V3552" s="2" t="n">
        <v>-59.58046686417715</v>
      </c>
      <c r="W3552" s="2" t="n">
        <v>-1.364755998046419</v>
      </c>
      <c r="X3552" s="2" t="n">
        <v>64.0162290563291</v>
      </c>
      <c r="Y3552" s="2" t="n">
        <v>23.37483672466781</v>
      </c>
      <c r="Z3552" s="2" t="n">
        <v>6.905103148720098</v>
      </c>
      <c r="AA3552" s="2" t="n">
        <v>-91.49294809498276</v>
      </c>
      <c r="AB3552" s="2" t="n">
        <v>-12.40137494155706</v>
      </c>
      <c r="AC3552" s="2" t="n">
        <v>92.58744029859965</v>
      </c>
      <c r="AD3552" s="2" t="n">
        <v>6.905103148720098</v>
      </c>
      <c r="AE3552" s="2" t="n">
        <v>-24.05274202426314</v>
      </c>
      <c r="AF3552" s="2" t="n">
        <v>-60.19123605425712</v>
      </c>
      <c r="AG3552" s="2" t="n">
        <v>-1.725124981175429</v>
      </c>
      <c r="AH3552" s="2" t="n">
        <v>64.84208010872055</v>
      </c>
      <c r="AI3552" s="2" t="n">
        <v>24.05274202426314</v>
      </c>
      <c r="AJ3552" s="2" t="n">
        <v>-7.096167817761817</v>
      </c>
      <c r="AK3552" s="2" t="n">
        <v>-91.87282576907819</v>
      </c>
      <c r="AL3552" s="2" t="n">
        <v>-7.529640810170481</v>
      </c>
      <c r="AM3552" s="2" t="n">
        <v>92.45359486371214</v>
      </c>
      <c r="AN3552" s="2" t="n">
        <v>7.096167817761817</v>
      </c>
      <c r="AO3552" s="2" t="n">
        <v>24.04609276459336</v>
      </c>
      <c r="AP3552" s="2" t="n">
        <v>-49.94354045594131</v>
      </c>
      <c r="AQ3552" s="2" t="n">
        <v>-1.177764981804165</v>
      </c>
      <c r="AR3552" s="2" t="n">
        <v>55.4432948233602</v>
      </c>
      <c r="AS3552" s="2" t="n">
        <v>24.04609276459336</v>
      </c>
      <c r="AT3552" s="2" t="n">
        <v>7.187797655193815</v>
      </c>
      <c r="AU3552" s="2" t="n">
        <v>-80.79922880609851</v>
      </c>
      <c r="AV3552" s="2" t="n">
        <v>7.243474396459357</v>
      </c>
      <c r="AW3552" s="2" t="n">
        <v>81.44106907527942</v>
      </c>
      <c r="AX3552" s="2" t="n">
        <v>7.187797655193815</v>
      </c>
      <c r="AY3552" s="2" t="n">
        <v>21.66028324908875</v>
      </c>
      <c r="AZ3552" s="2" t="n">
        <v>21.7272317221232</v>
      </c>
      <c r="BA3552" s="2" t="n">
        <v>22.32812323039595</v>
      </c>
      <c r="BB3552" s="2" t="n">
        <v>22.39595031734444</v>
      </c>
      <c r="BC3552" s="2" t="n">
        <v>0.9808268746061798</v>
      </c>
      <c r="BD3552" s="2" t="n">
        <v>0.3231726818244932</v>
      </c>
      <c r="BE3552" s="2" t="n">
        <v>-2.457066631582187e-05</v>
      </c>
      <c r="BF3552" s="2" t="n">
        <v>-0.02701344499321867</v>
      </c>
      <c r="BG3552" s="2" t="n">
        <v>89.72900458608876</v>
      </c>
    </row>
    <row r="3553">
      <c r="A3553" s="2" t="n">
        <v>355.4</v>
      </c>
      <c r="B3553" t="inlineStr">
        <is>
          <t>搬送（Y方向直進）</t>
        </is>
      </c>
      <c r="C3553" t="inlineStr"/>
      <c r="D3553" t="inlineStr">
        <is>
          <t>HOLDING</t>
        </is>
      </c>
      <c r="E3553" t="inlineStr">
        <is>
          <t>はい</t>
        </is>
      </c>
      <c r="F3553" t="inlineStr">
        <is>
          <t>POST_ROTATION_TRANSLATING</t>
        </is>
      </c>
      <c r="G3553" s="2" t="n">
        <v>90</v>
      </c>
      <c r="H3553" s="2" t="n">
        <v>90</v>
      </c>
      <c r="I3553" s="2" t="n">
        <v>89.67374049038158</v>
      </c>
      <c r="J3553" s="2" t="n">
        <v>0.3262595096184242</v>
      </c>
      <c r="K3553" s="2" t="n">
        <v>-21.71879109379175</v>
      </c>
      <c r="L3553" s="2" t="n">
        <v>1.334196892921884</v>
      </c>
      <c r="M3553" s="2" t="n">
        <v>-1.358021908847344</v>
      </c>
      <c r="N3553" s="2" t="n">
        <v>21.80206851263797</v>
      </c>
      <c r="O3553" s="2" t="n">
        <v>21.71879109379175</v>
      </c>
      <c r="P3553" s="2" t="n">
        <v>-5.15291458019923</v>
      </c>
      <c r="Q3553" s="2" t="n">
        <v>-29.27423316593704</v>
      </c>
      <c r="R3553" s="2" t="n">
        <v>12.44645214536188</v>
      </c>
      <c r="S3553" s="2" t="n">
        <v>32.22495038213808</v>
      </c>
      <c r="T3553" s="2" t="n">
        <v>5.15291458019923</v>
      </c>
      <c r="U3553" s="2" t="n">
        <v>21.74966482280959</v>
      </c>
      <c r="V3553" s="2" t="n">
        <v>0.1158739186110544</v>
      </c>
      <c r="W3553" s="2" t="n">
        <v>-1.53933650119112</v>
      </c>
      <c r="X3553" s="2" t="n">
        <v>21.8043780817861</v>
      </c>
      <c r="Y3553" s="2" t="n">
        <v>21.74966482280959</v>
      </c>
      <c r="Z3553" s="2" t="n">
        <v>5.279931246861878</v>
      </c>
      <c r="AA3553" s="2" t="n">
        <v>-31.79660731219456</v>
      </c>
      <c r="AB3553" s="2" t="n">
        <v>-12.57595544470176</v>
      </c>
      <c r="AC3553" s="2" t="n">
        <v>34.59850525506292</v>
      </c>
      <c r="AD3553" s="2" t="n">
        <v>5.279931246861878</v>
      </c>
      <c r="AE3553" s="2" t="n">
        <v>-22.21499997422195</v>
      </c>
      <c r="AF3553" s="2" t="n">
        <v>1.162668087202776</v>
      </c>
      <c r="AG3553" s="2" t="n">
        <v>-1.547356192648552</v>
      </c>
      <c r="AH3553" s="2" t="n">
        <v>22.29915541276415</v>
      </c>
      <c r="AI3553" s="2" t="n">
        <v>22.21499997422195</v>
      </c>
      <c r="AJ3553" s="2" t="n">
        <v>-5.258425767720635</v>
      </c>
      <c r="AK3553" s="2" t="n">
        <v>-30.51892162761829</v>
      </c>
      <c r="AL3553" s="2" t="n">
        <v>-7.351872021643604</v>
      </c>
      <c r="AM3553" s="2" t="n">
        <v>31.82932046227129</v>
      </c>
      <c r="AN3553" s="2" t="n">
        <v>5.258425767720635</v>
      </c>
      <c r="AO3553" s="2" t="n">
        <v>22.24503135043896</v>
      </c>
      <c r="AP3553" s="2" t="n">
        <v>0.2738436915382031</v>
      </c>
      <c r="AQ3553" s="2" t="n">
        <v>-1.358802475928611</v>
      </c>
      <c r="AR3553" s="2" t="n">
        <v>22.2881752128342</v>
      </c>
      <c r="AS3553" s="2" t="n">
        <v>22.24503135043896</v>
      </c>
      <c r="AT3553" s="2" t="n">
        <v>5.386736241039408</v>
      </c>
      <c r="AU3553" s="2" t="n">
        <v>-30.58184465861899</v>
      </c>
      <c r="AV3553" s="2" t="n">
        <v>7.062436902334911</v>
      </c>
      <c r="AW3553" s="2" t="n">
        <v>31.84563023483587</v>
      </c>
      <c r="AX3553" s="2" t="n">
        <v>5.386736241039408</v>
      </c>
      <c r="AY3553" s="2" t="n">
        <v>21.66613403355905</v>
      </c>
      <c r="AZ3553" s="2" t="n">
        <v>21.72947503219184</v>
      </c>
      <c r="BA3553" s="2" t="n">
        <v>22.31681090477855</v>
      </c>
      <c r="BB3553" s="2" t="n">
        <v>22.38085842065389</v>
      </c>
      <c r="BC3553" s="2" t="n">
        <v>0.9808269859652137</v>
      </c>
      <c r="BD3553" s="2" t="n">
        <v>0.3241835769122727</v>
      </c>
      <c r="BE3553" s="2" t="n">
        <v>-2.246863051652847e-05</v>
      </c>
      <c r="BF3553" s="2" t="n">
        <v>-0.02700087848445955</v>
      </c>
      <c r="BG3553" s="2" t="n">
        <v>89.7289807686215</v>
      </c>
    </row>
    <row r="3554">
      <c r="A3554" s="2" t="n">
        <v>355.5</v>
      </c>
      <c r="B3554" t="inlineStr">
        <is>
          <t>搬送（Y方向直進）</t>
        </is>
      </c>
      <c r="C3554" t="inlineStr"/>
      <c r="D3554" t="inlineStr">
        <is>
          <t>HOLDING</t>
        </is>
      </c>
      <c r="E3554" t="inlineStr">
        <is>
          <t>はい</t>
        </is>
      </c>
      <c r="F3554" t="inlineStr">
        <is>
          <t>POST_ROTATION_TRANSLATING</t>
        </is>
      </c>
      <c r="G3554" s="2" t="n">
        <v>90</v>
      </c>
      <c r="H3554" s="2" t="n">
        <v>90</v>
      </c>
      <c r="I3554" s="2" t="n">
        <v>89.67374049038158</v>
      </c>
      <c r="J3554" s="2" t="n">
        <v>0.3262595096184242</v>
      </c>
      <c r="K3554" s="2" t="n">
        <v>-21.1100805804934</v>
      </c>
      <c r="L3554" s="2" t="n">
        <v>13.57469263545141</v>
      </c>
      <c r="M3554" s="2" t="n">
        <v>-1.363252562270476</v>
      </c>
      <c r="N3554" s="2" t="n">
        <v>25.13496050942671</v>
      </c>
      <c r="O3554" s="2" t="n">
        <v>21.1100805804934</v>
      </c>
      <c r="P3554" s="2" t="n">
        <v>-4.544204066900871</v>
      </c>
      <c r="Q3554" s="2" t="n">
        <v>-17.03373742340752</v>
      </c>
      <c r="R3554" s="2" t="n">
        <v>12.44122149193875</v>
      </c>
      <c r="S3554" s="2" t="n">
        <v>21.57734908237596</v>
      </c>
      <c r="T3554" s="2" t="n">
        <v>4.544204066900871</v>
      </c>
      <c r="U3554" s="2" t="n">
        <v>21.16659454118931</v>
      </c>
      <c r="V3554" s="2" t="n">
        <v>11.89230973737612</v>
      </c>
      <c r="W3554" s="2" t="n">
        <v>-1.529108165559646</v>
      </c>
      <c r="X3554" s="2" t="n">
        <v>24.32673276752917</v>
      </c>
      <c r="Y3554" s="2" t="n">
        <v>21.16659454118931</v>
      </c>
      <c r="Z3554" s="2" t="n">
        <v>4.696860965241605</v>
      </c>
      <c r="AA3554" s="2" t="n">
        <v>-20.02017149342949</v>
      </c>
      <c r="AB3554" s="2" t="n">
        <v>-12.56572710907029</v>
      </c>
      <c r="AC3554" s="2" t="n">
        <v>24.09907191849431</v>
      </c>
      <c r="AD3554" s="2" t="n">
        <v>4.696860965241605</v>
      </c>
      <c r="AE3554" s="2" t="n">
        <v>-21.64539350711775</v>
      </c>
      <c r="AF3554" s="2" t="n">
        <v>14.02922012171929</v>
      </c>
      <c r="AG3554" s="2" t="n">
        <v>-1.54256374871075</v>
      </c>
      <c r="AH3554" s="2" t="n">
        <v>25.84030921294219</v>
      </c>
      <c r="AI3554" s="2" t="n">
        <v>21.64539350711775</v>
      </c>
      <c r="AJ3554" s="2" t="n">
        <v>-4.68881930061643</v>
      </c>
      <c r="AK3554" s="2" t="n">
        <v>-17.65236959310177</v>
      </c>
      <c r="AL3554" s="2" t="n">
        <v>-7.347079577705801</v>
      </c>
      <c r="AM3554" s="2" t="n">
        <v>19.68681683275483</v>
      </c>
      <c r="AN3554" s="2" t="n">
        <v>4.68881930061643</v>
      </c>
      <c r="AO3554" s="2" t="n">
        <v>21.694968180461</v>
      </c>
      <c r="AP3554" s="2" t="n">
        <v>11.4242156582952</v>
      </c>
      <c r="AQ3554" s="2" t="n">
        <v>-1.368590782521234</v>
      </c>
      <c r="AR3554" s="2" t="n">
        <v>24.55722680777401</v>
      </c>
      <c r="AS3554" s="2" t="n">
        <v>21.694968180461</v>
      </c>
      <c r="AT3554" s="2" t="n">
        <v>4.836673071061451</v>
      </c>
      <c r="AU3554" s="2" t="n">
        <v>-19.431472691862</v>
      </c>
      <c r="AV3554" s="2" t="n">
        <v>7.052648595742287</v>
      </c>
      <c r="AW3554" s="2" t="n">
        <v>21.23005863359627</v>
      </c>
      <c r="AX3554" s="2" t="n">
        <v>4.836673071061451</v>
      </c>
      <c r="AY3554" s="2" t="n">
        <v>21.61052868825248</v>
      </c>
      <c r="AZ3554" s="2" t="n">
        <v>21.67318698309159</v>
      </c>
      <c r="BA3554" s="2" t="n">
        <v>22.24966916501247</v>
      </c>
      <c r="BB3554" s="2" t="n">
        <v>22.3122693966346</v>
      </c>
      <c r="BC3554" s="2" t="n">
        <v>0.9808260022072713</v>
      </c>
      <c r="BD3554" s="2" t="n">
        <v>0.3250833106577937</v>
      </c>
      <c r="BE3554" s="2" t="n">
        <v>-2.0575900491626e-05</v>
      </c>
      <c r="BF3554" s="2" t="n">
        <v>-0.02700279292124486</v>
      </c>
      <c r="BG3554" s="2" t="n">
        <v>89.72897853216152</v>
      </c>
    </row>
    <row r="3555">
      <c r="A3555" s="2" t="n">
        <v>355.6</v>
      </c>
      <c r="B3555" t="inlineStr">
        <is>
          <t>搬送（Y方向直進）</t>
        </is>
      </c>
      <c r="C3555" t="inlineStr"/>
      <c r="D3555" t="inlineStr">
        <is>
          <t>HOLDING</t>
        </is>
      </c>
      <c r="E3555" t="inlineStr">
        <is>
          <t>はい</t>
        </is>
      </c>
      <c r="F3555" t="inlineStr">
        <is>
          <t>POST_ROTATION_TRANSLATING</t>
        </is>
      </c>
      <c r="G3555" s="2" t="n">
        <v>90</v>
      </c>
      <c r="H3555" s="2" t="n">
        <v>90</v>
      </c>
      <c r="I3555" s="2" t="n">
        <v>89.67374049038158</v>
      </c>
      <c r="J3555" s="2" t="n">
        <v>0.3262595096184242</v>
      </c>
      <c r="K3555" s="2" t="n">
        <v>-20.7331978338074</v>
      </c>
      <c r="L3555" s="2" t="n">
        <v>22.51894959297269</v>
      </c>
      <c r="M3555" s="2" t="n">
        <v>-1.47758619826091</v>
      </c>
      <c r="N3555" s="2" t="n">
        <v>30.64558441537593</v>
      </c>
      <c r="O3555" s="2" t="n">
        <v>20.7331978338074</v>
      </c>
      <c r="P3555" s="2" t="n">
        <v>-4.167321320214878</v>
      </c>
      <c r="Q3555" s="2" t="n">
        <v>-8.08948046588624</v>
      </c>
      <c r="R3555" s="2" t="n">
        <v>12.32688785594831</v>
      </c>
      <c r="S3555" s="2" t="n">
        <v>15.32182839634352</v>
      </c>
      <c r="T3555" s="2" t="n">
        <v>4.167321320214878</v>
      </c>
      <c r="U3555" s="2" t="n">
        <v>20.8350934517216</v>
      </c>
      <c r="V3555" s="2" t="n">
        <v>18.61620507831677</v>
      </c>
      <c r="W3555" s="2" t="n">
        <v>-1.406857317299936</v>
      </c>
      <c r="X3555" s="2" t="n">
        <v>27.9757655511187</v>
      </c>
      <c r="Y3555" s="2" t="n">
        <v>20.8350934517216</v>
      </c>
      <c r="Z3555" s="2" t="n">
        <v>4.365359875773894</v>
      </c>
      <c r="AA3555" s="2" t="n">
        <v>-13.29627615248884</v>
      </c>
      <c r="AB3555" s="2" t="n">
        <v>-12.44347626081058</v>
      </c>
      <c r="AC3555" s="2" t="n">
        <v>18.72665020289578</v>
      </c>
      <c r="AD3555" s="2" t="n">
        <v>4.365359875773894</v>
      </c>
      <c r="AE3555" s="2" t="n">
        <v>-21.28205892728036</v>
      </c>
      <c r="AF3555" s="2" t="n">
        <v>23.36197155692576</v>
      </c>
      <c r="AG3555" s="2" t="n">
        <v>-1.715975510112018</v>
      </c>
      <c r="AH3555" s="2" t="n">
        <v>31.64889127856054</v>
      </c>
      <c r="AI3555" s="2" t="n">
        <v>21.28205892728036</v>
      </c>
      <c r="AJ3555" s="2" t="n">
        <v>-4.325484720779038</v>
      </c>
      <c r="AK3555" s="2" t="n">
        <v>-8.319618157895309</v>
      </c>
      <c r="AL3555" s="2" t="n">
        <v>-7.52049133910707</v>
      </c>
      <c r="AM3555" s="2" t="n">
        <v>12.02013537130338</v>
      </c>
      <c r="AN3555" s="2" t="n">
        <v>4.325484720779038</v>
      </c>
      <c r="AO3555" s="2" t="n">
        <v>21.37211591660218</v>
      </c>
      <c r="AP3555" s="2" t="n">
        <v>17.75941752987709</v>
      </c>
      <c r="AQ3555" s="2" t="n">
        <v>-1.203094360417005</v>
      </c>
      <c r="AR3555" s="2" t="n">
        <v>27.8138757779863</v>
      </c>
      <c r="AS3555" s="2" t="n">
        <v>21.37211591660218</v>
      </c>
      <c r="AT3555" s="2" t="n">
        <v>4.513820807202631</v>
      </c>
      <c r="AU3555" s="2" t="n">
        <v>-13.09627082028011</v>
      </c>
      <c r="AV3555" s="2" t="n">
        <v>7.218145017846517</v>
      </c>
      <c r="AW3555" s="2" t="n">
        <v>15.62013140713989</v>
      </c>
      <c r="AX3555" s="2" t="n">
        <v>4.513820807202631</v>
      </c>
      <c r="AY3555" s="2" t="n">
        <v>21.52279560280797</v>
      </c>
      <c r="AZ3555" s="2" t="n">
        <v>21.58937762995459</v>
      </c>
      <c r="BA3555" s="2" t="n">
        <v>22.15290814123926</v>
      </c>
      <c r="BB3555" s="2" t="n">
        <v>22.21825404863136</v>
      </c>
      <c r="BC3555" s="2" t="n">
        <v>0.9808250229873383</v>
      </c>
      <c r="BD3555" s="2" t="n">
        <v>0.3260670678374792</v>
      </c>
      <c r="BE3555" s="2" t="n">
        <v>-1.782540053027263e-05</v>
      </c>
      <c r="BF3555" s="2" t="n">
        <v>-0.02700416712842561</v>
      </c>
      <c r="BG3555" s="2" t="n">
        <v>89.7290471175028</v>
      </c>
    </row>
    <row r="3556">
      <c r="A3556" s="2" t="n">
        <v>355.7</v>
      </c>
      <c r="B3556" t="inlineStr">
        <is>
          <t>搬送（Y方向直進）</t>
        </is>
      </c>
      <c r="C3556" t="inlineStr"/>
      <c r="D3556" t="inlineStr">
        <is>
          <t>HOLDING</t>
        </is>
      </c>
      <c r="E3556" t="inlineStr">
        <is>
          <t>はい</t>
        </is>
      </c>
      <c r="F3556" t="inlineStr">
        <is>
          <t>POST_ROTATION_TRANSLATING</t>
        </is>
      </c>
      <c r="G3556" s="2" t="n">
        <v>90</v>
      </c>
      <c r="H3556" s="2" t="n">
        <v>90</v>
      </c>
      <c r="I3556" s="2" t="n">
        <v>89.67374049038158</v>
      </c>
      <c r="J3556" s="2" t="n">
        <v>0.3262595096184242</v>
      </c>
      <c r="K3556" s="2" t="n">
        <v>-20.53887580190812</v>
      </c>
      <c r="L3556" s="2" t="n">
        <v>24.79444262146419</v>
      </c>
      <c r="M3556" s="2" t="n">
        <v>-1.478104406272057</v>
      </c>
      <c r="N3556" s="2" t="n">
        <v>32.23033659072036</v>
      </c>
      <c r="O3556" s="2" t="n">
        <v>20.53887580190812</v>
      </c>
      <c r="P3556" s="2" t="n">
        <v>-3.972999288315595</v>
      </c>
      <c r="Q3556" s="2" t="n">
        <v>-5.813987437394733</v>
      </c>
      <c r="R3556" s="2" t="n">
        <v>12.32636964793717</v>
      </c>
      <c r="S3556" s="2" t="n">
        <v>14.1960051410503</v>
      </c>
      <c r="T3556" s="2" t="n">
        <v>3.972999288315595</v>
      </c>
      <c r="U3556" s="2" t="n">
        <v>20.70004691879192</v>
      </c>
      <c r="V3556" s="2" t="n">
        <v>21.35118987302161</v>
      </c>
      <c r="W3556" s="2" t="n">
        <v>-1.405460124831437</v>
      </c>
      <c r="X3556" s="2" t="n">
        <v>29.77147241230267</v>
      </c>
      <c r="Y3556" s="2" t="n">
        <v>20.70004691879192</v>
      </c>
      <c r="Z3556" s="2" t="n">
        <v>4.230313342844212</v>
      </c>
      <c r="AA3556" s="2" t="n">
        <v>-10.561291357784</v>
      </c>
      <c r="AB3556" s="2" t="n">
        <v>-12.44207906834208</v>
      </c>
      <c r="AC3556" s="2" t="n">
        <v>16.85947085959476</v>
      </c>
      <c r="AD3556" s="2" t="n">
        <v>4.230313342844212</v>
      </c>
      <c r="AE3556" s="2" t="n">
        <v>-21.20223448599424</v>
      </c>
      <c r="AF3556" s="2" t="n">
        <v>27.88537588107042</v>
      </c>
      <c r="AG3556" s="2" t="n">
        <v>-1.712730670251816</v>
      </c>
      <c r="AH3556" s="2" t="n">
        <v>35.07224517444654</v>
      </c>
      <c r="AI3556" s="2" t="n">
        <v>21.20223448599424</v>
      </c>
      <c r="AJ3556" s="2" t="n">
        <v>-4.245660279492924</v>
      </c>
      <c r="AK3556" s="2" t="n">
        <v>-3.796213833750642</v>
      </c>
      <c r="AL3556" s="2" t="n">
        <v>-7.517246499246868</v>
      </c>
      <c r="AM3556" s="2" t="n">
        <v>9.431111578751626</v>
      </c>
      <c r="AN3556" s="2" t="n">
        <v>4.245660279492924</v>
      </c>
      <c r="AO3556" s="2" t="n">
        <v>21.35281325177276</v>
      </c>
      <c r="AP3556" s="2" t="n">
        <v>18.24794168566293</v>
      </c>
      <c r="AQ3556" s="2" t="n">
        <v>-1.207215905021825</v>
      </c>
      <c r="AR3556" s="2" t="n">
        <v>28.11382897738718</v>
      </c>
      <c r="AS3556" s="2" t="n">
        <v>21.35281325177276</v>
      </c>
      <c r="AT3556" s="2" t="n">
        <v>4.494518142373209</v>
      </c>
      <c r="AU3556" s="2" t="n">
        <v>-12.60774666449426</v>
      </c>
      <c r="AV3556" s="2" t="n">
        <v>7.214023473241697</v>
      </c>
      <c r="AW3556" s="2" t="n">
        <v>15.2051998987409</v>
      </c>
      <c r="AX3556" s="2" t="n">
        <v>4.494518142373209</v>
      </c>
      <c r="AY3556" s="2" t="n">
        <v>21.42440362271799</v>
      </c>
      <c r="AZ3556" s="2" t="n">
        <v>21.50044455883832</v>
      </c>
      <c r="BA3556" s="2" t="n">
        <v>22.05784077571476</v>
      </c>
      <c r="BB3556" s="2" t="n">
        <v>22.1317099689455</v>
      </c>
      <c r="BC3556" s="2" t="n">
        <v>0.980825403094426</v>
      </c>
      <c r="BD3556" s="2" t="n">
        <v>0.3269776253369979</v>
      </c>
      <c r="BE3556" s="2" t="n">
        <v>-1.860707527557389e-05</v>
      </c>
      <c r="BF3556" s="2" t="n">
        <v>-0.02700500760441634</v>
      </c>
      <c r="BG3556" s="2" t="n">
        <v>89.7291201430826</v>
      </c>
    </row>
    <row r="3557">
      <c r="A3557" s="2" t="n">
        <v>355.8</v>
      </c>
      <c r="B3557" t="inlineStr">
        <is>
          <t>搬送（Y方向直進）</t>
        </is>
      </c>
      <c r="C3557" t="inlineStr"/>
      <c r="D3557" t="inlineStr">
        <is>
          <t>HOLDING</t>
        </is>
      </c>
      <c r="E3557" t="inlineStr">
        <is>
          <t>はい</t>
        </is>
      </c>
      <c r="F3557" t="inlineStr">
        <is>
          <t>POST_ROTATION_TRANSLATING</t>
        </is>
      </c>
      <c r="G3557" s="2" t="n">
        <v>90</v>
      </c>
      <c r="H3557" s="2" t="n">
        <v>90</v>
      </c>
      <c r="I3557" s="2" t="n">
        <v>89.67374049038158</v>
      </c>
      <c r="J3557" s="2" t="n">
        <v>0.3262595096184242</v>
      </c>
      <c r="K3557" s="2" t="n">
        <v>-20.53349127688537</v>
      </c>
      <c r="L3557" s="2" t="n">
        <v>24.72511623508512</v>
      </c>
      <c r="M3557" s="2" t="n">
        <v>-1.478209049886387</v>
      </c>
      <c r="N3557" s="2" t="n">
        <v>32.1736031375344</v>
      </c>
      <c r="O3557" s="2" t="n">
        <v>20.53349127688537</v>
      </c>
      <c r="P3557" s="2" t="n">
        <v>-3.967614763292843</v>
      </c>
      <c r="Q3557" s="2" t="n">
        <v>-5.883313823773804</v>
      </c>
      <c r="R3557" s="2" t="n">
        <v>12.32626500432284</v>
      </c>
      <c r="S3557" s="2" t="n">
        <v>14.22294475190356</v>
      </c>
      <c r="T3557" s="2" t="n">
        <v>3.967614763292843</v>
      </c>
      <c r="U3557" s="2" t="n">
        <v>20.70708826586959</v>
      </c>
      <c r="V3557" s="2" t="n">
        <v>21.23518198206772</v>
      </c>
      <c r="W3557" s="2" t="n">
        <v>-1.405550800423973</v>
      </c>
      <c r="X3557" s="2" t="n">
        <v>29.69329943463037</v>
      </c>
      <c r="Y3557" s="2" t="n">
        <v>20.70708826586959</v>
      </c>
      <c r="Z3557" s="2" t="n">
        <v>4.237354689921887</v>
      </c>
      <c r="AA3557" s="2" t="n">
        <v>-10.6772992487379</v>
      </c>
      <c r="AB3557" s="2" t="n">
        <v>-12.44216974393461</v>
      </c>
      <c r="AC3557" s="2" t="n">
        <v>16.93421040238321</v>
      </c>
      <c r="AD3557" s="2" t="n">
        <v>4.237354689921887</v>
      </c>
      <c r="AE3557" s="2" t="n">
        <v>-21.21238389266518</v>
      </c>
      <c r="AF3557" s="2" t="n">
        <v>28.15872256323783</v>
      </c>
      <c r="AG3557" s="2" t="n">
        <v>-1.711806774007306</v>
      </c>
      <c r="AH3557" s="2" t="n">
        <v>35.29602200297844</v>
      </c>
      <c r="AI3557" s="2" t="n">
        <v>21.21238389266518</v>
      </c>
      <c r="AJ3557" s="2" t="n">
        <v>-4.255809686163865</v>
      </c>
      <c r="AK3557" s="2" t="n">
        <v>-3.522867151583231</v>
      </c>
      <c r="AL3557" s="2" t="n">
        <v>-7.516322603002358</v>
      </c>
      <c r="AM3557" s="2" t="n">
        <v>9.328323242949638</v>
      </c>
      <c r="AN3557" s="2" t="n">
        <v>4.255809686163865</v>
      </c>
      <c r="AO3557" s="2" t="n">
        <v>21.3777293468452</v>
      </c>
      <c r="AP3557" s="2" t="n">
        <v>17.79111114601434</v>
      </c>
      <c r="AQ3557" s="2" t="n">
        <v>-1.207943307096738</v>
      </c>
      <c r="AR3557" s="2" t="n">
        <v>27.83864355298156</v>
      </c>
      <c r="AS3557" s="2" t="n">
        <v>21.3777293468452</v>
      </c>
      <c r="AT3557" s="2" t="n">
        <v>4.519434237445655</v>
      </c>
      <c r="AU3557" s="2" t="n">
        <v>-13.06457720414286</v>
      </c>
      <c r="AV3557" s="2" t="n">
        <v>7.213296071166784</v>
      </c>
      <c r="AW3557" s="2" t="n">
        <v>15.59295044434874</v>
      </c>
      <c r="AX3557" s="2" t="n">
        <v>4.519434237445655</v>
      </c>
      <c r="AY3557" s="2" t="n">
        <v>21.33531238813473</v>
      </c>
      <c r="AZ3557" s="2" t="n">
        <v>21.42110892954145</v>
      </c>
      <c r="BA3557" s="2" t="n">
        <v>21.97329508740981</v>
      </c>
      <c r="BB3557" s="2" t="n">
        <v>22.05631190673547</v>
      </c>
      <c r="BC3557" s="2" t="n">
        <v>0.9808262136396853</v>
      </c>
      <c r="BD3557" s="2" t="n">
        <v>0.3278567806648396</v>
      </c>
      <c r="BE3557" s="2" t="n">
        <v>-1.938611388336525e-05</v>
      </c>
      <c r="BF3557" s="2" t="n">
        <v>-0.02700554684822824</v>
      </c>
      <c r="BG3557" s="2" t="n">
        <v>89.72919791128912</v>
      </c>
    </row>
    <row r="3558">
      <c r="A3558" s="2" t="n">
        <v>355.9</v>
      </c>
      <c r="B3558" t="inlineStr">
        <is>
          <t>搬送（Y方向直進）</t>
        </is>
      </c>
      <c r="C3558" t="inlineStr"/>
      <c r="D3558" t="inlineStr">
        <is>
          <t>HOLDING</t>
        </is>
      </c>
      <c r="E3558" t="inlineStr">
        <is>
          <t>はい</t>
        </is>
      </c>
      <c r="F3558" t="inlineStr">
        <is>
          <t>POST_ROTATION_TRANSLATING</t>
        </is>
      </c>
      <c r="G3558" s="2" t="n">
        <v>90</v>
      </c>
      <c r="H3558" s="2" t="n">
        <v>90</v>
      </c>
      <c r="I3558" s="2" t="n">
        <v>89.67374049038158</v>
      </c>
      <c r="J3558" s="2" t="n">
        <v>0.3262595096184242</v>
      </c>
      <c r="K3558" s="2" t="n">
        <v>-20.55812214378991</v>
      </c>
      <c r="L3558" s="2" t="n">
        <v>24.64116541223443</v>
      </c>
      <c r="M3558" s="2" t="n">
        <v>-1.435636941037267</v>
      </c>
      <c r="N3558" s="2" t="n">
        <v>32.12295864920531</v>
      </c>
      <c r="O3558" s="2" t="n">
        <v>20.55812214378991</v>
      </c>
      <c r="P3558" s="2" t="n">
        <v>-3.992245630197385</v>
      </c>
      <c r="Q3558" s="2" t="n">
        <v>-5.9672646466245</v>
      </c>
      <c r="R3558" s="2" t="n">
        <v>12.36883711317196</v>
      </c>
      <c r="S3558" s="2" t="n">
        <v>14.30155250547523</v>
      </c>
      <c r="T3558" s="2" t="n">
        <v>3.992245630197385</v>
      </c>
      <c r="U3558" s="2" t="n">
        <v>20.69509907071022</v>
      </c>
      <c r="V3558" s="2" t="n">
        <v>21.50232624576054</v>
      </c>
      <c r="W3558" s="2" t="n">
        <v>-1.489630917898794</v>
      </c>
      <c r="X3558" s="2" t="n">
        <v>29.88069878361605</v>
      </c>
      <c r="Y3558" s="2" t="n">
        <v>20.69509907071022</v>
      </c>
      <c r="Z3558" s="2" t="n">
        <v>4.225365494762514</v>
      </c>
      <c r="AA3558" s="2" t="n">
        <v>-10.41015498504508</v>
      </c>
      <c r="AB3558" s="2" t="n">
        <v>-12.52624986140943</v>
      </c>
      <c r="AC3558" s="2" t="n">
        <v>16.82652596252264</v>
      </c>
      <c r="AD3558" s="2" t="n">
        <v>4.225365494762514</v>
      </c>
      <c r="AE3558" s="2" t="n">
        <v>-21.20015232134286</v>
      </c>
      <c r="AF3558" s="2" t="n">
        <v>27.34166301335314</v>
      </c>
      <c r="AG3558" s="2" t="n">
        <v>-1.704470039526272</v>
      </c>
      <c r="AH3558" s="2" t="n">
        <v>34.63983563615083</v>
      </c>
      <c r="AI3558" s="2" t="n">
        <v>21.20015232134286</v>
      </c>
      <c r="AJ3558" s="2" t="n">
        <v>-4.243578114841537</v>
      </c>
      <c r="AK3558" s="2" t="n">
        <v>-4.33992670146792</v>
      </c>
      <c r="AL3558" s="2" t="n">
        <v>-7.508985868521323</v>
      </c>
      <c r="AM3558" s="2" t="n">
        <v>9.655453783459855</v>
      </c>
      <c r="AN3558" s="2" t="n">
        <v>4.243578114841537</v>
      </c>
      <c r="AO3558" s="2" t="n">
        <v>21.33058085351292</v>
      </c>
      <c r="AP3558" s="2" t="n">
        <v>18.79305995885903</v>
      </c>
      <c r="AQ3558" s="2" t="n">
        <v>-1.173771271190419</v>
      </c>
      <c r="AR3558" s="2" t="n">
        <v>28.45260130748319</v>
      </c>
      <c r="AS3558" s="2" t="n">
        <v>21.33058085351292</v>
      </c>
      <c r="AT3558" s="2" t="n">
        <v>4.472285744113368</v>
      </c>
      <c r="AU3558" s="2" t="n">
        <v>-12.06262839129817</v>
      </c>
      <c r="AV3558" s="2" t="n">
        <v>7.247468107073103</v>
      </c>
      <c r="AW3558" s="2" t="n">
        <v>14.76597905479329</v>
      </c>
      <c r="AX3558" s="2" t="n">
        <v>4.472285744113368</v>
      </c>
      <c r="AY3558" s="2" t="n">
        <v>21.25759336370025</v>
      </c>
      <c r="AZ3558" s="2" t="n">
        <v>21.34850794365833</v>
      </c>
      <c r="BA3558" s="2" t="n">
        <v>21.89598081080311</v>
      </c>
      <c r="BB3558" s="2" t="n">
        <v>21.98373880141321</v>
      </c>
      <c r="BC3558" s="2" t="n">
        <v>0.9808268961252019</v>
      </c>
      <c r="BD3558" s="2" t="n">
        <v>0.3287221157281899</v>
      </c>
      <c r="BE3558" s="2" t="n">
        <v>-1.895398078317211e-05</v>
      </c>
      <c r="BF3558" s="2" t="n">
        <v>-0.02700591245558587</v>
      </c>
      <c r="BG3558" s="2" t="n">
        <v>89.72928113198468</v>
      </c>
    </row>
    <row r="3559">
      <c r="A3559" s="2" t="n">
        <v>356</v>
      </c>
      <c r="B3559" t="inlineStr">
        <is>
          <t>搬送（Y方向直進）</t>
        </is>
      </c>
      <c r="C3559" t="inlineStr"/>
      <c r="D3559" t="inlineStr">
        <is>
          <t>HOLDING</t>
        </is>
      </c>
      <c r="E3559" t="inlineStr">
        <is>
          <t>はい</t>
        </is>
      </c>
      <c r="F3559" t="inlineStr">
        <is>
          <t>POST_ROTATION_TRANSLATING</t>
        </is>
      </c>
      <c r="G3559" s="2" t="n">
        <v>90</v>
      </c>
      <c r="H3559" s="2" t="n">
        <v>90</v>
      </c>
      <c r="I3559" s="2" t="n">
        <v>89.67374049038158</v>
      </c>
      <c r="J3559" s="2" t="n">
        <v>0.3262595096184242</v>
      </c>
      <c r="K3559" s="2" t="n">
        <v>-20.54710540652275</v>
      </c>
      <c r="L3559" s="2" t="n">
        <v>24.59277224136731</v>
      </c>
      <c r="M3559" s="2" t="n">
        <v>-1.479775410253798</v>
      </c>
      <c r="N3559" s="2" t="n">
        <v>32.08079990223614</v>
      </c>
      <c r="O3559" s="2" t="n">
        <v>20.54710540652275</v>
      </c>
      <c r="P3559" s="2" t="n">
        <v>-3.981228892930226</v>
      </c>
      <c r="Q3559" s="2" t="n">
        <v>-6.015657817491615</v>
      </c>
      <c r="R3559" s="2" t="n">
        <v>12.32469864395543</v>
      </c>
      <c r="S3559" s="2" t="n">
        <v>14.28063440955503</v>
      </c>
      <c r="T3559" s="2" t="n">
        <v>3.981228892930226</v>
      </c>
      <c r="U3559" s="2" t="n">
        <v>20.69487839099752</v>
      </c>
      <c r="V3559" s="2" t="n">
        <v>21.53114944468338</v>
      </c>
      <c r="W3559" s="2" t="n">
        <v>-1.404102891364019</v>
      </c>
      <c r="X3559" s="2" t="n">
        <v>29.89715526529242</v>
      </c>
      <c r="Y3559" s="2" t="n">
        <v>20.69487839099752</v>
      </c>
      <c r="Z3559" s="2" t="n">
        <v>4.225144815049816</v>
      </c>
      <c r="AA3559" s="2" t="n">
        <v>-10.38133178612224</v>
      </c>
      <c r="AB3559" s="2" t="n">
        <v>-12.44072183487466</v>
      </c>
      <c r="AC3559" s="2" t="n">
        <v>16.74501293324139</v>
      </c>
      <c r="AD3559" s="2" t="n">
        <v>4.225144815049816</v>
      </c>
      <c r="AE3559" s="2" t="n">
        <v>-21.21626583184473</v>
      </c>
      <c r="AF3559" s="2" t="n">
        <v>27.91685836038952</v>
      </c>
      <c r="AG3559" s="2" t="n">
        <v>-1.708868452916117</v>
      </c>
      <c r="AH3559" s="2" t="n">
        <v>35.10557146595001</v>
      </c>
      <c r="AI3559" s="2" t="n">
        <v>21.21626583184473</v>
      </c>
      <c r="AJ3559" s="2" t="n">
        <v>-4.259691625343407</v>
      </c>
      <c r="AK3559" s="2" t="n">
        <v>-3.764731354431547</v>
      </c>
      <c r="AL3559" s="2" t="n">
        <v>-7.513384281911168</v>
      </c>
      <c r="AM3559" s="2" t="n">
        <v>9.421736479106734</v>
      </c>
      <c r="AN3559" s="2" t="n">
        <v>4.259691625343407</v>
      </c>
      <c r="AO3559" s="2" t="n">
        <v>21.35972294881349</v>
      </c>
      <c r="AP3559" s="2" t="n">
        <v>18.19994001656068</v>
      </c>
      <c r="AQ3559" s="2" t="n">
        <v>-1.210761856729091</v>
      </c>
      <c r="AR3559" s="2" t="n">
        <v>28.08810291440464</v>
      </c>
      <c r="AS3559" s="2" t="n">
        <v>21.35972294881349</v>
      </c>
      <c r="AT3559" s="2" t="n">
        <v>4.501427839413942</v>
      </c>
      <c r="AU3559" s="2" t="n">
        <v>-12.65574833359652</v>
      </c>
      <c r="AV3559" s="2" t="n">
        <v>7.210477521534431</v>
      </c>
      <c r="AW3559" s="2" t="n">
        <v>15.24538633703112</v>
      </c>
      <c r="AX3559" s="2" t="n">
        <v>4.501427839413942</v>
      </c>
      <c r="AY3559" s="2" t="n">
        <v>21.1865445679825</v>
      </c>
      <c r="AZ3559" s="2" t="n">
        <v>21.28314498839225</v>
      </c>
      <c r="BA3559" s="2" t="n">
        <v>21.82800931290727</v>
      </c>
      <c r="BB3559" s="2" t="n">
        <v>21.92133721615324</v>
      </c>
      <c r="BC3559" s="2" t="n">
        <v>0.9808275032581735</v>
      </c>
      <c r="BD3559" s="2" t="n">
        <v>0.3295731195298076</v>
      </c>
      <c r="BE3559" s="2" t="n">
        <v>-1.888954170755509e-05</v>
      </c>
      <c r="BF3559" s="2" t="n">
        <v>-0.0270061656508441</v>
      </c>
      <c r="BG3559" s="2" t="n">
        <v>89.72936334424747</v>
      </c>
    </row>
    <row r="3560">
      <c r="A3560" s="2" t="n">
        <v>356.1</v>
      </c>
      <c r="B3560" t="inlineStr">
        <is>
          <t>搬送（Y方向直進）</t>
        </is>
      </c>
      <c r="C3560" t="inlineStr"/>
      <c r="D3560" t="inlineStr">
        <is>
          <t>HOLDING</t>
        </is>
      </c>
      <c r="E3560" t="inlineStr">
        <is>
          <t>はい</t>
        </is>
      </c>
      <c r="F3560" t="inlineStr">
        <is>
          <t>POST_ROTATION_TRANSLATING</t>
        </is>
      </c>
      <c r="G3560" s="2" t="n">
        <v>90</v>
      </c>
      <c r="H3560" s="2" t="n">
        <v>90</v>
      </c>
      <c r="I3560" s="2" t="n">
        <v>89.67374049038158</v>
      </c>
      <c r="J3560" s="2" t="n">
        <v>0.3262595096184242</v>
      </c>
      <c r="K3560" s="2" t="n">
        <v>-20.55656260675254</v>
      </c>
      <c r="L3560" s="2" t="n">
        <v>24.51990146499476</v>
      </c>
      <c r="M3560" s="2" t="n">
        <v>-1.480317585049355</v>
      </c>
      <c r="N3560" s="2" t="n">
        <v>32.03106576764181</v>
      </c>
      <c r="O3560" s="2" t="n">
        <v>20.55656260675254</v>
      </c>
      <c r="P3560" s="2" t="n">
        <v>-3.990686093160011</v>
      </c>
      <c r="Q3560" s="2" t="n">
        <v>-6.088528593864165</v>
      </c>
      <c r="R3560" s="2" t="n">
        <v>12.32415646915987</v>
      </c>
      <c r="S3560" s="2" t="n">
        <v>14.31365042918044</v>
      </c>
      <c r="T3560" s="2" t="n">
        <v>3.990686093160011</v>
      </c>
      <c r="U3560" s="2" t="n">
        <v>20.70453120153105</v>
      </c>
      <c r="V3560" s="2" t="n">
        <v>21.36489554481557</v>
      </c>
      <c r="W3560" s="2" t="n">
        <v>-1.40365163867872</v>
      </c>
      <c r="X3560" s="2" t="n">
        <v>29.78433500749713</v>
      </c>
      <c r="Y3560" s="2" t="n">
        <v>20.70453120153105</v>
      </c>
      <c r="Z3560" s="2" t="n">
        <v>4.234797625583347</v>
      </c>
      <c r="AA3560" s="2" t="n">
        <v>-10.54758568599004</v>
      </c>
      <c r="AB3560" s="2" t="n">
        <v>-12.44027058218936</v>
      </c>
      <c r="AC3560" s="2" t="n">
        <v>16.85067971599467</v>
      </c>
      <c r="AD3560" s="2" t="n">
        <v>4.234797625583347</v>
      </c>
      <c r="AE3560" s="2" t="n">
        <v>-21.22721583719277</v>
      </c>
      <c r="AF3560" s="2" t="n">
        <v>27.89823135387737</v>
      </c>
      <c r="AG3560" s="2" t="n">
        <v>-1.708040200271724</v>
      </c>
      <c r="AH3560" s="2" t="n">
        <v>35.09734186799591</v>
      </c>
      <c r="AI3560" s="2" t="n">
        <v>21.22721583719277</v>
      </c>
      <c r="AJ3560" s="2" t="n">
        <v>-4.270641630691451</v>
      </c>
      <c r="AK3560" s="2" t="n">
        <v>-3.783358360943691</v>
      </c>
      <c r="AL3560" s="2" t="n">
        <v>-7.512556029266776</v>
      </c>
      <c r="AM3560" s="2" t="n">
        <v>9.433487081561625</v>
      </c>
      <c r="AN3560" s="2" t="n">
        <v>4.270641630691451</v>
      </c>
      <c r="AO3560" s="2" t="n">
        <v>21.37275324069843</v>
      </c>
      <c r="AP3560" s="2" t="n">
        <v>17.98103724945673</v>
      </c>
      <c r="AQ3560" s="2" t="n">
        <v>-1.211498956186229</v>
      </c>
      <c r="AR3560" s="2" t="n">
        <v>27.95675251839841</v>
      </c>
      <c r="AS3560" s="2" t="n">
        <v>21.37275324069843</v>
      </c>
      <c r="AT3560" s="2" t="n">
        <v>4.514458131298877</v>
      </c>
      <c r="AU3560" s="2" t="n">
        <v>-12.87465110070046</v>
      </c>
      <c r="AV3560" s="2" t="n">
        <v>7.209740422077292</v>
      </c>
      <c r="AW3560" s="2" t="n">
        <v>15.43105084359952</v>
      </c>
      <c r="AX3560" s="2" t="n">
        <v>4.514458131298877</v>
      </c>
      <c r="AY3560" s="2" t="n">
        <v>21.1235463718595</v>
      </c>
      <c r="AZ3560" s="2" t="n">
        <v>21.22528360970613</v>
      </c>
      <c r="BA3560" s="2" t="n">
        <v>21.76792996533582</v>
      </c>
      <c r="BB3560" s="2" t="n">
        <v>21.86647881860776</v>
      </c>
      <c r="BC3560" s="2" t="n">
        <v>0.9808280474109572</v>
      </c>
      <c r="BD3560" s="2" t="n">
        <v>0.3303313522608485</v>
      </c>
      <c r="BE3560" s="2" t="n">
        <v>-1.899901912672146e-05</v>
      </c>
      <c r="BF3560" s="2" t="n">
        <v>-0.02700633611736289</v>
      </c>
      <c r="BG3560" s="2" t="n">
        <v>89.72943852222842</v>
      </c>
    </row>
    <row r="3561">
      <c r="A3561" s="2" t="n">
        <v>356.2</v>
      </c>
      <c r="B3561" t="inlineStr">
        <is>
          <t>搬送（Y方向直進）</t>
        </is>
      </c>
      <c r="C3561" t="inlineStr"/>
      <c r="D3561" t="inlineStr">
        <is>
          <t>HOLDING</t>
        </is>
      </c>
      <c r="E3561" t="inlineStr">
        <is>
          <t>はい</t>
        </is>
      </c>
      <c r="F3561" t="inlineStr">
        <is>
          <t>POST_ROTATION_TRANSLATING</t>
        </is>
      </c>
      <c r="G3561" s="2" t="n">
        <v>90</v>
      </c>
      <c r="H3561" s="2" t="n">
        <v>90</v>
      </c>
      <c r="I3561" s="2" t="n">
        <v>89.67374049038158</v>
      </c>
      <c r="J3561" s="2" t="n">
        <v>0.3262595096184242</v>
      </c>
      <c r="K3561" s="2" t="n">
        <v>-20.4880972144164</v>
      </c>
      <c r="L3561" s="2" t="n">
        <v>24.48016340441495</v>
      </c>
      <c r="M3561" s="2" t="n">
        <v>-1.409869119620293</v>
      </c>
      <c r="N3561" s="2" t="n">
        <v>31.95353280481977</v>
      </c>
      <c r="O3561" s="2" t="n">
        <v>20.4880972144164</v>
      </c>
      <c r="P3561" s="2" t="n">
        <v>-3.922220700823878</v>
      </c>
      <c r="Q3561" s="2" t="n">
        <v>-6.128266654443976</v>
      </c>
      <c r="R3561" s="2" t="n">
        <v>12.39460493458893</v>
      </c>
      <c r="S3561" s="2" t="n">
        <v>14.3723936384472</v>
      </c>
      <c r="T3561" s="2" t="n">
        <v>3.922220700823878</v>
      </c>
      <c r="U3561" s="2" t="n">
        <v>20.57165530132488</v>
      </c>
      <c r="V3561" s="2" t="n">
        <v>24.24201910708397</v>
      </c>
      <c r="W3561" s="2" t="n">
        <v>-1.508884891805894</v>
      </c>
      <c r="X3561" s="2" t="n">
        <v>31.82994228460793</v>
      </c>
      <c r="Y3561" s="2" t="n">
        <v>20.57165530132488</v>
      </c>
      <c r="Z3561" s="2" t="n">
        <v>4.101921725377171</v>
      </c>
      <c r="AA3561" s="2" t="n">
        <v>-7.670462123721649</v>
      </c>
      <c r="AB3561" s="2" t="n">
        <v>-12.54550383531653</v>
      </c>
      <c r="AC3561" s="2" t="n">
        <v>15.26602166625318</v>
      </c>
      <c r="AD3561" s="2" t="n">
        <v>4.101921725377171</v>
      </c>
      <c r="AE3561" s="2" t="n">
        <v>-21.16742717338062</v>
      </c>
      <c r="AF3561" s="2" t="n">
        <v>28.23405709682305</v>
      </c>
      <c r="AG3561" s="2" t="n">
        <v>-1.590295518667073</v>
      </c>
      <c r="AH3561" s="2" t="n">
        <v>35.32351897990529</v>
      </c>
      <c r="AI3561" s="2" t="n">
        <v>21.16742717338062</v>
      </c>
      <c r="AJ3561" s="2" t="n">
        <v>-4.210852966879305</v>
      </c>
      <c r="AK3561" s="2" t="n">
        <v>-3.447532617998011</v>
      </c>
      <c r="AL3561" s="2" t="n">
        <v>-7.394811347662125</v>
      </c>
      <c r="AM3561" s="2" t="n">
        <v>9.181503075659725</v>
      </c>
      <c r="AN3561" s="2" t="n">
        <v>4.210852966879305</v>
      </c>
      <c r="AO3561" s="2" t="n">
        <v>21.25110065459805</v>
      </c>
      <c r="AP3561" s="2" t="n">
        <v>20.48438903950187</v>
      </c>
      <c r="AQ3561" s="2" t="n">
        <v>-1.294458224869409</v>
      </c>
      <c r="AR3561" s="2" t="n">
        <v>29.54479811150271</v>
      </c>
      <c r="AS3561" s="2" t="n">
        <v>21.25110065459805</v>
      </c>
      <c r="AT3561" s="2" t="n">
        <v>4.392805545198499</v>
      </c>
      <c r="AU3561" s="2" t="n">
        <v>-10.37129931065532</v>
      </c>
      <c r="AV3561" s="2" t="n">
        <v>7.126781153394113</v>
      </c>
      <c r="AW3561" s="2" t="n">
        <v>13.32860081019384</v>
      </c>
      <c r="AX3561" s="2" t="n">
        <v>4.392805545198499</v>
      </c>
      <c r="AY3561" s="2" t="n">
        <v>21.0600014561152</v>
      </c>
      <c r="AZ3561" s="2" t="n">
        <v>21.159920778868</v>
      </c>
      <c r="BA3561" s="2" t="n">
        <v>21.7078796861403</v>
      </c>
      <c r="BB3561" s="2" t="n">
        <v>21.80494100220679</v>
      </c>
      <c r="BC3561" s="2" t="n">
        <v>0.980828826444009</v>
      </c>
      <c r="BD3561" s="2" t="n">
        <v>0.331078913331959</v>
      </c>
      <c r="BE3561" s="2" t="n">
        <v>-1.941439690041949e-05</v>
      </c>
      <c r="BF3561" s="2" t="n">
        <v>-0.02700647579079996</v>
      </c>
      <c r="BG3561" s="2" t="n">
        <v>89.72952889892797</v>
      </c>
    </row>
    <row r="3562">
      <c r="A3562" s="2" t="n">
        <v>356.3</v>
      </c>
      <c r="B3562" t="inlineStr">
        <is>
          <t>搬送（Y方向直進）</t>
        </is>
      </c>
      <c r="C3562" t="inlineStr"/>
      <c r="D3562" t="inlineStr">
        <is>
          <t>HOLDING</t>
        </is>
      </c>
      <c r="E3562" t="inlineStr">
        <is>
          <t>はい</t>
        </is>
      </c>
      <c r="F3562" t="inlineStr">
        <is>
          <t>POST_ROTATION_TRANSLATING</t>
        </is>
      </c>
      <c r="G3562" s="2" t="n">
        <v>90</v>
      </c>
      <c r="H3562" s="2" t="n">
        <v>90</v>
      </c>
      <c r="I3562" s="2" t="n">
        <v>89.67374049038158</v>
      </c>
      <c r="J3562" s="2" t="n">
        <v>0.3262595096184242</v>
      </c>
      <c r="K3562" s="2" t="n">
        <v>-20.5280575767003</v>
      </c>
      <c r="L3562" s="2" t="n">
        <v>22.55986180923674</v>
      </c>
      <c r="M3562" s="2" t="n">
        <v>-1.651778069572019</v>
      </c>
      <c r="N3562" s="2" t="n">
        <v>30.54630719932116</v>
      </c>
      <c r="O3562" s="2" t="n">
        <v>20.5280575767003</v>
      </c>
      <c r="P3562" s="2" t="n">
        <v>-3.962181063107774</v>
      </c>
      <c r="Q3562" s="2" t="n">
        <v>-8.048568249622189</v>
      </c>
      <c r="R3562" s="2" t="n">
        <v>12.15269598463721</v>
      </c>
      <c r="S3562" s="2" t="n">
        <v>15.10517624328473</v>
      </c>
      <c r="T3562" s="2" t="n">
        <v>3.962181063107774</v>
      </c>
      <c r="U3562" s="2" t="n">
        <v>20.56244096112448</v>
      </c>
      <c r="V3562" s="2" t="n">
        <v>24.22495723233334</v>
      </c>
      <c r="W3562" s="2" t="n">
        <v>-1.331724152086217</v>
      </c>
      <c r="X3562" s="2" t="n">
        <v>31.8030819325008</v>
      </c>
      <c r="Y3562" s="2" t="n">
        <v>20.56244096112448</v>
      </c>
      <c r="Z3562" s="2" t="n">
        <v>4.092707385176769</v>
      </c>
      <c r="AA3562" s="2" t="n">
        <v>-7.687523998472273</v>
      </c>
      <c r="AB3562" s="2" t="n">
        <v>-12.36834309559686</v>
      </c>
      <c r="AC3562" s="2" t="n">
        <v>15.1269359057995</v>
      </c>
      <c r="AD3562" s="2" t="n">
        <v>4.092707385176769</v>
      </c>
      <c r="AE3562" s="2" t="n">
        <v>-21.30881844071859</v>
      </c>
      <c r="AF3562" s="2" t="n">
        <v>28.07607553377241</v>
      </c>
      <c r="AG3562" s="2" t="n">
        <v>-1.70124814446546</v>
      </c>
      <c r="AH3562" s="2" t="n">
        <v>35.28776000211192</v>
      </c>
      <c r="AI3562" s="2" t="n">
        <v>21.30881844071859</v>
      </c>
      <c r="AJ3562" s="2" t="n">
        <v>-4.352244234217274</v>
      </c>
      <c r="AK3562" s="2" t="n">
        <v>-3.605514181048651</v>
      </c>
      <c r="AL3562" s="2" t="n">
        <v>-7.505763973460511</v>
      </c>
      <c r="AM3562" s="2" t="n">
        <v>9.395650866721164</v>
      </c>
      <c r="AN3562" s="2" t="n">
        <v>4.352244234217274</v>
      </c>
      <c r="AO3562" s="2" t="n">
        <v>21.34711925339817</v>
      </c>
      <c r="AP3562" s="2" t="n">
        <v>18.70754207624714</v>
      </c>
      <c r="AQ3562" s="2" t="n">
        <v>-1.118757522228286</v>
      </c>
      <c r="AR3562" s="2" t="n">
        <v>28.40639451508943</v>
      </c>
      <c r="AS3562" s="2" t="n">
        <v>21.34711925339817</v>
      </c>
      <c r="AT3562" s="2" t="n">
        <v>4.488824143998624</v>
      </c>
      <c r="AU3562" s="2" t="n">
        <v>-12.14814627391005</v>
      </c>
      <c r="AV3562" s="2" t="n">
        <v>7.302481856035236</v>
      </c>
      <c r="AW3562" s="2" t="n">
        <v>14.86785933972284</v>
      </c>
      <c r="AX3562" s="2" t="n">
        <v>4.488824143998624</v>
      </c>
      <c r="AY3562" s="2" t="n">
        <v>21.00680706817371</v>
      </c>
      <c r="AZ3562" s="2" t="n">
        <v>21.10017279709365</v>
      </c>
      <c r="BA3562" s="2" t="n">
        <v>21.66797356159813</v>
      </c>
      <c r="BB3562" s="2" t="n">
        <v>21.75915882732593</v>
      </c>
      <c r="BC3562" s="2" t="n">
        <v>0.9808301028998321</v>
      </c>
      <c r="BD3562" s="2" t="n">
        <v>0.3318445033766894</v>
      </c>
      <c r="BE3562" s="2" t="n">
        <v>-2.108339964622504e-05</v>
      </c>
      <c r="BF3562" s="2" t="n">
        <v>-0.02700664641956817</v>
      </c>
      <c r="BG3562" s="2" t="n">
        <v>89.72964128413852</v>
      </c>
    </row>
    <row r="3563">
      <c r="A3563" s="2" t="n">
        <v>356.4</v>
      </c>
      <c r="B3563" t="inlineStr">
        <is>
          <t>搬送（Y方向直進）</t>
        </is>
      </c>
      <c r="C3563" t="inlineStr"/>
      <c r="D3563" t="inlineStr">
        <is>
          <t>HOLDING</t>
        </is>
      </c>
      <c r="E3563" t="inlineStr">
        <is>
          <t>はい</t>
        </is>
      </c>
      <c r="F3563" t="inlineStr">
        <is>
          <t>POST_ROTATION_TRANSLATING</t>
        </is>
      </c>
      <c r="G3563" s="2" t="n">
        <v>90</v>
      </c>
      <c r="H3563" s="2" t="n">
        <v>90</v>
      </c>
      <c r="I3563" s="2" t="n">
        <v>89.67374049038158</v>
      </c>
      <c r="J3563" s="2" t="n">
        <v>0.3262595096184242</v>
      </c>
      <c r="K3563" s="2" t="n">
        <v>-21.05764464077751</v>
      </c>
      <c r="L3563" s="2" t="n">
        <v>22.8276317427701</v>
      </c>
      <c r="M3563" s="2" t="n">
        <v>-1.561136799141554</v>
      </c>
      <c r="N3563" s="2" t="n">
        <v>31.09601770173191</v>
      </c>
      <c r="O3563" s="2" t="n">
        <v>21.05764464077751</v>
      </c>
      <c r="P3563" s="2" t="n">
        <v>-4.491768127184983</v>
      </c>
      <c r="Q3563" s="2" t="n">
        <v>-7.780798316088827</v>
      </c>
      <c r="R3563" s="2" t="n">
        <v>12.24333725506767</v>
      </c>
      <c r="S3563" s="2" t="n">
        <v>15.1860498644438</v>
      </c>
      <c r="T3563" s="2" t="n">
        <v>4.491768127184983</v>
      </c>
      <c r="U3563" s="2" t="n">
        <v>21.45136819590021</v>
      </c>
      <c r="V3563" s="2" t="n">
        <v>5.97788584054034</v>
      </c>
      <c r="W3563" s="2" t="n">
        <v>-1.366146426781672</v>
      </c>
      <c r="X3563" s="2" t="n">
        <v>22.31059552450405</v>
      </c>
      <c r="Y3563" s="2" t="n">
        <v>21.45136819590021</v>
      </c>
      <c r="Z3563" s="2" t="n">
        <v>4.981634619952505</v>
      </c>
      <c r="AA3563" s="2" t="n">
        <v>-25.93459539026527</v>
      </c>
      <c r="AB3563" s="2" t="n">
        <v>-12.40276537029231</v>
      </c>
      <c r="AC3563" s="2" t="n">
        <v>29.17616339366779</v>
      </c>
      <c r="AD3563" s="2" t="n">
        <v>4.981634619952505</v>
      </c>
      <c r="AE3563" s="2" t="n">
        <v>-21.61360364065848</v>
      </c>
      <c r="AF3563" s="2" t="n">
        <v>23.53638360320966</v>
      </c>
      <c r="AG3563" s="2" t="n">
        <v>-1.86865961727654</v>
      </c>
      <c r="AH3563" s="2" t="n">
        <v>32.00939087546281</v>
      </c>
      <c r="AI3563" s="2" t="n">
        <v>21.61360364065848</v>
      </c>
      <c r="AJ3563" s="2" t="n">
        <v>-4.65702943415716</v>
      </c>
      <c r="AK3563" s="2" t="n">
        <v>-8.145206111611408</v>
      </c>
      <c r="AL3563" s="2" t="n">
        <v>-7.673175446271592</v>
      </c>
      <c r="AM3563" s="2" t="n">
        <v>12.12064054332539</v>
      </c>
      <c r="AN3563" s="2" t="n">
        <v>4.65702943415716</v>
      </c>
      <c r="AO3563" s="2" t="n">
        <v>22.00942670720542</v>
      </c>
      <c r="AP3563" s="2" t="n">
        <v>5.269553133955465</v>
      </c>
      <c r="AQ3563" s="2" t="n">
        <v>-1.007571023165657</v>
      </c>
      <c r="AR3563" s="2" t="n">
        <v>22.6538794377067</v>
      </c>
      <c r="AS3563" s="2" t="n">
        <v>22.00942670720542</v>
      </c>
      <c r="AT3563" s="2" t="n">
        <v>5.151131597805872</v>
      </c>
      <c r="AU3563" s="2" t="n">
        <v>-25.58613521620173</v>
      </c>
      <c r="AV3563" s="2" t="n">
        <v>7.413668355097865</v>
      </c>
      <c r="AW3563" s="2" t="n">
        <v>27.13202813132575</v>
      </c>
      <c r="AX3563" s="2" t="n">
        <v>5.151131597805872</v>
      </c>
      <c r="AY3563" s="2" t="n">
        <v>21.01189082543409</v>
      </c>
      <c r="AZ3563" s="2" t="n">
        <v>21.13529233697431</v>
      </c>
      <c r="BA3563" s="2" t="n">
        <v>21.66253656950417</v>
      </c>
      <c r="BB3563" s="2" t="n">
        <v>21.78418561531388</v>
      </c>
      <c r="BC3563" s="2" t="n">
        <v>0.9808302765864729</v>
      </c>
      <c r="BD3563" s="2" t="n">
        <v>0.3324988094665439</v>
      </c>
      <c r="BE3563" s="2" t="n">
        <v>-1.849641293001898e-05</v>
      </c>
      <c r="BF3563" s="2" t="n">
        <v>-0.02700667161330115</v>
      </c>
      <c r="BG3563" s="2" t="n">
        <v>89.7296913376684</v>
      </c>
    </row>
    <row r="3564">
      <c r="A3564" s="2" t="n">
        <v>356.5</v>
      </c>
      <c r="B3564" t="inlineStr">
        <is>
          <t>搬送（Y方向直進）</t>
        </is>
      </c>
      <c r="C3564" t="inlineStr"/>
      <c r="D3564" t="inlineStr">
        <is>
          <t>HOLDING</t>
        </is>
      </c>
      <c r="E3564" t="inlineStr">
        <is>
          <t>はい</t>
        </is>
      </c>
      <c r="F3564" t="inlineStr">
        <is>
          <t>POST_ROTATION_TRANSLATING</t>
        </is>
      </c>
      <c r="G3564" s="2" t="n">
        <v>90</v>
      </c>
      <c r="H3564" s="2" t="n">
        <v>90</v>
      </c>
      <c r="I3564" s="2" t="n">
        <v>89.67374049038158</v>
      </c>
      <c r="J3564" s="2" t="n">
        <v>0.3262595096184242</v>
      </c>
      <c r="K3564" s="2" t="n">
        <v>-23.53339236679536</v>
      </c>
      <c r="L3564" s="2" t="n">
        <v>-51.00935004642716</v>
      </c>
      <c r="M3564" s="2" t="n">
        <v>-1.08903525344741</v>
      </c>
      <c r="N3564" s="2" t="n">
        <v>56.18683427842978</v>
      </c>
      <c r="O3564" s="2" t="n">
        <v>23.53339236679536</v>
      </c>
      <c r="P3564" s="2" t="n">
        <v>-6.967515853202833</v>
      </c>
      <c r="Q3564" s="2" t="n">
        <v>-81.61778010528609</v>
      </c>
      <c r="R3564" s="2" t="n">
        <v>12.71543880076181</v>
      </c>
      <c r="S3564" s="2" t="n">
        <v>82.89566146895376</v>
      </c>
      <c r="T3564" s="2" t="n">
        <v>6.967515853202833</v>
      </c>
      <c r="U3564" s="2" t="n">
        <v>23.52234368923398</v>
      </c>
      <c r="V3564" s="2" t="n">
        <v>-59.13374925061383</v>
      </c>
      <c r="W3564" s="2" t="n">
        <v>-1.814372634023156</v>
      </c>
      <c r="X3564" s="2" t="n">
        <v>63.66626187490522</v>
      </c>
      <c r="Y3564" s="2" t="n">
        <v>23.52234368923398</v>
      </c>
      <c r="Z3564" s="2" t="n">
        <v>7.052610113286271</v>
      </c>
      <c r="AA3564" s="2" t="n">
        <v>-91.04623048141944</v>
      </c>
      <c r="AB3564" s="2" t="n">
        <v>-12.8509915775338</v>
      </c>
      <c r="AC3564" s="2" t="n">
        <v>92.21877996813676</v>
      </c>
      <c r="AD3564" s="2" t="n">
        <v>7.052610113286271</v>
      </c>
      <c r="AE3564" s="2" t="n">
        <v>-24.04910756049425</v>
      </c>
      <c r="AF3564" s="2" t="n">
        <v>-59.49239960683609</v>
      </c>
      <c r="AG3564" s="2" t="n">
        <v>-1.451745555607081</v>
      </c>
      <c r="AH3564" s="2" t="n">
        <v>64.18576750802251</v>
      </c>
      <c r="AI3564" s="2" t="n">
        <v>24.04910756049425</v>
      </c>
      <c r="AJ3564" s="2" t="n">
        <v>-7.092533353992931</v>
      </c>
      <c r="AK3564" s="2" t="n">
        <v>-91.17398932165716</v>
      </c>
      <c r="AL3564" s="2" t="n">
        <v>-7.256261384602133</v>
      </c>
      <c r="AM3564" s="2" t="n">
        <v>91.73687201711657</v>
      </c>
      <c r="AN3564" s="2" t="n">
        <v>7.092533353992931</v>
      </c>
      <c r="AO3564" s="2" t="n">
        <v>24.05673210649293</v>
      </c>
      <c r="AP3564" s="2" t="n">
        <v>-50.66295898635493</v>
      </c>
      <c r="AQ3564" s="2" t="n">
        <v>-1.445227599961406</v>
      </c>
      <c r="AR3564" s="2" t="n">
        <v>56.10303428257994</v>
      </c>
      <c r="AS3564" s="2" t="n">
        <v>24.05673210649293</v>
      </c>
      <c r="AT3564" s="2" t="n">
        <v>7.198436997093381</v>
      </c>
      <c r="AU3564" s="2" t="n">
        <v>-81.51864733651213</v>
      </c>
      <c r="AV3564" s="2" t="n">
        <v>6.976011778302116</v>
      </c>
      <c r="AW3564" s="2" t="n">
        <v>82.13264941000484</v>
      </c>
      <c r="AX3564" s="2" t="n">
        <v>7.198436997093381</v>
      </c>
      <c r="AY3564" s="2" t="n">
        <v>21.26404097957021</v>
      </c>
      <c r="AZ3564" s="2" t="n">
        <v>21.37399747220027</v>
      </c>
      <c r="BA3564" s="2" t="n">
        <v>21.90119366860318</v>
      </c>
      <c r="BB3564" s="2" t="n">
        <v>22.01144026443179</v>
      </c>
      <c r="BC3564" s="2" t="n">
        <v>0.9808253215364098</v>
      </c>
      <c r="BD3564" s="2" t="n">
        <v>0.3332907992010708</v>
      </c>
      <c r="BE3564" s="2" t="n">
        <v>-3.269656443621452e-05</v>
      </c>
      <c r="BF3564" s="2" t="n">
        <v>-0.02678904736684501</v>
      </c>
      <c r="BG3564" s="2" t="n">
        <v>89.72911884745707</v>
      </c>
    </row>
    <row r="3565">
      <c r="A3565" s="2" t="n">
        <v>356.6</v>
      </c>
      <c r="B3565" t="inlineStr">
        <is>
          <t>搬送（Y方向直進）</t>
        </is>
      </c>
      <c r="C3565" t="inlineStr"/>
      <c r="D3565" t="inlineStr">
        <is>
          <t>HOLDING</t>
        </is>
      </c>
      <c r="E3565" t="inlineStr">
        <is>
          <t>はい</t>
        </is>
      </c>
      <c r="F3565" t="inlineStr">
        <is>
          <t>POST_ROTATION_TRANSLATING</t>
        </is>
      </c>
      <c r="G3565" s="2" t="n">
        <v>90</v>
      </c>
      <c r="H3565" s="2" t="n">
        <v>90</v>
      </c>
      <c r="I3565" s="2" t="n">
        <v>89.67374049038158</v>
      </c>
      <c r="J3565" s="2" t="n">
        <v>0.3262595096184242</v>
      </c>
      <c r="K3565" s="2" t="n">
        <v>-23.40748789169437</v>
      </c>
      <c r="L3565" s="2" t="n">
        <v>-50.59028668731952</v>
      </c>
      <c r="M3565" s="2" t="n">
        <v>-1.495139980205836</v>
      </c>
      <c r="N3565" s="2" t="n">
        <v>55.76309747552952</v>
      </c>
      <c r="O3565" s="2" t="n">
        <v>23.40748789169437</v>
      </c>
      <c r="P3565" s="2" t="n">
        <v>-6.841611378101845</v>
      </c>
      <c r="Q3565" s="2" t="n">
        <v>-81.19871674617845</v>
      </c>
      <c r="R3565" s="2" t="n">
        <v>12.30933407400339</v>
      </c>
      <c r="S3565" s="2" t="n">
        <v>82.41091525289907</v>
      </c>
      <c r="T3565" s="2" t="n">
        <v>6.841611378101845</v>
      </c>
      <c r="U3565" s="2" t="n">
        <v>23.37766952609367</v>
      </c>
      <c r="V3565" s="2" t="n">
        <v>-59.53505951947543</v>
      </c>
      <c r="W3565" s="2" t="n">
        <v>-1.404581568261739</v>
      </c>
      <c r="X3565" s="2" t="n">
        <v>63.97586727697117</v>
      </c>
      <c r="Y3565" s="2" t="n">
        <v>23.37766952609367</v>
      </c>
      <c r="Z3565" s="2" t="n">
        <v>6.907935950145959</v>
      </c>
      <c r="AA3565" s="2" t="n">
        <v>-91.44754075028105</v>
      </c>
      <c r="AB3565" s="2" t="n">
        <v>-12.44120051177238</v>
      </c>
      <c r="AC3565" s="2" t="n">
        <v>92.54812671545415</v>
      </c>
      <c r="AD3565" s="2" t="n">
        <v>6.907935950145959</v>
      </c>
      <c r="AE3565" s="2" t="n">
        <v>-24.05642627775578</v>
      </c>
      <c r="AF3565" s="2" t="n">
        <v>-60.29428713681131</v>
      </c>
      <c r="AG3565" s="2" t="n">
        <v>-1.746709427598451</v>
      </c>
      <c r="AH3565" s="2" t="n">
        <v>64.93969279583797</v>
      </c>
      <c r="AI3565" s="2" t="n">
        <v>24.05642627775578</v>
      </c>
      <c r="AJ3565" s="2" t="n">
        <v>-7.099852071254464</v>
      </c>
      <c r="AK3565" s="2" t="n">
        <v>-91.97587685163238</v>
      </c>
      <c r="AL3565" s="2" t="n">
        <v>-7.551225256593503</v>
      </c>
      <c r="AM3565" s="2" t="n">
        <v>92.55804030410408</v>
      </c>
      <c r="AN3565" s="2" t="n">
        <v>7.099852071254464</v>
      </c>
      <c r="AO3565" s="2" t="n">
        <v>24.04626371205201</v>
      </c>
      <c r="AP3565" s="2" t="n">
        <v>-49.84537999142339</v>
      </c>
      <c r="AQ3565" s="2" t="n">
        <v>-1.155624854232492</v>
      </c>
      <c r="AR3565" s="2" t="n">
        <v>55.35449551574524</v>
      </c>
      <c r="AS3565" s="2" t="n">
        <v>24.04626371205201</v>
      </c>
      <c r="AT3565" s="2" t="n">
        <v>7.187968602652457</v>
      </c>
      <c r="AU3565" s="2" t="n">
        <v>-80.70106834158059</v>
      </c>
      <c r="AV3565" s="2" t="n">
        <v>7.265614524031029</v>
      </c>
      <c r="AW3565" s="2" t="n">
        <v>81.345672770695</v>
      </c>
      <c r="AX3565" s="2" t="n">
        <v>7.187968602652457</v>
      </c>
      <c r="AY3565" s="2" t="n">
        <v>21.47838567078263</v>
      </c>
      <c r="AZ3565" s="2" t="n">
        <v>21.57436467758961</v>
      </c>
      <c r="BA3565" s="2" t="n">
        <v>22.11671692951844</v>
      </c>
      <c r="BB3565" s="2" t="n">
        <v>22.21492260919381</v>
      </c>
      <c r="BC3565" s="2" t="n">
        <v>0.9808253876216406</v>
      </c>
      <c r="BD3565" s="2" t="n">
        <v>0.334193864984733</v>
      </c>
      <c r="BE3565" s="2" t="n">
        <v>-3.264431565810023e-05</v>
      </c>
      <c r="BF3565" s="2" t="n">
        <v>-0.02670900592452282</v>
      </c>
      <c r="BG3565" s="2" t="n">
        <v>89.729035864747</v>
      </c>
    </row>
    <row r="3566">
      <c r="A3566" s="2" t="n">
        <v>356.7</v>
      </c>
      <c r="B3566" t="inlineStr">
        <is>
          <t>搬送（Y方向直進）</t>
        </is>
      </c>
      <c r="C3566" t="inlineStr"/>
      <c r="D3566" t="inlineStr">
        <is>
          <t>HOLDING</t>
        </is>
      </c>
      <c r="E3566" t="inlineStr">
        <is>
          <t>はい</t>
        </is>
      </c>
      <c r="F3566" t="inlineStr">
        <is>
          <t>POST_ROTATION_TRANSLATING</t>
        </is>
      </c>
      <c r="G3566" s="2" t="n">
        <v>90</v>
      </c>
      <c r="H3566" s="2" t="n">
        <v>90</v>
      </c>
      <c r="I3566" s="2" t="n">
        <v>89.67374049038158</v>
      </c>
      <c r="J3566" s="2" t="n">
        <v>0.3262595096184242</v>
      </c>
      <c r="K3566" s="2" t="n">
        <v>-21.76861147301559</v>
      </c>
      <c r="L3566" s="2" t="n">
        <v>-0.8449106118361119</v>
      </c>
      <c r="M3566" s="2" t="n">
        <v>-1.355710296222515</v>
      </c>
      <c r="N3566" s="2" t="n">
        <v>21.82714525109463</v>
      </c>
      <c r="O3566" s="2" t="n">
        <v>21.76861147301559</v>
      </c>
      <c r="P3566" s="2" t="n">
        <v>-5.202734959423065</v>
      </c>
      <c r="Q3566" s="2" t="n">
        <v>-31.45334067069504</v>
      </c>
      <c r="R3566" s="2" t="n">
        <v>12.44876375798671</v>
      </c>
      <c r="S3566" s="2" t="n">
        <v>34.22503191389257</v>
      </c>
      <c r="T3566" s="2" t="n">
        <v>5.202734959423065</v>
      </c>
      <c r="U3566" s="2" t="n">
        <v>21.7951872031471</v>
      </c>
      <c r="V3566" s="2" t="n">
        <v>-2.104198389403109</v>
      </c>
      <c r="W3566" s="2" t="n">
        <v>-1.545528398694969</v>
      </c>
      <c r="X3566" s="2" t="n">
        <v>21.95100212093667</v>
      </c>
      <c r="Y3566" s="2" t="n">
        <v>21.7951872031471</v>
      </c>
      <c r="Z3566" s="2" t="n">
        <v>5.325453627199391</v>
      </c>
      <c r="AA3566" s="2" t="n">
        <v>-34.01667962020872</v>
      </c>
      <c r="AB3566" s="2" t="n">
        <v>-12.58214734220561</v>
      </c>
      <c r="AC3566" s="2" t="n">
        <v>36.6579511219646</v>
      </c>
      <c r="AD3566" s="2" t="n">
        <v>5.325453627199391</v>
      </c>
      <c r="AE3566" s="2" t="n">
        <v>-22.32213001440211</v>
      </c>
      <c r="AF3566" s="2" t="n">
        <v>-1.218973999860537</v>
      </c>
      <c r="AG3566" s="2" t="n">
        <v>-1.549561093208514</v>
      </c>
      <c r="AH3566" s="2" t="n">
        <v>22.40902776949043</v>
      </c>
      <c r="AI3566" s="2" t="n">
        <v>22.32213001440211</v>
      </c>
      <c r="AJ3566" s="2" t="n">
        <v>-5.365555807900794</v>
      </c>
      <c r="AK3566" s="2" t="n">
        <v>-32.9005637146816</v>
      </c>
      <c r="AL3566" s="2" t="n">
        <v>-7.354076922203565</v>
      </c>
      <c r="AM3566" s="2" t="n">
        <v>34.13676506714145</v>
      </c>
      <c r="AN3566" s="2" t="n">
        <v>5.365555807900794</v>
      </c>
      <c r="AO3566" s="2" t="n">
        <v>22.34884083966252</v>
      </c>
      <c r="AP3566" s="2" t="n">
        <v>-1.743663676807931</v>
      </c>
      <c r="AQ3566" s="2" t="n">
        <v>-1.352717474296239</v>
      </c>
      <c r="AR3566" s="2" t="n">
        <v>22.45753536031176</v>
      </c>
      <c r="AS3566" s="2" t="n">
        <v>22.34884083966252</v>
      </c>
      <c r="AT3566" s="2" t="n">
        <v>5.490545730262969</v>
      </c>
      <c r="AU3566" s="2" t="n">
        <v>-32.59935202696513</v>
      </c>
      <c r="AV3566" s="2" t="n">
        <v>7.068521903967283</v>
      </c>
      <c r="AW3566" s="2" t="n">
        <v>33.80573689332876</v>
      </c>
      <c r="AX3566" s="2" t="n">
        <v>5.490545730262969</v>
      </c>
      <c r="AY3566" s="2" t="n">
        <v>21.50740825100592</v>
      </c>
      <c r="AZ3566" s="2" t="n">
        <v>21.59644693014537</v>
      </c>
      <c r="BA3566" s="2" t="n">
        <v>22.13725823800681</v>
      </c>
      <c r="BB3566" s="2" t="n">
        <v>22.22831443224068</v>
      </c>
      <c r="BC3566" s="2" t="n">
        <v>0.9808260685586666</v>
      </c>
      <c r="BD3566" s="2" t="n">
        <v>0.3352612338974377</v>
      </c>
      <c r="BE3566" s="2" t="n">
        <v>-2.35000342390393e-05</v>
      </c>
      <c r="BF3566" s="2" t="n">
        <v>-0.0270108264680609</v>
      </c>
      <c r="BG3566" s="2" t="n">
        <v>89.72908390413961</v>
      </c>
    </row>
    <row r="3567">
      <c r="A3567" s="2" t="n">
        <v>356.8</v>
      </c>
      <c r="B3567" t="inlineStr">
        <is>
          <t>搬送（Y方向直進）</t>
        </is>
      </c>
      <c r="C3567" t="inlineStr"/>
      <c r="D3567" t="inlineStr">
        <is>
          <t>HOLDING</t>
        </is>
      </c>
      <c r="E3567" t="inlineStr">
        <is>
          <t>はい</t>
        </is>
      </c>
      <c r="F3567" t="inlineStr">
        <is>
          <t>POST_ROTATION_TRANSLATING</t>
        </is>
      </c>
      <c r="G3567" s="2" t="n">
        <v>90</v>
      </c>
      <c r="H3567" s="2" t="n">
        <v>90</v>
      </c>
      <c r="I3567" s="2" t="n">
        <v>89.67374049038158</v>
      </c>
      <c r="J3567" s="2" t="n">
        <v>0.3262595096184242</v>
      </c>
      <c r="K3567" s="2" t="n">
        <v>-21.32078186599632</v>
      </c>
      <c r="L3567" s="2" t="n">
        <v>9.384523983747824</v>
      </c>
      <c r="M3567" s="2" t="n">
        <v>-1.361087958345165</v>
      </c>
      <c r="N3567" s="2" t="n">
        <v>23.33447214336094</v>
      </c>
      <c r="O3567" s="2" t="n">
        <v>21.32078186599632</v>
      </c>
      <c r="P3567" s="2" t="n">
        <v>-4.754905352403796</v>
      </c>
      <c r="Q3567" s="2" t="n">
        <v>-21.2239060751111</v>
      </c>
      <c r="R3567" s="2" t="n">
        <v>12.44338609586406</v>
      </c>
      <c r="S3567" s="2" t="n">
        <v>25.05795625198111</v>
      </c>
      <c r="T3567" s="2" t="n">
        <v>4.754905352403796</v>
      </c>
      <c r="U3567" s="2" t="n">
        <v>21.36904082609384</v>
      </c>
      <c r="V3567" s="2" t="n">
        <v>7.828223098368237</v>
      </c>
      <c r="W3567" s="2" t="n">
        <v>-1.534932469435394</v>
      </c>
      <c r="X3567" s="2" t="n">
        <v>22.80949364608557</v>
      </c>
      <c r="Y3567" s="2" t="n">
        <v>21.36904082609384</v>
      </c>
      <c r="Z3567" s="2" t="n">
        <v>4.89930725014613</v>
      </c>
      <c r="AA3567" s="2" t="n">
        <v>-24.08425813243738</v>
      </c>
      <c r="AB3567" s="2" t="n">
        <v>-12.57155141294603</v>
      </c>
      <c r="AC3567" s="2" t="n">
        <v>27.60613348967138</v>
      </c>
      <c r="AD3567" s="2" t="n">
        <v>4.89930725014613</v>
      </c>
      <c r="AE3567" s="2" t="n">
        <v>-21.84516241299037</v>
      </c>
      <c r="AF3567" s="2" t="n">
        <v>9.625596201837801</v>
      </c>
      <c r="AG3567" s="2" t="n">
        <v>-1.544541222296912</v>
      </c>
      <c r="AH3567" s="2" t="n">
        <v>23.92172298723769</v>
      </c>
      <c r="AI3567" s="2" t="n">
        <v>21.84516241299037</v>
      </c>
      <c r="AJ3567" s="2" t="n">
        <v>-4.888588206489054</v>
      </c>
      <c r="AK3567" s="2" t="n">
        <v>-22.05599351298326</v>
      </c>
      <c r="AL3567" s="2" t="n">
        <v>-7.349057051291964</v>
      </c>
      <c r="AM3567" s="2" t="n">
        <v>23.75655244433686</v>
      </c>
      <c r="AN3567" s="2" t="n">
        <v>4.888588206489054</v>
      </c>
      <c r="AO3567" s="2" t="n">
        <v>21.88864005473539</v>
      </c>
      <c r="AP3567" s="2" t="n">
        <v>7.573622920723222</v>
      </c>
      <c r="AQ3567" s="2" t="n">
        <v>-1.362954549819574</v>
      </c>
      <c r="AR3567" s="2" t="n">
        <v>23.20193898569567</v>
      </c>
      <c r="AS3567" s="2" t="n">
        <v>21.88864005473539</v>
      </c>
      <c r="AT3567" s="2" t="n">
        <v>5.030344945335841</v>
      </c>
      <c r="AU3567" s="2" t="n">
        <v>-23.28206542943398</v>
      </c>
      <c r="AV3567" s="2" t="n">
        <v>7.058284828443948</v>
      </c>
      <c r="AW3567" s="2" t="n">
        <v>24.84307399757431</v>
      </c>
      <c r="AX3567" s="2" t="n">
        <v>5.030344945335841</v>
      </c>
      <c r="AY3567" s="2" t="n">
        <v>21.48874561250496</v>
      </c>
      <c r="AZ3567" s="2" t="n">
        <v>21.57370631974021</v>
      </c>
      <c r="BA3567" s="2" t="n">
        <v>22.10804865550516</v>
      </c>
      <c r="BB3567" s="2" t="n">
        <v>22.19434699449015</v>
      </c>
      <c r="BC3567" s="2" t="n">
        <v>0.9808251138306987</v>
      </c>
      <c r="BD3567" s="2" t="n">
        <v>0.3364727445325315</v>
      </c>
      <c r="BE3567" s="2" t="n">
        <v>-2.137441760741463e-05</v>
      </c>
      <c r="BF3567" s="2" t="n">
        <v>-0.02700935572953665</v>
      </c>
      <c r="BG3567" s="2" t="n">
        <v>89.72906299076503</v>
      </c>
    </row>
    <row r="3568">
      <c r="A3568" s="2" t="n">
        <v>356.9</v>
      </c>
      <c r="B3568" t="inlineStr">
        <is>
          <t>搬送（Y方向直進）</t>
        </is>
      </c>
      <c r="C3568" t="inlineStr"/>
      <c r="D3568" t="inlineStr">
        <is>
          <t>HOLDING</t>
        </is>
      </c>
      <c r="E3568" t="inlineStr">
        <is>
          <t>はい</t>
        </is>
      </c>
      <c r="F3568" t="inlineStr">
        <is>
          <t>POST_ROTATION_TRANSLATING</t>
        </is>
      </c>
      <c r="G3568" s="2" t="n">
        <v>90</v>
      </c>
      <c r="H3568" s="2" t="n">
        <v>90</v>
      </c>
      <c r="I3568" s="2" t="n">
        <v>89.67374049038158</v>
      </c>
      <c r="J3568" s="2" t="n">
        <v>0.3262595096184242</v>
      </c>
      <c r="K3568" s="2" t="n">
        <v>-20.7181741057084</v>
      </c>
      <c r="L3568" s="2" t="n">
        <v>22.69074178271311</v>
      </c>
      <c r="M3568" s="2" t="n">
        <v>-1.280669181481833</v>
      </c>
      <c r="N3568" s="2" t="n">
        <v>30.75309113693461</v>
      </c>
      <c r="O3568" s="2" t="n">
        <v>20.7181741057084</v>
      </c>
      <c r="P3568" s="2" t="n">
        <v>-4.152297592115875</v>
      </c>
      <c r="Q3568" s="2" t="n">
        <v>-7.91768827614581</v>
      </c>
      <c r="R3568" s="2" t="n">
        <v>12.52380487272739</v>
      </c>
      <c r="S3568" s="2" t="n">
        <v>15.38756158141564</v>
      </c>
      <c r="T3568" s="2" t="n">
        <v>4.152297592115875</v>
      </c>
      <c r="U3568" s="2" t="n">
        <v>20.7986318323108</v>
      </c>
      <c r="V3568" s="2" t="n">
        <v>19.37078592348362</v>
      </c>
      <c r="W3568" s="2" t="n">
        <v>-1.640080747141192</v>
      </c>
      <c r="X3568" s="2" t="n">
        <v>28.46928692901504</v>
      </c>
      <c r="Y3568" s="2" t="n">
        <v>20.7986318323108</v>
      </c>
      <c r="Z3568" s="2" t="n">
        <v>4.328898256363097</v>
      </c>
      <c r="AA3568" s="2" t="n">
        <v>-12.54169530732199</v>
      </c>
      <c r="AB3568" s="2" t="n">
        <v>-12.67669969065183</v>
      </c>
      <c r="AC3568" s="2" t="n">
        <v>18.35026420361893</v>
      </c>
      <c r="AD3568" s="2" t="n">
        <v>4.328898256363097</v>
      </c>
      <c r="AE3568" s="2" t="n">
        <v>-21.26023460264376</v>
      </c>
      <c r="AF3568" s="2" t="n">
        <v>23.32049532863149</v>
      </c>
      <c r="AG3568" s="2" t="n">
        <v>-1.877493728542103</v>
      </c>
      <c r="AH3568" s="2" t="n">
        <v>31.61278318074651</v>
      </c>
      <c r="AI3568" s="2" t="n">
        <v>21.26023460264376</v>
      </c>
      <c r="AJ3568" s="2" t="n">
        <v>-4.30366039614244</v>
      </c>
      <c r="AK3568" s="2" t="n">
        <v>-8.361094386189574</v>
      </c>
      <c r="AL3568" s="2" t="n">
        <v>-7.682009557537155</v>
      </c>
      <c r="AM3568" s="2" t="n">
        <v>12.14259704438008</v>
      </c>
      <c r="AN3568" s="2" t="n">
        <v>4.30366039614244</v>
      </c>
      <c r="AO3568" s="2" t="n">
        <v>21.32871514803666</v>
      </c>
      <c r="AP3568" s="2" t="n">
        <v>18.72733418991119</v>
      </c>
      <c r="AQ3568" s="2" t="n">
        <v>-1.005270324114974</v>
      </c>
      <c r="AR3568" s="2" t="n">
        <v>28.40136799788439</v>
      </c>
      <c r="AS3568" s="2" t="n">
        <v>21.32871514803666</v>
      </c>
      <c r="AT3568" s="2" t="n">
        <v>4.470420038637108</v>
      </c>
      <c r="AU3568" s="2" t="n">
        <v>-12.128354160246</v>
      </c>
      <c r="AV3568" s="2" t="n">
        <v>7.415969054148547</v>
      </c>
      <c r="AW3568" s="2" t="n">
        <v>14.90228931977546</v>
      </c>
      <c r="AX3568" s="2" t="n">
        <v>4.470420038637108</v>
      </c>
      <c r="AY3568" s="2" t="n">
        <v>21.41168846182531</v>
      </c>
      <c r="AZ3568" s="2" t="n">
        <v>21.49619887099727</v>
      </c>
      <c r="BA3568" s="2" t="n">
        <v>22.02326725021903</v>
      </c>
      <c r="BB3568" s="2" t="n">
        <v>22.1077838098448</v>
      </c>
      <c r="BC3568" s="2" t="n">
        <v>0.9808241287805349</v>
      </c>
      <c r="BD3568" s="2" t="n">
        <v>0.3377646902668261</v>
      </c>
      <c r="BE3568" s="2" t="n">
        <v>-1.844124103173467e-05</v>
      </c>
      <c r="BF3568" s="2" t="n">
        <v>-0.02700852895771521</v>
      </c>
      <c r="BG3568" s="2" t="n">
        <v>89.72911668480737</v>
      </c>
    </row>
    <row r="3569">
      <c r="A3569" s="2" t="n">
        <v>357</v>
      </c>
      <c r="B3569" t="inlineStr">
        <is>
          <t>搬送（Y方向直進）</t>
        </is>
      </c>
      <c r="C3569" t="inlineStr"/>
      <c r="D3569" t="inlineStr">
        <is>
          <t>HOLDING</t>
        </is>
      </c>
      <c r="E3569" t="inlineStr">
        <is>
          <t>はい</t>
        </is>
      </c>
      <c r="F3569" t="inlineStr">
        <is>
          <t>POST_ROTATION_TRANSLATING</t>
        </is>
      </c>
      <c r="G3569" s="2" t="n">
        <v>90</v>
      </c>
      <c r="H3569" s="2" t="n">
        <v>90</v>
      </c>
      <c r="I3569" s="2" t="n">
        <v>89.67374049038158</v>
      </c>
      <c r="J3569" s="2" t="n">
        <v>0.3262595096184242</v>
      </c>
      <c r="K3569" s="2" t="n">
        <v>-20.5435245876166</v>
      </c>
      <c r="L3569" s="2" t="n">
        <v>24.80472150599616</v>
      </c>
      <c r="M3569" s="2" t="n">
        <v>-1.47289188498294</v>
      </c>
      <c r="N3569" s="2" t="n">
        <v>32.24096806823401</v>
      </c>
      <c r="O3569" s="2" t="n">
        <v>20.5435245876166</v>
      </c>
      <c r="P3569" s="2" t="n">
        <v>-3.977648074024078</v>
      </c>
      <c r="Q3569" s="2" t="n">
        <v>-5.803708552862762</v>
      </c>
      <c r="R3569" s="2" t="n">
        <v>12.33158216922629</v>
      </c>
      <c r="S3569" s="2" t="n">
        <v>14.19762782875152</v>
      </c>
      <c r="T3569" s="2" t="n">
        <v>3.977648074024078</v>
      </c>
      <c r="U3569" s="2" t="n">
        <v>20.7047883580341</v>
      </c>
      <c r="V3569" s="2" t="n">
        <v>21.27732949101156</v>
      </c>
      <c r="W3569" s="2" t="n">
        <v>-1.411591423592223</v>
      </c>
      <c r="X3569" s="2" t="n">
        <v>29.72213992240824</v>
      </c>
      <c r="Y3569" s="2" t="n">
        <v>20.7047883580341</v>
      </c>
      <c r="Z3569" s="2" t="n">
        <v>4.235054782086397</v>
      </c>
      <c r="AA3569" s="2" t="n">
        <v>-10.63515173979406</v>
      </c>
      <c r="AB3569" s="2" t="n">
        <v>-12.44821036710286</v>
      </c>
      <c r="AC3569" s="2" t="n">
        <v>16.91153697566737</v>
      </c>
      <c r="AD3569" s="2" t="n">
        <v>4.235054782086397</v>
      </c>
      <c r="AE3569" s="2" t="n">
        <v>-21.20675130290296</v>
      </c>
      <c r="AF3569" s="2" t="n">
        <v>27.8370506599368</v>
      </c>
      <c r="AG3569" s="2" t="n">
        <v>-1.707249716957672</v>
      </c>
      <c r="AH3569" s="2" t="n">
        <v>35.0363010585181</v>
      </c>
      <c r="AI3569" s="2" t="n">
        <v>21.20675130290296</v>
      </c>
      <c r="AJ3569" s="2" t="n">
        <v>-4.250177096401643</v>
      </c>
      <c r="AK3569" s="2" t="n">
        <v>-3.844539054884262</v>
      </c>
      <c r="AL3569" s="2" t="n">
        <v>-7.511765545952723</v>
      </c>
      <c r="AM3569" s="2" t="n">
        <v>9.448338875837905</v>
      </c>
      <c r="AN3569" s="2" t="n">
        <v>4.250177096401643</v>
      </c>
      <c r="AO3569" s="2" t="n">
        <v>21.35707111422942</v>
      </c>
      <c r="AP3569" s="2" t="n">
        <v>18.23242424156404</v>
      </c>
      <c r="AQ3569" s="2" t="n">
        <v>-1.211778569785338</v>
      </c>
      <c r="AR3569" s="2" t="n">
        <v>28.1071910301406</v>
      </c>
      <c r="AS3569" s="2" t="n">
        <v>21.35707111422942</v>
      </c>
      <c r="AT3569" s="2" t="n">
        <v>4.498776004829875</v>
      </c>
      <c r="AU3569" s="2" t="n">
        <v>-12.62326410859315</v>
      </c>
      <c r="AV3569" s="2" t="n">
        <v>7.209460808478184</v>
      </c>
      <c r="AW3569" s="2" t="n">
        <v>15.21716489514102</v>
      </c>
      <c r="AX3569" s="2" t="n">
        <v>4.498776004829875</v>
      </c>
      <c r="AY3569" s="2" t="n">
        <v>21.32487207440444</v>
      </c>
      <c r="AZ3569" s="2" t="n">
        <v>21.41705781970095</v>
      </c>
      <c r="BA3569" s="2" t="n">
        <v>21.94161565548742</v>
      </c>
      <c r="BB3569" s="2" t="n">
        <v>22.03271254028327</v>
      </c>
      <c r="BC3569" s="2" t="n">
        <v>0.9808243516907872</v>
      </c>
      <c r="BD3569" s="2" t="n">
        <v>0.3391785961950469</v>
      </c>
      <c r="BE3569" s="2" t="n">
        <v>-1.881173084430433e-05</v>
      </c>
      <c r="BF3569" s="2" t="n">
        <v>-0.02700807392941608</v>
      </c>
      <c r="BG3569" s="2" t="n">
        <v>89.72918773027766</v>
      </c>
    </row>
    <row r="3570">
      <c r="A3570" s="2" t="n">
        <v>357.1</v>
      </c>
      <c r="B3570" t="inlineStr">
        <is>
          <t>搬送（Y方向直進）</t>
        </is>
      </c>
      <c r="C3570" t="inlineStr"/>
      <c r="D3570" t="inlineStr">
        <is>
          <t>HOLDING</t>
        </is>
      </c>
      <c r="E3570" t="inlineStr">
        <is>
          <t>はい</t>
        </is>
      </c>
      <c r="F3570" t="inlineStr">
        <is>
          <t>POST_ROTATION_TRANSLATING</t>
        </is>
      </c>
      <c r="G3570" s="2" t="n">
        <v>90</v>
      </c>
      <c r="H3570" s="2" t="n">
        <v>90</v>
      </c>
      <c r="I3570" s="2" t="n">
        <v>89.67374049038158</v>
      </c>
      <c r="J3570" s="2" t="n">
        <v>0.3262595096184242</v>
      </c>
      <c r="K3570" s="2" t="n">
        <v>-20.53454670813183</v>
      </c>
      <c r="L3570" s="2" t="n">
        <v>24.7388207098596</v>
      </c>
      <c r="M3570" s="2" t="n">
        <v>-1.474152742046153</v>
      </c>
      <c r="N3570" s="2" t="n">
        <v>32.18462342377036</v>
      </c>
      <c r="O3570" s="2" t="n">
        <v>20.53454670813183</v>
      </c>
      <c r="P3570" s="2" t="n">
        <v>-3.968670194539307</v>
      </c>
      <c r="Q3570" s="2" t="n">
        <v>-5.86960934899933</v>
      </c>
      <c r="R3570" s="2" t="n">
        <v>12.33032131216307</v>
      </c>
      <c r="S3570" s="2" t="n">
        <v>14.22109280906597</v>
      </c>
      <c r="T3570" s="2" t="n">
        <v>3.968670194539307</v>
      </c>
      <c r="U3570" s="2" t="n">
        <v>20.70732513314474</v>
      </c>
      <c r="V3570" s="2" t="n">
        <v>21.24905702538822</v>
      </c>
      <c r="W3570" s="2" t="n">
        <v>-1.410145566677406</v>
      </c>
      <c r="X3570" s="2" t="n">
        <v>29.7036066691772</v>
      </c>
      <c r="Y3570" s="2" t="n">
        <v>20.70732513314474</v>
      </c>
      <c r="Z3570" s="2" t="n">
        <v>4.237591557197032</v>
      </c>
      <c r="AA3570" s="2" t="n">
        <v>-10.6634242054174</v>
      </c>
      <c r="AB3570" s="2" t="n">
        <v>-12.44676451018804</v>
      </c>
      <c r="AC3570" s="2" t="n">
        <v>16.92890264495563</v>
      </c>
      <c r="AD3570" s="2" t="n">
        <v>4.237591557197032</v>
      </c>
      <c r="AE3570" s="2" t="n">
        <v>-21.2143941917832</v>
      </c>
      <c r="AF3570" s="2" t="n">
        <v>28.13845070373556</v>
      </c>
      <c r="AG3570" s="2" t="n">
        <v>-1.709595051510008</v>
      </c>
      <c r="AH3570" s="2" t="n">
        <v>35.2809529940883</v>
      </c>
      <c r="AI3570" s="2" t="n">
        <v>21.2143941917832</v>
      </c>
      <c r="AJ3570" s="2" t="n">
        <v>-4.257819985281877</v>
      </c>
      <c r="AK3570" s="2" t="n">
        <v>-3.543139011085501</v>
      </c>
      <c r="AL3570" s="2" t="n">
        <v>-7.51411088050506</v>
      </c>
      <c r="AM3570" s="2" t="n">
        <v>9.335134032431791</v>
      </c>
      <c r="AN3570" s="2" t="n">
        <v>4.257819985281877</v>
      </c>
      <c r="AO3570" s="2" t="n">
        <v>21.37851630315863</v>
      </c>
      <c r="AP3570" s="2" t="n">
        <v>17.83864567957899</v>
      </c>
      <c r="AQ3570" s="2" t="n">
        <v>-1.20961689211631</v>
      </c>
      <c r="AR3570" s="2" t="n">
        <v>27.8697221376833</v>
      </c>
      <c r="AS3570" s="2" t="n">
        <v>21.37851630315863</v>
      </c>
      <c r="AT3570" s="2" t="n">
        <v>4.520221193759081</v>
      </c>
      <c r="AU3570" s="2" t="n">
        <v>-13.01704267057821</v>
      </c>
      <c r="AV3570" s="2" t="n">
        <v>7.211622486147212</v>
      </c>
      <c r="AW3570" s="2" t="n">
        <v>15.55259780264592</v>
      </c>
      <c r="AX3570" s="2" t="n">
        <v>4.520221193759081</v>
      </c>
      <c r="AY3570" s="2" t="n">
        <v>21.24583953777718</v>
      </c>
      <c r="AZ3570" s="2" t="n">
        <v>21.34608455104533</v>
      </c>
      <c r="BA3570" s="2" t="n">
        <v>21.868893509117</v>
      </c>
      <c r="BB3570" s="2" t="n">
        <v>21.96729291657081</v>
      </c>
      <c r="BC3570" s="2" t="n">
        <v>0.9808251476515353</v>
      </c>
      <c r="BD3570" s="2" t="n">
        <v>0.3404914505669035</v>
      </c>
      <c r="BE3570" s="2" t="n">
        <v>-1.948861265608803e-05</v>
      </c>
      <c r="BF3570" s="2" t="n">
        <v>-0.02700784063685902</v>
      </c>
      <c r="BG3570" s="2" t="n">
        <v>89.72926215267127</v>
      </c>
    </row>
    <row r="3571">
      <c r="A3571" s="2" t="n">
        <v>357.2</v>
      </c>
      <c r="B3571" t="inlineStr">
        <is>
          <t>搬送（Y方向直進）</t>
        </is>
      </c>
      <c r="C3571" t="inlineStr"/>
      <c r="D3571" t="inlineStr">
        <is>
          <t>HOLDING</t>
        </is>
      </c>
      <c r="E3571" t="inlineStr">
        <is>
          <t>はい</t>
        </is>
      </c>
      <c r="F3571" t="inlineStr">
        <is>
          <t>POST_ROTATION_TRANSLATING</t>
        </is>
      </c>
      <c r="G3571" s="2" t="n">
        <v>90</v>
      </c>
      <c r="H3571" s="2" t="n">
        <v>90</v>
      </c>
      <c r="I3571" s="2" t="n">
        <v>89.67374049038158</v>
      </c>
      <c r="J3571" s="2" t="n">
        <v>0.3262595096184242</v>
      </c>
      <c r="K3571" s="2" t="n">
        <v>-20.55778202405969</v>
      </c>
      <c r="L3571" s="2" t="n">
        <v>24.65545011635307</v>
      </c>
      <c r="M3571" s="2" t="n">
        <v>-1.434835983851512</v>
      </c>
      <c r="N3571" s="2" t="n">
        <v>32.13366422444352</v>
      </c>
      <c r="O3571" s="2" t="n">
        <v>20.55778202405969</v>
      </c>
      <c r="P3571" s="2" t="n">
        <v>-3.991905510467166</v>
      </c>
      <c r="Q3571" s="2" t="n">
        <v>-5.952979942505856</v>
      </c>
      <c r="R3571" s="2" t="n">
        <v>12.36963807035771</v>
      </c>
      <c r="S3571" s="2" t="n">
        <v>14.29619620010924</v>
      </c>
      <c r="T3571" s="2" t="n">
        <v>3.991905510467166</v>
      </c>
      <c r="U3571" s="2" t="n">
        <v>20.69569115736217</v>
      </c>
      <c r="V3571" s="2" t="n">
        <v>21.50791501594944</v>
      </c>
      <c r="W3571" s="2" t="n">
        <v>-1.490769214713074</v>
      </c>
      <c r="X3571" s="2" t="n">
        <v>29.88518752937244</v>
      </c>
      <c r="Y3571" s="2" t="n">
        <v>20.69569115736217</v>
      </c>
      <c r="Z3571" s="2" t="n">
        <v>4.225957581414463</v>
      </c>
      <c r="AA3571" s="2" t="n">
        <v>-10.40456621485618</v>
      </c>
      <c r="AB3571" s="2" t="n">
        <v>-12.52738815822371</v>
      </c>
      <c r="AC3571" s="2" t="n">
        <v>16.82406519441852</v>
      </c>
      <c r="AD3571" s="2" t="n">
        <v>4.225957581414463</v>
      </c>
      <c r="AE3571" s="2" t="n">
        <v>-21.20281433318978</v>
      </c>
      <c r="AF3571" s="2" t="n">
        <v>27.36211814846454</v>
      </c>
      <c r="AG3571" s="2" t="n">
        <v>-1.701935464394547</v>
      </c>
      <c r="AH3571" s="2" t="n">
        <v>34.65748735184382</v>
      </c>
      <c r="AI3571" s="2" t="n">
        <v>21.20281433318978</v>
      </c>
      <c r="AJ3571" s="2" t="n">
        <v>-4.246240126688459</v>
      </c>
      <c r="AK3571" s="2" t="n">
        <v>-4.31947156635653</v>
      </c>
      <c r="AL3571" s="2" t="n">
        <v>-7.506451293389599</v>
      </c>
      <c r="AM3571" s="2" t="n">
        <v>9.645475667176406</v>
      </c>
      <c r="AN3571" s="2" t="n">
        <v>4.246240126688459</v>
      </c>
      <c r="AO3571" s="2" t="n">
        <v>21.33377686787106</v>
      </c>
      <c r="AP3571" s="2" t="n">
        <v>18.79215400142762</v>
      </c>
      <c r="AQ3571" s="2" t="n">
        <v>-1.175968698296924</v>
      </c>
      <c r="AR3571" s="2" t="n">
        <v>28.45448980109917</v>
      </c>
      <c r="AS3571" s="2" t="n">
        <v>21.33377686787106</v>
      </c>
      <c r="AT3571" s="2" t="n">
        <v>4.47548175847151</v>
      </c>
      <c r="AU3571" s="2" t="n">
        <v>-12.06353434872958</v>
      </c>
      <c r="AV3571" s="2" t="n">
        <v>7.245270679966598</v>
      </c>
      <c r="AW3571" s="2" t="n">
        <v>14.76660912936254</v>
      </c>
      <c r="AX3571" s="2" t="n">
        <v>4.47548175847151</v>
      </c>
      <c r="AY3571" s="2" t="n">
        <v>21.17703378640543</v>
      </c>
      <c r="AZ3571" s="2" t="n">
        <v>21.28104521167702</v>
      </c>
      <c r="BA3571" s="2" t="n">
        <v>21.80228559152428</v>
      </c>
      <c r="BB3571" s="2" t="n">
        <v>21.90394131170083</v>
      </c>
      <c r="BC3571" s="2" t="n">
        <v>0.9808258228935989</v>
      </c>
      <c r="BD3571" s="2" t="n">
        <v>0.3417337195853862</v>
      </c>
      <c r="BE3571" s="2" t="n">
        <v>-1.90420272621102e-05</v>
      </c>
      <c r="BF3571" s="2" t="n">
        <v>-0.02700773204283484</v>
      </c>
      <c r="BG3571" s="2" t="n">
        <v>89.7293386619952</v>
      </c>
    </row>
    <row r="3572">
      <c r="A3572" s="2" t="n">
        <v>357.3</v>
      </c>
      <c r="B3572" t="inlineStr">
        <is>
          <t>搬送（Y方向直進）</t>
        </is>
      </c>
      <c r="C3572" t="inlineStr"/>
      <c r="D3572" t="inlineStr">
        <is>
          <t>HOLDING</t>
        </is>
      </c>
      <c r="E3572" t="inlineStr">
        <is>
          <t>はい</t>
        </is>
      </c>
      <c r="F3572" t="inlineStr">
        <is>
          <t>POST_ROTATION_TRANSLATING</t>
        </is>
      </c>
      <c r="G3572" s="2" t="n">
        <v>90</v>
      </c>
      <c r="H3572" s="2" t="n">
        <v>90</v>
      </c>
      <c r="I3572" s="2" t="n">
        <v>89.67374049038158</v>
      </c>
      <c r="J3572" s="2" t="n">
        <v>0.3262595096184242</v>
      </c>
      <c r="K3572" s="2" t="n">
        <v>-20.54923316310953</v>
      </c>
      <c r="L3572" s="2" t="n">
        <v>24.60411295915562</v>
      </c>
      <c r="M3572" s="2" t="n">
        <v>-1.478736598983489</v>
      </c>
      <c r="N3572" s="2" t="n">
        <v>32.09080896499655</v>
      </c>
      <c r="O3572" s="2" t="n">
        <v>20.54923316310953</v>
      </c>
      <c r="P3572" s="2" t="n">
        <v>-3.983356649517003</v>
      </c>
      <c r="Q3572" s="2" t="n">
        <v>-6.004317099703304</v>
      </c>
      <c r="R3572" s="2" t="n">
        <v>12.32573745522573</v>
      </c>
      <c r="S3572" s="2" t="n">
        <v>14.27735121954333</v>
      </c>
      <c r="T3572" s="2" t="n">
        <v>3.983356649517003</v>
      </c>
      <c r="U3572" s="2" t="n">
        <v>20.69974363155424</v>
      </c>
      <c r="V3572" s="2" t="n">
        <v>21.45081632424954</v>
      </c>
      <c r="W3572" s="2" t="n">
        <v>-1.405359432091667</v>
      </c>
      <c r="X3572" s="2" t="n">
        <v>29.84278711049171</v>
      </c>
      <c r="Y3572" s="2" t="n">
        <v>20.69974363155424</v>
      </c>
      <c r="Z3572" s="2" t="n">
        <v>4.230010055606535</v>
      </c>
      <c r="AA3572" s="2" t="n">
        <v>-10.46166490655607</v>
      </c>
      <c r="AB3572" s="2" t="n">
        <v>-12.44197837560231</v>
      </c>
      <c r="AC3572" s="2" t="n">
        <v>16.79709033096372</v>
      </c>
      <c r="AD3572" s="2" t="n">
        <v>4.230010055606535</v>
      </c>
      <c r="AE3572" s="2" t="n">
        <v>-21.22068896635757</v>
      </c>
      <c r="AF3572" s="2" t="n">
        <v>27.91957454723142</v>
      </c>
      <c r="AG3572" s="2" t="n">
        <v>-1.707525926763219</v>
      </c>
      <c r="AH3572" s="2" t="n">
        <v>35.11033933040054</v>
      </c>
      <c r="AI3572" s="2" t="n">
        <v>21.22068896635757</v>
      </c>
      <c r="AJ3572" s="2" t="n">
        <v>-4.264114759856248</v>
      </c>
      <c r="AK3572" s="2" t="n">
        <v>-3.762015167589645</v>
      </c>
      <c r="AL3572" s="2" t="n">
        <v>-7.512041755758271</v>
      </c>
      <c r="AM3572" s="2" t="n">
        <v>9.421581828262932</v>
      </c>
      <c r="AN3572" s="2" t="n">
        <v>4.264114759856248</v>
      </c>
      <c r="AO3572" s="2" t="n">
        <v>21.36647764460404</v>
      </c>
      <c r="AP3572" s="2" t="n">
        <v>18.12790095635128</v>
      </c>
      <c r="AQ3572" s="2" t="n">
        <v>-1.211886775609912</v>
      </c>
      <c r="AR3572" s="2" t="n">
        <v>28.04667234410428</v>
      </c>
      <c r="AS3572" s="2" t="n">
        <v>21.36647764460404</v>
      </c>
      <c r="AT3572" s="2" t="n">
        <v>4.508182535204494</v>
      </c>
      <c r="AU3572" s="2" t="n">
        <v>-12.72778739380592</v>
      </c>
      <c r="AV3572" s="2" t="n">
        <v>7.20935260265361</v>
      </c>
      <c r="AW3572" s="2" t="n">
        <v>15.30669940457563</v>
      </c>
      <c r="AX3572" s="2" t="n">
        <v>4.508182535204494</v>
      </c>
      <c r="AY3572" s="2" t="n">
        <v>21.11425372407584</v>
      </c>
      <c r="AZ3572" s="2" t="n">
        <v>21.22291505366474</v>
      </c>
      <c r="BA3572" s="2" t="n">
        <v>21.74412592900761</v>
      </c>
      <c r="BB3572" s="2" t="n">
        <v>21.85019494499115</v>
      </c>
      <c r="BC3572" s="2" t="n">
        <v>0.9808264809658207</v>
      </c>
      <c r="BD3572" s="2" t="n">
        <v>0.3430577994962419</v>
      </c>
      <c r="BE3572" s="2" t="n">
        <v>-1.888906772779726e-05</v>
      </c>
      <c r="BF3572" s="2" t="n">
        <v>-0.02700769063791844</v>
      </c>
      <c r="BG3572" s="2" t="n">
        <v>89.72942058719782</v>
      </c>
    </row>
    <row r="3573">
      <c r="A3573" s="2" t="n">
        <v>357.4</v>
      </c>
      <c r="B3573" t="inlineStr">
        <is>
          <t>搬送（Y方向直進）</t>
        </is>
      </c>
      <c r="C3573" t="inlineStr"/>
      <c r="D3573" t="inlineStr">
        <is>
          <t>HOLDING</t>
        </is>
      </c>
      <c r="E3573" t="inlineStr">
        <is>
          <t>はい</t>
        </is>
      </c>
      <c r="F3573" t="inlineStr">
        <is>
          <t>POST_ROTATION_TRANSLATING</t>
        </is>
      </c>
      <c r="G3573" s="2" t="n">
        <v>90</v>
      </c>
      <c r="H3573" s="2" t="n">
        <v>90</v>
      </c>
      <c r="I3573" s="2" t="n">
        <v>89.67374049038158</v>
      </c>
      <c r="J3573" s="2" t="n">
        <v>0.3262595096184242</v>
      </c>
      <c r="K3573" s="2" t="n">
        <v>-20.57112028953887</v>
      </c>
      <c r="L3573" s="2" t="n">
        <v>24.51567997972563</v>
      </c>
      <c r="M3573" s="2" t="n">
        <v>-1.434798812211099</v>
      </c>
      <c r="N3573" s="2" t="n">
        <v>32.03510890361574</v>
      </c>
      <c r="O3573" s="2" t="n">
        <v>20.57112028953887</v>
      </c>
      <c r="P3573" s="2" t="n">
        <v>-4.005243775946347</v>
      </c>
      <c r="Q3573" s="2" t="n">
        <v>-6.0927500791333</v>
      </c>
      <c r="R3573" s="2" t="n">
        <v>12.36967524199813</v>
      </c>
      <c r="S3573" s="2" t="n">
        <v>14.35870630746507</v>
      </c>
      <c r="T3573" s="2" t="n">
        <v>4.005243775946347</v>
      </c>
      <c r="U3573" s="2" t="n">
        <v>20.71852724794368</v>
      </c>
      <c r="V3573" s="2" t="n">
        <v>21.10371694316768</v>
      </c>
      <c r="W3573" s="2" t="n">
        <v>-1.491214713593931</v>
      </c>
      <c r="X3573" s="2" t="n">
        <v>29.61161869035812</v>
      </c>
      <c r="Y3573" s="2" t="n">
        <v>20.71852724794368</v>
      </c>
      <c r="Z3573" s="2" t="n">
        <v>4.248793671995973</v>
      </c>
      <c r="AA3573" s="2" t="n">
        <v>-10.80876428763793</v>
      </c>
      <c r="AB3573" s="2" t="n">
        <v>-12.52783365710457</v>
      </c>
      <c r="AC3573" s="2" t="n">
        <v>17.08298127473633</v>
      </c>
      <c r="AD3573" s="2" t="n">
        <v>4.248793671995973</v>
      </c>
      <c r="AE3573" s="2" t="n">
        <v>-21.23483854584678</v>
      </c>
      <c r="AF3573" s="2" t="n">
        <v>27.62560563651473</v>
      </c>
      <c r="AG3573" s="2" t="n">
        <v>-1.703859072499705</v>
      </c>
      <c r="AH3573" s="2" t="n">
        <v>34.88546388671583</v>
      </c>
      <c r="AI3573" s="2" t="n">
        <v>21.23483854584678</v>
      </c>
      <c r="AJ3573" s="2" t="n">
        <v>-4.278264339345466</v>
      </c>
      <c r="AK3573" s="2" t="n">
        <v>-4.055984078306334</v>
      </c>
      <c r="AL3573" s="2" t="n">
        <v>-7.508374901494757</v>
      </c>
      <c r="AM3573" s="2" t="n">
        <v>9.546216332253632</v>
      </c>
      <c r="AN3573" s="2" t="n">
        <v>4.278264339345466</v>
      </c>
      <c r="AO3573" s="2" t="n">
        <v>21.37911187705521</v>
      </c>
      <c r="AP3573" s="2" t="n">
        <v>17.98787274325469</v>
      </c>
      <c r="AQ3573" s="2" t="n">
        <v>-1.173636190794729</v>
      </c>
      <c r="AR3573" s="2" t="n">
        <v>27.96439544112319</v>
      </c>
      <c r="AS3573" s="2" t="n">
        <v>21.37911187705521</v>
      </c>
      <c r="AT3573" s="2" t="n">
        <v>4.520816767655663</v>
      </c>
      <c r="AU3573" s="2" t="n">
        <v>-12.8678156069025</v>
      </c>
      <c r="AV3573" s="2" t="n">
        <v>7.247603187468792</v>
      </c>
      <c r="AW3573" s="2" t="n">
        <v>15.44494139525845</v>
      </c>
      <c r="AX3573" s="2" t="n">
        <v>4.520816767655663</v>
      </c>
      <c r="AY3573" s="2" t="n">
        <v>21.05994038062214</v>
      </c>
      <c r="AZ3573" s="2" t="n">
        <v>21.17247627309264</v>
      </c>
      <c r="BA3573" s="2" t="n">
        <v>21.69319719069152</v>
      </c>
      <c r="BB3573" s="2" t="n">
        <v>21.80308663819756</v>
      </c>
      <c r="BC3573" s="2" t="n">
        <v>0.9808270593781967</v>
      </c>
      <c r="BD3573" s="2" t="n">
        <v>0.3442151955799455</v>
      </c>
      <c r="BE3573" s="2" t="n">
        <v>-1.893271027519137e-05</v>
      </c>
      <c r="BF3573" s="2" t="n">
        <v>-0.02700769743380533</v>
      </c>
      <c r="BG3573" s="2" t="n">
        <v>89.7294940915026</v>
      </c>
    </row>
    <row r="3574">
      <c r="A3574" s="2" t="n">
        <v>357.5</v>
      </c>
      <c r="B3574" t="inlineStr">
        <is>
          <t>搬送（Y方向直進）</t>
        </is>
      </c>
      <c r="C3574" t="inlineStr"/>
      <c r="D3574" t="inlineStr">
        <is>
          <t>HOLDING</t>
        </is>
      </c>
      <c r="E3574" t="inlineStr">
        <is>
          <t>はい</t>
        </is>
      </c>
      <c r="F3574" t="inlineStr">
        <is>
          <t>POST_ROTATION_TRANSLATING</t>
        </is>
      </c>
      <c r="G3574" s="2" t="n">
        <v>90</v>
      </c>
      <c r="H3574" s="2" t="n">
        <v>90</v>
      </c>
      <c r="I3574" s="2" t="n">
        <v>89.67374049038158</v>
      </c>
      <c r="J3574" s="2" t="n">
        <v>0.3262595096184242</v>
      </c>
      <c r="K3574" s="2" t="n">
        <v>-20.48885013301332</v>
      </c>
      <c r="L3574" s="2" t="n">
        <v>24.50761107162023</v>
      </c>
      <c r="M3574" s="2" t="n">
        <v>-1.417088317510281</v>
      </c>
      <c r="N3574" s="2" t="n">
        <v>31.97536738663852</v>
      </c>
      <c r="O3574" s="2" t="n">
        <v>20.48885013301332</v>
      </c>
      <c r="P3574" s="2" t="n">
        <v>-3.922973619420794</v>
      </c>
      <c r="Q3574" s="2" t="n">
        <v>-6.1008189872387</v>
      </c>
      <c r="R3574" s="2" t="n">
        <v>12.38738573669894</v>
      </c>
      <c r="S3574" s="2" t="n">
        <v>14.35468702979958</v>
      </c>
      <c r="T3574" s="2" t="n">
        <v>3.922973619420794</v>
      </c>
      <c r="U3574" s="2" t="n">
        <v>20.57064199638262</v>
      </c>
      <c r="V3574" s="2" t="n">
        <v>24.24191056620695</v>
      </c>
      <c r="W3574" s="2" t="n">
        <v>-1.489814349775289</v>
      </c>
      <c r="X3574" s="2" t="n">
        <v>31.82830637718748</v>
      </c>
      <c r="Y3574" s="2" t="n">
        <v>20.57064199638262</v>
      </c>
      <c r="Z3574" s="2" t="n">
        <v>4.100908420434916</v>
      </c>
      <c r="AA3574" s="2" t="n">
        <v>-7.670570664598664</v>
      </c>
      <c r="AB3574" s="2" t="n">
        <v>-12.52643329328593</v>
      </c>
      <c r="AC3574" s="2" t="n">
        <v>15.25013558118543</v>
      </c>
      <c r="AD3574" s="2" t="n">
        <v>4.100908420434916</v>
      </c>
      <c r="AE3574" s="2" t="n">
        <v>-21.16763116533415</v>
      </c>
      <c r="AF3574" s="2" t="n">
        <v>28.17429128381065</v>
      </c>
      <c r="AG3574" s="2" t="n">
        <v>-1.629900537432618</v>
      </c>
      <c r="AH3574" s="2" t="n">
        <v>35.27769655545211</v>
      </c>
      <c r="AI3574" s="2" t="n">
        <v>21.16763116533415</v>
      </c>
      <c r="AJ3574" s="2" t="n">
        <v>-4.211056958832831</v>
      </c>
      <c r="AK3574" s="2" t="n">
        <v>-3.507298431010419</v>
      </c>
      <c r="AL3574" s="2" t="n">
        <v>-7.434416366427669</v>
      </c>
      <c r="AM3574" s="2" t="n">
        <v>9.236053794998714</v>
      </c>
      <c r="AN3574" s="2" t="n">
        <v>4.211056958832831</v>
      </c>
      <c r="AO3574" s="2" t="n">
        <v>21.24888798505218</v>
      </c>
      <c r="AP3574" s="2" t="n">
        <v>20.57102039539787</v>
      </c>
      <c r="AQ3574" s="2" t="n">
        <v>-1.266704170949988</v>
      </c>
      <c r="AR3574" s="2" t="n">
        <v>29.60213945251039</v>
      </c>
      <c r="AS3574" s="2" t="n">
        <v>21.24888798505218</v>
      </c>
      <c r="AT3574" s="2" t="n">
        <v>4.390592875652629</v>
      </c>
      <c r="AU3574" s="2" t="n">
        <v>-10.28466795475933</v>
      </c>
      <c r="AV3574" s="2" t="n">
        <v>7.154535207313534</v>
      </c>
      <c r="AW3574" s="2" t="n">
        <v>13.27550657308692</v>
      </c>
      <c r="AX3574" s="2" t="n">
        <v>4.390592875652629</v>
      </c>
      <c r="AY3574" s="2" t="n">
        <v>21.00283135586126</v>
      </c>
      <c r="AZ3574" s="2" t="n">
        <v>21.11229284542163</v>
      </c>
      <c r="BA3574" s="2" t="n">
        <v>21.64064058815579</v>
      </c>
      <c r="BB3574" s="2" t="n">
        <v>21.74766677288302</v>
      </c>
      <c r="BC3574" s="2" t="n">
        <v>0.9808278213269389</v>
      </c>
      <c r="BD3574" s="2" t="n">
        <v>0.3454490774844534</v>
      </c>
      <c r="BE3574" s="2" t="n">
        <v>-1.91046225369289e-05</v>
      </c>
      <c r="BF3574" s="2" t="n">
        <v>-0.02700773377255081</v>
      </c>
      <c r="BG3574" s="2" t="n">
        <v>89.72958385274217</v>
      </c>
    </row>
    <row r="3575">
      <c r="A3575" s="2" t="n">
        <v>357.6</v>
      </c>
      <c r="B3575" t="inlineStr">
        <is>
          <t>搬送（Y方向直進）</t>
        </is>
      </c>
      <c r="C3575" t="inlineStr"/>
      <c r="D3575" t="inlineStr">
        <is>
          <t>HOLDING</t>
        </is>
      </c>
      <c r="E3575" t="inlineStr">
        <is>
          <t>はい</t>
        </is>
      </c>
      <c r="F3575" t="inlineStr">
        <is>
          <t>POST_ROTATION_TRANSLATING</t>
        </is>
      </c>
      <c r="G3575" s="2" t="n">
        <v>90</v>
      </c>
      <c r="H3575" s="2" t="n">
        <v>90</v>
      </c>
      <c r="I3575" s="2" t="n">
        <v>89.67374049038158</v>
      </c>
      <c r="J3575" s="2" t="n">
        <v>0.3262595096184242</v>
      </c>
      <c r="K3575" s="2" t="n">
        <v>-20.49598239048015</v>
      </c>
      <c r="L3575" s="2" t="n">
        <v>24.38861027583132</v>
      </c>
      <c r="M3575" s="2" t="n">
        <v>-1.31174617871322</v>
      </c>
      <c r="N3575" s="2" t="n">
        <v>31.88432661002308</v>
      </c>
      <c r="O3575" s="2" t="n">
        <v>20.49598239048015</v>
      </c>
      <c r="P3575" s="2" t="n">
        <v>-3.930105876887623</v>
      </c>
      <c r="Q3575" s="2" t="n">
        <v>-6.219819783027607</v>
      </c>
      <c r="R3575" s="2" t="n">
        <v>12.492727875496</v>
      </c>
      <c r="S3575" s="2" t="n">
        <v>14.49828059143853</v>
      </c>
      <c r="T3575" s="2" t="n">
        <v>3.930105876887623</v>
      </c>
      <c r="U3575" s="2" t="n">
        <v>20.57713438868995</v>
      </c>
      <c r="V3575" s="2" t="n">
        <v>24.244935089294</v>
      </c>
      <c r="W3575" s="2" t="n">
        <v>-1.615701397313402</v>
      </c>
      <c r="X3575" s="2" t="n">
        <v>31.84094577960219</v>
      </c>
      <c r="Y3575" s="2" t="n">
        <v>20.57713438868995</v>
      </c>
      <c r="Z3575" s="2" t="n">
        <v>4.107400812742245</v>
      </c>
      <c r="AA3575" s="2" t="n">
        <v>-7.667546141511611</v>
      </c>
      <c r="AB3575" s="2" t="n">
        <v>-12.65232034082404</v>
      </c>
      <c r="AC3575" s="2" t="n">
        <v>15.35393159016787</v>
      </c>
      <c r="AD3575" s="2" t="n">
        <v>4.107400812742245</v>
      </c>
      <c r="AE3575" s="2" t="n">
        <v>-21.17966184791735</v>
      </c>
      <c r="AF3575" s="2" t="n">
        <v>28.27787328058165</v>
      </c>
      <c r="AG3575" s="2" t="n">
        <v>-1.520378914367608</v>
      </c>
      <c r="AH3575" s="2" t="n">
        <v>35.36280171745464</v>
      </c>
      <c r="AI3575" s="2" t="n">
        <v>21.17966184791735</v>
      </c>
      <c r="AJ3575" s="2" t="n">
        <v>-4.223087641416033</v>
      </c>
      <c r="AK3575" s="2" t="n">
        <v>-3.403716434239414</v>
      </c>
      <c r="AL3575" s="2" t="n">
        <v>-7.32489474336266</v>
      </c>
      <c r="AM3575" s="2" t="n">
        <v>9.114485053645884</v>
      </c>
      <c r="AN3575" s="2" t="n">
        <v>4.223087641416033</v>
      </c>
      <c r="AO3575" s="2" t="n">
        <v>21.26350194739523</v>
      </c>
      <c r="AP3575" s="2" t="n">
        <v>20.35387599345157</v>
      </c>
      <c r="AQ3575" s="2" t="n">
        <v>-1.355681102414284</v>
      </c>
      <c r="AR3575" s="2" t="n">
        <v>29.46616117303251</v>
      </c>
      <c r="AS3575" s="2" t="n">
        <v>21.26350194739523</v>
      </c>
      <c r="AT3575" s="2" t="n">
        <v>4.405206837995685</v>
      </c>
      <c r="AU3575" s="2" t="n">
        <v>-10.50181235670562</v>
      </c>
      <c r="AV3575" s="2" t="n">
        <v>7.065558275849238</v>
      </c>
      <c r="AW3575" s="2" t="n">
        <v>13.40209027765447</v>
      </c>
      <c r="AX3575" s="2" t="n">
        <v>4.405206837995685</v>
      </c>
      <c r="AY3575" s="2" t="n">
        <v>20.95214645932315</v>
      </c>
      <c r="AZ3575" s="2" t="n">
        <v>21.05877699974847</v>
      </c>
      <c r="BA3575" s="2" t="n">
        <v>21.59454271413195</v>
      </c>
      <c r="BB3575" s="2" t="n">
        <v>21.69925029033424</v>
      </c>
      <c r="BC3575" s="2" t="n">
        <v>0.9808291094028507</v>
      </c>
      <c r="BD3575" s="2" t="n">
        <v>0.3465256200390748</v>
      </c>
      <c r="BE3575" s="2" t="n">
        <v>-2.151665023762017e-05</v>
      </c>
      <c r="BF3575" s="2" t="n">
        <v>-0.02700784131282694</v>
      </c>
      <c r="BG3575" s="2" t="n">
        <v>89.72969057066312</v>
      </c>
    </row>
    <row r="3576">
      <c r="A3576" s="2" t="n">
        <v>357.7</v>
      </c>
      <c r="B3576" t="inlineStr">
        <is>
          <t>搬送（Y方向直進）</t>
        </is>
      </c>
      <c r="C3576" t="inlineStr"/>
      <c r="D3576" t="inlineStr">
        <is>
          <t>HOLDING</t>
        </is>
      </c>
      <c r="E3576" t="inlineStr">
        <is>
          <t>はい</t>
        </is>
      </c>
      <c r="F3576" t="inlineStr">
        <is>
          <t>POST_ROTATION_TRANSLATING</t>
        </is>
      </c>
      <c r="G3576" s="2" t="n">
        <v>90</v>
      </c>
      <c r="H3576" s="2" t="n">
        <v>90</v>
      </c>
      <c r="I3576" s="2" t="n">
        <v>89.67374049038158</v>
      </c>
      <c r="J3576" s="2" t="n">
        <v>0.3262595096184242</v>
      </c>
      <c r="K3576" s="2" t="n">
        <v>-20.5416845728718</v>
      </c>
      <c r="L3576" s="2" t="n">
        <v>22.20086726892016</v>
      </c>
      <c r="M3576" s="2" t="n">
        <v>-1.646796956370822</v>
      </c>
      <c r="N3576" s="2" t="n">
        <v>30.29110847755628</v>
      </c>
      <c r="O3576" s="2" t="n">
        <v>20.5416845728718</v>
      </c>
      <c r="P3576" s="2" t="n">
        <v>-3.975808059279274</v>
      </c>
      <c r="Q3576" s="2" t="n">
        <v>-8.407562789938765</v>
      </c>
      <c r="R3576" s="2" t="n">
        <v>12.1576770978384</v>
      </c>
      <c r="S3576" s="2" t="n">
        <v>15.3069681585315</v>
      </c>
      <c r="T3576" s="2" t="n">
        <v>3.975808059279274</v>
      </c>
      <c r="U3576" s="2" t="n">
        <v>20.56107286982046</v>
      </c>
      <c r="V3576" s="2" t="n">
        <v>24.21983507004623</v>
      </c>
      <c r="W3576" s="2" t="n">
        <v>-1.283294201307838</v>
      </c>
      <c r="X3576" s="2" t="n">
        <v>31.79630438251304</v>
      </c>
      <c r="Y3576" s="2" t="n">
        <v>20.56107286982046</v>
      </c>
      <c r="Z3576" s="2" t="n">
        <v>4.09133929387275</v>
      </c>
      <c r="AA3576" s="2" t="n">
        <v>-7.692646160759388</v>
      </c>
      <c r="AB3576" s="2" t="n">
        <v>-12.31991314481848</v>
      </c>
      <c r="AC3576" s="2" t="n">
        <v>15.08960311168271</v>
      </c>
      <c r="AD3576" s="2" t="n">
        <v>4.09133929387275</v>
      </c>
      <c r="AE3576" s="2" t="n">
        <v>-21.33162661455527</v>
      </c>
      <c r="AF3576" s="2" t="n">
        <v>27.91258518261231</v>
      </c>
      <c r="AG3576" s="2" t="n">
        <v>-1.777089010067802</v>
      </c>
      <c r="AH3576" s="2" t="n">
        <v>35.17539979799938</v>
      </c>
      <c r="AI3576" s="2" t="n">
        <v>21.33162661455527</v>
      </c>
      <c r="AJ3576" s="2" t="n">
        <v>-4.375052408053953</v>
      </c>
      <c r="AK3576" s="2" t="n">
        <v>-3.769004532208754</v>
      </c>
      <c r="AL3576" s="2" t="n">
        <v>-7.581604839062853</v>
      </c>
      <c r="AM3576" s="2" t="n">
        <v>9.53033108935519</v>
      </c>
      <c r="AN3576" s="2" t="n">
        <v>4.375052408053953</v>
      </c>
      <c r="AO3576" s="2" t="n">
        <v>21.35593575707093</v>
      </c>
      <c r="AP3576" s="2" t="n">
        <v>18.50797620977286</v>
      </c>
      <c r="AQ3576" s="2" t="n">
        <v>-1.096327818035785</v>
      </c>
      <c r="AR3576" s="2" t="n">
        <v>28.28114407385702</v>
      </c>
      <c r="AS3576" s="2" t="n">
        <v>21.35593575707093</v>
      </c>
      <c r="AT3576" s="2" t="n">
        <v>4.497640647671385</v>
      </c>
      <c r="AU3576" s="2" t="n">
        <v>-12.34771214038434</v>
      </c>
      <c r="AV3576" s="2" t="n">
        <v>7.324911560227737</v>
      </c>
      <c r="AW3576" s="2" t="n">
        <v>15.04490265380732</v>
      </c>
      <c r="AX3576" s="2" t="n">
        <v>4.497640647671385</v>
      </c>
      <c r="AY3576" s="2" t="n">
        <v>20.91110027067802</v>
      </c>
      <c r="AZ3576" s="2" t="n">
        <v>21.00900658675566</v>
      </c>
      <c r="BA3576" s="2" t="n">
        <v>21.56825110417428</v>
      </c>
      <c r="BB3576" s="2" t="n">
        <v>21.66491883700791</v>
      </c>
      <c r="BC3576" s="2" t="n">
        <v>0.9808295584714041</v>
      </c>
      <c r="BD3576" s="2" t="n">
        <v>0.3476106022156119</v>
      </c>
      <c r="BE3576" s="2" t="n">
        <v>-1.881067896597361e-05</v>
      </c>
      <c r="BF3576" s="2" t="n">
        <v>-0.02700784540612217</v>
      </c>
      <c r="BG3576" s="2" t="n">
        <v>89.72975833544584</v>
      </c>
    </row>
    <row r="3577">
      <c r="A3577" s="2" t="n">
        <v>357.8</v>
      </c>
      <c r="B3577" t="inlineStr">
        <is>
          <t>搬送（Y方向直進）</t>
        </is>
      </c>
      <c r="C3577" t="inlineStr"/>
      <c r="D3577" t="inlineStr">
        <is>
          <t>HOLDING</t>
        </is>
      </c>
      <c r="E3577" t="inlineStr">
        <is>
          <t>はい</t>
        </is>
      </c>
      <c r="F3577" t="inlineStr">
        <is>
          <t>POST_ROTATION_TRANSLATING</t>
        </is>
      </c>
      <c r="G3577" s="2" t="n">
        <v>90</v>
      </c>
      <c r="H3577" s="2" t="n">
        <v>90</v>
      </c>
      <c r="I3577" s="2" t="n">
        <v>89.67374049038158</v>
      </c>
      <c r="J3577" s="2" t="n">
        <v>0.3262595096184242</v>
      </c>
      <c r="K3577" s="2" t="n">
        <v>-23.40552758109322</v>
      </c>
      <c r="L3577" s="2" t="n">
        <v>-46.18231379660666</v>
      </c>
      <c r="M3577" s="2" t="n">
        <v>-0.8332599860531129</v>
      </c>
      <c r="N3577" s="2" t="n">
        <v>51.78145566862639</v>
      </c>
      <c r="O3577" s="2" t="n">
        <v>23.40552758109322</v>
      </c>
      <c r="P3577" s="2" t="n">
        <v>-6.839651067500697</v>
      </c>
      <c r="Q3577" s="2" t="n">
        <v>-76.79074385546559</v>
      </c>
      <c r="R3577" s="2" t="n">
        <v>12.97121406815611</v>
      </c>
      <c r="S3577" s="2" t="n">
        <v>78.17833179982047</v>
      </c>
      <c r="T3577" s="2" t="n">
        <v>6.839651067500697</v>
      </c>
      <c r="U3577" s="2" t="n">
        <v>23.50754613385402</v>
      </c>
      <c r="V3577" s="2" t="n">
        <v>-64.00108470985316</v>
      </c>
      <c r="W3577" s="2" t="n">
        <v>-2.061883811901509</v>
      </c>
      <c r="X3577" s="2" t="n">
        <v>68.21286487259465</v>
      </c>
      <c r="Y3577" s="2" t="n">
        <v>23.50754613385402</v>
      </c>
      <c r="Z3577" s="2" t="n">
        <v>7.037812557906317</v>
      </c>
      <c r="AA3577" s="2" t="n">
        <v>-95.91356594065877</v>
      </c>
      <c r="AB3577" s="2" t="n">
        <v>-13.09850275541215</v>
      </c>
      <c r="AC3577" s="2" t="n">
        <v>97.05933088316064</v>
      </c>
      <c r="AD3577" s="2" t="n">
        <v>7.037812557906317</v>
      </c>
      <c r="AE3577" s="2" t="n">
        <v>-24.10003186006157</v>
      </c>
      <c r="AF3577" s="2" t="n">
        <v>-60.31089675221532</v>
      </c>
      <c r="AG3577" s="2" t="n">
        <v>-1.233346773812664</v>
      </c>
      <c r="AH3577" s="2" t="n">
        <v>64.95950236090816</v>
      </c>
      <c r="AI3577" s="2" t="n">
        <v>24.10003186006157</v>
      </c>
      <c r="AJ3577" s="2" t="n">
        <v>-7.143457653560251</v>
      </c>
      <c r="AK3577" s="2" t="n">
        <v>-91.99248646703639</v>
      </c>
      <c r="AL3577" s="2" t="n">
        <v>-7.037862602807715</v>
      </c>
      <c r="AM3577" s="2" t="n">
        <v>92.53744141509468</v>
      </c>
      <c r="AN3577" s="2" t="n">
        <v>7.143457653560251</v>
      </c>
      <c r="AO3577" s="2" t="n">
        <v>24.21325483531326</v>
      </c>
      <c r="AP3577" s="2" t="n">
        <v>-49.8843165418454</v>
      </c>
      <c r="AQ3577" s="2" t="n">
        <v>-1.671793863507615</v>
      </c>
      <c r="AR3577" s="2" t="n">
        <v>55.47541474643442</v>
      </c>
      <c r="AS3577" s="2" t="n">
        <v>24.21325483531326</v>
      </c>
      <c r="AT3577" s="2" t="n">
        <v>7.354959725913709</v>
      </c>
      <c r="AU3577" s="2" t="n">
        <v>-80.7400048920026</v>
      </c>
      <c r="AV3577" s="2" t="n">
        <v>6.749445514755907</v>
      </c>
      <c r="AW3577" s="2" t="n">
        <v>81.35477144757445</v>
      </c>
      <c r="AX3577" s="2" t="n">
        <v>7.354959725913709</v>
      </c>
      <c r="AY3577" s="2" t="n">
        <v>21.16054300171954</v>
      </c>
      <c r="AZ3577" s="2" t="n">
        <v>21.2588605414655</v>
      </c>
      <c r="BA3577" s="2" t="n">
        <v>21.82142917976301</v>
      </c>
      <c r="BB3577" s="2" t="n">
        <v>21.91975243683845</v>
      </c>
      <c r="BC3577" s="2" t="n">
        <v>0.9808248282536103</v>
      </c>
      <c r="BD3577" s="2" t="n">
        <v>0.3486230272025029</v>
      </c>
      <c r="BE3577" s="2" t="n">
        <v>-2.771226828795034e-05</v>
      </c>
      <c r="BF3577" s="2" t="n">
        <v>-0.02696593348367031</v>
      </c>
      <c r="BG3577" s="2" t="n">
        <v>89.72923726392372</v>
      </c>
    </row>
    <row r="3578">
      <c r="A3578" s="2" t="n">
        <v>357.9</v>
      </c>
      <c r="B3578" t="inlineStr">
        <is>
          <t>搬送（Y方向直進）</t>
        </is>
      </c>
      <c r="C3578" t="inlineStr"/>
      <c r="D3578" t="inlineStr">
        <is>
          <t>HOLDING</t>
        </is>
      </c>
      <c r="E3578" t="inlineStr">
        <is>
          <t>はい</t>
        </is>
      </c>
      <c r="F3578" t="inlineStr">
        <is>
          <t>POST_ROTATION_TRANSLATING</t>
        </is>
      </c>
      <c r="G3578" s="2" t="n">
        <v>90</v>
      </c>
      <c r="H3578" s="2" t="n">
        <v>90</v>
      </c>
      <c r="I3578" s="2" t="n">
        <v>89.67374049038158</v>
      </c>
      <c r="J3578" s="2" t="n">
        <v>0.3262595096184242</v>
      </c>
      <c r="K3578" s="2" t="n">
        <v>-23.41775669824105</v>
      </c>
      <c r="L3578" s="2" t="n">
        <v>-50.68054282389362</v>
      </c>
      <c r="M3578" s="2" t="n">
        <v>-1.498184506388736</v>
      </c>
      <c r="N3578" s="2" t="n">
        <v>55.84938053835255</v>
      </c>
      <c r="O3578" s="2" t="n">
        <v>23.41775669824105</v>
      </c>
      <c r="P3578" s="2" t="n">
        <v>-6.851880184648529</v>
      </c>
      <c r="Q3578" s="2" t="n">
        <v>-81.28897288275255</v>
      </c>
      <c r="R3578" s="2" t="n">
        <v>12.30628954782049</v>
      </c>
      <c r="S3578" s="2" t="n">
        <v>82.5002432531714</v>
      </c>
      <c r="T3578" s="2" t="n">
        <v>6.851880184648529</v>
      </c>
      <c r="U3578" s="2" t="n">
        <v>23.38364411190685</v>
      </c>
      <c r="V3578" s="2" t="n">
        <v>-59.45320659486133</v>
      </c>
      <c r="W3578" s="2" t="n">
        <v>-1.400893418009686</v>
      </c>
      <c r="X3578" s="2" t="n">
        <v>63.9018081804592</v>
      </c>
      <c r="Y3578" s="2" t="n">
        <v>23.38364411190685</v>
      </c>
      <c r="Z3578" s="2" t="n">
        <v>6.913910535959143</v>
      </c>
      <c r="AA3578" s="2" t="n">
        <v>-91.36568782566694</v>
      </c>
      <c r="AB3578" s="2" t="n">
        <v>-12.43751236152032</v>
      </c>
      <c r="AC3578" s="2" t="n">
        <v>92.46719842462753</v>
      </c>
      <c r="AD3578" s="2" t="n">
        <v>6.913910535959143</v>
      </c>
      <c r="AE3578" s="2" t="n">
        <v>-24.06015429421954</v>
      </c>
      <c r="AF3578" s="2" t="n">
        <v>-60.39219848021057</v>
      </c>
      <c r="AG3578" s="2" t="n">
        <v>-1.707998835018183</v>
      </c>
      <c r="AH3578" s="2" t="n">
        <v>65.03096125658318</v>
      </c>
      <c r="AI3578" s="2" t="n">
        <v>24.06015429421954</v>
      </c>
      <c r="AJ3578" s="2" t="n">
        <v>-7.103580087718225</v>
      </c>
      <c r="AK3578" s="2" t="n">
        <v>-92.07378819503163</v>
      </c>
      <c r="AL3578" s="2" t="n">
        <v>-7.512514664013235</v>
      </c>
      <c r="AM3578" s="2" t="n">
        <v>92.65247540796298</v>
      </c>
      <c r="AN3578" s="2" t="n">
        <v>7.103580087718225</v>
      </c>
      <c r="AO3578" s="2" t="n">
        <v>24.0458491485171</v>
      </c>
      <c r="AP3578" s="2" t="n">
        <v>-49.75591408414049</v>
      </c>
      <c r="AQ3578" s="2" t="n">
        <v>-1.194649745626569</v>
      </c>
      <c r="AR3578" s="2" t="n">
        <v>55.27459665738265</v>
      </c>
      <c r="AS3578" s="2" t="n">
        <v>24.0458491485171</v>
      </c>
      <c r="AT3578" s="2" t="n">
        <v>7.187554039117554</v>
      </c>
      <c r="AU3578" s="2" t="n">
        <v>-80.61160243429769</v>
      </c>
      <c r="AV3578" s="2" t="n">
        <v>7.226589632636952</v>
      </c>
      <c r="AW3578" s="2" t="n">
        <v>81.25339979231049</v>
      </c>
      <c r="AX3578" s="2" t="n">
        <v>7.187554039117554</v>
      </c>
      <c r="AY3578" s="2" t="n">
        <v>21.38626437137169</v>
      </c>
      <c r="AZ3578" s="2" t="n">
        <v>21.47133889850964</v>
      </c>
      <c r="BA3578" s="2" t="n">
        <v>22.04530169120867</v>
      </c>
      <c r="BB3578" s="2" t="n">
        <v>22.13236210800632</v>
      </c>
      <c r="BC3578" s="2" t="n">
        <v>0.9808242568664507</v>
      </c>
      <c r="BD3578" s="2" t="n">
        <v>0.3497179502453376</v>
      </c>
      <c r="BE3578" s="2" t="n">
        <v>-2.648726615339231e-05</v>
      </c>
      <c r="BF3578" s="2" t="n">
        <v>-0.0269684362779081</v>
      </c>
      <c r="BG3578" s="2" t="n">
        <v>89.72908138721915</v>
      </c>
    </row>
    <row r="3579">
      <c r="A3579" s="2" t="n">
        <v>358</v>
      </c>
      <c r="B3579" t="inlineStr">
        <is>
          <t>搬送（Y方向直進）</t>
        </is>
      </c>
      <c r="C3579" t="inlineStr"/>
      <c r="D3579" t="inlineStr">
        <is>
          <t>HOLDING</t>
        </is>
      </c>
      <c r="E3579" t="inlineStr">
        <is>
          <t>はい</t>
        </is>
      </c>
      <c r="F3579" t="inlineStr">
        <is>
          <t>POST_ROTATION_TRANSLATING</t>
        </is>
      </c>
      <c r="G3579" s="2" t="n">
        <v>90</v>
      </c>
      <c r="H3579" s="2" t="n">
        <v>90</v>
      </c>
      <c r="I3579" s="2" t="n">
        <v>89.67374049038158</v>
      </c>
      <c r="J3579" s="2" t="n">
        <v>0.3262595096184242</v>
      </c>
      <c r="K3579" s="2" t="n">
        <v>-23.40416047078938</v>
      </c>
      <c r="L3579" s="2" t="n">
        <v>-50.67090386715077</v>
      </c>
      <c r="M3579" s="2" t="n">
        <v>-1.549476466453247</v>
      </c>
      <c r="N3579" s="2" t="n">
        <v>55.83633318347998</v>
      </c>
      <c r="O3579" s="2" t="n">
        <v>23.40416047078938</v>
      </c>
      <c r="P3579" s="2" t="n">
        <v>-6.838283957196854</v>
      </c>
      <c r="Q3579" s="2" t="n">
        <v>-81.2793339260097</v>
      </c>
      <c r="R3579" s="2" t="n">
        <v>12.25499758775598</v>
      </c>
      <c r="S3579" s="2" t="n">
        <v>82.48198116443949</v>
      </c>
      <c r="T3579" s="2" t="n">
        <v>6.838283957196854</v>
      </c>
      <c r="U3579" s="2" t="n">
        <v>23.36724991300414</v>
      </c>
      <c r="V3579" s="2" t="n">
        <v>-59.44772017031251</v>
      </c>
      <c r="W3579" s="2" t="n">
        <v>-1.350529594626896</v>
      </c>
      <c r="X3579" s="2" t="n">
        <v>63.88962147430939</v>
      </c>
      <c r="Y3579" s="2" t="n">
        <v>23.36724991300414</v>
      </c>
      <c r="Z3579" s="2" t="n">
        <v>6.89751633705643</v>
      </c>
      <c r="AA3579" s="2" t="n">
        <v>-91.36020140111813</v>
      </c>
      <c r="AB3579" s="2" t="n">
        <v>-12.38714853813753</v>
      </c>
      <c r="AC3579" s="2" t="n">
        <v>92.45379159655222</v>
      </c>
      <c r="AD3579" s="2" t="n">
        <v>6.89751633705643</v>
      </c>
      <c r="AE3579" s="2" t="n">
        <v>-24.06116000889339</v>
      </c>
      <c r="AF3579" s="2" t="n">
        <v>-60.46536674212282</v>
      </c>
      <c r="AG3579" s="2" t="n">
        <v>-1.726231315464516</v>
      </c>
      <c r="AH3579" s="2" t="n">
        <v>65.09976859242646</v>
      </c>
      <c r="AI3579" s="2" t="n">
        <v>24.06116000889339</v>
      </c>
      <c r="AJ3579" s="2" t="n">
        <v>-7.104585802392073</v>
      </c>
      <c r="AK3579" s="2" t="n">
        <v>-92.14695645694388</v>
      </c>
      <c r="AL3579" s="2" t="n">
        <v>-7.530747144459568</v>
      </c>
      <c r="AM3579" s="2" t="n">
        <v>92.72674304781361</v>
      </c>
      <c r="AN3579" s="2" t="n">
        <v>7.104585802392073</v>
      </c>
      <c r="AO3579" s="2" t="n">
        <v>24.04390439155051</v>
      </c>
      <c r="AP3579" s="2" t="n">
        <v>-49.66778813106973</v>
      </c>
      <c r="AQ3579" s="2" t="n">
        <v>-1.177111332991968</v>
      </c>
      <c r="AR3579" s="2" t="n">
        <v>55.19405862330755</v>
      </c>
      <c r="AS3579" s="2" t="n">
        <v>24.04390439155051</v>
      </c>
      <c r="AT3579" s="2" t="n">
        <v>7.185609282150963</v>
      </c>
      <c r="AU3579" s="2" t="n">
        <v>-80.52347648122692</v>
      </c>
      <c r="AV3579" s="2" t="n">
        <v>7.244128045271554</v>
      </c>
      <c r="AW3579" s="2" t="n">
        <v>81.16736189204826</v>
      </c>
      <c r="AX3579" s="2" t="n">
        <v>7.185609282150963</v>
      </c>
      <c r="AY3579" s="2" t="n">
        <v>21.58805398131346</v>
      </c>
      <c r="AZ3579" s="2" t="n">
        <v>21.66092999995909</v>
      </c>
      <c r="BA3579" s="2" t="n">
        <v>22.24688752297714</v>
      </c>
      <c r="BB3579" s="2" t="n">
        <v>22.32351633636074</v>
      </c>
      <c r="BC3579" s="2" t="n">
        <v>0.9808252279418823</v>
      </c>
      <c r="BD3579" s="2" t="n">
        <v>0.3506734648972222</v>
      </c>
      <c r="BE3579" s="2" t="n">
        <v>-2.310364589746869e-05</v>
      </c>
      <c r="BF3579" s="2" t="n">
        <v>-0.0270399072816437</v>
      </c>
      <c r="BG3579" s="2" t="n">
        <v>89.72908146806401</v>
      </c>
    </row>
    <row r="3580">
      <c r="A3580" s="2" t="n">
        <v>358.1</v>
      </c>
      <c r="B3580" t="inlineStr">
        <is>
          <t>搬送（Y方向直進）</t>
        </is>
      </c>
      <c r="C3580" t="inlineStr"/>
      <c r="D3580" t="inlineStr">
        <is>
          <t>HOLDING</t>
        </is>
      </c>
      <c r="E3580" t="inlineStr">
        <is>
          <t>はい</t>
        </is>
      </c>
      <c r="F3580" t="inlineStr">
        <is>
          <t>POST_ROTATION_TRANSLATING</t>
        </is>
      </c>
      <c r="G3580" s="2" t="n">
        <v>90</v>
      </c>
      <c r="H3580" s="2" t="n">
        <v>90</v>
      </c>
      <c r="I3580" s="2" t="n">
        <v>89.67374049038158</v>
      </c>
      <c r="J3580" s="2" t="n">
        <v>0.3262595096184242</v>
      </c>
      <c r="K3580" s="2" t="n">
        <v>-21.43426278871341</v>
      </c>
      <c r="L3580" s="2" t="n">
        <v>7.030160871915754</v>
      </c>
      <c r="M3580" s="2" t="n">
        <v>-1.360949166188071</v>
      </c>
      <c r="N3580" s="2" t="n">
        <v>22.59873814648924</v>
      </c>
      <c r="O3580" s="2" t="n">
        <v>21.43426278871341</v>
      </c>
      <c r="P3580" s="2" t="n">
        <v>-4.868386275120887</v>
      </c>
      <c r="Q3580" s="2" t="n">
        <v>-23.57826918694317</v>
      </c>
      <c r="R3580" s="2" t="n">
        <v>12.44352488802115</v>
      </c>
      <c r="S3580" s="2" t="n">
        <v>27.10124119693674</v>
      </c>
      <c r="T3580" s="2" t="n">
        <v>4.868386275120887</v>
      </c>
      <c r="U3580" s="2" t="n">
        <v>21.47747234026604</v>
      </c>
      <c r="V3580" s="2" t="n">
        <v>5.63259899558865</v>
      </c>
      <c r="W3580" s="2" t="n">
        <v>-1.535690715436667</v>
      </c>
      <c r="X3580" s="2" t="n">
        <v>22.25682671778431</v>
      </c>
      <c r="Y3580" s="2" t="n">
        <v>21.47747234026604</v>
      </c>
      <c r="Z3580" s="2" t="n">
        <v>5.007738764318333</v>
      </c>
      <c r="AA3580" s="2" t="n">
        <v>-26.27988223521697</v>
      </c>
      <c r="AB3580" s="2" t="n">
        <v>-12.57230965894731</v>
      </c>
      <c r="AC3580" s="2" t="n">
        <v>29.5596452615553</v>
      </c>
      <c r="AD3580" s="2" t="n">
        <v>5.007738764318333</v>
      </c>
      <c r="AE3580" s="2" t="n">
        <v>-21.95514974369607</v>
      </c>
      <c r="AF3580" s="2" t="n">
        <v>7.218679829969089</v>
      </c>
      <c r="AG3580" s="2" t="n">
        <v>-1.544217769348353</v>
      </c>
      <c r="AH3580" s="2" t="n">
        <v>23.16295635869678</v>
      </c>
      <c r="AI3580" s="2" t="n">
        <v>21.95514974369607</v>
      </c>
      <c r="AJ3580" s="2" t="n">
        <v>-4.998575537194753</v>
      </c>
      <c r="AK3580" s="2" t="n">
        <v>-24.46290988485197</v>
      </c>
      <c r="AL3580" s="2" t="n">
        <v>-7.348733598343404</v>
      </c>
      <c r="AM3580" s="2" t="n">
        <v>26.02736258123077</v>
      </c>
      <c r="AN3580" s="2" t="n">
        <v>4.998575537194753</v>
      </c>
      <c r="AO3580" s="2" t="n">
        <v>21.99477609591997</v>
      </c>
      <c r="AP3580" s="2" t="n">
        <v>5.430547063603676</v>
      </c>
      <c r="AQ3580" s="2" t="n">
        <v>-1.362658181267183</v>
      </c>
      <c r="AR3580" s="2" t="n">
        <v>22.69620792640571</v>
      </c>
      <c r="AS3580" s="2" t="n">
        <v>21.99477609591997</v>
      </c>
      <c r="AT3580" s="2" t="n">
        <v>5.136480986520418</v>
      </c>
      <c r="AU3580" s="2" t="n">
        <v>-25.42514128655352</v>
      </c>
      <c r="AV3580" s="2" t="n">
        <v>7.058581196996339</v>
      </c>
      <c r="AW3580" s="2" t="n">
        <v>26.88205376976775</v>
      </c>
      <c r="AX3580" s="2" t="n">
        <v>5.136480986520418</v>
      </c>
      <c r="AY3580" s="2" t="n">
        <v>21.57267486205345</v>
      </c>
      <c r="AZ3580" s="2" t="n">
        <v>21.64258423398978</v>
      </c>
      <c r="BA3580" s="2" t="n">
        <v>22.21771374504904</v>
      </c>
      <c r="BB3580" s="2" t="n">
        <v>22.29064231231666</v>
      </c>
      <c r="BC3580" s="2" t="n">
        <v>0.9808244314602387</v>
      </c>
      <c r="BD3580" s="2" t="n">
        <v>0.3515971349799671</v>
      </c>
      <c r="BE3580" s="2" t="n">
        <v>-2.148216807436829e-05</v>
      </c>
      <c r="BF3580" s="2" t="n">
        <v>-0.02700902000940902</v>
      </c>
      <c r="BG3580" s="2" t="n">
        <v>89.72904725541242</v>
      </c>
    </row>
    <row r="3581">
      <c r="A3581" s="2" t="n">
        <v>358.2</v>
      </c>
      <c r="B3581" t="inlineStr">
        <is>
          <t>搬送（Y方向直進）</t>
        </is>
      </c>
      <c r="C3581" t="inlineStr"/>
      <c r="D3581" t="inlineStr">
        <is>
          <t>HOLDING</t>
        </is>
      </c>
      <c r="E3581" t="inlineStr">
        <is>
          <t>はい</t>
        </is>
      </c>
      <c r="F3581" t="inlineStr">
        <is>
          <t>POST_ROTATION_TRANSLATING</t>
        </is>
      </c>
      <c r="G3581" s="2" t="n">
        <v>90</v>
      </c>
      <c r="H3581" s="2" t="n">
        <v>90</v>
      </c>
      <c r="I3581" s="2" t="n">
        <v>89.67374049038158</v>
      </c>
      <c r="J3581" s="2" t="n">
        <v>0.3262595096184242</v>
      </c>
      <c r="K3581" s="2" t="n">
        <v>-20.72632720335908</v>
      </c>
      <c r="L3581" s="2" t="n">
        <v>22.0673586879909</v>
      </c>
      <c r="M3581" s="2" t="n">
        <v>-1.257225578498468</v>
      </c>
      <c r="N3581" s="2" t="n">
        <v>30.30065304511408</v>
      </c>
      <c r="O3581" s="2" t="n">
        <v>20.72632720335908</v>
      </c>
      <c r="P3581" s="2" t="n">
        <v>-4.160450689766559</v>
      </c>
      <c r="Q3581" s="2" t="n">
        <v>-8.541071370868021</v>
      </c>
      <c r="R3581" s="2" t="n">
        <v>12.54724847571076</v>
      </c>
      <c r="S3581" s="2" t="n">
        <v>15.73825576153426</v>
      </c>
      <c r="T3581" s="2" t="n">
        <v>4.160450689766559</v>
      </c>
      <c r="U3581" s="2" t="n">
        <v>20.80022474800056</v>
      </c>
      <c r="V3581" s="2" t="n">
        <v>19.32561011836887</v>
      </c>
      <c r="W3581" s="2" t="n">
        <v>-1.662965960888578</v>
      </c>
      <c r="X3581" s="2" t="n">
        <v>28.4410620723209</v>
      </c>
      <c r="Y3581" s="2" t="n">
        <v>20.80022474800056</v>
      </c>
      <c r="Z3581" s="2" t="n">
        <v>4.330491172052852</v>
      </c>
      <c r="AA3581" s="2" t="n">
        <v>-12.58687111243674</v>
      </c>
      <c r="AB3581" s="2" t="n">
        <v>-12.69958490439922</v>
      </c>
      <c r="AC3581" s="2" t="n">
        <v>18.39733499549233</v>
      </c>
      <c r="AD3581" s="2" t="n">
        <v>4.330491172052852</v>
      </c>
      <c r="AE3581" s="2" t="n">
        <v>-21.29164050610182</v>
      </c>
      <c r="AF3581" s="2" t="n">
        <v>23.13821223175811</v>
      </c>
      <c r="AG3581" s="2" t="n">
        <v>-1.910385829519474</v>
      </c>
      <c r="AH3581" s="2" t="n">
        <v>31.50175224873348</v>
      </c>
      <c r="AI3581" s="2" t="n">
        <v>21.29164050610182</v>
      </c>
      <c r="AJ3581" s="2" t="n">
        <v>-4.335066299600498</v>
      </c>
      <c r="AK3581" s="2" t="n">
        <v>-8.543377483062958</v>
      </c>
      <c r="AL3581" s="2" t="n">
        <v>-7.714901658514525</v>
      </c>
      <c r="AM3581" s="2" t="n">
        <v>12.30047991911654</v>
      </c>
      <c r="AN3581" s="2" t="n">
        <v>4.335066299600498</v>
      </c>
      <c r="AO3581" s="2" t="n">
        <v>21.35405655945977</v>
      </c>
      <c r="AP3581" s="2" t="n">
        <v>18.24106283857069</v>
      </c>
      <c r="AQ3581" s="2" t="n">
        <v>-0.9729359601920105</v>
      </c>
      <c r="AR3581" s="2" t="n">
        <v>28.10122256073437</v>
      </c>
      <c r="AS3581" s="2" t="n">
        <v>21.35405655945977</v>
      </c>
      <c r="AT3581" s="2" t="n">
        <v>4.495761450060218</v>
      </c>
      <c r="AU3581" s="2" t="n">
        <v>-12.61462551158651</v>
      </c>
      <c r="AV3581" s="2" t="n">
        <v>7.448303418071511</v>
      </c>
      <c r="AW3581" s="2" t="n">
        <v>15.32376819261739</v>
      </c>
      <c r="AX3581" s="2" t="n">
        <v>4.495761450060218</v>
      </c>
      <c r="AY3581" s="2" t="n">
        <v>21.48804009618402</v>
      </c>
      <c r="AZ3581" s="2" t="n">
        <v>21.55834828539086</v>
      </c>
      <c r="BA3581" s="2" t="n">
        <v>22.12510642115431</v>
      </c>
      <c r="BB3581" s="2" t="n">
        <v>22.19698373703097</v>
      </c>
      <c r="BC3581" s="2" t="n">
        <v>0.9808234419167596</v>
      </c>
      <c r="BD3581" s="2" t="n">
        <v>0.3524359972636713</v>
      </c>
      <c r="BE3581" s="2" t="n">
        <v>-1.903608698420316e-05</v>
      </c>
      <c r="BF3581" s="2" t="n">
        <v>-0.02700873525515991</v>
      </c>
      <c r="BG3581" s="2" t="n">
        <v>89.72908334372227</v>
      </c>
    </row>
    <row r="3582">
      <c r="A3582" s="2" t="n">
        <v>358.3</v>
      </c>
      <c r="B3582" t="inlineStr">
        <is>
          <t>搬送（Y方向直進）</t>
        </is>
      </c>
      <c r="C3582" t="inlineStr"/>
      <c r="D3582" t="inlineStr">
        <is>
          <t>HOLDING</t>
        </is>
      </c>
      <c r="E3582" t="inlineStr">
        <is>
          <t>はい</t>
        </is>
      </c>
      <c r="F3582" t="inlineStr">
        <is>
          <t>POST_ROTATION_TRANSLATING</t>
        </is>
      </c>
      <c r="G3582" s="2" t="n">
        <v>90</v>
      </c>
      <c r="H3582" s="2" t="n">
        <v>90</v>
      </c>
      <c r="I3582" s="2" t="n">
        <v>89.67374049038158</v>
      </c>
      <c r="J3582" s="2" t="n">
        <v>0.3262595096184242</v>
      </c>
      <c r="K3582" s="2" t="n">
        <v>-20.64406100719105</v>
      </c>
      <c r="L3582" s="2" t="n">
        <v>24.70478674573883</v>
      </c>
      <c r="M3582" s="2" t="n">
        <v>-1.475647509489224</v>
      </c>
      <c r="N3582" s="2" t="n">
        <v>32.22857860026285</v>
      </c>
      <c r="O3582" s="2" t="n">
        <v>20.64406100719105</v>
      </c>
      <c r="P3582" s="2" t="n">
        <v>-4.078184493598524</v>
      </c>
      <c r="Q3582" s="2" t="n">
        <v>-5.903643313120092</v>
      </c>
      <c r="R3582" s="2" t="n">
        <v>12.32882654472</v>
      </c>
      <c r="S3582" s="2" t="n">
        <v>14.26480133412897</v>
      </c>
      <c r="T3582" s="2" t="n">
        <v>4.078184493598524</v>
      </c>
      <c r="U3582" s="2" t="n">
        <v>20.81573496577687</v>
      </c>
      <c r="V3582" s="2" t="n">
        <v>19.06158290495418</v>
      </c>
      <c r="W3582" s="2" t="n">
        <v>-1.409123781652347</v>
      </c>
      <c r="X3582" s="2" t="n">
        <v>28.25994329151998</v>
      </c>
      <c r="Y3582" s="2" t="n">
        <v>20.81573496577687</v>
      </c>
      <c r="Z3582" s="2" t="n">
        <v>4.346001389829159</v>
      </c>
      <c r="AA3582" s="2" t="n">
        <v>-12.85089832585144</v>
      </c>
      <c r="AB3582" s="2" t="n">
        <v>-12.44574272516299</v>
      </c>
      <c r="AC3582" s="2" t="n">
        <v>18.41004692668423</v>
      </c>
      <c r="AD3582" s="2" t="n">
        <v>4.346001389829159</v>
      </c>
      <c r="AE3582" s="2" t="n">
        <v>-21.22255837365402</v>
      </c>
      <c r="AF3582" s="2" t="n">
        <v>26.04412310046668</v>
      </c>
      <c r="AG3582" s="2" t="n">
        <v>-1.707908493678793</v>
      </c>
      <c r="AH3582" s="2" t="n">
        <v>33.63941562242416</v>
      </c>
      <c r="AI3582" s="2" t="n">
        <v>21.22255837365402</v>
      </c>
      <c r="AJ3582" s="2" t="n">
        <v>-4.265984167152705</v>
      </c>
      <c r="AK3582" s="2" t="n">
        <v>-5.637466614354388</v>
      </c>
      <c r="AL3582" s="2" t="n">
        <v>-7.512424322673844</v>
      </c>
      <c r="AM3582" s="2" t="n">
        <v>10.31582134133097</v>
      </c>
      <c r="AN3582" s="2" t="n">
        <v>4.265984167152705</v>
      </c>
      <c r="AO3582" s="2" t="n">
        <v>21.38195958308346</v>
      </c>
      <c r="AP3582" s="2" t="n">
        <v>17.7091333585094</v>
      </c>
      <c r="AQ3582" s="2" t="n">
        <v>-1.210830892565703</v>
      </c>
      <c r="AR3582" s="2" t="n">
        <v>27.78970513288107</v>
      </c>
      <c r="AS3582" s="2" t="n">
        <v>21.38195958308346</v>
      </c>
      <c r="AT3582" s="2" t="n">
        <v>4.523664473683912</v>
      </c>
      <c r="AU3582" s="2" t="n">
        <v>-13.14655499164779</v>
      </c>
      <c r="AV3582" s="2" t="n">
        <v>7.210408485697819</v>
      </c>
      <c r="AW3582" s="2" t="n">
        <v>15.66159120107253</v>
      </c>
      <c r="AX3582" s="2" t="n">
        <v>4.523664473683912</v>
      </c>
      <c r="AY3582" s="2" t="n">
        <v>21.40364218728472</v>
      </c>
      <c r="AZ3582" s="2" t="n">
        <v>21.48408695342946</v>
      </c>
      <c r="BA3582" s="2" t="n">
        <v>22.03485161640429</v>
      </c>
      <c r="BB3582" s="2" t="n">
        <v>22.11548132163622</v>
      </c>
      <c r="BC3582" s="2" t="n">
        <v>0.9808233191714425</v>
      </c>
      <c r="BD3582" s="2" t="n">
        <v>0.3534023986210894</v>
      </c>
      <c r="BE3582" s="2" t="n">
        <v>-1.83439962216086e-05</v>
      </c>
      <c r="BF3582" s="2" t="n">
        <v>-0.02700860728033382</v>
      </c>
      <c r="BG3582" s="2" t="n">
        <v>89.72915773348326</v>
      </c>
    </row>
    <row r="3583">
      <c r="A3583" s="2" t="n">
        <v>358.4</v>
      </c>
      <c r="B3583" t="inlineStr">
        <is>
          <t>搬送（Y方向直進）</t>
        </is>
      </c>
      <c r="C3583" t="inlineStr"/>
      <c r="D3583" t="inlineStr">
        <is>
          <t>HOLDING</t>
        </is>
      </c>
      <c r="E3583" t="inlineStr">
        <is>
          <t>はい</t>
        </is>
      </c>
      <c r="F3583" t="inlineStr">
        <is>
          <t>POST_ROTATION_TRANSLATING</t>
        </is>
      </c>
      <c r="G3583" s="2" t="n">
        <v>90</v>
      </c>
      <c r="H3583" s="2" t="n">
        <v>90</v>
      </c>
      <c r="I3583" s="2" t="n">
        <v>89.67374049038158</v>
      </c>
      <c r="J3583" s="2" t="n">
        <v>0.3262595096184242</v>
      </c>
      <c r="K3583" s="2" t="n">
        <v>-20.53774012308695</v>
      </c>
      <c r="L3583" s="2" t="n">
        <v>24.7522951123021</v>
      </c>
      <c r="M3583" s="2" t="n">
        <v>-1.475849176020024</v>
      </c>
      <c r="N3583" s="2" t="n">
        <v>32.19709635169465</v>
      </c>
      <c r="O3583" s="2" t="n">
        <v>20.53774012308695</v>
      </c>
      <c r="P3583" s="2" t="n">
        <v>-3.971863609494427</v>
      </c>
      <c r="Q3583" s="2" t="n">
        <v>-5.856134946556821</v>
      </c>
      <c r="R3583" s="2" t="n">
        <v>12.3286248781892</v>
      </c>
      <c r="S3583" s="2" t="n">
        <v>14.2149572082302</v>
      </c>
      <c r="T3583" s="2" t="n">
        <v>3.971863609494427</v>
      </c>
      <c r="U3583" s="2" t="n">
        <v>20.70777410639435</v>
      </c>
      <c r="V3583" s="2" t="n">
        <v>21.23020242140818</v>
      </c>
      <c r="W3583" s="2" t="n">
        <v>-1.408305786784744</v>
      </c>
      <c r="X3583" s="2" t="n">
        <v>29.69034739582064</v>
      </c>
      <c r="Y3583" s="2" t="n">
        <v>20.70777410639435</v>
      </c>
      <c r="Z3583" s="2" t="n">
        <v>4.238040530446643</v>
      </c>
      <c r="AA3583" s="2" t="n">
        <v>-10.68227880939744</v>
      </c>
      <c r="AB3583" s="2" t="n">
        <v>-12.44492473029538</v>
      </c>
      <c r="AC3583" s="2" t="n">
        <v>16.93954602821833</v>
      </c>
      <c r="AD3583" s="2" t="n">
        <v>4.238040530446643</v>
      </c>
      <c r="AE3583" s="2" t="n">
        <v>-21.21364619494316</v>
      </c>
      <c r="AF3583" s="2" t="n">
        <v>28.05236353037231</v>
      </c>
      <c r="AG3583" s="2" t="n">
        <v>-1.709592607508492</v>
      </c>
      <c r="AH3583" s="2" t="n">
        <v>35.21188139546134</v>
      </c>
      <c r="AI3583" s="2" t="n">
        <v>21.21364619494316</v>
      </c>
      <c r="AJ3583" s="2" t="n">
        <v>-4.257071988441844</v>
      </c>
      <c r="AK3583" s="2" t="n">
        <v>-3.629226184448754</v>
      </c>
      <c r="AL3583" s="2" t="n">
        <v>-7.514108436503544</v>
      </c>
      <c r="AM3583" s="2" t="n">
        <v>9.367804983463222</v>
      </c>
      <c r="AN3583" s="2" t="n">
        <v>4.257071988441844</v>
      </c>
      <c r="AO3583" s="2" t="n">
        <v>21.37436025267014</v>
      </c>
      <c r="AP3583" s="2" t="n">
        <v>17.9188699316574</v>
      </c>
      <c r="AQ3583" s="2" t="n">
        <v>-1.209762472310568</v>
      </c>
      <c r="AR3583" s="2" t="n">
        <v>27.91796377026791</v>
      </c>
      <c r="AS3583" s="2" t="n">
        <v>21.37436025267014</v>
      </c>
      <c r="AT3583" s="2" t="n">
        <v>4.516065143270591</v>
      </c>
      <c r="AU3583" s="2" t="n">
        <v>-12.9368184184998</v>
      </c>
      <c r="AV3583" s="2" t="n">
        <v>7.211476905952954</v>
      </c>
      <c r="AW3583" s="2" t="n">
        <v>15.48423438005871</v>
      </c>
      <c r="AX3583" s="2" t="n">
        <v>4.516065143270591</v>
      </c>
      <c r="AY3583" s="2" t="n">
        <v>21.31705198086494</v>
      </c>
      <c r="AZ3583" s="2" t="n">
        <v>21.40645566872595</v>
      </c>
      <c r="BA3583" s="2" t="n">
        <v>21.95273107425817</v>
      </c>
      <c r="BB3583" s="2" t="n">
        <v>22.04136921473962</v>
      </c>
      <c r="BC3583" s="2" t="n">
        <v>0.9808240879926788</v>
      </c>
      <c r="BD3583" s="2" t="n">
        <v>0.3542155945921954</v>
      </c>
      <c r="BE3583" s="2" t="n">
        <v>-1.904657169170154e-05</v>
      </c>
      <c r="BF3583" s="2" t="n">
        <v>-0.02700856955328743</v>
      </c>
      <c r="BG3583" s="2" t="n">
        <v>89.72923121068447</v>
      </c>
    </row>
    <row r="3584">
      <c r="A3584" s="2" t="n">
        <v>358.5</v>
      </c>
      <c r="B3584" t="inlineStr">
        <is>
          <t>搬送（Y方向直進）</t>
        </is>
      </c>
      <c r="C3584" t="inlineStr"/>
      <c r="D3584" t="inlineStr">
        <is>
          <t>HOLDING</t>
        </is>
      </c>
      <c r="E3584" t="inlineStr">
        <is>
          <t>はい</t>
        </is>
      </c>
      <c r="F3584" t="inlineStr">
        <is>
          <t>POST_ROTATION_TRANSLATING</t>
        </is>
      </c>
      <c r="G3584" s="2" t="n">
        <v>90</v>
      </c>
      <c r="H3584" s="2" t="n">
        <v>90</v>
      </c>
      <c r="I3584" s="2" t="n">
        <v>89.67374049038158</v>
      </c>
      <c r="J3584" s="2" t="n">
        <v>0.3262595096184242</v>
      </c>
      <c r="K3584" s="2" t="n">
        <v>-20.52777797656123</v>
      </c>
      <c r="L3584" s="2" t="n">
        <v>24.70158928577044</v>
      </c>
      <c r="M3584" s="2" t="n">
        <v>-1.442814997628698</v>
      </c>
      <c r="N3584" s="2" t="n">
        <v>32.15027055897451</v>
      </c>
      <c r="O3584" s="2" t="n">
        <v>20.52777797656123</v>
      </c>
      <c r="P3584" s="2" t="n">
        <v>-3.961901462968704</v>
      </c>
      <c r="Q3584" s="2" t="n">
        <v>-5.90684077308849</v>
      </c>
      <c r="R3584" s="2" t="n">
        <v>12.36165905658053</v>
      </c>
      <c r="S3584" s="2" t="n">
        <v>14.26176867544953</v>
      </c>
      <c r="T3584" s="2" t="n">
        <v>3.961901462968704</v>
      </c>
      <c r="U3584" s="2" t="n">
        <v>20.67011581218267</v>
      </c>
      <c r="V3584" s="2" t="n">
        <v>22.00842086382505</v>
      </c>
      <c r="W3584" s="2" t="n">
        <v>-1.483507948506676</v>
      </c>
      <c r="X3584" s="2" t="n">
        <v>30.22953973254599</v>
      </c>
      <c r="Y3584" s="2" t="n">
        <v>20.67011581218267</v>
      </c>
      <c r="Z3584" s="2" t="n">
        <v>4.200382236234965</v>
      </c>
      <c r="AA3584" s="2" t="n">
        <v>-9.904060366980563</v>
      </c>
      <c r="AB3584" s="2" t="n">
        <v>-12.52012689201731</v>
      </c>
      <c r="AC3584" s="2" t="n">
        <v>16.50718631613179</v>
      </c>
      <c r="AD3584" s="2" t="n">
        <v>4.200382236234965</v>
      </c>
      <c r="AE3584" s="2" t="n">
        <v>-21.20268018212247</v>
      </c>
      <c r="AF3584" s="2" t="n">
        <v>27.97224307408442</v>
      </c>
      <c r="AG3584" s="2" t="n">
        <v>-1.693314626515686</v>
      </c>
      <c r="AH3584" s="2" t="n">
        <v>35.14067933215585</v>
      </c>
      <c r="AI3584" s="2" t="n">
        <v>21.20268018212247</v>
      </c>
      <c r="AJ3584" s="2" t="n">
        <v>-4.246105975621155</v>
      </c>
      <c r="AK3584" s="2" t="n">
        <v>-3.709346640736641</v>
      </c>
      <c r="AL3584" s="2" t="n">
        <v>-7.497830455510737</v>
      </c>
      <c r="AM3584" s="2" t="n">
        <v>9.381158243891541</v>
      </c>
      <c r="AN3584" s="2" t="n">
        <v>4.246105975621155</v>
      </c>
      <c r="AO3584" s="2" t="n">
        <v>21.33790909302255</v>
      </c>
      <c r="AP3584" s="2" t="n">
        <v>18.72839116327246</v>
      </c>
      <c r="AQ3584" s="2" t="n">
        <v>-1.183871572125448</v>
      </c>
      <c r="AR3584" s="2" t="n">
        <v>28.41585036429356</v>
      </c>
      <c r="AS3584" s="2" t="n">
        <v>21.33790909302255</v>
      </c>
      <c r="AT3584" s="2" t="n">
        <v>4.479613983622997</v>
      </c>
      <c r="AU3584" s="2" t="n">
        <v>-12.12729718688474</v>
      </c>
      <c r="AV3584" s="2" t="n">
        <v>7.237367806138074</v>
      </c>
      <c r="AW3584" s="2" t="n">
        <v>14.8161321289538</v>
      </c>
      <c r="AX3584" s="2" t="n">
        <v>4.479613983622997</v>
      </c>
      <c r="AY3584" s="2" t="n">
        <v>21.23812458043457</v>
      </c>
      <c r="AZ3584" s="2" t="n">
        <v>21.33282168307163</v>
      </c>
      <c r="BA3584" s="2" t="n">
        <v>21.8777259850446</v>
      </c>
      <c r="BB3584" s="2" t="n">
        <v>21.97102320256791</v>
      </c>
      <c r="BC3584" s="2" t="n">
        <v>0.9808249904947463</v>
      </c>
      <c r="BD3584" s="2" t="n">
        <v>0.35506617104089</v>
      </c>
      <c r="BE3584" s="2" t="n">
        <v>-1.930131343371199e-05</v>
      </c>
      <c r="BF3584" s="2" t="n">
        <v>-0.02700857839114534</v>
      </c>
      <c r="BG3584" s="2" t="n">
        <v>89.72931251799884</v>
      </c>
    </row>
    <row r="3585">
      <c r="A3585" s="2" t="n">
        <v>358.6</v>
      </c>
      <c r="B3585" t="inlineStr">
        <is>
          <t>搬送（Y方向直進）</t>
        </is>
      </c>
      <c r="C3585" t="inlineStr"/>
      <c r="D3585" t="inlineStr">
        <is>
          <t>HOLDING</t>
        </is>
      </c>
      <c r="E3585" t="inlineStr">
        <is>
          <t>はい</t>
        </is>
      </c>
      <c r="F3585" t="inlineStr">
        <is>
          <t>POST_ROTATION_TRANSLATING</t>
        </is>
      </c>
      <c r="G3585" s="2" t="n">
        <v>90</v>
      </c>
      <c r="H3585" s="2" t="n">
        <v>90</v>
      </c>
      <c r="I3585" s="2" t="n">
        <v>89.67374049038158</v>
      </c>
      <c r="J3585" s="2" t="n">
        <v>0.3262595096184242</v>
      </c>
      <c r="K3585" s="2" t="n">
        <v>-20.548294749933</v>
      </c>
      <c r="L3585" s="2" t="n">
        <v>24.61878850803944</v>
      </c>
      <c r="M3585" s="2" t="n">
        <v>-1.479069589973886</v>
      </c>
      <c r="N3585" s="2" t="n">
        <v>32.10147678200622</v>
      </c>
      <c r="O3585" s="2" t="n">
        <v>20.548294749933</v>
      </c>
      <c r="P3585" s="2" t="n">
        <v>-3.982418236340472</v>
      </c>
      <c r="Q3585" s="2" t="n">
        <v>-5.989641550819485</v>
      </c>
      <c r="R3585" s="2" t="n">
        <v>12.32540446423534</v>
      </c>
      <c r="S3585" s="2" t="n">
        <v>14.27063614992103</v>
      </c>
      <c r="T3585" s="2" t="n">
        <v>3.982418236340472</v>
      </c>
      <c r="U3585" s="2" t="n">
        <v>20.69939216058033</v>
      </c>
      <c r="V3585" s="2" t="n">
        <v>21.44890978644648</v>
      </c>
      <c r="W3585" s="2" t="n">
        <v>-1.40496926102798</v>
      </c>
      <c r="X3585" s="2" t="n">
        <v>29.84115455992022</v>
      </c>
      <c r="Y3585" s="2" t="n">
        <v>20.69939216058033</v>
      </c>
      <c r="Z3585" s="2" t="n">
        <v>4.229658584632627</v>
      </c>
      <c r="AA3585" s="2" t="n">
        <v>-10.46357144435914</v>
      </c>
      <c r="AB3585" s="2" t="n">
        <v>-12.44158820453862</v>
      </c>
      <c r="AC3585" s="2" t="n">
        <v>16.79790034989727</v>
      </c>
      <c r="AD3585" s="2" t="n">
        <v>4.229658584632627</v>
      </c>
      <c r="AE3585" s="2" t="n">
        <v>-21.21963636389538</v>
      </c>
      <c r="AF3585" s="2" t="n">
        <v>27.91575491935292</v>
      </c>
      <c r="AG3585" s="2" t="n">
        <v>-1.707896677574477</v>
      </c>
      <c r="AH3585" s="2" t="n">
        <v>35.10668385357121</v>
      </c>
      <c r="AI3585" s="2" t="n">
        <v>21.21963636389538</v>
      </c>
      <c r="AJ3585" s="2" t="n">
        <v>-4.263062157394057</v>
      </c>
      <c r="AK3585" s="2" t="n">
        <v>-3.765834795468145</v>
      </c>
      <c r="AL3585" s="2" t="n">
        <v>-7.512412506569529</v>
      </c>
      <c r="AM3585" s="2" t="n">
        <v>9.422926951506424</v>
      </c>
      <c r="AN3585" s="2" t="n">
        <v>4.263062157394057</v>
      </c>
      <c r="AO3585" s="2" t="n">
        <v>21.36557505104951</v>
      </c>
      <c r="AP3585" s="2" t="n">
        <v>18.14417382299004</v>
      </c>
      <c r="AQ3585" s="2" t="n">
        <v>-1.21157303555936</v>
      </c>
      <c r="AR3585" s="2" t="n">
        <v>28.05649212217024</v>
      </c>
      <c r="AS3585" s="2" t="n">
        <v>21.36557505104951</v>
      </c>
      <c r="AT3585" s="2" t="n">
        <v>4.507279941649962</v>
      </c>
      <c r="AU3585" s="2" t="n">
        <v>-12.71151452716716</v>
      </c>
      <c r="AV3585" s="2" t="n">
        <v>7.209666342704162</v>
      </c>
      <c r="AW3585" s="2" t="n">
        <v>15.29305276326159</v>
      </c>
      <c r="AX3585" s="2" t="n">
        <v>4.507279941649962</v>
      </c>
      <c r="AY3585" s="2" t="n">
        <v>21.16914159738441</v>
      </c>
      <c r="AZ3585" s="2" t="n">
        <v>21.2694787308225</v>
      </c>
      <c r="BA3585" s="2" t="n">
        <v>21.81191702292968</v>
      </c>
      <c r="BB3585" s="2" t="n">
        <v>21.91047838741607</v>
      </c>
      <c r="BC3585" s="2" t="n">
        <v>0.9808256008478853</v>
      </c>
      <c r="BD3585" s="2" t="n">
        <v>0.355808303846181</v>
      </c>
      <c r="BE3585" s="2" t="n">
        <v>-1.878494336799857e-05</v>
      </c>
      <c r="BF3585" s="2" t="n">
        <v>-0.02700861277745315</v>
      </c>
      <c r="BG3585" s="2" t="n">
        <v>89.72938686654322</v>
      </c>
    </row>
    <row r="3586">
      <c r="A3586" s="2" t="n">
        <v>358.7</v>
      </c>
      <c r="B3586" t="inlineStr">
        <is>
          <t>搬送（Y方向直進）</t>
        </is>
      </c>
      <c r="C3586" t="inlineStr"/>
      <c r="D3586" t="inlineStr">
        <is>
          <t>HOLDING</t>
        </is>
      </c>
      <c r="E3586" t="inlineStr">
        <is>
          <t>はい</t>
        </is>
      </c>
      <c r="F3586" t="inlineStr">
        <is>
          <t>POST_ROTATION_TRANSLATING</t>
        </is>
      </c>
      <c r="G3586" s="2" t="n">
        <v>90</v>
      </c>
      <c r="H3586" s="2" t="n">
        <v>90</v>
      </c>
      <c r="I3586" s="2" t="n">
        <v>89.67374049038158</v>
      </c>
      <c r="J3586" s="2" t="n">
        <v>0.3262595096184242</v>
      </c>
      <c r="K3586" s="2" t="n">
        <v>-20.55500771395035</v>
      </c>
      <c r="L3586" s="2" t="n">
        <v>24.54885500193825</v>
      </c>
      <c r="M3586" s="2" t="n">
        <v>-1.480091768662599</v>
      </c>
      <c r="N3586" s="2" t="n">
        <v>32.05222762415134</v>
      </c>
      <c r="O3586" s="2" t="n">
        <v>20.55500771395035</v>
      </c>
      <c r="P3586" s="2" t="n">
        <v>-3.989131200357829</v>
      </c>
      <c r="Q3586" s="2" t="n">
        <v>-6.059575056920671</v>
      </c>
      <c r="R3586" s="2" t="n">
        <v>12.32438228554663</v>
      </c>
      <c r="S3586" s="2" t="n">
        <v>14.30111940808897</v>
      </c>
      <c r="T3586" s="2" t="n">
        <v>3.989131200357829</v>
      </c>
      <c r="U3586" s="2" t="n">
        <v>20.70426959874285</v>
      </c>
      <c r="V3586" s="2" t="n">
        <v>21.37725115038759</v>
      </c>
      <c r="W3586" s="2" t="n">
        <v>-1.403958452809049</v>
      </c>
      <c r="X3586" s="2" t="n">
        <v>29.79303183130896</v>
      </c>
      <c r="Y3586" s="2" t="n">
        <v>20.70426959874285</v>
      </c>
      <c r="Z3586" s="2" t="n">
        <v>4.234536022795144</v>
      </c>
      <c r="AA3586" s="2" t="n">
        <v>-10.53523008041803</v>
      </c>
      <c r="AB3586" s="2" t="n">
        <v>-12.44057739631969</v>
      </c>
      <c r="AC3586" s="2" t="n">
        <v>16.84310939611552</v>
      </c>
      <c r="AD3586" s="2" t="n">
        <v>4.234536022795144</v>
      </c>
      <c r="AE3586" s="2" t="n">
        <v>-21.22789456312251</v>
      </c>
      <c r="AF3586" s="2" t="n">
        <v>27.90640924551584</v>
      </c>
      <c r="AG3586" s="2" t="n">
        <v>-1.707180217010597</v>
      </c>
      <c r="AH3586" s="2" t="n">
        <v>35.10421126951309</v>
      </c>
      <c r="AI3586" s="2" t="n">
        <v>21.22789456312251</v>
      </c>
      <c r="AJ3586" s="2" t="n">
        <v>-4.271320356621189</v>
      </c>
      <c r="AK3586" s="2" t="n">
        <v>-3.77518046930523</v>
      </c>
      <c r="AL3586" s="2" t="n">
        <v>-7.511696046005649</v>
      </c>
      <c r="AM3586" s="2" t="n">
        <v>9.429832588773095</v>
      </c>
      <c r="AN3586" s="2" t="n">
        <v>4.271320356621189</v>
      </c>
      <c r="AO3586" s="2" t="n">
        <v>21.37390542621065</v>
      </c>
      <c r="AP3586" s="2" t="n">
        <v>18.01351882136025</v>
      </c>
      <c r="AQ3586" s="2" t="n">
        <v>-1.212277974384431</v>
      </c>
      <c r="AR3586" s="2" t="n">
        <v>27.97856878725706</v>
      </c>
      <c r="AS3586" s="2" t="n">
        <v>21.37390542621065</v>
      </c>
      <c r="AT3586" s="2" t="n">
        <v>4.515610316811102</v>
      </c>
      <c r="AU3586" s="2" t="n">
        <v>-12.84216952879694</v>
      </c>
      <c r="AV3586" s="2" t="n">
        <v>7.208961403879091</v>
      </c>
      <c r="AW3586" s="2" t="n">
        <v>15.40393388918136</v>
      </c>
      <c r="AX3586" s="2" t="n">
        <v>4.515610316811102</v>
      </c>
      <c r="AY3586" s="2" t="n">
        <v>21.10772820904101</v>
      </c>
      <c r="AZ3586" s="2" t="n">
        <v>21.21295781761454</v>
      </c>
      <c r="BA3586" s="2" t="n">
        <v>21.75351477694896</v>
      </c>
      <c r="BB3586" s="2" t="n">
        <v>21.85682109129553</v>
      </c>
      <c r="BC3586" s="2" t="n">
        <v>0.9808262893967283</v>
      </c>
      <c r="BD3586" s="2" t="n">
        <v>0.3566323570635951</v>
      </c>
      <c r="BE3586" s="2" t="n">
        <v>-1.884877206161815e-05</v>
      </c>
      <c r="BF3586" s="2" t="n">
        <v>-0.02700866804697094</v>
      </c>
      <c r="BG3586" s="2" t="n">
        <v>89.72947014658618</v>
      </c>
    </row>
    <row r="3587">
      <c r="A3587" s="2" t="n">
        <v>358.8</v>
      </c>
      <c r="B3587" t="inlineStr">
        <is>
          <t>搬送（Y方向直進）</t>
        </is>
      </c>
      <c r="C3587" t="inlineStr"/>
      <c r="D3587" t="inlineStr">
        <is>
          <t>HOLDING</t>
        </is>
      </c>
      <c r="E3587" t="inlineStr">
        <is>
          <t>はい</t>
        </is>
      </c>
      <c r="F3587" t="inlineStr">
        <is>
          <t>POST_ROTATION_TRANSLATING</t>
        </is>
      </c>
      <c r="G3587" s="2" t="n">
        <v>90</v>
      </c>
      <c r="H3587" s="2" t="n">
        <v>90</v>
      </c>
      <c r="I3587" s="2" t="n">
        <v>89.67374049038158</v>
      </c>
      <c r="J3587" s="2" t="n">
        <v>0.3262595096184242</v>
      </c>
      <c r="K3587" s="2" t="n">
        <v>-20.52372424472385</v>
      </c>
      <c r="L3587" s="2" t="n">
        <v>24.50499840297766</v>
      </c>
      <c r="M3587" s="2" t="n">
        <v>-1.437697635625006</v>
      </c>
      <c r="N3587" s="2" t="n">
        <v>31.99664323167173</v>
      </c>
      <c r="O3587" s="2" t="n">
        <v>20.52372424472385</v>
      </c>
      <c r="P3587" s="2" t="n">
        <v>-3.957847731131324</v>
      </c>
      <c r="Q3587" s="2" t="n">
        <v>-6.10343165588127</v>
      </c>
      <c r="R3587" s="2" t="n">
        <v>12.36677641858422</v>
      </c>
      <c r="S3587" s="2" t="n">
        <v>14.34759894993186</v>
      </c>
      <c r="T3587" s="2" t="n">
        <v>3.957847731131324</v>
      </c>
      <c r="U3587" s="2" t="n">
        <v>20.63047120029607</v>
      </c>
      <c r="V3587" s="2" t="n">
        <v>22.95889240739979</v>
      </c>
      <c r="W3587" s="2" t="n">
        <v>-1.469962416494068</v>
      </c>
      <c r="X3587" s="2" t="n">
        <v>30.9012600394662</v>
      </c>
      <c r="Y3587" s="2" t="n">
        <v>20.63047120029607</v>
      </c>
      <c r="Z3587" s="2" t="n">
        <v>4.160737624348361</v>
      </c>
      <c r="AA3587" s="2" t="n">
        <v>-8.95358882340582</v>
      </c>
      <c r="AB3587" s="2" t="n">
        <v>-12.50658136000471</v>
      </c>
      <c r="AC3587" s="2" t="n">
        <v>15.93402233309916</v>
      </c>
      <c r="AD3587" s="2" t="n">
        <v>4.160737624348361</v>
      </c>
      <c r="AE3587" s="2" t="n">
        <v>-21.19816964938178</v>
      </c>
      <c r="AF3587" s="2" t="n">
        <v>27.96411268618654</v>
      </c>
      <c r="AG3587" s="2" t="n">
        <v>-1.700401587192791</v>
      </c>
      <c r="AH3587" s="2" t="n">
        <v>35.13182830948935</v>
      </c>
      <c r="AI3587" s="2" t="n">
        <v>21.19816964938178</v>
      </c>
      <c r="AJ3587" s="2" t="n">
        <v>-4.241595442880456</v>
      </c>
      <c r="AK3587" s="2" t="n">
        <v>-3.717477028634526</v>
      </c>
      <c r="AL3587" s="2" t="n">
        <v>-7.504917416187842</v>
      </c>
      <c r="AM3587" s="2" t="n">
        <v>9.388000467793407</v>
      </c>
      <c r="AN3587" s="2" t="n">
        <v>4.241595442880456</v>
      </c>
      <c r="AO3587" s="2" t="n">
        <v>21.30368084442227</v>
      </c>
      <c r="AP3587" s="2" t="n">
        <v>19.49514522930679</v>
      </c>
      <c r="AQ3587" s="2" t="n">
        <v>-1.195445902131261</v>
      </c>
      <c r="AR3587" s="2" t="n">
        <v>28.90219015814701</v>
      </c>
      <c r="AS3587" s="2" t="n">
        <v>21.30368084442227</v>
      </c>
      <c r="AT3587" s="2" t="n">
        <v>4.445385735022718</v>
      </c>
      <c r="AU3587" s="2" t="n">
        <v>-11.36054312085041</v>
      </c>
      <c r="AV3587" s="2" t="n">
        <v>7.22579347613226</v>
      </c>
      <c r="AW3587" s="2" t="n">
        <v>14.1786983074456</v>
      </c>
      <c r="AX3587" s="2" t="n">
        <v>4.445385735022718</v>
      </c>
      <c r="AY3587" s="2" t="n">
        <v>21.04932781260929</v>
      </c>
      <c r="AZ3587" s="2" t="n">
        <v>21.15470915588269</v>
      </c>
      <c r="BA3587" s="2" t="n">
        <v>21.69798026419225</v>
      </c>
      <c r="BB3587" s="2" t="n">
        <v>21.80150706660821</v>
      </c>
      <c r="BC3587" s="2" t="n">
        <v>0.9808269396474167</v>
      </c>
      <c r="BD3587" s="2" t="n">
        <v>0.357366986585736</v>
      </c>
      <c r="BE3587" s="2" t="n">
        <v>-1.892260070225978e-05</v>
      </c>
      <c r="BF3587" s="2" t="n">
        <v>-0.027008728696333</v>
      </c>
      <c r="BG3587" s="2" t="n">
        <v>89.72954970232409</v>
      </c>
    </row>
    <row r="3588">
      <c r="A3588" s="2" t="n">
        <v>358.9</v>
      </c>
      <c r="B3588" t="inlineStr">
        <is>
          <t>搬送（Y方向直進）</t>
        </is>
      </c>
      <c r="C3588" t="inlineStr"/>
      <c r="D3588" t="inlineStr">
        <is>
          <t>HOLDING</t>
        </is>
      </c>
      <c r="E3588" t="inlineStr">
        <is>
          <t>はい</t>
        </is>
      </c>
      <c r="F3588" t="inlineStr">
        <is>
          <t>POST_ROTATION_TRANSLATING</t>
        </is>
      </c>
      <c r="G3588" s="2" t="n">
        <v>90</v>
      </c>
      <c r="H3588" s="2" t="n">
        <v>90</v>
      </c>
      <c r="I3588" s="2" t="n">
        <v>89.67374049038158</v>
      </c>
      <c r="J3588" s="2" t="n">
        <v>0.3262595096184242</v>
      </c>
      <c r="K3588" s="2" t="n">
        <v>-20.49408151572</v>
      </c>
      <c r="L3588" s="2" t="n">
        <v>24.41245795256755</v>
      </c>
      <c r="M3588" s="2" t="n">
        <v>-1.31353496474088</v>
      </c>
      <c r="N3588" s="2" t="n">
        <v>31.90142402091874</v>
      </c>
      <c r="O3588" s="2" t="n">
        <v>20.49408151572</v>
      </c>
      <c r="P3588" s="2" t="n">
        <v>-3.928205002127477</v>
      </c>
      <c r="Q3588" s="2" t="n">
        <v>-6.195972106291379</v>
      </c>
      <c r="R3588" s="2" t="n">
        <v>12.49093908946834</v>
      </c>
      <c r="S3588" s="2" t="n">
        <v>14.48600787717197</v>
      </c>
      <c r="T3588" s="2" t="n">
        <v>3.928205002127477</v>
      </c>
      <c r="U3588" s="2" t="n">
        <v>20.57586539949311</v>
      </c>
      <c r="V3588" s="2" t="n">
        <v>24.24450266028804</v>
      </c>
      <c r="W3588" s="2" t="n">
        <v>-1.613887476329499</v>
      </c>
      <c r="X3588" s="2" t="n">
        <v>31.83970444223729</v>
      </c>
      <c r="Y3588" s="2" t="n">
        <v>20.57586539949311</v>
      </c>
      <c r="Z3588" s="2" t="n">
        <v>4.106131823545407</v>
      </c>
      <c r="AA3588" s="2" t="n">
        <v>-7.667978570517576</v>
      </c>
      <c r="AB3588" s="2" t="n">
        <v>-12.65050641984014</v>
      </c>
      <c r="AC3588" s="2" t="n">
        <v>15.35231339533771</v>
      </c>
      <c r="AD3588" s="2" t="n">
        <v>4.106131823545407</v>
      </c>
      <c r="AE3588" s="2" t="n">
        <v>-21.17767695393218</v>
      </c>
      <c r="AF3588" s="2" t="n">
        <v>28.26639304931314</v>
      </c>
      <c r="AG3588" s="2" t="n">
        <v>-1.517747957353194</v>
      </c>
      <c r="AH3588" s="2" t="n">
        <v>35.35232009423736</v>
      </c>
      <c r="AI3588" s="2" t="n">
        <v>21.17767695393218</v>
      </c>
      <c r="AJ3588" s="2" t="n">
        <v>-4.221102747430866</v>
      </c>
      <c r="AK3588" s="2" t="n">
        <v>-3.415196665507921</v>
      </c>
      <c r="AL3588" s="2" t="n">
        <v>-7.322263786348246</v>
      </c>
      <c r="AM3588" s="2" t="n">
        <v>9.115745917111324</v>
      </c>
      <c r="AN3588" s="2" t="n">
        <v>4.221102747430866</v>
      </c>
      <c r="AO3588" s="2" t="n">
        <v>21.2613869718405</v>
      </c>
      <c r="AP3588" s="2" t="n">
        <v>20.38823545438357</v>
      </c>
      <c r="AQ3588" s="2" t="n">
        <v>-1.358337199208134</v>
      </c>
      <c r="AR3588" s="2" t="n">
        <v>29.48850285885136</v>
      </c>
      <c r="AS3588" s="2" t="n">
        <v>21.2613869718405</v>
      </c>
      <c r="AT3588" s="2" t="n">
        <v>4.403091862440956</v>
      </c>
      <c r="AU3588" s="2" t="n">
        <v>-10.46745289577363</v>
      </c>
      <c r="AV3588" s="2" t="n">
        <v>7.062902179055388</v>
      </c>
      <c r="AW3588" s="2" t="n">
        <v>13.37308398482709</v>
      </c>
      <c r="AX3588" s="2" t="n">
        <v>4.403091862440956</v>
      </c>
      <c r="AY3588" s="2" t="n">
        <v>20.99380318292036</v>
      </c>
      <c r="AZ3588" s="2" t="n">
        <v>21.09682478024374</v>
      </c>
      <c r="BA3588" s="2" t="n">
        <v>21.64594993316624</v>
      </c>
      <c r="BB3588" s="2" t="n">
        <v>21.74749505713144</v>
      </c>
      <c r="BC3588" s="2" t="n">
        <v>0.9808281990547792</v>
      </c>
      <c r="BD3588" s="2" t="n">
        <v>0.3580618293891745</v>
      </c>
      <c r="BE3588" s="2" t="n">
        <v>-2.086202424547363e-05</v>
      </c>
      <c r="BF3588" s="2" t="n">
        <v>-0.02700883847847718</v>
      </c>
      <c r="BG3588" s="2" t="n">
        <v>89.72965715286698</v>
      </c>
    </row>
    <row r="3589">
      <c r="A3589" s="2" t="n">
        <v>359</v>
      </c>
      <c r="B3589" t="inlineStr">
        <is>
          <t>搬送（Y方向直進）</t>
        </is>
      </c>
      <c r="C3589" t="inlineStr"/>
      <c r="D3589" t="inlineStr">
        <is>
          <t>HOLDING</t>
        </is>
      </c>
      <c r="E3589" t="inlineStr">
        <is>
          <t>はい</t>
        </is>
      </c>
      <c r="F3589" t="inlineStr">
        <is>
          <t>POST_ROTATION_TRANSLATING</t>
        </is>
      </c>
      <c r="G3589" s="2" t="n">
        <v>90</v>
      </c>
      <c r="H3589" s="2" t="n">
        <v>90</v>
      </c>
      <c r="I3589" s="2" t="n">
        <v>89.67374049038158</v>
      </c>
      <c r="J3589" s="2" t="n">
        <v>0.3262595096184242</v>
      </c>
      <c r="K3589" s="2" t="n">
        <v>-20.571631657875</v>
      </c>
      <c r="L3589" s="2" t="n">
        <v>22.26343238093209</v>
      </c>
      <c r="M3589" s="2" t="n">
        <v>-1.626336106371199</v>
      </c>
      <c r="N3589" s="2" t="n">
        <v>30.35617597093723</v>
      </c>
      <c r="O3589" s="2" t="n">
        <v>20.571631657875</v>
      </c>
      <c r="P3589" s="2" t="n">
        <v>-4.005755144282471</v>
      </c>
      <c r="Q3589" s="2" t="n">
        <v>-8.344997677926834</v>
      </c>
      <c r="R3589" s="2" t="n">
        <v>12.17813794783802</v>
      </c>
      <c r="S3589" s="2" t="n">
        <v>15.29680046274783</v>
      </c>
      <c r="T3589" s="2" t="n">
        <v>4.005755144282471</v>
      </c>
      <c r="U3589" s="2" t="n">
        <v>20.56160874619925</v>
      </c>
      <c r="V3589" s="2" t="n">
        <v>24.22143976578685</v>
      </c>
      <c r="W3589" s="2" t="n">
        <v>-1.35230961942556</v>
      </c>
      <c r="X3589" s="2" t="n">
        <v>31.80073332277432</v>
      </c>
      <c r="Y3589" s="2" t="n">
        <v>20.56160874619925</v>
      </c>
      <c r="Z3589" s="2" t="n">
        <v>4.091875170251544</v>
      </c>
      <c r="AA3589" s="2" t="n">
        <v>-7.69104146501876</v>
      </c>
      <c r="AB3589" s="2" t="n">
        <v>-12.3889285629362</v>
      </c>
      <c r="AC3589" s="2" t="n">
        <v>15.14533301591931</v>
      </c>
      <c r="AD3589" s="2" t="n">
        <v>4.091875170251544</v>
      </c>
      <c r="AE3589" s="2" t="n">
        <v>-21.2945943557399</v>
      </c>
      <c r="AF3589" s="2" t="n">
        <v>26.62534480311407</v>
      </c>
      <c r="AG3589" s="2" t="n">
        <v>-1.724913226988612</v>
      </c>
      <c r="AH3589" s="2" t="n">
        <v>34.13713608814986</v>
      </c>
      <c r="AI3589" s="2" t="n">
        <v>21.2945943557399</v>
      </c>
      <c r="AJ3589" s="2" t="n">
        <v>-4.338020149238577</v>
      </c>
      <c r="AK3589" s="2" t="n">
        <v>-5.05624491170699</v>
      </c>
      <c r="AL3589" s="2" t="n">
        <v>-7.529429055983663</v>
      </c>
      <c r="AM3589" s="2" t="n">
        <v>10.05367262901741</v>
      </c>
      <c r="AN3589" s="2" t="n">
        <v>4.338020149238577</v>
      </c>
      <c r="AO3589" s="2" t="n">
        <v>21.28864455873634</v>
      </c>
      <c r="AP3589" s="2" t="n">
        <v>19.85908146716715</v>
      </c>
      <c r="AQ3589" s="2" t="n">
        <v>-1.099949000376214</v>
      </c>
      <c r="AR3589" s="2" t="n">
        <v>29.13416193528183</v>
      </c>
      <c r="AS3589" s="2" t="n">
        <v>21.28864455873634</v>
      </c>
      <c r="AT3589" s="2" t="n">
        <v>4.430349449336791</v>
      </c>
      <c r="AU3589" s="2" t="n">
        <v>-10.99660688299005</v>
      </c>
      <c r="AV3589" s="2" t="n">
        <v>7.321290377887308</v>
      </c>
      <c r="AW3589" s="2" t="n">
        <v>13.93393885373437</v>
      </c>
      <c r="AX3589" s="2" t="n">
        <v>4.430349449336791</v>
      </c>
      <c r="AY3589" s="2" t="n">
        <v>20.95158603041583</v>
      </c>
      <c r="AZ3589" s="2" t="n">
        <v>21.04330317683929</v>
      </c>
      <c r="BA3589" s="2" t="n">
        <v>21.61081437542361</v>
      </c>
      <c r="BB3589" s="2" t="n">
        <v>21.70161000729193</v>
      </c>
      <c r="BC3589" s="2" t="n">
        <v>0.9808289051934139</v>
      </c>
      <c r="BD3589" s="2" t="n">
        <v>0.3588419983984374</v>
      </c>
      <c r="BE3589" s="2" t="n">
        <v>-1.917665532332914e-05</v>
      </c>
      <c r="BF3589" s="2" t="n">
        <v>-0.02700887392209278</v>
      </c>
      <c r="BG3589" s="2" t="n">
        <v>89.72973627351527</v>
      </c>
    </row>
    <row r="3590">
      <c r="A3590" s="2" t="n">
        <v>359.1</v>
      </c>
      <c r="B3590" t="inlineStr">
        <is>
          <t>搬送（Y方向直進）</t>
        </is>
      </c>
      <c r="C3590" t="inlineStr"/>
      <c r="D3590" t="inlineStr">
        <is>
          <t>HOLDING</t>
        </is>
      </c>
      <c r="E3590" t="inlineStr">
        <is>
          <t>はい</t>
        </is>
      </c>
      <c r="F3590" t="inlineStr">
        <is>
          <t>POST_ROTATION_TRANSLATING</t>
        </is>
      </c>
      <c r="G3590" s="2" t="n">
        <v>90</v>
      </c>
      <c r="H3590" s="2" t="n">
        <v>90</v>
      </c>
      <c r="I3590" s="2" t="n">
        <v>89.67374049038158</v>
      </c>
      <c r="J3590" s="2" t="n">
        <v>0.3262595096184242</v>
      </c>
      <c r="K3590" s="2" t="n">
        <v>-23.42511549261864</v>
      </c>
      <c r="L3590" s="2" t="n">
        <v>-43.9191625640131</v>
      </c>
      <c r="M3590" s="2" t="n">
        <v>0.147740496268686</v>
      </c>
      <c r="N3590" s="2" t="n">
        <v>49.7760052979442</v>
      </c>
      <c r="O3590" s="2" t="n">
        <v>23.42511549261864</v>
      </c>
      <c r="P3590" s="2" t="n">
        <v>-6.859238979026117</v>
      </c>
      <c r="Q3590" s="2" t="n">
        <v>-74.52759262287202</v>
      </c>
      <c r="R3590" s="2" t="n">
        <v>13.95221455047791</v>
      </c>
      <c r="S3590" s="2" t="n">
        <v>76.13196117528253</v>
      </c>
      <c r="T3590" s="2" t="n">
        <v>6.859238979026117</v>
      </c>
      <c r="U3590" s="2" t="n">
        <v>23.59745386155848</v>
      </c>
      <c r="V3590" s="2" t="n">
        <v>-66.57584819712703</v>
      </c>
      <c r="W3590" s="2" t="n">
        <v>-3.065557421070111</v>
      </c>
      <c r="X3590" s="2" t="n">
        <v>70.70064380341357</v>
      </c>
      <c r="Y3590" s="2" t="n">
        <v>23.59745386155848</v>
      </c>
      <c r="Z3590" s="2" t="n">
        <v>7.127720285610771</v>
      </c>
      <c r="AA3590" s="2" t="n">
        <v>-98.48832942793264</v>
      </c>
      <c r="AB3590" s="2" t="n">
        <v>-14.10217636458075</v>
      </c>
      <c r="AC3590" s="2" t="n">
        <v>99.74781605725826</v>
      </c>
      <c r="AD3590" s="2" t="n">
        <v>7.127720285610771</v>
      </c>
      <c r="AE3590" s="2" t="n">
        <v>-24.13932357605497</v>
      </c>
      <c r="AF3590" s="2" t="n">
        <v>-60.49382298752411</v>
      </c>
      <c r="AG3590" s="2" t="n">
        <v>-0.3674743887687107</v>
      </c>
      <c r="AH3590" s="2" t="n">
        <v>65.13328334869804</v>
      </c>
      <c r="AI3590" s="2" t="n">
        <v>24.13932357605497</v>
      </c>
      <c r="AJ3590" s="2" t="n">
        <v>-7.182749369553651</v>
      </c>
      <c r="AK3590" s="2" t="n">
        <v>-92.17541270234517</v>
      </c>
      <c r="AL3590" s="2" t="n">
        <v>-6.171990217763763</v>
      </c>
      <c r="AM3590" s="2" t="n">
        <v>92.66062841682896</v>
      </c>
      <c r="AN3590" s="2" t="n">
        <v>7.182749369553651</v>
      </c>
      <c r="AO3590" s="2" t="n">
        <v>24.31950107412259</v>
      </c>
      <c r="AP3590" s="2" t="n">
        <v>-50.00786334381722</v>
      </c>
      <c r="AQ3590" s="2" t="n">
        <v>-2.513748689338304</v>
      </c>
      <c r="AR3590" s="2" t="n">
        <v>55.66456198679101</v>
      </c>
      <c r="AS3590" s="2" t="n">
        <v>24.31950107412259</v>
      </c>
      <c r="AT3590" s="2" t="n">
        <v>7.461205964723046</v>
      </c>
      <c r="AU3590" s="2" t="n">
        <v>-80.86355169397442</v>
      </c>
      <c r="AV3590" s="2" t="n">
        <v>5.907490688925218</v>
      </c>
      <c r="AW3590" s="2" t="n">
        <v>81.42163123674095</v>
      </c>
      <c r="AX3590" s="2" t="n">
        <v>7.461205964723046</v>
      </c>
      <c r="AY3590" s="2" t="n">
        <v>21.19893897663611</v>
      </c>
      <c r="AZ3590" s="2" t="n">
        <v>21.29871824531121</v>
      </c>
      <c r="BA3590" s="2" t="n">
        <v>21.86366529548674</v>
      </c>
      <c r="BB3590" s="2" t="n">
        <v>21.96339911397499</v>
      </c>
      <c r="BC3590" s="2" t="n">
        <v>0.9808251185259211</v>
      </c>
      <c r="BD3590" s="2" t="n">
        <v>0.3597105477424755</v>
      </c>
      <c r="BE3590" s="2" t="n">
        <v>-2.810146204865481e-05</v>
      </c>
      <c r="BF3590" s="2" t="n">
        <v>-0.02690856106029915</v>
      </c>
      <c r="BG3590" s="2" t="n">
        <v>89.72931630219874</v>
      </c>
    </row>
    <row r="3591">
      <c r="A3591" s="2" t="n">
        <v>359.2</v>
      </c>
      <c r="B3591" t="inlineStr">
        <is>
          <t>搬送（Y方向直進）</t>
        </is>
      </c>
      <c r="C3591" t="inlineStr"/>
      <c r="D3591" t="inlineStr">
        <is>
          <t>HOLDING</t>
        </is>
      </c>
      <c r="E3591" t="inlineStr">
        <is>
          <t>はい</t>
        </is>
      </c>
      <c r="F3591" t="inlineStr">
        <is>
          <t>POST_ROTATION_TRANSLATING</t>
        </is>
      </c>
      <c r="G3591" s="2" t="n">
        <v>90</v>
      </c>
      <c r="H3591" s="2" t="n">
        <v>90</v>
      </c>
      <c r="I3591" s="2" t="n">
        <v>89.67374049038158</v>
      </c>
      <c r="J3591" s="2" t="n">
        <v>0.3262595096184242</v>
      </c>
      <c r="K3591" s="2" t="n">
        <v>-23.43434764551366</v>
      </c>
      <c r="L3591" s="2" t="n">
        <v>-50.8214936596905</v>
      </c>
      <c r="M3591" s="2" t="n">
        <v>-1.423604925144879</v>
      </c>
      <c r="N3591" s="2" t="n">
        <v>55.9823143354725</v>
      </c>
      <c r="O3591" s="2" t="n">
        <v>23.43434764551366</v>
      </c>
      <c r="P3591" s="2" t="n">
        <v>-6.868471131921137</v>
      </c>
      <c r="Q3591" s="2" t="n">
        <v>-81.42992371854943</v>
      </c>
      <c r="R3591" s="2" t="n">
        <v>12.38086912906435</v>
      </c>
      <c r="S3591" s="2" t="n">
        <v>82.65164422375294</v>
      </c>
      <c r="T3591" s="2" t="n">
        <v>6.868471131921137</v>
      </c>
      <c r="U3591" s="2" t="n">
        <v>23.3982920284829</v>
      </c>
      <c r="V3591" s="2" t="n">
        <v>-59.32327984402233</v>
      </c>
      <c r="W3591" s="2" t="n">
        <v>-1.497099561525039</v>
      </c>
      <c r="X3591" s="2" t="n">
        <v>63.78850138073062</v>
      </c>
      <c r="Y3591" s="2" t="n">
        <v>23.3982920284829</v>
      </c>
      <c r="Z3591" s="2" t="n">
        <v>6.928558452535196</v>
      </c>
      <c r="AA3591" s="2" t="n">
        <v>-91.23576107482795</v>
      </c>
      <c r="AB3591" s="2" t="n">
        <v>-12.53371850503568</v>
      </c>
      <c r="AC3591" s="2" t="n">
        <v>92.35292697417208</v>
      </c>
      <c r="AD3591" s="2" t="n">
        <v>6.928558452535196</v>
      </c>
      <c r="AE3591" s="2" t="n">
        <v>-24.06077575580317</v>
      </c>
      <c r="AF3591" s="2" t="n">
        <v>-60.36545187153174</v>
      </c>
      <c r="AG3591" s="2" t="n">
        <v>-1.685282819975169</v>
      </c>
      <c r="AH3591" s="2" t="n">
        <v>65.00576042020094</v>
      </c>
      <c r="AI3591" s="2" t="n">
        <v>24.06077575580317</v>
      </c>
      <c r="AJ3591" s="2" t="n">
        <v>-7.104201549301855</v>
      </c>
      <c r="AK3591" s="2" t="n">
        <v>-92.0470415863528</v>
      </c>
      <c r="AL3591" s="2" t="n">
        <v>-7.489798648970221</v>
      </c>
      <c r="AM3591" s="2" t="n">
        <v>92.62410392686658</v>
      </c>
      <c r="AN3591" s="2" t="n">
        <v>7.104201549301855</v>
      </c>
      <c r="AO3591" s="2" t="n">
        <v>24.04453132372438</v>
      </c>
      <c r="AP3591" s="2" t="n">
        <v>-49.79047942303134</v>
      </c>
      <c r="AQ3591" s="2" t="n">
        <v>-1.195404123968229</v>
      </c>
      <c r="AR3591" s="2" t="n">
        <v>55.30515634886561</v>
      </c>
      <c r="AS3591" s="2" t="n">
        <v>24.04453132372438</v>
      </c>
      <c r="AT3591" s="2" t="n">
        <v>7.186236214324833</v>
      </c>
      <c r="AU3591" s="2" t="n">
        <v>-80.64616777318854</v>
      </c>
      <c r="AV3591" s="2" t="n">
        <v>7.225835254295292</v>
      </c>
      <c r="AW3591" s="2" t="n">
        <v>81.28750865017062</v>
      </c>
      <c r="AX3591" s="2" t="n">
        <v>7.186236214324833</v>
      </c>
      <c r="AY3591" s="2" t="n">
        <v>21.42247984352386</v>
      </c>
      <c r="AZ3591" s="2" t="n">
        <v>21.50867562362838</v>
      </c>
      <c r="BA3591" s="2" t="n">
        <v>22.08337634151839</v>
      </c>
      <c r="BB3591" s="2" t="n">
        <v>22.17151233494993</v>
      </c>
      <c r="BC3591" s="2" t="n">
        <v>0.9808239574466742</v>
      </c>
      <c r="BD3591" s="2" t="n">
        <v>0.3607711396230841</v>
      </c>
      <c r="BE3591" s="2" t="n">
        <v>-3.326168603614408e-05</v>
      </c>
      <c r="BF3591" s="2" t="n">
        <v>-0.02672442899460277</v>
      </c>
      <c r="BG3591" s="2" t="n">
        <v>89.72911762388964</v>
      </c>
    </row>
    <row r="3592">
      <c r="A3592" s="2" t="n">
        <v>359.3</v>
      </c>
      <c r="B3592" t="inlineStr">
        <is>
          <t>搬送（Y方向直進）</t>
        </is>
      </c>
      <c r="C3592" t="inlineStr"/>
      <c r="D3592" t="inlineStr">
        <is>
          <t>HOLDING</t>
        </is>
      </c>
      <c r="E3592" t="inlineStr">
        <is>
          <t>はい</t>
        </is>
      </c>
      <c r="F3592" t="inlineStr">
        <is>
          <t>POST_ROTATION_TRANSLATING</t>
        </is>
      </c>
      <c r="G3592" s="2" t="n">
        <v>90</v>
      </c>
      <c r="H3592" s="2" t="n">
        <v>90</v>
      </c>
      <c r="I3592" s="2" t="n">
        <v>89.67374049038158</v>
      </c>
      <c r="J3592" s="2" t="n">
        <v>0.3262595096184242</v>
      </c>
      <c r="K3592" s="2" t="n">
        <v>-23.41551785101624</v>
      </c>
      <c r="L3592" s="2" t="n">
        <v>-50.94921934782496</v>
      </c>
      <c r="M3592" s="2" t="n">
        <v>-1.73490688486244</v>
      </c>
      <c r="N3592" s="2" t="n">
        <v>56.09919188618661</v>
      </c>
      <c r="O3592" s="2" t="n">
        <v>23.41551785101624</v>
      </c>
      <c r="P3592" s="2" t="n">
        <v>-6.849641337423716</v>
      </c>
      <c r="Q3592" s="2" t="n">
        <v>-81.55764940668389</v>
      </c>
      <c r="R3592" s="2" t="n">
        <v>12.06956716934678</v>
      </c>
      <c r="S3592" s="2" t="n">
        <v>82.72993542152854</v>
      </c>
      <c r="T3592" s="2" t="n">
        <v>6.849641337423716</v>
      </c>
      <c r="U3592" s="2" t="n">
        <v>23.45451740107529</v>
      </c>
      <c r="V3592" s="2" t="n">
        <v>-58.41127123313372</v>
      </c>
      <c r="W3592" s="2" t="n">
        <v>-0.9285747646888457</v>
      </c>
      <c r="X3592" s="2" t="n">
        <v>62.95119732524296</v>
      </c>
      <c r="Y3592" s="2" t="n">
        <v>23.45451740107529</v>
      </c>
      <c r="Z3592" s="2" t="n">
        <v>6.984783825127579</v>
      </c>
      <c r="AA3592" s="2" t="n">
        <v>-90.32375246393934</v>
      </c>
      <c r="AB3592" s="2" t="n">
        <v>-11.96519370819948</v>
      </c>
      <c r="AC3592" s="2" t="n">
        <v>91.38015826603437</v>
      </c>
      <c r="AD3592" s="2" t="n">
        <v>6.984783825127579</v>
      </c>
      <c r="AE3592" s="2" t="n">
        <v>-23.87132708911165</v>
      </c>
      <c r="AF3592" s="2" t="n">
        <v>-56.34491872686349</v>
      </c>
      <c r="AG3592" s="2" t="n">
        <v>-1.980810704808692</v>
      </c>
      <c r="AH3592" s="2" t="n">
        <v>61.22510705895493</v>
      </c>
      <c r="AI3592" s="2" t="n">
        <v>23.87132708911165</v>
      </c>
      <c r="AJ3592" s="2" t="n">
        <v>-6.91475288261033</v>
      </c>
      <c r="AK3592" s="2" t="n">
        <v>-88.02650844168456</v>
      </c>
      <c r="AL3592" s="2" t="n">
        <v>-7.785326533803744</v>
      </c>
      <c r="AM3592" s="2" t="n">
        <v>88.64023524957206</v>
      </c>
      <c r="AN3592" s="2" t="n">
        <v>6.91475288261033</v>
      </c>
      <c r="AO3592" s="2" t="n">
        <v>23.93243923035449</v>
      </c>
      <c r="AP3592" s="2" t="n">
        <v>-53.03016622560317</v>
      </c>
      <c r="AQ3592" s="2" t="n">
        <v>-1.158702382801092</v>
      </c>
      <c r="AR3592" s="2" t="n">
        <v>58.19194762715561</v>
      </c>
      <c r="AS3592" s="2" t="n">
        <v>23.93243923035449</v>
      </c>
      <c r="AT3592" s="2" t="n">
        <v>7.074144120954944</v>
      </c>
      <c r="AU3592" s="2" t="n">
        <v>-83.88585457576036</v>
      </c>
      <c r="AV3592" s="2" t="n">
        <v>7.26253699546243</v>
      </c>
      <c r="AW3592" s="2" t="n">
        <v>84.49629907019667</v>
      </c>
      <c r="AX3592" s="2" t="n">
        <v>7.074144120954944</v>
      </c>
      <c r="AY3592" s="2" t="n">
        <v>21.6217836442731</v>
      </c>
      <c r="AZ3592" s="2" t="n">
        <v>21.70325980137307</v>
      </c>
      <c r="BA3592" s="2" t="n">
        <v>22.26217141627771</v>
      </c>
      <c r="BB3592" s="2" t="n">
        <v>22.34760502449039</v>
      </c>
      <c r="BC3592" s="2" t="n">
        <v>0.9808248198595587</v>
      </c>
      <c r="BD3592" s="2" t="n">
        <v>0.3619967582570452</v>
      </c>
      <c r="BE3592" s="2" t="n">
        <v>-2.85410959281582e-05</v>
      </c>
      <c r="BF3592" s="2" t="n">
        <v>-0.0268286533070102</v>
      </c>
      <c r="BG3592" s="2" t="n">
        <v>89.72912622335586</v>
      </c>
    </row>
    <row r="3593">
      <c r="A3593" s="2" t="n">
        <v>359.4</v>
      </c>
      <c r="B3593" t="inlineStr">
        <is>
          <t>搬送（Y方向直進）</t>
        </is>
      </c>
      <c r="C3593" t="inlineStr"/>
      <c r="D3593" t="inlineStr">
        <is>
          <t>HOLDING</t>
        </is>
      </c>
      <c r="E3593" t="inlineStr">
        <is>
          <t>はい</t>
        </is>
      </c>
      <c r="F3593" t="inlineStr">
        <is>
          <t>POST_ROTATION_TRANSLATING</t>
        </is>
      </c>
      <c r="G3593" s="2" t="n">
        <v>90</v>
      </c>
      <c r="H3593" s="2" t="n">
        <v>90</v>
      </c>
      <c r="I3593" s="2" t="n">
        <v>89.67374049038158</v>
      </c>
      <c r="J3593" s="2" t="n">
        <v>0.3262595096184242</v>
      </c>
      <c r="K3593" s="2" t="n">
        <v>-21.58877920447391</v>
      </c>
      <c r="L3593" s="2" t="n">
        <v>3.965322685741657</v>
      </c>
      <c r="M3593" s="2" t="n">
        <v>-1.359163506395994</v>
      </c>
      <c r="N3593" s="2" t="n">
        <v>21.99196437289541</v>
      </c>
      <c r="O3593" s="2" t="n">
        <v>21.58877920447391</v>
      </c>
      <c r="P3593" s="2" t="n">
        <v>-5.022902690881381</v>
      </c>
      <c r="Q3593" s="2" t="n">
        <v>-26.64310737311727</v>
      </c>
      <c r="R3593" s="2" t="n">
        <v>12.44531054781323</v>
      </c>
      <c r="S3593" s="2" t="n">
        <v>29.83237296242172</v>
      </c>
      <c r="T3593" s="2" t="n">
        <v>5.022902690881381</v>
      </c>
      <c r="U3593" s="2" t="n">
        <v>21.6259723573621</v>
      </c>
      <c r="V3593" s="2" t="n">
        <v>2.657227279194324</v>
      </c>
      <c r="W3593" s="2" t="n">
        <v>-1.538621361782647</v>
      </c>
      <c r="X3593" s="2" t="n">
        <v>21.84286823907561</v>
      </c>
      <c r="Y3593" s="2" t="n">
        <v>21.6259723573621</v>
      </c>
      <c r="Z3593" s="2" t="n">
        <v>5.156238781414395</v>
      </c>
      <c r="AA3593" s="2" t="n">
        <v>-29.25525395161129</v>
      </c>
      <c r="AB3593" s="2" t="n">
        <v>-12.57524030529329</v>
      </c>
      <c r="AC3593" s="2" t="n">
        <v>32.25822919628575</v>
      </c>
      <c r="AD3593" s="2" t="n">
        <v>5.156238781414395</v>
      </c>
      <c r="AE3593" s="2" t="n">
        <v>-22.10210749752022</v>
      </c>
      <c r="AF3593" s="2" t="n">
        <v>4.006921599900514</v>
      </c>
      <c r="AG3593" s="2" t="n">
        <v>-1.547036003564284</v>
      </c>
      <c r="AH3593" s="2" t="n">
        <v>22.51559230702166</v>
      </c>
      <c r="AI3593" s="2" t="n">
        <v>22.10210749752022</v>
      </c>
      <c r="AJ3593" s="2" t="n">
        <v>-5.145533291018896</v>
      </c>
      <c r="AK3593" s="2" t="n">
        <v>-27.67466811492055</v>
      </c>
      <c r="AL3593" s="2" t="n">
        <v>-7.351551832559336</v>
      </c>
      <c r="AM3593" s="2" t="n">
        <v>29.09311056705334</v>
      </c>
      <c r="AN3593" s="2" t="n">
        <v>5.145533291018896</v>
      </c>
      <c r="AO3593" s="2" t="n">
        <v>22.13722760945089</v>
      </c>
      <c r="AP3593" s="2" t="n">
        <v>2.60208142622482</v>
      </c>
      <c r="AQ3593" s="2" t="n">
        <v>-1.358696813666325</v>
      </c>
      <c r="AR3593" s="2" t="n">
        <v>22.33100380665424</v>
      </c>
      <c r="AS3593" s="2" t="n">
        <v>22.13722760945089</v>
      </c>
      <c r="AT3593" s="2" t="n">
        <v>5.278932500051344</v>
      </c>
      <c r="AU3593" s="2" t="n">
        <v>-28.25360692393238</v>
      </c>
      <c r="AV3593" s="2" t="n">
        <v>7.062542564597197</v>
      </c>
      <c r="AW3593" s="2" t="n">
        <v>29.59751577462077</v>
      </c>
      <c r="AX3593" s="2" t="n">
        <v>5.278932500051344</v>
      </c>
      <c r="AY3593" s="2" t="n">
        <v>21.61848320029318</v>
      </c>
      <c r="AZ3593" s="2" t="n">
        <v>21.69553105697197</v>
      </c>
      <c r="BA3593" s="2" t="n">
        <v>22.24616502440196</v>
      </c>
      <c r="BB3593" s="2" t="n">
        <v>22.32656728298644</v>
      </c>
      <c r="BC3593" s="2" t="n">
        <v>0.9808244672251526</v>
      </c>
      <c r="BD3593" s="2" t="n">
        <v>0.3633813085693586</v>
      </c>
      <c r="BE3593" s="2" t="n">
        <v>-2.223274833469115e-05</v>
      </c>
      <c r="BF3593" s="2" t="n">
        <v>-0.02700922574885525</v>
      </c>
      <c r="BG3593" s="2" t="n">
        <v>89.72912626153813</v>
      </c>
    </row>
    <row r="3594">
      <c r="A3594" s="2" t="n">
        <v>359.5</v>
      </c>
      <c r="B3594" t="inlineStr">
        <is>
          <t>搬送（Y方向直進）</t>
        </is>
      </c>
      <c r="C3594" t="inlineStr"/>
      <c r="D3594" t="inlineStr">
        <is>
          <t>HOLDING</t>
        </is>
      </c>
      <c r="E3594" t="inlineStr">
        <is>
          <t>はい</t>
        </is>
      </c>
      <c r="F3594" t="inlineStr">
        <is>
          <t>POST_ROTATION_TRANSLATING</t>
        </is>
      </c>
      <c r="G3594" s="2" t="n">
        <v>90</v>
      </c>
      <c r="H3594" s="2" t="n">
        <v>90</v>
      </c>
      <c r="I3594" s="2" t="n">
        <v>89.67374049038158</v>
      </c>
      <c r="J3594" s="2" t="n">
        <v>0.3262595096184242</v>
      </c>
      <c r="K3594" s="2" t="n">
        <v>-20.88868191173004</v>
      </c>
      <c r="L3594" s="2" t="n">
        <v>18.22914823285634</v>
      </c>
      <c r="M3594" s="2" t="n">
        <v>-1.363599770733662</v>
      </c>
      <c r="N3594" s="2" t="n">
        <v>27.7578508108901</v>
      </c>
      <c r="O3594" s="2" t="n">
        <v>20.88868191173004</v>
      </c>
      <c r="P3594" s="2" t="n">
        <v>-4.322805398137515</v>
      </c>
      <c r="Q3594" s="2" t="n">
        <v>-12.37928182600258</v>
      </c>
      <c r="R3594" s="2" t="n">
        <v>12.44087428347556</v>
      </c>
      <c r="S3594" s="2" t="n">
        <v>18.07508279303329</v>
      </c>
      <c r="T3594" s="2" t="n">
        <v>4.322805398137515</v>
      </c>
      <c r="U3594" s="2" t="n">
        <v>20.95535986104829</v>
      </c>
      <c r="V3594" s="2" t="n">
        <v>16.20855002590041</v>
      </c>
      <c r="W3594" s="2" t="n">
        <v>-1.527641479304074</v>
      </c>
      <c r="X3594" s="2" t="n">
        <v>26.53635033943893</v>
      </c>
      <c r="Y3594" s="2" t="n">
        <v>20.95535986104829</v>
      </c>
      <c r="Z3594" s="2" t="n">
        <v>4.485626285100579</v>
      </c>
      <c r="AA3594" s="2" t="n">
        <v>-15.7039312049052</v>
      </c>
      <c r="AB3594" s="2" t="n">
        <v>-12.56426042281471</v>
      </c>
      <c r="AC3594" s="2" t="n">
        <v>20.60570160004965</v>
      </c>
      <c r="AD3594" s="2" t="n">
        <v>4.485626285100579</v>
      </c>
      <c r="AE3594" s="2" t="n">
        <v>-21.43915714513662</v>
      </c>
      <c r="AF3594" s="2" t="n">
        <v>18.82276627915996</v>
      </c>
      <c r="AG3594" s="2" t="n">
        <v>-1.542840241753235</v>
      </c>
      <c r="AH3594" s="2" t="n">
        <v>28.57121533126159</v>
      </c>
      <c r="AI3594" s="2" t="n">
        <v>21.43915714513662</v>
      </c>
      <c r="AJ3594" s="2" t="n">
        <v>-4.482582938635304</v>
      </c>
      <c r="AK3594" s="2" t="n">
        <v>-12.8588234356611</v>
      </c>
      <c r="AL3594" s="2" t="n">
        <v>-7.347356070748287</v>
      </c>
      <c r="AM3594" s="2" t="n">
        <v>15.47341368869886</v>
      </c>
      <c r="AN3594" s="2" t="n">
        <v>4.482582938635304</v>
      </c>
      <c r="AO3594" s="2" t="n">
        <v>21.49628422667207</v>
      </c>
      <c r="AP3594" s="2" t="n">
        <v>15.6013200816966</v>
      </c>
      <c r="AQ3594" s="2" t="n">
        <v>-1.369434261473667</v>
      </c>
      <c r="AR3594" s="2" t="n">
        <v>26.59636768511666</v>
      </c>
      <c r="AS3594" s="2" t="n">
        <v>21.49628422667207</v>
      </c>
      <c r="AT3594" s="2" t="n">
        <v>4.637989117272518</v>
      </c>
      <c r="AU3594" s="2" t="n">
        <v>-15.25436826846059</v>
      </c>
      <c r="AV3594" s="2" t="n">
        <v>7.051805116789855</v>
      </c>
      <c r="AW3594" s="2" t="n">
        <v>17.4337216258302</v>
      </c>
      <c r="AX3594" s="2" t="n">
        <v>4.637989117272518</v>
      </c>
      <c r="AY3594" s="2" t="n">
        <v>21.54550307143687</v>
      </c>
      <c r="AZ3594" s="2" t="n">
        <v>21.6215139373796</v>
      </c>
      <c r="BA3594" s="2" t="n">
        <v>22.16546423647543</v>
      </c>
      <c r="BB3594" s="2" t="n">
        <v>22.243538977355</v>
      </c>
      <c r="BC3594" s="2" t="n">
        <v>0.9808234122380958</v>
      </c>
      <c r="BD3594" s="2" t="n">
        <v>0.3647663877048153</v>
      </c>
      <c r="BE3594" s="2" t="n">
        <v>-2.022966034568966e-05</v>
      </c>
      <c r="BF3594" s="2" t="n">
        <v>-0.02700927216396801</v>
      </c>
      <c r="BG3594" s="2" t="n">
        <v>89.72914487336938</v>
      </c>
    </row>
    <row r="3595">
      <c r="A3595" s="2" t="n">
        <v>359.6</v>
      </c>
      <c r="B3595" t="inlineStr">
        <is>
          <t>搬送（Y方向直進）</t>
        </is>
      </c>
      <c r="C3595" t="inlineStr"/>
      <c r="D3595" t="inlineStr">
        <is>
          <t>HOLDING</t>
        </is>
      </c>
      <c r="E3595" t="inlineStr">
        <is>
          <t>はい</t>
        </is>
      </c>
      <c r="F3595" t="inlineStr">
        <is>
          <t>POST_ROTATION_TRANSLATING</t>
        </is>
      </c>
      <c r="G3595" s="2" t="n">
        <v>90</v>
      </c>
      <c r="H3595" s="2" t="n">
        <v>90</v>
      </c>
      <c r="I3595" s="2" t="n">
        <v>89.67374049038158</v>
      </c>
      <c r="J3595" s="2" t="n">
        <v>0.3262595096184242</v>
      </c>
      <c r="K3595" s="2" t="n">
        <v>-20.74454420031695</v>
      </c>
      <c r="L3595" s="2" t="n">
        <v>22.29283992336634</v>
      </c>
      <c r="M3595" s="2" t="n">
        <v>-1.472907929671599</v>
      </c>
      <c r="N3595" s="2" t="n">
        <v>30.48731348769565</v>
      </c>
      <c r="O3595" s="2" t="n">
        <v>20.74454420031695</v>
      </c>
      <c r="P3595" s="2" t="n">
        <v>-4.178667686724424</v>
      </c>
      <c r="Q3595" s="2" t="n">
        <v>-8.315590135492581</v>
      </c>
      <c r="R3595" s="2" t="n">
        <v>12.33156612453763</v>
      </c>
      <c r="S3595" s="2" t="n">
        <v>15.44920146873036</v>
      </c>
      <c r="T3595" s="2" t="n">
        <v>4.178667686724424</v>
      </c>
      <c r="U3595" s="2" t="n">
        <v>20.87580778164357</v>
      </c>
      <c r="V3595" s="2" t="n">
        <v>17.84442993382246</v>
      </c>
      <c r="W3595" s="2" t="n">
        <v>-1.412653446367445</v>
      </c>
      <c r="X3595" s="2" t="n">
        <v>27.49942944787697</v>
      </c>
      <c r="Y3595" s="2" t="n">
        <v>20.87580778164357</v>
      </c>
      <c r="Z3595" s="2" t="n">
        <v>4.406074205695866</v>
      </c>
      <c r="AA3595" s="2" t="n">
        <v>-14.06805129698316</v>
      </c>
      <c r="AB3595" s="2" t="n">
        <v>-12.44927238987808</v>
      </c>
      <c r="AC3595" s="2" t="n">
        <v>19.29528284939168</v>
      </c>
      <c r="AD3595" s="2" t="n">
        <v>4.406074205695866</v>
      </c>
      <c r="AE3595" s="2" t="n">
        <v>-21.32146122163671</v>
      </c>
      <c r="AF3595" s="2" t="n">
        <v>23.57671229798119</v>
      </c>
      <c r="AG3595" s="2" t="n">
        <v>-1.709818239101321</v>
      </c>
      <c r="AH3595" s="2" t="n">
        <v>31.83378001146422</v>
      </c>
      <c r="AI3595" s="2" t="n">
        <v>21.32146122163671</v>
      </c>
      <c r="AJ3595" s="2" t="n">
        <v>-4.364887015135391</v>
      </c>
      <c r="AK3595" s="2" t="n">
        <v>-8.104877416839873</v>
      </c>
      <c r="AL3595" s="2" t="n">
        <v>-7.514334068096373</v>
      </c>
      <c r="AM3595" s="2" t="n">
        <v>11.88303383332103</v>
      </c>
      <c r="AN3595" s="2" t="n">
        <v>4.364887015135391</v>
      </c>
      <c r="AO3595" s="2" t="n">
        <v>21.44139843538513</v>
      </c>
      <c r="AP3595" s="2" t="n">
        <v>16.54707746162864</v>
      </c>
      <c r="AQ3595" s="2" t="n">
        <v>-1.208134415509558</v>
      </c>
      <c r="AR3595" s="2" t="n">
        <v>27.11086365559041</v>
      </c>
      <c r="AS3595" s="2" t="n">
        <v>21.44139843538513</v>
      </c>
      <c r="AT3595" s="2" t="n">
        <v>4.583103325985579</v>
      </c>
      <c r="AU3595" s="2" t="n">
        <v>-14.30861088852856</v>
      </c>
      <c r="AV3595" s="2" t="n">
        <v>7.213104962753963</v>
      </c>
      <c r="AW3595" s="2" t="n">
        <v>16.66643527751763</v>
      </c>
      <c r="AX3595" s="2" t="n">
        <v>4.583103325985579</v>
      </c>
      <c r="AY3595" s="2" t="n">
        <v>21.46540718432488</v>
      </c>
      <c r="AZ3595" s="2" t="n">
        <v>21.546943321806</v>
      </c>
      <c r="BA3595" s="2" t="n">
        <v>22.08106393499156</v>
      </c>
      <c r="BB3595" s="2" t="n">
        <v>22.16332492315802</v>
      </c>
      <c r="BC3595" s="2" t="n">
        <v>0.9808230578700846</v>
      </c>
      <c r="BD3595" s="2" t="n">
        <v>0.366129843086686</v>
      </c>
      <c r="BE3595" s="2" t="n">
        <v>-1.841001470658437e-05</v>
      </c>
      <c r="BF3595" s="2" t="n">
        <v>-0.02700938243480034</v>
      </c>
      <c r="BG3595" s="2" t="n">
        <v>89.72919353861582</v>
      </c>
    </row>
    <row r="3596">
      <c r="A3596" s="2" t="n">
        <v>359.7</v>
      </c>
      <c r="B3596" t="inlineStr">
        <is>
          <t>搬送（Y方向直進）</t>
        </is>
      </c>
      <c r="C3596" t="inlineStr"/>
      <c r="D3596" t="inlineStr">
        <is>
          <t>HOLDING</t>
        </is>
      </c>
      <c r="E3596" t="inlineStr">
        <is>
          <t>はい</t>
        </is>
      </c>
      <c r="F3596" t="inlineStr">
        <is>
          <t>POST_ROTATION_TRANSLATING</t>
        </is>
      </c>
      <c r="G3596" s="2" t="n">
        <v>90</v>
      </c>
      <c r="H3596" s="2" t="n">
        <v>90</v>
      </c>
      <c r="I3596" s="2" t="n">
        <v>89.67374049038158</v>
      </c>
      <c r="J3596" s="2" t="n">
        <v>0.3262595096184242</v>
      </c>
      <c r="K3596" s="2" t="n">
        <v>-20.54044991777236</v>
      </c>
      <c r="L3596" s="2" t="n">
        <v>24.77586040291574</v>
      </c>
      <c r="M3596" s="2" t="n">
        <v>-1.474490761206593</v>
      </c>
      <c r="N3596" s="2" t="n">
        <v>32.21688166992837</v>
      </c>
      <c r="O3596" s="2" t="n">
        <v>20.54044991777236</v>
      </c>
      <c r="P3596" s="2" t="n">
        <v>-3.974573404179839</v>
      </c>
      <c r="Q3596" s="2" t="n">
        <v>-5.832569655943185</v>
      </c>
      <c r="R3596" s="2" t="n">
        <v>12.32998329300263</v>
      </c>
      <c r="S3596" s="2" t="n">
        <v>14.20720206593708</v>
      </c>
      <c r="T3596" s="2" t="n">
        <v>3.974573404179839</v>
      </c>
      <c r="U3596" s="2" t="n">
        <v>20.7055757295205</v>
      </c>
      <c r="V3596" s="2" t="n">
        <v>21.28422277006363</v>
      </c>
      <c r="W3596" s="2" t="n">
        <v>-1.4096280687452</v>
      </c>
      <c r="X3596" s="2" t="n">
        <v>29.7275302793353</v>
      </c>
      <c r="Y3596" s="2" t="n">
        <v>20.7055757295205</v>
      </c>
      <c r="Z3596" s="2" t="n">
        <v>4.23584215357279</v>
      </c>
      <c r="AA3596" s="2" t="n">
        <v>-10.62825846074199</v>
      </c>
      <c r="AB3596" s="2" t="n">
        <v>-12.44624701225584</v>
      </c>
      <c r="AC3596" s="2" t="n">
        <v>16.90595461215974</v>
      </c>
      <c r="AD3596" s="2" t="n">
        <v>4.23584215357279</v>
      </c>
      <c r="AE3596" s="2" t="n">
        <v>-21.21223057774071</v>
      </c>
      <c r="AF3596" s="2" t="n">
        <v>27.95625481486517</v>
      </c>
      <c r="AG3596" s="2" t="n">
        <v>-1.709833195942425</v>
      </c>
      <c r="AH3596" s="2" t="n">
        <v>35.13451919288005</v>
      </c>
      <c r="AI3596" s="2" t="n">
        <v>21.21223057774071</v>
      </c>
      <c r="AJ3596" s="2" t="n">
        <v>-4.25565637123939</v>
      </c>
      <c r="AK3596" s="2" t="n">
        <v>-3.725334899955897</v>
      </c>
      <c r="AL3596" s="2" t="n">
        <v>-7.514349024937476</v>
      </c>
      <c r="AM3596" s="2" t="n">
        <v>9.405007843456518</v>
      </c>
      <c r="AN3596" s="2" t="n">
        <v>4.25565637123939</v>
      </c>
      <c r="AO3596" s="2" t="n">
        <v>21.36730698017054</v>
      </c>
      <c r="AP3596" s="2" t="n">
        <v>18.09199125155697</v>
      </c>
      <c r="AQ3596" s="2" t="n">
        <v>-1.209559675663404</v>
      </c>
      <c r="AR3596" s="2" t="n">
        <v>28.02400738010625</v>
      </c>
      <c r="AS3596" s="2" t="n">
        <v>21.36730698017054</v>
      </c>
      <c r="AT3596" s="2" t="n">
        <v>4.509011870770991</v>
      </c>
      <c r="AU3596" s="2" t="n">
        <v>-12.76369709860023</v>
      </c>
      <c r="AV3596" s="2" t="n">
        <v>7.211679702600117</v>
      </c>
      <c r="AW3596" s="2" t="n">
        <v>15.33790976008348</v>
      </c>
      <c r="AX3596" s="2" t="n">
        <v>4.509011870770991</v>
      </c>
      <c r="AY3596" s="2" t="n">
        <v>21.37291145766963</v>
      </c>
      <c r="AZ3596" s="2" t="n">
        <v>21.46280656257745</v>
      </c>
      <c r="BA3596" s="2" t="n">
        <v>21.99418059926647</v>
      </c>
      <c r="BB3596" s="2" t="n">
        <v>22.08372312885927</v>
      </c>
      <c r="BC3596" s="2" t="n">
        <v>0.9808237123109036</v>
      </c>
      <c r="BD3596" s="2" t="n">
        <v>0.3674186473630653</v>
      </c>
      <c r="BE3596" s="2" t="n">
        <v>-1.91004495513858e-05</v>
      </c>
      <c r="BF3596" s="2" t="n">
        <v>-0.0270094749809078</v>
      </c>
      <c r="BG3596" s="2" t="n">
        <v>89.72926587580133</v>
      </c>
    </row>
    <row r="3597">
      <c r="A3597" s="2" t="n">
        <v>359.8</v>
      </c>
      <c r="B3597" t="inlineStr">
        <is>
          <t>搬送（Y方向直進）</t>
        </is>
      </c>
      <c r="C3597" t="inlineStr"/>
      <c r="D3597" t="inlineStr">
        <is>
          <t>HOLDING</t>
        </is>
      </c>
      <c r="E3597" t="inlineStr">
        <is>
          <t>はい</t>
        </is>
      </c>
      <c r="F3597" t="inlineStr">
        <is>
          <t>POST_ROTATION_TRANSLATING</t>
        </is>
      </c>
      <c r="G3597" s="2" t="n">
        <v>90</v>
      </c>
      <c r="H3597" s="2" t="n">
        <v>90</v>
      </c>
      <c r="I3597" s="2" t="n">
        <v>89.67374049038158</v>
      </c>
      <c r="J3597" s="2" t="n">
        <v>0.3262595096184242</v>
      </c>
      <c r="K3597" s="2" t="n">
        <v>-20.52466809207317</v>
      </c>
      <c r="L3597" s="2" t="n">
        <v>24.72558132237813</v>
      </c>
      <c r="M3597" s="2" t="n">
        <v>-1.449367562972535</v>
      </c>
      <c r="N3597" s="2" t="n">
        <v>32.16701786538345</v>
      </c>
      <c r="O3597" s="2" t="n">
        <v>20.52466809207317</v>
      </c>
      <c r="P3597" s="2" t="n">
        <v>-3.95879157848065</v>
      </c>
      <c r="Q3597" s="2" t="n">
        <v>-5.882848736480799</v>
      </c>
      <c r="R3597" s="2" t="n">
        <v>12.35510649123669</v>
      </c>
      <c r="S3597" s="2" t="n">
        <v>14.24530085424531</v>
      </c>
      <c r="T3597" s="2" t="n">
        <v>3.95879157848065</v>
      </c>
      <c r="U3597" s="2" t="n">
        <v>20.67005149079552</v>
      </c>
      <c r="V3597" s="2" t="n">
        <v>22.0177656548781</v>
      </c>
      <c r="W3597" s="2" t="n">
        <v>-1.477020931998003</v>
      </c>
      <c r="X3597" s="2" t="n">
        <v>30.23598227110917</v>
      </c>
      <c r="Y3597" s="2" t="n">
        <v>20.67005149079552</v>
      </c>
      <c r="Z3597" s="2" t="n">
        <v>4.200317914847815</v>
      </c>
      <c r="AA3597" s="2" t="n">
        <v>-9.89471557592751</v>
      </c>
      <c r="AB3597" s="2" t="n">
        <v>-12.51363987550864</v>
      </c>
      <c r="AC3597" s="2" t="n">
        <v>16.49664359341663</v>
      </c>
      <c r="AD3597" s="2" t="n">
        <v>4.200317914847815</v>
      </c>
      <c r="AE3597" s="2" t="n">
        <v>-21.20282516646168</v>
      </c>
      <c r="AF3597" s="2" t="n">
        <v>28.01999633426355</v>
      </c>
      <c r="AG3597" s="2" t="n">
        <v>-1.684828956925824</v>
      </c>
      <c r="AH3597" s="2" t="n">
        <v>35.1783831098841</v>
      </c>
      <c r="AI3597" s="2" t="n">
        <v>21.20282516646168</v>
      </c>
      <c r="AJ3597" s="2" t="n">
        <v>-4.24625095996036</v>
      </c>
      <c r="AK3597" s="2" t="n">
        <v>-3.66159338055752</v>
      </c>
      <c r="AL3597" s="2" t="n">
        <v>-7.489344785920876</v>
      </c>
      <c r="AM3597" s="2" t="n">
        <v>9.355650625258894</v>
      </c>
      <c r="AN3597" s="2" t="n">
        <v>4.24625095996036</v>
      </c>
      <c r="AO3597" s="2" t="n">
        <v>21.34041899201639</v>
      </c>
      <c r="AP3597" s="2" t="n">
        <v>18.71339283774638</v>
      </c>
      <c r="AQ3597" s="2" t="n">
        <v>-1.192292700025248</v>
      </c>
      <c r="AR3597" s="2" t="n">
        <v>28.4082050847491</v>
      </c>
      <c r="AS3597" s="2" t="n">
        <v>21.34041899201639</v>
      </c>
      <c r="AT3597" s="2" t="n">
        <v>4.482123882616843</v>
      </c>
      <c r="AU3597" s="2" t="n">
        <v>-12.14229551241082</v>
      </c>
      <c r="AV3597" s="2" t="n">
        <v>7.228946678238274</v>
      </c>
      <c r="AW3597" s="2" t="n">
        <v>14.82506137884928</v>
      </c>
      <c r="AX3597" s="2" t="n">
        <v>4.482123882616843</v>
      </c>
      <c r="AY3597" s="2" t="n">
        <v>21.28808712110998</v>
      </c>
      <c r="AZ3597" s="2" t="n">
        <v>21.38353105539926</v>
      </c>
      <c r="BA3597" s="2" t="n">
        <v>21.915045055986</v>
      </c>
      <c r="BB3597" s="2" t="n">
        <v>22.00939271517498</v>
      </c>
      <c r="BC3597" s="2" t="n">
        <v>0.9808245903992413</v>
      </c>
      <c r="BD3597" s="2" t="n">
        <v>0.3686630761752357</v>
      </c>
      <c r="BE3597" s="2" t="n">
        <v>-1.950363607867869e-05</v>
      </c>
      <c r="BF3597" s="2" t="n">
        <v>-0.02700956267364507</v>
      </c>
      <c r="BG3597" s="2" t="n">
        <v>89.72934192522473</v>
      </c>
    </row>
    <row r="3598">
      <c r="A3598" s="2" t="n">
        <v>359.9</v>
      </c>
      <c r="B3598" t="inlineStr">
        <is>
          <t>搬送（Y方向直進）</t>
        </is>
      </c>
      <c r="C3598" t="inlineStr"/>
      <c r="D3598" t="inlineStr">
        <is>
          <t>HOLDING</t>
        </is>
      </c>
      <c r="E3598" t="inlineStr">
        <is>
          <t>はい</t>
        </is>
      </c>
      <c r="F3598" t="inlineStr">
        <is>
          <t>POST_ROTATION_TRANSLATING</t>
        </is>
      </c>
      <c r="G3598" s="2" t="n">
        <v>90</v>
      </c>
      <c r="H3598" s="2" t="n">
        <v>90</v>
      </c>
      <c r="I3598" s="2" t="n">
        <v>89.67374049038158</v>
      </c>
      <c r="J3598" s="2" t="n">
        <v>0.3262595096184242</v>
      </c>
      <c r="K3598" s="2" t="n">
        <v>-20.56477659277497</v>
      </c>
      <c r="L3598" s="2" t="n">
        <v>24.62085141265153</v>
      </c>
      <c r="M3598" s="2" t="n">
        <v>-1.43523667490672</v>
      </c>
      <c r="N3598" s="2" t="n">
        <v>32.11162196008803</v>
      </c>
      <c r="O3598" s="2" t="n">
        <v>20.56477659277497</v>
      </c>
      <c r="P3598" s="2" t="n">
        <v>-3.998900079182445</v>
      </c>
      <c r="Q3598" s="2" t="n">
        <v>-5.987578646207393</v>
      </c>
      <c r="R3598" s="2" t="n">
        <v>12.3692373793025</v>
      </c>
      <c r="S3598" s="2" t="n">
        <v>14.31224417180403</v>
      </c>
      <c r="T3598" s="2" t="n">
        <v>3.998900079182445</v>
      </c>
      <c r="U3598" s="2" t="n">
        <v>20.70276685568548</v>
      </c>
      <c r="V3598" s="2" t="n">
        <v>21.39107428437446</v>
      </c>
      <c r="W3598" s="2" t="n">
        <v>-1.490214746188884</v>
      </c>
      <c r="X3598" s="2" t="n">
        <v>29.80609592868973</v>
      </c>
      <c r="Y3598" s="2" t="n">
        <v>20.70276685568548</v>
      </c>
      <c r="Z3598" s="2" t="n">
        <v>4.233033279737771</v>
      </c>
      <c r="AA3598" s="2" t="n">
        <v>-10.52140694643116</v>
      </c>
      <c r="AB3598" s="2" t="n">
        <v>-12.52683368969952</v>
      </c>
      <c r="AC3598" s="2" t="n">
        <v>16.8979329259282</v>
      </c>
      <c r="AD3598" s="2" t="n">
        <v>4.233033279737771</v>
      </c>
      <c r="AE3598" s="2" t="n">
        <v>-21.21055469074934</v>
      </c>
      <c r="AF3598" s="2" t="n">
        <v>27.31937896045526</v>
      </c>
      <c r="AG3598" s="2" t="n">
        <v>-1.702800097747069</v>
      </c>
      <c r="AH3598" s="2" t="n">
        <v>34.62853772897611</v>
      </c>
      <c r="AI3598" s="2" t="n">
        <v>21.21055469074934</v>
      </c>
      <c r="AJ3598" s="2" t="n">
        <v>-4.253980484248025</v>
      </c>
      <c r="AK3598" s="2" t="n">
        <v>-4.362210754365805</v>
      </c>
      <c r="AL3598" s="2" t="n">
        <v>-7.507315926742121</v>
      </c>
      <c r="AM3598" s="2" t="n">
        <v>9.668765435658456</v>
      </c>
      <c r="AN3598" s="2" t="n">
        <v>4.253980484248025</v>
      </c>
      <c r="AO3598" s="2" t="n">
        <v>21.34238911668501</v>
      </c>
      <c r="AP3598" s="2" t="n">
        <v>18.68416949651967</v>
      </c>
      <c r="AQ3598" s="2" t="n">
        <v>-1.175257880669259</v>
      </c>
      <c r="AR3598" s="2" t="n">
        <v>28.38973395558236</v>
      </c>
      <c r="AS3598" s="2" t="n">
        <v>21.34238911668501</v>
      </c>
      <c r="AT3598" s="2" t="n">
        <v>4.484094007285464</v>
      </c>
      <c r="AU3598" s="2" t="n">
        <v>-12.17151885363753</v>
      </c>
      <c r="AV3598" s="2" t="n">
        <v>7.245981497594263</v>
      </c>
      <c r="AW3598" s="2" t="n">
        <v>14.85790086567096</v>
      </c>
      <c r="AX3598" s="2" t="n">
        <v>4.484094007285464</v>
      </c>
      <c r="AY3598" s="2" t="n">
        <v>21.21575606827648</v>
      </c>
      <c r="AZ3598" s="2" t="n">
        <v>21.31545463542788</v>
      </c>
      <c r="BA3598" s="2" t="n">
        <v>21.84459601946233</v>
      </c>
      <c r="BB3598" s="2" t="n">
        <v>21.94269235532598</v>
      </c>
      <c r="BC3598" s="2" t="n">
        <v>0.9808252248082544</v>
      </c>
      <c r="BD3598" s="2" t="n">
        <v>0.3697929847961544</v>
      </c>
      <c r="BE3598" s="2" t="n">
        <v>-1.891240761677752e-05</v>
      </c>
      <c r="BF3598" s="2" t="n">
        <v>-0.0270096436199734</v>
      </c>
      <c r="BG3598" s="2" t="n">
        <v>89.72941542869265</v>
      </c>
    </row>
    <row r="3599">
      <c r="A3599" s="2" t="n">
        <v>360</v>
      </c>
      <c r="B3599" t="inlineStr">
        <is>
          <t>搬送（Y方向直進）</t>
        </is>
      </c>
      <c r="C3599" t="inlineStr"/>
      <c r="D3599" t="inlineStr">
        <is>
          <t>HOLDING</t>
        </is>
      </c>
      <c r="E3599" t="inlineStr">
        <is>
          <t>はい</t>
        </is>
      </c>
      <c r="F3599" t="inlineStr">
        <is>
          <t>POST_ROTATION_TRANSLATING</t>
        </is>
      </c>
      <c r="G3599" s="2" t="n">
        <v>90</v>
      </c>
      <c r="H3599" s="2" t="n">
        <v>90</v>
      </c>
      <c r="I3599" s="2" t="n">
        <v>89.67374049038158</v>
      </c>
      <c r="J3599" s="2" t="n">
        <v>0.3262595096184242</v>
      </c>
      <c r="K3599" s="2" t="n">
        <v>-20.56715894705456</v>
      </c>
      <c r="L3599" s="2" t="n">
        <v>24.55588229154322</v>
      </c>
      <c r="M3599" s="2" t="n">
        <v>-1.435173856412862</v>
      </c>
      <c r="N3599" s="2" t="n">
        <v>32.06336080743351</v>
      </c>
      <c r="O3599" s="2" t="n">
        <v>20.56715894705456</v>
      </c>
      <c r="P3599" s="2" t="n">
        <v>-4.001282433462038</v>
      </c>
      <c r="Q3599" s="2" t="n">
        <v>-6.052547767315701</v>
      </c>
      <c r="R3599" s="2" t="n">
        <v>12.36930019779636</v>
      </c>
      <c r="S3599" s="2" t="n">
        <v>14.34026439683646</v>
      </c>
      <c r="T3599" s="2" t="n">
        <v>4.001282433462038</v>
      </c>
      <c r="U3599" s="2" t="n">
        <v>20.71443212204833</v>
      </c>
      <c r="V3599" s="2" t="n">
        <v>21.18400578569914</v>
      </c>
      <c r="W3599" s="2" t="n">
        <v>-1.490780152656853</v>
      </c>
      <c r="X3599" s="2" t="n">
        <v>29.66601127099897</v>
      </c>
      <c r="Y3599" s="2" t="n">
        <v>20.71443212204833</v>
      </c>
      <c r="Z3599" s="2" t="n">
        <v>4.244698546100622</v>
      </c>
      <c r="AA3599" s="2" t="n">
        <v>-10.72847544510647</v>
      </c>
      <c r="AB3599" s="2" t="n">
        <v>-12.52739909616749</v>
      </c>
      <c r="AC3599" s="2" t="n">
        <v>17.03095356221076</v>
      </c>
      <c r="AD3599" s="2" t="n">
        <v>4.244698546100622</v>
      </c>
      <c r="AE3599" s="2" t="n">
        <v>-21.23135855553436</v>
      </c>
      <c r="AF3599" s="2" t="n">
        <v>27.62707299506371</v>
      </c>
      <c r="AG3599" s="2" t="n">
        <v>-1.703529646639782</v>
      </c>
      <c r="AH3599" s="2" t="n">
        <v>34.88449170684906</v>
      </c>
      <c r="AI3599" s="2" t="n">
        <v>21.23135855553436</v>
      </c>
      <c r="AJ3599" s="2" t="n">
        <v>-4.274784349033045</v>
      </c>
      <c r="AK3599" s="2" t="n">
        <v>-4.054516719757359</v>
      </c>
      <c r="AL3599" s="2" t="n">
        <v>-7.508045475634833</v>
      </c>
      <c r="AM3599" s="2" t="n">
        <v>9.543774616247521</v>
      </c>
      <c r="AN3599" s="2" t="n">
        <v>4.274784349033045</v>
      </c>
      <c r="AO3599" s="2" t="n">
        <v>21.37441608869945</v>
      </c>
      <c r="AP3599" s="2" t="n">
        <v>18.10601477603177</v>
      </c>
      <c r="AQ3599" s="2" t="n">
        <v>-1.174025465865111</v>
      </c>
      <c r="AR3599" s="2" t="n">
        <v>28.03697148404646</v>
      </c>
      <c r="AS3599" s="2" t="n">
        <v>21.37441608869945</v>
      </c>
      <c r="AT3599" s="2" t="n">
        <v>4.516120979299906</v>
      </c>
      <c r="AU3599" s="2" t="n">
        <v>-12.74967357412543</v>
      </c>
      <c r="AV3599" s="2" t="n">
        <v>7.247213912398411</v>
      </c>
      <c r="AW3599" s="2" t="n">
        <v>15.3450850254564</v>
      </c>
      <c r="AX3599" s="2" t="n">
        <v>4.516120979299906</v>
      </c>
      <c r="AY3599" s="2" t="n">
        <v>21.15089635615429</v>
      </c>
      <c r="AZ3599" s="2" t="n">
        <v>21.25535238408993</v>
      </c>
      <c r="BA3599" s="2" t="n">
        <v>21.78327227306954</v>
      </c>
      <c r="BB3599" s="2" t="n">
        <v>21.88586472866333</v>
      </c>
      <c r="BC3599" s="2" t="n">
        <v>0.9808258625510988</v>
      </c>
      <c r="BD3599" s="2" t="n">
        <v>0.3709328293673697</v>
      </c>
      <c r="BE3599" s="2" t="n">
        <v>-1.891020991496013e-05</v>
      </c>
      <c r="BF3599" s="2" t="n">
        <v>-0.02700972296847188</v>
      </c>
      <c r="BG3599" s="2" t="n">
        <v>89.7294897069184</v>
      </c>
    </row>
    <row r="3600">
      <c r="A3600" s="2" t="n">
        <v>360.1</v>
      </c>
      <c r="B3600" t="inlineStr">
        <is>
          <t>搬送（Y方向直進）</t>
        </is>
      </c>
      <c r="C3600" t="inlineStr"/>
      <c r="D3600" t="inlineStr">
        <is>
          <t>HOLDING</t>
        </is>
      </c>
      <c r="E3600" t="inlineStr">
        <is>
          <t>はい</t>
        </is>
      </c>
      <c r="F3600" t="inlineStr">
        <is>
          <t>POST_ROTATION_TRANSLATING</t>
        </is>
      </c>
      <c r="G3600" s="2" t="n">
        <v>90</v>
      </c>
      <c r="H3600" s="2" t="n">
        <v>90</v>
      </c>
      <c r="I3600" s="2" t="n">
        <v>89.67374049038158</v>
      </c>
      <c r="J3600" s="2" t="n">
        <v>0.3262595096184242</v>
      </c>
      <c r="K3600" s="2" t="n">
        <v>-20.56080340961748</v>
      </c>
      <c r="L3600" s="2" t="n">
        <v>24.50327346884135</v>
      </c>
      <c r="M3600" s="2" t="n">
        <v>-1.480313186729868</v>
      </c>
      <c r="N3600" s="2" t="n">
        <v>32.02106142320346</v>
      </c>
      <c r="O3600" s="2" t="n">
        <v>20.56080340961748</v>
      </c>
      <c r="P3600" s="2" t="n">
        <v>-3.99492689602496</v>
      </c>
      <c r="Q3600" s="2" t="n">
        <v>-6.105156590017572</v>
      </c>
      <c r="R3600" s="2" t="n">
        <v>12.32416086747936</v>
      </c>
      <c r="S3600" s="2" t="n">
        <v>14.32191743380502</v>
      </c>
      <c r="T3600" s="2" t="n">
        <v>3.99492689602496</v>
      </c>
      <c r="U3600" s="2" t="n">
        <v>20.70853320503391</v>
      </c>
      <c r="V3600" s="2" t="n">
        <v>21.32488693492467</v>
      </c>
      <c r="W3600" s="2" t="n">
        <v>-1.403745150979097</v>
      </c>
      <c r="X3600" s="2" t="n">
        <v>29.75843831151444</v>
      </c>
      <c r="Y3600" s="2" t="n">
        <v>20.70853320503391</v>
      </c>
      <c r="Z3600" s="2" t="n">
        <v>4.238799629086202</v>
      </c>
      <c r="AA3600" s="2" t="n">
        <v>-10.58759429588094</v>
      </c>
      <c r="AB3600" s="2" t="n">
        <v>-12.44036409448974</v>
      </c>
      <c r="AC3600" s="2" t="n">
        <v>16.87682535529658</v>
      </c>
      <c r="AD3600" s="2" t="n">
        <v>4.238799629086202</v>
      </c>
      <c r="AE3600" s="2" t="n">
        <v>-21.23554006512667</v>
      </c>
      <c r="AF3600" s="2" t="n">
        <v>27.8914828395774</v>
      </c>
      <c r="AG3600" s="2" t="n">
        <v>-1.707039677111268</v>
      </c>
      <c r="AH3600" s="2" t="n">
        <v>35.09696512958453</v>
      </c>
      <c r="AI3600" s="2" t="n">
        <v>21.23554006512667</v>
      </c>
      <c r="AJ3600" s="2" t="n">
        <v>-4.278965858625348</v>
      </c>
      <c r="AK3600" s="2" t="n">
        <v>-3.790106875243666</v>
      </c>
      <c r="AL3600" s="2" t="n">
        <v>-7.51155550610632</v>
      </c>
      <c r="AM3600" s="2" t="n">
        <v>9.43916972335845</v>
      </c>
      <c r="AN3600" s="2" t="n">
        <v>4.278965858625348</v>
      </c>
      <c r="AO3600" s="2" t="n">
        <v>21.38121668840925</v>
      </c>
      <c r="AP3600" s="2" t="n">
        <v>17.9315227247918</v>
      </c>
      <c r="AQ3600" s="2" t="n">
        <v>-1.212410464727808</v>
      </c>
      <c r="AR3600" s="2" t="n">
        <v>27.93144954064175</v>
      </c>
      <c r="AS3600" s="2" t="n">
        <v>21.38121668840925</v>
      </c>
      <c r="AT3600" s="2" t="n">
        <v>4.522921579009697</v>
      </c>
      <c r="AU3600" s="2" t="n">
        <v>-12.9241656253654</v>
      </c>
      <c r="AV3600" s="2" t="n">
        <v>7.208828913535713</v>
      </c>
      <c r="AW3600" s="2" t="n">
        <v>15.47443346382596</v>
      </c>
      <c r="AX3600" s="2" t="n">
        <v>4.522921579009697</v>
      </c>
      <c r="AY3600" s="2" t="n">
        <v>21.09188706150061</v>
      </c>
      <c r="AZ3600" s="2" t="n">
        <v>21.20067046618433</v>
      </c>
      <c r="BA3600" s="2" t="n">
        <v>21.72849905227525</v>
      </c>
      <c r="BB3600" s="2" t="n">
        <v>21.83539992463792</v>
      </c>
      <c r="BC3600" s="2" t="n">
        <v>0.980826527154531</v>
      </c>
      <c r="BD3600" s="2" t="n">
        <v>0.3721215852467175</v>
      </c>
      <c r="BE3600" s="2" t="n">
        <v>-1.898686821273698e-05</v>
      </c>
      <c r="BF3600" s="2" t="n">
        <v>-0.02700980660290201</v>
      </c>
      <c r="BG3600" s="2" t="n">
        <v>89.72956958614583</v>
      </c>
    </row>
    <row r="3601">
      <c r="A3601" s="2" t="n">
        <v>360.2</v>
      </c>
      <c r="B3601" t="inlineStr">
        <is>
          <t>搬送（Y方向直進）</t>
        </is>
      </c>
      <c r="C3601" t="inlineStr"/>
      <c r="D3601" t="inlineStr">
        <is>
          <t>HOLDING</t>
        </is>
      </c>
      <c r="E3601" t="inlineStr">
        <is>
          <t>はい</t>
        </is>
      </c>
      <c r="F3601" t="inlineStr">
        <is>
          <t>POST_ROTATION_TRANSLATING</t>
        </is>
      </c>
      <c r="G3601" s="2" t="n">
        <v>90</v>
      </c>
      <c r="H3601" s="2" t="n">
        <v>90</v>
      </c>
      <c r="I3601" s="2" t="n">
        <v>89.67374049038158</v>
      </c>
      <c r="J3601" s="2" t="n">
        <v>0.3262595096184242</v>
      </c>
      <c r="K3601" s="2" t="n">
        <v>-20.49234623587941</v>
      </c>
      <c r="L3601" s="2" t="n">
        <v>24.45194748677061</v>
      </c>
      <c r="M3601" s="2" t="n">
        <v>-1.315887872492401</v>
      </c>
      <c r="N3601" s="2" t="n">
        <v>31.93063655863943</v>
      </c>
      <c r="O3601" s="2" t="n">
        <v>20.49234623587941</v>
      </c>
      <c r="P3601" s="2" t="n">
        <v>-3.926469722286885</v>
      </c>
      <c r="Q3601" s="2" t="n">
        <v>-6.156482572088311</v>
      </c>
      <c r="R3601" s="2" t="n">
        <v>12.48858618171682</v>
      </c>
      <c r="S3601" s="2" t="n">
        <v>14.46665914987393</v>
      </c>
      <c r="T3601" s="2" t="n">
        <v>3.926469722286885</v>
      </c>
      <c r="U3601" s="2" t="n">
        <v>20.57478723453831</v>
      </c>
      <c r="V3601" s="2" t="n">
        <v>24.24511014535511</v>
      </c>
      <c r="W3601" s="2" t="n">
        <v>-1.611502918605165</v>
      </c>
      <c r="X3601" s="2" t="n">
        <v>31.83934951225597</v>
      </c>
      <c r="Y3601" s="2" t="n">
        <v>20.57478723453831</v>
      </c>
      <c r="Z3601" s="2" t="n">
        <v>4.105053658590599</v>
      </c>
      <c r="AA3601" s="2" t="n">
        <v>-7.667371085450501</v>
      </c>
      <c r="AB3601" s="2" t="n">
        <v>-12.6481218621158</v>
      </c>
      <c r="AC3601" s="2" t="n">
        <v>15.34975672578697</v>
      </c>
      <c r="AD3601" s="2" t="n">
        <v>4.105053658590599</v>
      </c>
      <c r="AE3601" s="2" t="n">
        <v>-21.17589051046082</v>
      </c>
      <c r="AF3601" s="2" t="n">
        <v>28.24272452515974</v>
      </c>
      <c r="AG3601" s="2" t="n">
        <v>-1.513923620694436</v>
      </c>
      <c r="AH3601" s="2" t="n">
        <v>35.33216370736981</v>
      </c>
      <c r="AI3601" s="2" t="n">
        <v>21.17589051046082</v>
      </c>
      <c r="AJ3601" s="2" t="n">
        <v>-4.219316303959502</v>
      </c>
      <c r="AK3601" s="2" t="n">
        <v>-3.438865189661328</v>
      </c>
      <c r="AL3601" s="2" t="n">
        <v>-7.318439449689487</v>
      </c>
      <c r="AM3601" s="2" t="n">
        <v>9.120744478620937</v>
      </c>
      <c r="AN3601" s="2" t="n">
        <v>4.219316303959502</v>
      </c>
      <c r="AO3601" s="2" t="n">
        <v>21.25905858539772</v>
      </c>
      <c r="AP3601" s="2" t="n">
        <v>20.45110857239075</v>
      </c>
      <c r="AQ3601" s="2" t="n">
        <v>-1.362193375034836</v>
      </c>
      <c r="AR3601" s="2" t="n">
        <v>29.53050938551646</v>
      </c>
      <c r="AS3601" s="2" t="n">
        <v>21.25905858539772</v>
      </c>
      <c r="AT3601" s="2" t="n">
        <v>4.400763475998172</v>
      </c>
      <c r="AU3601" s="2" t="n">
        <v>-10.40457977776645</v>
      </c>
      <c r="AV3601" s="2" t="n">
        <v>7.059046003228686</v>
      </c>
      <c r="AW3601" s="2" t="n">
        <v>13.32111594421747</v>
      </c>
      <c r="AX3601" s="2" t="n">
        <v>4.400763475998172</v>
      </c>
      <c r="AY3601" s="2" t="n">
        <v>21.03193297893849</v>
      </c>
      <c r="AZ3601" s="2" t="n">
        <v>21.13808214301973</v>
      </c>
      <c r="BA3601" s="2" t="n">
        <v>21.67323819809381</v>
      </c>
      <c r="BB3601" s="2" t="n">
        <v>21.7777657907139</v>
      </c>
      <c r="BC3601" s="2" t="n">
        <v>0.9808275191685082</v>
      </c>
      <c r="BD3601" s="2" t="n">
        <v>0.3731817346655386</v>
      </c>
      <c r="BE3601" s="2" t="n">
        <v>-1.978289215333367e-05</v>
      </c>
      <c r="BF3601" s="2" t="n">
        <v>-0.02700989755171825</v>
      </c>
      <c r="BG3601" s="2" t="n">
        <v>89.72966458980299</v>
      </c>
    </row>
    <row r="3602">
      <c r="A3602" s="2" t="n">
        <v>360.3</v>
      </c>
      <c r="B3602" t="inlineStr">
        <is>
          <t>搬送（Y方向直進）</t>
        </is>
      </c>
      <c r="C3602" t="inlineStr"/>
      <c r="D3602" t="inlineStr">
        <is>
          <t>HOLDING</t>
        </is>
      </c>
      <c r="E3602" t="inlineStr">
        <is>
          <t>はい</t>
        </is>
      </c>
      <c r="F3602" t="inlineStr">
        <is>
          <t>POST_ROTATION_TRANSLATING</t>
        </is>
      </c>
      <c r="G3602" s="2" t="n">
        <v>90</v>
      </c>
      <c r="H3602" s="2" t="n">
        <v>90</v>
      </c>
      <c r="I3602" s="2" t="n">
        <v>89.67374049038158</v>
      </c>
      <c r="J3602" s="2" t="n">
        <v>0.3262595096184242</v>
      </c>
      <c r="K3602" s="2" t="n">
        <v>-20.55665407220556</v>
      </c>
      <c r="L3602" s="2" t="n">
        <v>22.56382184177694</v>
      </c>
      <c r="M3602" s="2" t="n">
        <v>-1.623516027786613</v>
      </c>
      <c r="N3602" s="2" t="n">
        <v>30.56694108091706</v>
      </c>
      <c r="O3602" s="2" t="n">
        <v>20.55665407220556</v>
      </c>
      <c r="P3602" s="2" t="n">
        <v>-3.990777558613036</v>
      </c>
      <c r="Q3602" s="2" t="n">
        <v>-8.04460821708199</v>
      </c>
      <c r="R3602" s="2" t="n">
        <v>12.18095802642261</v>
      </c>
      <c r="S3602" s="2" t="n">
        <v>15.13333292206783</v>
      </c>
      <c r="T3602" s="2" t="n">
        <v>3.990777558613036</v>
      </c>
      <c r="U3602" s="2" t="n">
        <v>20.56332324767223</v>
      </c>
      <c r="V3602" s="2" t="n">
        <v>24.22530499326741</v>
      </c>
      <c r="W3602" s="2" t="n">
        <v>-1.35637800900793</v>
      </c>
      <c r="X3602" s="2" t="n">
        <v>31.80495914646652</v>
      </c>
      <c r="Y3602" s="2" t="n">
        <v>20.56332324767223</v>
      </c>
      <c r="Z3602" s="2" t="n">
        <v>4.093589671724526</v>
      </c>
      <c r="AA3602" s="2" t="n">
        <v>-7.687176237538203</v>
      </c>
      <c r="AB3602" s="2" t="n">
        <v>-12.39299695251857</v>
      </c>
      <c r="AC3602" s="2" t="n">
        <v>15.14716238681543</v>
      </c>
      <c r="AD3602" s="2" t="n">
        <v>4.093589671724526</v>
      </c>
      <c r="AE3602" s="2" t="n">
        <v>-21.2853080561887</v>
      </c>
      <c r="AF3602" s="2" t="n">
        <v>27.02371691519677</v>
      </c>
      <c r="AG3602" s="2" t="n">
        <v>-1.72723874511716</v>
      </c>
      <c r="AH3602" s="2" t="n">
        <v>34.4431265805266</v>
      </c>
      <c r="AI3602" s="2" t="n">
        <v>21.2853080561887</v>
      </c>
      <c r="AJ3602" s="2" t="n">
        <v>-4.328733849687382</v>
      </c>
      <c r="AK3602" s="2" t="n">
        <v>-4.657872799624293</v>
      </c>
      <c r="AL3602" s="2" t="n">
        <v>-7.531754574112211</v>
      </c>
      <c r="AM3602" s="2" t="n">
        <v>9.857030116803408</v>
      </c>
      <c r="AN3602" s="2" t="n">
        <v>4.328733849687382</v>
      </c>
      <c r="AO3602" s="2" t="n">
        <v>21.29570844684199</v>
      </c>
      <c r="AP3602" s="2" t="n">
        <v>19.7644642690872</v>
      </c>
      <c r="AQ3602" s="2" t="n">
        <v>-1.096375181940587</v>
      </c>
      <c r="AR3602" s="2" t="n">
        <v>29.07478778317216</v>
      </c>
      <c r="AS3602" s="2" t="n">
        <v>21.29570844684199</v>
      </c>
      <c r="AT3602" s="2" t="n">
        <v>4.43741333744244</v>
      </c>
      <c r="AU3602" s="2" t="n">
        <v>-11.09122408107</v>
      </c>
      <c r="AV3602" s="2" t="n">
        <v>7.324864196322935</v>
      </c>
      <c r="AW3602" s="2" t="n">
        <v>14.01283426856939</v>
      </c>
      <c r="AX3602" s="2" t="n">
        <v>4.43741333744244</v>
      </c>
      <c r="AY3602" s="2" t="n">
        <v>20.98440508826519</v>
      </c>
      <c r="AZ3602" s="2" t="n">
        <v>21.08060625348498</v>
      </c>
      <c r="BA3602" s="2" t="n">
        <v>21.6344451839033</v>
      </c>
      <c r="BB3602" s="2" t="n">
        <v>21.72956005632671</v>
      </c>
      <c r="BC3602" s="2" t="n">
        <v>0.9808286424101612</v>
      </c>
      <c r="BD3602" s="2" t="n">
        <v>0.37424646041094</v>
      </c>
      <c r="BE3602" s="2" t="n">
        <v>-2.031160221405385e-05</v>
      </c>
      <c r="BF3602" s="2" t="n">
        <v>-0.02701000275325567</v>
      </c>
      <c r="BG3602" s="2" t="n">
        <v>89.72976271801561</v>
      </c>
    </row>
    <row r="3603">
      <c r="A3603" s="2" t="n">
        <v>360.4</v>
      </c>
      <c r="B3603" t="inlineStr">
        <is>
          <t>搬送（Y方向直進）</t>
        </is>
      </c>
      <c r="C3603" t="inlineStr"/>
      <c r="D3603" t="inlineStr">
        <is>
          <t>HOLDING</t>
        </is>
      </c>
      <c r="E3603" t="inlineStr">
        <is>
          <t>はい</t>
        </is>
      </c>
      <c r="F3603" t="inlineStr">
        <is>
          <t>POST_ROTATION_TRANSLATING</t>
        </is>
      </c>
      <c r="G3603" s="2" t="n">
        <v>90</v>
      </c>
      <c r="H3603" s="2" t="n">
        <v>90</v>
      </c>
      <c r="I3603" s="2" t="n">
        <v>89.67374049038158</v>
      </c>
      <c r="J3603" s="2" t="n">
        <v>0.3262595096184242</v>
      </c>
      <c r="K3603" s="2" t="n">
        <v>-24.55388785943057</v>
      </c>
      <c r="L3603" s="2" t="n">
        <v>-33.74047156412058</v>
      </c>
      <c r="M3603" s="2" t="n">
        <v>1.346042693119525</v>
      </c>
      <c r="N3603" s="2" t="n">
        <v>41.75074444024229</v>
      </c>
      <c r="O3603" s="2" t="n">
        <v>24.55388785943057</v>
      </c>
      <c r="P3603" s="2" t="n">
        <v>-7.988011345838046</v>
      </c>
      <c r="Q3603" s="2" t="n">
        <v>-64.34890162297951</v>
      </c>
      <c r="R3603" s="2" t="n">
        <v>15.15051674732875</v>
      </c>
      <c r="S3603" s="2" t="n">
        <v>66.58924555103641</v>
      </c>
      <c r="T3603" s="2" t="n">
        <v>7.988011345838046</v>
      </c>
      <c r="U3603" s="2" t="n">
        <v>24.7581579137537</v>
      </c>
      <c r="V3603" s="2" t="n">
        <v>-77.38122799500516</v>
      </c>
      <c r="W3603" s="2" t="n">
        <v>-4.245572645210738</v>
      </c>
      <c r="X3603" s="2" t="n">
        <v>81.35628873285148</v>
      </c>
      <c r="Y3603" s="2" t="n">
        <v>24.7581579137537</v>
      </c>
      <c r="Z3603" s="2" t="n">
        <v>8.288424337805996</v>
      </c>
      <c r="AA3603" s="2" t="n">
        <v>-109.2937092258108</v>
      </c>
      <c r="AB3603" s="2" t="n">
        <v>-15.28219158872138</v>
      </c>
      <c r="AC3603" s="2" t="n">
        <v>110.6677831805354</v>
      </c>
      <c r="AD3603" s="2" t="n">
        <v>8.288424337805996</v>
      </c>
      <c r="AE3603" s="2" t="n">
        <v>-24.21227907102579</v>
      </c>
      <c r="AF3603" s="2" t="n">
        <v>-68.07872500572215</v>
      </c>
      <c r="AG3603" s="2" t="n">
        <v>0.03873421730659662</v>
      </c>
      <c r="AH3603" s="2" t="n">
        <v>72.25613300307153</v>
      </c>
      <c r="AI3603" s="2" t="n">
        <v>24.21227907102579</v>
      </c>
      <c r="AJ3603" s="2" t="n">
        <v>-7.255704864524468</v>
      </c>
      <c r="AK3603" s="2" t="n">
        <v>-99.76031472054322</v>
      </c>
      <c r="AL3603" s="2" t="n">
        <v>-5.765781611688455</v>
      </c>
      <c r="AM3603" s="2" t="n">
        <v>100.189869167579</v>
      </c>
      <c r="AN3603" s="2" t="n">
        <v>7.255704864524468</v>
      </c>
      <c r="AO3603" s="2" t="n">
        <v>24.46729968320323</v>
      </c>
      <c r="AP3603" s="2" t="n">
        <v>-43.03546409800499</v>
      </c>
      <c r="AQ3603" s="2" t="n">
        <v>-2.963906533105364</v>
      </c>
      <c r="AR3603" s="2" t="n">
        <v>49.59319172885869</v>
      </c>
      <c r="AS3603" s="2" t="n">
        <v>24.46729968320323</v>
      </c>
      <c r="AT3603" s="2" t="n">
        <v>7.609004573803677</v>
      </c>
      <c r="AU3603" s="2" t="n">
        <v>-73.89115244816219</v>
      </c>
      <c r="AV3603" s="2" t="n">
        <v>5.457332845158158</v>
      </c>
      <c r="AW3603" s="2" t="n">
        <v>74.4820907500894</v>
      </c>
      <c r="AX3603" s="2" t="n">
        <v>7.609004573803677</v>
      </c>
      <c r="AY3603" s="2" t="n">
        <v>21.34135336538173</v>
      </c>
      <c r="AZ3603" s="2" t="n">
        <v>21.44836141951185</v>
      </c>
      <c r="BA3603" s="2" t="n">
        <v>21.89222857261555</v>
      </c>
      <c r="BB3603" s="2" t="n">
        <v>22.00333401901436</v>
      </c>
      <c r="BC3603" s="2" t="n">
        <v>0.9808265744731555</v>
      </c>
      <c r="BD3603" s="2" t="n">
        <v>0.3752553422993515</v>
      </c>
      <c r="BE3603" s="2" t="n">
        <v>-1.957206312852096e-05</v>
      </c>
      <c r="BF3603" s="2" t="n">
        <v>-0.02699375304843098</v>
      </c>
      <c r="BG3603" s="2" t="n">
        <v>89.72959328831827</v>
      </c>
    </row>
    <row r="3604">
      <c r="A3604" s="2" t="n">
        <v>360.5</v>
      </c>
      <c r="B3604" t="inlineStr">
        <is>
          <t>搬送（Y方向直進）</t>
        </is>
      </c>
      <c r="C3604" t="inlineStr"/>
      <c r="D3604" t="inlineStr">
        <is>
          <t>HOLDING</t>
        </is>
      </c>
      <c r="E3604" t="inlineStr">
        <is>
          <t>はい</t>
        </is>
      </c>
      <c r="F3604" t="inlineStr">
        <is>
          <t>POST_ROTATION_TRANSLATING</t>
        </is>
      </c>
      <c r="G3604" s="2" t="n">
        <v>90</v>
      </c>
      <c r="H3604" s="2" t="n">
        <v>90</v>
      </c>
      <c r="I3604" s="2" t="n">
        <v>89.67374049038158</v>
      </c>
      <c r="J3604" s="2" t="n">
        <v>0.3262595096184242</v>
      </c>
      <c r="K3604" s="2" t="n">
        <v>-23.48906491547189</v>
      </c>
      <c r="L3604" s="2" t="n">
        <v>-51.3443062163275</v>
      </c>
      <c r="M3604" s="2" t="n">
        <v>-1.342050845145368</v>
      </c>
      <c r="N3604" s="2" t="n">
        <v>56.47809355768141</v>
      </c>
      <c r="O3604" s="2" t="n">
        <v>23.48906491547189</v>
      </c>
      <c r="P3604" s="2" t="n">
        <v>-6.923188401879361</v>
      </c>
      <c r="Q3604" s="2" t="n">
        <v>-81.95273627518642</v>
      </c>
      <c r="R3604" s="2" t="n">
        <v>12.46242320906386</v>
      </c>
      <c r="S3604" s="2" t="n">
        <v>83.18349303124982</v>
      </c>
      <c r="T3604" s="2" t="n">
        <v>6.923188401879361</v>
      </c>
      <c r="U3604" s="2" t="n">
        <v>23.44336088900091</v>
      </c>
      <c r="V3604" s="2" t="n">
        <v>-58.85777981010282</v>
      </c>
      <c r="W3604" s="2" t="n">
        <v>-1.556645783483423</v>
      </c>
      <c r="X3604" s="2" t="n">
        <v>63.37391072075103</v>
      </c>
      <c r="Y3604" s="2" t="n">
        <v>23.44336088900091</v>
      </c>
      <c r="Z3604" s="2" t="n">
        <v>6.973627313053203</v>
      </c>
      <c r="AA3604" s="2" t="n">
        <v>-90.77026104090844</v>
      </c>
      <c r="AB3604" s="2" t="n">
        <v>-12.59326472699406</v>
      </c>
      <c r="AC3604" s="2" t="n">
        <v>91.90463581245602</v>
      </c>
      <c r="AD3604" s="2" t="n">
        <v>6.973627313053203</v>
      </c>
      <c r="AE3604" s="2" t="n">
        <v>-24.10950203257838</v>
      </c>
      <c r="AF3604" s="2" t="n">
        <v>-60.43700904261283</v>
      </c>
      <c r="AG3604" s="2" t="n">
        <v>-1.58465293746164</v>
      </c>
      <c r="AH3604" s="2" t="n">
        <v>65.08771984950751</v>
      </c>
      <c r="AI3604" s="2" t="n">
        <v>24.10950203257838</v>
      </c>
      <c r="AJ3604" s="2" t="n">
        <v>-7.152927826077065</v>
      </c>
      <c r="AK3604" s="2" t="n">
        <v>-92.11859875743389</v>
      </c>
      <c r="AL3604" s="2" t="n">
        <v>-7.389168766456692</v>
      </c>
      <c r="AM3604" s="2" t="n">
        <v>92.6908864375422</v>
      </c>
      <c r="AN3604" s="2" t="n">
        <v>7.152927826077065</v>
      </c>
      <c r="AO3604" s="2" t="n">
        <v>24.08419516163702</v>
      </c>
      <c r="AP3604" s="2" t="n">
        <v>-49.77908708161586</v>
      </c>
      <c r="AQ3604" s="2" t="n">
        <v>-1.317468858016058</v>
      </c>
      <c r="AR3604" s="2" t="n">
        <v>55.3149319031919</v>
      </c>
      <c r="AS3604" s="2" t="n">
        <v>24.08419516163702</v>
      </c>
      <c r="AT3604" s="2" t="n">
        <v>7.225900052237474</v>
      </c>
      <c r="AU3604" s="2" t="n">
        <v>-80.63477543177306</v>
      </c>
      <c r="AV3604" s="2" t="n">
        <v>7.103770520247464</v>
      </c>
      <c r="AW3604" s="2" t="n">
        <v>81.26896207102521</v>
      </c>
      <c r="AX3604" s="2" t="n">
        <v>7.225900052237474</v>
      </c>
      <c r="AY3604" s="2" t="n">
        <v>21.55612452039075</v>
      </c>
      <c r="AZ3604" s="2" t="n">
        <v>21.64786136646076</v>
      </c>
      <c r="BA3604" s="2" t="n">
        <v>22.11395591861183</v>
      </c>
      <c r="BB3604" s="2" t="n">
        <v>22.21142013327663</v>
      </c>
      <c r="BC3604" s="2" t="n">
        <v>0.9808234701583055</v>
      </c>
      <c r="BD3604" s="2" t="n">
        <v>0.3761765094199466</v>
      </c>
      <c r="BE3604" s="2" t="n">
        <v>-2.798339894494902e-05</v>
      </c>
      <c r="BF3604" s="2" t="n">
        <v>-0.0269126688342514</v>
      </c>
      <c r="BG3604" s="2" t="n">
        <v>89.72919013604765</v>
      </c>
    </row>
    <row r="3605">
      <c r="A3605" s="2" t="n">
        <v>360.6</v>
      </c>
      <c r="B3605" t="inlineStr">
        <is>
          <t>搬送（Y方向直進）</t>
        </is>
      </c>
      <c r="C3605" t="inlineStr"/>
      <c r="D3605" t="inlineStr">
        <is>
          <t>HOLDING</t>
        </is>
      </c>
      <c r="E3605" t="inlineStr">
        <is>
          <t>はい</t>
        </is>
      </c>
      <c r="F3605" t="inlineStr">
        <is>
          <t>POST_ROTATION_TRANSLATING</t>
        </is>
      </c>
      <c r="G3605" s="2" t="n">
        <v>90</v>
      </c>
      <c r="H3605" s="2" t="n">
        <v>90</v>
      </c>
      <c r="I3605" s="2" t="n">
        <v>89.67374049038158</v>
      </c>
      <c r="J3605" s="2" t="n">
        <v>0.3262595096184242</v>
      </c>
      <c r="K3605" s="2" t="n">
        <v>-23.40782692063733</v>
      </c>
      <c r="L3605" s="2" t="n">
        <v>-50.69718669946076</v>
      </c>
      <c r="M3605" s="2" t="n">
        <v>-1.534673089665673</v>
      </c>
      <c r="N3605" s="2" t="n">
        <v>55.86131328458578</v>
      </c>
      <c r="O3605" s="2" t="n">
        <v>23.40782692063733</v>
      </c>
      <c r="P3605" s="2" t="n">
        <v>-6.841950407044809</v>
      </c>
      <c r="Q3605" s="2" t="n">
        <v>-81.30561675831969</v>
      </c>
      <c r="R3605" s="2" t="n">
        <v>12.26980096454355</v>
      </c>
      <c r="S3605" s="2" t="n">
        <v>82.5103849071905</v>
      </c>
      <c r="T3605" s="2" t="n">
        <v>6.841950407044809</v>
      </c>
      <c r="U3605" s="2" t="n">
        <v>23.36641569345868</v>
      </c>
      <c r="V3605" s="2" t="n">
        <v>-59.4250824545609</v>
      </c>
      <c r="W3605" s="2" t="n">
        <v>-1.364869871404779</v>
      </c>
      <c r="X3605" s="2" t="n">
        <v>63.8685578109976</v>
      </c>
      <c r="Y3605" s="2" t="n">
        <v>23.36641569345868</v>
      </c>
      <c r="Z3605" s="2" t="n">
        <v>6.896682117510974</v>
      </c>
      <c r="AA3605" s="2" t="n">
        <v>-91.33756368536652</v>
      </c>
      <c r="AB3605" s="2" t="n">
        <v>-12.40148881491542</v>
      </c>
      <c r="AC3605" s="2" t="n">
        <v>92.43328236644447</v>
      </c>
      <c r="AD3605" s="2" t="n">
        <v>6.896682117510974</v>
      </c>
      <c r="AE3605" s="2" t="n">
        <v>-24.0689590480807</v>
      </c>
      <c r="AF3605" s="2" t="n">
        <v>-60.62592296561774</v>
      </c>
      <c r="AG3605" s="2" t="n">
        <v>-1.724303253495635</v>
      </c>
      <c r="AH3605" s="2" t="n">
        <v>65.25174746166739</v>
      </c>
      <c r="AI3605" s="2" t="n">
        <v>24.0689590480807</v>
      </c>
      <c r="AJ3605" s="2" t="n">
        <v>-7.112384841579381</v>
      </c>
      <c r="AK3605" s="2" t="n">
        <v>-92.3075126804388</v>
      </c>
      <c r="AL3605" s="2" t="n">
        <v>-7.528819082490687</v>
      </c>
      <c r="AM3605" s="2" t="n">
        <v>92.88673765485025</v>
      </c>
      <c r="AN3605" s="2" t="n">
        <v>7.112384841579381</v>
      </c>
      <c r="AO3605" s="2" t="n">
        <v>24.04732866051615</v>
      </c>
      <c r="AP3605" s="2" t="n">
        <v>-49.51085814652816</v>
      </c>
      <c r="AQ3605" s="2" t="n">
        <v>-1.17868404716355</v>
      </c>
      <c r="AR3605" s="2" t="n">
        <v>55.05441295841373</v>
      </c>
      <c r="AS3605" s="2" t="n">
        <v>24.04732866051615</v>
      </c>
      <c r="AT3605" s="2" t="n">
        <v>7.189033551116601</v>
      </c>
      <c r="AU3605" s="2" t="n">
        <v>-80.36654649668536</v>
      </c>
      <c r="AV3605" s="2" t="n">
        <v>7.242555331099972</v>
      </c>
      <c r="AW3605" s="2" t="n">
        <v>81.01184238694374</v>
      </c>
      <c r="AX3605" s="2" t="n">
        <v>7.189033551116601</v>
      </c>
      <c r="AY3605" s="2" t="n">
        <v>21.74129476041541</v>
      </c>
      <c r="AZ3605" s="2" t="n">
        <v>21.81971679916055</v>
      </c>
      <c r="BA3605" s="2" t="n">
        <v>22.30945623155872</v>
      </c>
      <c r="BB3605" s="2" t="n">
        <v>22.39501098600059</v>
      </c>
      <c r="BC3605" s="2" t="n">
        <v>0.9808242877863899</v>
      </c>
      <c r="BD3605" s="2" t="n">
        <v>0.3771751638192943</v>
      </c>
      <c r="BE3605" s="2" t="n">
        <v>-2.447357440908968e-05</v>
      </c>
      <c r="BF3605" s="2" t="n">
        <v>-0.02699372649600064</v>
      </c>
      <c r="BG3605" s="2" t="n">
        <v>89.72913496958422</v>
      </c>
    </row>
    <row r="3606">
      <c r="A3606" s="2" t="n">
        <v>360.7</v>
      </c>
      <c r="B3606" t="inlineStr">
        <is>
          <t>搬送（Y方向直進）</t>
        </is>
      </c>
      <c r="C3606" t="inlineStr"/>
      <c r="D3606" t="inlineStr">
        <is>
          <t>HOLDING</t>
        </is>
      </c>
      <c r="E3606" t="inlineStr">
        <is>
          <t>はい</t>
        </is>
      </c>
      <c r="F3606" t="inlineStr">
        <is>
          <t>POST_ROTATION_TRANSLATING</t>
        </is>
      </c>
      <c r="G3606" s="2" t="n">
        <v>90</v>
      </c>
      <c r="H3606" s="2" t="n">
        <v>90</v>
      </c>
      <c r="I3606" s="2" t="n">
        <v>89.67374049038158</v>
      </c>
      <c r="J3606" s="2" t="n">
        <v>0.3262595096184242</v>
      </c>
      <c r="K3606" s="2" t="n">
        <v>-21.70254247934573</v>
      </c>
      <c r="L3606" s="2" t="n">
        <v>1.710401759896509</v>
      </c>
      <c r="M3606" s="2" t="n">
        <v>-1.359705744448019</v>
      </c>
      <c r="N3606" s="2" t="n">
        <v>21.81225857080252</v>
      </c>
      <c r="O3606" s="2" t="n">
        <v>21.70254247934573</v>
      </c>
      <c r="P3606" s="2" t="n">
        <v>-5.136665965753206</v>
      </c>
      <c r="Q3606" s="2" t="n">
        <v>-28.89802829896242</v>
      </c>
      <c r="R3606" s="2" t="n">
        <v>12.4447683097612</v>
      </c>
      <c r="S3606" s="2" t="n">
        <v>31.88030167823066</v>
      </c>
      <c r="T3606" s="2" t="n">
        <v>5.136665965753206</v>
      </c>
      <c r="U3606" s="2" t="n">
        <v>21.73476976492527</v>
      </c>
      <c r="V3606" s="2" t="n">
        <v>0.4566441079649144</v>
      </c>
      <c r="W3606" s="2" t="n">
        <v>-1.538404051278281</v>
      </c>
      <c r="X3606" s="2" t="n">
        <v>21.7939309809093</v>
      </c>
      <c r="Y3606" s="2" t="n">
        <v>21.73476976492527</v>
      </c>
      <c r="Z3606" s="2" t="n">
        <v>5.265036188977565</v>
      </c>
      <c r="AA3606" s="2" t="n">
        <v>-31.4558371228407</v>
      </c>
      <c r="AB3606" s="2" t="n">
        <v>-12.57502299478892</v>
      </c>
      <c r="AC3606" s="2" t="n">
        <v>34.28296221870853</v>
      </c>
      <c r="AD3606" s="2" t="n">
        <v>5.265036188977565</v>
      </c>
      <c r="AE3606" s="2" t="n">
        <v>-22.20627525860751</v>
      </c>
      <c r="AF3606" s="2" t="n">
        <v>1.590595462462758</v>
      </c>
      <c r="AG3606" s="2" t="n">
        <v>-1.545330208383042</v>
      </c>
      <c r="AH3606" s="2" t="n">
        <v>22.31673587779342</v>
      </c>
      <c r="AI3606" s="2" t="n">
        <v>22.20627525860751</v>
      </c>
      <c r="AJ3606" s="2" t="n">
        <v>-5.24970105210619</v>
      </c>
      <c r="AK3606" s="2" t="n">
        <v>-30.09099425235831</v>
      </c>
      <c r="AL3606" s="2" t="n">
        <v>-7.349846037378093</v>
      </c>
      <c r="AM3606" s="2" t="n">
        <v>31.4173126318135</v>
      </c>
      <c r="AN3606" s="2" t="n">
        <v>5.24970105210619</v>
      </c>
      <c r="AO3606" s="2" t="n">
        <v>22.23749016740289</v>
      </c>
      <c r="AP3606" s="2" t="n">
        <v>0.5628944615966844</v>
      </c>
      <c r="AQ3606" s="2" t="n">
        <v>-1.36007680427466</v>
      </c>
      <c r="AR3606" s="2" t="n">
        <v>22.28615328031652</v>
      </c>
      <c r="AS3606" s="2" t="n">
        <v>22.23749016740289</v>
      </c>
      <c r="AT3606" s="2" t="n">
        <v>5.379195058003344</v>
      </c>
      <c r="AU3606" s="2" t="n">
        <v>-30.29279388856051</v>
      </c>
      <c r="AV3606" s="2" t="n">
        <v>7.061162573988862</v>
      </c>
      <c r="AW3606" s="2" t="n">
        <v>31.56658229747335</v>
      </c>
      <c r="AX3606" s="2" t="n">
        <v>5.379195058003344</v>
      </c>
      <c r="AY3606" s="2" t="n">
        <v>21.73741953230844</v>
      </c>
      <c r="AZ3606" s="2" t="n">
        <v>21.81122209573703</v>
      </c>
      <c r="BA3606" s="2" t="n">
        <v>22.29913813426359</v>
      </c>
      <c r="BB3606" s="2" t="n">
        <v>22.37925890414082</v>
      </c>
      <c r="BC3606" s="2" t="n">
        <v>0.9808245346683265</v>
      </c>
      <c r="BD3606" s="2" t="n">
        <v>0.3780471618525938</v>
      </c>
      <c r="BE3606" s="2" t="n">
        <v>-2.211435883392762e-05</v>
      </c>
      <c r="BF3606" s="2" t="n">
        <v>-0.02700806742397478</v>
      </c>
      <c r="BG3606" s="2" t="n">
        <v>89.72911064899967</v>
      </c>
    </row>
    <row r="3607">
      <c r="A3607" s="2" t="n">
        <v>360.8</v>
      </c>
      <c r="B3607" t="inlineStr">
        <is>
          <t>搬送（Y方向直進）</t>
        </is>
      </c>
      <c r="C3607" t="inlineStr"/>
      <c r="D3607" t="inlineStr">
        <is>
          <t>HOLDING</t>
        </is>
      </c>
      <c r="E3607" t="inlineStr">
        <is>
          <t>はい</t>
        </is>
      </c>
      <c r="F3607" t="inlineStr">
        <is>
          <t>POST_ROTATION_TRANSLATING</t>
        </is>
      </c>
      <c r="G3607" s="2" t="n">
        <v>90</v>
      </c>
      <c r="H3607" s="2" t="n">
        <v>90</v>
      </c>
      <c r="I3607" s="2" t="n">
        <v>89.67374049038158</v>
      </c>
      <c r="J3607" s="2" t="n">
        <v>0.3262595096184242</v>
      </c>
      <c r="K3607" s="2" t="n">
        <v>-21.10644920785622</v>
      </c>
      <c r="L3607" s="2" t="n">
        <v>13.62399388345449</v>
      </c>
      <c r="M3607" s="2" t="n">
        <v>-1.364681785232645</v>
      </c>
      <c r="N3607" s="2" t="n">
        <v>25.15865186919135</v>
      </c>
      <c r="O3607" s="2" t="n">
        <v>21.10644920785622</v>
      </c>
      <c r="P3607" s="2" t="n">
        <v>-4.540572694263698</v>
      </c>
      <c r="Q3607" s="2" t="n">
        <v>-16.98443617540444</v>
      </c>
      <c r="R3607" s="2" t="n">
        <v>12.43979226897658</v>
      </c>
      <c r="S3607" s="2" t="n">
        <v>21.53685920192565</v>
      </c>
      <c r="T3607" s="2" t="n">
        <v>4.540572694263698</v>
      </c>
      <c r="U3607" s="2" t="n">
        <v>21.16342832279245</v>
      </c>
      <c r="V3607" s="2" t="n">
        <v>11.99416418563381</v>
      </c>
      <c r="W3607" s="2" t="n">
        <v>-1.528198856779874</v>
      </c>
      <c r="X3607" s="2" t="n">
        <v>24.37388078726442</v>
      </c>
      <c r="Y3607" s="2" t="n">
        <v>21.16342832279245</v>
      </c>
      <c r="Z3607" s="2" t="n">
        <v>4.693694746844745</v>
      </c>
      <c r="AA3607" s="2" t="n">
        <v>-19.9183170451718</v>
      </c>
      <c r="AB3607" s="2" t="n">
        <v>-12.56481780029051</v>
      </c>
      <c r="AC3607" s="2" t="n">
        <v>24.01342896470716</v>
      </c>
      <c r="AD3607" s="2" t="n">
        <v>4.693694746844745</v>
      </c>
      <c r="AE3607" s="2" t="n">
        <v>-21.65232639973484</v>
      </c>
      <c r="AF3607" s="2" t="n">
        <v>14.1930135369026</v>
      </c>
      <c r="AG3607" s="2" t="n">
        <v>-1.540905323269277</v>
      </c>
      <c r="AH3607" s="2" t="n">
        <v>25.93528987681908</v>
      </c>
      <c r="AI3607" s="2" t="n">
        <v>21.65232639973484</v>
      </c>
      <c r="AJ3607" s="2" t="n">
        <v>-4.695752193233517</v>
      </c>
      <c r="AK3607" s="2" t="n">
        <v>-17.48857617791846</v>
      </c>
      <c r="AL3607" s="2" t="n">
        <v>-7.345421152264328</v>
      </c>
      <c r="AM3607" s="2" t="n">
        <v>19.54112579395687</v>
      </c>
      <c r="AN3607" s="2" t="n">
        <v>4.695752193233517</v>
      </c>
      <c r="AO3607" s="2" t="n">
        <v>21.70230764335249</v>
      </c>
      <c r="AP3607" s="2" t="n">
        <v>11.41153213740822</v>
      </c>
      <c r="AQ3607" s="2" t="n">
        <v>-1.3697286785438</v>
      </c>
      <c r="AR3607" s="2" t="n">
        <v>24.55787815391716</v>
      </c>
      <c r="AS3607" s="2" t="n">
        <v>21.70230764335249</v>
      </c>
      <c r="AT3607" s="2" t="n">
        <v>4.844012533952942</v>
      </c>
      <c r="AU3607" s="2" t="n">
        <v>-19.44415621274898</v>
      </c>
      <c r="AV3607" s="2" t="n">
        <v>7.051510699719723</v>
      </c>
      <c r="AW3607" s="2" t="n">
        <v>21.24296286780965</v>
      </c>
      <c r="AX3607" s="2" t="n">
        <v>4.844012533952942</v>
      </c>
      <c r="AY3607" s="2" t="n">
        <v>21.67432249986322</v>
      </c>
      <c r="AZ3607" s="2" t="n">
        <v>21.74644271844257</v>
      </c>
      <c r="BA3607" s="2" t="n">
        <v>22.23445696081072</v>
      </c>
      <c r="BB3607" s="2" t="n">
        <v>22.31156377806198</v>
      </c>
      <c r="BC3607" s="2" t="n">
        <v>0.9808235075677709</v>
      </c>
      <c r="BD3607" s="2" t="n">
        <v>0.3789430886945594</v>
      </c>
      <c r="BE3607" s="2" t="n">
        <v>-2.006994998718386e-05</v>
      </c>
      <c r="BF3607" s="2" t="n">
        <v>-0.02700901712294293</v>
      </c>
      <c r="BG3607" s="2" t="n">
        <v>89.72910761850804</v>
      </c>
    </row>
    <row r="3608">
      <c r="A3608" s="2" t="n">
        <v>360.9</v>
      </c>
      <c r="B3608" t="inlineStr">
        <is>
          <t>搬送（Y方向直進）</t>
        </is>
      </c>
      <c r="C3608" t="inlineStr"/>
      <c r="D3608" t="inlineStr">
        <is>
          <t>HOLDING</t>
        </is>
      </c>
      <c r="E3608" t="inlineStr">
        <is>
          <t>はい</t>
        </is>
      </c>
      <c r="F3608" t="inlineStr">
        <is>
          <t>POST_ROTATION_TRANSLATING</t>
        </is>
      </c>
      <c r="G3608" s="2" t="n">
        <v>90</v>
      </c>
      <c r="H3608" s="2" t="n">
        <v>90</v>
      </c>
      <c r="I3608" s="2" t="n">
        <v>89.67374049038158</v>
      </c>
      <c r="J3608" s="2" t="n">
        <v>0.3262595096184242</v>
      </c>
      <c r="K3608" s="2" t="n">
        <v>-20.85578343170688</v>
      </c>
      <c r="L3608" s="2" t="n">
        <v>18.74019290677194</v>
      </c>
      <c r="M3608" s="2" t="n">
        <v>-1.477698842074888</v>
      </c>
      <c r="N3608" s="2" t="n">
        <v>28.07743091169763</v>
      </c>
      <c r="O3608" s="2" t="n">
        <v>20.85578343170688</v>
      </c>
      <c r="P3608" s="2" t="n">
        <v>-4.289906918114355</v>
      </c>
      <c r="Q3608" s="2" t="n">
        <v>-11.86823715208699</v>
      </c>
      <c r="R3608" s="2" t="n">
        <v>12.32677521213434</v>
      </c>
      <c r="S3608" s="2" t="n">
        <v>17.64108107783513</v>
      </c>
      <c r="T3608" s="2" t="n">
        <v>4.289906918114355</v>
      </c>
      <c r="U3608" s="2" t="n">
        <v>21.00727874898993</v>
      </c>
      <c r="V3608" s="2" t="n">
        <v>15.16592345025771</v>
      </c>
      <c r="W3608" s="2" t="n">
        <v>-1.40887214044177</v>
      </c>
      <c r="X3608" s="2" t="n">
        <v>25.94794626256486</v>
      </c>
      <c r="Y3608" s="2" t="n">
        <v>21.00727874898993</v>
      </c>
      <c r="Z3608" s="2" t="n">
        <v>4.537545173042222</v>
      </c>
      <c r="AA3608" s="2" t="n">
        <v>-16.74655778054791</v>
      </c>
      <c r="AB3608" s="2" t="n">
        <v>-12.44549108395241</v>
      </c>
      <c r="AC3608" s="2" t="n">
        <v>21.35244159377019</v>
      </c>
      <c r="AD3608" s="2" t="n">
        <v>4.537545173042222</v>
      </c>
      <c r="AE3608" s="2" t="n">
        <v>-21.52067968501864</v>
      </c>
      <c r="AF3608" s="2" t="n">
        <v>21.79569441648574</v>
      </c>
      <c r="AG3608" s="2" t="n">
        <v>-1.712048387428504</v>
      </c>
      <c r="AH3608" s="2" t="n">
        <v>30.67772903724945</v>
      </c>
      <c r="AI3608" s="2" t="n">
        <v>21.52067968501864</v>
      </c>
      <c r="AJ3608" s="2" t="n">
        <v>-4.564105478517316</v>
      </c>
      <c r="AK3608" s="2" t="n">
        <v>-9.885895298335324</v>
      </c>
      <c r="AL3608" s="2" t="n">
        <v>-7.516564216423555</v>
      </c>
      <c r="AM3608" s="2" t="n">
        <v>13.23105144303729</v>
      </c>
      <c r="AN3608" s="2" t="n">
        <v>4.564105478517316</v>
      </c>
      <c r="AO3608" s="2" t="n">
        <v>21.66327829709595</v>
      </c>
      <c r="AP3608" s="2" t="n">
        <v>12.09668988499351</v>
      </c>
      <c r="AQ3608" s="2" t="n">
        <v>-1.204894000088444</v>
      </c>
      <c r="AR3608" s="2" t="n">
        <v>24.84108094070348</v>
      </c>
      <c r="AS3608" s="2" t="n">
        <v>21.66327829709595</v>
      </c>
      <c r="AT3608" s="2" t="n">
        <v>4.804983187696401</v>
      </c>
      <c r="AU3608" s="2" t="n">
        <v>-18.75899846516369</v>
      </c>
      <c r="AV3608" s="2" t="n">
        <v>7.216345378175077</v>
      </c>
      <c r="AW3608" s="2" t="n">
        <v>20.66551541740897</v>
      </c>
      <c r="AX3608" s="2" t="n">
        <v>4.804983187696401</v>
      </c>
      <c r="AY3608" s="2" t="n">
        <v>21.59246859304758</v>
      </c>
      <c r="AZ3608" s="2" t="n">
        <v>21.6725263214973</v>
      </c>
      <c r="BA3608" s="2" t="n">
        <v>22.16307923323151</v>
      </c>
      <c r="BB3608" s="2" t="n">
        <v>22.24673522996538</v>
      </c>
      <c r="BC3608" s="2" t="n">
        <v>0.9808228062984692</v>
      </c>
      <c r="BD3608" s="2" t="n">
        <v>0.3798063160136896</v>
      </c>
      <c r="BE3608" s="2" t="n">
        <v>-1.774659700935669e-05</v>
      </c>
      <c r="BF3608" s="2" t="n">
        <v>-0.02700964832982958</v>
      </c>
      <c r="BG3608" s="2" t="n">
        <v>89.7291499811251</v>
      </c>
    </row>
    <row r="3609">
      <c r="A3609" s="2" t="n">
        <v>361</v>
      </c>
      <c r="B3609" t="inlineStr">
        <is>
          <t>搬送（Y方向直進）</t>
        </is>
      </c>
      <c r="C3609" t="inlineStr"/>
      <c r="D3609" t="inlineStr">
        <is>
          <t>HOLDING</t>
        </is>
      </c>
      <c r="E3609" t="inlineStr">
        <is>
          <t>はい</t>
        </is>
      </c>
      <c r="F3609" t="inlineStr">
        <is>
          <t>POST_ROTATION_TRANSLATING</t>
        </is>
      </c>
      <c r="G3609" s="2" t="n">
        <v>90</v>
      </c>
      <c r="H3609" s="2" t="n">
        <v>90</v>
      </c>
      <c r="I3609" s="2" t="n">
        <v>89.67374049038158</v>
      </c>
      <c r="J3609" s="2" t="n">
        <v>0.3262595096184242</v>
      </c>
      <c r="K3609" s="2" t="n">
        <v>-20.54802353348676</v>
      </c>
      <c r="L3609" s="2" t="n">
        <v>24.79566039029117</v>
      </c>
      <c r="M3609" s="2" t="n">
        <v>-1.47687136210759</v>
      </c>
      <c r="N3609" s="2" t="n">
        <v>32.23704692343258</v>
      </c>
      <c r="O3609" s="2" t="n">
        <v>20.54802353348676</v>
      </c>
      <c r="P3609" s="2" t="n">
        <v>-3.982147019894239</v>
      </c>
      <c r="Q3609" s="2" t="n">
        <v>-5.812769668567753</v>
      </c>
      <c r="R3609" s="2" t="n">
        <v>12.32760269210164</v>
      </c>
      <c r="S3609" s="2" t="n">
        <v>14.19913991205754</v>
      </c>
      <c r="T3609" s="2" t="n">
        <v>3.982147019894239</v>
      </c>
      <c r="U3609" s="2" t="n">
        <v>20.70851365914431</v>
      </c>
      <c r="V3609" s="2" t="n">
        <v>21.21315840823083</v>
      </c>
      <c r="W3609" s="2" t="n">
        <v>-1.407013989149691</v>
      </c>
      <c r="X3609" s="2" t="n">
        <v>29.67861715089373</v>
      </c>
      <c r="Y3609" s="2" t="n">
        <v>20.70851365914431</v>
      </c>
      <c r="Z3609" s="2" t="n">
        <v>4.238780083196602</v>
      </c>
      <c r="AA3609" s="2" t="n">
        <v>-10.69932282257479</v>
      </c>
      <c r="AB3609" s="2" t="n">
        <v>-12.44363293266033</v>
      </c>
      <c r="AC3609" s="2" t="n">
        <v>16.94953586438763</v>
      </c>
      <c r="AD3609" s="2" t="n">
        <v>4.238780083196602</v>
      </c>
      <c r="AE3609" s="2" t="n">
        <v>-21.21106347699818</v>
      </c>
      <c r="AF3609" s="2" t="n">
        <v>27.79227592398521</v>
      </c>
      <c r="AG3609" s="2" t="n">
        <v>-1.71062697321343</v>
      </c>
      <c r="AH3609" s="2" t="n">
        <v>35.00351495923887</v>
      </c>
      <c r="AI3609" s="2" t="n">
        <v>21.21106347699818</v>
      </c>
      <c r="AJ3609" s="2" t="n">
        <v>-4.254489270496862</v>
      </c>
      <c r="AK3609" s="2" t="n">
        <v>-3.889313790835857</v>
      </c>
      <c r="AL3609" s="2" t="n">
        <v>-7.515142802208482</v>
      </c>
      <c r="AM3609" s="2" t="n">
        <v>9.471262431901296</v>
      </c>
      <c r="AN3609" s="2" t="n">
        <v>4.254489270496862</v>
      </c>
      <c r="AO3609" s="2" t="n">
        <v>21.36062678939034</v>
      </c>
      <c r="AP3609" s="2" t="n">
        <v>18.20405233803056</v>
      </c>
      <c r="AQ3609" s="2" t="n">
        <v>-1.208998736496262</v>
      </c>
      <c r="AR3609" s="2" t="n">
        <v>28.09137903888354</v>
      </c>
      <c r="AS3609" s="2" t="n">
        <v>21.36062678939034</v>
      </c>
      <c r="AT3609" s="2" t="n">
        <v>4.502331679990789</v>
      </c>
      <c r="AU3609" s="2" t="n">
        <v>-12.65163601212664</v>
      </c>
      <c r="AV3609" s="2" t="n">
        <v>7.21224064176726</v>
      </c>
      <c r="AW3609" s="2" t="n">
        <v>15.24307381779501</v>
      </c>
      <c r="AX3609" s="2" t="n">
        <v>4.502331679990789</v>
      </c>
      <c r="AY3609" s="2" t="n">
        <v>21.4880240870915</v>
      </c>
      <c r="AZ3609" s="2" t="n">
        <v>21.57612505526201</v>
      </c>
      <c r="BA3609" s="2" t="n">
        <v>22.06787765760818</v>
      </c>
      <c r="BB3609" s="2" t="n">
        <v>22.15812438590788</v>
      </c>
      <c r="BC3609" s="2" t="n">
        <v>0.9808231526064021</v>
      </c>
      <c r="BD3609" s="2" t="n">
        <v>0.3806212942669436</v>
      </c>
      <c r="BE3609" s="2" t="n">
        <v>-1.849522747117196e-05</v>
      </c>
      <c r="BF3609" s="2" t="n">
        <v>-0.02701006065272958</v>
      </c>
      <c r="BG3609" s="2" t="n">
        <v>89.72921532159867</v>
      </c>
    </row>
    <row r="3610">
      <c r="A3610" s="2" t="n">
        <v>361.1</v>
      </c>
      <c r="B3610" t="inlineStr">
        <is>
          <t>搬送（Y方向直進）</t>
        </is>
      </c>
      <c r="C3610" t="inlineStr"/>
      <c r="D3610" t="inlineStr">
        <is>
          <t>HOLDING</t>
        </is>
      </c>
      <c r="E3610" t="inlineStr">
        <is>
          <t>はい</t>
        </is>
      </c>
      <c r="F3610" t="inlineStr">
        <is>
          <t>POST_ROTATION_TRANSLATING</t>
        </is>
      </c>
      <c r="G3610" s="2" t="n">
        <v>90</v>
      </c>
      <c r="H3610" s="2" t="n">
        <v>90</v>
      </c>
      <c r="I3610" s="2" t="n">
        <v>89.67374049038158</v>
      </c>
      <c r="J3610" s="2" t="n">
        <v>0.3262595096184242</v>
      </c>
      <c r="K3610" s="2" t="n">
        <v>-20.53840406325799</v>
      </c>
      <c r="L3610" s="2" t="n">
        <v>24.72987619443033</v>
      </c>
      <c r="M3610" s="2" t="n">
        <v>-1.476808289927693</v>
      </c>
      <c r="N3610" s="2" t="n">
        <v>32.18033220435587</v>
      </c>
      <c r="O3610" s="2" t="n">
        <v>20.53840406325799</v>
      </c>
      <c r="P3610" s="2" t="n">
        <v>-3.972527549665468</v>
      </c>
      <c r="Q3610" s="2" t="n">
        <v>-5.878553864428593</v>
      </c>
      <c r="R3610" s="2" t="n">
        <v>12.32766576428153</v>
      </c>
      <c r="S3610" s="2" t="n">
        <v>14.2235619261027</v>
      </c>
      <c r="T3610" s="2" t="n">
        <v>3.972527549665468</v>
      </c>
      <c r="U3610" s="2" t="n">
        <v>20.71123786405407</v>
      </c>
      <c r="V3610" s="2" t="n">
        <v>21.18120185810566</v>
      </c>
      <c r="W3610" s="2" t="n">
        <v>-1.407136896149491</v>
      </c>
      <c r="X3610" s="2" t="n">
        <v>29.65769242978541</v>
      </c>
      <c r="Y3610" s="2" t="n">
        <v>20.71123786405407</v>
      </c>
      <c r="Z3610" s="2" t="n">
        <v>4.241504288106359</v>
      </c>
      <c r="AA3610" s="2" t="n">
        <v>-10.73127937269995</v>
      </c>
      <c r="AB3610" s="2" t="n">
        <v>-12.44375583966013</v>
      </c>
      <c r="AC3610" s="2" t="n">
        <v>16.97049719360148</v>
      </c>
      <c r="AD3610" s="2" t="n">
        <v>4.241504288106359</v>
      </c>
      <c r="AE3610" s="2" t="n">
        <v>-21.21879964619406</v>
      </c>
      <c r="AF3610" s="2" t="n">
        <v>28.1092336957398</v>
      </c>
      <c r="AG3610" s="2" t="n">
        <v>-1.711340120928337</v>
      </c>
      <c r="AH3610" s="2" t="n">
        <v>35.26039084293505</v>
      </c>
      <c r="AI3610" s="2" t="n">
        <v>21.21879964619406</v>
      </c>
      <c r="AJ3610" s="2" t="n">
        <v>-4.262225439692738</v>
      </c>
      <c r="AK3610" s="2" t="n">
        <v>-3.572356019081269</v>
      </c>
      <c r="AL3610" s="2" t="n">
        <v>-7.515855949923388</v>
      </c>
      <c r="AM3610" s="2" t="n">
        <v>9.349672929350465</v>
      </c>
      <c r="AN3610" s="2" t="n">
        <v>4.262225439692738</v>
      </c>
      <c r="AO3610" s="2" t="n">
        <v>21.38301420715606</v>
      </c>
      <c r="AP3610" s="2" t="n">
        <v>17.79115940048027</v>
      </c>
      <c r="AQ3610" s="2" t="n">
        <v>-1.208224627041012</v>
      </c>
      <c r="AR3610" s="2" t="n">
        <v>27.84274512590531</v>
      </c>
      <c r="AS3610" s="2" t="n">
        <v>21.38301420715606</v>
      </c>
      <c r="AT3610" s="2" t="n">
        <v>4.52471909775651</v>
      </c>
      <c r="AU3610" s="2" t="n">
        <v>-13.06452894967693</v>
      </c>
      <c r="AV3610" s="2" t="n">
        <v>7.213014751222509</v>
      </c>
      <c r="AW3610" s="2" t="n">
        <v>15.59431246935569</v>
      </c>
      <c r="AX3610" s="2" t="n">
        <v>4.52471909775651</v>
      </c>
      <c r="AY3610" s="2" t="n">
        <v>21.39306208470816</v>
      </c>
      <c r="AZ3610" s="2" t="n">
        <v>21.48963633614122</v>
      </c>
      <c r="BA3610" s="2" t="n">
        <v>21.98296985646677</v>
      </c>
      <c r="BB3610" s="2" t="n">
        <v>22.08061336803269</v>
      </c>
      <c r="BC3610" s="2" t="n">
        <v>0.9808239879956201</v>
      </c>
      <c r="BD3610" s="2" t="n">
        <v>0.3813770089215444</v>
      </c>
      <c r="BE3610" s="2" t="n">
        <v>-1.922658139302741e-05</v>
      </c>
      <c r="BF3610" s="2" t="n">
        <v>-0.02701033133838743</v>
      </c>
      <c r="BG3610" s="2" t="n">
        <v>89.72928762164014</v>
      </c>
    </row>
    <row r="3611">
      <c r="A3611" s="2" t="n">
        <v>361.2</v>
      </c>
      <c r="B3611" t="inlineStr">
        <is>
          <t>搬送（Y方向直進）</t>
        </is>
      </c>
      <c r="C3611" t="inlineStr"/>
      <c r="D3611" t="inlineStr">
        <is>
          <t>HOLDING</t>
        </is>
      </c>
      <c r="E3611" t="inlineStr">
        <is>
          <t>はい</t>
        </is>
      </c>
      <c r="F3611" t="inlineStr">
        <is>
          <t>POST_ROTATION_TRANSLATING</t>
        </is>
      </c>
      <c r="G3611" s="2" t="n">
        <v>90</v>
      </c>
      <c r="H3611" s="2" t="n">
        <v>90</v>
      </c>
      <c r="I3611" s="2" t="n">
        <v>89.67374049038158</v>
      </c>
      <c r="J3611" s="2" t="n">
        <v>0.3262595096184242</v>
      </c>
      <c r="K3611" s="2" t="n">
        <v>-20.54300151461958</v>
      </c>
      <c r="L3611" s="2" t="n">
        <v>24.66731321789362</v>
      </c>
      <c r="M3611" s="2" t="n">
        <v>-1.436488511558484</v>
      </c>
      <c r="N3611" s="2" t="n">
        <v>32.13338998398972</v>
      </c>
      <c r="O3611" s="2" t="n">
        <v>20.54300151461958</v>
      </c>
      <c r="P3611" s="2" t="n">
        <v>-3.977125001027055</v>
      </c>
      <c r="Q3611" s="2" t="n">
        <v>-5.941116840965307</v>
      </c>
      <c r="R3611" s="2" t="n">
        <v>12.36798554265074</v>
      </c>
      <c r="S3611" s="2" t="n">
        <v>14.28570820698133</v>
      </c>
      <c r="T3611" s="2" t="n">
        <v>3.977125001027055</v>
      </c>
      <c r="U3611" s="2" t="n">
        <v>20.68104638461976</v>
      </c>
      <c r="V3611" s="2" t="n">
        <v>21.81074625203432</v>
      </c>
      <c r="W3611" s="2" t="n">
        <v>-1.489320100799471</v>
      </c>
      <c r="X3611" s="2" t="n">
        <v>30.09372702069434</v>
      </c>
      <c r="Y3611" s="2" t="n">
        <v>20.68104638461976</v>
      </c>
      <c r="Z3611" s="2" t="n">
        <v>4.211312808672051</v>
      </c>
      <c r="AA3611" s="2" t="n">
        <v>-10.10173497877129</v>
      </c>
      <c r="AB3611" s="2" t="n">
        <v>-12.52593904431011</v>
      </c>
      <c r="AC3611" s="2" t="n">
        <v>16.63368131519866</v>
      </c>
      <c r="AD3611" s="2" t="n">
        <v>4.211312808672051</v>
      </c>
      <c r="AE3611" s="2" t="n">
        <v>-21.20536241040664</v>
      </c>
      <c r="AF3611" s="2" t="n">
        <v>27.68708191522502</v>
      </c>
      <c r="AG3611" s="2" t="n">
        <v>-1.702312003920549</v>
      </c>
      <c r="AH3611" s="2" t="n">
        <v>34.91618200914527</v>
      </c>
      <c r="AI3611" s="2" t="n">
        <v>21.20536241040664</v>
      </c>
      <c r="AJ3611" s="2" t="n">
        <v>-4.248788203905324</v>
      </c>
      <c r="AK3611" s="2" t="n">
        <v>-3.994507799596043</v>
      </c>
      <c r="AL3611" s="2" t="n">
        <v>-7.506827832915601</v>
      </c>
      <c r="AM3611" s="2" t="n">
        <v>9.505827574478458</v>
      </c>
      <c r="AN3611" s="2" t="n">
        <v>4.248788203905324</v>
      </c>
      <c r="AO3611" s="2" t="n">
        <v>21.33678010436037</v>
      </c>
      <c r="AP3611" s="2" t="n">
        <v>18.78210052333931</v>
      </c>
      <c r="AQ3611" s="2" t="n">
        <v>-1.175388556323878</v>
      </c>
      <c r="AR3611" s="2" t="n">
        <v>28.45007949987114</v>
      </c>
      <c r="AS3611" s="2" t="n">
        <v>21.33678010436037</v>
      </c>
      <c r="AT3611" s="2" t="n">
        <v>4.478484994960819</v>
      </c>
      <c r="AU3611" s="2" t="n">
        <v>-12.07358782681789</v>
      </c>
      <c r="AV3611" s="2" t="n">
        <v>7.245850821939643</v>
      </c>
      <c r="AW3611" s="2" t="n">
        <v>14.77601790049598</v>
      </c>
      <c r="AX3611" s="2" t="n">
        <v>4.478484994960819</v>
      </c>
      <c r="AY3611" s="2" t="n">
        <v>21.3080560276993</v>
      </c>
      <c r="AZ3611" s="2" t="n">
        <v>21.40877734098907</v>
      </c>
      <c r="BA3611" s="2" t="n">
        <v>21.90520911186076</v>
      </c>
      <c r="BB3611" s="2" t="n">
        <v>22.00623004166546</v>
      </c>
      <c r="BC3611" s="2" t="n">
        <v>0.980824861386843</v>
      </c>
      <c r="BD3611" s="2" t="n">
        <v>0.3821827142771009</v>
      </c>
      <c r="BE3611" s="2" t="n">
        <v>-1.918494870972502e-05</v>
      </c>
      <c r="BF3611" s="2" t="n">
        <v>-0.02701054661843945</v>
      </c>
      <c r="BG3611" s="2" t="n">
        <v>89.72937047716317</v>
      </c>
    </row>
    <row r="3612">
      <c r="A3612" s="2" t="n">
        <v>361.3</v>
      </c>
      <c r="B3612" t="inlineStr">
        <is>
          <t>搬送（Y方向直進）</t>
        </is>
      </c>
      <c r="C3612" t="inlineStr"/>
      <c r="D3612" t="inlineStr">
        <is>
          <t>HOLDING</t>
        </is>
      </c>
      <c r="E3612" t="inlineStr">
        <is>
          <t>はい</t>
        </is>
      </c>
      <c r="F3612" t="inlineStr">
        <is>
          <t>POST_ROTATION_TRANSLATING</t>
        </is>
      </c>
      <c r="G3612" s="2" t="n">
        <v>90</v>
      </c>
      <c r="H3612" s="2" t="n">
        <v>90</v>
      </c>
      <c r="I3612" s="2" t="n">
        <v>89.67374049038158</v>
      </c>
      <c r="J3612" s="2" t="n">
        <v>0.3262595096184242</v>
      </c>
      <c r="K3612" s="2" t="n">
        <v>-20.55173648120451</v>
      </c>
      <c r="L3612" s="2" t="n">
        <v>24.5961016111409</v>
      </c>
      <c r="M3612" s="2" t="n">
        <v>-1.47971613051378</v>
      </c>
      <c r="N3612" s="2" t="n">
        <v>32.08631556731535</v>
      </c>
      <c r="O3612" s="2" t="n">
        <v>20.55173648120451</v>
      </c>
      <c r="P3612" s="2" t="n">
        <v>-3.98585996761199</v>
      </c>
      <c r="Q3612" s="2" t="n">
        <v>-6.01232844771803</v>
      </c>
      <c r="R3612" s="2" t="n">
        <v>12.32475792369544</v>
      </c>
      <c r="S3612" s="2" t="n">
        <v>14.28057530081841</v>
      </c>
      <c r="T3612" s="2" t="n">
        <v>3.98585996761199</v>
      </c>
      <c r="U3612" s="2" t="n">
        <v>20.70301554342419</v>
      </c>
      <c r="V3612" s="2" t="n">
        <v>21.39645889324573</v>
      </c>
      <c r="W3612" s="2" t="n">
        <v>-1.404259163873145</v>
      </c>
      <c r="X3612" s="2" t="n">
        <v>29.80595996710958</v>
      </c>
      <c r="Y3612" s="2" t="n">
        <v>20.70301554342419</v>
      </c>
      <c r="Z3612" s="2" t="n">
        <v>4.233281967476479</v>
      </c>
      <c r="AA3612" s="2" t="n">
        <v>-10.51602233755989</v>
      </c>
      <c r="AB3612" s="2" t="n">
        <v>-12.44087810738379</v>
      </c>
      <c r="AC3612" s="2" t="n">
        <v>16.83100858840614</v>
      </c>
      <c r="AD3612" s="2" t="n">
        <v>4.233281967476479</v>
      </c>
      <c r="AE3612" s="2" t="n">
        <v>-21.22464029327538</v>
      </c>
      <c r="AF3612" s="2" t="n">
        <v>27.91370081445504</v>
      </c>
      <c r="AG3612" s="2" t="n">
        <v>-1.708171253047133</v>
      </c>
      <c r="AH3612" s="2" t="n">
        <v>35.1080887797609</v>
      </c>
      <c r="AI3612" s="2" t="n">
        <v>21.22464029327538</v>
      </c>
      <c r="AJ3612" s="2" t="n">
        <v>-4.268066086774063</v>
      </c>
      <c r="AK3612" s="2" t="n">
        <v>-3.767888900366028</v>
      </c>
      <c r="AL3612" s="2" t="n">
        <v>-7.512687082042185</v>
      </c>
      <c r="AM3612" s="2" t="n">
        <v>9.426231594823877</v>
      </c>
      <c r="AN3612" s="2" t="n">
        <v>4.268066086774063</v>
      </c>
      <c r="AO3612" s="2" t="n">
        <v>21.37134718965322</v>
      </c>
      <c r="AP3612" s="2" t="n">
        <v>18.0715902892638</v>
      </c>
      <c r="AQ3612" s="2" t="n">
        <v>-1.211362042177219</v>
      </c>
      <c r="AR3612" s="2" t="n">
        <v>28.01400104021095</v>
      </c>
      <c r="AS3612" s="2" t="n">
        <v>21.37134718965322</v>
      </c>
      <c r="AT3612" s="2" t="n">
        <v>4.513052080253669</v>
      </c>
      <c r="AU3612" s="2" t="n">
        <v>-12.7840980608934</v>
      </c>
      <c r="AV3612" s="2" t="n">
        <v>7.209877336086302</v>
      </c>
      <c r="AW3612" s="2" t="n">
        <v>15.35523147044782</v>
      </c>
      <c r="AX3612" s="2" t="n">
        <v>4.513052080253669</v>
      </c>
      <c r="AY3612" s="2" t="n">
        <v>21.23242407304982</v>
      </c>
      <c r="AZ3612" s="2" t="n">
        <v>21.33820116123258</v>
      </c>
      <c r="BA3612" s="2" t="n">
        <v>21.83715223000222</v>
      </c>
      <c r="BB3612" s="2" t="n">
        <v>21.94274175646424</v>
      </c>
      <c r="BC3612" s="2" t="n">
        <v>0.9808254756967141</v>
      </c>
      <c r="BD3612" s="2" t="n">
        <v>0.3828723118285069</v>
      </c>
      <c r="BE3612" s="2" t="n">
        <v>-1.881933166655875e-05</v>
      </c>
      <c r="BF3612" s="2" t="n">
        <v>-0.02701069058125755</v>
      </c>
      <c r="BG3612" s="2" t="n">
        <v>89.729443263462</v>
      </c>
    </row>
    <row r="3613">
      <c r="A3613" s="2" t="n">
        <v>361.4</v>
      </c>
      <c r="B3613" t="inlineStr">
        <is>
          <t>搬送（Y方向直進）</t>
        </is>
      </c>
      <c r="C3613" t="inlineStr"/>
      <c r="D3613" t="inlineStr">
        <is>
          <t>HOLDING</t>
        </is>
      </c>
      <c r="E3613" t="inlineStr">
        <is>
          <t>はい</t>
        </is>
      </c>
      <c r="F3613" t="inlineStr">
        <is>
          <t>POST_ROTATION_TRANSLATING</t>
        </is>
      </c>
      <c r="G3613" s="2" t="n">
        <v>90</v>
      </c>
      <c r="H3613" s="2" t="n">
        <v>90</v>
      </c>
      <c r="I3613" s="2" t="n">
        <v>89.67374049038158</v>
      </c>
      <c r="J3613" s="2" t="n">
        <v>0.3262595096184242</v>
      </c>
      <c r="K3613" s="2" t="n">
        <v>-20.55821993653718</v>
      </c>
      <c r="L3613" s="2" t="n">
        <v>24.52688899253253</v>
      </c>
      <c r="M3613" s="2" t="n">
        <v>-1.480526610727479</v>
      </c>
      <c r="N3613" s="2" t="n">
        <v>32.0374881920559</v>
      </c>
      <c r="O3613" s="2" t="n">
        <v>20.55821993653718</v>
      </c>
      <c r="P3613" s="2" t="n">
        <v>-3.992343422944657</v>
      </c>
      <c r="Q3613" s="2" t="n">
        <v>-6.081541066326391</v>
      </c>
      <c r="R3613" s="2" t="n">
        <v>12.32394744348175</v>
      </c>
      <c r="S3613" s="2" t="n">
        <v>14.31096182434444</v>
      </c>
      <c r="T3613" s="2" t="n">
        <v>3.992343422944657</v>
      </c>
      <c r="U3613" s="2" t="n">
        <v>20.70701343711988</v>
      </c>
      <c r="V3613" s="2" t="n">
        <v>21.34213359290763</v>
      </c>
      <c r="W3613" s="2" t="n">
        <v>-1.403488060001222</v>
      </c>
      <c r="X3613" s="2" t="n">
        <v>29.76973044078743</v>
      </c>
      <c r="Y3613" s="2" t="n">
        <v>20.70701343711988</v>
      </c>
      <c r="Z3613" s="2" t="n">
        <v>4.237279861172176</v>
      </c>
      <c r="AA3613" s="2" t="n">
        <v>-10.57034763789798</v>
      </c>
      <c r="AB3613" s="2" t="n">
        <v>-12.44010700351186</v>
      </c>
      <c r="AC3613" s="2" t="n">
        <v>16.86543957525969</v>
      </c>
      <c r="AD3613" s="2" t="n">
        <v>4.237279861172176</v>
      </c>
      <c r="AE3613" s="2" t="n">
        <v>-21.23235982110888</v>
      </c>
      <c r="AF3613" s="2" t="n">
        <v>27.89968791665458</v>
      </c>
      <c r="AG3613" s="2" t="n">
        <v>-1.707295928452178</v>
      </c>
      <c r="AH3613" s="2" t="n">
        <v>35.10157473400687</v>
      </c>
      <c r="AI3613" s="2" t="n">
        <v>21.23235982110888</v>
      </c>
      <c r="AJ3613" s="2" t="n">
        <v>-4.275785614607557</v>
      </c>
      <c r="AK3613" s="2" t="n">
        <v>-3.781901798166484</v>
      </c>
      <c r="AL3613" s="2" t="n">
        <v>-7.51181175744723</v>
      </c>
      <c r="AM3613" s="2" t="n">
        <v>9.434640412457819</v>
      </c>
      <c r="AN3613" s="2" t="n">
        <v>4.275785614607557</v>
      </c>
      <c r="AO3613" s="2" t="n">
        <v>21.37846792132546</v>
      </c>
      <c r="AP3613" s="2" t="n">
        <v>17.96365417649102</v>
      </c>
      <c r="AQ3613" s="2" t="n">
        <v>-1.212197797269988</v>
      </c>
      <c r="AR3613" s="2" t="n">
        <v>27.94997648541785</v>
      </c>
      <c r="AS3613" s="2" t="n">
        <v>21.37846792132546</v>
      </c>
      <c r="AT3613" s="2" t="n">
        <v>4.52017281192591</v>
      </c>
      <c r="AU3613" s="2" t="n">
        <v>-12.89203417366618</v>
      </c>
      <c r="AV3613" s="2" t="n">
        <v>7.209041580993533</v>
      </c>
      <c r="AW3613" s="2" t="n">
        <v>15.44690221051278</v>
      </c>
      <c r="AX3613" s="2" t="n">
        <v>4.52017281192591</v>
      </c>
      <c r="AY3613" s="2" t="n">
        <v>21.16500365939856</v>
      </c>
      <c r="AZ3613" s="2" t="n">
        <v>21.27508238882131</v>
      </c>
      <c r="BA3613" s="2" t="n">
        <v>21.77667298911289</v>
      </c>
      <c r="BB3613" s="2" t="n">
        <v>21.88631437295036</v>
      </c>
      <c r="BC3613" s="2" t="n">
        <v>0.9808261448515663</v>
      </c>
      <c r="BD3613" s="2" t="n">
        <v>0.3836125308371569</v>
      </c>
      <c r="BE3613" s="2" t="n">
        <v>-1.889008546366339e-05</v>
      </c>
      <c r="BF3613" s="2" t="n">
        <v>-0.02701081682809019</v>
      </c>
      <c r="BG3613" s="2" t="n">
        <v>89.72952245452274</v>
      </c>
    </row>
    <row r="3614">
      <c r="A3614" s="2" t="n">
        <v>361.5</v>
      </c>
      <c r="B3614" t="inlineStr">
        <is>
          <t>搬送（Y方向直進）</t>
        </is>
      </c>
      <c r="C3614" t="inlineStr"/>
      <c r="D3614" t="inlineStr">
        <is>
          <t>HOLDING</t>
        </is>
      </c>
      <c r="E3614" t="inlineStr">
        <is>
          <t>はい</t>
        </is>
      </c>
      <c r="F3614" t="inlineStr">
        <is>
          <t>POST_ROTATION_TRANSLATING</t>
        </is>
      </c>
      <c r="G3614" s="2" t="n">
        <v>90</v>
      </c>
      <c r="H3614" s="2" t="n">
        <v>90</v>
      </c>
      <c r="I3614" s="2" t="n">
        <v>89.67374049038158</v>
      </c>
      <c r="J3614" s="2" t="n">
        <v>0.3262595096184242</v>
      </c>
      <c r="K3614" s="2" t="n">
        <v>-20.48911614008183</v>
      </c>
      <c r="L3614" s="2" t="n">
        <v>24.4984705232306</v>
      </c>
      <c r="M3614" s="2" t="n">
        <v>-1.406795883097537</v>
      </c>
      <c r="N3614" s="2" t="n">
        <v>31.96807802849681</v>
      </c>
      <c r="O3614" s="2" t="n">
        <v>20.48911614008183</v>
      </c>
      <c r="P3614" s="2" t="n">
        <v>-3.923239626489305</v>
      </c>
      <c r="Q3614" s="2" t="n">
        <v>-6.109959535628324</v>
      </c>
      <c r="R3614" s="2" t="n">
        <v>12.39767817111169</v>
      </c>
      <c r="S3614" s="2" t="n">
        <v>14.36752723081918</v>
      </c>
      <c r="T3614" s="2" t="n">
        <v>3.923239626489305</v>
      </c>
      <c r="U3614" s="2" t="n">
        <v>20.57166127764959</v>
      </c>
      <c r="V3614" s="2" t="n">
        <v>24.24285820920202</v>
      </c>
      <c r="W3614" s="2" t="n">
        <v>-1.503849005754971</v>
      </c>
      <c r="X3614" s="2" t="n">
        <v>31.83034689892543</v>
      </c>
      <c r="Y3614" s="2" t="n">
        <v>20.57166127764959</v>
      </c>
      <c r="Z3614" s="2" t="n">
        <v>4.101927701701882</v>
      </c>
      <c r="AA3614" s="2" t="n">
        <v>-7.669623021603595</v>
      </c>
      <c r="AB3614" s="2" t="n">
        <v>-12.54046794926561</v>
      </c>
      <c r="AC3614" s="2" t="n">
        <v>15.26146338167016</v>
      </c>
      <c r="AD3614" s="2" t="n">
        <v>4.101927701701882</v>
      </c>
      <c r="AE3614" s="2" t="n">
        <v>-21.1704427839901</v>
      </c>
      <c r="AF3614" s="2" t="n">
        <v>28.20083767611396</v>
      </c>
      <c r="AG3614" s="2" t="n">
        <v>-1.609137149714913</v>
      </c>
      <c r="AH3614" s="2" t="n">
        <v>35.29963478099058</v>
      </c>
      <c r="AI3614" s="2" t="n">
        <v>21.1704427839901</v>
      </c>
      <c r="AJ3614" s="2" t="n">
        <v>-4.213868577488785</v>
      </c>
      <c r="AK3614" s="2" t="n">
        <v>-3.480752038707106</v>
      </c>
      <c r="AL3614" s="2" t="n">
        <v>-7.413652978709964</v>
      </c>
      <c r="AM3614" s="2" t="n">
        <v>9.2105685835374</v>
      </c>
      <c r="AN3614" s="2" t="n">
        <v>4.213868577488785</v>
      </c>
      <c r="AO3614" s="2" t="n">
        <v>21.25264961716068</v>
      </c>
      <c r="AP3614" s="2" t="n">
        <v>20.53648195512815</v>
      </c>
      <c r="AQ3614" s="2" t="n">
        <v>-1.283725349653607</v>
      </c>
      <c r="AR3614" s="2" t="n">
        <v>29.58158477188886</v>
      </c>
      <c r="AS3614" s="2" t="n">
        <v>21.25264961716068</v>
      </c>
      <c r="AT3614" s="2" t="n">
        <v>4.394354507761129</v>
      </c>
      <c r="AU3614" s="2" t="n">
        <v>-10.31920639502905</v>
      </c>
      <c r="AV3614" s="2" t="n">
        <v>7.137514028609915</v>
      </c>
      <c r="AW3614" s="2" t="n">
        <v>13.29437770908035</v>
      </c>
      <c r="AX3614" s="2" t="n">
        <v>4.394354507761129</v>
      </c>
      <c r="AY3614" s="2" t="n">
        <v>21.09741490746689</v>
      </c>
      <c r="AZ3614" s="2" t="n">
        <v>21.20474027770414</v>
      </c>
      <c r="BA3614" s="2" t="n">
        <v>21.71604996860061</v>
      </c>
      <c r="BB3614" s="2" t="n">
        <v>21.82294789737139</v>
      </c>
      <c r="BC3614" s="2" t="n">
        <v>0.980826875984383</v>
      </c>
      <c r="BD3614" s="2" t="n">
        <v>0.3843725398549807</v>
      </c>
      <c r="BE3614" s="2" t="n">
        <v>-1.898498912514756e-05</v>
      </c>
      <c r="BF3614" s="2" t="n">
        <v>-0.02701090802817886</v>
      </c>
      <c r="BG3614" s="2" t="n">
        <v>89.72960372104001</v>
      </c>
    </row>
    <row r="3615">
      <c r="A3615" s="2" t="n">
        <v>361.6</v>
      </c>
      <c r="B3615" t="inlineStr">
        <is>
          <t>搬送（Y方向直進）</t>
        </is>
      </c>
      <c r="C3615" t="inlineStr"/>
      <c r="D3615" t="inlineStr">
        <is>
          <t>HOLDING</t>
        </is>
      </c>
      <c r="E3615" t="inlineStr">
        <is>
          <t>はい</t>
        </is>
      </c>
      <c r="F3615" t="inlineStr">
        <is>
          <t>POST_ROTATION_TRANSLATING</t>
        </is>
      </c>
      <c r="G3615" s="2" t="n">
        <v>90</v>
      </c>
      <c r="H3615" s="2" t="n">
        <v>90</v>
      </c>
      <c r="I3615" s="2" t="n">
        <v>89.67374049038158</v>
      </c>
      <c r="J3615" s="2" t="n">
        <v>0.3262595096184242</v>
      </c>
      <c r="K3615" s="2" t="n">
        <v>-24.5694090707528</v>
      </c>
      <c r="L3615" s="2" t="n">
        <v>-54.62420169152535</v>
      </c>
      <c r="M3615" s="2" t="n">
        <v>-1.350911418488481</v>
      </c>
      <c r="N3615" s="2" t="n">
        <v>59.91063540126272</v>
      </c>
      <c r="O3615" s="2" t="n">
        <v>24.5694090707528</v>
      </c>
      <c r="P3615" s="2" t="n">
        <v>-8.00353255716028</v>
      </c>
      <c r="Q3615" s="2" t="n">
        <v>-85.23263175038427</v>
      </c>
      <c r="R3615" s="2" t="n">
        <v>12.45356263572074</v>
      </c>
      <c r="S3615" s="2" t="n">
        <v>86.50866587118286</v>
      </c>
      <c r="T3615" s="2" t="n">
        <v>8.00353255716028</v>
      </c>
      <c r="U3615" s="2" t="n">
        <v>24.5093476873973</v>
      </c>
      <c r="V3615" s="2" t="n">
        <v>-55.70038886490774</v>
      </c>
      <c r="W3615" s="2" t="n">
        <v>-1.557002573451918</v>
      </c>
      <c r="X3615" s="2" t="n">
        <v>60.87417926163277</v>
      </c>
      <c r="Y3615" s="2" t="n">
        <v>24.5093476873973</v>
      </c>
      <c r="Z3615" s="2" t="n">
        <v>8.039614111449595</v>
      </c>
      <c r="AA3615" s="2" t="n">
        <v>-87.61287009571335</v>
      </c>
      <c r="AB3615" s="2" t="n">
        <v>-12.59362151696256</v>
      </c>
      <c r="AC3615" s="2" t="n">
        <v>88.87772333032537</v>
      </c>
      <c r="AD3615" s="2" t="n">
        <v>8.039614111449595</v>
      </c>
      <c r="AE3615" s="2" t="n">
        <v>-24.88090666682962</v>
      </c>
      <c r="AF3615" s="2" t="n">
        <v>-59.02370464866286</v>
      </c>
      <c r="AG3615" s="2" t="n">
        <v>-1.503539230350721</v>
      </c>
      <c r="AH3615" s="2" t="n">
        <v>64.07119366168604</v>
      </c>
      <c r="AI3615" s="2" t="n">
        <v>24.88090666682962</v>
      </c>
      <c r="AJ3615" s="2" t="n">
        <v>-7.924332460328298</v>
      </c>
      <c r="AK3615" s="2" t="n">
        <v>-90.70529436348393</v>
      </c>
      <c r="AL3615" s="2" t="n">
        <v>-7.308055059345772</v>
      </c>
      <c r="AM3615" s="2" t="n">
        <v>91.34359933382585</v>
      </c>
      <c r="AN3615" s="2" t="n">
        <v>7.924332460328298</v>
      </c>
      <c r="AO3615" s="2" t="n">
        <v>24.81180317969692</v>
      </c>
      <c r="AP3615" s="2" t="n">
        <v>-51.30182969289017</v>
      </c>
      <c r="AQ3615" s="2" t="n">
        <v>-1.393300646602111</v>
      </c>
      <c r="AR3615" s="2" t="n">
        <v>57.00389981008446</v>
      </c>
      <c r="AS3615" s="2" t="n">
        <v>24.81180317969692</v>
      </c>
      <c r="AT3615" s="2" t="n">
        <v>7.953508070297371</v>
      </c>
      <c r="AU3615" s="2" t="n">
        <v>-82.15751804304736</v>
      </c>
      <c r="AV3615" s="2" t="n">
        <v>7.02793873166141</v>
      </c>
      <c r="AW3615" s="2" t="n">
        <v>82.84025582066924</v>
      </c>
      <c r="AX3615" s="2" t="n">
        <v>7.953508070297371</v>
      </c>
      <c r="AY3615" s="2" t="n">
        <v>21.44461432379548</v>
      </c>
      <c r="AZ3615" s="2" t="n">
        <v>21.53520101867346</v>
      </c>
      <c r="BA3615" s="2" t="n">
        <v>22.03253563842351</v>
      </c>
      <c r="BB3615" s="2" t="n">
        <v>22.12183342560394</v>
      </c>
      <c r="BC3615" s="2" t="n">
        <v>0.9808282497856841</v>
      </c>
      <c r="BD3615" s="2" t="n">
        <v>0.3853302007588758</v>
      </c>
      <c r="BE3615" s="2" t="n">
        <v>-2.069614756761881e-05</v>
      </c>
      <c r="BF3615" s="2" t="n">
        <v>-0.02699689580795476</v>
      </c>
      <c r="BG3615" s="2" t="n">
        <v>89.72967457148452</v>
      </c>
    </row>
    <row r="3616">
      <c r="A3616" s="2" t="n">
        <v>361.7</v>
      </c>
      <c r="B3616" t="inlineStr">
        <is>
          <t>搬送（Y方向直進）</t>
        </is>
      </c>
      <c r="C3616" t="inlineStr"/>
      <c r="D3616" t="inlineStr">
        <is>
          <t>HOLDING</t>
        </is>
      </c>
      <c r="E3616" t="inlineStr">
        <is>
          <t>はい</t>
        </is>
      </c>
      <c r="F3616" t="inlineStr">
        <is>
          <t>POST_ROTATION_TRANSLATING</t>
        </is>
      </c>
      <c r="G3616" s="2" t="n">
        <v>90</v>
      </c>
      <c r="H3616" s="2" t="n">
        <v>90</v>
      </c>
      <c r="I3616" s="2" t="n">
        <v>89.67374049038158</v>
      </c>
      <c r="J3616" s="2" t="n">
        <v>0.3262595096184242</v>
      </c>
      <c r="K3616" s="2" t="n">
        <v>-24.81142390503745</v>
      </c>
      <c r="L3616" s="2" t="n">
        <v>-44.22066853832615</v>
      </c>
      <c r="M3616" s="2" t="n">
        <v>-0.7862188923488127</v>
      </c>
      <c r="N3616" s="2" t="n">
        <v>50.7118568218386</v>
      </c>
      <c r="O3616" s="2" t="n">
        <v>24.81142390503745</v>
      </c>
      <c r="P3616" s="2" t="n">
        <v>-8.24554739144493</v>
      </c>
      <c r="Q3616" s="2" t="n">
        <v>-74.82909859718508</v>
      </c>
      <c r="R3616" s="2" t="n">
        <v>13.01825516186041</v>
      </c>
      <c r="S3616" s="2" t="n">
        <v>76.39933256325682</v>
      </c>
      <c r="T3616" s="2" t="n">
        <v>8.24554739144493</v>
      </c>
      <c r="U3616" s="2" t="n">
        <v>25.00136940470856</v>
      </c>
      <c r="V3616" s="2" t="n">
        <v>-66.00389373047582</v>
      </c>
      <c r="W3616" s="2" t="n">
        <v>-2.113508429964881</v>
      </c>
      <c r="X3616" s="2" t="n">
        <v>70.61196341681894</v>
      </c>
      <c r="Y3616" s="2" t="n">
        <v>25.00136940470856</v>
      </c>
      <c r="Z3616" s="2" t="n">
        <v>8.531635828760855</v>
      </c>
      <c r="AA3616" s="2" t="n">
        <v>-97.91637496128143</v>
      </c>
      <c r="AB3616" s="2" t="n">
        <v>-13.15012737347552</v>
      </c>
      <c r="AC3616" s="2" t="n">
        <v>99.16315417236126</v>
      </c>
      <c r="AD3616" s="2" t="n">
        <v>8.531635828760855</v>
      </c>
      <c r="AE3616" s="2" t="n">
        <v>-24.03194356097986</v>
      </c>
      <c r="AF3616" s="2" t="n">
        <v>-59.30118188161138</v>
      </c>
      <c r="AG3616" s="2" t="n">
        <v>-1.175401335763846</v>
      </c>
      <c r="AH3616" s="2" t="n">
        <v>63.99645343434423</v>
      </c>
      <c r="AI3616" s="2" t="n">
        <v>24.03194356097986</v>
      </c>
      <c r="AJ3616" s="2" t="n">
        <v>-7.075369354478539</v>
      </c>
      <c r="AK3616" s="2" t="n">
        <v>-90.98277159643244</v>
      </c>
      <c r="AL3616" s="2" t="n">
        <v>-6.979917164758898</v>
      </c>
      <c r="AM3616" s="2" t="n">
        <v>91.52401227272428</v>
      </c>
      <c r="AN3616" s="2" t="n">
        <v>7.075369354478539</v>
      </c>
      <c r="AO3616" s="2" t="n">
        <v>24.22621114533575</v>
      </c>
      <c r="AP3616" s="2" t="n">
        <v>-50.93269486323561</v>
      </c>
      <c r="AQ3616" s="2" t="n">
        <v>-1.727884489168916</v>
      </c>
      <c r="AR3616" s="2" t="n">
        <v>56.42724782671726</v>
      </c>
      <c r="AS3616" s="2" t="n">
        <v>24.22621114533575</v>
      </c>
      <c r="AT3616" s="2" t="n">
        <v>7.367916035936201</v>
      </c>
      <c r="AU3616" s="2" t="n">
        <v>-81.78838321339281</v>
      </c>
      <c r="AV3616" s="2" t="n">
        <v>6.693354889094605</v>
      </c>
      <c r="AW3616" s="2" t="n">
        <v>82.39190988831832</v>
      </c>
      <c r="AX3616" s="2" t="n">
        <v>7.367916035936201</v>
      </c>
      <c r="AY3616" s="2" t="n">
        <v>21.78129528191968</v>
      </c>
      <c r="AZ3616" s="2" t="n">
        <v>21.88181785727697</v>
      </c>
      <c r="BA3616" s="2" t="n">
        <v>22.23247643067915</v>
      </c>
      <c r="BB3616" s="2" t="n">
        <v>22.33227119757712</v>
      </c>
      <c r="BC3616" s="2" t="n">
        <v>0.9808240140040246</v>
      </c>
      <c r="BD3616" s="2" t="n">
        <v>0.3864151118213996</v>
      </c>
      <c r="BE3616" s="2" t="n">
        <v>-2.41996120592658e-05</v>
      </c>
      <c r="BF3616" s="2" t="n">
        <v>-0.02682890785208971</v>
      </c>
      <c r="BG3616" s="2" t="n">
        <v>89.72911895938859</v>
      </c>
    </row>
    <row r="3617">
      <c r="A3617" s="2" t="n">
        <v>361.8</v>
      </c>
      <c r="B3617" t="inlineStr">
        <is>
          <t>搬送（Y方向直進）</t>
        </is>
      </c>
      <c r="C3617" t="inlineStr"/>
      <c r="D3617" t="inlineStr">
        <is>
          <t>HOLDING</t>
        </is>
      </c>
      <c r="E3617" t="inlineStr">
        <is>
          <t>はい</t>
        </is>
      </c>
      <c r="F3617" t="inlineStr">
        <is>
          <t>POST_ROTATION_TRANSLATING</t>
        </is>
      </c>
      <c r="G3617" s="2" t="n">
        <v>90</v>
      </c>
      <c r="H3617" s="2" t="n">
        <v>90</v>
      </c>
      <c r="I3617" s="2" t="n">
        <v>89.67374049038158</v>
      </c>
      <c r="J3617" s="2" t="n">
        <v>0.3262595096184242</v>
      </c>
      <c r="K3617" s="2" t="n">
        <v>-23.44545234525319</v>
      </c>
      <c r="L3617" s="2" t="n">
        <v>-51.02471306820141</v>
      </c>
      <c r="M3617" s="2" t="n">
        <v>-1.630477308281788</v>
      </c>
      <c r="N3617" s="2" t="n">
        <v>56.17712199480002</v>
      </c>
      <c r="O3617" s="2" t="n">
        <v>23.44545234525319</v>
      </c>
      <c r="P3617" s="2" t="n">
        <v>-6.879575831660663</v>
      </c>
      <c r="Q3617" s="2" t="n">
        <v>-81.63314312706034</v>
      </c>
      <c r="R3617" s="2" t="n">
        <v>12.17399674592744</v>
      </c>
      <c r="S3617" s="2" t="n">
        <v>82.82212758192426</v>
      </c>
      <c r="T3617" s="2" t="n">
        <v>6.879575831660663</v>
      </c>
      <c r="U3617" s="2" t="n">
        <v>23.493855529162</v>
      </c>
      <c r="V3617" s="2" t="n">
        <v>-58.52707235072798</v>
      </c>
      <c r="W3617" s="2" t="n">
        <v>-1.088216033761402</v>
      </c>
      <c r="X3617" s="2" t="n">
        <v>63.07585639298622</v>
      </c>
      <c r="Y3617" s="2" t="n">
        <v>23.493855529162</v>
      </c>
      <c r="Z3617" s="2" t="n">
        <v>7.024121953214298</v>
      </c>
      <c r="AA3617" s="2" t="n">
        <v>-90.4395535815336</v>
      </c>
      <c r="AB3617" s="2" t="n">
        <v>-12.12483497727204</v>
      </c>
      <c r="AC3617" s="2" t="n">
        <v>91.51864708608183</v>
      </c>
      <c r="AD3617" s="2" t="n">
        <v>7.024121953214298</v>
      </c>
      <c r="AE3617" s="2" t="n">
        <v>-23.86756657229401</v>
      </c>
      <c r="AF3617" s="2" t="n">
        <v>-56.15484614592592</v>
      </c>
      <c r="AG3617" s="2" t="n">
        <v>-1.860465532349338</v>
      </c>
      <c r="AH3617" s="2" t="n">
        <v>61.04497368131596</v>
      </c>
      <c r="AI3617" s="2" t="n">
        <v>23.86756657229401</v>
      </c>
      <c r="AJ3617" s="2" t="n">
        <v>-6.910992365792687</v>
      </c>
      <c r="AK3617" s="2" t="n">
        <v>-87.83643586074699</v>
      </c>
      <c r="AL3617" s="2" t="n">
        <v>-7.66498136134439</v>
      </c>
      <c r="AM3617" s="2" t="n">
        <v>88.4406762721143</v>
      </c>
      <c r="AN3617" s="2" t="n">
        <v>6.910992365792687</v>
      </c>
      <c r="AO3617" s="2" t="n">
        <v>23.93828110388913</v>
      </c>
      <c r="AP3617" s="2" t="n">
        <v>-53.41104471219689</v>
      </c>
      <c r="AQ3617" s="2" t="n">
        <v>-1.223509778406885</v>
      </c>
      <c r="AR3617" s="2" t="n">
        <v>58.54295837788664</v>
      </c>
      <c r="AS3617" s="2" t="n">
        <v>23.93828110388913</v>
      </c>
      <c r="AT3617" s="2" t="n">
        <v>7.079985994489579</v>
      </c>
      <c r="AU3617" s="2" t="n">
        <v>-84.26673306235409</v>
      </c>
      <c r="AV3617" s="2" t="n">
        <v>7.197729599856637</v>
      </c>
      <c r="AW3617" s="2" t="n">
        <v>84.86940446401672</v>
      </c>
      <c r="AX3617" s="2" t="n">
        <v>7.079985994489579</v>
      </c>
      <c r="AY3617" s="2" t="n">
        <v>21.94771098825303</v>
      </c>
      <c r="AZ3617" s="2" t="n">
        <v>22.04302162446547</v>
      </c>
      <c r="BA3617" s="2" t="n">
        <v>22.39598544484064</v>
      </c>
      <c r="BB3617" s="2" t="n">
        <v>22.49287218820832</v>
      </c>
      <c r="BC3617" s="2" t="n">
        <v>0.9808227342852746</v>
      </c>
      <c r="BD3617" s="2" t="n">
        <v>0.3876590917382701</v>
      </c>
      <c r="BE3617" s="2" t="n">
        <v>-2.572705846551205e-05</v>
      </c>
      <c r="BF3617" s="2" t="n">
        <v>-0.02677181258377952</v>
      </c>
      <c r="BG3617" s="2" t="n">
        <v>89.72897278074161</v>
      </c>
    </row>
    <row r="3618">
      <c r="A3618" s="2" t="n">
        <v>361.9</v>
      </c>
      <c r="B3618" t="inlineStr">
        <is>
          <t>搬送（Y方向直進）</t>
        </is>
      </c>
      <c r="C3618" t="inlineStr"/>
      <c r="D3618" t="inlineStr">
        <is>
          <t>HOLDING</t>
        </is>
      </c>
      <c r="E3618" t="inlineStr">
        <is>
          <t>はい</t>
        </is>
      </c>
      <c r="F3618" t="inlineStr">
        <is>
          <t>POST_ROTATION_TRANSLATING</t>
        </is>
      </c>
      <c r="G3618" s="2" t="n">
        <v>90</v>
      </c>
      <c r="H3618" s="2" t="n">
        <v>90</v>
      </c>
      <c r="I3618" s="2" t="n">
        <v>89.67374049038158</v>
      </c>
      <c r="J3618" s="2" t="n">
        <v>0.3262595096184242</v>
      </c>
      <c r="K3618" s="2" t="n">
        <v>-21.66647895099976</v>
      </c>
      <c r="L3618" s="2" t="n">
        <v>2.331386850225947</v>
      </c>
      <c r="M3618" s="2" t="n">
        <v>-1.372920491495079</v>
      </c>
      <c r="N3618" s="2" t="n">
        <v>21.83475636354776</v>
      </c>
      <c r="O3618" s="2" t="n">
        <v>21.66647895099976</v>
      </c>
      <c r="P3618" s="2" t="n">
        <v>-5.10060243740724</v>
      </c>
      <c r="Q3618" s="2" t="n">
        <v>-28.27704320863298</v>
      </c>
      <c r="R3618" s="2" t="n">
        <v>12.43155356271415</v>
      </c>
      <c r="S3618" s="2" t="n">
        <v>31.30736082505218</v>
      </c>
      <c r="T3618" s="2" t="n">
        <v>5.10060243740724</v>
      </c>
      <c r="U3618" s="2" t="n">
        <v>21.69842713960113</v>
      </c>
      <c r="V3618" s="2" t="n">
        <v>1.154915744082265</v>
      </c>
      <c r="W3618" s="2" t="n">
        <v>-1.527057923054862</v>
      </c>
      <c r="X3618" s="2" t="n">
        <v>21.7827334512653</v>
      </c>
      <c r="Y3618" s="2" t="n">
        <v>21.69842713960113</v>
      </c>
      <c r="Z3618" s="2" t="n">
        <v>5.228693563653419</v>
      </c>
      <c r="AA3618" s="2" t="n">
        <v>-30.75756548672335</v>
      </c>
      <c r="AB3618" s="2" t="n">
        <v>-12.5636768665655</v>
      </c>
      <c r="AC3618" s="2" t="n">
        <v>33.63351078106684</v>
      </c>
      <c r="AD3618" s="2" t="n">
        <v>5.228693563653419</v>
      </c>
      <c r="AE3618" s="2" t="n">
        <v>-22.17202800280616</v>
      </c>
      <c r="AF3618" s="2" t="n">
        <v>2.255857299551185</v>
      </c>
      <c r="AG3618" s="2" t="n">
        <v>-1.530885334840814</v>
      </c>
      <c r="AH3618" s="2" t="n">
        <v>22.33900910563379</v>
      </c>
      <c r="AI3618" s="2" t="n">
        <v>22.17202800280616</v>
      </c>
      <c r="AJ3618" s="2" t="n">
        <v>-5.215453796304839</v>
      </c>
      <c r="AK3618" s="2" t="n">
        <v>-29.42573241526988</v>
      </c>
      <c r="AL3618" s="2" t="n">
        <v>-7.335401163835866</v>
      </c>
      <c r="AM3618" s="2" t="n">
        <v>30.7714607503586</v>
      </c>
      <c r="AN3618" s="2" t="n">
        <v>5.215453796304839</v>
      </c>
      <c r="AO3618" s="2" t="n">
        <v>22.20269527867381</v>
      </c>
      <c r="AP3618" s="2" t="n">
        <v>1.21696452072257</v>
      </c>
      <c r="AQ3618" s="2" t="n">
        <v>-1.372651965230042</v>
      </c>
      <c r="AR3618" s="2" t="n">
        <v>22.27834943841199</v>
      </c>
      <c r="AS3618" s="2" t="n">
        <v>22.20269527867381</v>
      </c>
      <c r="AT3618" s="2" t="n">
        <v>5.344400169274266</v>
      </c>
      <c r="AU3618" s="2" t="n">
        <v>-29.63872382943463</v>
      </c>
      <c r="AV3618" s="2" t="n">
        <v>7.04858741303348</v>
      </c>
      <c r="AW3618" s="2" t="n">
        <v>30.93055363109443</v>
      </c>
      <c r="AX3618" s="2" t="n">
        <v>5.344400169274266</v>
      </c>
      <c r="AY3618" s="2" t="n">
        <v>21.91958778452771</v>
      </c>
      <c r="AZ3618" s="2" t="n">
        <v>22.00856217597904</v>
      </c>
      <c r="BA3618" s="2" t="n">
        <v>22.37358970063719</v>
      </c>
      <c r="BB3618" s="2" t="n">
        <v>22.46385449725487</v>
      </c>
      <c r="BC3618" s="2" t="n">
        <v>0.9808226494132016</v>
      </c>
      <c r="BD3618" s="2" t="n">
        <v>0.3889810063748825</v>
      </c>
      <c r="BE3618" s="2" t="n">
        <v>-1.852866779757755e-05</v>
      </c>
      <c r="BF3618" s="2" t="n">
        <v>-0.02701573157698317</v>
      </c>
      <c r="BG3618" s="2" t="n">
        <v>89.72897939850961</v>
      </c>
    </row>
    <row r="3619">
      <c r="A3619" s="2" t="n">
        <v>362</v>
      </c>
      <c r="B3619" t="inlineStr">
        <is>
          <t>搬送（Y方向直進）</t>
        </is>
      </c>
      <c r="C3619" t="inlineStr"/>
      <c r="D3619" t="inlineStr">
        <is>
          <t>HOLDING</t>
        </is>
      </c>
      <c r="E3619" t="inlineStr">
        <is>
          <t>はい</t>
        </is>
      </c>
      <c r="F3619" t="inlineStr">
        <is>
          <t>POST_ROTATION_TRANSLATING</t>
        </is>
      </c>
      <c r="G3619" s="2" t="n">
        <v>90</v>
      </c>
      <c r="H3619" s="2" t="n">
        <v>90</v>
      </c>
      <c r="I3619" s="2" t="n">
        <v>89.67374049038158</v>
      </c>
      <c r="J3619" s="2" t="n">
        <v>0.3262595096184242</v>
      </c>
      <c r="K3619" s="2" t="n">
        <v>-20.70951796989797</v>
      </c>
      <c r="L3619" s="2" t="n">
        <v>22.73100276714559</v>
      </c>
      <c r="M3619" s="2" t="n">
        <v>-1.376070233841086</v>
      </c>
      <c r="N3619" s="2" t="n">
        <v>30.78110119267943</v>
      </c>
      <c r="O3619" s="2" t="n">
        <v>20.70951796989797</v>
      </c>
      <c r="P3619" s="2" t="n">
        <v>-4.143641456305442</v>
      </c>
      <c r="Q3619" s="2" t="n">
        <v>-7.877427291713332</v>
      </c>
      <c r="R3619" s="2" t="n">
        <v>12.42840382036814</v>
      </c>
      <c r="S3619" s="2" t="n">
        <v>15.28688479634698</v>
      </c>
      <c r="T3619" s="2" t="n">
        <v>4.143641456305442</v>
      </c>
      <c r="U3619" s="2" t="n">
        <v>20.78611166952756</v>
      </c>
      <c r="V3619" s="2" t="n">
        <v>19.6074373597024</v>
      </c>
      <c r="W3619" s="2" t="n">
        <v>-1.514183645126918</v>
      </c>
      <c r="X3619" s="2" t="n">
        <v>28.61480019612042</v>
      </c>
      <c r="Y3619" s="2" t="n">
        <v>20.78611166952756</v>
      </c>
      <c r="Z3619" s="2" t="n">
        <v>4.316378093579853</v>
      </c>
      <c r="AA3619" s="2" t="n">
        <v>-12.30504387110321</v>
      </c>
      <c r="AB3619" s="2" t="n">
        <v>-12.55080258863756</v>
      </c>
      <c r="AC3619" s="2" t="n">
        <v>18.0988361541692</v>
      </c>
      <c r="AD3619" s="2" t="n">
        <v>4.316378093579853</v>
      </c>
      <c r="AE3619" s="2" t="n">
        <v>-21.2193326466967</v>
      </c>
      <c r="AF3619" s="2" t="n">
        <v>22.50171129362565</v>
      </c>
      <c r="AG3619" s="2" t="n">
        <v>-1.529258378022295</v>
      </c>
      <c r="AH3619" s="2" t="n">
        <v>30.96652580286655</v>
      </c>
      <c r="AI3619" s="2" t="n">
        <v>21.2193326466967</v>
      </c>
      <c r="AJ3619" s="2" t="n">
        <v>-4.26275844019538</v>
      </c>
      <c r="AK3619" s="2" t="n">
        <v>-9.179878421195419</v>
      </c>
      <c r="AL3619" s="2" t="n">
        <v>-7.333774207017347</v>
      </c>
      <c r="AM3619" s="2" t="n">
        <v>12.49902082032425</v>
      </c>
      <c r="AN3619" s="2" t="n">
        <v>4.26275844019538</v>
      </c>
      <c r="AO3619" s="2" t="n">
        <v>21.2838635245569</v>
      </c>
      <c r="AP3619" s="2" t="n">
        <v>19.82360374034644</v>
      </c>
      <c r="AQ3619" s="2" t="n">
        <v>-1.383997906840185</v>
      </c>
      <c r="AR3619" s="2" t="n">
        <v>29.11861195167755</v>
      </c>
      <c r="AS3619" s="2" t="n">
        <v>21.2838635245569</v>
      </c>
      <c r="AT3619" s="2" t="n">
        <v>4.425568415157347</v>
      </c>
      <c r="AU3619" s="2" t="n">
        <v>-11.03208460981076</v>
      </c>
      <c r="AV3619" s="2" t="n">
        <v>7.037241471423337</v>
      </c>
      <c r="AW3619" s="2" t="n">
        <v>13.81359164599788</v>
      </c>
      <c r="AX3619" s="2" t="n">
        <v>4.425568415157347</v>
      </c>
      <c r="AY3619" s="2" t="n">
        <v>21.79858080306473</v>
      </c>
      <c r="AZ3619" s="2" t="n">
        <v>21.88631712533389</v>
      </c>
      <c r="BA3619" s="2" t="n">
        <v>22.25816399524314</v>
      </c>
      <c r="BB3619" s="2" t="n">
        <v>22.34585539998507</v>
      </c>
      <c r="BC3619" s="2" t="n">
        <v>0.9808219543812492</v>
      </c>
      <c r="BD3619" s="2" t="n">
        <v>0.3903625843894402</v>
      </c>
      <c r="BE3619" s="2" t="n">
        <v>-1.686486310887251e-05</v>
      </c>
      <c r="BF3619" s="2" t="n">
        <v>-0.02701394674878317</v>
      </c>
      <c r="BG3619" s="2" t="n">
        <v>89.72900220976689</v>
      </c>
    </row>
    <row r="3620">
      <c r="A3620" s="2" t="n">
        <v>362.1</v>
      </c>
      <c r="B3620" t="inlineStr">
        <is>
          <t>搬送（Y方向直進）</t>
        </is>
      </c>
      <c r="C3620" t="inlineStr"/>
      <c r="D3620" t="inlineStr">
        <is>
          <t>HOLDING</t>
        </is>
      </c>
      <c r="E3620" t="inlineStr">
        <is>
          <t>はい</t>
        </is>
      </c>
      <c r="F3620" t="inlineStr">
        <is>
          <t>POST_ROTATION_TRANSLATING</t>
        </is>
      </c>
      <c r="G3620" s="2" t="n">
        <v>90</v>
      </c>
      <c r="H3620" s="2" t="n">
        <v>90</v>
      </c>
      <c r="I3620" s="2" t="n">
        <v>89.67374049038158</v>
      </c>
      <c r="J3620" s="2" t="n">
        <v>0.3262595096184242</v>
      </c>
      <c r="K3620" s="2" t="n">
        <v>-20.57686497290993</v>
      </c>
      <c r="L3620" s="2" t="n">
        <v>24.78093819431315</v>
      </c>
      <c r="M3620" s="2" t="n">
        <v>-1.473717536249685</v>
      </c>
      <c r="N3620" s="2" t="n">
        <v>32.24397793821949</v>
      </c>
      <c r="O3620" s="2" t="n">
        <v>20.57686497290993</v>
      </c>
      <c r="P3620" s="2" t="n">
        <v>-4.010988459317403</v>
      </c>
      <c r="Q3620" s="2" t="n">
        <v>-5.827491864545777</v>
      </c>
      <c r="R3620" s="2" t="n">
        <v>12.33075651795954</v>
      </c>
      <c r="S3620" s="2" t="n">
        <v>14.21602075678445</v>
      </c>
      <c r="T3620" s="2" t="n">
        <v>4.010988459317403</v>
      </c>
      <c r="U3620" s="2" t="n">
        <v>20.71707997126632</v>
      </c>
      <c r="V3620" s="2" t="n">
        <v>21.00867715711494</v>
      </c>
      <c r="W3620" s="2" t="n">
        <v>-1.451318119094745</v>
      </c>
      <c r="X3620" s="2" t="n">
        <v>29.5409587303889</v>
      </c>
      <c r="Y3620" s="2" t="n">
        <v>20.71707997126632</v>
      </c>
      <c r="Z3620" s="2" t="n">
        <v>4.247346395318615</v>
      </c>
      <c r="AA3620" s="2" t="n">
        <v>-10.90380407369067</v>
      </c>
      <c r="AB3620" s="2" t="n">
        <v>-12.48793706260538</v>
      </c>
      <c r="AC3620" s="2" t="n">
        <v>17.11378002543134</v>
      </c>
      <c r="AD3620" s="2" t="n">
        <v>4.247346395318615</v>
      </c>
      <c r="AE3620" s="2" t="n">
        <v>-21.17315466189619</v>
      </c>
      <c r="AF3620" s="2" t="n">
        <v>26.44554236232689</v>
      </c>
      <c r="AG3620" s="2" t="n">
        <v>-1.648562626974225</v>
      </c>
      <c r="AH3620" s="2" t="n">
        <v>33.91735467145482</v>
      </c>
      <c r="AI3620" s="2" t="n">
        <v>21.17315466189619</v>
      </c>
      <c r="AJ3620" s="2" t="n">
        <v>-4.216580455394872</v>
      </c>
      <c r="AK3620" s="2" t="n">
        <v>-5.236047352494179</v>
      </c>
      <c r="AL3620" s="2" t="n">
        <v>-7.453078455969276</v>
      </c>
      <c r="AM3620" s="2" t="n">
        <v>10.03713709606543</v>
      </c>
      <c r="AN3620" s="2" t="n">
        <v>4.216580455394872</v>
      </c>
      <c r="AO3620" s="2" t="n">
        <v>21.30179793868448</v>
      </c>
      <c r="AP3620" s="2" t="n">
        <v>19.33157617269828</v>
      </c>
      <c r="AQ3620" s="2" t="n">
        <v>-1.22991155534822</v>
      </c>
      <c r="AR3620" s="2" t="n">
        <v>28.79217107436251</v>
      </c>
      <c r="AS3620" s="2" t="n">
        <v>21.30179793868448</v>
      </c>
      <c r="AT3620" s="2" t="n">
        <v>4.443502829284927</v>
      </c>
      <c r="AU3620" s="2" t="n">
        <v>-11.52411217745891</v>
      </c>
      <c r="AV3620" s="2" t="n">
        <v>7.191327822915301</v>
      </c>
      <c r="AW3620" s="2" t="n">
        <v>14.29213331623924</v>
      </c>
      <c r="AX3620" s="2" t="n">
        <v>4.443502829284927</v>
      </c>
      <c r="AY3620" s="2" t="n">
        <v>21.67640922004925</v>
      </c>
      <c r="AZ3620" s="2" t="n">
        <v>21.76939340992713</v>
      </c>
      <c r="BA3620" s="2" t="n">
        <v>22.14966306190845</v>
      </c>
      <c r="BB3620" s="2" t="n">
        <v>22.24144965385501</v>
      </c>
      <c r="BC3620" s="2" t="n">
        <v>0.9808219723109527</v>
      </c>
      <c r="BD3620" s="2" t="n">
        <v>0.391669641596688</v>
      </c>
      <c r="BE3620" s="2" t="n">
        <v>-1.54889068534921e-05</v>
      </c>
      <c r="BF3620" s="2" t="n">
        <v>-0.0270129336943975</v>
      </c>
      <c r="BG3620" s="2" t="n">
        <v>89.72908307484467</v>
      </c>
    </row>
    <row r="3621">
      <c r="A3621" s="2" t="n">
        <v>362.2</v>
      </c>
      <c r="B3621" t="inlineStr">
        <is>
          <t>搬送（Y方向直進）</t>
        </is>
      </c>
      <c r="C3621" t="inlineStr"/>
      <c r="D3621" t="inlineStr">
        <is>
          <t>HOLDING</t>
        </is>
      </c>
      <c r="E3621" t="inlineStr">
        <is>
          <t>はい</t>
        </is>
      </c>
      <c r="F3621" t="inlineStr">
        <is>
          <t>POST_ROTATION_TRANSLATING</t>
        </is>
      </c>
      <c r="G3621" s="2" t="n">
        <v>90</v>
      </c>
      <c r="H3621" s="2" t="n">
        <v>90</v>
      </c>
      <c r="I3621" s="2" t="n">
        <v>89.67374049038158</v>
      </c>
      <c r="J3621" s="2" t="n">
        <v>0.3262595096184242</v>
      </c>
      <c r="K3621" s="2" t="n">
        <v>-20.52467880172713</v>
      </c>
      <c r="L3621" s="2" t="n">
        <v>24.77870262710576</v>
      </c>
      <c r="M3621" s="2" t="n">
        <v>-1.471916606284519</v>
      </c>
      <c r="N3621" s="2" t="n">
        <v>32.20889756406545</v>
      </c>
      <c r="O3621" s="2" t="n">
        <v>20.52467880172713</v>
      </c>
      <c r="P3621" s="2" t="n">
        <v>-3.958802288134603</v>
      </c>
      <c r="Q3621" s="2" t="n">
        <v>-5.829727431753167</v>
      </c>
      <c r="R3621" s="2" t="n">
        <v>12.3325574479247</v>
      </c>
      <c r="S3621" s="2" t="n">
        <v>14.20386604736324</v>
      </c>
      <c r="T3621" s="2" t="n">
        <v>3.958802288134603</v>
      </c>
      <c r="U3621" s="2" t="n">
        <v>20.66356333275614</v>
      </c>
      <c r="V3621" s="2" t="n">
        <v>22.09406943709356</v>
      </c>
      <c r="W3621" s="2" t="n">
        <v>-1.454359657186032</v>
      </c>
      <c r="X3621" s="2" t="n">
        <v>30.28606801667041</v>
      </c>
      <c r="Y3621" s="2" t="n">
        <v>20.66356333275614</v>
      </c>
      <c r="Z3621" s="2" t="n">
        <v>4.193829756808434</v>
      </c>
      <c r="AA3621" s="2" t="n">
        <v>-9.818411793712052</v>
      </c>
      <c r="AB3621" s="2" t="n">
        <v>-12.49097860069667</v>
      </c>
      <c r="AC3621" s="2" t="n">
        <v>16.43210164839111</v>
      </c>
      <c r="AD3621" s="2" t="n">
        <v>4.193829756808434</v>
      </c>
      <c r="AE3621" s="2" t="n">
        <v>-21.18156926858587</v>
      </c>
      <c r="AF3621" s="2" t="n">
        <v>27.65769966646132</v>
      </c>
      <c r="AG3621" s="2" t="n">
        <v>-1.654406939248163</v>
      </c>
      <c r="AH3621" s="2" t="n">
        <v>34.87612779310095</v>
      </c>
      <c r="AI3621" s="2" t="n">
        <v>21.18156926858587</v>
      </c>
      <c r="AJ3621" s="2" t="n">
        <v>-4.224995062084552</v>
      </c>
      <c r="AK3621" s="2" t="n">
        <v>-4.023890048359743</v>
      </c>
      <c r="AL3621" s="2" t="n">
        <v>-7.458922768243214</v>
      </c>
      <c r="AM3621" s="2" t="n">
        <v>9.469836495871744</v>
      </c>
      <c r="AN3621" s="2" t="n">
        <v>4.224995062084552</v>
      </c>
      <c r="AO3621" s="2" t="n">
        <v>21.31133478677287</v>
      </c>
      <c r="AP3621" s="2" t="n">
        <v>19.20423899723522</v>
      </c>
      <c r="AQ3621" s="2" t="n">
        <v>-1.222825948450563</v>
      </c>
      <c r="AR3621" s="2" t="n">
        <v>28.71360460055563</v>
      </c>
      <c r="AS3621" s="2" t="n">
        <v>21.31133478677287</v>
      </c>
      <c r="AT3621" s="2" t="n">
        <v>4.453039677373326</v>
      </c>
      <c r="AU3621" s="2" t="n">
        <v>-11.65144935292198</v>
      </c>
      <c r="AV3621" s="2" t="n">
        <v>7.198413429812959</v>
      </c>
      <c r="AW3621" s="2" t="n">
        <v>14.40149264133682</v>
      </c>
      <c r="AX3621" s="2" t="n">
        <v>4.453039677373326</v>
      </c>
      <c r="AY3621" s="2" t="n">
        <v>21.56123617821704</v>
      </c>
      <c r="AZ3621" s="2" t="n">
        <v>21.65881040221003</v>
      </c>
      <c r="BA3621" s="2" t="n">
        <v>22.05285368257619</v>
      </c>
      <c r="BB3621" s="2" t="n">
        <v>22.1484381671468</v>
      </c>
      <c r="BC3621" s="2" t="n">
        <v>0.9808227201930964</v>
      </c>
      <c r="BD3621" s="2" t="n">
        <v>0.3929337880842984</v>
      </c>
      <c r="BE3621" s="2" t="n">
        <v>-1.568969910865734e-05</v>
      </c>
      <c r="BF3621" s="2" t="n">
        <v>-0.02701235740928076</v>
      </c>
      <c r="BG3621" s="2" t="n">
        <v>89.72916149368737</v>
      </c>
    </row>
    <row r="3622">
      <c r="A3622" s="2" t="n">
        <v>362.3</v>
      </c>
      <c r="B3622" t="inlineStr">
        <is>
          <t>搬送（Y方向直進）</t>
        </is>
      </c>
      <c r="C3622" t="inlineStr"/>
      <c r="D3622" t="inlineStr">
        <is>
          <t>HOLDING</t>
        </is>
      </c>
      <c r="E3622" t="inlineStr">
        <is>
          <t>はい</t>
        </is>
      </c>
      <c r="F3622" t="inlineStr">
        <is>
          <t>POST_ROTATION_TRANSLATING</t>
        </is>
      </c>
      <c r="G3622" s="2" t="n">
        <v>90</v>
      </c>
      <c r="H3622" s="2" t="n">
        <v>90</v>
      </c>
      <c r="I3622" s="2" t="n">
        <v>89.67374049038158</v>
      </c>
      <c r="J3622" s="2" t="n">
        <v>0.3262595096184242</v>
      </c>
      <c r="K3622" s="2" t="n">
        <v>-20.54192888740912</v>
      </c>
      <c r="L3622" s="2" t="n">
        <v>24.69653202231552</v>
      </c>
      <c r="M3622" s="2" t="n">
        <v>-1.469285859821686</v>
      </c>
      <c r="N3622" s="2" t="n">
        <v>32.15662198183293</v>
      </c>
      <c r="O3622" s="2" t="n">
        <v>20.54192888740912</v>
      </c>
      <c r="P3622" s="2" t="n">
        <v>-3.9760523738166</v>
      </c>
      <c r="Q3622" s="2" t="n">
        <v>-5.911898036543409</v>
      </c>
      <c r="R3622" s="2" t="n">
        <v>12.33518819438754</v>
      </c>
      <c r="S3622" s="2" t="n">
        <v>14.24487271493769</v>
      </c>
      <c r="T3622" s="2" t="n">
        <v>3.9760523738166</v>
      </c>
      <c r="U3622" s="2" t="n">
        <v>20.68235934154982</v>
      </c>
      <c r="V3622" s="2" t="n">
        <v>21.74267879370944</v>
      </c>
      <c r="W3622" s="2" t="n">
        <v>-1.456694950475615</v>
      </c>
      <c r="X3622" s="2" t="n">
        <v>30.04373527439883</v>
      </c>
      <c r="Y3622" s="2" t="n">
        <v>20.68235934154982</v>
      </c>
      <c r="Z3622" s="2" t="n">
        <v>4.212625765602112</v>
      </c>
      <c r="AA3622" s="2" t="n">
        <v>-10.16980243709617</v>
      </c>
      <c r="AB3622" s="2" t="n">
        <v>-12.49331389398625</v>
      </c>
      <c r="AC3622" s="2" t="n">
        <v>16.65094560390646</v>
      </c>
      <c r="AD3622" s="2" t="n">
        <v>4.212625765602112</v>
      </c>
      <c r="AE3622" s="2" t="n">
        <v>-21.19466714179516</v>
      </c>
      <c r="AF3622" s="2" t="n">
        <v>27.52162267137606</v>
      </c>
      <c r="AG3622" s="2" t="n">
        <v>-1.659953756311061</v>
      </c>
      <c r="AH3622" s="2" t="n">
        <v>34.77655929200277</v>
      </c>
      <c r="AI3622" s="2" t="n">
        <v>21.19466714179516</v>
      </c>
      <c r="AJ3622" s="2" t="n">
        <v>-4.238092935293842</v>
      </c>
      <c r="AK3622" s="2" t="n">
        <v>-4.159967043445</v>
      </c>
      <c r="AL3622" s="2" t="n">
        <v>-7.464469585306113</v>
      </c>
      <c r="AM3622" s="2" t="n">
        <v>9.538609108287021</v>
      </c>
      <c r="AN3622" s="2" t="n">
        <v>4.238092935293842</v>
      </c>
      <c r="AO3622" s="2" t="n">
        <v>21.32779843005794</v>
      </c>
      <c r="AP3622" s="2" t="n">
        <v>18.90831498824291</v>
      </c>
      <c r="AQ3622" s="2" t="n">
        <v>-1.217574142448734</v>
      </c>
      <c r="AR3622" s="2" t="n">
        <v>28.52861455381514</v>
      </c>
      <c r="AS3622" s="2" t="n">
        <v>21.32779843005794</v>
      </c>
      <c r="AT3622" s="2" t="n">
        <v>4.469503320658387</v>
      </c>
      <c r="AU3622" s="2" t="n">
        <v>-11.94737336191429</v>
      </c>
      <c r="AV3622" s="2" t="n">
        <v>7.203665235814787</v>
      </c>
      <c r="AW3622" s="2" t="n">
        <v>14.64953866208906</v>
      </c>
      <c r="AX3622" s="2" t="n">
        <v>4.469503320658387</v>
      </c>
      <c r="AY3622" s="2" t="n">
        <v>21.45930544913625</v>
      </c>
      <c r="AZ3622" s="2" t="n">
        <v>21.56116529614401</v>
      </c>
      <c r="BA3622" s="2" t="n">
        <v>21.96703502849809</v>
      </c>
      <c r="BB3622" s="2" t="n">
        <v>22.06637419343791</v>
      </c>
      <c r="BC3622" s="2" t="n">
        <v>0.9808234789997793</v>
      </c>
      <c r="BD3622" s="2" t="n">
        <v>0.394227306668896</v>
      </c>
      <c r="BE3622" s="2" t="n">
        <v>-1.584418056742992e-05</v>
      </c>
      <c r="BF3622" s="2" t="n">
        <v>-0.02701201967297407</v>
      </c>
      <c r="BG3622" s="2" t="n">
        <v>89.72924362996562</v>
      </c>
    </row>
    <row r="3623">
      <c r="A3623" s="2" t="n">
        <v>362.4</v>
      </c>
      <c r="B3623" t="inlineStr">
        <is>
          <t>搬送（Y方向直進）</t>
        </is>
      </c>
      <c r="C3623" t="inlineStr"/>
      <c r="D3623" t="inlineStr">
        <is>
          <t>HOLDING</t>
        </is>
      </c>
      <c r="E3623" t="inlineStr">
        <is>
          <t>はい</t>
        </is>
      </c>
      <c r="F3623" t="inlineStr">
        <is>
          <t>POST_ROTATION_TRANSLATING</t>
        </is>
      </c>
      <c r="G3623" s="2" t="n">
        <v>90</v>
      </c>
      <c r="H3623" s="2" t="n">
        <v>90</v>
      </c>
      <c r="I3623" s="2" t="n">
        <v>89.67374049038158</v>
      </c>
      <c r="J3623" s="2" t="n">
        <v>0.3262595096184242</v>
      </c>
      <c r="K3623" s="2" t="n">
        <v>-20.554612524704</v>
      </c>
      <c r="L3623" s="2" t="n">
        <v>24.62040225323405</v>
      </c>
      <c r="M3623" s="2" t="n">
        <v>-1.466607646950931</v>
      </c>
      <c r="N3623" s="2" t="n">
        <v>32.10618696048888</v>
      </c>
      <c r="O3623" s="2" t="n">
        <v>20.554612524704</v>
      </c>
      <c r="P3623" s="2" t="n">
        <v>-3.988736011111474</v>
      </c>
      <c r="Q3623" s="2" t="n">
        <v>-5.988027805624871</v>
      </c>
      <c r="R3623" s="2" t="n">
        <v>12.33786640725829</v>
      </c>
      <c r="S3623" s="2" t="n">
        <v>14.28248715912697</v>
      </c>
      <c r="T3623" s="2" t="n">
        <v>3.988736011111474</v>
      </c>
      <c r="U3623" s="2" t="n">
        <v>20.69396956221377</v>
      </c>
      <c r="V3623" s="2" t="n">
        <v>21.53552765907776</v>
      </c>
      <c r="W3623" s="2" t="n">
        <v>-1.459176521591565</v>
      </c>
      <c r="X3623" s="2" t="n">
        <v>29.90231636375178</v>
      </c>
      <c r="Y3623" s="2" t="n">
        <v>20.69396956221377</v>
      </c>
      <c r="Z3623" s="2" t="n">
        <v>4.224235986266059</v>
      </c>
      <c r="AA3623" s="2" t="n">
        <v>-10.37695357172785</v>
      </c>
      <c r="AB3623" s="2" t="n">
        <v>-12.4957954651022</v>
      </c>
      <c r="AC3623" s="2" t="n">
        <v>16.78303427283426</v>
      </c>
      <c r="AD3623" s="2" t="n">
        <v>4.224235986266059</v>
      </c>
      <c r="AE3623" s="2" t="n">
        <v>-21.20487841654505</v>
      </c>
      <c r="AF3623" s="2" t="n">
        <v>27.42542981854379</v>
      </c>
      <c r="AG3623" s="2" t="n">
        <v>-1.664586009910924</v>
      </c>
      <c r="AH3623" s="2" t="n">
        <v>34.70694333957861</v>
      </c>
      <c r="AI3623" s="2" t="n">
        <v>21.20487841654505</v>
      </c>
      <c r="AJ3623" s="2" t="n">
        <v>-4.248304210043731</v>
      </c>
      <c r="AK3623" s="2" t="n">
        <v>-4.256159896277275</v>
      </c>
      <c r="AL3623" s="2" t="n">
        <v>-7.469101838905976</v>
      </c>
      <c r="AM3623" s="2" t="n">
        <v>9.589080665199502</v>
      </c>
      <c r="AN3623" s="2" t="n">
        <v>4.248304210043731</v>
      </c>
      <c r="AO3623" s="2" t="n">
        <v>21.33874711817654</v>
      </c>
      <c r="AP3623" s="2" t="n">
        <v>18.72277495775472</v>
      </c>
      <c r="AQ3623" s="2" t="n">
        <v>-1.213138295403186</v>
      </c>
      <c r="AR3623" s="2" t="n">
        <v>28.41401300795064</v>
      </c>
      <c r="AS3623" s="2" t="n">
        <v>21.33874711817654</v>
      </c>
      <c r="AT3623" s="2" t="n">
        <v>4.480452008776989</v>
      </c>
      <c r="AU3623" s="2" t="n">
        <v>-12.13291339240248</v>
      </c>
      <c r="AV3623" s="2" t="n">
        <v>7.208101082860336</v>
      </c>
      <c r="AW3623" s="2" t="n">
        <v>14.80671330212163</v>
      </c>
      <c r="AX3623" s="2" t="n">
        <v>4.480452008776989</v>
      </c>
      <c r="AY3623" s="2" t="n">
        <v>21.36883615669303</v>
      </c>
      <c r="AZ3623" s="2" t="n">
        <v>21.47444572275099</v>
      </c>
      <c r="BA3623" s="2" t="n">
        <v>21.89081936730279</v>
      </c>
      <c r="BB3623" s="2" t="n">
        <v>21.99361148591177</v>
      </c>
      <c r="BC3623" s="2" t="n">
        <v>0.980824189433487</v>
      </c>
      <c r="BD3623" s="2" t="n">
        <v>0.3954498072469272</v>
      </c>
      <c r="BE3623" s="2" t="n">
        <v>-1.593332886566749e-05</v>
      </c>
      <c r="BF3623" s="2" t="n">
        <v>-0.02701185301172176</v>
      </c>
      <c r="BG3623" s="2" t="n">
        <v>89.72932330269832</v>
      </c>
    </row>
    <row r="3624">
      <c r="A3624" s="2" t="n">
        <v>362.5</v>
      </c>
      <c r="B3624" t="inlineStr">
        <is>
          <t>搬送（Y方向直進）</t>
        </is>
      </c>
      <c r="C3624" t="inlineStr"/>
      <c r="D3624" t="inlineStr">
        <is>
          <t>HOLDING</t>
        </is>
      </c>
      <c r="E3624" t="inlineStr">
        <is>
          <t>はい</t>
        </is>
      </c>
      <c r="F3624" t="inlineStr">
        <is>
          <t>POST_ROTATION_TRANSLATING</t>
        </is>
      </c>
      <c r="G3624" s="2" t="n">
        <v>90</v>
      </c>
      <c r="H3624" s="2" t="n">
        <v>90</v>
      </c>
      <c r="I3624" s="2" t="n">
        <v>89.67374049038158</v>
      </c>
      <c r="J3624" s="2" t="n">
        <v>0.3262595096184242</v>
      </c>
      <c r="K3624" s="2" t="n">
        <v>-20.56574194269981</v>
      </c>
      <c r="L3624" s="2" t="n">
        <v>24.54666462733345</v>
      </c>
      <c r="M3624" s="2" t="n">
        <v>-1.463984010947284</v>
      </c>
      <c r="N3624" s="2" t="n">
        <v>32.05669563702433</v>
      </c>
      <c r="O3624" s="2" t="n">
        <v>20.56574194269981</v>
      </c>
      <c r="P3624" s="2" t="n">
        <v>-3.999865429107281</v>
      </c>
      <c r="Q3624" s="2" t="n">
        <v>-6.061765431525473</v>
      </c>
      <c r="R3624" s="2" t="n">
        <v>12.34049004326194</v>
      </c>
      <c r="S3624" s="2" t="n">
        <v>14.31892517284911</v>
      </c>
      <c r="T3624" s="2" t="n">
        <v>3.999865429107281</v>
      </c>
      <c r="U3624" s="2" t="n">
        <v>20.70277197427659</v>
      </c>
      <c r="V3624" s="2" t="n">
        <v>21.38491016199269</v>
      </c>
      <c r="W3624" s="2" t="n">
        <v>-1.461643115224443</v>
      </c>
      <c r="X3624" s="2" t="n">
        <v>29.80026091583215</v>
      </c>
      <c r="Y3624" s="2" t="n">
        <v>20.70277197427659</v>
      </c>
      <c r="Z3624" s="2" t="n">
        <v>4.233038398328883</v>
      </c>
      <c r="AA3624" s="2" t="n">
        <v>-10.52757106881293</v>
      </c>
      <c r="AB3624" s="2" t="n">
        <v>-12.49826205873508</v>
      </c>
      <c r="AC3624" s="2" t="n">
        <v>16.88060784389741</v>
      </c>
      <c r="AD3624" s="2" t="n">
        <v>4.233038398328883</v>
      </c>
      <c r="AE3624" s="2" t="n">
        <v>-21.21369808609257</v>
      </c>
      <c r="AF3624" s="2" t="n">
        <v>27.33487355695094</v>
      </c>
      <c r="AG3624" s="2" t="n">
        <v>-1.668583176538309</v>
      </c>
      <c r="AH3624" s="2" t="n">
        <v>34.64102291618148</v>
      </c>
      <c r="AI3624" s="2" t="n">
        <v>21.21369808609257</v>
      </c>
      <c r="AJ3624" s="2" t="n">
        <v>-4.257123879591255</v>
      </c>
      <c r="AK3624" s="2" t="n">
        <v>-4.346716157870127</v>
      </c>
      <c r="AL3624" s="2" t="n">
        <v>-7.473099005533361</v>
      </c>
      <c r="AM3624" s="2" t="n">
        <v>9.636610079783193</v>
      </c>
      <c r="AN3624" s="2" t="n">
        <v>4.257123879591255</v>
      </c>
      <c r="AO3624" s="2" t="n">
        <v>21.34702732796733</v>
      </c>
      <c r="AP3624" s="2" t="n">
        <v>18.59051104019235</v>
      </c>
      <c r="AQ3624" s="2" t="n">
        <v>-1.209298050134389</v>
      </c>
      <c r="AR3624" s="2" t="n">
        <v>28.33310922314309</v>
      </c>
      <c r="AS3624" s="2" t="n">
        <v>21.34702732796733</v>
      </c>
      <c r="AT3624" s="2" t="n">
        <v>4.488732218567776</v>
      </c>
      <c r="AU3624" s="2" t="n">
        <v>-12.26517730996485</v>
      </c>
      <c r="AV3624" s="2" t="n">
        <v>7.211941328129132</v>
      </c>
      <c r="AW3624" s="2" t="n">
        <v>14.91963099728884</v>
      </c>
      <c r="AX3624" s="2" t="n">
        <v>4.488732218567776</v>
      </c>
      <c r="AY3624" s="2" t="n">
        <v>21.28852673529371</v>
      </c>
      <c r="AZ3624" s="2" t="n">
        <v>21.39727834790354</v>
      </c>
      <c r="BA3624" s="2" t="n">
        <v>21.82310723918177</v>
      </c>
      <c r="BB3624" s="2" t="n">
        <v>21.92895307011733</v>
      </c>
      <c r="BC3624" s="2" t="n">
        <v>0.9808248437658053</v>
      </c>
      <c r="BD3624" s="2" t="n">
        <v>0.3965824187557857</v>
      </c>
      <c r="BE3624" s="2" t="n">
        <v>-1.596064633496882e-05</v>
      </c>
      <c r="BF3624" s="2" t="n">
        <v>-0.02701178507603499</v>
      </c>
      <c r="BG3624" s="2" t="n">
        <v>89.72939939255765</v>
      </c>
    </row>
    <row r="3625">
      <c r="A3625" s="2" t="n">
        <v>362.6</v>
      </c>
      <c r="B3625" t="inlineStr">
        <is>
          <t>搬送（Y方向直進）</t>
        </is>
      </c>
      <c r="C3625" t="inlineStr"/>
      <c r="D3625" t="inlineStr">
        <is>
          <t>HOLDING</t>
        </is>
      </c>
      <c r="E3625" t="inlineStr">
        <is>
          <t>はい</t>
        </is>
      </c>
      <c r="F3625" t="inlineStr">
        <is>
          <t>POST_ROTATION_TRANSLATING</t>
        </is>
      </c>
      <c r="G3625" s="2" t="n">
        <v>90</v>
      </c>
      <c r="H3625" s="2" t="n">
        <v>90</v>
      </c>
      <c r="I3625" s="2" t="n">
        <v>89.67374049038158</v>
      </c>
      <c r="J3625" s="2" t="n">
        <v>0.3262595096184242</v>
      </c>
      <c r="K3625" s="2" t="n">
        <v>-20.48457653843393</v>
      </c>
      <c r="L3625" s="2" t="n">
        <v>24.52568409485344</v>
      </c>
      <c r="M3625" s="2" t="n">
        <v>-1.418014549438291</v>
      </c>
      <c r="N3625" s="2" t="n">
        <v>31.98652562473648</v>
      </c>
      <c r="O3625" s="2" t="n">
        <v>20.48457653843393</v>
      </c>
      <c r="P3625" s="2" t="n">
        <v>-3.918700024841403</v>
      </c>
      <c r="Q3625" s="2" t="n">
        <v>-6.082745964005486</v>
      </c>
      <c r="R3625" s="2" t="n">
        <v>12.38645950477093</v>
      </c>
      <c r="S3625" s="2" t="n">
        <v>14.34504748722176</v>
      </c>
      <c r="T3625" s="2" t="n">
        <v>3.918700024841403</v>
      </c>
      <c r="U3625" s="2" t="n">
        <v>20.57060367601191</v>
      </c>
      <c r="V3625" s="2" t="n">
        <v>24.24288764214866</v>
      </c>
      <c r="W3625" s="2" t="n">
        <v>-1.499298907988699</v>
      </c>
      <c r="X3625" s="2" t="n">
        <v>31.8294711555328</v>
      </c>
      <c r="Y3625" s="2" t="n">
        <v>20.57060367601191</v>
      </c>
      <c r="Z3625" s="2" t="n">
        <v>4.100870100064203</v>
      </c>
      <c r="AA3625" s="2" t="n">
        <v>-7.669593588656959</v>
      </c>
      <c r="AB3625" s="2" t="n">
        <v>-12.53591785149934</v>
      </c>
      <c r="AC3625" s="2" t="n">
        <v>15.25742566006167</v>
      </c>
      <c r="AD3625" s="2" t="n">
        <v>4.100870100064203</v>
      </c>
      <c r="AE3625" s="2" t="n">
        <v>-21.16695827885842</v>
      </c>
      <c r="AF3625" s="2" t="n">
        <v>28.24577424774039</v>
      </c>
      <c r="AG3625" s="2" t="n">
        <v>-1.578776963627756</v>
      </c>
      <c r="AH3625" s="2" t="n">
        <v>35.33208771547655</v>
      </c>
      <c r="AI3625" s="2" t="n">
        <v>21.16695827885842</v>
      </c>
      <c r="AJ3625" s="2" t="n">
        <v>-4.210384072357105</v>
      </c>
      <c r="AK3625" s="2" t="n">
        <v>-3.435815467080676</v>
      </c>
      <c r="AL3625" s="2" t="n">
        <v>-7.383292792622807</v>
      </c>
      <c r="AM3625" s="2" t="n">
        <v>9.167615525434359</v>
      </c>
      <c r="AN3625" s="2" t="n">
        <v>4.210384072357105</v>
      </c>
      <c r="AO3625" s="2" t="n">
        <v>21.25207596997117</v>
      </c>
      <c r="AP3625" s="2" t="n">
        <v>20.51837394471547</v>
      </c>
      <c r="AQ3625" s="2" t="n">
        <v>-1.307417210297618</v>
      </c>
      <c r="AR3625" s="2" t="n">
        <v>29.56964223879598</v>
      </c>
      <c r="AS3625" s="2" t="n">
        <v>21.25207596997117</v>
      </c>
      <c r="AT3625" s="2" t="n">
        <v>4.393780860571624</v>
      </c>
      <c r="AU3625" s="2" t="n">
        <v>-10.33731440544172</v>
      </c>
      <c r="AV3625" s="2" t="n">
        <v>7.113822167965903</v>
      </c>
      <c r="AW3625" s="2" t="n">
        <v>13.29555734841987</v>
      </c>
      <c r="AX3625" s="2" t="n">
        <v>4.393780860571624</v>
      </c>
      <c r="AY3625" s="2" t="n">
        <v>21.20813171560773</v>
      </c>
      <c r="AZ3625" s="2" t="n">
        <v>21.31461088071438</v>
      </c>
      <c r="BA3625" s="2" t="n">
        <v>21.75749234314943</v>
      </c>
      <c r="BB3625" s="2" t="n">
        <v>21.86126536010272</v>
      </c>
      <c r="BC3625" s="2" t="n">
        <v>0.9808257368900513</v>
      </c>
      <c r="BD3625" s="2" t="n">
        <v>0.3977002807597024</v>
      </c>
      <c r="BE3625" s="2" t="n">
        <v>-1.650197668274539e-05</v>
      </c>
      <c r="BF3625" s="2" t="n">
        <v>-0.02701177489489227</v>
      </c>
      <c r="BG3625" s="2" t="n">
        <v>89.72949088837736</v>
      </c>
    </row>
    <row r="3626">
      <c r="A3626" s="2" t="n">
        <v>362.7</v>
      </c>
      <c r="B3626" t="inlineStr">
        <is>
          <t>搬送（Y方向直進）</t>
        </is>
      </c>
      <c r="C3626" t="inlineStr"/>
      <c r="D3626" t="inlineStr">
        <is>
          <t>HOLDING</t>
        </is>
      </c>
      <c r="E3626" t="inlineStr">
        <is>
          <t>はい</t>
        </is>
      </c>
      <c r="F3626" t="inlineStr">
        <is>
          <t>POST_ROTATION_TRANSLATING</t>
        </is>
      </c>
      <c r="G3626" s="2" t="n">
        <v>90</v>
      </c>
      <c r="H3626" s="2" t="n">
        <v>90</v>
      </c>
      <c r="I3626" s="2" t="n">
        <v>89.67374049038158</v>
      </c>
      <c r="J3626" s="2" t="n">
        <v>0.3262595096184242</v>
      </c>
      <c r="K3626" s="2" t="n">
        <v>-20.51626355768138</v>
      </c>
      <c r="L3626" s="2" t="n">
        <v>24.41040248607107</v>
      </c>
      <c r="M3626" s="2" t="n">
        <v>-1.29273875270945</v>
      </c>
      <c r="N3626" s="2" t="n">
        <v>31.91325732956425</v>
      </c>
      <c r="O3626" s="2" t="n">
        <v>20.51626355768138</v>
      </c>
      <c r="P3626" s="2" t="n">
        <v>-3.950387044088853</v>
      </c>
      <c r="Q3626" s="2" t="n">
        <v>-6.198027572787858</v>
      </c>
      <c r="R3626" s="2" t="n">
        <v>12.51173530149977</v>
      </c>
      <c r="S3626" s="2" t="n">
        <v>14.51084504244805</v>
      </c>
      <c r="T3626" s="2" t="n">
        <v>3.950387044088853</v>
      </c>
      <c r="U3626" s="2" t="n">
        <v>20.57675310628688</v>
      </c>
      <c r="V3626" s="2" t="n">
        <v>24.24577131661947</v>
      </c>
      <c r="W3626" s="2" t="n">
        <v>-1.685582872270473</v>
      </c>
      <c r="X3626" s="2" t="n">
        <v>31.84495854533627</v>
      </c>
      <c r="Y3626" s="2" t="n">
        <v>20.57675310628688</v>
      </c>
      <c r="Z3626" s="2" t="n">
        <v>4.107019530339169</v>
      </c>
      <c r="AA3626" s="2" t="n">
        <v>-7.666709914186143</v>
      </c>
      <c r="AB3626" s="2" t="n">
        <v>-12.72220181578111</v>
      </c>
      <c r="AC3626" s="2" t="n">
        <v>15.41105023586425</v>
      </c>
      <c r="AD3626" s="2" t="n">
        <v>4.107019530339169</v>
      </c>
      <c r="AE3626" s="2" t="n">
        <v>-21.16394453523924</v>
      </c>
      <c r="AF3626" s="2" t="n">
        <v>27.51493173236736</v>
      </c>
      <c r="AG3626" s="2" t="n">
        <v>-1.488471036587851</v>
      </c>
      <c r="AH3626" s="2" t="n">
        <v>34.74477748603781</v>
      </c>
      <c r="AI3626" s="2" t="n">
        <v>21.16394453523924</v>
      </c>
      <c r="AJ3626" s="2" t="n">
        <v>-4.207370328737923</v>
      </c>
      <c r="AK3626" s="2" t="n">
        <v>-4.166657982453703</v>
      </c>
      <c r="AL3626" s="2" t="n">
        <v>-7.292986865582902</v>
      </c>
      <c r="AM3626" s="2" t="n">
        <v>9.394182308612823</v>
      </c>
      <c r="AN3626" s="2" t="n">
        <v>4.207370328737923</v>
      </c>
      <c r="AO3626" s="2" t="n">
        <v>21.22612109596799</v>
      </c>
      <c r="AP3626" s="2" t="n">
        <v>21.13901421435849</v>
      </c>
      <c r="AQ3626" s="2" t="n">
        <v>-1.336714805324529</v>
      </c>
      <c r="AR3626" s="2" t="n">
        <v>29.98654606996814</v>
      </c>
      <c r="AS3626" s="2" t="n">
        <v>21.22612109596799</v>
      </c>
      <c r="AT3626" s="2" t="n">
        <v>4.367825986568445</v>
      </c>
      <c r="AU3626" s="2" t="n">
        <v>-9.716674135798705</v>
      </c>
      <c r="AV3626" s="2" t="n">
        <v>7.084524572938992</v>
      </c>
      <c r="AW3626" s="2" t="n">
        <v>12.79383244125147</v>
      </c>
      <c r="AX3626" s="2" t="n">
        <v>4.367825986568445</v>
      </c>
      <c r="AY3626" s="2" t="n">
        <v>21.1389448998151</v>
      </c>
      <c r="AZ3626" s="2" t="n">
        <v>21.24082510327164</v>
      </c>
      <c r="BA3626" s="2" t="n">
        <v>21.69813756235841</v>
      </c>
      <c r="BB3626" s="2" t="n">
        <v>21.79775093368924</v>
      </c>
      <c r="BC3626" s="2" t="n">
        <v>0.9808269821808014</v>
      </c>
      <c r="BD3626" s="2" t="n">
        <v>0.398778905391085</v>
      </c>
      <c r="BE3626" s="2" t="n">
        <v>-1.879442926869019e-05</v>
      </c>
      <c r="BF3626" s="2" t="n">
        <v>-0.02701186143012407</v>
      </c>
      <c r="BG3626" s="2" t="n">
        <v>89.72960569402493</v>
      </c>
    </row>
    <row r="3627">
      <c r="A3627" s="2" t="n">
        <v>362.8</v>
      </c>
      <c r="B3627" t="inlineStr">
        <is>
          <t>搬送（Y方向直進）</t>
        </is>
      </c>
      <c r="C3627" t="inlineStr"/>
      <c r="D3627" t="inlineStr">
        <is>
          <t>HOLDING</t>
        </is>
      </c>
      <c r="E3627" t="inlineStr">
        <is>
          <t>はい</t>
        </is>
      </c>
      <c r="F3627" t="inlineStr">
        <is>
          <t>POST_ROTATION_TRANSLATING</t>
        </is>
      </c>
      <c r="G3627" s="2" t="n">
        <v>90</v>
      </c>
      <c r="H3627" s="2" t="n">
        <v>90</v>
      </c>
      <c r="I3627" s="2" t="n">
        <v>89.67374049038158</v>
      </c>
      <c r="J3627" s="2" t="n">
        <v>0.3262595096184242</v>
      </c>
      <c r="K3627" s="2" t="n">
        <v>-20.53286474663458</v>
      </c>
      <c r="L3627" s="2" t="n">
        <v>22.43720604776802</v>
      </c>
      <c r="M3627" s="2" t="n">
        <v>-1.662234200326322</v>
      </c>
      <c r="N3627" s="2" t="n">
        <v>30.45964169963792</v>
      </c>
      <c r="O3627" s="2" t="n">
        <v>20.53286474663458</v>
      </c>
      <c r="P3627" s="2" t="n">
        <v>-3.966988233042052</v>
      </c>
      <c r="Q3627" s="2" t="n">
        <v>-8.171224011090903</v>
      </c>
      <c r="R3627" s="2" t="n">
        <v>12.1422398538829</v>
      </c>
      <c r="S3627" s="2" t="n">
        <v>15.16376886363495</v>
      </c>
      <c r="T3627" s="2" t="n">
        <v>3.966988233042052</v>
      </c>
      <c r="U3627" s="2" t="n">
        <v>20.56235193648089</v>
      </c>
      <c r="V3627" s="2" t="n">
        <v>24.22294490064053</v>
      </c>
      <c r="W3627" s="2" t="n">
        <v>-1.268075414675319</v>
      </c>
      <c r="X3627" s="2" t="n">
        <v>31.79888979314326</v>
      </c>
      <c r="Y3627" s="2" t="n">
        <v>20.56235193648089</v>
      </c>
      <c r="Z3627" s="2" t="n">
        <v>4.092618360533187</v>
      </c>
      <c r="AA3627" s="2" t="n">
        <v>-7.68953633016508</v>
      </c>
      <c r="AB3627" s="2" t="n">
        <v>-12.30469435818596</v>
      </c>
      <c r="AC3627" s="2" t="n">
        <v>15.07594100765439</v>
      </c>
      <c r="AD3627" s="2" t="n">
        <v>4.092618360533187</v>
      </c>
      <c r="AE3627" s="2" t="n">
        <v>-21.31630646134884</v>
      </c>
      <c r="AF3627" s="2" t="n">
        <v>28.03649778404307</v>
      </c>
      <c r="AG3627" s="2" t="n">
        <v>-1.762389779238198</v>
      </c>
      <c r="AH3627" s="2" t="n">
        <v>35.26380788971545</v>
      </c>
      <c r="AI3627" s="2" t="n">
        <v>21.31630646134884</v>
      </c>
      <c r="AJ3627" s="2" t="n">
        <v>-4.359732254847518</v>
      </c>
      <c r="AK3627" s="2" t="n">
        <v>-3.645091930777994</v>
      </c>
      <c r="AL3627" s="2" t="n">
        <v>-7.56690560823325</v>
      </c>
      <c r="AM3627" s="2" t="n">
        <v>9.46319296018487</v>
      </c>
      <c r="AN3627" s="2" t="n">
        <v>4.359732254847518</v>
      </c>
      <c r="AO3627" s="2" t="n">
        <v>21.35035039715367</v>
      </c>
      <c r="AP3627" s="2" t="n">
        <v>18.62310203802125</v>
      </c>
      <c r="AQ3627" s="2" t="n">
        <v>-1.110808435811797</v>
      </c>
      <c r="AR3627" s="2" t="n">
        <v>28.35297668642327</v>
      </c>
      <c r="AS3627" s="2" t="n">
        <v>21.35035039715367</v>
      </c>
      <c r="AT3627" s="2" t="n">
        <v>4.49205528775412</v>
      </c>
      <c r="AU3627" s="2" t="n">
        <v>-12.23258631213595</v>
      </c>
      <c r="AV3627" s="2" t="n">
        <v>7.310430942451724</v>
      </c>
      <c r="AW3627" s="2" t="n">
        <v>14.94179136370372</v>
      </c>
      <c r="AX3627" s="2" t="n">
        <v>4.49205528775412</v>
      </c>
      <c r="AY3627" s="2" t="n">
        <v>21.07833688449705</v>
      </c>
      <c r="AZ3627" s="2" t="n">
        <v>21.17297778659256</v>
      </c>
      <c r="BA3627" s="2" t="n">
        <v>21.65995445225746</v>
      </c>
      <c r="BB3627" s="2" t="n">
        <v>21.75301088003568</v>
      </c>
      <c r="BC3627" s="2" t="n">
        <v>0.9808276464320362</v>
      </c>
      <c r="BD3627" s="2" t="n">
        <v>0.3998606236509352</v>
      </c>
      <c r="BE3627" s="2" t="n">
        <v>-1.798267980104446e-05</v>
      </c>
      <c r="BF3627" s="2" t="n">
        <v>-0.02701188757412295</v>
      </c>
      <c r="BG3627" s="2" t="n">
        <v>89.72968795801079</v>
      </c>
    </row>
    <row r="3628">
      <c r="A3628" s="2" t="n">
        <v>362.9</v>
      </c>
      <c r="B3628" t="inlineStr">
        <is>
          <t>搬送（Y方向直進）</t>
        </is>
      </c>
      <c r="C3628" t="inlineStr"/>
      <c r="D3628" t="inlineStr">
        <is>
          <t>HOLDING</t>
        </is>
      </c>
      <c r="E3628" t="inlineStr">
        <is>
          <t>はい</t>
        </is>
      </c>
      <c r="F3628" t="inlineStr">
        <is>
          <t>POST_ROTATION_TRANSLATING</t>
        </is>
      </c>
      <c r="G3628" s="2" t="n">
        <v>90</v>
      </c>
      <c r="H3628" s="2" t="n">
        <v>90</v>
      </c>
      <c r="I3628" s="2" t="n">
        <v>89.67374049038158</v>
      </c>
      <c r="J3628" s="2" t="n">
        <v>0.3262595096184242</v>
      </c>
      <c r="K3628" s="2" t="n">
        <v>-24.47961846315209</v>
      </c>
      <c r="L3628" s="2" t="n">
        <v>-32.09499193863197</v>
      </c>
      <c r="M3628" s="2" t="n">
        <v>0.5348355987806148</v>
      </c>
      <c r="N3628" s="2" t="n">
        <v>40.36862985983139</v>
      </c>
      <c r="O3628" s="2" t="n">
        <v>24.47961846315209</v>
      </c>
      <c r="P3628" s="2" t="n">
        <v>-7.913741949559562</v>
      </c>
      <c r="Q3628" s="2" t="n">
        <v>-62.70342199749089</v>
      </c>
      <c r="R3628" s="2" t="n">
        <v>14.33930965298984</v>
      </c>
      <c r="S3628" s="2" t="n">
        <v>64.80711568310977</v>
      </c>
      <c r="T3628" s="2" t="n">
        <v>7.913741949559562</v>
      </c>
      <c r="U3628" s="2" t="n">
        <v>25.03014523773599</v>
      </c>
      <c r="V3628" s="2" t="n">
        <v>-78.79370729642615</v>
      </c>
      <c r="W3628" s="2" t="n">
        <v>-3.43344634103824</v>
      </c>
      <c r="X3628" s="2" t="n">
        <v>82.74506048045301</v>
      </c>
      <c r="Y3628" s="2" t="n">
        <v>25.03014523773599</v>
      </c>
      <c r="Z3628" s="2" t="n">
        <v>8.56041166178828</v>
      </c>
      <c r="AA3628" s="2" t="n">
        <v>-110.7061885272318</v>
      </c>
      <c r="AB3628" s="2" t="n">
        <v>-14.47006528454888</v>
      </c>
      <c r="AC3628" s="2" t="n">
        <v>111.97554918546</v>
      </c>
      <c r="AD3628" s="2" t="n">
        <v>8.56041166178828</v>
      </c>
      <c r="AE3628" s="2" t="n">
        <v>-24.13095406841105</v>
      </c>
      <c r="AF3628" s="2" t="n">
        <v>-58.55167668113783</v>
      </c>
      <c r="AG3628" s="2" t="n">
        <v>-0.006912531327386841</v>
      </c>
      <c r="AH3628" s="2" t="n">
        <v>63.32931259856966</v>
      </c>
      <c r="AI3628" s="2" t="n">
        <v>24.13095406841105</v>
      </c>
      <c r="AJ3628" s="2" t="n">
        <v>-7.174379861909735</v>
      </c>
      <c r="AK3628" s="2" t="n">
        <v>-90.23326639595891</v>
      </c>
      <c r="AL3628" s="2" t="n">
        <v>-5.811428360322439</v>
      </c>
      <c r="AM3628" s="2" t="n">
        <v>90.70439234388941</v>
      </c>
      <c r="AN3628" s="2" t="n">
        <v>7.174379861909735</v>
      </c>
      <c r="AO3628" s="2" t="n">
        <v>24.70369905777364</v>
      </c>
      <c r="AP3628" s="2" t="n">
        <v>-52.33079218338079</v>
      </c>
      <c r="AQ3628" s="2" t="n">
        <v>-2.91007321737265</v>
      </c>
      <c r="AR3628" s="2" t="n">
        <v>57.94180773679488</v>
      </c>
      <c r="AS3628" s="2" t="n">
        <v>24.70369905777364</v>
      </c>
      <c r="AT3628" s="2" t="n">
        <v>7.845403948374091</v>
      </c>
      <c r="AU3628" s="2" t="n">
        <v>-83.18648053353799</v>
      </c>
      <c r="AV3628" s="2" t="n">
        <v>5.511166160890872</v>
      </c>
      <c r="AW3628" s="2" t="n">
        <v>83.73717131073158</v>
      </c>
      <c r="AX3628" s="2" t="n">
        <v>7.845403948374091</v>
      </c>
      <c r="AY3628" s="2" t="n">
        <v>21.41846504236255</v>
      </c>
      <c r="AZ3628" s="2" t="n">
        <v>21.55869453170691</v>
      </c>
      <c r="BA3628" s="2" t="n">
        <v>21.90705441387282</v>
      </c>
      <c r="BB3628" s="2" t="n">
        <v>22.04807969780948</v>
      </c>
      <c r="BC3628" s="2" t="n">
        <v>0.9808258860209147</v>
      </c>
      <c r="BD3628" s="2" t="n">
        <v>0.4008651481463114</v>
      </c>
      <c r="BE3628" s="2" t="n">
        <v>-1.8691684240478e-05</v>
      </c>
      <c r="BF3628" s="2" t="n">
        <v>-0.02699108807994669</v>
      </c>
      <c r="BG3628" s="2" t="n">
        <v>89.72948640606518</v>
      </c>
    </row>
    <row r="3629">
      <c r="A3629" s="2" t="n">
        <v>363</v>
      </c>
      <c r="B3629" t="inlineStr">
        <is>
          <t>搬送（Y方向直進）</t>
        </is>
      </c>
      <c r="C3629" t="inlineStr"/>
      <c r="D3629" t="inlineStr">
        <is>
          <t>HOLDING</t>
        </is>
      </c>
      <c r="E3629" t="inlineStr">
        <is>
          <t>はい</t>
        </is>
      </c>
      <c r="F3629" t="inlineStr">
        <is>
          <t>POST_ROTATION_TRANSLATING</t>
        </is>
      </c>
      <c r="G3629" s="2" t="n">
        <v>90</v>
      </c>
      <c r="H3629" s="2" t="n">
        <v>90</v>
      </c>
      <c r="I3629" s="2" t="n">
        <v>89.67374049038158</v>
      </c>
      <c r="J3629" s="2" t="n">
        <v>0.3262595096184242</v>
      </c>
      <c r="K3629" s="2" t="n">
        <v>-23.51989921198506</v>
      </c>
      <c r="L3629" s="2" t="n">
        <v>-51.89923822601587</v>
      </c>
      <c r="M3629" s="2" t="n">
        <v>-1.365174038182212</v>
      </c>
      <c r="N3629" s="2" t="n">
        <v>56.99631819282023</v>
      </c>
      <c r="O3629" s="2" t="n">
        <v>23.51989921198506</v>
      </c>
      <c r="P3629" s="2" t="n">
        <v>-6.954022698392532</v>
      </c>
      <c r="Q3629" s="2" t="n">
        <v>-82.5076682848748</v>
      </c>
      <c r="R3629" s="2" t="n">
        <v>12.43930001602701</v>
      </c>
      <c r="S3629" s="2" t="n">
        <v>83.72938517859438</v>
      </c>
      <c r="T3629" s="2" t="n">
        <v>6.954022698392532</v>
      </c>
      <c r="U3629" s="2" t="n">
        <v>23.46868215699882</v>
      </c>
      <c r="V3629" s="2" t="n">
        <v>-58.29174042174516</v>
      </c>
      <c r="W3629" s="2" t="n">
        <v>-1.531082070762873</v>
      </c>
      <c r="X3629" s="2" t="n">
        <v>62.85738028179161</v>
      </c>
      <c r="Y3629" s="2" t="n">
        <v>23.46868215699882</v>
      </c>
      <c r="Z3629" s="2" t="n">
        <v>6.998948581051113</v>
      </c>
      <c r="AA3629" s="2" t="n">
        <v>-90.20422165255077</v>
      </c>
      <c r="AB3629" s="2" t="n">
        <v>-12.56770101427351</v>
      </c>
      <c r="AC3629" s="2" t="n">
        <v>91.34404191827116</v>
      </c>
      <c r="AD3629" s="2" t="n">
        <v>6.998948581051113</v>
      </c>
      <c r="AE3629" s="2" t="n">
        <v>-24.05436283296638</v>
      </c>
      <c r="AF3629" s="2" t="n">
        <v>-60.01200731620407</v>
      </c>
      <c r="AG3629" s="2" t="n">
        <v>-1.603695947324005</v>
      </c>
      <c r="AH3629" s="2" t="n">
        <v>64.67321883215331</v>
      </c>
      <c r="AI3629" s="2" t="n">
        <v>24.05436283296638</v>
      </c>
      <c r="AJ3629" s="2" t="n">
        <v>-7.097788626465064</v>
      </c>
      <c r="AK3629" s="2" t="n">
        <v>-91.69359703102513</v>
      </c>
      <c r="AL3629" s="2" t="n">
        <v>-7.408211776319057</v>
      </c>
      <c r="AM3629" s="2" t="n">
        <v>92.26578966007277</v>
      </c>
      <c r="AN3629" s="2" t="n">
        <v>7.097788626465064</v>
      </c>
      <c r="AO3629" s="2" t="n">
        <v>24.02415464272001</v>
      </c>
      <c r="AP3629" s="2" t="n">
        <v>-50.19315590783902</v>
      </c>
      <c r="AQ3629" s="2" t="n">
        <v>-1.300610086468324</v>
      </c>
      <c r="AR3629" s="2" t="n">
        <v>55.66151716296443</v>
      </c>
      <c r="AS3629" s="2" t="n">
        <v>24.02415464272001</v>
      </c>
      <c r="AT3629" s="2" t="n">
        <v>7.165859533320461</v>
      </c>
      <c r="AU3629" s="2" t="n">
        <v>-81.04884425799622</v>
      </c>
      <c r="AV3629" s="2" t="n">
        <v>7.120629291795198</v>
      </c>
      <c r="AW3629" s="2" t="n">
        <v>81.67599439198385</v>
      </c>
      <c r="AX3629" s="2" t="n">
        <v>7.165859533320461</v>
      </c>
      <c r="AY3629" s="2" t="n">
        <v>21.6286084593248</v>
      </c>
      <c r="AZ3629" s="2" t="n">
        <v>21.7496932942361</v>
      </c>
      <c r="BA3629" s="2" t="n">
        <v>22.12178525578218</v>
      </c>
      <c r="BB3629" s="2" t="n">
        <v>22.24568719230053</v>
      </c>
      <c r="BC3629" s="2" t="n">
        <v>0.9808226118118826</v>
      </c>
      <c r="BD3629" s="2" t="n">
        <v>0.4017636997724117</v>
      </c>
      <c r="BE3629" s="2" t="n">
        <v>-2.77281591263615e-05</v>
      </c>
      <c r="BF3629" s="2" t="n">
        <v>-0.02690453531161921</v>
      </c>
      <c r="BG3629" s="2" t="n">
        <v>89.72909937632184</v>
      </c>
    </row>
    <row r="3630">
      <c r="A3630" s="2" t="n">
        <v>363.1</v>
      </c>
      <c r="B3630" t="inlineStr">
        <is>
          <t>搬送（Y方向直進）</t>
        </is>
      </c>
      <c r="C3630" t="inlineStr"/>
      <c r="D3630" t="inlineStr">
        <is>
          <t>HOLDING</t>
        </is>
      </c>
      <c r="E3630" t="inlineStr">
        <is>
          <t>はい</t>
        </is>
      </c>
      <c r="F3630" t="inlineStr">
        <is>
          <t>POST_ROTATION_TRANSLATING</t>
        </is>
      </c>
      <c r="G3630" s="2" t="n">
        <v>90</v>
      </c>
      <c r="H3630" s="2" t="n">
        <v>90</v>
      </c>
      <c r="I3630" s="2" t="n">
        <v>89.67374049038158</v>
      </c>
      <c r="J3630" s="2" t="n">
        <v>0.3262595096184242</v>
      </c>
      <c r="K3630" s="2" t="n">
        <v>-23.400378102663</v>
      </c>
      <c r="L3630" s="2" t="n">
        <v>-50.49339366155501</v>
      </c>
      <c r="M3630" s="2" t="n">
        <v>-1.53653002424122</v>
      </c>
      <c r="N3630" s="2" t="n">
        <v>55.67334571699234</v>
      </c>
      <c r="O3630" s="2" t="n">
        <v>23.400378102663</v>
      </c>
      <c r="P3630" s="2" t="n">
        <v>-6.834501589070477</v>
      </c>
      <c r="Q3630" s="2" t="n">
        <v>-81.10182372041393</v>
      </c>
      <c r="R3630" s="2" t="n">
        <v>12.267944029968</v>
      </c>
      <c r="S3630" s="2" t="n">
        <v>82.3086792110682</v>
      </c>
      <c r="T3630" s="2" t="n">
        <v>6.834501589070477</v>
      </c>
      <c r="U3630" s="2" t="n">
        <v>23.36487624591969</v>
      </c>
      <c r="V3630" s="2" t="n">
        <v>-59.62705695456211</v>
      </c>
      <c r="W3630" s="2" t="n">
        <v>-1.362966508842776</v>
      </c>
      <c r="X3630" s="2" t="n">
        <v>64.05592119979201</v>
      </c>
      <c r="Y3630" s="2" t="n">
        <v>23.36487624591969</v>
      </c>
      <c r="Z3630" s="2" t="n">
        <v>6.895142669971985</v>
      </c>
      <c r="AA3630" s="2" t="n">
        <v>-91.53953818536773</v>
      </c>
      <c r="AB3630" s="2" t="n">
        <v>-12.39958545235342</v>
      </c>
      <c r="AC3630" s="2" t="n">
        <v>92.6324984172395</v>
      </c>
      <c r="AD3630" s="2" t="n">
        <v>6.895142669971985</v>
      </c>
      <c r="AE3630" s="2" t="n">
        <v>-24.06493899669985</v>
      </c>
      <c r="AF3630" s="2" t="n">
        <v>-60.58868403498572</v>
      </c>
      <c r="AG3630" s="2" t="n">
        <v>-1.724546905959109</v>
      </c>
      <c r="AH3630" s="2" t="n">
        <v>65.21567284048423</v>
      </c>
      <c r="AI3630" s="2" t="n">
        <v>24.06493899669985</v>
      </c>
      <c r="AJ3630" s="2" t="n">
        <v>-7.108364790198532</v>
      </c>
      <c r="AK3630" s="2" t="n">
        <v>-92.27027374980679</v>
      </c>
      <c r="AL3630" s="2" t="n">
        <v>-7.529062734954161</v>
      </c>
      <c r="AM3630" s="2" t="n">
        <v>92.8494429359794</v>
      </c>
      <c r="AN3630" s="2" t="n">
        <v>7.108364790198532</v>
      </c>
      <c r="AO3630" s="2" t="n">
        <v>24.04931068287061</v>
      </c>
      <c r="AP3630" s="2" t="n">
        <v>-49.5462548617916</v>
      </c>
      <c r="AQ3630" s="2" t="n">
        <v>-1.178367634032415</v>
      </c>
      <c r="AR3630" s="2" t="n">
        <v>55.0871061631647</v>
      </c>
      <c r="AS3630" s="2" t="n">
        <v>24.04931068287061</v>
      </c>
      <c r="AT3630" s="2" t="n">
        <v>7.191015573471063</v>
      </c>
      <c r="AU3630" s="2" t="n">
        <v>-80.4019432119488</v>
      </c>
      <c r="AV3630" s="2" t="n">
        <v>7.242871744231106</v>
      </c>
      <c r="AW3630" s="2" t="n">
        <v>81.04716138359643</v>
      </c>
      <c r="AX3630" s="2" t="n">
        <v>7.191015573471063</v>
      </c>
      <c r="AY3630" s="2" t="n">
        <v>21.80578542365862</v>
      </c>
      <c r="AZ3630" s="2" t="n">
        <v>21.91121158940446</v>
      </c>
      <c r="BA3630" s="2" t="n">
        <v>22.31610062987394</v>
      </c>
      <c r="BB3630" s="2" t="n">
        <v>22.42604954135754</v>
      </c>
      <c r="BC3630" s="2" t="n">
        <v>0.9808232570480396</v>
      </c>
      <c r="BD3630" s="2" t="n">
        <v>0.4027222096841617</v>
      </c>
      <c r="BE3630" s="2" t="n">
        <v>-2.433041698579094e-05</v>
      </c>
      <c r="BF3630" s="2" t="n">
        <v>-0.02698292056066216</v>
      </c>
      <c r="BG3630" s="2" t="n">
        <v>89.72905823167102</v>
      </c>
    </row>
    <row r="3631">
      <c r="A3631" s="2" t="n">
        <v>363.2</v>
      </c>
      <c r="B3631" t="inlineStr">
        <is>
          <t>搬送（Y方向直進）</t>
        </is>
      </c>
      <c r="C3631" t="inlineStr"/>
      <c r="D3631" t="inlineStr">
        <is>
          <t>HOLDING</t>
        </is>
      </c>
      <c r="E3631" t="inlineStr">
        <is>
          <t>はい</t>
        </is>
      </c>
      <c r="F3631" t="inlineStr">
        <is>
          <t>POST_ROTATION_TRANSLATING</t>
        </is>
      </c>
      <c r="G3631" s="2" t="n">
        <v>90</v>
      </c>
      <c r="H3631" s="2" t="n">
        <v>90</v>
      </c>
      <c r="I3631" s="2" t="n">
        <v>89.67374049038158</v>
      </c>
      <c r="J3631" s="2" t="n">
        <v>0.3262595096184242</v>
      </c>
      <c r="K3631" s="2" t="n">
        <v>-21.68260272244571</v>
      </c>
      <c r="L3631" s="2" t="n">
        <v>1.198261376047451</v>
      </c>
      <c r="M3631" s="2" t="n">
        <v>-1.362788693718678</v>
      </c>
      <c r="N3631" s="2" t="n">
        <v>21.75840720660556</v>
      </c>
      <c r="O3631" s="2" t="n">
        <v>21.68260272244571</v>
      </c>
      <c r="P3631" s="2" t="n">
        <v>-5.116726208853191</v>
      </c>
      <c r="Q3631" s="2" t="n">
        <v>-29.41016868281147</v>
      </c>
      <c r="R3631" s="2" t="n">
        <v>12.44168536049055</v>
      </c>
      <c r="S3631" s="2" t="n">
        <v>32.34090975308572</v>
      </c>
      <c r="T3631" s="2" t="n">
        <v>5.116726208853191</v>
      </c>
      <c r="U3631" s="2" t="n">
        <v>21.71340778297296</v>
      </c>
      <c r="V3631" s="2" t="n">
        <v>-0.008394122830281139</v>
      </c>
      <c r="W3631" s="2" t="n">
        <v>-1.5371459634322</v>
      </c>
      <c r="X3631" s="2" t="n">
        <v>21.76775058943539</v>
      </c>
      <c r="Y3631" s="2" t="n">
        <v>21.71340778297296</v>
      </c>
      <c r="Z3631" s="2" t="n">
        <v>5.243674207025258</v>
      </c>
      <c r="AA3631" s="2" t="n">
        <v>-31.9208753536359</v>
      </c>
      <c r="AB3631" s="2" t="n">
        <v>-12.57376490694284</v>
      </c>
      <c r="AC3631" s="2" t="n">
        <v>34.70645424797596</v>
      </c>
      <c r="AD3631" s="2" t="n">
        <v>5.243674207025258</v>
      </c>
      <c r="AE3631" s="2" t="n">
        <v>-22.22863988364803</v>
      </c>
      <c r="AF3631" s="2" t="n">
        <v>1.059673409962277</v>
      </c>
      <c r="AG3631" s="2" t="n">
        <v>-1.54387235557888</v>
      </c>
      <c r="AH3631" s="2" t="n">
        <v>22.30737278710807</v>
      </c>
      <c r="AI3631" s="2" t="n">
        <v>22.22863988364803</v>
      </c>
      <c r="AJ3631" s="2" t="n">
        <v>-5.272065677146713</v>
      </c>
      <c r="AK3631" s="2" t="n">
        <v>-30.62191630485879</v>
      </c>
      <c r="AL3631" s="2" t="n">
        <v>-7.348388184573932</v>
      </c>
      <c r="AM3631" s="2" t="n">
        <v>31.92953559945886</v>
      </c>
      <c r="AN3631" s="2" t="n">
        <v>5.272065677146713</v>
      </c>
      <c r="AO3631" s="2" t="n">
        <v>22.2586799473112</v>
      </c>
      <c r="AP3631" s="2" t="n">
        <v>0.1166813758826659</v>
      </c>
      <c r="AQ3631" s="2" t="n">
        <v>-1.359710860095494</v>
      </c>
      <c r="AR3631" s="2" t="n">
        <v>22.30047670260376</v>
      </c>
      <c r="AS3631" s="2" t="n">
        <v>22.2586799473112</v>
      </c>
      <c r="AT3631" s="2" t="n">
        <v>5.400384837911652</v>
      </c>
      <c r="AU3631" s="2" t="n">
        <v>-30.73900697427453</v>
      </c>
      <c r="AV3631" s="2" t="n">
        <v>7.061528518168029</v>
      </c>
      <c r="AW3631" s="2" t="n">
        <v>31.99868577262111</v>
      </c>
      <c r="AX3631" s="2" t="n">
        <v>5.400384837911652</v>
      </c>
      <c r="AY3631" s="2" t="n">
        <v>21.79346715353733</v>
      </c>
      <c r="AZ3631" s="2" t="n">
        <v>21.89143120876131</v>
      </c>
      <c r="BA3631" s="2" t="n">
        <v>22.30735455525135</v>
      </c>
      <c r="BB3631" s="2" t="n">
        <v>22.40931258195291</v>
      </c>
      <c r="BC3631" s="2" t="n">
        <v>0.9808237648073495</v>
      </c>
      <c r="BD3631" s="2" t="n">
        <v>0.4035745949903064</v>
      </c>
      <c r="BE3631" s="2" t="n">
        <v>-2.177094806323421e-05</v>
      </c>
      <c r="BF3631" s="2" t="n">
        <v>-0.02701500915367229</v>
      </c>
      <c r="BG3631" s="2" t="n">
        <v>89.72904650969004</v>
      </c>
    </row>
    <row r="3632">
      <c r="A3632" s="2" t="n">
        <v>363.3</v>
      </c>
      <c r="B3632" t="inlineStr">
        <is>
          <t>搬送（Y方向直進）</t>
        </is>
      </c>
      <c r="C3632" t="inlineStr"/>
      <c r="D3632" t="inlineStr">
        <is>
          <t>HOLDING</t>
        </is>
      </c>
      <c r="E3632" t="inlineStr">
        <is>
          <t>はい</t>
        </is>
      </c>
      <c r="F3632" t="inlineStr">
        <is>
          <t>POST_ROTATION_TRANSLATING</t>
        </is>
      </c>
      <c r="G3632" s="2" t="n">
        <v>90</v>
      </c>
      <c r="H3632" s="2" t="n">
        <v>90</v>
      </c>
      <c r="I3632" s="2" t="n">
        <v>89.67374049038158</v>
      </c>
      <c r="J3632" s="2" t="n">
        <v>0.3262595096184242</v>
      </c>
      <c r="K3632" s="2" t="n">
        <v>-21.17848412530916</v>
      </c>
      <c r="L3632" s="2" t="n">
        <v>12.00025230659456</v>
      </c>
      <c r="M3632" s="2" t="n">
        <v>-1.36712559451203</v>
      </c>
      <c r="N3632" s="2" t="n">
        <v>24.38038715154191</v>
      </c>
      <c r="O3632" s="2" t="n">
        <v>21.17848412530916</v>
      </c>
      <c r="P3632" s="2" t="n">
        <v>-4.612607611716633</v>
      </c>
      <c r="Q3632" s="2" t="n">
        <v>-18.60817775226437</v>
      </c>
      <c r="R3632" s="2" t="n">
        <v>12.43734845969719</v>
      </c>
      <c r="S3632" s="2" t="n">
        <v>22.85230983833943</v>
      </c>
      <c r="T3632" s="2" t="n">
        <v>4.612607611716633</v>
      </c>
      <c r="U3632" s="2" t="n">
        <v>21.23158822132163</v>
      </c>
      <c r="V3632" s="2" t="n">
        <v>10.58624911164408</v>
      </c>
      <c r="W3632" s="2" t="n">
        <v>-1.527432647019594</v>
      </c>
      <c r="X3632" s="2" t="n">
        <v>23.77355798244617</v>
      </c>
      <c r="Y3632" s="2" t="n">
        <v>21.23158822132163</v>
      </c>
      <c r="Z3632" s="2" t="n">
        <v>4.761854645373926</v>
      </c>
      <c r="AA3632" s="2" t="n">
        <v>-21.32623211916154</v>
      </c>
      <c r="AB3632" s="2" t="n">
        <v>-12.56405159053023</v>
      </c>
      <c r="AC3632" s="2" t="n">
        <v>25.20592843823714</v>
      </c>
      <c r="AD3632" s="2" t="n">
        <v>4.761854645373926</v>
      </c>
      <c r="AE3632" s="2" t="n">
        <v>-21.72635671361857</v>
      </c>
      <c r="AF3632" s="2" t="n">
        <v>12.61790429672558</v>
      </c>
      <c r="AG3632" s="2" t="n">
        <v>-1.539372704437799</v>
      </c>
      <c r="AH3632" s="2" t="n">
        <v>25.17172527285114</v>
      </c>
      <c r="AI3632" s="2" t="n">
        <v>21.72635671361857</v>
      </c>
      <c r="AJ3632" s="2" t="n">
        <v>-4.769782507117252</v>
      </c>
      <c r="AK3632" s="2" t="n">
        <v>-19.06368541809549</v>
      </c>
      <c r="AL3632" s="2" t="n">
        <v>-7.343888533432851</v>
      </c>
      <c r="AM3632" s="2" t="n">
        <v>20.9787422329556</v>
      </c>
      <c r="AN3632" s="2" t="n">
        <v>4.769782507117252</v>
      </c>
      <c r="AO3632" s="2" t="n">
        <v>21.77330213006971</v>
      </c>
      <c r="AP3632" s="2" t="n">
        <v>9.954957191780712</v>
      </c>
      <c r="AQ3632" s="2" t="n">
        <v>-1.369586340084557</v>
      </c>
      <c r="AR3632" s="2" t="n">
        <v>23.9802757507171</v>
      </c>
      <c r="AS3632" s="2" t="n">
        <v>21.77330213006971</v>
      </c>
      <c r="AT3632" s="2" t="n">
        <v>4.915007020670156</v>
      </c>
      <c r="AU3632" s="2" t="n">
        <v>-20.90073115837649</v>
      </c>
      <c r="AV3632" s="2" t="n">
        <v>7.051653038178965</v>
      </c>
      <c r="AW3632" s="2" t="n">
        <v>22.5991961701921</v>
      </c>
      <c r="AX3632" s="2" t="n">
        <v>4.915007020670156</v>
      </c>
      <c r="AY3632" s="2" t="n">
        <v>21.73196885071451</v>
      </c>
      <c r="AZ3632" s="2" t="n">
        <v>21.82544691001734</v>
      </c>
      <c r="BA3632" s="2" t="n">
        <v>22.24925477108808</v>
      </c>
      <c r="BB3632" s="2" t="n">
        <v>22.34571153676459</v>
      </c>
      <c r="BC3632" s="2" t="n">
        <v>0.9808227613889607</v>
      </c>
      <c r="BD3632" s="2" t="n">
        <v>0.4045044296943159</v>
      </c>
      <c r="BE3632" s="2" t="n">
        <v>-1.970622527779436e-05</v>
      </c>
      <c r="BF3632" s="2" t="n">
        <v>-0.02701389992701913</v>
      </c>
      <c r="BG3632" s="2" t="n">
        <v>89.72903643147067</v>
      </c>
    </row>
    <row r="3633">
      <c r="A3633" s="2" t="n">
        <v>363.4</v>
      </c>
      <c r="B3633" t="inlineStr">
        <is>
          <t>搬送（Y方向直進）</t>
        </is>
      </c>
      <c r="C3633" t="inlineStr"/>
      <c r="D3633" t="inlineStr">
        <is>
          <t>HOLDING</t>
        </is>
      </c>
      <c r="E3633" t="inlineStr">
        <is>
          <t>はい</t>
        </is>
      </c>
      <c r="F3633" t="inlineStr">
        <is>
          <t>POST_ROTATION_TRANSLATING</t>
        </is>
      </c>
      <c r="G3633" s="2" t="n">
        <v>90</v>
      </c>
      <c r="H3633" s="2" t="n">
        <v>90</v>
      </c>
      <c r="I3633" s="2" t="n">
        <v>89.67374049038158</v>
      </c>
      <c r="J3633" s="2" t="n">
        <v>0.3262595096184242</v>
      </c>
      <c r="K3633" s="2" t="n">
        <v>-20.95810888526151</v>
      </c>
      <c r="L3633" s="2" t="n">
        <v>16.45123580785934</v>
      </c>
      <c r="M3633" s="2" t="n">
        <v>-1.474210978317973</v>
      </c>
      <c r="N3633" s="2" t="n">
        <v>26.68442964840852</v>
      </c>
      <c r="O3633" s="2" t="n">
        <v>20.95810888526151</v>
      </c>
      <c r="P3633" s="2" t="n">
        <v>-4.392232371668982</v>
      </c>
      <c r="Q3633" s="2" t="n">
        <v>-14.15719425099958</v>
      </c>
      <c r="R3633" s="2" t="n">
        <v>12.33026307589125</v>
      </c>
      <c r="S3633" s="2" t="n">
        <v>19.28090355216684</v>
      </c>
      <c r="T3633" s="2" t="n">
        <v>4.392232371668982</v>
      </c>
      <c r="U3633" s="2" t="n">
        <v>21.09180213566213</v>
      </c>
      <c r="V3633" s="2" t="n">
        <v>13.42106591606028</v>
      </c>
      <c r="W3633" s="2" t="n">
        <v>-1.414222269057879</v>
      </c>
      <c r="X3633" s="2" t="n">
        <v>25.03975144204622</v>
      </c>
      <c r="Y3633" s="2" t="n">
        <v>21.09180213566213</v>
      </c>
      <c r="Z3633" s="2" t="n">
        <v>4.622068559714425</v>
      </c>
      <c r="AA3633" s="2" t="n">
        <v>-18.49141531474534</v>
      </c>
      <c r="AB3633" s="2" t="n">
        <v>-12.45084121256852</v>
      </c>
      <c r="AC3633" s="2" t="n">
        <v>22.76662919743926</v>
      </c>
      <c r="AD3633" s="2" t="n">
        <v>4.622068559714425</v>
      </c>
      <c r="AE3633" s="2" t="n">
        <v>-21.61605368632145</v>
      </c>
      <c r="AF3633" s="2" t="n">
        <v>19.368806085307</v>
      </c>
      <c r="AG3633" s="2" t="n">
        <v>-1.702888949748623</v>
      </c>
      <c r="AH3633" s="2" t="n">
        <v>29.07411661453074</v>
      </c>
      <c r="AI3633" s="2" t="n">
        <v>21.61605368632145</v>
      </c>
      <c r="AJ3633" s="2" t="n">
        <v>-4.659479479820135</v>
      </c>
      <c r="AK3633" s="2" t="n">
        <v>-12.31278362951407</v>
      </c>
      <c r="AL3633" s="2" t="n">
        <v>-7.507404778743675</v>
      </c>
      <c r="AM3633" s="2" t="n">
        <v>15.15508219185887</v>
      </c>
      <c r="AN3633" s="2" t="n">
        <v>4.659479479820135</v>
      </c>
      <c r="AO3633" s="2" t="n">
        <v>21.74185841203871</v>
      </c>
      <c r="AP3633" s="2" t="n">
        <v>10.48956677334203</v>
      </c>
      <c r="AQ3633" s="2" t="n">
        <v>-1.212193625512624</v>
      </c>
      <c r="AR3633" s="2" t="n">
        <v>24.17041231934766</v>
      </c>
      <c r="AS3633" s="2" t="n">
        <v>21.74185841203871</v>
      </c>
      <c r="AT3633" s="2" t="n">
        <v>4.883563302639164</v>
      </c>
      <c r="AU3633" s="2" t="n">
        <v>-20.36612157681517</v>
      </c>
      <c r="AV3633" s="2" t="n">
        <v>7.209045752750898</v>
      </c>
      <c r="AW3633" s="2" t="n">
        <v>22.14945686191325</v>
      </c>
      <c r="AX3633" s="2" t="n">
        <v>4.883563302639164</v>
      </c>
      <c r="AY3633" s="2" t="n">
        <v>21.65458285416921</v>
      </c>
      <c r="AZ3633" s="2" t="n">
        <v>21.75208243258182</v>
      </c>
      <c r="BA3633" s="2" t="n">
        <v>22.18593466261141</v>
      </c>
      <c r="BB3633" s="2" t="n">
        <v>22.28532622429201</v>
      </c>
      <c r="BC3633" s="2" t="n">
        <v>0.980821964574724</v>
      </c>
      <c r="BD3633" s="2" t="n">
        <v>0.4053489795462071</v>
      </c>
      <c r="BE3633" s="2" t="n">
        <v>-1.738231400235544e-05</v>
      </c>
      <c r="BF3633" s="2" t="n">
        <v>-0.02701332709196738</v>
      </c>
      <c r="BG3633" s="2" t="n">
        <v>89.72907255497296</v>
      </c>
    </row>
    <row r="3634">
      <c r="A3634" s="2" t="n">
        <v>363.5</v>
      </c>
      <c r="B3634" t="inlineStr">
        <is>
          <t>搬送（Y方向直進）</t>
        </is>
      </c>
      <c r="C3634" t="inlineStr"/>
      <c r="D3634" t="inlineStr">
        <is>
          <t>HOLDING</t>
        </is>
      </c>
      <c r="E3634" t="inlineStr">
        <is>
          <t>はい</t>
        </is>
      </c>
      <c r="F3634" t="inlineStr">
        <is>
          <t>POST_ROTATION_TRANSLATING</t>
        </is>
      </c>
      <c r="G3634" s="2" t="n">
        <v>90</v>
      </c>
      <c r="H3634" s="2" t="n">
        <v>90</v>
      </c>
      <c r="I3634" s="2" t="n">
        <v>89.67374049038158</v>
      </c>
      <c r="J3634" s="2" t="n">
        <v>0.3262595096184242</v>
      </c>
      <c r="K3634" s="2" t="n">
        <v>-20.66885428516797</v>
      </c>
      <c r="L3634" s="2" t="n">
        <v>24.19421561970637</v>
      </c>
      <c r="M3634" s="2" t="n">
        <v>-1.475035230797971</v>
      </c>
      <c r="N3634" s="2" t="n">
        <v>31.8549420945392</v>
      </c>
      <c r="O3634" s="2" t="n">
        <v>20.66885428516797</v>
      </c>
      <c r="P3634" s="2" t="n">
        <v>-4.102977771575446</v>
      </c>
      <c r="Q3634" s="2" t="n">
        <v>-6.414214439152552</v>
      </c>
      <c r="R3634" s="2" t="n">
        <v>12.32943882341125</v>
      </c>
      <c r="S3634" s="2" t="n">
        <v>14.49108812911287</v>
      </c>
      <c r="T3634" s="2" t="n">
        <v>4.102977771575446</v>
      </c>
      <c r="U3634" s="2" t="n">
        <v>20.83335310927304</v>
      </c>
      <c r="V3634" s="2" t="n">
        <v>18.68891636434564</v>
      </c>
      <c r="W3634" s="2" t="n">
        <v>-1.41014286252193</v>
      </c>
      <c r="X3634" s="2" t="n">
        <v>28.0230744127386</v>
      </c>
      <c r="Y3634" s="2" t="n">
        <v>20.83335310927304</v>
      </c>
      <c r="Z3634" s="2" t="n">
        <v>4.363619533325338</v>
      </c>
      <c r="AA3634" s="2" t="n">
        <v>-13.22356486645997</v>
      </c>
      <c r="AB3634" s="2" t="n">
        <v>-12.44676180603257</v>
      </c>
      <c r="AC3634" s="2" t="n">
        <v>18.6768766838892</v>
      </c>
      <c r="AD3634" s="2" t="n">
        <v>4.363619533325338</v>
      </c>
      <c r="AE3634" s="2" t="n">
        <v>-21.24426587229682</v>
      </c>
      <c r="AF3634" s="2" t="n">
        <v>25.44352188159474</v>
      </c>
      <c r="AG3634" s="2" t="n">
        <v>-1.704622463329247</v>
      </c>
      <c r="AH3634" s="2" t="n">
        <v>33.19032051569421</v>
      </c>
      <c r="AI3634" s="2" t="n">
        <v>21.24426587229682</v>
      </c>
      <c r="AJ3634" s="2" t="n">
        <v>-4.287691665795499</v>
      </c>
      <c r="AK3634" s="2" t="n">
        <v>-6.238067833226328</v>
      </c>
      <c r="AL3634" s="2" t="n">
        <v>-7.509138292324299</v>
      </c>
      <c r="AM3634" s="2" t="n">
        <v>10.66231438319637</v>
      </c>
      <c r="AN3634" s="2" t="n">
        <v>4.287691665795499</v>
      </c>
      <c r="AO3634" s="2" t="n">
        <v>21.39662053587997</v>
      </c>
      <c r="AP3634" s="2" t="n">
        <v>17.42652377318729</v>
      </c>
      <c r="AQ3634" s="2" t="n">
        <v>-1.213711885150079</v>
      </c>
      <c r="AR3634" s="2" t="n">
        <v>27.62195137411651</v>
      </c>
      <c r="AS3634" s="2" t="n">
        <v>21.39662053587997</v>
      </c>
      <c r="AT3634" s="2" t="n">
        <v>4.538325426480423</v>
      </c>
      <c r="AU3634" s="2" t="n">
        <v>-13.42916457696991</v>
      </c>
      <c r="AV3634" s="2" t="n">
        <v>7.207527493113442</v>
      </c>
      <c r="AW3634" s="2" t="n">
        <v>15.90243099264915</v>
      </c>
      <c r="AX3634" s="2" t="n">
        <v>4.538325426480423</v>
      </c>
      <c r="AY3634" s="2" t="n">
        <v>21.55600999726909</v>
      </c>
      <c r="AZ3634" s="2" t="n">
        <v>21.66020950025094</v>
      </c>
      <c r="BA3634" s="2" t="n">
        <v>22.09176778357995</v>
      </c>
      <c r="BB3634" s="2" t="n">
        <v>22.19645565545081</v>
      </c>
      <c r="BC3634" s="2" t="n">
        <v>0.9808220430034548</v>
      </c>
      <c r="BD3634" s="2" t="n">
        <v>0.4061309967877625</v>
      </c>
      <c r="BE3634" s="2" t="n">
        <v>-1.802097886363114e-05</v>
      </c>
      <c r="BF3634" s="2" t="n">
        <v>-0.02701303328473315</v>
      </c>
      <c r="BG3634" s="2" t="n">
        <v>89.72912345764971</v>
      </c>
    </row>
    <row r="3635">
      <c r="A3635" s="2" t="n">
        <v>363.6</v>
      </c>
      <c r="B3635" t="inlineStr">
        <is>
          <t>搬送（Y方向直進）</t>
        </is>
      </c>
      <c r="C3635" t="inlineStr"/>
      <c r="D3635" t="inlineStr">
        <is>
          <t>HOLDING</t>
        </is>
      </c>
      <c r="E3635" t="inlineStr">
        <is>
          <t>はい</t>
        </is>
      </c>
      <c r="F3635" t="inlineStr">
        <is>
          <t>POST_ROTATION_TRANSLATING</t>
        </is>
      </c>
      <c r="G3635" s="2" t="n">
        <v>90</v>
      </c>
      <c r="H3635" s="2" t="n">
        <v>90</v>
      </c>
      <c r="I3635" s="2" t="n">
        <v>89.67374049038158</v>
      </c>
      <c r="J3635" s="2" t="n">
        <v>0.3262595096184242</v>
      </c>
      <c r="K3635" s="2" t="n">
        <v>-20.53968685726531</v>
      </c>
      <c r="L3635" s="2" t="n">
        <v>24.74959299205659</v>
      </c>
      <c r="M3635" s="2" t="n">
        <v>-1.475867098610905</v>
      </c>
      <c r="N3635" s="2" t="n">
        <v>32.1962617885949</v>
      </c>
      <c r="O3635" s="2" t="n">
        <v>20.53968685726531</v>
      </c>
      <c r="P3635" s="2" t="n">
        <v>-3.973810343672781</v>
      </c>
      <c r="Q3635" s="2" t="n">
        <v>-5.85883706680233</v>
      </c>
      <c r="R3635" s="2" t="n">
        <v>12.32860695559832</v>
      </c>
      <c r="S3635" s="2" t="n">
        <v>14.21659909712745</v>
      </c>
      <c r="T3635" s="2" t="n">
        <v>3.973810343672781</v>
      </c>
      <c r="U3635" s="2" t="n">
        <v>20.70942031465071</v>
      </c>
      <c r="V3635" s="2" t="n">
        <v>21.18363451807453</v>
      </c>
      <c r="W3635" s="2" t="n">
        <v>-1.408425188573634</v>
      </c>
      <c r="X3635" s="2" t="n">
        <v>29.65822183941638</v>
      </c>
      <c r="Y3635" s="2" t="n">
        <v>20.70942031465071</v>
      </c>
      <c r="Z3635" s="2" t="n">
        <v>4.239686738703007</v>
      </c>
      <c r="AA3635" s="2" t="n">
        <v>-10.72884671273109</v>
      </c>
      <c r="AB3635" s="2" t="n">
        <v>-12.44504413208427</v>
      </c>
      <c r="AC3635" s="2" t="n">
        <v>16.96944957496088</v>
      </c>
      <c r="AD3635" s="2" t="n">
        <v>4.239686738703007</v>
      </c>
      <c r="AE3635" s="2" t="n">
        <v>-21.21573968108057</v>
      </c>
      <c r="AF3635" s="2" t="n">
        <v>28.02018248735011</v>
      </c>
      <c r="AG3635" s="2" t="n">
        <v>-1.707020839824865</v>
      </c>
      <c r="AH3635" s="2" t="n">
        <v>35.18738633356242</v>
      </c>
      <c r="AI3635" s="2" t="n">
        <v>21.21573968108057</v>
      </c>
      <c r="AJ3635" s="2" t="n">
        <v>-4.259165474579255</v>
      </c>
      <c r="AK3635" s="2" t="n">
        <v>-3.66140722747096</v>
      </c>
      <c r="AL3635" s="2" t="n">
        <v>-7.511536668819916</v>
      </c>
      <c r="AM3635" s="2" t="n">
        <v>9.379209804255938</v>
      </c>
      <c r="AN3635" s="2" t="n">
        <v>4.259165474579255</v>
      </c>
      <c r="AO3635" s="2" t="n">
        <v>21.37602473409109</v>
      </c>
      <c r="AP3635" s="2" t="n">
        <v>17.90181292363788</v>
      </c>
      <c r="AQ3635" s="2" t="n">
        <v>-1.212197946838191</v>
      </c>
      <c r="AR3635" s="2" t="n">
        <v>27.90839951067995</v>
      </c>
      <c r="AS3635" s="2" t="n">
        <v>21.37602473409109</v>
      </c>
      <c r="AT3635" s="2" t="n">
        <v>4.517729624691537</v>
      </c>
      <c r="AU3635" s="2" t="n">
        <v>-12.95387542651931</v>
      </c>
      <c r="AV3635" s="2" t="n">
        <v>7.209041431425331</v>
      </c>
      <c r="AW3635" s="2" t="n">
        <v>15.49784010395008</v>
      </c>
      <c r="AX3635" s="2" t="n">
        <v>4.517729624691537</v>
      </c>
      <c r="AY3635" s="2" t="n">
        <v>21.45437768326871</v>
      </c>
      <c r="AZ3635" s="2" t="n">
        <v>21.56513058169092</v>
      </c>
      <c r="BA3635" s="2" t="n">
        <v>22.00416497333001</v>
      </c>
      <c r="BB3635" s="2" t="n">
        <v>22.11441256331484</v>
      </c>
      <c r="BC3635" s="2" t="n">
        <v>0.9808229868266516</v>
      </c>
      <c r="BD3635" s="2" t="n">
        <v>0.4069948143938592</v>
      </c>
      <c r="BE3635" s="2" t="n">
        <v>-1.88145990227177e-05</v>
      </c>
      <c r="BF3635" s="2" t="n">
        <v>-0.02701286575162603</v>
      </c>
      <c r="BG3635" s="2" t="n">
        <v>89.72920698891029</v>
      </c>
    </row>
    <row r="3636">
      <c r="A3636" s="2" t="n">
        <v>363.7</v>
      </c>
      <c r="B3636" t="inlineStr">
        <is>
          <t>搬送（Y方向直進）</t>
        </is>
      </c>
      <c r="C3636" t="inlineStr"/>
      <c r="D3636" t="inlineStr">
        <is>
          <t>HOLDING</t>
        </is>
      </c>
      <c r="E3636" t="inlineStr">
        <is>
          <t>はい</t>
        </is>
      </c>
      <c r="F3636" t="inlineStr">
        <is>
          <t>POST_ROTATION_TRANSLATING</t>
        </is>
      </c>
      <c r="G3636" s="2" t="n">
        <v>90</v>
      </c>
      <c r="H3636" s="2" t="n">
        <v>90</v>
      </c>
      <c r="I3636" s="2" t="n">
        <v>89.67374049038158</v>
      </c>
      <c r="J3636" s="2" t="n">
        <v>0.3262595096184242</v>
      </c>
      <c r="K3636" s="2" t="n">
        <v>-20.52287723742376</v>
      </c>
      <c r="L3636" s="2" t="n">
        <v>24.7010103339135</v>
      </c>
      <c r="M3636" s="2" t="n">
        <v>-1.459604915179291</v>
      </c>
      <c r="N3636" s="2" t="n">
        <v>32.14745476903084</v>
      </c>
      <c r="O3636" s="2" t="n">
        <v>20.52287723742376</v>
      </c>
      <c r="P3636" s="2" t="n">
        <v>-3.957000723831232</v>
      </c>
      <c r="Q3636" s="2" t="n">
        <v>-5.90741972494542</v>
      </c>
      <c r="R3636" s="2" t="n">
        <v>12.34486913902993</v>
      </c>
      <c r="S3636" s="2" t="n">
        <v>14.24609618789824</v>
      </c>
      <c r="T3636" s="2" t="n">
        <v>3.957000723831232</v>
      </c>
      <c r="U3636" s="2" t="n">
        <v>20.67067998176099</v>
      </c>
      <c r="V3636" s="2" t="n">
        <v>21.98369161548414</v>
      </c>
      <c r="W3636" s="2" t="n">
        <v>-1.466986773951614</v>
      </c>
      <c r="X3636" s="2" t="n">
        <v>30.21111977646692</v>
      </c>
      <c r="Y3636" s="2" t="n">
        <v>20.67067998176099</v>
      </c>
      <c r="Z3636" s="2" t="n">
        <v>4.20094640581328</v>
      </c>
      <c r="AA3636" s="2" t="n">
        <v>-9.928789615321477</v>
      </c>
      <c r="AB3636" s="2" t="n">
        <v>-12.50360571746225</v>
      </c>
      <c r="AC3636" s="2" t="n">
        <v>16.50966292410557</v>
      </c>
      <c r="AD3636" s="2" t="n">
        <v>4.20094640581328</v>
      </c>
      <c r="AE3636" s="2" t="n">
        <v>-21.20458402550947</v>
      </c>
      <c r="AF3636" s="2" t="n">
        <v>28.07533685356035</v>
      </c>
      <c r="AG3636" s="2" t="n">
        <v>-1.672011803352428</v>
      </c>
      <c r="AH3636" s="2" t="n">
        <v>35.22292643444501</v>
      </c>
      <c r="AI3636" s="2" t="n">
        <v>21.20458402550947</v>
      </c>
      <c r="AJ3636" s="2" t="n">
        <v>-4.248009819008146</v>
      </c>
      <c r="AK3636" s="2" t="n">
        <v>-3.60625286126071</v>
      </c>
      <c r="AL3636" s="2" t="n">
        <v>-7.47652763234748</v>
      </c>
      <c r="AM3636" s="2" t="n">
        <v>9.324650800914535</v>
      </c>
      <c r="AN3636" s="2" t="n">
        <v>4.248009819008146</v>
      </c>
      <c r="AO3636" s="2" t="n">
        <v>21.34530880069976</v>
      </c>
      <c r="AP3636" s="2" t="n">
        <v>18.60010392394145</v>
      </c>
      <c r="AQ3636" s="2" t="n">
        <v>-1.204906274555742</v>
      </c>
      <c r="AR3636" s="2" t="n">
        <v>28.33792287569992</v>
      </c>
      <c r="AS3636" s="2" t="n">
        <v>21.34530880069976</v>
      </c>
      <c r="AT3636" s="2" t="n">
        <v>4.487013691300213</v>
      </c>
      <c r="AU3636" s="2" t="n">
        <v>-12.25558442621575</v>
      </c>
      <c r="AV3636" s="2" t="n">
        <v>7.216333103707781</v>
      </c>
      <c r="AW3636" s="2" t="n">
        <v>14.91335324324098</v>
      </c>
      <c r="AX3636" s="2" t="n">
        <v>4.487013691300213</v>
      </c>
      <c r="AY3636" s="2" t="n">
        <v>21.36122763868422</v>
      </c>
      <c r="AZ3636" s="2" t="n">
        <v>21.47568552169793</v>
      </c>
      <c r="BA3636" s="2" t="n">
        <v>21.92420687854796</v>
      </c>
      <c r="BB3636" s="2" t="n">
        <v>22.03750218705333</v>
      </c>
      <c r="BC3636" s="2" t="n">
        <v>0.9808239307205027</v>
      </c>
      <c r="BD3636" s="2" t="n">
        <v>0.4077066301202518</v>
      </c>
      <c r="BE3636" s="2" t="n">
        <v>-1.938256114018079e-05</v>
      </c>
      <c r="BF3636" s="2" t="n">
        <v>-0.02701281056200667</v>
      </c>
      <c r="BG3636" s="2" t="n">
        <v>89.72927904094571</v>
      </c>
    </row>
    <row r="3637">
      <c r="A3637" s="2" t="n">
        <v>363.8</v>
      </c>
      <c r="B3637" t="inlineStr">
        <is>
          <t>搬送（Y方向直進）</t>
        </is>
      </c>
      <c r="C3637" t="inlineStr"/>
      <c r="D3637" t="inlineStr">
        <is>
          <t>HOLDING</t>
        </is>
      </c>
      <c r="E3637" t="inlineStr">
        <is>
          <t>はい</t>
        </is>
      </c>
      <c r="F3637" t="inlineStr">
        <is>
          <t>POST_ROTATION_TRANSLATING</t>
        </is>
      </c>
      <c r="G3637" s="2" t="n">
        <v>90</v>
      </c>
      <c r="H3637" s="2" t="n">
        <v>90</v>
      </c>
      <c r="I3637" s="2" t="n">
        <v>89.67374049038158</v>
      </c>
      <c r="J3637" s="2" t="n">
        <v>0.3262595096184242</v>
      </c>
      <c r="K3637" s="2" t="n">
        <v>-20.56391066751192</v>
      </c>
      <c r="L3637" s="2" t="n">
        <v>24.59818933754725</v>
      </c>
      <c r="M3637" s="2" t="n">
        <v>-1.436882499497099</v>
      </c>
      <c r="N3637" s="2" t="n">
        <v>32.09376842853757</v>
      </c>
      <c r="O3637" s="2" t="n">
        <v>20.56391066751192</v>
      </c>
      <c r="P3637" s="2" t="n">
        <v>-3.998034153919399</v>
      </c>
      <c r="Q3637" s="2" t="n">
        <v>-6.010240721311675</v>
      </c>
      <c r="R3637" s="2" t="n">
        <v>12.36759155471213</v>
      </c>
      <c r="S3637" s="2" t="n">
        <v>14.3200765182385</v>
      </c>
      <c r="T3637" s="2" t="n">
        <v>3.998034153919399</v>
      </c>
      <c r="U3637" s="2" t="n">
        <v>20.70117742281895</v>
      </c>
      <c r="V3637" s="2" t="n">
        <v>21.40249006625041</v>
      </c>
      <c r="W3637" s="2" t="n">
        <v>-1.488653924817258</v>
      </c>
      <c r="X3637" s="2" t="n">
        <v>29.81310816125769</v>
      </c>
      <c r="Y3637" s="2" t="n">
        <v>20.70117742281895</v>
      </c>
      <c r="Z3637" s="2" t="n">
        <v>4.23144384687124</v>
      </c>
      <c r="AA3637" s="2" t="n">
        <v>-10.5099911645552</v>
      </c>
      <c r="AB3637" s="2" t="n">
        <v>-12.5252728683279</v>
      </c>
      <c r="AC3637" s="2" t="n">
        <v>16.8892714980346</v>
      </c>
      <c r="AD3637" s="2" t="n">
        <v>4.23144384687124</v>
      </c>
      <c r="AE3637" s="2" t="n">
        <v>-21.21122227669917</v>
      </c>
      <c r="AF3637" s="2" t="n">
        <v>27.33883123662945</v>
      </c>
      <c r="AG3637" s="2" t="n">
        <v>-1.700484733786956</v>
      </c>
      <c r="AH3637" s="2" t="n">
        <v>34.64418121685498</v>
      </c>
      <c r="AI3637" s="2" t="n">
        <v>21.21122227669917</v>
      </c>
      <c r="AJ3637" s="2" t="n">
        <v>-4.254648070197849</v>
      </c>
      <c r="AK3637" s="2" t="n">
        <v>-4.342758478191616</v>
      </c>
      <c r="AL3637" s="2" t="n">
        <v>-7.505000562782008</v>
      </c>
      <c r="AM3637" s="2" t="n">
        <v>9.658499616840169</v>
      </c>
      <c r="AN3637" s="2" t="n">
        <v>4.254648070197849</v>
      </c>
      <c r="AO3637" s="2" t="n">
        <v>21.34305350086471</v>
      </c>
      <c r="AP3637" s="2" t="n">
        <v>18.65418757292461</v>
      </c>
      <c r="AQ3637" s="2" t="n">
        <v>-1.177488010117267</v>
      </c>
      <c r="AR3637" s="2" t="n">
        <v>28.370603179358</v>
      </c>
      <c r="AS3637" s="2" t="n">
        <v>21.34305350086471</v>
      </c>
      <c r="AT3637" s="2" t="n">
        <v>4.484758391465157</v>
      </c>
      <c r="AU3637" s="2" t="n">
        <v>-12.20150077723259</v>
      </c>
      <c r="AV3637" s="2" t="n">
        <v>7.243751368146254</v>
      </c>
      <c r="AW3637" s="2" t="n">
        <v>14.88158637142376</v>
      </c>
      <c r="AX3637" s="2" t="n">
        <v>4.484758391465157</v>
      </c>
      <c r="AY3637" s="2" t="n">
        <v>21.28149594156699</v>
      </c>
      <c r="AZ3637" s="2" t="n">
        <v>21.39823471181003</v>
      </c>
      <c r="BA3637" s="2" t="n">
        <v>21.85290841836308</v>
      </c>
      <c r="BB3637" s="2" t="n">
        <v>21.96805731843447</v>
      </c>
      <c r="BC3637" s="2" t="n">
        <v>0.9808246704740964</v>
      </c>
      <c r="BD3637" s="2" t="n">
        <v>0.4084386723997018</v>
      </c>
      <c r="BE3637" s="2" t="n">
        <v>-1.888147905410398e-05</v>
      </c>
      <c r="BF3637" s="2" t="n">
        <v>-0.02701280640629044</v>
      </c>
      <c r="BG3637" s="2" t="n">
        <v>89.72935872085485</v>
      </c>
    </row>
    <row r="3638">
      <c r="A3638" s="2" t="n">
        <v>363.9</v>
      </c>
      <c r="B3638" t="inlineStr">
        <is>
          <t>搬送（Y方向直進）</t>
        </is>
      </c>
      <c r="C3638" t="inlineStr"/>
      <c r="D3638" t="inlineStr">
        <is>
          <t>HOLDING</t>
        </is>
      </c>
      <c r="E3638" t="inlineStr">
        <is>
          <t>はい</t>
        </is>
      </c>
      <c r="F3638" t="inlineStr">
        <is>
          <t>POST_ROTATION_TRANSLATING</t>
        </is>
      </c>
      <c r="G3638" s="2" t="n">
        <v>90</v>
      </c>
      <c r="H3638" s="2" t="n">
        <v>90</v>
      </c>
      <c r="I3638" s="2" t="n">
        <v>89.67374049038158</v>
      </c>
      <c r="J3638" s="2" t="n">
        <v>0.3262595096184242</v>
      </c>
      <c r="K3638" s="2" t="n">
        <v>-20.56648065513952</v>
      </c>
      <c r="L3638" s="2" t="n">
        <v>24.53352341202319</v>
      </c>
      <c r="M3638" s="2" t="n">
        <v>-1.436680341678412</v>
      </c>
      <c r="N3638" s="2" t="n">
        <v>32.04587255717471</v>
      </c>
      <c r="O3638" s="2" t="n">
        <v>20.56648065513952</v>
      </c>
      <c r="P3638" s="2" t="n">
        <v>-4.000604141546997</v>
      </c>
      <c r="Q3638" s="2" t="n">
        <v>-6.074906646835736</v>
      </c>
      <c r="R3638" s="2" t="n">
        <v>12.36779371253081</v>
      </c>
      <c r="S3638" s="2" t="n">
        <v>14.34822795960702</v>
      </c>
      <c r="T3638" s="2" t="n">
        <v>4.000604141546997</v>
      </c>
      <c r="U3638" s="2" t="n">
        <v>20.71134825437723</v>
      </c>
      <c r="V3638" s="2" t="n">
        <v>21.22590093898093</v>
      </c>
      <c r="W3638" s="2" t="n">
        <v>-1.489286958362297</v>
      </c>
      <c r="X3638" s="2" t="n">
        <v>29.69371638629753</v>
      </c>
      <c r="Y3638" s="2" t="n">
        <v>20.71134825437723</v>
      </c>
      <c r="Z3638" s="2" t="n">
        <v>4.241614678429528</v>
      </c>
      <c r="AA3638" s="2" t="n">
        <v>-10.68658029182468</v>
      </c>
      <c r="AB3638" s="2" t="n">
        <v>-12.52590590187294</v>
      </c>
      <c r="AC3638" s="2" t="n">
        <v>17.00272366641473</v>
      </c>
      <c r="AD3638" s="2" t="n">
        <v>4.241614678429528</v>
      </c>
      <c r="AE3638" s="2" t="n">
        <v>-21.23051043347117</v>
      </c>
      <c r="AF3638" s="2" t="n">
        <v>27.61606069117374</v>
      </c>
      <c r="AG3638" s="2" t="n">
        <v>-1.701517752524444</v>
      </c>
      <c r="AH3638" s="2" t="n">
        <v>34.87515654483109</v>
      </c>
      <c r="AI3638" s="2" t="n">
        <v>21.23051043347117</v>
      </c>
      <c r="AJ3638" s="2" t="n">
        <v>-4.273936226969848</v>
      </c>
      <c r="AK3638" s="2" t="n">
        <v>-4.065529023647326</v>
      </c>
      <c r="AL3638" s="2" t="n">
        <v>-7.506033581519495</v>
      </c>
      <c r="AM3638" s="2" t="n">
        <v>9.546496595150623</v>
      </c>
      <c r="AN3638" s="2" t="n">
        <v>4.273936226969848</v>
      </c>
      <c r="AO3638" s="2" t="n">
        <v>21.37191817840701</v>
      </c>
      <c r="AP3638" s="2" t="n">
        <v>18.13728518030644</v>
      </c>
      <c r="AQ3638" s="2" t="n">
        <v>-1.17602361830555</v>
      </c>
      <c r="AR3638" s="2" t="n">
        <v>28.05535656317881</v>
      </c>
      <c r="AS3638" s="2" t="n">
        <v>21.37191817840701</v>
      </c>
      <c r="AT3638" s="2" t="n">
        <v>4.513623069007465</v>
      </c>
      <c r="AU3638" s="2" t="n">
        <v>-12.71840316985076</v>
      </c>
      <c r="AV3638" s="2" t="n">
        <v>7.245215759957972</v>
      </c>
      <c r="AW3638" s="2" t="n">
        <v>15.31743202394871</v>
      </c>
      <c r="AX3638" s="2" t="n">
        <v>4.513623069007465</v>
      </c>
      <c r="AY3638" s="2" t="n">
        <v>21.20999441292424</v>
      </c>
      <c r="AZ3638" s="2" t="n">
        <v>21.32954606606675</v>
      </c>
      <c r="BA3638" s="2" t="n">
        <v>21.79066861987389</v>
      </c>
      <c r="BB3638" s="2" t="n">
        <v>21.90844340443172</v>
      </c>
      <c r="BC3638" s="2" t="n">
        <v>0.9808253431209827</v>
      </c>
      <c r="BD3638" s="2" t="n">
        <v>0.4091477558354041</v>
      </c>
      <c r="BE3638" s="2" t="n">
        <v>-1.861062574643086e-05</v>
      </c>
      <c r="BF3638" s="2" t="n">
        <v>-0.02701283225494149</v>
      </c>
      <c r="BG3638" s="2" t="n">
        <v>89.72943644823081</v>
      </c>
    </row>
    <row r="3639">
      <c r="A3639" s="2" t="n">
        <v>364</v>
      </c>
      <c r="B3639" t="inlineStr">
        <is>
          <t>搬送（Y方向直進）</t>
        </is>
      </c>
      <c r="C3639" t="inlineStr"/>
      <c r="D3639" t="inlineStr">
        <is>
          <t>HOLDING</t>
        </is>
      </c>
      <c r="E3639" t="inlineStr">
        <is>
          <t>はい</t>
        </is>
      </c>
      <c r="F3639" t="inlineStr">
        <is>
          <t>POST_ROTATION_TRANSLATING</t>
        </is>
      </c>
      <c r="G3639" s="2" t="n">
        <v>90</v>
      </c>
      <c r="H3639" s="2" t="n">
        <v>90</v>
      </c>
      <c r="I3639" s="2" t="n">
        <v>89.67374049038158</v>
      </c>
      <c r="J3639" s="2" t="n">
        <v>0.3262595096184242</v>
      </c>
      <c r="K3639" s="2" t="n">
        <v>-20.52861048065532</v>
      </c>
      <c r="L3639" s="2" t="n">
        <v>24.50079461512841</v>
      </c>
      <c r="M3639" s="2" t="n">
        <v>-1.438706489242457</v>
      </c>
      <c r="N3639" s="2" t="n">
        <v>31.99660390418591</v>
      </c>
      <c r="O3639" s="2" t="n">
        <v>20.52861048065532</v>
      </c>
      <c r="P3639" s="2" t="n">
        <v>-3.962733967062793</v>
      </c>
      <c r="Q3639" s="2" t="n">
        <v>-6.107635443730512</v>
      </c>
      <c r="R3639" s="2" t="n">
        <v>12.36576756496677</v>
      </c>
      <c r="S3639" s="2" t="n">
        <v>14.34986685227464</v>
      </c>
      <c r="T3639" s="2" t="n">
        <v>3.962733967062793</v>
      </c>
      <c r="U3639" s="2" t="n">
        <v>20.64005283957753</v>
      </c>
      <c r="V3639" s="2" t="n">
        <v>22.74860457515503</v>
      </c>
      <c r="W3639" s="2" t="n">
        <v>-1.473295366284554</v>
      </c>
      <c r="X3639" s="2" t="n">
        <v>30.75193311929565</v>
      </c>
      <c r="Y3639" s="2" t="n">
        <v>20.64005283957753</v>
      </c>
      <c r="Z3639" s="2" t="n">
        <v>4.170319263629825</v>
      </c>
      <c r="AA3639" s="2" t="n">
        <v>-9.163876655650579</v>
      </c>
      <c r="AB3639" s="2" t="n">
        <v>-12.50991430979519</v>
      </c>
      <c r="AC3639" s="2" t="n">
        <v>16.05821142465742</v>
      </c>
      <c r="AD3639" s="2" t="n">
        <v>4.170319263629825</v>
      </c>
      <c r="AE3639" s="2" t="n">
        <v>-21.20426301544859</v>
      </c>
      <c r="AF3639" s="2" t="n">
        <v>27.94613224754726</v>
      </c>
      <c r="AG3639" s="2" t="n">
        <v>-1.699059675211906</v>
      </c>
      <c r="AH3639" s="2" t="n">
        <v>35.12113155075806</v>
      </c>
      <c r="AI3639" s="2" t="n">
        <v>21.20426301544859</v>
      </c>
      <c r="AJ3639" s="2" t="n">
        <v>-4.247688808947274</v>
      </c>
      <c r="AK3639" s="2" t="n">
        <v>-3.735457467273804</v>
      </c>
      <c r="AL3639" s="2" t="n">
        <v>-7.503575504206959</v>
      </c>
      <c r="AM3639" s="2" t="n">
        <v>9.396815846594114</v>
      </c>
      <c r="AN3639" s="2" t="n">
        <v>4.247688808947274</v>
      </c>
      <c r="AO3639" s="2" t="n">
        <v>21.31443329100457</v>
      </c>
      <c r="AP3639" s="2" t="n">
        <v>19.29874878872676</v>
      </c>
      <c r="AQ3639" s="2" t="n">
        <v>-1.192446202403002</v>
      </c>
      <c r="AR3639" s="2" t="n">
        <v>28.77792034308059</v>
      </c>
      <c r="AS3639" s="2" t="n">
        <v>21.31443329100457</v>
      </c>
      <c r="AT3639" s="2" t="n">
        <v>4.456138181605017</v>
      </c>
      <c r="AU3639" s="2" t="n">
        <v>-11.55693956143044</v>
      </c>
      <c r="AV3639" s="2" t="n">
        <v>7.22879317586052</v>
      </c>
      <c r="AW3639" s="2" t="n">
        <v>14.34139011042799</v>
      </c>
      <c r="AX3639" s="2" t="n">
        <v>4.456138181605017</v>
      </c>
      <c r="AY3639" s="2" t="n">
        <v>21.14185601969735</v>
      </c>
      <c r="AZ3639" s="2" t="n">
        <v>21.26059674341783</v>
      </c>
      <c r="BA3639" s="2" t="n">
        <v>21.73202805943136</v>
      </c>
      <c r="BB3639" s="2" t="n">
        <v>21.84904239308901</v>
      </c>
      <c r="BC3639" s="2" t="n">
        <v>0.9808260387445027</v>
      </c>
      <c r="BD3639" s="2" t="n">
        <v>0.4099521481997371</v>
      </c>
      <c r="BE3639" s="2" t="n">
        <v>-1.872633164566573e-05</v>
      </c>
      <c r="BF3639" s="2" t="n">
        <v>-0.02701287069250704</v>
      </c>
      <c r="BG3639" s="2" t="n">
        <v>89.72951637394661</v>
      </c>
    </row>
    <row r="3640">
      <c r="A3640" s="2" t="n">
        <v>364.1</v>
      </c>
      <c r="B3640" t="inlineStr">
        <is>
          <t>搬送（Y方向直進）</t>
        </is>
      </c>
      <c r="C3640" t="inlineStr"/>
      <c r="D3640" t="inlineStr">
        <is>
          <t>HOLDING</t>
        </is>
      </c>
      <c r="E3640" t="inlineStr">
        <is>
          <t>はい</t>
        </is>
      </c>
      <c r="F3640" t="inlineStr">
        <is>
          <t>POST_ROTATION_TRANSLATING</t>
        </is>
      </c>
      <c r="G3640" s="2" t="n">
        <v>90</v>
      </c>
      <c r="H3640" s="2" t="n">
        <v>90</v>
      </c>
      <c r="I3640" s="2" t="n">
        <v>89.67374049038158</v>
      </c>
      <c r="J3640" s="2" t="n">
        <v>0.3262595096184242</v>
      </c>
      <c r="K3640" s="2" t="n">
        <v>-20.49337642596134</v>
      </c>
      <c r="L3640" s="2" t="n">
        <v>24.41270554004933</v>
      </c>
      <c r="M3640" s="2" t="n">
        <v>-1.314235247011108</v>
      </c>
      <c r="N3640" s="2" t="n">
        <v>31.90118937290254</v>
      </c>
      <c r="O3640" s="2" t="n">
        <v>20.49337642596134</v>
      </c>
      <c r="P3640" s="2" t="n">
        <v>-3.92749991236882</v>
      </c>
      <c r="Q3640" s="2" t="n">
        <v>-6.195724518809591</v>
      </c>
      <c r="R3640" s="2" t="n">
        <v>12.49023880719812</v>
      </c>
      <c r="S3640" s="2" t="n">
        <v>14.48510694939714</v>
      </c>
      <c r="T3640" s="2" t="n">
        <v>3.92749991236882</v>
      </c>
      <c r="U3640" s="2" t="n">
        <v>20.5752748473767</v>
      </c>
      <c r="V3640" s="2" t="n">
        <v>24.2435236681426</v>
      </c>
      <c r="W3640" s="2" t="n">
        <v>-1.613197935212278</v>
      </c>
      <c r="X3640" s="2" t="n">
        <v>31.83854240493833</v>
      </c>
      <c r="Y3640" s="2" t="n">
        <v>20.5752748473767</v>
      </c>
      <c r="Z3640" s="2" t="n">
        <v>4.105541271428994</v>
      </c>
      <c r="AA3640" s="2" t="n">
        <v>-7.668957562663014</v>
      </c>
      <c r="AB3640" s="2" t="n">
        <v>-12.64981687872292</v>
      </c>
      <c r="AC3640" s="2" t="n">
        <v>15.3520762861105</v>
      </c>
      <c r="AD3640" s="2" t="n">
        <v>4.105541271428994</v>
      </c>
      <c r="AE3640" s="2" t="n">
        <v>-21.17829636547927</v>
      </c>
      <c r="AF3640" s="2" t="n">
        <v>28.26773320632699</v>
      </c>
      <c r="AG3640" s="2" t="n">
        <v>-1.516564673621868</v>
      </c>
      <c r="AH3640" s="2" t="n">
        <v>35.35371191229333</v>
      </c>
      <c r="AI3640" s="2" t="n">
        <v>21.17829636547927</v>
      </c>
      <c r="AJ3640" s="2" t="n">
        <v>-4.221722158977951</v>
      </c>
      <c r="AK3640" s="2" t="n">
        <v>-3.413856508494078</v>
      </c>
      <c r="AL3640" s="2" t="n">
        <v>-7.32108050261692</v>
      </c>
      <c r="AM3640" s="2" t="n">
        <v>9.114580296096493</v>
      </c>
      <c r="AN3640" s="2" t="n">
        <v>4.221722158977951</v>
      </c>
      <c r="AO3640" s="2" t="n">
        <v>21.26209692377216</v>
      </c>
      <c r="AP3640" s="2" t="n">
        <v>20.38626696122198</v>
      </c>
      <c r="AQ3640" s="2" t="n">
        <v>-1.35950982933092</v>
      </c>
      <c r="AR3640" s="2" t="n">
        <v>29.48770783201264</v>
      </c>
      <c r="AS3640" s="2" t="n">
        <v>21.26209692377216</v>
      </c>
      <c r="AT3640" s="2" t="n">
        <v>4.403801814372606</v>
      </c>
      <c r="AU3640" s="2" t="n">
        <v>-10.46942138893522</v>
      </c>
      <c r="AV3640" s="2" t="n">
        <v>7.061729548932601</v>
      </c>
      <c r="AW3640" s="2" t="n">
        <v>13.37423937506853</v>
      </c>
      <c r="AX3640" s="2" t="n">
        <v>4.403801814372606</v>
      </c>
      <c r="AY3640" s="2" t="n">
        <v>21.07700806032375</v>
      </c>
      <c r="AZ3640" s="2" t="n">
        <v>21.19206455381372</v>
      </c>
      <c r="BA3640" s="2" t="n">
        <v>21.67665489003616</v>
      </c>
      <c r="BB3640" s="2" t="n">
        <v>21.79034784615732</v>
      </c>
      <c r="BC3640" s="2" t="n">
        <v>0.9808273820084491</v>
      </c>
      <c r="BD3640" s="2" t="n">
        <v>0.4109058398171824</v>
      </c>
      <c r="BE3640" s="2" t="n">
        <v>-2.061282670391138e-05</v>
      </c>
      <c r="BF3640" s="2" t="n">
        <v>-0.0270129674635709</v>
      </c>
      <c r="BG3640" s="2" t="n">
        <v>89.72962739183438</v>
      </c>
    </row>
    <row r="3641">
      <c r="A3641" s="2" t="n">
        <v>364.2</v>
      </c>
      <c r="B3641" t="inlineStr">
        <is>
          <t>搬送（Y方向直進）</t>
        </is>
      </c>
      <c r="C3641" t="inlineStr"/>
      <c r="D3641" t="inlineStr">
        <is>
          <t>HOLDING</t>
        </is>
      </c>
      <c r="E3641" t="inlineStr">
        <is>
          <t>はい</t>
        </is>
      </c>
      <c r="F3641" t="inlineStr">
        <is>
          <t>POST_ROTATION_TRANSLATING</t>
        </is>
      </c>
      <c r="G3641" s="2" t="n">
        <v>90</v>
      </c>
      <c r="H3641" s="2" t="n">
        <v>90</v>
      </c>
      <c r="I3641" s="2" t="n">
        <v>89.67374049038158</v>
      </c>
      <c r="J3641" s="2" t="n">
        <v>0.3262595096184242</v>
      </c>
      <c r="K3641" s="2" t="n">
        <v>-20.56999617533531</v>
      </c>
      <c r="L3641" s="2" t="n">
        <v>22.27818108669292</v>
      </c>
      <c r="M3641" s="2" t="n">
        <v>-1.62801070613318</v>
      </c>
      <c r="N3641" s="2" t="n">
        <v>30.36597625705579</v>
      </c>
      <c r="O3641" s="2" t="n">
        <v>20.56999617533531</v>
      </c>
      <c r="P3641" s="2" t="n">
        <v>-4.004119661742788</v>
      </c>
      <c r="Q3641" s="2" t="n">
        <v>-8.330248972166007</v>
      </c>
      <c r="R3641" s="2" t="n">
        <v>12.17646334807604</v>
      </c>
      <c r="S3641" s="2" t="n">
        <v>15.28699715022107</v>
      </c>
      <c r="T3641" s="2" t="n">
        <v>4.004119661742788</v>
      </c>
      <c r="U3641" s="2" t="n">
        <v>20.56084929813269</v>
      </c>
      <c r="V3641" s="2" t="n">
        <v>24.22029496406688</v>
      </c>
      <c r="W3641" s="2" t="n">
        <v>-1.350704895854117</v>
      </c>
      <c r="X3641" s="2" t="n">
        <v>31.79930212634565</v>
      </c>
      <c r="Y3641" s="2" t="n">
        <v>20.56084929813269</v>
      </c>
      <c r="Z3641" s="2" t="n">
        <v>4.091115722184981</v>
      </c>
      <c r="AA3641" s="2" t="n">
        <v>-7.692186266738737</v>
      </c>
      <c r="AB3641" s="2" t="n">
        <v>-12.38732383936476</v>
      </c>
      <c r="AC3641" s="2" t="n">
        <v>15.14439663095917</v>
      </c>
      <c r="AD3641" s="2" t="n">
        <v>4.091115722184981</v>
      </c>
      <c r="AE3641" s="2" t="n">
        <v>-21.29464140586062</v>
      </c>
      <c r="AF3641" s="2" t="n">
        <v>26.6444924078939</v>
      </c>
      <c r="AG3641" s="2" t="n">
        <v>-1.723250579222366</v>
      </c>
      <c r="AH3641" s="2" t="n">
        <v>34.15201781501789</v>
      </c>
      <c r="AI3641" s="2" t="n">
        <v>21.29464140586062</v>
      </c>
      <c r="AJ3641" s="2" t="n">
        <v>-4.338067199359298</v>
      </c>
      <c r="AK3641" s="2" t="n">
        <v>-5.037097306927166</v>
      </c>
      <c r="AL3641" s="2" t="n">
        <v>-7.527766408217418</v>
      </c>
      <c r="AM3641" s="2" t="n">
        <v>10.04283044775209</v>
      </c>
      <c r="AN3641" s="2" t="n">
        <v>4.338067199359298</v>
      </c>
      <c r="AO3641" s="2" t="n">
        <v>21.28949128497266</v>
      </c>
      <c r="AP3641" s="2" t="n">
        <v>19.85360610984034</v>
      </c>
      <c r="AQ3641" s="2" t="n">
        <v>-1.101541821601307</v>
      </c>
      <c r="AR3641" s="2" t="n">
        <v>29.13110895799117</v>
      </c>
      <c r="AS3641" s="2" t="n">
        <v>21.28949128497266</v>
      </c>
      <c r="AT3641" s="2" t="n">
        <v>4.431196175573106</v>
      </c>
      <c r="AU3641" s="2" t="n">
        <v>-11.00208224031686</v>
      </c>
      <c r="AV3641" s="2" t="n">
        <v>7.319697556662215</v>
      </c>
      <c r="AW3641" s="2" t="n">
        <v>13.93769297588794</v>
      </c>
      <c r="AX3641" s="2" t="n">
        <v>4.431196175573106</v>
      </c>
      <c r="AY3641" s="2" t="n">
        <v>21.02630687182491</v>
      </c>
      <c r="AZ3641" s="2" t="n">
        <v>21.12894302824562</v>
      </c>
      <c r="BA3641" s="2" t="n">
        <v>21.63845354161861</v>
      </c>
      <c r="BB3641" s="2" t="n">
        <v>21.74026219003886</v>
      </c>
      <c r="BC3641" s="2" t="n">
        <v>0.9808281001843956</v>
      </c>
      <c r="BD3641" s="2" t="n">
        <v>0.4119637332568546</v>
      </c>
      <c r="BE3641" s="2" t="n">
        <v>-1.886276258708993e-05</v>
      </c>
      <c r="BF3641" s="2" t="n">
        <v>-0.02701299844883028</v>
      </c>
      <c r="BG3641" s="2" t="n">
        <v>89.72970445899534</v>
      </c>
    </row>
    <row r="3642">
      <c r="A3642" s="2" t="n">
        <v>364.3</v>
      </c>
      <c r="B3642" t="inlineStr">
        <is>
          <t>搬送（Y方向直進）</t>
        </is>
      </c>
      <c r="C3642" t="inlineStr"/>
      <c r="D3642" t="inlineStr">
        <is>
          <t>HOLDING</t>
        </is>
      </c>
      <c r="E3642" t="inlineStr">
        <is>
          <t>はい</t>
        </is>
      </c>
      <c r="F3642" t="inlineStr">
        <is>
          <t>POST_ROTATION_TRANSLATING</t>
        </is>
      </c>
      <c r="G3642" s="2" t="n">
        <v>90</v>
      </c>
      <c r="H3642" s="2" t="n">
        <v>90</v>
      </c>
      <c r="I3642" s="2" t="n">
        <v>89.67374049038158</v>
      </c>
      <c r="J3642" s="2" t="n">
        <v>0.3262595096184242</v>
      </c>
      <c r="K3642" s="2" t="n">
        <v>-23.37831351508483</v>
      </c>
      <c r="L3642" s="2" t="n">
        <v>-44.42073660094155</v>
      </c>
      <c r="M3642" s="2" t="n">
        <v>-0.5142546604375297</v>
      </c>
      <c r="N3642" s="2" t="n">
        <v>50.19971952945163</v>
      </c>
      <c r="O3642" s="2" t="n">
        <v>23.37831351508483</v>
      </c>
      <c r="P3642" s="2" t="n">
        <v>-6.812437001492309</v>
      </c>
      <c r="Q3642" s="2" t="n">
        <v>-75.02916665980047</v>
      </c>
      <c r="R3642" s="2" t="n">
        <v>13.29021939377169</v>
      </c>
      <c r="S3642" s="2" t="n">
        <v>76.50107894074436</v>
      </c>
      <c r="T3642" s="2" t="n">
        <v>6.812437001492309</v>
      </c>
      <c r="U3642" s="2" t="n">
        <v>23.51141943662362</v>
      </c>
      <c r="V3642" s="2" t="n">
        <v>-65.89326549108088</v>
      </c>
      <c r="W3642" s="2" t="n">
        <v>-2.40045147849838</v>
      </c>
      <c r="X3642" s="2" t="n">
        <v>70.0033674068865</v>
      </c>
      <c r="Y3642" s="2" t="n">
        <v>23.51141943662362</v>
      </c>
      <c r="Z3642" s="2" t="n">
        <v>7.041685860675912</v>
      </c>
      <c r="AA3642" s="2" t="n">
        <v>-97.80574672188649</v>
      </c>
      <c r="AB3642" s="2" t="n">
        <v>-13.43707042200902</v>
      </c>
      <c r="AC3642" s="2" t="n">
        <v>98.97527111916533</v>
      </c>
      <c r="AD3642" s="2" t="n">
        <v>7.041685860675912</v>
      </c>
      <c r="AE3642" s="2" t="n">
        <v>-24.56391320109323</v>
      </c>
      <c r="AF3642" s="2" t="n">
        <v>-61.21904257274912</v>
      </c>
      <c r="AG3642" s="2" t="n">
        <v>-0.9718237423410176</v>
      </c>
      <c r="AH3642" s="2" t="n">
        <v>65.9704588938192</v>
      </c>
      <c r="AI3642" s="2" t="n">
        <v>24.56391320109323</v>
      </c>
      <c r="AJ3642" s="2" t="n">
        <v>-7.60733899459191</v>
      </c>
      <c r="AK3642" s="2" t="n">
        <v>-92.90063228757019</v>
      </c>
      <c r="AL3642" s="2" t="n">
        <v>-6.776339571336069</v>
      </c>
      <c r="AM3642" s="2" t="n">
        <v>93.45757253425226</v>
      </c>
      <c r="AN3642" s="2" t="n">
        <v>7.60733899459191</v>
      </c>
      <c r="AO3642" s="2" t="n">
        <v>24.70222170683719</v>
      </c>
      <c r="AP3642" s="2" t="n">
        <v>-49.10389129368187</v>
      </c>
      <c r="AQ3642" s="2" t="n">
        <v>-1.914226578688298</v>
      </c>
      <c r="AR3642" s="2" t="n">
        <v>55.00051055063054</v>
      </c>
      <c r="AS3642" s="2" t="n">
        <v>24.70222170683719</v>
      </c>
      <c r="AT3642" s="2" t="n">
        <v>7.843926597437644</v>
      </c>
      <c r="AU3642" s="2" t="n">
        <v>-79.95957964383906</v>
      </c>
      <c r="AV3642" s="2" t="n">
        <v>6.507012799575223</v>
      </c>
      <c r="AW3642" s="2" t="n">
        <v>80.60646857950836</v>
      </c>
      <c r="AX3642" s="2" t="n">
        <v>7.843926597437644</v>
      </c>
      <c r="AY3642" s="2" t="n">
        <v>21.2615075361509</v>
      </c>
      <c r="AZ3642" s="2" t="n">
        <v>21.36719066908342</v>
      </c>
      <c r="BA3642" s="2" t="n">
        <v>21.93099950756607</v>
      </c>
      <c r="BB3642" s="2" t="n">
        <v>22.03645814171869</v>
      </c>
      <c r="BC3642" s="2" t="n">
        <v>0.980823278543254</v>
      </c>
      <c r="BD3642" s="2" t="n">
        <v>0.4132072701031699</v>
      </c>
      <c r="BE3642" s="2" t="n">
        <v>-2.952051792641882e-05</v>
      </c>
      <c r="BF3642" s="2" t="n">
        <v>-0.02689572315330701</v>
      </c>
      <c r="BG3642" s="2" t="n">
        <v>89.72928518487043</v>
      </c>
    </row>
    <row r="3643">
      <c r="A3643" s="2" t="n">
        <v>364.4</v>
      </c>
      <c r="B3643" t="inlineStr">
        <is>
          <t>搬送（Y方向直進）</t>
        </is>
      </c>
      <c r="C3643" t="inlineStr"/>
      <c r="D3643" t="inlineStr">
        <is>
          <t>HOLDING</t>
        </is>
      </c>
      <c r="E3643" t="inlineStr">
        <is>
          <t>はい</t>
        </is>
      </c>
      <c r="F3643" t="inlineStr">
        <is>
          <t>POST_ROTATION_TRANSLATING</t>
        </is>
      </c>
      <c r="G3643" s="2" t="n">
        <v>90</v>
      </c>
      <c r="H3643" s="2" t="n">
        <v>90</v>
      </c>
      <c r="I3643" s="2" t="n">
        <v>89.67374049038158</v>
      </c>
      <c r="J3643" s="2" t="n">
        <v>0.3262595096184242</v>
      </c>
      <c r="K3643" s="2" t="n">
        <v>-23.41757003069981</v>
      </c>
      <c r="L3643" s="2" t="n">
        <v>-50.55887334038803</v>
      </c>
      <c r="M3643" s="2" t="n">
        <v>-1.447108538222663</v>
      </c>
      <c r="N3643" s="2" t="n">
        <v>55.73756706848197</v>
      </c>
      <c r="O3643" s="2" t="n">
        <v>23.41757003069981</v>
      </c>
      <c r="P3643" s="2" t="n">
        <v>-6.851693517107289</v>
      </c>
      <c r="Q3643" s="2" t="n">
        <v>-81.16730339924695</v>
      </c>
      <c r="R3643" s="2" t="n">
        <v>12.35736551598656</v>
      </c>
      <c r="S3643" s="2" t="n">
        <v>82.38799261818113</v>
      </c>
      <c r="T3643" s="2" t="n">
        <v>6.851693517107289</v>
      </c>
      <c r="U3643" s="2" t="n">
        <v>23.38109756264682</v>
      </c>
      <c r="V3643" s="2" t="n">
        <v>-59.58912877741167</v>
      </c>
      <c r="W3643" s="2" t="n">
        <v>-1.452400430895413</v>
      </c>
      <c r="X3643" s="2" t="n">
        <v>64.02850504811607</v>
      </c>
      <c r="Y3643" s="2" t="n">
        <v>23.38109756264682</v>
      </c>
      <c r="Z3643" s="2" t="n">
        <v>6.911363986699111</v>
      </c>
      <c r="AA3643" s="2" t="n">
        <v>-91.50161000821728</v>
      </c>
      <c r="AB3643" s="2" t="n">
        <v>-12.48901937440605</v>
      </c>
      <c r="AC3643" s="2" t="n">
        <v>92.60824580558052</v>
      </c>
      <c r="AD3643" s="2" t="n">
        <v>6.911363986699111</v>
      </c>
      <c r="AE3643" s="2" t="n">
        <v>-24.0978214577637</v>
      </c>
      <c r="AF3643" s="2" t="n">
        <v>-60.67892463703023</v>
      </c>
      <c r="AG3643" s="2" t="n">
        <v>-1.700541006247149</v>
      </c>
      <c r="AH3643" s="2" t="n">
        <v>65.31101540958139</v>
      </c>
      <c r="AI3643" s="2" t="n">
        <v>24.0978214577637</v>
      </c>
      <c r="AJ3643" s="2" t="n">
        <v>-7.141247251262385</v>
      </c>
      <c r="AK3643" s="2" t="n">
        <v>-92.36051435185129</v>
      </c>
      <c r="AL3643" s="2" t="n">
        <v>-7.5050568352422</v>
      </c>
      <c r="AM3643" s="2" t="n">
        <v>92.93970035319893</v>
      </c>
      <c r="AN3643" s="2" t="n">
        <v>7.141247251262385</v>
      </c>
      <c r="AO3643" s="2" t="n">
        <v>24.0813689872042</v>
      </c>
      <c r="AP3643" s="2" t="n">
        <v>-49.48339019782568</v>
      </c>
      <c r="AQ3643" s="2" t="n">
        <v>-1.20151467340751</v>
      </c>
      <c r="AR3643" s="2" t="n">
        <v>55.04508947470759</v>
      </c>
      <c r="AS3643" s="2" t="n">
        <v>24.0813689872042</v>
      </c>
      <c r="AT3643" s="2" t="n">
        <v>7.223073877804648</v>
      </c>
      <c r="AU3643" s="2" t="n">
        <v>-80.33907854798288</v>
      </c>
      <c r="AV3643" s="2" t="n">
        <v>7.219724704856012</v>
      </c>
      <c r="AW3643" s="2" t="n">
        <v>80.98558367386812</v>
      </c>
      <c r="AX3643" s="2" t="n">
        <v>7.223073877804648</v>
      </c>
      <c r="AY3643" s="2" t="n">
        <v>21.47711378560579</v>
      </c>
      <c r="AZ3643" s="2" t="n">
        <v>21.56858135843976</v>
      </c>
      <c r="BA3643" s="2" t="n">
        <v>22.14768170258583</v>
      </c>
      <c r="BB3643" s="2" t="n">
        <v>22.24094922626725</v>
      </c>
      <c r="BC3643" s="2" t="n">
        <v>0.980823097792187</v>
      </c>
      <c r="BD3643" s="2" t="n">
        <v>0.4144695093287242</v>
      </c>
      <c r="BE3643" s="2" t="n">
        <v>-3.188108023321157e-05</v>
      </c>
      <c r="BF3643" s="2" t="n">
        <v>-0.02675670290905339</v>
      </c>
      <c r="BG3643" s="2" t="n">
        <v>89.72908197245606</v>
      </c>
    </row>
    <row r="3644">
      <c r="A3644" s="2" t="n">
        <v>364.5</v>
      </c>
      <c r="B3644" t="inlineStr">
        <is>
          <t>搬送（Y方向直進）</t>
        </is>
      </c>
      <c r="C3644" t="inlineStr"/>
      <c r="D3644" t="inlineStr">
        <is>
          <t>HOLDING</t>
        </is>
      </c>
      <c r="E3644" t="inlineStr">
        <is>
          <t>はい</t>
        </is>
      </c>
      <c r="F3644" t="inlineStr">
        <is>
          <t>POST_ROTATION_TRANSLATING</t>
        </is>
      </c>
      <c r="G3644" s="2" t="n">
        <v>90</v>
      </c>
      <c r="H3644" s="2" t="n">
        <v>90</v>
      </c>
      <c r="I3644" s="2" t="n">
        <v>89.67374049038158</v>
      </c>
      <c r="J3644" s="2" t="n">
        <v>0.3262595096184242</v>
      </c>
      <c r="K3644" s="2" t="n">
        <v>-23.41050457924944</v>
      </c>
      <c r="L3644" s="2" t="n">
        <v>-50.81690412058374</v>
      </c>
      <c r="M3644" s="2" t="n">
        <v>-1.742010707942502</v>
      </c>
      <c r="N3644" s="2" t="n">
        <v>55.9771745478659</v>
      </c>
      <c r="O3644" s="2" t="n">
        <v>23.41050457924944</v>
      </c>
      <c r="P3644" s="2" t="n">
        <v>-6.844628065656913</v>
      </c>
      <c r="Q3644" s="2" t="n">
        <v>-81.42533417944266</v>
      </c>
      <c r="R3644" s="2" t="n">
        <v>12.06246334626672</v>
      </c>
      <c r="S3644" s="2" t="n">
        <v>82.59804478055833</v>
      </c>
      <c r="T3644" s="2" t="n">
        <v>6.844628065656913</v>
      </c>
      <c r="U3644" s="2" t="n">
        <v>23.45177908435652</v>
      </c>
      <c r="V3644" s="2" t="n">
        <v>-58.54154510283111</v>
      </c>
      <c r="W3644" s="2" t="n">
        <v>-0.9209422449654376</v>
      </c>
      <c r="X3644" s="2" t="n">
        <v>63.07096463402818</v>
      </c>
      <c r="Y3644" s="2" t="n">
        <v>23.45177908435652</v>
      </c>
      <c r="Z3644" s="2" t="n">
        <v>6.982045508408817</v>
      </c>
      <c r="AA3644" s="2" t="n">
        <v>-90.45402633363672</v>
      </c>
      <c r="AB3644" s="2" t="n">
        <v>-11.95756118847608</v>
      </c>
      <c r="AC3644" s="2" t="n">
        <v>91.50772158142659</v>
      </c>
      <c r="AD3644" s="2" t="n">
        <v>6.982045508408817</v>
      </c>
      <c r="AE3644" s="2" t="n">
        <v>-23.87434169273104</v>
      </c>
      <c r="AF3644" s="2" t="n">
        <v>-56.38493740507257</v>
      </c>
      <c r="AG3644" s="2" t="n">
        <v>-1.972573543411924</v>
      </c>
      <c r="AH3644" s="2" t="n">
        <v>61.26284684716664</v>
      </c>
      <c r="AI3644" s="2" t="n">
        <v>23.87434169273104</v>
      </c>
      <c r="AJ3644" s="2" t="n">
        <v>-6.917767486229724</v>
      </c>
      <c r="AK3644" s="2" t="n">
        <v>-88.06652711989364</v>
      </c>
      <c r="AL3644" s="2" t="n">
        <v>-7.777089372406975</v>
      </c>
      <c r="AM3644" s="2" t="n">
        <v>88.67948931437813</v>
      </c>
      <c r="AN3644" s="2" t="n">
        <v>6.917767486229724</v>
      </c>
      <c r="AO3644" s="2" t="n">
        <v>23.93787158763092</v>
      </c>
      <c r="AP3644" s="2" t="n">
        <v>-52.98812320811331</v>
      </c>
      <c r="AQ3644" s="2" t="n">
        <v>-1.167661512944788</v>
      </c>
      <c r="AR3644" s="2" t="n">
        <v>58.15605153956824</v>
      </c>
      <c r="AS3644" s="2" t="n">
        <v>23.93787158763092</v>
      </c>
      <c r="AT3644" s="2" t="n">
        <v>7.07957647823137</v>
      </c>
      <c r="AU3644" s="2" t="n">
        <v>-83.84381155827052</v>
      </c>
      <c r="AV3644" s="2" t="n">
        <v>7.253577865318734</v>
      </c>
      <c r="AW3644" s="2" t="n">
        <v>84.45424519571615</v>
      </c>
      <c r="AX3644" s="2" t="n">
        <v>7.07957647823137</v>
      </c>
      <c r="AY3644" s="2" t="n">
        <v>21.67045286497016</v>
      </c>
      <c r="AZ3644" s="2" t="n">
        <v>21.75690113103143</v>
      </c>
      <c r="BA3644" s="2" t="n">
        <v>22.32034770160035</v>
      </c>
      <c r="BB3644" s="2" t="n">
        <v>22.41064146240362</v>
      </c>
      <c r="BC3644" s="2" t="n">
        <v>0.9808241787684776</v>
      </c>
      <c r="BD3644" s="2" t="n">
        <v>0.415879419518971</v>
      </c>
      <c r="BE3644" s="2" t="n">
        <v>-2.640886392945777e-05</v>
      </c>
      <c r="BF3644" s="2" t="n">
        <v>-0.02690233402345845</v>
      </c>
      <c r="BG3644" s="2" t="n">
        <v>89.72908108360519</v>
      </c>
    </row>
    <row r="3645">
      <c r="A3645" s="2" t="n">
        <v>364.6</v>
      </c>
      <c r="B3645" t="inlineStr">
        <is>
          <t>搬送（Y方向直進）</t>
        </is>
      </c>
      <c r="C3645" t="inlineStr"/>
      <c r="D3645" t="inlineStr">
        <is>
          <t>HOLDING</t>
        </is>
      </c>
      <c r="E3645" t="inlineStr">
        <is>
          <t>はい</t>
        </is>
      </c>
      <c r="F3645" t="inlineStr">
        <is>
          <t>POST_ROTATION_TRANSLATING</t>
        </is>
      </c>
      <c r="G3645" s="2" t="n">
        <v>90</v>
      </c>
      <c r="H3645" s="2" t="n">
        <v>90</v>
      </c>
      <c r="I3645" s="2" t="n">
        <v>89.67374049038158</v>
      </c>
      <c r="J3645" s="2" t="n">
        <v>0.3262595096184242</v>
      </c>
      <c r="K3645" s="2" t="n">
        <v>-21.49551268983603</v>
      </c>
      <c r="L3645" s="2" t="n">
        <v>5.764766393107327</v>
      </c>
      <c r="M3645" s="2" t="n">
        <v>-1.360246956179134</v>
      </c>
      <c r="N3645" s="2" t="n">
        <v>22.29663358329675</v>
      </c>
      <c r="O3645" s="2" t="n">
        <v>21.49551268983603</v>
      </c>
      <c r="P3645" s="2" t="n">
        <v>-4.929636176243509</v>
      </c>
      <c r="Q3645" s="2" t="n">
        <v>-24.8436636657516</v>
      </c>
      <c r="R3645" s="2" t="n">
        <v>12.44422709803009</v>
      </c>
      <c r="S3645" s="2" t="n">
        <v>28.21998804454852</v>
      </c>
      <c r="T3645" s="2" t="n">
        <v>4.929636176243509</v>
      </c>
      <c r="U3645" s="2" t="n">
        <v>21.53599648088695</v>
      </c>
      <c r="V3645" s="2" t="n">
        <v>4.453603211307014</v>
      </c>
      <c r="W3645" s="2" t="n">
        <v>-1.537134483325779</v>
      </c>
      <c r="X3645" s="2" t="n">
        <v>22.045328494</v>
      </c>
      <c r="Y3645" s="2" t="n">
        <v>21.53599648088695</v>
      </c>
      <c r="Z3645" s="2" t="n">
        <v>5.066262904939244</v>
      </c>
      <c r="AA3645" s="2" t="n">
        <v>-27.4588780194986</v>
      </c>
      <c r="AB3645" s="2" t="n">
        <v>-12.57375342683642</v>
      </c>
      <c r="AC3645" s="2" t="n">
        <v>30.62280648716814</v>
      </c>
      <c r="AD3645" s="2" t="n">
        <v>5.066262904939244</v>
      </c>
      <c r="AE3645" s="2" t="n">
        <v>-22.01703625091794</v>
      </c>
      <c r="AF3645" s="2" t="n">
        <v>5.93473224373436</v>
      </c>
      <c r="AG3645" s="2" t="n">
        <v>-1.544785651498412</v>
      </c>
      <c r="AH3645" s="2" t="n">
        <v>22.85513716406293</v>
      </c>
      <c r="AI3645" s="2" t="n">
        <v>22.01703625091794</v>
      </c>
      <c r="AJ3645" s="2" t="n">
        <v>-5.060462044416621</v>
      </c>
      <c r="AK3645" s="2" t="n">
        <v>-25.74685747108671</v>
      </c>
      <c r="AL3645" s="2" t="n">
        <v>-7.349301480493463</v>
      </c>
      <c r="AM3645" s="2" t="n">
        <v>27.24924178744462</v>
      </c>
      <c r="AN3645" s="2" t="n">
        <v>5.060462044416621</v>
      </c>
      <c r="AO3645" s="2" t="n">
        <v>22.05455766262789</v>
      </c>
      <c r="AP3645" s="2" t="n">
        <v>4.27010044951784</v>
      </c>
      <c r="AQ3645" s="2" t="n">
        <v>-1.36134894902753</v>
      </c>
      <c r="AR3645" s="2" t="n">
        <v>22.50534475417271</v>
      </c>
      <c r="AS3645" s="2" t="n">
        <v>22.05455766262789</v>
      </c>
      <c r="AT3645" s="2" t="n">
        <v>5.196262553228337</v>
      </c>
      <c r="AU3645" s="2" t="n">
        <v>-26.58558790063936</v>
      </c>
      <c r="AV3645" s="2" t="n">
        <v>7.059890429235992</v>
      </c>
      <c r="AW3645" s="2" t="n">
        <v>27.99351141635366</v>
      </c>
      <c r="AX3645" s="2" t="n">
        <v>5.196262553228337</v>
      </c>
      <c r="AY3645" s="2" t="n">
        <v>21.65295884745675</v>
      </c>
      <c r="AZ3645" s="2" t="n">
        <v>21.73481066601698</v>
      </c>
      <c r="BA3645" s="2" t="n">
        <v>22.29001655653211</v>
      </c>
      <c r="BB3645" s="2" t="n">
        <v>22.37503308242604</v>
      </c>
      <c r="BC3645" s="2" t="n">
        <v>0.9808237059419411</v>
      </c>
      <c r="BD3645" s="2" t="n">
        <v>0.4172136447721652</v>
      </c>
      <c r="BE3645" s="2" t="n">
        <v>-2.176361881345842e-05</v>
      </c>
      <c r="BF3645" s="2" t="n">
        <v>-0.0270147934941528</v>
      </c>
      <c r="BG3645" s="2" t="n">
        <v>89.7290713084741</v>
      </c>
    </row>
    <row r="3646">
      <c r="A3646" s="2" t="n">
        <v>364.7</v>
      </c>
      <c r="B3646" t="inlineStr">
        <is>
          <t>搬送（Y方向直進）</t>
        </is>
      </c>
      <c r="C3646" t="inlineStr"/>
      <c r="D3646" t="inlineStr">
        <is>
          <t>HOLDING</t>
        </is>
      </c>
      <c r="E3646" t="inlineStr">
        <is>
          <t>はい</t>
        </is>
      </c>
      <c r="F3646" t="inlineStr">
        <is>
          <t>POST_ROTATION_TRANSLATING</t>
        </is>
      </c>
      <c r="G3646" s="2" t="n">
        <v>90</v>
      </c>
      <c r="H3646" s="2" t="n">
        <v>90</v>
      </c>
      <c r="I3646" s="2" t="n">
        <v>89.67374049038158</v>
      </c>
      <c r="J3646" s="2" t="n">
        <v>0.3262595096184242</v>
      </c>
      <c r="K3646" s="2" t="n">
        <v>-20.77597889310016</v>
      </c>
      <c r="L3646" s="2" t="n">
        <v>19.43134015092977</v>
      </c>
      <c r="M3646" s="2" t="n">
        <v>-1.320543687062269</v>
      </c>
      <c r="N3646" s="2" t="n">
        <v>28.47739655686802</v>
      </c>
      <c r="O3646" s="2" t="n">
        <v>20.77597889310016</v>
      </c>
      <c r="P3646" s="2" t="n">
        <v>-4.210102379507632</v>
      </c>
      <c r="Q3646" s="2" t="n">
        <v>-11.17708990792916</v>
      </c>
      <c r="R3646" s="2" t="n">
        <v>12.48393036714696</v>
      </c>
      <c r="S3646" s="2" t="n">
        <v>17.27717622378268</v>
      </c>
      <c r="T3646" s="2" t="n">
        <v>4.210102379507632</v>
      </c>
      <c r="U3646" s="2" t="n">
        <v>20.9321351243788</v>
      </c>
      <c r="V3646" s="2" t="n">
        <v>16.64826099218024</v>
      </c>
      <c r="W3646" s="2" t="n">
        <v>-1.601474451338684</v>
      </c>
      <c r="X3646" s="2" t="n">
        <v>26.79334983437669</v>
      </c>
      <c r="Y3646" s="2" t="n">
        <v>20.9321351243788</v>
      </c>
      <c r="Z3646" s="2" t="n">
        <v>4.462401548431096</v>
      </c>
      <c r="AA3646" s="2" t="n">
        <v>-15.26422023862537</v>
      </c>
      <c r="AB3646" s="2" t="n">
        <v>-12.63809339484932</v>
      </c>
      <c r="AC3646" s="2" t="n">
        <v>20.31331710306406</v>
      </c>
      <c r="AD3646" s="2" t="n">
        <v>4.462401548431096</v>
      </c>
      <c r="AE3646" s="2" t="n">
        <v>-21.46126289048414</v>
      </c>
      <c r="AF3646" s="2" t="n">
        <v>23.34200231454205</v>
      </c>
      <c r="AG3646" s="2" t="n">
        <v>-1.834212991164106</v>
      </c>
      <c r="AH3646" s="2" t="n">
        <v>31.76159967954248</v>
      </c>
      <c r="AI3646" s="2" t="n">
        <v>21.46126289048414</v>
      </c>
      <c r="AJ3646" s="2" t="n">
        <v>-4.504688683982817</v>
      </c>
      <c r="AK3646" s="2" t="n">
        <v>-8.339587400279015</v>
      </c>
      <c r="AL3646" s="2" t="n">
        <v>-7.638728820159158</v>
      </c>
      <c r="AM3646" s="2" t="n">
        <v>12.17337735118835</v>
      </c>
      <c r="AN3646" s="2" t="n">
        <v>4.504688683982817</v>
      </c>
      <c r="AO3646" s="2" t="n">
        <v>21.60877909839503</v>
      </c>
      <c r="AP3646" s="2" t="n">
        <v>12.72386682146633</v>
      </c>
      <c r="AQ3646" s="2" t="n">
        <v>-1.047284674251069</v>
      </c>
      <c r="AR3646" s="2" t="n">
        <v>25.09846461842968</v>
      </c>
      <c r="AS3646" s="2" t="n">
        <v>21.60877909839503</v>
      </c>
      <c r="AT3646" s="2" t="n">
        <v>4.750483988995477</v>
      </c>
      <c r="AU3646" s="2" t="n">
        <v>-18.13182152869087</v>
      </c>
      <c r="AV3646" s="2" t="n">
        <v>7.373954704012453</v>
      </c>
      <c r="AW3646" s="2" t="n">
        <v>20.14212645315354</v>
      </c>
      <c r="AX3646" s="2" t="n">
        <v>4.750483988995477</v>
      </c>
      <c r="AY3646" s="2" t="n">
        <v>21.56526085202109</v>
      </c>
      <c r="AZ3646" s="2" t="n">
        <v>21.65454311185317</v>
      </c>
      <c r="BA3646" s="2" t="n">
        <v>22.20714118992731</v>
      </c>
      <c r="BB3646" s="2" t="n">
        <v>22.29840768402294</v>
      </c>
      <c r="BC3646" s="2" t="n">
        <v>0.9808226852273306</v>
      </c>
      <c r="BD3646" s="2" t="n">
        <v>0.4185269738360078</v>
      </c>
      <c r="BE3646" s="2" t="n">
        <v>-1.93352452685453e-05</v>
      </c>
      <c r="BF3646" s="2" t="n">
        <v>-0.02701427695939504</v>
      </c>
      <c r="BG3646" s="2" t="n">
        <v>89.72909848666627</v>
      </c>
    </row>
    <row r="3647">
      <c r="A3647" s="2" t="n">
        <v>364.8</v>
      </c>
      <c r="B3647" t="inlineStr">
        <is>
          <t>搬送（Y方向直進）</t>
        </is>
      </c>
      <c r="C3647" t="inlineStr"/>
      <c r="D3647" t="inlineStr">
        <is>
          <t>HOLDING</t>
        </is>
      </c>
      <c r="E3647" t="inlineStr">
        <is>
          <t>はい</t>
        </is>
      </c>
      <c r="F3647" t="inlineStr">
        <is>
          <t>POST_ROTATION_TRANSLATING</t>
        </is>
      </c>
      <c r="G3647" s="2" t="n">
        <v>90</v>
      </c>
      <c r="H3647" s="2" t="n">
        <v>90</v>
      </c>
      <c r="I3647" s="2" t="n">
        <v>89.67374049038158</v>
      </c>
      <c r="J3647" s="2" t="n">
        <v>0.3262595096184242</v>
      </c>
      <c r="K3647" s="2" t="n">
        <v>-20.72709818249416</v>
      </c>
      <c r="L3647" s="2" t="n">
        <v>22.98149563358118</v>
      </c>
      <c r="M3647" s="2" t="n">
        <v>-1.473456530523367</v>
      </c>
      <c r="N3647" s="2" t="n">
        <v>30.98278255370885</v>
      </c>
      <c r="O3647" s="2" t="n">
        <v>20.72709818249416</v>
      </c>
      <c r="P3647" s="2" t="n">
        <v>-4.161221668901639</v>
      </c>
      <c r="Q3647" s="2" t="n">
        <v>-7.626934425277746</v>
      </c>
      <c r="R3647" s="2" t="n">
        <v>12.33101752368586</v>
      </c>
      <c r="S3647" s="2" t="n">
        <v>15.08442533458504</v>
      </c>
      <c r="T3647" s="2" t="n">
        <v>4.161221668901639</v>
      </c>
      <c r="U3647" s="2" t="n">
        <v>20.85994733006736</v>
      </c>
      <c r="V3647" s="2" t="n">
        <v>18.15297472743937</v>
      </c>
      <c r="W3647" s="2" t="n">
        <v>-1.412016799411202</v>
      </c>
      <c r="X3647" s="2" t="n">
        <v>27.68865626046263</v>
      </c>
      <c r="Y3647" s="2" t="n">
        <v>20.85994733006736</v>
      </c>
      <c r="Z3647" s="2" t="n">
        <v>4.39021375411965</v>
      </c>
      <c r="AA3647" s="2" t="n">
        <v>-13.75950650336624</v>
      </c>
      <c r="AB3647" s="2" t="n">
        <v>-12.44863574292184</v>
      </c>
      <c r="AC3647" s="2" t="n">
        <v>19.06742058808664</v>
      </c>
      <c r="AD3647" s="2" t="n">
        <v>4.39021375411965</v>
      </c>
      <c r="AE3647" s="2" t="n">
        <v>-21.27953445816988</v>
      </c>
      <c r="AF3647" s="2" t="n">
        <v>23.79202432243229</v>
      </c>
      <c r="AG3647" s="2" t="n">
        <v>-1.709254552271619</v>
      </c>
      <c r="AH3647" s="2" t="n">
        <v>31.96561526453246</v>
      </c>
      <c r="AI3647" s="2" t="n">
        <v>21.27953445816988</v>
      </c>
      <c r="AJ3647" s="2" t="n">
        <v>-4.322960251668565</v>
      </c>
      <c r="AK3647" s="2" t="n">
        <v>-7.889565392388779</v>
      </c>
      <c r="AL3647" s="2" t="n">
        <v>-7.513770381266671</v>
      </c>
      <c r="AM3647" s="2" t="n">
        <v>11.72134688338697</v>
      </c>
      <c r="AN3647" s="2" t="n">
        <v>4.322960251668565</v>
      </c>
      <c r="AO3647" s="2" t="n">
        <v>21.40050144016535</v>
      </c>
      <c r="AP3647" s="2" t="n">
        <v>17.32906688132182</v>
      </c>
      <c r="AQ3647" s="2" t="n">
        <v>-1.208784221467037</v>
      </c>
      <c r="AR3647" s="2" t="n">
        <v>27.56336663330355</v>
      </c>
      <c r="AS3647" s="2" t="n">
        <v>21.40050144016535</v>
      </c>
      <c r="AT3647" s="2" t="n">
        <v>4.542206330765797</v>
      </c>
      <c r="AU3647" s="2" t="n">
        <v>-13.52662146883538</v>
      </c>
      <c r="AV3647" s="2" t="n">
        <v>7.212455156796485</v>
      </c>
      <c r="AW3647" s="2" t="n">
        <v>15.98814048290817</v>
      </c>
      <c r="AX3647" s="2" t="n">
        <v>4.542206330765797</v>
      </c>
      <c r="AY3647" s="2" t="n">
        <v>21.4814445850684</v>
      </c>
      <c r="AZ3647" s="2" t="n">
        <v>21.57508353367459</v>
      </c>
      <c r="BA3647" s="2" t="n">
        <v>22.11438051675157</v>
      </c>
      <c r="BB3647" s="2" t="n">
        <v>22.20861705963718</v>
      </c>
      <c r="BC3647" s="2" t="n">
        <v>0.9808224954874971</v>
      </c>
      <c r="BD3647" s="2" t="n">
        <v>0.4197674716093513</v>
      </c>
      <c r="BE3647" s="2" t="n">
        <v>-1.84617342074598e-05</v>
      </c>
      <c r="BF3647" s="2" t="n">
        <v>-0.02701404352638462</v>
      </c>
      <c r="BG3647" s="2" t="n">
        <v>89.72914925725895</v>
      </c>
    </row>
    <row r="3648">
      <c r="A3648" s="2" t="n">
        <v>364.9</v>
      </c>
      <c r="B3648" t="inlineStr">
        <is>
          <t>搬送（Y方向直進）</t>
        </is>
      </c>
      <c r="C3648" t="inlineStr"/>
      <c r="D3648" t="inlineStr">
        <is>
          <t>HOLDING</t>
        </is>
      </c>
      <c r="E3648" t="inlineStr">
        <is>
          <t>はい</t>
        </is>
      </c>
      <c r="F3648" t="inlineStr">
        <is>
          <t>POST_ROTATION_TRANSLATING</t>
        </is>
      </c>
      <c r="G3648" s="2" t="n">
        <v>90</v>
      </c>
      <c r="H3648" s="2" t="n">
        <v>90</v>
      </c>
      <c r="I3648" s="2" t="n">
        <v>89.67374049038158</v>
      </c>
      <c r="J3648" s="2" t="n">
        <v>0.3262595096184242</v>
      </c>
      <c r="K3648" s="2" t="n">
        <v>-20.53743215873441</v>
      </c>
      <c r="L3648" s="2" t="n">
        <v>24.7722968426588</v>
      </c>
      <c r="M3648" s="2" t="n">
        <v>-1.47452114398741</v>
      </c>
      <c r="N3648" s="2" t="n">
        <v>32.21221853799405</v>
      </c>
      <c r="O3648" s="2" t="n">
        <v>20.53743215873441</v>
      </c>
      <c r="P3648" s="2" t="n">
        <v>-3.971555645141887</v>
      </c>
      <c r="Q3648" s="2" t="n">
        <v>-5.836133216200125</v>
      </c>
      <c r="R3648" s="2" t="n">
        <v>12.32995291022181</v>
      </c>
      <c r="S3648" s="2" t="n">
        <v>14.20779518180003</v>
      </c>
      <c r="T3648" s="2" t="n">
        <v>3.971555645141887</v>
      </c>
      <c r="U3648" s="2" t="n">
        <v>20.704239334465</v>
      </c>
      <c r="V3648" s="2" t="n">
        <v>21.29620354605238</v>
      </c>
      <c r="W3648" s="2" t="n">
        <v>-1.409678157381676</v>
      </c>
      <c r="X3648" s="2" t="n">
        <v>29.73518125724309</v>
      </c>
      <c r="Y3648" s="2" t="n">
        <v>20.704239334465</v>
      </c>
      <c r="Z3648" s="2" t="n">
        <v>4.234505758517294</v>
      </c>
      <c r="AA3648" s="2" t="n">
        <v>-10.61627768475324</v>
      </c>
      <c r="AB3648" s="2" t="n">
        <v>-12.44629710089231</v>
      </c>
      <c r="AC3648" s="2" t="n">
        <v>16.89812718683304</v>
      </c>
      <c r="AD3648" s="2" t="n">
        <v>4.234505758517294</v>
      </c>
      <c r="AE3648" s="2" t="n">
        <v>-21.21205069373272</v>
      </c>
      <c r="AF3648" s="2" t="n">
        <v>28.00289831880698</v>
      </c>
      <c r="AG3648" s="2" t="n">
        <v>-1.710060935140091</v>
      </c>
      <c r="AH3648" s="2" t="n">
        <v>35.17154698458431</v>
      </c>
      <c r="AI3648" s="2" t="n">
        <v>21.21205069373272</v>
      </c>
      <c r="AJ3648" s="2" t="n">
        <v>-4.255476487231402</v>
      </c>
      <c r="AK3648" s="2" t="n">
        <v>-3.678691396014084</v>
      </c>
      <c r="AL3648" s="2" t="n">
        <v>-7.514576764135143</v>
      </c>
      <c r="AM3648" s="2" t="n">
        <v>9.386730765531052</v>
      </c>
      <c r="AN3648" s="2" t="n">
        <v>4.255476487231402</v>
      </c>
      <c r="AO3648" s="2" t="n">
        <v>21.36898397172887</v>
      </c>
      <c r="AP3648" s="2" t="n">
        <v>18.05399664887788</v>
      </c>
      <c r="AQ3648" s="2" t="n">
        <v>-1.209250101979798</v>
      </c>
      <c r="AR3648" s="2" t="n">
        <v>28.00075993238107</v>
      </c>
      <c r="AS3648" s="2" t="n">
        <v>21.36898397172887</v>
      </c>
      <c r="AT3648" s="2" t="n">
        <v>4.510688862329324</v>
      </c>
      <c r="AU3648" s="2" t="n">
        <v>-12.80169170127932</v>
      </c>
      <c r="AV3648" s="2" t="n">
        <v>7.211989276283724</v>
      </c>
      <c r="AW3648" s="2" t="n">
        <v>15.37017936618103</v>
      </c>
      <c r="AX3648" s="2" t="n">
        <v>4.510688862329324</v>
      </c>
      <c r="AY3648" s="2" t="n">
        <v>21.387043342435</v>
      </c>
      <c r="AZ3648" s="2" t="n">
        <v>21.48799911375363</v>
      </c>
      <c r="BA3648" s="2" t="n">
        <v>22.02414753444969</v>
      </c>
      <c r="BB3648" s="2" t="n">
        <v>22.12465375084635</v>
      </c>
      <c r="BC3648" s="2" t="n">
        <v>0.9808232618472031</v>
      </c>
      <c r="BD3648" s="2" t="n">
        <v>0.4209892718870265</v>
      </c>
      <c r="BE3648" s="2" t="n">
        <v>-1.917456321799137e-05</v>
      </c>
      <c r="BF3648" s="2" t="n">
        <v>-0.0270139290175281</v>
      </c>
      <c r="BG3648" s="2" t="n">
        <v>89.72922471079659</v>
      </c>
    </row>
    <row r="3649">
      <c r="A3649" s="2" t="n">
        <v>365</v>
      </c>
      <c r="B3649" t="inlineStr">
        <is>
          <t>搬送（Y方向直進）</t>
        </is>
      </c>
      <c r="C3649" t="inlineStr"/>
      <c r="D3649" t="inlineStr">
        <is>
          <t>HOLDING</t>
        </is>
      </c>
      <c r="E3649" t="inlineStr">
        <is>
          <t>はい</t>
        </is>
      </c>
      <c r="F3649" t="inlineStr">
        <is>
          <t>POST_ROTATION_TRANSLATING</t>
        </is>
      </c>
      <c r="G3649" s="2" t="n">
        <v>90</v>
      </c>
      <c r="H3649" s="2" t="n">
        <v>90</v>
      </c>
      <c r="I3649" s="2" t="n">
        <v>89.67374049038158</v>
      </c>
      <c r="J3649" s="2" t="n">
        <v>0.3262595096184242</v>
      </c>
      <c r="K3649" s="2" t="n">
        <v>-20.52486057929528</v>
      </c>
      <c r="L3649" s="2" t="n">
        <v>24.7212592507022</v>
      </c>
      <c r="M3649" s="2" t="n">
        <v>-1.44583359410767</v>
      </c>
      <c r="N3649" s="2" t="n">
        <v>32.16365954803322</v>
      </c>
      <c r="O3649" s="2" t="n">
        <v>20.52486057929528</v>
      </c>
      <c r="P3649" s="2" t="n">
        <v>-3.958984065702751</v>
      </c>
      <c r="Q3649" s="2" t="n">
        <v>-5.887170808156728</v>
      </c>
      <c r="R3649" s="2" t="n">
        <v>12.35864046010155</v>
      </c>
      <c r="S3649" s="2" t="n">
        <v>14.25020452410983</v>
      </c>
      <c r="T3649" s="2" t="n">
        <v>3.958984065702751</v>
      </c>
      <c r="U3649" s="2" t="n">
        <v>20.66856326192367</v>
      </c>
      <c r="V3649" s="2" t="n">
        <v>22.03386200256343</v>
      </c>
      <c r="W3649" s="2" t="n">
        <v>-1.480562914056631</v>
      </c>
      <c r="X3649" s="2" t="n">
        <v>30.24686179759198</v>
      </c>
      <c r="Y3649" s="2" t="n">
        <v>20.66856326192367</v>
      </c>
      <c r="Z3649" s="2" t="n">
        <v>4.198829685975959</v>
      </c>
      <c r="AA3649" s="2" t="n">
        <v>-9.878619228242183</v>
      </c>
      <c r="AB3649" s="2" t="n">
        <v>-12.51718185756727</v>
      </c>
      <c r="AC3649" s="2" t="n">
        <v>16.48930350996792</v>
      </c>
      <c r="AD3649" s="2" t="n">
        <v>4.198829685975959</v>
      </c>
      <c r="AE3649" s="2" t="n">
        <v>-21.2023196574476</v>
      </c>
      <c r="AF3649" s="2" t="n">
        <v>27.99753310136871</v>
      </c>
      <c r="AG3649" s="2" t="n">
        <v>-1.689141610000241</v>
      </c>
      <c r="AH3649" s="2" t="n">
        <v>35.1603955893198</v>
      </c>
      <c r="AI3649" s="2" t="n">
        <v>21.2023196574476</v>
      </c>
      <c r="AJ3649" s="2" t="n">
        <v>-4.245745450946281</v>
      </c>
      <c r="AK3649" s="2" t="n">
        <v>-3.684056613452356</v>
      </c>
      <c r="AL3649" s="2" t="n">
        <v>-7.493657438995292</v>
      </c>
      <c r="AM3649" s="2" t="n">
        <v>9.367685379983817</v>
      </c>
      <c r="AN3649" s="2" t="n">
        <v>4.245745450946281</v>
      </c>
      <c r="AO3649" s="2" t="n">
        <v>21.33837703102474</v>
      </c>
      <c r="AP3649" s="2" t="n">
        <v>18.74785856931121</v>
      </c>
      <c r="AQ3649" s="2" t="n">
        <v>-1.1879711984744</v>
      </c>
      <c r="AR3649" s="2" t="n">
        <v>28.42920700303589</v>
      </c>
      <c r="AS3649" s="2" t="n">
        <v>21.33837703102474</v>
      </c>
      <c r="AT3649" s="2" t="n">
        <v>4.480081921625196</v>
      </c>
      <c r="AU3649" s="2" t="n">
        <v>-12.10782978084599</v>
      </c>
      <c r="AV3649" s="2" t="n">
        <v>7.233268179789121</v>
      </c>
      <c r="AW3649" s="2" t="n">
        <v>14.79833925098231</v>
      </c>
      <c r="AX3649" s="2" t="n">
        <v>4.480081921625196</v>
      </c>
      <c r="AY3649" s="2" t="n">
        <v>21.30082506612103</v>
      </c>
      <c r="AZ3649" s="2" t="n">
        <v>21.40605552857063</v>
      </c>
      <c r="BA3649" s="2" t="n">
        <v>21.94196474674948</v>
      </c>
      <c r="BB3649" s="2" t="n">
        <v>22.04602607886419</v>
      </c>
      <c r="BC3649" s="2" t="n">
        <v>0.9808241554419791</v>
      </c>
      <c r="BD3649" s="2" t="n">
        <v>0.4221217392363354</v>
      </c>
      <c r="BE3649" s="2" t="n">
        <v>-1.949427498346489e-05</v>
      </c>
      <c r="BF3649" s="2" t="n">
        <v>-0.02701389432931529</v>
      </c>
      <c r="BG3649" s="2" t="n">
        <v>89.72930031962809</v>
      </c>
    </row>
    <row r="3650">
      <c r="A3650" s="2" t="n">
        <v>365.1</v>
      </c>
      <c r="B3650" t="inlineStr">
        <is>
          <t>搬送（Y方向直進）</t>
        </is>
      </c>
      <c r="C3650" t="inlineStr"/>
      <c r="D3650" t="inlineStr">
        <is>
          <t>HOLDING</t>
        </is>
      </c>
      <c r="E3650" t="inlineStr">
        <is>
          <t>はい</t>
        </is>
      </c>
      <c r="F3650" t="inlineStr">
        <is>
          <t>POST_ROTATION_TRANSLATING</t>
        </is>
      </c>
      <c r="G3650" s="2" t="n">
        <v>90</v>
      </c>
      <c r="H3650" s="2" t="n">
        <v>90</v>
      </c>
      <c r="I3650" s="2" t="n">
        <v>89.67374049038158</v>
      </c>
      <c r="J3650" s="2" t="n">
        <v>0.3262595096184242</v>
      </c>
      <c r="K3650" s="2" t="n">
        <v>-20.56305790871162</v>
      </c>
      <c r="L3650" s="2" t="n">
        <v>24.6177113495207</v>
      </c>
      <c r="M3650" s="2" t="n">
        <v>-1.435557420117996</v>
      </c>
      <c r="N3650" s="2" t="n">
        <v>32.10812806365086</v>
      </c>
      <c r="O3650" s="2" t="n">
        <v>20.56305790871162</v>
      </c>
      <c r="P3650" s="2" t="n">
        <v>-3.9971813951191</v>
      </c>
      <c r="Q3650" s="2" t="n">
        <v>-5.990718709338228</v>
      </c>
      <c r="R3650" s="2" t="n">
        <v>12.36891663409123</v>
      </c>
      <c r="S3650" s="2" t="n">
        <v>14.31280086010422</v>
      </c>
      <c r="T3650" s="2" t="n">
        <v>3.9971813951191</v>
      </c>
      <c r="U3650" s="2" t="n">
        <v>20.70072181079508</v>
      </c>
      <c r="V3650" s="2" t="n">
        <v>21.41858175382305</v>
      </c>
      <c r="W3650" s="2" t="n">
        <v>-1.489955571164166</v>
      </c>
      <c r="X3650" s="2" t="n">
        <v>29.82441106605749</v>
      </c>
      <c r="Y3650" s="2" t="n">
        <v>20.70072181079508</v>
      </c>
      <c r="Z3650" s="2" t="n">
        <v>4.230988234847377</v>
      </c>
      <c r="AA3650" s="2" t="n">
        <v>-10.49389947698256</v>
      </c>
      <c r="AB3650" s="2" t="n">
        <v>-12.5265745146748</v>
      </c>
      <c r="AC3650" s="2" t="n">
        <v>16.88011423978322</v>
      </c>
      <c r="AD3650" s="2" t="n">
        <v>4.230988234847377</v>
      </c>
      <c r="AE3650" s="2" t="n">
        <v>-21.210433523009</v>
      </c>
      <c r="AF3650" s="2" t="n">
        <v>27.34204419216809</v>
      </c>
      <c r="AG3650" s="2" t="n">
        <v>-1.702466206735297</v>
      </c>
      <c r="AH3650" s="2" t="n">
        <v>34.64633114812494</v>
      </c>
      <c r="AI3650" s="2" t="n">
        <v>21.210433523009</v>
      </c>
      <c r="AJ3650" s="2" t="n">
        <v>-4.253859316507683</v>
      </c>
      <c r="AK3650" s="2" t="n">
        <v>-4.33954552265298</v>
      </c>
      <c r="AL3650" s="2" t="n">
        <v>-7.506982035730348</v>
      </c>
      <c r="AM3650" s="2" t="n">
        <v>9.658247962886172</v>
      </c>
      <c r="AN3650" s="2" t="n">
        <v>4.253859316507683</v>
      </c>
      <c r="AO3650" s="2" t="n">
        <v>21.3420863468327</v>
      </c>
      <c r="AP3650" s="2" t="n">
        <v>18.6860837633407</v>
      </c>
      <c r="AQ3650" s="2" t="n">
        <v>-1.175529695993363</v>
      </c>
      <c r="AR3650" s="2" t="n">
        <v>28.39077748340841</v>
      </c>
      <c r="AS3650" s="2" t="n">
        <v>21.3420863468327</v>
      </c>
      <c r="AT3650" s="2" t="n">
        <v>4.483791237433156</v>
      </c>
      <c r="AU3650" s="2" t="n">
        <v>-12.16960458681649</v>
      </c>
      <c r="AV3650" s="2" t="n">
        <v>7.245709682270159</v>
      </c>
      <c r="AW3650" s="2" t="n">
        <v>14.85610879268494</v>
      </c>
      <c r="AX3650" s="2" t="n">
        <v>4.483791237433156</v>
      </c>
      <c r="AY3650" s="2" t="n">
        <v>21.22704835038009</v>
      </c>
      <c r="AZ3650" s="2" t="n">
        <v>21.33552215679308</v>
      </c>
      <c r="BA3650" s="2" t="n">
        <v>21.86881162437543</v>
      </c>
      <c r="BB3650" s="2" t="n">
        <v>21.97563210566105</v>
      </c>
      <c r="BC3650" s="2" t="n">
        <v>0.9808248677046347</v>
      </c>
      <c r="BD3650" s="2" t="n">
        <v>0.4232599899403751</v>
      </c>
      <c r="BE3650" s="2" t="n">
        <v>-1.885050288212113e-05</v>
      </c>
      <c r="BF3650" s="2" t="n">
        <v>-0.02701390485199784</v>
      </c>
      <c r="BG3650" s="2" t="n">
        <v>89.7293807636452</v>
      </c>
    </row>
    <row r="3651">
      <c r="A3651" s="2" t="n">
        <v>365.2</v>
      </c>
      <c r="B3651" t="inlineStr">
        <is>
          <t>搬送（Y方向直進）</t>
        </is>
      </c>
      <c r="C3651" t="inlineStr"/>
      <c r="D3651" t="inlineStr">
        <is>
          <t>HOLDING</t>
        </is>
      </c>
      <c r="E3651" t="inlineStr">
        <is>
          <t>はい</t>
        </is>
      </c>
      <c r="F3651" t="inlineStr">
        <is>
          <t>POST_ROTATION_TRANSLATING</t>
        </is>
      </c>
      <c r="G3651" s="2" t="n">
        <v>90</v>
      </c>
      <c r="H3651" s="2" t="n">
        <v>90</v>
      </c>
      <c r="I3651" s="2" t="n">
        <v>89.67374049038158</v>
      </c>
      <c r="J3651" s="2" t="n">
        <v>0.3262595096184242</v>
      </c>
      <c r="K3651" s="2" t="n">
        <v>-20.55290308707579</v>
      </c>
      <c r="L3651" s="2" t="n">
        <v>24.56853914513895</v>
      </c>
      <c r="M3651" s="2" t="n">
        <v>-1.479673506548395</v>
      </c>
      <c r="N3651" s="2" t="n">
        <v>32.0659379204622</v>
      </c>
      <c r="O3651" s="2" t="n">
        <v>20.55290308707579</v>
      </c>
      <c r="P3651" s="2" t="n">
        <v>-3.987026573483266</v>
      </c>
      <c r="Q3651" s="2" t="n">
        <v>-6.039890913719979</v>
      </c>
      <c r="R3651" s="2" t="n">
        <v>12.32480054766083</v>
      </c>
      <c r="S3651" s="2" t="n">
        <v>14.29256350998377</v>
      </c>
      <c r="T3651" s="2" t="n">
        <v>3.987026573483266</v>
      </c>
      <c r="U3651" s="2" t="n">
        <v>20.70235831207379</v>
      </c>
      <c r="V3651" s="2" t="n">
        <v>21.40983428894144</v>
      </c>
      <c r="W3651" s="2" t="n">
        <v>-1.404380707241787</v>
      </c>
      <c r="X3651" s="2" t="n">
        <v>29.81511242863754</v>
      </c>
      <c r="Y3651" s="2" t="n">
        <v>20.70235831207379</v>
      </c>
      <c r="Z3651" s="2" t="n">
        <v>4.232624736126088</v>
      </c>
      <c r="AA3651" s="2" t="n">
        <v>-10.50264694186417</v>
      </c>
      <c r="AB3651" s="2" t="n">
        <v>-12.44099965075243</v>
      </c>
      <c r="AC3651" s="2" t="n">
        <v>16.82257938760692</v>
      </c>
      <c r="AD3651" s="2" t="n">
        <v>4.232624736126088</v>
      </c>
      <c r="AE3651" s="2" t="n">
        <v>-21.22706565787536</v>
      </c>
      <c r="AF3651" s="2" t="n">
        <v>27.91074635848752</v>
      </c>
      <c r="AG3651" s="2" t="n">
        <v>-1.707434181703273</v>
      </c>
      <c r="AH3651" s="2" t="n">
        <v>35.10717035331137</v>
      </c>
      <c r="AI3651" s="2" t="n">
        <v>21.22706565787536</v>
      </c>
      <c r="AJ3651" s="2" t="n">
        <v>-4.270491451374046</v>
      </c>
      <c r="AK3651" s="2" t="n">
        <v>-3.770843356333543</v>
      </c>
      <c r="AL3651" s="2" t="n">
        <v>-7.511950010698325</v>
      </c>
      <c r="AM3651" s="2" t="n">
        <v>9.427923939950629</v>
      </c>
      <c r="AN3651" s="2" t="n">
        <v>4.270491451374046</v>
      </c>
      <c r="AO3651" s="2" t="n">
        <v>21.37273151444026</v>
      </c>
      <c r="AP3651" s="2" t="n">
        <v>18.06109090762297</v>
      </c>
      <c r="AQ3651" s="2" t="n">
        <v>-1.21202007735322</v>
      </c>
      <c r="AR3651" s="2" t="n">
        <v>28.00831394121531</v>
      </c>
      <c r="AS3651" s="2" t="n">
        <v>21.37273151444026</v>
      </c>
      <c r="AT3651" s="2" t="n">
        <v>4.514436405040708</v>
      </c>
      <c r="AU3651" s="2" t="n">
        <v>-12.79459744253423</v>
      </c>
      <c r="AV3651" s="2" t="n">
        <v>7.209219300910301</v>
      </c>
      <c r="AW3651" s="2" t="n">
        <v>15.36407181382195</v>
      </c>
      <c r="AX3651" s="2" t="n">
        <v>4.514436405040708</v>
      </c>
      <c r="AY3651" s="2" t="n">
        <v>21.15963382404966</v>
      </c>
      <c r="AZ3651" s="2" t="n">
        <v>21.27220577232115</v>
      </c>
      <c r="BA3651" s="2" t="n">
        <v>21.80463702772542</v>
      </c>
      <c r="BB3651" s="2" t="n">
        <v>21.91534204653897</v>
      </c>
      <c r="BC3651" s="2" t="n">
        <v>0.980825544927288</v>
      </c>
      <c r="BD3651" s="2" t="n">
        <v>0.4243358152081848</v>
      </c>
      <c r="BE3651" s="2" t="n">
        <v>-1.887317769062175e-05</v>
      </c>
      <c r="BF3651" s="2" t="n">
        <v>-0.02701394033090898</v>
      </c>
      <c r="BG3651" s="2" t="n">
        <v>89.72945734668001</v>
      </c>
    </row>
    <row r="3652">
      <c r="A3652" s="2" t="n">
        <v>365.3</v>
      </c>
      <c r="B3652" t="inlineStr">
        <is>
          <t>搬送（Y方向直進）</t>
        </is>
      </c>
      <c r="C3652" t="inlineStr"/>
      <c r="D3652" t="inlineStr">
        <is>
          <t>HOLDING</t>
        </is>
      </c>
      <c r="E3652" t="inlineStr">
        <is>
          <t>はい</t>
        </is>
      </c>
      <c r="F3652" t="inlineStr">
        <is>
          <t>POST_ROTATION_TRANSLATING</t>
        </is>
      </c>
      <c r="G3652" s="2" t="n">
        <v>90</v>
      </c>
      <c r="H3652" s="2" t="n">
        <v>90</v>
      </c>
      <c r="I3652" s="2" t="n">
        <v>89.67374049038158</v>
      </c>
      <c r="J3652" s="2" t="n">
        <v>0.3262595096184242</v>
      </c>
      <c r="K3652" s="2" t="n">
        <v>-20.57365943366941</v>
      </c>
      <c r="L3652" s="2" t="n">
        <v>24.4818464061247</v>
      </c>
      <c r="M3652" s="2" t="n">
        <v>-1.435467898797172</v>
      </c>
      <c r="N3652" s="2" t="n">
        <v>32.01088618008212</v>
      </c>
      <c r="O3652" s="2" t="n">
        <v>20.57365943366941</v>
      </c>
      <c r="P3652" s="2" t="n">
        <v>-4.007782920076888</v>
      </c>
      <c r="Q3652" s="2" t="n">
        <v>-6.126583652734226</v>
      </c>
      <c r="R3652" s="2" t="n">
        <v>12.36900615541205</v>
      </c>
      <c r="S3652" s="2" t="n">
        <v>14.37322735021719</v>
      </c>
      <c r="T3652" s="2" t="n">
        <v>4.007782920076888</v>
      </c>
      <c r="U3652" s="2" t="n">
        <v>20.71988911385061</v>
      </c>
      <c r="V3652" s="2" t="n">
        <v>21.08786569687373</v>
      </c>
      <c r="W3652" s="2" t="n">
        <v>-1.490541842848427</v>
      </c>
      <c r="X3652" s="2" t="n">
        <v>29.60124320911084</v>
      </c>
      <c r="Y3652" s="2" t="n">
        <v>20.71988911385061</v>
      </c>
      <c r="Z3652" s="2" t="n">
        <v>4.250155537902902</v>
      </c>
      <c r="AA3652" s="2" t="n">
        <v>-10.82461553393188</v>
      </c>
      <c r="AB3652" s="2" t="n">
        <v>-12.52716078635907</v>
      </c>
      <c r="AC3652" s="2" t="n">
        <v>17.09286052482434</v>
      </c>
      <c r="AD3652" s="2" t="n">
        <v>4.250155537902902</v>
      </c>
      <c r="AE3652" s="2" t="n">
        <v>-21.24092810997656</v>
      </c>
      <c r="AF3652" s="2" t="n">
        <v>27.63587973520577</v>
      </c>
      <c r="AG3652" s="2" t="n">
        <v>-1.703563573288454</v>
      </c>
      <c r="AH3652" s="2" t="n">
        <v>34.89729222389876</v>
      </c>
      <c r="AI3652" s="2" t="n">
        <v>21.24092810997656</v>
      </c>
      <c r="AJ3652" s="2" t="n">
        <v>-4.284353903475242</v>
      </c>
      <c r="AK3652" s="2" t="n">
        <v>-4.045709979615292</v>
      </c>
      <c r="AL3652" s="2" t="n">
        <v>-7.508079402283506</v>
      </c>
      <c r="AM3652" s="2" t="n">
        <v>9.544355081427774</v>
      </c>
      <c r="AN3652" s="2" t="n">
        <v>4.284353903475242</v>
      </c>
      <c r="AO3652" s="2" t="n">
        <v>21.38494512626008</v>
      </c>
      <c r="AP3652" s="2" t="n">
        <v>17.9288214203673</v>
      </c>
      <c r="AQ3652" s="2" t="n">
        <v>-1.173935303484596</v>
      </c>
      <c r="AR3652" s="2" t="n">
        <v>27.93092622297627</v>
      </c>
      <c r="AS3652" s="2" t="n">
        <v>21.38494512626008</v>
      </c>
      <c r="AT3652" s="2" t="n">
        <v>4.526650016860529</v>
      </c>
      <c r="AU3652" s="2" t="n">
        <v>-12.9268669297899</v>
      </c>
      <c r="AV3652" s="2" t="n">
        <v>7.247304074778926</v>
      </c>
      <c r="AW3652" s="2" t="n">
        <v>15.49573700563953</v>
      </c>
      <c r="AX3652" s="2" t="n">
        <v>4.526650016860529</v>
      </c>
      <c r="AY3652" s="2" t="n">
        <v>21.10103638501164</v>
      </c>
      <c r="AZ3652" s="2" t="n">
        <v>21.2169741064741</v>
      </c>
      <c r="BA3652" s="2" t="n">
        <v>21.74826613595054</v>
      </c>
      <c r="BB3652" s="2" t="n">
        <v>21.86230235451108</v>
      </c>
      <c r="BC3652" s="2" t="n">
        <v>0.9808261990338812</v>
      </c>
      <c r="BD3652" s="2" t="n">
        <v>0.4253753586418412</v>
      </c>
      <c r="BE3652" s="2" t="n">
        <v>-1.893718807610719e-05</v>
      </c>
      <c r="BF3652" s="2" t="n">
        <v>-0.02701399212002227</v>
      </c>
      <c r="BG3652" s="2" t="n">
        <v>89.72953363932496</v>
      </c>
    </row>
    <row r="3653">
      <c r="A3653" s="2" t="n">
        <v>365.4</v>
      </c>
      <c r="B3653" t="inlineStr">
        <is>
          <t>搬送（Y方向直進）</t>
        </is>
      </c>
      <c r="C3653" t="inlineStr"/>
      <c r="D3653" t="inlineStr">
        <is>
          <t>HOLDING</t>
        </is>
      </c>
      <c r="E3653" t="inlineStr">
        <is>
          <t>はい</t>
        </is>
      </c>
      <c r="F3653" t="inlineStr">
        <is>
          <t>POST_ROTATION_TRANSLATING</t>
        </is>
      </c>
      <c r="G3653" s="2" t="n">
        <v>90</v>
      </c>
      <c r="H3653" s="2" t="n">
        <v>90</v>
      </c>
      <c r="I3653" s="2" t="n">
        <v>89.67374049038158</v>
      </c>
      <c r="J3653" s="2" t="n">
        <v>0.3262595096184242</v>
      </c>
      <c r="K3653" s="2" t="n">
        <v>-20.49216522859307</v>
      </c>
      <c r="L3653" s="2" t="n">
        <v>24.44185244291963</v>
      </c>
      <c r="M3653" s="2" t="n">
        <v>-1.315260546213833</v>
      </c>
      <c r="N3653" s="2" t="n">
        <v>31.92276455606315</v>
      </c>
      <c r="O3653" s="2" t="n">
        <v>20.49216522859307</v>
      </c>
      <c r="P3653" s="2" t="n">
        <v>-3.926288715000545</v>
      </c>
      <c r="Q3653" s="2" t="n">
        <v>-6.166577615939293</v>
      </c>
      <c r="R3653" s="2" t="n">
        <v>12.48921350799539</v>
      </c>
      <c r="S3653" s="2" t="n">
        <v>14.47145039777419</v>
      </c>
      <c r="T3653" s="2" t="n">
        <v>3.926288715000545</v>
      </c>
      <c r="U3653" s="2" t="n">
        <v>20.5746271488072</v>
      </c>
      <c r="V3653" s="2" t="n">
        <v>24.24427046616414</v>
      </c>
      <c r="W3653" s="2" t="n">
        <v>-1.612149678240875</v>
      </c>
      <c r="X3653" s="2" t="n">
        <v>31.83863940770718</v>
      </c>
      <c r="Y3653" s="2" t="n">
        <v>20.5746271488072</v>
      </c>
      <c r="Z3653" s="2" t="n">
        <v>4.104893572859488</v>
      </c>
      <c r="AA3653" s="2" t="n">
        <v>-7.668210764641476</v>
      </c>
      <c r="AB3653" s="2" t="n">
        <v>-12.64876862175151</v>
      </c>
      <c r="AC3653" s="2" t="n">
        <v>15.35066627941837</v>
      </c>
      <c r="AD3653" s="2" t="n">
        <v>4.104893572859488</v>
      </c>
      <c r="AE3653" s="2" t="n">
        <v>-21.17653340939703</v>
      </c>
      <c r="AF3653" s="2" t="n">
        <v>28.25159916983002</v>
      </c>
      <c r="AG3653" s="2" t="n">
        <v>-1.514998272459519</v>
      </c>
      <c r="AH3653" s="2" t="n">
        <v>35.33968934014</v>
      </c>
      <c r="AI3653" s="2" t="n">
        <v>21.17653340939703</v>
      </c>
      <c r="AJ3653" s="2" t="n">
        <v>-4.219959202895712</v>
      </c>
      <c r="AK3653" s="2" t="n">
        <v>-3.429990544991043</v>
      </c>
      <c r="AL3653" s="2" t="n">
        <v>-7.319514101454571</v>
      </c>
      <c r="AM3653" s="2" t="n">
        <v>9.118562249292619</v>
      </c>
      <c r="AN3653" s="2" t="n">
        <v>4.219959202895712</v>
      </c>
      <c r="AO3653" s="2" t="n">
        <v>21.26000068821433</v>
      </c>
      <c r="AP3653" s="2" t="n">
        <v>20.43159559132905</v>
      </c>
      <c r="AQ3653" s="2" t="n">
        <v>-1.361099155774866</v>
      </c>
      <c r="AR3653" s="2" t="n">
        <v>29.51762725190393</v>
      </c>
      <c r="AS3653" s="2" t="n">
        <v>21.26000068821433</v>
      </c>
      <c r="AT3653" s="2" t="n">
        <v>4.401705578814784</v>
      </c>
      <c r="AU3653" s="2" t="n">
        <v>-10.42409275882815</v>
      </c>
      <c r="AV3653" s="2" t="n">
        <v>7.060140222488656</v>
      </c>
      <c r="AW3653" s="2" t="n">
        <v>13.33725240851446</v>
      </c>
      <c r="AX3653" s="2" t="n">
        <v>4.401705578814784</v>
      </c>
      <c r="AY3653" s="2" t="n">
        <v>21.04014926936978</v>
      </c>
      <c r="AZ3653" s="2" t="n">
        <v>21.15273941070741</v>
      </c>
      <c r="BA3653" s="2" t="n">
        <v>21.69109286329519</v>
      </c>
      <c r="BB3653" s="2" t="n">
        <v>21.80207218788141</v>
      </c>
      <c r="BC3653" s="2" t="n">
        <v>0.980827307345513</v>
      </c>
      <c r="BD3653" s="2" t="n">
        <v>0.4263580538684183</v>
      </c>
      <c r="BE3653" s="2" t="n">
        <v>-2.006122952081433e-05</v>
      </c>
      <c r="BF3653" s="2" t="n">
        <v>-0.02701407418455005</v>
      </c>
      <c r="BG3653" s="2" t="n">
        <v>89.72963321241987</v>
      </c>
    </row>
    <row r="3654">
      <c r="A3654" s="2" t="n">
        <v>365.5</v>
      </c>
      <c r="B3654" t="inlineStr">
        <is>
          <t>搬送（Y方向直進）</t>
        </is>
      </c>
      <c r="C3654" t="inlineStr"/>
      <c r="D3654" t="inlineStr">
        <is>
          <t>HOLDING</t>
        </is>
      </c>
      <c r="E3654" t="inlineStr">
        <is>
          <t>はい</t>
        </is>
      </c>
      <c r="F3654" t="inlineStr">
        <is>
          <t>POST_ROTATION_TRANSLATING</t>
        </is>
      </c>
      <c r="G3654" s="2" t="n">
        <v>90</v>
      </c>
      <c r="H3654" s="2" t="n">
        <v>90</v>
      </c>
      <c r="I3654" s="2" t="n">
        <v>89.67374049038158</v>
      </c>
      <c r="J3654" s="2" t="n">
        <v>0.3262595096184242</v>
      </c>
      <c r="K3654" s="2" t="n">
        <v>-20.56244722872264</v>
      </c>
      <c r="L3654" s="2" t="n">
        <v>22.49345878485678</v>
      </c>
      <c r="M3654" s="2" t="n">
        <v>-1.624545801692867</v>
      </c>
      <c r="N3654" s="2" t="n">
        <v>30.51899528493446</v>
      </c>
      <c r="O3654" s="2" t="n">
        <v>20.56244722872264</v>
      </c>
      <c r="P3654" s="2" t="n">
        <v>-3.996570715130112</v>
      </c>
      <c r="Q3654" s="2" t="n">
        <v>-8.114971274002141</v>
      </c>
      <c r="R3654" s="2" t="n">
        <v>12.17992825251636</v>
      </c>
      <c r="S3654" s="2" t="n">
        <v>15.17155194748915</v>
      </c>
      <c r="T3654" s="2" t="n">
        <v>3.996570715130112</v>
      </c>
      <c r="U3654" s="2" t="n">
        <v>20.56239231306579</v>
      </c>
      <c r="V3654" s="2" t="n">
        <v>24.22359425359324</v>
      </c>
      <c r="W3654" s="2" t="n">
        <v>-1.35467092991007</v>
      </c>
      <c r="X3654" s="2" t="n">
        <v>31.80298145657866</v>
      </c>
      <c r="Y3654" s="2" t="n">
        <v>20.56239231306579</v>
      </c>
      <c r="Z3654" s="2" t="n">
        <v>4.092658737118082</v>
      </c>
      <c r="AA3654" s="2" t="n">
        <v>-7.688886977212373</v>
      </c>
      <c r="AB3654" s="2" t="n">
        <v>-12.39128987342071</v>
      </c>
      <c r="AC3654" s="2" t="n">
        <v>15.14638251246791</v>
      </c>
      <c r="AD3654" s="2" t="n">
        <v>4.092658737118082</v>
      </c>
      <c r="AE3654" s="2" t="n">
        <v>-21.28412995287492</v>
      </c>
      <c r="AF3654" s="2" t="n">
        <v>26.81158197368032</v>
      </c>
      <c r="AG3654" s="2" t="n">
        <v>-1.72648368175928</v>
      </c>
      <c r="AH3654" s="2" t="n">
        <v>34.27617046412315</v>
      </c>
      <c r="AI3654" s="2" t="n">
        <v>21.28412995287492</v>
      </c>
      <c r="AJ3654" s="2" t="n">
        <v>-4.327555746373601</v>
      </c>
      <c r="AK3654" s="2" t="n">
        <v>-4.870007741140746</v>
      </c>
      <c r="AL3654" s="2" t="n">
        <v>-7.530999510754331</v>
      </c>
      <c r="AM3654" s="2" t="n">
        <v>9.957944957054339</v>
      </c>
      <c r="AN3654" s="2" t="n">
        <v>4.327555746373601</v>
      </c>
      <c r="AO3654" s="2" t="n">
        <v>21.28778590031062</v>
      </c>
      <c r="AP3654" s="2" t="n">
        <v>19.90469399394386</v>
      </c>
      <c r="AQ3654" s="2" t="n">
        <v>-1.097807497628243</v>
      </c>
      <c r="AR3654" s="2" t="n">
        <v>29.16456502044659</v>
      </c>
      <c r="AS3654" s="2" t="n">
        <v>21.28778590031062</v>
      </c>
      <c r="AT3654" s="2" t="n">
        <v>4.429490790911068</v>
      </c>
      <c r="AU3654" s="2" t="n">
        <v>-10.95099435621334</v>
      </c>
      <c r="AV3654" s="2" t="n">
        <v>7.323431880635279</v>
      </c>
      <c r="AW3654" s="2" t="n">
        <v>13.89882443111243</v>
      </c>
      <c r="AX3654" s="2" t="n">
        <v>4.429490790911068</v>
      </c>
      <c r="AY3654" s="2" t="n">
        <v>20.99237906530507</v>
      </c>
      <c r="AZ3654" s="2" t="n">
        <v>21.09370470094325</v>
      </c>
      <c r="BA3654" s="2" t="n">
        <v>21.65039657225316</v>
      </c>
      <c r="BB3654" s="2" t="n">
        <v>21.75064355912433</v>
      </c>
      <c r="BC3654" s="2" t="n">
        <v>0.9808283504174322</v>
      </c>
      <c r="BD3654" s="2" t="n">
        <v>0.4273645567629303</v>
      </c>
      <c r="BE3654" s="2" t="n">
        <v>-1.991033832009454e-05</v>
      </c>
      <c r="BF3654" s="2" t="n">
        <v>-0.02701415456803964</v>
      </c>
      <c r="BG3654" s="2" t="n">
        <v>89.72972853752952</v>
      </c>
    </row>
    <row r="3655">
      <c r="A3655" s="2" t="n">
        <v>365.6</v>
      </c>
      <c r="B3655" t="inlineStr">
        <is>
          <t>搬送（Y方向直進）</t>
        </is>
      </c>
      <c r="C3655" t="inlineStr"/>
      <c r="D3655" t="inlineStr">
        <is>
          <t>HOLDING</t>
        </is>
      </c>
      <c r="E3655" t="inlineStr">
        <is>
          <t>はい</t>
        </is>
      </c>
      <c r="F3655" t="inlineStr">
        <is>
          <t>POST_ROTATION_TRANSLATING</t>
        </is>
      </c>
      <c r="G3655" s="2" t="n">
        <v>90</v>
      </c>
      <c r="H3655" s="2" t="n">
        <v>90</v>
      </c>
      <c r="I3655" s="2" t="n">
        <v>89.67374049038158</v>
      </c>
      <c r="J3655" s="2" t="n">
        <v>0.3262595096184242</v>
      </c>
      <c r="K3655" s="2" t="n">
        <v>-23.62468526311751</v>
      </c>
      <c r="L3655" s="2" t="n">
        <v>-48.40098471114318</v>
      </c>
      <c r="M3655" s="2" t="n">
        <v>1.057734894139759</v>
      </c>
      <c r="N3655" s="2" t="n">
        <v>53.86928510659816</v>
      </c>
      <c r="O3655" s="2" t="n">
        <v>23.62468526311751</v>
      </c>
      <c r="P3655" s="2" t="n">
        <v>-7.058808749524982</v>
      </c>
      <c r="Q3655" s="2" t="n">
        <v>-79.00941477000211</v>
      </c>
      <c r="R3655" s="2" t="n">
        <v>14.86220894834898</v>
      </c>
      <c r="S3655" s="2" t="n">
        <v>80.70439677046711</v>
      </c>
      <c r="T3655" s="2" t="n">
        <v>7.058808749524982</v>
      </c>
      <c r="U3655" s="2" t="n">
        <v>23.77814350417166</v>
      </c>
      <c r="V3655" s="2" t="n">
        <v>-62.39112628830628</v>
      </c>
      <c r="W3655" s="2" t="n">
        <v>-3.958488634200133</v>
      </c>
      <c r="X3655" s="2" t="n">
        <v>66.88589074158656</v>
      </c>
      <c r="Y3655" s="2" t="n">
        <v>23.77814350417166</v>
      </c>
      <c r="Z3655" s="2" t="n">
        <v>7.308409928223952</v>
      </c>
      <c r="AA3655" s="2" t="n">
        <v>-94.30360751911189</v>
      </c>
      <c r="AB3655" s="2" t="n">
        <v>-14.99510757771077</v>
      </c>
      <c r="AC3655" s="2" t="n">
        <v>95.76761716814708</v>
      </c>
      <c r="AD3655" s="2" t="n">
        <v>7.308409928223952</v>
      </c>
      <c r="AE3655" s="2" t="n">
        <v>-24.7400332057466</v>
      </c>
      <c r="AF3655" s="2" t="n">
        <v>-57.36510433965609</v>
      </c>
      <c r="AG3655" s="2" t="n">
        <v>0.4065472139720165</v>
      </c>
      <c r="AH3655" s="2" t="n">
        <v>62.47391231192635</v>
      </c>
      <c r="AI3655" s="2" t="n">
        <v>24.7400332057466</v>
      </c>
      <c r="AJ3655" s="2" t="n">
        <v>-7.78345899924528</v>
      </c>
      <c r="AK3655" s="2" t="n">
        <v>-89.04669405447714</v>
      </c>
      <c r="AL3655" s="2" t="n">
        <v>-5.397968615023035</v>
      </c>
      <c r="AM3655" s="2" t="n">
        <v>89.54905929820458</v>
      </c>
      <c r="AN3655" s="2" t="n">
        <v>7.78345899924528</v>
      </c>
      <c r="AO3655" s="2" t="n">
        <v>24.89073100286985</v>
      </c>
      <c r="AP3655" s="2" t="n">
        <v>-53.4308426884308</v>
      </c>
      <c r="AQ3655" s="2" t="n">
        <v>-3.307601886847094</v>
      </c>
      <c r="AR3655" s="2" t="n">
        <v>59.03679929073849</v>
      </c>
      <c r="AS3655" s="2" t="n">
        <v>24.89073100286985</v>
      </c>
      <c r="AT3655" s="2" t="n">
        <v>8.032435893470304</v>
      </c>
      <c r="AU3655" s="2" t="n">
        <v>-84.286531038588</v>
      </c>
      <c r="AV3655" s="2" t="n">
        <v>5.113637491416428</v>
      </c>
      <c r="AW3655" s="2" t="n">
        <v>84.82268935429475</v>
      </c>
      <c r="AX3655" s="2" t="n">
        <v>8.032435893470304</v>
      </c>
      <c r="AY3655" s="2" t="n">
        <v>21.25560968508631</v>
      </c>
      <c r="AZ3655" s="2" t="n">
        <v>21.36214858126609</v>
      </c>
      <c r="BA3655" s="2" t="n">
        <v>21.95936023560251</v>
      </c>
      <c r="BB3655" s="2" t="n">
        <v>22.06465230349888</v>
      </c>
      <c r="BC3655" s="2" t="n">
        <v>0.9808252927429069</v>
      </c>
      <c r="BD3655" s="2" t="n">
        <v>0.4283019277713719</v>
      </c>
      <c r="BE3655" s="2" t="n">
        <v>-2.196724513612318e-05</v>
      </c>
      <c r="BF3655" s="2" t="n">
        <v>-0.02698894525832366</v>
      </c>
      <c r="BG3655" s="2" t="n">
        <v>89.72947288917642</v>
      </c>
    </row>
    <row r="3656">
      <c r="A3656" s="2" t="n">
        <v>365.7</v>
      </c>
      <c r="B3656" t="inlineStr">
        <is>
          <t>搬送（Y方向直進）</t>
        </is>
      </c>
      <c r="C3656" t="inlineStr"/>
      <c r="D3656" t="inlineStr">
        <is>
          <t>HOLDING</t>
        </is>
      </c>
      <c r="E3656" t="inlineStr">
        <is>
          <t>はい</t>
        </is>
      </c>
      <c r="F3656" t="inlineStr">
        <is>
          <t>POST_ROTATION_TRANSLATING</t>
        </is>
      </c>
      <c r="G3656" s="2" t="n">
        <v>90</v>
      </c>
      <c r="H3656" s="2" t="n">
        <v>90</v>
      </c>
      <c r="I3656" s="2" t="n">
        <v>89.67374049038158</v>
      </c>
      <c r="J3656" s="2" t="n">
        <v>0.3262595096184242</v>
      </c>
      <c r="K3656" s="2" t="n">
        <v>-23.46181041838131</v>
      </c>
      <c r="L3656" s="2" t="n">
        <v>-50.9212464800117</v>
      </c>
      <c r="M3656" s="2" t="n">
        <v>-1.375979172570281</v>
      </c>
      <c r="N3656" s="2" t="n">
        <v>56.08318116752577</v>
      </c>
      <c r="O3656" s="2" t="n">
        <v>23.46181041838131</v>
      </c>
      <c r="P3656" s="2" t="n">
        <v>-6.895933904788787</v>
      </c>
      <c r="Q3656" s="2" t="n">
        <v>-81.52967653887063</v>
      </c>
      <c r="R3656" s="2" t="n">
        <v>12.42849488163894</v>
      </c>
      <c r="S3656" s="2" t="n">
        <v>82.75934718190456</v>
      </c>
      <c r="T3656" s="2" t="n">
        <v>6.895933904788787</v>
      </c>
      <c r="U3656" s="2" t="n">
        <v>23.42284784424398</v>
      </c>
      <c r="V3656" s="2" t="n">
        <v>-59.26748917426872</v>
      </c>
      <c r="W3656" s="2" t="n">
        <v>-1.519915240438199</v>
      </c>
      <c r="X3656" s="2" t="n">
        <v>63.74617805401969</v>
      </c>
      <c r="Y3656" s="2" t="n">
        <v>23.42284784424398</v>
      </c>
      <c r="Z3656" s="2" t="n">
        <v>6.953114268296268</v>
      </c>
      <c r="AA3656" s="2" t="n">
        <v>-91.17997040507433</v>
      </c>
      <c r="AB3656" s="2" t="n">
        <v>-12.55653418394884</v>
      </c>
      <c r="AC3656" s="2" t="n">
        <v>92.30275917766973</v>
      </c>
      <c r="AD3656" s="2" t="n">
        <v>6.953114268296268</v>
      </c>
      <c r="AE3656" s="2" t="n">
        <v>-24.10566480394181</v>
      </c>
      <c r="AF3656" s="2" t="n">
        <v>-60.54596758374848</v>
      </c>
      <c r="AG3656" s="2" t="n">
        <v>-1.612726652338972</v>
      </c>
      <c r="AH3656" s="2" t="n">
        <v>65.18817495180767</v>
      </c>
      <c r="AI3656" s="2" t="n">
        <v>24.10566480394181</v>
      </c>
      <c r="AJ3656" s="2" t="n">
        <v>-7.149090597440495</v>
      </c>
      <c r="AK3656" s="2" t="n">
        <v>-92.22755729856954</v>
      </c>
      <c r="AL3656" s="2" t="n">
        <v>-7.417242481334023</v>
      </c>
      <c r="AM3656" s="2" t="n">
        <v>92.80111695264365</v>
      </c>
      <c r="AN3656" s="2" t="n">
        <v>7.149090597440495</v>
      </c>
      <c r="AO3656" s="2" t="n">
        <v>24.08692489963731</v>
      </c>
      <c r="AP3656" s="2" t="n">
        <v>-49.65724191233066</v>
      </c>
      <c r="AQ3656" s="2" t="n">
        <v>-1.292383537608741</v>
      </c>
      <c r="AR3656" s="2" t="n">
        <v>55.20590440042422</v>
      </c>
      <c r="AS3656" s="2" t="n">
        <v>24.08692489963731</v>
      </c>
      <c r="AT3656" s="2" t="n">
        <v>7.228629790237765</v>
      </c>
      <c r="AU3656" s="2" t="n">
        <v>-80.51293026248786</v>
      </c>
      <c r="AV3656" s="2" t="n">
        <v>7.12885584065478</v>
      </c>
      <c r="AW3656" s="2" t="n">
        <v>81.15051209754246</v>
      </c>
      <c r="AX3656" s="2" t="n">
        <v>7.228629790237765</v>
      </c>
      <c r="AY3656" s="2" t="n">
        <v>21.47622975841582</v>
      </c>
      <c r="AZ3656" s="2" t="n">
        <v>21.56821850756388</v>
      </c>
      <c r="BA3656" s="2" t="n">
        <v>22.17399069243644</v>
      </c>
      <c r="BB3656" s="2" t="n">
        <v>22.26687956311272</v>
      </c>
      <c r="BC3656" s="2" t="n">
        <v>0.9808231784012756</v>
      </c>
      <c r="BD3656" s="2" t="n">
        <v>0.4291373234160126</v>
      </c>
      <c r="BE3656" s="2" t="n">
        <v>-2.775066908260561e-05</v>
      </c>
      <c r="BF3656" s="2" t="n">
        <v>-0.02692678383592419</v>
      </c>
      <c r="BG3656" s="2" t="n">
        <v>89.72914585722789</v>
      </c>
    </row>
    <row r="3657">
      <c r="A3657" s="2" t="n">
        <v>365.8</v>
      </c>
      <c r="B3657" t="inlineStr">
        <is>
          <t>搬送（Y方向直進）</t>
        </is>
      </c>
      <c r="C3657" t="inlineStr"/>
      <c r="D3657" t="inlineStr">
        <is>
          <t>HOLDING</t>
        </is>
      </c>
      <c r="E3657" t="inlineStr">
        <is>
          <t>はい</t>
        </is>
      </c>
      <c r="F3657" t="inlineStr">
        <is>
          <t>POST_ROTATION_TRANSLATING</t>
        </is>
      </c>
      <c r="G3657" s="2" t="n">
        <v>90</v>
      </c>
      <c r="H3657" s="2" t="n">
        <v>90</v>
      </c>
      <c r="I3657" s="2" t="n">
        <v>89.67374049038158</v>
      </c>
      <c r="J3657" s="2" t="n">
        <v>0.3262595096184242</v>
      </c>
      <c r="K3657" s="2" t="n">
        <v>-23.4034851895177</v>
      </c>
      <c r="L3657" s="2" t="n">
        <v>-50.59079899186398</v>
      </c>
      <c r="M3657" s="2" t="n">
        <v>-1.536808494058283</v>
      </c>
      <c r="N3657" s="2" t="n">
        <v>55.76301500097148</v>
      </c>
      <c r="O3657" s="2" t="n">
        <v>23.4034851895177</v>
      </c>
      <c r="P3657" s="2" t="n">
        <v>-6.837608675925175</v>
      </c>
      <c r="Q3657" s="2" t="n">
        <v>-81.19922905072291</v>
      </c>
      <c r="R3657" s="2" t="n">
        <v>12.26766556015094</v>
      </c>
      <c r="S3657" s="2" t="n">
        <v>82.40487430445219</v>
      </c>
      <c r="T3657" s="2" t="n">
        <v>6.837608675925175</v>
      </c>
      <c r="U3657" s="2" t="n">
        <v>23.36370171343326</v>
      </c>
      <c r="V3657" s="2" t="n">
        <v>-59.53050240601803</v>
      </c>
      <c r="W3657" s="2" t="n">
        <v>-1.362888953897006</v>
      </c>
      <c r="X3657" s="2" t="n">
        <v>63.96562155383044</v>
      </c>
      <c r="Y3657" s="2" t="n">
        <v>23.36370171343326</v>
      </c>
      <c r="Z3657" s="2" t="n">
        <v>6.893968137485555</v>
      </c>
      <c r="AA3657" s="2" t="n">
        <v>-91.44298363682364</v>
      </c>
      <c r="AB3657" s="2" t="n">
        <v>-12.39950789740764</v>
      </c>
      <c r="AC3657" s="2" t="n">
        <v>92.53698638481229</v>
      </c>
      <c r="AD3657" s="2" t="n">
        <v>6.893968137485555</v>
      </c>
      <c r="AE3657" s="2" t="n">
        <v>-24.06954621933065</v>
      </c>
      <c r="AF3657" s="2" t="n">
        <v>-60.6629926706657</v>
      </c>
      <c r="AG3657" s="2" t="n">
        <v>-1.724925463261324</v>
      </c>
      <c r="AH3657" s="2" t="n">
        <v>65.2864235719766</v>
      </c>
      <c r="AI3657" s="2" t="n">
        <v>24.06954621933065</v>
      </c>
      <c r="AJ3657" s="2" t="n">
        <v>-7.112972012829331</v>
      </c>
      <c r="AK3657" s="2" t="n">
        <v>-92.34458238548677</v>
      </c>
      <c r="AL3657" s="2" t="n">
        <v>-7.529441292256376</v>
      </c>
      <c r="AM3657" s="2" t="n">
        <v>92.92367165033237</v>
      </c>
      <c r="AN3657" s="2" t="n">
        <v>7.112972012829331</v>
      </c>
      <c r="AO3657" s="2" t="n">
        <v>24.04962070535927</v>
      </c>
      <c r="AP3657" s="2" t="n">
        <v>-49.47280846206262</v>
      </c>
      <c r="AQ3657" s="2" t="n">
        <v>-1.17803185325172</v>
      </c>
      <c r="AR3657" s="2" t="n">
        <v>55.02118494037415</v>
      </c>
      <c r="AS3657" s="2" t="n">
        <v>24.04962070535927</v>
      </c>
      <c r="AT3657" s="2" t="n">
        <v>7.191325595959722</v>
      </c>
      <c r="AU3657" s="2" t="n">
        <v>-80.32849681221981</v>
      </c>
      <c r="AV3657" s="2" t="n">
        <v>7.243207525011801</v>
      </c>
      <c r="AW3657" s="2" t="n">
        <v>80.97435778805722</v>
      </c>
      <c r="AX3657" s="2" t="n">
        <v>7.191325595959722</v>
      </c>
      <c r="AY3657" s="2" t="n">
        <v>21.668955301526</v>
      </c>
      <c r="AZ3657" s="2" t="n">
        <v>21.74776682815082</v>
      </c>
      <c r="BA3657" s="2" t="n">
        <v>22.36354624512586</v>
      </c>
      <c r="BB3657" s="2" t="n">
        <v>22.44515367733738</v>
      </c>
      <c r="BC3657" s="2" t="n">
        <v>0.9808240662359708</v>
      </c>
      <c r="BD3657" s="2" t="n">
        <v>0.4300463231844791</v>
      </c>
      <c r="BE3657" s="2" t="n">
        <v>-2.432485541043299e-05</v>
      </c>
      <c r="BF3657" s="2" t="n">
        <v>-0.02700417574997062</v>
      </c>
      <c r="BG3657" s="2" t="n">
        <v>89.72910369504137</v>
      </c>
    </row>
    <row r="3658">
      <c r="A3658" s="2" t="n">
        <v>365.9</v>
      </c>
      <c r="B3658" t="inlineStr">
        <is>
          <t>搬送（Y方向直進）</t>
        </is>
      </c>
      <c r="C3658" t="inlineStr"/>
      <c r="D3658" t="inlineStr">
        <is>
          <t>HOLDING</t>
        </is>
      </c>
      <c r="E3658" t="inlineStr">
        <is>
          <t>はい</t>
        </is>
      </c>
      <c r="F3658" t="inlineStr">
        <is>
          <t>POST_ROTATION_TRANSLATING</t>
        </is>
      </c>
      <c r="G3658" s="2" t="n">
        <v>90</v>
      </c>
      <c r="H3658" s="2" t="n">
        <v>90</v>
      </c>
      <c r="I3658" s="2" t="n">
        <v>89.67374049038158</v>
      </c>
      <c r="J3658" s="2" t="n">
        <v>0.3262595096184242</v>
      </c>
      <c r="K3658" s="2" t="n">
        <v>-21.66508327309898</v>
      </c>
      <c r="L3658" s="2" t="n">
        <v>2.419306835353116</v>
      </c>
      <c r="M3658" s="2" t="n">
        <v>-1.359908772916454</v>
      </c>
      <c r="N3658" s="2" t="n">
        <v>21.84212056244894</v>
      </c>
      <c r="O3658" s="2" t="n">
        <v>21.66508327309898</v>
      </c>
      <c r="P3658" s="2" t="n">
        <v>-5.099206759506455</v>
      </c>
      <c r="Q3658" s="2" t="n">
        <v>-28.18912322350581</v>
      </c>
      <c r="R3658" s="2" t="n">
        <v>12.44456528129277</v>
      </c>
      <c r="S3658" s="2" t="n">
        <v>31.23292786029751</v>
      </c>
      <c r="T3658" s="2" t="n">
        <v>5.099206759506455</v>
      </c>
      <c r="U3658" s="2" t="n">
        <v>21.69866762238037</v>
      </c>
      <c r="V3658" s="2" t="n">
        <v>1.174596481149064</v>
      </c>
      <c r="W3658" s="2" t="n">
        <v>-1.537668911854948</v>
      </c>
      <c r="X3658" s="2" t="n">
        <v>21.78477172619789</v>
      </c>
      <c r="Y3658" s="2" t="n">
        <v>21.69866762238037</v>
      </c>
      <c r="Z3658" s="2" t="n">
        <v>5.228934046432663</v>
      </c>
      <c r="AA3658" s="2" t="n">
        <v>-30.73788474965655</v>
      </c>
      <c r="AB3658" s="2" t="n">
        <v>-12.57428785536559</v>
      </c>
      <c r="AC3658" s="2" t="n">
        <v>33.6195185155098</v>
      </c>
      <c r="AD3658" s="2" t="n">
        <v>5.228934046432663</v>
      </c>
      <c r="AE3658" s="2" t="n">
        <v>-22.17301219190689</v>
      </c>
      <c r="AF3658" s="2" t="n">
        <v>2.365200714197212</v>
      </c>
      <c r="AG3658" s="2" t="n">
        <v>-1.545697027338871</v>
      </c>
      <c r="AH3658" s="2" t="n">
        <v>22.35231136552135</v>
      </c>
      <c r="AI3658" s="2" t="n">
        <v>22.17301219190689</v>
      </c>
      <c r="AJ3658" s="2" t="n">
        <v>-5.21643798540557</v>
      </c>
      <c r="AK3658" s="2" t="n">
        <v>-29.31638900062385</v>
      </c>
      <c r="AL3658" s="2" t="n">
        <v>-7.350212856333923</v>
      </c>
      <c r="AM3658" s="2" t="n">
        <v>30.67062957170749</v>
      </c>
      <c r="AN3658" s="2" t="n">
        <v>5.21643798540557</v>
      </c>
      <c r="AO3658" s="2" t="n">
        <v>22.20525443729236</v>
      </c>
      <c r="AP3658" s="2" t="n">
        <v>1.215155584458387</v>
      </c>
      <c r="AQ3658" s="2" t="n">
        <v>-1.360242382623336</v>
      </c>
      <c r="AR3658" s="2" t="n">
        <v>22.28004010451546</v>
      </c>
      <c r="AS3658" s="2" t="n">
        <v>22.20525443729236</v>
      </c>
      <c r="AT3658" s="2" t="n">
        <v>5.346959327892812</v>
      </c>
      <c r="AU3658" s="2" t="n">
        <v>-29.64053276569881</v>
      </c>
      <c r="AV3658" s="2" t="n">
        <v>7.060996995640186</v>
      </c>
      <c r="AW3658" s="2" t="n">
        <v>30.93555939790073</v>
      </c>
      <c r="AX3658" s="2" t="n">
        <v>5.346959327892812</v>
      </c>
      <c r="AY3658" s="2" t="n">
        <v>21.6685680986833</v>
      </c>
      <c r="AZ3658" s="2" t="n">
        <v>21.74285690757377</v>
      </c>
      <c r="BA3658" s="2" t="n">
        <v>22.34449283980396</v>
      </c>
      <c r="BB3658" s="2" t="n">
        <v>22.42116375333288</v>
      </c>
      <c r="BC3658" s="2" t="n">
        <v>0.9808241845569489</v>
      </c>
      <c r="BD3658" s="2" t="n">
        <v>0.4308892155066478</v>
      </c>
      <c r="BE3658" s="2" t="n">
        <v>-2.201356495605724e-05</v>
      </c>
      <c r="BF3658" s="2" t="n">
        <v>-0.02701154978790013</v>
      </c>
      <c r="BG3658" s="2" t="n">
        <v>89.72907751797513</v>
      </c>
    </row>
    <row r="3659">
      <c r="A3659" s="2" t="n">
        <v>366</v>
      </c>
      <c r="B3659" t="inlineStr">
        <is>
          <t>搬送（Y方向直進）</t>
        </is>
      </c>
      <c r="C3659" t="inlineStr"/>
      <c r="D3659" t="inlineStr">
        <is>
          <t>HOLDING</t>
        </is>
      </c>
      <c r="E3659" t="inlineStr">
        <is>
          <t>はい</t>
        </is>
      </c>
      <c r="F3659" t="inlineStr">
        <is>
          <t>POST_ROTATION_TRANSLATING</t>
        </is>
      </c>
      <c r="G3659" s="2" t="n">
        <v>90</v>
      </c>
      <c r="H3659" s="2" t="n">
        <v>90</v>
      </c>
      <c r="I3659" s="2" t="n">
        <v>89.67374049038158</v>
      </c>
      <c r="J3659" s="2" t="n">
        <v>0.3262595096184242</v>
      </c>
      <c r="K3659" s="2" t="n">
        <v>-21.0009692703405</v>
      </c>
      <c r="L3659" s="2" t="n">
        <v>15.83855876987909</v>
      </c>
      <c r="M3659" s="2" t="n">
        <v>-1.364625396124596</v>
      </c>
      <c r="N3659" s="2" t="n">
        <v>26.33937844127017</v>
      </c>
      <c r="O3659" s="2" t="n">
        <v>21.0009692703405</v>
      </c>
      <c r="P3659" s="2" t="n">
        <v>-4.435092756747974</v>
      </c>
      <c r="Q3659" s="2" t="n">
        <v>-14.76987128897983</v>
      </c>
      <c r="R3659" s="2" t="n">
        <v>12.43984865808463</v>
      </c>
      <c r="S3659" s="2" t="n">
        <v>19.81335358514654</v>
      </c>
      <c r="T3659" s="2" t="n">
        <v>4.435092756747974</v>
      </c>
      <c r="U3659" s="2" t="n">
        <v>21.06258857638263</v>
      </c>
      <c r="V3659" s="2" t="n">
        <v>14.02443975449846</v>
      </c>
      <c r="W3659" s="2" t="n">
        <v>-1.527137566051863</v>
      </c>
      <c r="X3659" s="2" t="n">
        <v>25.35053642649732</v>
      </c>
      <c r="Y3659" s="2" t="n">
        <v>21.06258857638263</v>
      </c>
      <c r="Z3659" s="2" t="n">
        <v>4.592855000434923</v>
      </c>
      <c r="AA3659" s="2" t="n">
        <v>-17.88804147630715</v>
      </c>
      <c r="AB3659" s="2" t="n">
        <v>-12.5637565095625</v>
      </c>
      <c r="AC3659" s="2" t="n">
        <v>22.33661394537407</v>
      </c>
      <c r="AD3659" s="2" t="n">
        <v>4.592855000434923</v>
      </c>
      <c r="AE3659" s="2" t="n">
        <v>-21.54897487583755</v>
      </c>
      <c r="AF3659" s="2" t="n">
        <v>16.41106140126767</v>
      </c>
      <c r="AG3659" s="2" t="n">
        <v>-1.541400743947673</v>
      </c>
      <c r="AH3659" s="2" t="n">
        <v>27.13037358329402</v>
      </c>
      <c r="AI3659" s="2" t="n">
        <v>21.54897487583755</v>
      </c>
      <c r="AJ3659" s="2" t="n">
        <v>-4.592400669336229</v>
      </c>
      <c r="AK3659" s="2" t="n">
        <v>-15.2705283135534</v>
      </c>
      <c r="AL3659" s="2" t="n">
        <v>-7.345916572942725</v>
      </c>
      <c r="AM3659" s="2" t="n">
        <v>17.55681261446366</v>
      </c>
      <c r="AN3659" s="2" t="n">
        <v>4.592400669336229</v>
      </c>
      <c r="AO3659" s="2" t="n">
        <v>21.60233317725928</v>
      </c>
      <c r="AP3659" s="2" t="n">
        <v>13.43835698129947</v>
      </c>
      <c r="AQ3659" s="2" t="n">
        <v>-1.370351302033713</v>
      </c>
      <c r="AR3659" s="2" t="n">
        <v>25.47799245916253</v>
      </c>
      <c r="AS3659" s="2" t="n">
        <v>21.60233317725928</v>
      </c>
      <c r="AT3659" s="2" t="n">
        <v>4.744038067859734</v>
      </c>
      <c r="AU3659" s="2" t="n">
        <v>-17.41733136885772</v>
      </c>
      <c r="AV3659" s="2" t="n">
        <v>7.050888076229809</v>
      </c>
      <c r="AW3659" s="2" t="n">
        <v>19.37999875813766</v>
      </c>
      <c r="AX3659" s="2" t="n">
        <v>4.744038067859734</v>
      </c>
      <c r="AY3659" s="2" t="n">
        <v>21.60180821584902</v>
      </c>
      <c r="AZ3659" s="2" t="n">
        <v>21.67483007445466</v>
      </c>
      <c r="BA3659" s="2" t="n">
        <v>22.26494104340732</v>
      </c>
      <c r="BB3659" s="2" t="n">
        <v>22.33928069572552</v>
      </c>
      <c r="BC3659" s="2" t="n">
        <v>0.9808231940980626</v>
      </c>
      <c r="BD3659" s="2" t="n">
        <v>0.4317031228770771</v>
      </c>
      <c r="BE3659" s="2" t="n">
        <v>-2.001177976906941e-05</v>
      </c>
      <c r="BF3659" s="2" t="n">
        <v>-0.02701272797835095</v>
      </c>
      <c r="BG3659" s="2" t="n">
        <v>89.72908443326789</v>
      </c>
    </row>
    <row r="3660">
      <c r="A3660" s="2" t="n">
        <v>366.1</v>
      </c>
      <c r="B3660" t="inlineStr">
        <is>
          <t>搬送（Y方向直進）</t>
        </is>
      </c>
      <c r="C3660" t="inlineStr"/>
      <c r="D3660" t="inlineStr">
        <is>
          <t>HOLDING</t>
        </is>
      </c>
      <c r="E3660" t="inlineStr">
        <is>
          <t>はい</t>
        </is>
      </c>
      <c r="F3660" t="inlineStr">
        <is>
          <t>POST_ROTATION_TRANSLATING</t>
        </is>
      </c>
      <c r="G3660" s="2" t="n">
        <v>90</v>
      </c>
      <c r="H3660" s="2" t="n">
        <v>90</v>
      </c>
      <c r="I3660" s="2" t="n">
        <v>89.67374049038158</v>
      </c>
      <c r="J3660" s="2" t="n">
        <v>0.3262595096184242</v>
      </c>
      <c r="K3660" s="2" t="n">
        <v>-20.76471863572626</v>
      </c>
      <c r="L3660" s="2" t="n">
        <v>21.2798256092234</v>
      </c>
      <c r="M3660" s="2" t="n">
        <v>-1.47699419403652</v>
      </c>
      <c r="N3660" s="2" t="n">
        <v>29.76887686542869</v>
      </c>
      <c r="O3660" s="2" t="n">
        <v>20.76471863572626</v>
      </c>
      <c r="P3660" s="2" t="n">
        <v>-4.19884212213374</v>
      </c>
      <c r="Q3660" s="2" t="n">
        <v>-9.328604449635524</v>
      </c>
      <c r="R3660" s="2" t="n">
        <v>12.3274798601727</v>
      </c>
      <c r="S3660" s="2" t="n">
        <v>16.01936003238981</v>
      </c>
      <c r="T3660" s="2" t="n">
        <v>4.19884212213374</v>
      </c>
      <c r="U3660" s="2" t="n">
        <v>20.90584515660686</v>
      </c>
      <c r="V3660" s="2" t="n">
        <v>17.2173891413591</v>
      </c>
      <c r="W3660" s="2" t="n">
        <v>-1.408442646082797</v>
      </c>
      <c r="X3660" s="2" t="n">
        <v>27.11967111239215</v>
      </c>
      <c r="Y3660" s="2" t="n">
        <v>20.90584515660686</v>
      </c>
      <c r="Z3660" s="2" t="n">
        <v>4.436111580659155</v>
      </c>
      <c r="AA3660" s="2" t="n">
        <v>-14.69509208944651</v>
      </c>
      <c r="AB3660" s="2" t="n">
        <v>-12.44506158959344</v>
      </c>
      <c r="AC3660" s="2" t="n">
        <v>19.76118355367779</v>
      </c>
      <c r="AD3660" s="2" t="n">
        <v>4.436111580659155</v>
      </c>
      <c r="AE3660" s="2" t="n">
        <v>-21.38692106735305</v>
      </c>
      <c r="AF3660" s="2" t="n">
        <v>23.41551554196337</v>
      </c>
      <c r="AG3660" s="2" t="n">
        <v>-1.712361610408205</v>
      </c>
      <c r="AH3660" s="2" t="n">
        <v>31.75876167488143</v>
      </c>
      <c r="AI3660" s="2" t="n">
        <v>21.38692106735305</v>
      </c>
      <c r="AJ3660" s="2" t="n">
        <v>-4.430346860851728</v>
      </c>
      <c r="AK3660" s="2" t="n">
        <v>-8.266074172857699</v>
      </c>
      <c r="AL3660" s="2" t="n">
        <v>-7.516877439403256</v>
      </c>
      <c r="AM3660" s="2" t="n">
        <v>12.01912650643355</v>
      </c>
      <c r="AN3660" s="2" t="n">
        <v>4.430346860851728</v>
      </c>
      <c r="AO3660" s="2" t="n">
        <v>21.51745672932367</v>
      </c>
      <c r="AP3660" s="2" t="n">
        <v>15.06815988062042</v>
      </c>
      <c r="AQ3660" s="2" t="n">
        <v>-1.205714704622615</v>
      </c>
      <c r="AR3660" s="2" t="n">
        <v>26.29646619291647</v>
      </c>
      <c r="AS3660" s="2" t="n">
        <v>21.51745672932367</v>
      </c>
      <c r="AT3660" s="2" t="n">
        <v>4.659161619924124</v>
      </c>
      <c r="AU3660" s="2" t="n">
        <v>-15.78752846953678</v>
      </c>
      <c r="AV3660" s="2" t="n">
        <v>7.215524673640907</v>
      </c>
      <c r="AW3660" s="2" t="n">
        <v>17.97269146491223</v>
      </c>
      <c r="AX3660" s="2" t="n">
        <v>4.659161619924124</v>
      </c>
      <c r="AY3660" s="2" t="n">
        <v>21.51809925783675</v>
      </c>
      <c r="AZ3660" s="2" t="n">
        <v>21.59793158266988</v>
      </c>
      <c r="BA3660" s="2" t="n">
        <v>22.17713904580189</v>
      </c>
      <c r="BB3660" s="2" t="n">
        <v>22.25709829908534</v>
      </c>
      <c r="BC3660" s="2" t="n">
        <v>0.9808226806682184</v>
      </c>
      <c r="BD3660" s="2" t="n">
        <v>0.4325034346487466</v>
      </c>
      <c r="BE3660" s="2" t="n">
        <v>-1.786740220511612e-05</v>
      </c>
      <c r="BF3660" s="2" t="n">
        <v>-0.02701352216503463</v>
      </c>
      <c r="BG3660" s="2" t="n">
        <v>89.7291345945967</v>
      </c>
    </row>
    <row r="3661">
      <c r="A3661" s="2" t="n">
        <v>366.2</v>
      </c>
      <c r="B3661" t="inlineStr">
        <is>
          <t>搬送（Y方向直進）</t>
        </is>
      </c>
      <c r="C3661" t="inlineStr"/>
      <c r="D3661" t="inlineStr">
        <is>
          <t>HOLDING</t>
        </is>
      </c>
      <c r="E3661" t="inlineStr">
        <is>
          <t>はい</t>
        </is>
      </c>
      <c r="F3661" t="inlineStr">
        <is>
          <t>POST_ROTATION_TRANSLATING</t>
        </is>
      </c>
      <c r="G3661" s="2" t="n">
        <v>90</v>
      </c>
      <c r="H3661" s="2" t="n">
        <v>90</v>
      </c>
      <c r="I3661" s="2" t="n">
        <v>89.67374049038158</v>
      </c>
      <c r="J3661" s="2" t="n">
        <v>0.3262595096184242</v>
      </c>
      <c r="K3661" s="2" t="n">
        <v>-20.53872749600142</v>
      </c>
      <c r="L3661" s="2" t="n">
        <v>24.79062261321008</v>
      </c>
      <c r="M3661" s="2" t="n">
        <v>-1.477341445647965</v>
      </c>
      <c r="N3661" s="2" t="n">
        <v>32.22726849195626</v>
      </c>
      <c r="O3661" s="2" t="n">
        <v>20.53872749600142</v>
      </c>
      <c r="P3661" s="2" t="n">
        <v>-3.972850982408897</v>
      </c>
      <c r="Q3661" s="2" t="n">
        <v>-5.81780744564885</v>
      </c>
      <c r="R3661" s="2" t="n">
        <v>12.32713260856126</v>
      </c>
      <c r="S3661" s="2" t="n">
        <v>14.19819096758911</v>
      </c>
      <c r="T3661" s="2" t="n">
        <v>3.972850982408897</v>
      </c>
      <c r="U3661" s="2" t="n">
        <v>20.70171325603627</v>
      </c>
      <c r="V3661" s="2" t="n">
        <v>21.34489553683435</v>
      </c>
      <c r="W3661" s="2" t="n">
        <v>-1.406460793136025</v>
      </c>
      <c r="X3661" s="2" t="n">
        <v>29.76816469277453</v>
      </c>
      <c r="Y3661" s="2" t="n">
        <v>20.70171325603627</v>
      </c>
      <c r="Z3661" s="2" t="n">
        <v>4.231979680088568</v>
      </c>
      <c r="AA3661" s="2" t="n">
        <v>-10.56758569397126</v>
      </c>
      <c r="AB3661" s="2" t="n">
        <v>-12.44307973664666</v>
      </c>
      <c r="AC3661" s="2" t="n">
        <v>16.86457093271736</v>
      </c>
      <c r="AD3661" s="2" t="n">
        <v>4.231979680088568</v>
      </c>
      <c r="AE3661" s="2" t="n">
        <v>-21.20879818009915</v>
      </c>
      <c r="AF3661" s="2" t="n">
        <v>27.93025422997987</v>
      </c>
      <c r="AG3661" s="2" t="n">
        <v>-1.710567134118614</v>
      </c>
      <c r="AH3661" s="2" t="n">
        <v>35.11179661475345</v>
      </c>
      <c r="AI3661" s="2" t="n">
        <v>21.20879818009915</v>
      </c>
      <c r="AJ3661" s="2" t="n">
        <v>-4.252223973597829</v>
      </c>
      <c r="AK3661" s="2" t="n">
        <v>-3.751335484841196</v>
      </c>
      <c r="AL3661" s="2" t="n">
        <v>-7.515082963113666</v>
      </c>
      <c r="AM3661" s="2" t="n">
        <v>9.414371916593804</v>
      </c>
      <c r="AN3661" s="2" t="n">
        <v>4.252223973597829</v>
      </c>
      <c r="AO3661" s="2" t="n">
        <v>21.36136310707418</v>
      </c>
      <c r="AP3661" s="2" t="n">
        <v>18.19321504862145</v>
      </c>
      <c r="AQ3661" s="2" t="n">
        <v>-1.209141893744481</v>
      </c>
      <c r="AR3661" s="2" t="n">
        <v>28.0849235661567</v>
      </c>
      <c r="AS3661" s="2" t="n">
        <v>21.36136310707418</v>
      </c>
      <c r="AT3661" s="2" t="n">
        <v>4.503067997674631</v>
      </c>
      <c r="AU3661" s="2" t="n">
        <v>-12.66247330153575</v>
      </c>
      <c r="AV3661" s="2" t="n">
        <v>7.212097484519041</v>
      </c>
      <c r="AW3661" s="2" t="n">
        <v>15.25221956405011</v>
      </c>
      <c r="AX3661" s="2" t="n">
        <v>4.503067997674631</v>
      </c>
      <c r="AY3661" s="2" t="n">
        <v>21.42016208165321</v>
      </c>
      <c r="AZ3661" s="2" t="n">
        <v>21.50830975000652</v>
      </c>
      <c r="BA3661" s="2" t="n">
        <v>22.08030495923162</v>
      </c>
      <c r="BB3661" s="2" t="n">
        <v>22.16752477988422</v>
      </c>
      <c r="BC3661" s="2" t="n">
        <v>0.9808232227751916</v>
      </c>
      <c r="BD3661" s="2" t="n">
        <v>0.4332300442383257</v>
      </c>
      <c r="BE3661" s="2" t="n">
        <v>-1.859923396346371e-05</v>
      </c>
      <c r="BF3661" s="2" t="n">
        <v>-0.02701400947202928</v>
      </c>
      <c r="BG3661" s="2" t="n">
        <v>89.72920336048301</v>
      </c>
    </row>
    <row r="3662">
      <c r="A3662" s="2" t="n">
        <v>366.3</v>
      </c>
      <c r="B3662" t="inlineStr">
        <is>
          <t>搬送（Y方向直進）</t>
        </is>
      </c>
      <c r="C3662" t="inlineStr"/>
      <c r="D3662" t="inlineStr">
        <is>
          <t>HOLDING</t>
        </is>
      </c>
      <c r="E3662" t="inlineStr">
        <is>
          <t>はい</t>
        </is>
      </c>
      <c r="F3662" t="inlineStr">
        <is>
          <t>POST_ROTATION_TRANSLATING</t>
        </is>
      </c>
      <c r="G3662" s="2" t="n">
        <v>90</v>
      </c>
      <c r="H3662" s="2" t="n">
        <v>90</v>
      </c>
      <c r="I3662" s="2" t="n">
        <v>89.67374049038158</v>
      </c>
      <c r="J3662" s="2" t="n">
        <v>0.3262595096184242</v>
      </c>
      <c r="K3662" s="2" t="n">
        <v>-20.52293691829957</v>
      </c>
      <c r="L3662" s="2" t="n">
        <v>24.73748792293756</v>
      </c>
      <c r="M3662" s="2" t="n">
        <v>-1.45543028169601</v>
      </c>
      <c r="N3662" s="2" t="n">
        <v>32.17534033689252</v>
      </c>
      <c r="O3662" s="2" t="n">
        <v>20.52293691829957</v>
      </c>
      <c r="P3662" s="2" t="n">
        <v>-3.957060404707047</v>
      </c>
      <c r="Q3662" s="2" t="n">
        <v>-5.870942135921364</v>
      </c>
      <c r="R3662" s="2" t="n">
        <v>12.34904377251321</v>
      </c>
      <c r="S3662" s="2" t="n">
        <v>14.23464684160744</v>
      </c>
      <c r="T3662" s="2" t="n">
        <v>3.957060404707047</v>
      </c>
      <c r="U3662" s="2" t="n">
        <v>20.67129556341295</v>
      </c>
      <c r="V3662" s="2" t="n">
        <v>21.97652391971031</v>
      </c>
      <c r="W3662" s="2" t="n">
        <v>-1.470848040954455</v>
      </c>
      <c r="X3662" s="2" t="n">
        <v>30.20651349995817</v>
      </c>
      <c r="Y3662" s="2" t="n">
        <v>20.67129556341295</v>
      </c>
      <c r="Z3662" s="2" t="n">
        <v>4.201561987465247</v>
      </c>
      <c r="AA3662" s="2" t="n">
        <v>-9.935957311095301</v>
      </c>
      <c r="AB3662" s="2" t="n">
        <v>-12.50746698446509</v>
      </c>
      <c r="AC3662" s="2" t="n">
        <v>16.51705485823382</v>
      </c>
      <c r="AD3662" s="2" t="n">
        <v>4.201561987465247</v>
      </c>
      <c r="AE3662" s="2" t="n">
        <v>-21.20236086104863</v>
      </c>
      <c r="AF3662" s="2" t="n">
        <v>28.04632739197863</v>
      </c>
      <c r="AG3662" s="2" t="n">
        <v>-1.679665376147027</v>
      </c>
      <c r="AH3662" s="2" t="n">
        <v>35.1988332482201</v>
      </c>
      <c r="AI3662" s="2" t="n">
        <v>21.20236086104863</v>
      </c>
      <c r="AJ3662" s="2" t="n">
        <v>-4.245786654547313</v>
      </c>
      <c r="AK3662" s="2" t="n">
        <v>-3.63526232284244</v>
      </c>
      <c r="AL3662" s="2" t="n">
        <v>-7.484181205142079</v>
      </c>
      <c r="AM3662" s="2" t="n">
        <v>9.341028036742628</v>
      </c>
      <c r="AN3662" s="2" t="n">
        <v>4.245786654547313</v>
      </c>
      <c r="AO3662" s="2" t="n">
        <v>21.34256911063068</v>
      </c>
      <c r="AP3662" s="2" t="n">
        <v>18.65750578296373</v>
      </c>
      <c r="AQ3662" s="2" t="n">
        <v>-1.19756615332728</v>
      </c>
      <c r="AR3662" s="2" t="n">
        <v>28.37326105640603</v>
      </c>
      <c r="AS3662" s="2" t="n">
        <v>21.34256911063068</v>
      </c>
      <c r="AT3662" s="2" t="n">
        <v>4.484274001231132</v>
      </c>
      <c r="AU3662" s="2" t="n">
        <v>-12.19818256719347</v>
      </c>
      <c r="AV3662" s="2" t="n">
        <v>7.223673224936242</v>
      </c>
      <c r="AW3662" s="2" t="n">
        <v>14.86895511195595</v>
      </c>
      <c r="AX3662" s="2" t="n">
        <v>4.484274001231132</v>
      </c>
      <c r="AY3662" s="2" t="n">
        <v>21.33043956531785</v>
      </c>
      <c r="AZ3662" s="2" t="n">
        <v>21.42460833134717</v>
      </c>
      <c r="BA3662" s="2" t="n">
        <v>21.99251054941332</v>
      </c>
      <c r="BB3662" s="2" t="n">
        <v>22.08502921295887</v>
      </c>
      <c r="BC3662" s="2" t="n">
        <v>0.9808241597133575</v>
      </c>
      <c r="BD3662" s="2" t="n">
        <v>0.4339896699875967</v>
      </c>
      <c r="BE3662" s="2" t="n">
        <v>-1.919941355958841e-05</v>
      </c>
      <c r="BF3662" s="2" t="n">
        <v>-0.02701436189919231</v>
      </c>
      <c r="BG3662" s="2" t="n">
        <v>89.72928333178615</v>
      </c>
    </row>
    <row r="3663">
      <c r="A3663" s="2" t="n">
        <v>366.4</v>
      </c>
      <c r="B3663" t="inlineStr">
        <is>
          <t>搬送（Y方向直進）</t>
        </is>
      </c>
      <c r="C3663" t="inlineStr"/>
      <c r="D3663" t="inlineStr">
        <is>
          <t>HOLDING</t>
        </is>
      </c>
      <c r="E3663" t="inlineStr">
        <is>
          <t>はい</t>
        </is>
      </c>
      <c r="F3663" t="inlineStr">
        <is>
          <t>POST_ROTATION_TRANSLATING</t>
        </is>
      </c>
      <c r="G3663" s="2" t="n">
        <v>90</v>
      </c>
      <c r="H3663" s="2" t="n">
        <v>90</v>
      </c>
      <c r="I3663" s="2" t="n">
        <v>89.67374049038158</v>
      </c>
      <c r="J3663" s="2" t="n">
        <v>0.3262595096184242</v>
      </c>
      <c r="K3663" s="2" t="n">
        <v>-20.56023975134744</v>
      </c>
      <c r="L3663" s="2" t="n">
        <v>24.63685601666998</v>
      </c>
      <c r="M3663" s="2" t="n">
        <v>-1.437574676597746</v>
      </c>
      <c r="N3663" s="2" t="n">
        <v>32.12109515520618</v>
      </c>
      <c r="O3663" s="2" t="n">
        <v>20.56023975134744</v>
      </c>
      <c r="P3663" s="2" t="n">
        <v>-3.994363237754911</v>
      </c>
      <c r="Q3663" s="2" t="n">
        <v>-5.971574042188944</v>
      </c>
      <c r="R3663" s="2" t="n">
        <v>12.36689937761148</v>
      </c>
      <c r="S3663" s="2" t="n">
        <v>14.30226675854006</v>
      </c>
      <c r="T3663" s="2" t="n">
        <v>3.994363237754911</v>
      </c>
      <c r="U3663" s="2" t="n">
        <v>20.69814537025755</v>
      </c>
      <c r="V3663" s="2" t="n">
        <v>21.46732845155947</v>
      </c>
      <c r="W3663" s="2" t="n">
        <v>-1.487817585225254</v>
      </c>
      <c r="X3663" s="2" t="n">
        <v>29.85754534087413</v>
      </c>
      <c r="Y3663" s="2" t="n">
        <v>20.69814537025755</v>
      </c>
      <c r="Z3663" s="2" t="n">
        <v>4.228411794309839</v>
      </c>
      <c r="AA3663" s="2" t="n">
        <v>-10.44515277924614</v>
      </c>
      <c r="AB3663" s="2" t="n">
        <v>-12.52443652873589</v>
      </c>
      <c r="AC3663" s="2" t="n">
        <v>16.84761684174904</v>
      </c>
      <c r="AD3663" s="2" t="n">
        <v>4.228411794309839</v>
      </c>
      <c r="AE3663" s="2" t="n">
        <v>-21.20757031964557</v>
      </c>
      <c r="AF3663" s="2" t="n">
        <v>27.36004290572307</v>
      </c>
      <c r="AG3663" s="2" t="n">
        <v>-1.701262608086936</v>
      </c>
      <c r="AH3663" s="2" t="n">
        <v>34.65872590167437</v>
      </c>
      <c r="AI3663" s="2" t="n">
        <v>21.20757031964557</v>
      </c>
      <c r="AJ3663" s="2" t="n">
        <v>-4.250996113144254</v>
      </c>
      <c r="AK3663" s="2" t="n">
        <v>-4.321546809097992</v>
      </c>
      <c r="AL3663" s="2" t="n">
        <v>-7.505778437081988</v>
      </c>
      <c r="AM3663" s="2" t="n">
        <v>9.647976198341158</v>
      </c>
      <c r="AN3663" s="2" t="n">
        <v>4.250996113144254</v>
      </c>
      <c r="AO3663" s="2" t="n">
        <v>21.33899390890346</v>
      </c>
      <c r="AP3663" s="2" t="n">
        <v>18.73556130087767</v>
      </c>
      <c r="AQ3663" s="2" t="n">
        <v>-1.176854359604878</v>
      </c>
      <c r="AR3663" s="2" t="n">
        <v>28.42109963542729</v>
      </c>
      <c r="AS3663" s="2" t="n">
        <v>21.33899390890346</v>
      </c>
      <c r="AT3663" s="2" t="n">
        <v>4.480698799503912</v>
      </c>
      <c r="AU3663" s="2" t="n">
        <v>-12.12012704927952</v>
      </c>
      <c r="AV3663" s="2" t="n">
        <v>7.244385018658644</v>
      </c>
      <c r="AW3663" s="2" t="n">
        <v>14.8140222667957</v>
      </c>
      <c r="AX3663" s="2" t="n">
        <v>4.480698799503912</v>
      </c>
      <c r="AY3663" s="2" t="n">
        <v>21.25341958392081</v>
      </c>
      <c r="AZ3663" s="2" t="n">
        <v>21.3519620352382</v>
      </c>
      <c r="BA3663" s="2" t="n">
        <v>21.91401652643655</v>
      </c>
      <c r="BB3663" s="2" t="n">
        <v>22.01042568255333</v>
      </c>
      <c r="BC3663" s="2" t="n">
        <v>0.9808248601486342</v>
      </c>
      <c r="BD3663" s="2" t="n">
        <v>0.4346837930041997</v>
      </c>
      <c r="BE3663" s="2" t="n">
        <v>-1.866542063112211e-05</v>
      </c>
      <c r="BF3663" s="2" t="n">
        <v>-0.02701459189306303</v>
      </c>
      <c r="BG3663" s="2" t="n">
        <v>89.72936136756532</v>
      </c>
    </row>
    <row r="3664">
      <c r="A3664" s="2" t="n">
        <v>366.5</v>
      </c>
      <c r="B3664" t="inlineStr">
        <is>
          <t>搬送（Y方向直進）</t>
        </is>
      </c>
      <c r="C3664" t="inlineStr"/>
      <c r="D3664" t="inlineStr">
        <is>
          <t>HOLDING</t>
        </is>
      </c>
      <c r="E3664" t="inlineStr">
        <is>
          <t>はい</t>
        </is>
      </c>
      <c r="F3664" t="inlineStr">
        <is>
          <t>POST_ROTATION_TRANSLATING</t>
        </is>
      </c>
      <c r="G3664" s="2" t="n">
        <v>90</v>
      </c>
      <c r="H3664" s="2" t="n">
        <v>90</v>
      </c>
      <c r="I3664" s="2" t="n">
        <v>89.67374049038158</v>
      </c>
      <c r="J3664" s="2" t="n">
        <v>0.3262595096184242</v>
      </c>
      <c r="K3664" s="2" t="n">
        <v>-20.56414899026231</v>
      </c>
      <c r="L3664" s="2" t="n">
        <v>24.56976159935781</v>
      </c>
      <c r="M3664" s="2" t="n">
        <v>-1.437167858404674</v>
      </c>
      <c r="N3664" s="2" t="n">
        <v>32.07215085079601</v>
      </c>
      <c r="O3664" s="2" t="n">
        <v>20.56414899026231</v>
      </c>
      <c r="P3664" s="2" t="n">
        <v>-3.998272476669783</v>
      </c>
      <c r="Q3664" s="2" t="n">
        <v>-6.038668459501118</v>
      </c>
      <c r="R3664" s="2" t="n">
        <v>12.36730619580455</v>
      </c>
      <c r="S3664" s="2" t="n">
        <v>14.33185131454601</v>
      </c>
      <c r="T3664" s="2" t="n">
        <v>3.998272476669783</v>
      </c>
      <c r="U3664" s="2" t="n">
        <v>20.71337620470279</v>
      </c>
      <c r="V3664" s="2" t="n">
        <v>21.18964889079587</v>
      </c>
      <c r="W3664" s="2" t="n">
        <v>-1.488799747745247</v>
      </c>
      <c r="X3664" s="2" t="n">
        <v>29.66920454952644</v>
      </c>
      <c r="Y3664" s="2" t="n">
        <v>20.71337620470279</v>
      </c>
      <c r="Z3664" s="2" t="n">
        <v>4.243642628755079</v>
      </c>
      <c r="AA3664" s="2" t="n">
        <v>-10.72283234000975</v>
      </c>
      <c r="AB3664" s="2" t="n">
        <v>-12.52541869125589</v>
      </c>
      <c r="AC3664" s="2" t="n">
        <v>17.02567912136865</v>
      </c>
      <c r="AD3664" s="2" t="n">
        <v>4.243642628755079</v>
      </c>
      <c r="AE3664" s="2" t="n">
        <v>-21.23078743947836</v>
      </c>
      <c r="AF3664" s="2" t="n">
        <v>27.68044046729985</v>
      </c>
      <c r="AG3664" s="2" t="n">
        <v>-1.701970311493094</v>
      </c>
      <c r="AH3664" s="2" t="n">
        <v>34.92634854526374</v>
      </c>
      <c r="AI3664" s="2" t="n">
        <v>21.23078743947836</v>
      </c>
      <c r="AJ3664" s="2" t="n">
        <v>-4.274213232977036</v>
      </c>
      <c r="AK3664" s="2" t="n">
        <v>-4.001149247521219</v>
      </c>
      <c r="AL3664" s="2" t="n">
        <v>-7.506486140488145</v>
      </c>
      <c r="AM3664" s="2" t="n">
        <v>9.519738874529923</v>
      </c>
      <c r="AN3664" s="2" t="n">
        <v>4.274213232977036</v>
      </c>
      <c r="AO3664" s="2" t="n">
        <v>21.37547510551367</v>
      </c>
      <c r="AP3664" s="2" t="n">
        <v>18.07196800551524</v>
      </c>
      <c r="AQ3664" s="2" t="n">
        <v>-1.175571045259276</v>
      </c>
      <c r="AR3664" s="2" t="n">
        <v>28.01586926834955</v>
      </c>
      <c r="AS3664" s="2" t="n">
        <v>21.37547510551367</v>
      </c>
      <c r="AT3664" s="2" t="n">
        <v>4.517179996114116</v>
      </c>
      <c r="AU3664" s="2" t="n">
        <v>-12.78372034464196</v>
      </c>
      <c r="AV3664" s="2" t="n">
        <v>7.245668333004246</v>
      </c>
      <c r="AW3664" s="2" t="n">
        <v>15.37296752612217</v>
      </c>
      <c r="AX3664" s="2" t="n">
        <v>4.517179996114116</v>
      </c>
      <c r="AY3664" s="2" t="n">
        <v>21.18449252455495</v>
      </c>
      <c r="AZ3664" s="2" t="n">
        <v>21.28810345218466</v>
      </c>
      <c r="BA3664" s="2" t="n">
        <v>21.84569361774073</v>
      </c>
      <c r="BB3664" s="2" t="n">
        <v>21.94693062484937</v>
      </c>
      <c r="BC3664" s="2" t="n">
        <v>0.9808255627294885</v>
      </c>
      <c r="BD3664" s="2" t="n">
        <v>0.435524872687179</v>
      </c>
      <c r="BE3664" s="2" t="n">
        <v>-1.860774819393565e-05</v>
      </c>
      <c r="BF3664" s="2" t="n">
        <v>-0.02701476356682846</v>
      </c>
      <c r="BG3664" s="2" t="n">
        <v>89.72944173854491</v>
      </c>
    </row>
    <row r="3665">
      <c r="A3665" s="2" t="n">
        <v>366.6</v>
      </c>
      <c r="B3665" t="inlineStr">
        <is>
          <t>搬送（Y方向直進）</t>
        </is>
      </c>
      <c r="C3665" t="inlineStr"/>
      <c r="D3665" t="inlineStr">
        <is>
          <t>HOLDING</t>
        </is>
      </c>
      <c r="E3665" t="inlineStr">
        <is>
          <t>はい</t>
        </is>
      </c>
      <c r="F3665" t="inlineStr">
        <is>
          <t>POST_ROTATION_TRANSLATING</t>
        </is>
      </c>
      <c r="G3665" s="2" t="n">
        <v>90</v>
      </c>
      <c r="H3665" s="2" t="n">
        <v>90</v>
      </c>
      <c r="I3665" s="2" t="n">
        <v>89.67374049038158</v>
      </c>
      <c r="J3665" s="2" t="n">
        <v>0.3262595096184242</v>
      </c>
      <c r="K3665" s="2" t="n">
        <v>-20.55855264472542</v>
      </c>
      <c r="L3665" s="2" t="n">
        <v>24.51600303557712</v>
      </c>
      <c r="M3665" s="2" t="n">
        <v>-1.481428350618103</v>
      </c>
      <c r="N3665" s="2" t="n">
        <v>32.02941026063996</v>
      </c>
      <c r="O3665" s="2" t="n">
        <v>20.55855264472542</v>
      </c>
      <c r="P3665" s="2" t="n">
        <v>-3.9926761311329</v>
      </c>
      <c r="Q3665" s="2" t="n">
        <v>-6.092427023281807</v>
      </c>
      <c r="R3665" s="2" t="n">
        <v>12.32304570359112</v>
      </c>
      <c r="S3665" s="2" t="n">
        <v>14.31490779344835</v>
      </c>
      <c r="T3665" s="2" t="n">
        <v>3.9926761311329</v>
      </c>
      <c r="U3665" s="2" t="n">
        <v>20.7067949074949</v>
      </c>
      <c r="V3665" s="2" t="n">
        <v>21.3444482985217</v>
      </c>
      <c r="W3665" s="2" t="n">
        <v>-1.402578714535258</v>
      </c>
      <c r="X3665" s="2" t="n">
        <v>29.77119506435357</v>
      </c>
      <c r="Y3665" s="2" t="n">
        <v>20.7067949074949</v>
      </c>
      <c r="Z3665" s="2" t="n">
        <v>4.237061331547192</v>
      </c>
      <c r="AA3665" s="2" t="n">
        <v>-10.56803293228391</v>
      </c>
      <c r="AB3665" s="2" t="n">
        <v>-12.4391976580459</v>
      </c>
      <c r="AC3665" s="2" t="n">
        <v>16.86326324176505</v>
      </c>
      <c r="AD3665" s="2" t="n">
        <v>4.237061331547192</v>
      </c>
      <c r="AE3665" s="2" t="n">
        <v>-21.23334953076302</v>
      </c>
      <c r="AF3665" s="2" t="n">
        <v>27.90019680612336</v>
      </c>
      <c r="AG3665" s="2" t="n">
        <v>-1.706330116297393</v>
      </c>
      <c r="AH3665" s="2" t="n">
        <v>35.10253091419127</v>
      </c>
      <c r="AI3665" s="2" t="n">
        <v>21.23334953076302</v>
      </c>
      <c r="AJ3665" s="2" t="n">
        <v>-4.276775324261699</v>
      </c>
      <c r="AK3665" s="2" t="n">
        <v>-3.781392908697704</v>
      </c>
      <c r="AL3665" s="2" t="n">
        <v>-7.510845945292445</v>
      </c>
      <c r="AM3665" s="2" t="n">
        <v>9.434116085679623</v>
      </c>
      <c r="AN3665" s="2" t="n">
        <v>4.276775324261699</v>
      </c>
      <c r="AO3665" s="2" t="n">
        <v>21.37921014944238</v>
      </c>
      <c r="AP3665" s="2" t="n">
        <v>17.95489674727265</v>
      </c>
      <c r="AQ3665" s="2" t="n">
        <v>-1.213171236554068</v>
      </c>
      <c r="AR3665" s="2" t="n">
        <v>27.94495890618635</v>
      </c>
      <c r="AS3665" s="2" t="n">
        <v>21.37921014944238</v>
      </c>
      <c r="AT3665" s="2" t="n">
        <v>4.520915040042826</v>
      </c>
      <c r="AU3665" s="2" t="n">
        <v>-12.90079160288455</v>
      </c>
      <c r="AV3665" s="2" t="n">
        <v>7.208068141709454</v>
      </c>
      <c r="AW3665" s="2" t="n">
        <v>15.45397499402237</v>
      </c>
      <c r="AX3665" s="2" t="n">
        <v>4.520915040042826</v>
      </c>
      <c r="AY3665" s="2" t="n">
        <v>21.121898536572</v>
      </c>
      <c r="AZ3665" s="2" t="n">
        <v>21.22997259771569</v>
      </c>
      <c r="BA3665" s="2" t="n">
        <v>21.78445920904296</v>
      </c>
      <c r="BB3665" s="2" t="n">
        <v>21.89015857730866</v>
      </c>
      <c r="BC3665" s="2" t="n">
        <v>0.9808262038332912</v>
      </c>
      <c r="BD3665" s="2" t="n">
        <v>0.4364624737524466</v>
      </c>
      <c r="BE3665" s="2" t="n">
        <v>-1.871066437090116e-05</v>
      </c>
      <c r="BF3665" s="2" t="n">
        <v>-0.02701489054334354</v>
      </c>
      <c r="BG3665" s="2" t="n">
        <v>89.72951678970112</v>
      </c>
    </row>
    <row r="3666">
      <c r="A3666" s="2" t="n">
        <v>366.7</v>
      </c>
      <c r="B3666" t="inlineStr">
        <is>
          <t>搬送（Y方向直進）</t>
        </is>
      </c>
      <c r="C3666" t="inlineStr"/>
      <c r="D3666" t="inlineStr">
        <is>
          <t>HOLDING</t>
        </is>
      </c>
      <c r="E3666" t="inlineStr">
        <is>
          <t>はい</t>
        </is>
      </c>
      <c r="F3666" t="inlineStr">
        <is>
          <t>POST_ROTATION_TRANSLATING</t>
        </is>
      </c>
      <c r="G3666" s="2" t="n">
        <v>90</v>
      </c>
      <c r="H3666" s="2" t="n">
        <v>90</v>
      </c>
      <c r="I3666" s="2" t="n">
        <v>89.67374049038158</v>
      </c>
      <c r="J3666" s="2" t="n">
        <v>0.3262595096184242</v>
      </c>
      <c r="K3666" s="2" t="n">
        <v>-20.49028555453064</v>
      </c>
      <c r="L3666" s="2" t="n">
        <v>24.47139401733861</v>
      </c>
      <c r="M3666" s="2" t="n">
        <v>-1.41241070279795</v>
      </c>
      <c r="N3666" s="2" t="n">
        <v>31.94833064889966</v>
      </c>
      <c r="O3666" s="2" t="n">
        <v>20.49028555453064</v>
      </c>
      <c r="P3666" s="2" t="n">
        <v>-3.924409040938116</v>
      </c>
      <c r="Q3666" s="2" t="n">
        <v>-6.137036041520314</v>
      </c>
      <c r="R3666" s="2" t="n">
        <v>12.39206335141127</v>
      </c>
      <c r="S3666" s="2" t="n">
        <v>14.37454109879361</v>
      </c>
      <c r="T3666" s="2" t="n">
        <v>3.924409040938116</v>
      </c>
      <c r="U3666" s="2" t="n">
        <v>20.57330997715334</v>
      </c>
      <c r="V3666" s="2" t="n">
        <v>24.24388784212281</v>
      </c>
      <c r="W3666" s="2" t="n">
        <v>-1.510125741237267</v>
      </c>
      <c r="X3666" s="2" t="n">
        <v>31.83249378970826</v>
      </c>
      <c r="Y3666" s="2" t="n">
        <v>20.57330997715334</v>
      </c>
      <c r="Z3666" s="2" t="n">
        <v>4.103576401205629</v>
      </c>
      <c r="AA3666" s="2" t="n">
        <v>-7.668593388682805</v>
      </c>
      <c r="AB3666" s="2" t="n">
        <v>-12.54674468474791</v>
      </c>
      <c r="AC3666" s="2" t="n">
        <v>15.26654728567436</v>
      </c>
      <c r="AD3666" s="2" t="n">
        <v>4.103576401205629</v>
      </c>
      <c r="AE3666" s="2" t="n">
        <v>-21.17341089787237</v>
      </c>
      <c r="AF3666" s="2" t="n">
        <v>28.23503568349969</v>
      </c>
      <c r="AG3666" s="2" t="n">
        <v>-1.586871880153699</v>
      </c>
      <c r="AH3666" s="2" t="n">
        <v>35.32773317752872</v>
      </c>
      <c r="AI3666" s="2" t="n">
        <v>21.17341089787237</v>
      </c>
      <c r="AJ3666" s="2" t="n">
        <v>-4.21683669137105</v>
      </c>
      <c r="AK3666" s="2" t="n">
        <v>-3.44655403132138</v>
      </c>
      <c r="AL3666" s="2" t="n">
        <v>-7.39138770914875</v>
      </c>
      <c r="AM3666" s="2" t="n">
        <v>9.181125129278328</v>
      </c>
      <c r="AN3666" s="2" t="n">
        <v>4.21683669137105</v>
      </c>
      <c r="AO3666" s="2" t="n">
        <v>21.25666384087418</v>
      </c>
      <c r="AP3666" s="2" t="n">
        <v>20.47671892822285</v>
      </c>
      <c r="AQ3666" s="2" t="n">
        <v>-1.294099436550258</v>
      </c>
      <c r="AR3666" s="2" t="n">
        <v>29.54346745155429</v>
      </c>
      <c r="AS3666" s="2" t="n">
        <v>21.25666384087418</v>
      </c>
      <c r="AT3666" s="2" t="n">
        <v>4.398368731474626</v>
      </c>
      <c r="AU3666" s="2" t="n">
        <v>-10.37896942193435</v>
      </c>
      <c r="AV3666" s="2" t="n">
        <v>7.127139941713263</v>
      </c>
      <c r="AW3666" s="2" t="n">
        <v>13.33659542417878</v>
      </c>
      <c r="AX3666" s="2" t="n">
        <v>4.398368731474626</v>
      </c>
      <c r="AY3666" s="2" t="n">
        <v>21.05873723836786</v>
      </c>
      <c r="AZ3666" s="2" t="n">
        <v>21.16430633565945</v>
      </c>
      <c r="BA3666" s="2" t="n">
        <v>21.7233543779259</v>
      </c>
      <c r="BB3666" s="2" t="n">
        <v>21.82680910366522</v>
      </c>
      <c r="BC3666" s="2" t="n">
        <v>0.9808271251725623</v>
      </c>
      <c r="BD3666" s="2" t="n">
        <v>0.4375359137812118</v>
      </c>
      <c r="BE3666" s="2" t="n">
        <v>-1.920394818953552e-05</v>
      </c>
      <c r="BF3666" s="2" t="n">
        <v>-0.02701500358004004</v>
      </c>
      <c r="BG3666" s="2" t="n">
        <v>89.72960836727617</v>
      </c>
    </row>
    <row r="3667">
      <c r="A3667" s="2" t="n">
        <v>366.8</v>
      </c>
      <c r="B3667" t="inlineStr">
        <is>
          <t>搬送（Y方向直進）</t>
        </is>
      </c>
      <c r="C3667" t="inlineStr"/>
      <c r="D3667" t="inlineStr">
        <is>
          <t>HOLDING</t>
        </is>
      </c>
      <c r="E3667" t="inlineStr">
        <is>
          <t>はい</t>
        </is>
      </c>
      <c r="F3667" t="inlineStr">
        <is>
          <t>POST_ROTATION_TRANSLATING</t>
        </is>
      </c>
      <c r="G3667" s="2" t="n">
        <v>90</v>
      </c>
      <c r="H3667" s="2" t="n">
        <v>90</v>
      </c>
      <c r="I3667" s="2" t="n">
        <v>89.67374049038158</v>
      </c>
      <c r="J3667" s="2" t="n">
        <v>0.3262595096184242</v>
      </c>
      <c r="K3667" s="2" t="n">
        <v>-20.53372263468402</v>
      </c>
      <c r="L3667" s="2" t="n">
        <v>22.68100219126702</v>
      </c>
      <c r="M3667" s="2" t="n">
        <v>-1.621311085460934</v>
      </c>
      <c r="N3667" s="2" t="n">
        <v>30.63805273306763</v>
      </c>
      <c r="O3667" s="2" t="n">
        <v>20.53372263468402</v>
      </c>
      <c r="P3667" s="2" t="n">
        <v>-3.967846121091497</v>
      </c>
      <c r="Q3667" s="2" t="n">
        <v>-7.927427867591909</v>
      </c>
      <c r="R3667" s="2" t="n">
        <v>12.18316296874829</v>
      </c>
      <c r="S3667" s="2" t="n">
        <v>15.06709578384678</v>
      </c>
      <c r="T3667" s="2" t="n">
        <v>3.967846121091497</v>
      </c>
      <c r="U3667" s="2" t="n">
        <v>20.56346076294658</v>
      </c>
      <c r="V3667" s="2" t="n">
        <v>24.22603851510499</v>
      </c>
      <c r="W3667" s="2" t="n">
        <v>-1.361314477850383</v>
      </c>
      <c r="X3667" s="2" t="n">
        <v>31.80581767212092</v>
      </c>
      <c r="Y3667" s="2" t="n">
        <v>20.56346076294658</v>
      </c>
      <c r="Z3667" s="2" t="n">
        <v>4.093727186998876</v>
      </c>
      <c r="AA3667" s="2" t="n">
        <v>-7.686442715700622</v>
      </c>
      <c r="AB3667" s="2" t="n">
        <v>-12.39793342136102</v>
      </c>
      <c r="AC3667" s="2" t="n">
        <v>15.15086654366084</v>
      </c>
      <c r="AD3667" s="2" t="n">
        <v>4.093727186998876</v>
      </c>
      <c r="AE3667" s="2" t="n">
        <v>-21.3001638602964</v>
      </c>
      <c r="AF3667" s="2" t="n">
        <v>27.85789904965565</v>
      </c>
      <c r="AG3667" s="2" t="n">
        <v>-1.729294855416613</v>
      </c>
      <c r="AH3667" s="2" t="n">
        <v>35.11053945232474</v>
      </c>
      <c r="AI3667" s="2" t="n">
        <v>21.3001638602964</v>
      </c>
      <c r="AJ3667" s="2" t="n">
        <v>-4.343589653795082</v>
      </c>
      <c r="AK3667" s="2" t="n">
        <v>-3.823690665165419</v>
      </c>
      <c r="AL3667" s="2" t="n">
        <v>-7.533810684411664</v>
      </c>
      <c r="AM3667" s="2" t="n">
        <v>9.499772882126402</v>
      </c>
      <c r="AN3667" s="2" t="n">
        <v>4.343589653795082</v>
      </c>
      <c r="AO3667" s="2" t="n">
        <v>21.33372313083991</v>
      </c>
      <c r="AP3667" s="2" t="n">
        <v>19.04806652717003</v>
      </c>
      <c r="AQ3667" s="2" t="n">
        <v>-1.091587473884593</v>
      </c>
      <c r="AR3667" s="2" t="n">
        <v>28.62076421516328</v>
      </c>
      <c r="AS3667" s="2" t="n">
        <v>21.33372313083991</v>
      </c>
      <c r="AT3667" s="2" t="n">
        <v>4.475428021440365</v>
      </c>
      <c r="AU3667" s="2" t="n">
        <v>-11.80762182298717</v>
      </c>
      <c r="AV3667" s="2" t="n">
        <v>7.329651904378929</v>
      </c>
      <c r="AW3667" s="2" t="n">
        <v>14.60045157278165</v>
      </c>
      <c r="AX3667" s="2" t="n">
        <v>4.475428021440365</v>
      </c>
      <c r="AY3667" s="2" t="n">
        <v>21.00623577799948</v>
      </c>
      <c r="AZ3667" s="2" t="n">
        <v>21.10422177838817</v>
      </c>
      <c r="BA3667" s="2" t="n">
        <v>21.68103532616295</v>
      </c>
      <c r="BB3667" s="2" t="n">
        <v>21.77750050638269</v>
      </c>
      <c r="BC3667" s="2" t="n">
        <v>0.980828406607258</v>
      </c>
      <c r="BD3667" s="2" t="n">
        <v>0.4387874138549536</v>
      </c>
      <c r="BE3667" s="2" t="n">
        <v>-2.092848817849433e-05</v>
      </c>
      <c r="BF3667" s="2" t="n">
        <v>-0.02701514813031059</v>
      </c>
      <c r="BG3667" s="2" t="n">
        <v>89.72971560514344</v>
      </c>
    </row>
    <row r="3668">
      <c r="A3668" s="2" t="n">
        <v>366.9</v>
      </c>
      <c r="B3668" t="inlineStr">
        <is>
          <t>搬送（Y方向直進）</t>
        </is>
      </c>
      <c r="C3668" t="inlineStr"/>
      <c r="D3668" t="inlineStr">
        <is>
          <t>HOLDING</t>
        </is>
      </c>
      <c r="E3668" t="inlineStr">
        <is>
          <t>はい</t>
        </is>
      </c>
      <c r="F3668" t="inlineStr">
        <is>
          <t>POST_ROTATION_TRANSLATING</t>
        </is>
      </c>
      <c r="G3668" s="2" t="n">
        <v>90</v>
      </c>
      <c r="H3668" s="2" t="n">
        <v>90</v>
      </c>
      <c r="I3668" s="2" t="n">
        <v>89.67374049038158</v>
      </c>
      <c r="J3668" s="2" t="n">
        <v>0.3262595096184242</v>
      </c>
      <c r="K3668" s="2" t="n">
        <v>-21.12861191312493</v>
      </c>
      <c r="L3668" s="2" t="n">
        <v>22.91796861396239</v>
      </c>
      <c r="M3668" s="2" t="n">
        <v>-1.587462861824225</v>
      </c>
      <c r="N3668" s="2" t="n">
        <v>31.2117215978818</v>
      </c>
      <c r="O3668" s="2" t="n">
        <v>21.12861191312493</v>
      </c>
      <c r="P3668" s="2" t="n">
        <v>-4.562735399532404</v>
      </c>
      <c r="Q3668" s="2" t="n">
        <v>-7.690461444896531</v>
      </c>
      <c r="R3668" s="2" t="n">
        <v>12.217011192385</v>
      </c>
      <c r="S3668" s="2" t="n">
        <v>15.13991790058475</v>
      </c>
      <c r="T3668" s="2" t="n">
        <v>4.562735399532404</v>
      </c>
      <c r="U3668" s="2" t="n">
        <v>21.61711339270674</v>
      </c>
      <c r="V3668" s="2" t="n">
        <v>2.648200873853042</v>
      </c>
      <c r="W3668" s="2" t="n">
        <v>-1.340820047544708</v>
      </c>
      <c r="X3668" s="2" t="n">
        <v>21.81995320117151</v>
      </c>
      <c r="Y3668" s="2" t="n">
        <v>21.61711339270674</v>
      </c>
      <c r="Z3668" s="2" t="n">
        <v>5.147379816759031</v>
      </c>
      <c r="AA3668" s="2" t="n">
        <v>-29.26428035695257</v>
      </c>
      <c r="AB3668" s="2" t="n">
        <v>-12.37743899105535</v>
      </c>
      <c r="AC3668" s="2" t="n">
        <v>32.18842369184294</v>
      </c>
      <c r="AD3668" s="2" t="n">
        <v>5.147379816759031</v>
      </c>
      <c r="AE3668" s="2" t="n">
        <v>-21.6712634299569</v>
      </c>
      <c r="AF3668" s="2" t="n">
        <v>23.61020258327375</v>
      </c>
      <c r="AG3668" s="2" t="n">
        <v>-1.844832645191584</v>
      </c>
      <c r="AH3668" s="2" t="n">
        <v>32.1012263342474</v>
      </c>
      <c r="AI3668" s="2" t="n">
        <v>21.6712634299569</v>
      </c>
      <c r="AJ3668" s="2" t="n">
        <v>-4.714689223455583</v>
      </c>
      <c r="AK3668" s="2" t="n">
        <v>-8.071387131547311</v>
      </c>
      <c r="AL3668" s="2" t="n">
        <v>-7.649348474186635</v>
      </c>
      <c r="AM3668" s="2" t="n">
        <v>12.07841532572122</v>
      </c>
      <c r="AN3668" s="2" t="n">
        <v>4.714689223455583</v>
      </c>
      <c r="AO3668" s="2" t="n">
        <v>22.16143770366825</v>
      </c>
      <c r="AP3668" s="2" t="n">
        <v>1.956225264694638</v>
      </c>
      <c r="AQ3668" s="2" t="n">
        <v>-1.030399747464831</v>
      </c>
      <c r="AR3668" s="2" t="n">
        <v>22.27145846188286</v>
      </c>
      <c r="AS3668" s="2" t="n">
        <v>22.16143770366825</v>
      </c>
      <c r="AT3668" s="2" t="n">
        <v>5.303142594268699</v>
      </c>
      <c r="AU3668" s="2" t="n">
        <v>-28.89946308546256</v>
      </c>
      <c r="AV3668" s="2" t="n">
        <v>7.39083963079869</v>
      </c>
      <c r="AW3668" s="2" t="n">
        <v>30.29730678544455</v>
      </c>
      <c r="AX3668" s="2" t="n">
        <v>5.303142594268699</v>
      </c>
      <c r="AY3668" s="2" t="n">
        <v>21.01847339151202</v>
      </c>
      <c r="AZ3668" s="2" t="n">
        <v>21.15551093982002</v>
      </c>
      <c r="BA3668" s="2" t="n">
        <v>21.68005813654235</v>
      </c>
      <c r="BB3668" s="2" t="n">
        <v>21.81589422611124</v>
      </c>
      <c r="BC3668" s="2" t="n">
        <v>0.9808285675096382</v>
      </c>
      <c r="BD3668" s="2" t="n">
        <v>0.4400883008481082</v>
      </c>
      <c r="BE3668" s="2" t="n">
        <v>-1.825094672775793e-05</v>
      </c>
      <c r="BF3668" s="2" t="n">
        <v>-0.02701516500229906</v>
      </c>
      <c r="BG3668" s="2" t="n">
        <v>89.72975790117074</v>
      </c>
    </row>
    <row r="3669">
      <c r="A3669" s="2" t="n">
        <v>367</v>
      </c>
      <c r="B3669" t="inlineStr">
        <is>
          <t>搬送（Y方向直進）</t>
        </is>
      </c>
      <c r="C3669" t="inlineStr"/>
      <c r="D3669" t="inlineStr">
        <is>
          <t>HOLDING</t>
        </is>
      </c>
      <c r="E3669" t="inlineStr">
        <is>
          <t>はい</t>
        </is>
      </c>
      <c r="F3669" t="inlineStr">
        <is>
          <t>POST_ROTATION_TRANSLATING</t>
        </is>
      </c>
      <c r="G3669" s="2" t="n">
        <v>90</v>
      </c>
      <c r="H3669" s="2" t="n">
        <v>90</v>
      </c>
      <c r="I3669" s="2" t="n">
        <v>89.67374049038158</v>
      </c>
      <c r="J3669" s="2" t="n">
        <v>0.3262595096184242</v>
      </c>
      <c r="K3669" s="2" t="n">
        <v>-23.53139953564293</v>
      </c>
      <c r="L3669" s="2" t="n">
        <v>-51.46826806157849</v>
      </c>
      <c r="M3669" s="2" t="n">
        <v>-1.178115752138738</v>
      </c>
      <c r="N3669" s="2" t="n">
        <v>56.60474660388468</v>
      </c>
      <c r="O3669" s="2" t="n">
        <v>23.53139953564293</v>
      </c>
      <c r="P3669" s="2" t="n">
        <v>-6.965523022050405</v>
      </c>
      <c r="Q3669" s="2" t="n">
        <v>-82.07669812043741</v>
      </c>
      <c r="R3669" s="2" t="n">
        <v>12.62635830207049</v>
      </c>
      <c r="S3669" s="2" t="n">
        <v>83.3338335209439</v>
      </c>
      <c r="T3669" s="2" t="n">
        <v>6.965523022050405</v>
      </c>
      <c r="U3669" s="2" t="n">
        <v>23.4898129766835</v>
      </c>
      <c r="V3669" s="2" t="n">
        <v>-58.72345173478367</v>
      </c>
      <c r="W3669" s="2" t="n">
        <v>-1.72364834018469</v>
      </c>
      <c r="X3669" s="2" t="n">
        <v>63.27073621294173</v>
      </c>
      <c r="Y3669" s="2" t="n">
        <v>23.4898129766835</v>
      </c>
      <c r="Z3669" s="2" t="n">
        <v>7.020079400735796</v>
      </c>
      <c r="AA3669" s="2" t="n">
        <v>-90.63593296558928</v>
      </c>
      <c r="AB3669" s="2" t="n">
        <v>-12.76026728369533</v>
      </c>
      <c r="AC3669" s="2" t="n">
        <v>91.79857450138741</v>
      </c>
      <c r="AD3669" s="2" t="n">
        <v>7.020079400735796</v>
      </c>
      <c r="AE3669" s="2" t="n">
        <v>-24.12684776579116</v>
      </c>
      <c r="AF3669" s="2" t="n">
        <v>-60.28342464065997</v>
      </c>
      <c r="AG3669" s="2" t="n">
        <v>-1.470392609743811</v>
      </c>
      <c r="AH3669" s="2" t="n">
        <v>64.94888855051009</v>
      </c>
      <c r="AI3669" s="2" t="n">
        <v>24.12684776579116</v>
      </c>
      <c r="AJ3669" s="2" t="n">
        <v>-7.170273559289843</v>
      </c>
      <c r="AK3669" s="2" t="n">
        <v>-91.96501435548103</v>
      </c>
      <c r="AL3669" s="2" t="n">
        <v>-7.274908438738863</v>
      </c>
      <c r="AM3669" s="2" t="n">
        <v>92.53054080200178</v>
      </c>
      <c r="AN3669" s="2" t="n">
        <v>7.170273559289843</v>
      </c>
      <c r="AO3669" s="2" t="n">
        <v>24.10548691174617</v>
      </c>
      <c r="AP3669" s="2" t="n">
        <v>-49.92142981985605</v>
      </c>
      <c r="AQ3669" s="2" t="n">
        <v>-1.428385018206671</v>
      </c>
      <c r="AR3669" s="2" t="n">
        <v>55.45506233222911</v>
      </c>
      <c r="AS3669" s="2" t="n">
        <v>24.10548691174617</v>
      </c>
      <c r="AT3669" s="2" t="n">
        <v>7.24719180234662</v>
      </c>
      <c r="AU3669" s="2" t="n">
        <v>-80.77711817001325</v>
      </c>
      <c r="AV3669" s="2" t="n">
        <v>6.99285436005685</v>
      </c>
      <c r="AW3669" s="2" t="n">
        <v>81.40248534887158</v>
      </c>
      <c r="AX3669" s="2" t="n">
        <v>7.24719180234662</v>
      </c>
      <c r="AY3669" s="2" t="n">
        <v>21.26976600592511</v>
      </c>
      <c r="AZ3669" s="2" t="n">
        <v>21.38894114350637</v>
      </c>
      <c r="BA3669" s="2" t="n">
        <v>21.92473709946723</v>
      </c>
      <c r="BB3669" s="2" t="n">
        <v>22.04485349467474</v>
      </c>
      <c r="BC3669" s="2" t="n">
        <v>0.9808233328178456</v>
      </c>
      <c r="BD3669" s="2" t="n">
        <v>0.4415538098936843</v>
      </c>
      <c r="BE3669" s="2" t="n">
        <v>-2.79345571650484e-05</v>
      </c>
      <c r="BF3669" s="2" t="n">
        <v>-0.02692390254647065</v>
      </c>
      <c r="BG3669" s="2" t="n">
        <v>89.72917452760733</v>
      </c>
    </row>
    <row r="3670">
      <c r="A3670" s="2" t="n">
        <v>367.1</v>
      </c>
      <c r="B3670" t="inlineStr">
        <is>
          <t>搬送（Y方向直進）</t>
        </is>
      </c>
      <c r="C3670" t="inlineStr"/>
      <c r="D3670" t="inlineStr">
        <is>
          <t>HOLDING</t>
        </is>
      </c>
      <c r="E3670" t="inlineStr">
        <is>
          <t>はい</t>
        </is>
      </c>
      <c r="F3670" t="inlineStr">
        <is>
          <t>POST_ROTATION_TRANSLATING</t>
        </is>
      </c>
      <c r="G3670" s="2" t="n">
        <v>90</v>
      </c>
      <c r="H3670" s="2" t="n">
        <v>90</v>
      </c>
      <c r="I3670" s="2" t="n">
        <v>89.67374049038158</v>
      </c>
      <c r="J3670" s="2" t="n">
        <v>0.3262595096184242</v>
      </c>
      <c r="K3670" s="2" t="n">
        <v>-23.4068845045249</v>
      </c>
      <c r="L3670" s="2" t="n">
        <v>-50.59475146124481</v>
      </c>
      <c r="M3670" s="2" t="n">
        <v>-1.525484763737741</v>
      </c>
      <c r="N3670" s="2" t="n">
        <v>55.76771665935138</v>
      </c>
      <c r="O3670" s="2" t="n">
        <v>23.4068845045249</v>
      </c>
      <c r="P3670" s="2" t="n">
        <v>-6.841007990932372</v>
      </c>
      <c r="Q3670" s="2" t="n">
        <v>-81.20318152010374</v>
      </c>
      <c r="R3670" s="2" t="n">
        <v>12.27898929047148</v>
      </c>
      <c r="S3670" s="2" t="n">
        <v>82.41073751225888</v>
      </c>
      <c r="T3670" s="2" t="n">
        <v>6.841007990932372</v>
      </c>
      <c r="U3670" s="2" t="n">
        <v>23.3678252297769</v>
      </c>
      <c r="V3670" s="2" t="n">
        <v>-59.53061697303341</v>
      </c>
      <c r="W3670" s="2" t="n">
        <v>-1.37385465184971</v>
      </c>
      <c r="X3670" s="2" t="n">
        <v>63.96746899607503</v>
      </c>
      <c r="Y3670" s="2" t="n">
        <v>23.3678252297769</v>
      </c>
      <c r="Z3670" s="2" t="n">
        <v>6.898091653829191</v>
      </c>
      <c r="AA3670" s="2" t="n">
        <v>-91.44309820383903</v>
      </c>
      <c r="AB3670" s="2" t="n">
        <v>-12.41047359536035</v>
      </c>
      <c r="AC3670" s="2" t="n">
        <v>92.53887687044138</v>
      </c>
      <c r="AD3670" s="2" t="n">
        <v>6.898091653829191</v>
      </c>
      <c r="AE3670" s="2" t="n">
        <v>-24.07065926604675</v>
      </c>
      <c r="AF3670" s="2" t="n">
        <v>-60.645110750571</v>
      </c>
      <c r="AG3670" s="2" t="n">
        <v>-1.717615487093302</v>
      </c>
      <c r="AH3670" s="2" t="n">
        <v>65.2700260334914</v>
      </c>
      <c r="AI3670" s="2" t="n">
        <v>24.07065926604675</v>
      </c>
      <c r="AJ3670" s="2" t="n">
        <v>-7.114085059545431</v>
      </c>
      <c r="AK3670" s="2" t="n">
        <v>-92.32670046539207</v>
      </c>
      <c r="AL3670" s="2" t="n">
        <v>-7.522131316088354</v>
      </c>
      <c r="AM3670" s="2" t="n">
        <v>92.9053942707158</v>
      </c>
      <c r="AN3670" s="2" t="n">
        <v>7.114085059545431</v>
      </c>
      <c r="AO3670" s="2" t="n">
        <v>24.05149342266849</v>
      </c>
      <c r="AP3670" s="2" t="n">
        <v>-49.4947496560285</v>
      </c>
      <c r="AQ3670" s="2" t="n">
        <v>-1.185269825940815</v>
      </c>
      <c r="AR3670" s="2" t="n">
        <v>55.04188808474765</v>
      </c>
      <c r="AS3670" s="2" t="n">
        <v>24.05149342266849</v>
      </c>
      <c r="AT3670" s="2" t="n">
        <v>7.19319831326894</v>
      </c>
      <c r="AU3670" s="2" t="n">
        <v>-80.3504380061857</v>
      </c>
      <c r="AV3670" s="2" t="n">
        <v>7.235969552322707</v>
      </c>
      <c r="AW3670" s="2" t="n">
        <v>80.99564337124588</v>
      </c>
      <c r="AX3670" s="2" t="n">
        <v>7.19319831326894</v>
      </c>
      <c r="AY3670" s="2" t="n">
        <v>21.48347785578509</v>
      </c>
      <c r="AZ3670" s="2" t="n">
        <v>21.58682955213342</v>
      </c>
      <c r="BA3670" s="2" t="n">
        <v>22.13932931612518</v>
      </c>
      <c r="BB3670" s="2" t="n">
        <v>22.24551748747411</v>
      </c>
      <c r="BC3670" s="2" t="n">
        <v>0.9808239186131774</v>
      </c>
      <c r="BD3670" s="2" t="n">
        <v>0.4428553341507552</v>
      </c>
      <c r="BE3670" s="2" t="n">
        <v>-2.459212895106093e-05</v>
      </c>
      <c r="BF3670" s="2" t="n">
        <v>-0.02700814197943065</v>
      </c>
      <c r="BG3670" s="2" t="n">
        <v>89.729102536379</v>
      </c>
    </row>
    <row r="3671">
      <c r="A3671" s="2" t="n">
        <v>367.2</v>
      </c>
      <c r="B3671" t="inlineStr">
        <is>
          <t>搬送（Y方向直進）</t>
        </is>
      </c>
      <c r="C3671" t="inlineStr"/>
      <c r="D3671" t="inlineStr">
        <is>
          <t>HOLDING</t>
        </is>
      </c>
      <c r="E3671" t="inlineStr">
        <is>
          <t>はい</t>
        </is>
      </c>
      <c r="F3671" t="inlineStr">
        <is>
          <t>POST_ROTATION_TRANSLATING</t>
        </is>
      </c>
      <c r="G3671" s="2" t="n">
        <v>90</v>
      </c>
      <c r="H3671" s="2" t="n">
        <v>90</v>
      </c>
      <c r="I3671" s="2" t="n">
        <v>89.67374049038158</v>
      </c>
      <c r="J3671" s="2" t="n">
        <v>0.3262595096184242</v>
      </c>
      <c r="K3671" s="2" t="n">
        <v>-21.72487407947144</v>
      </c>
      <c r="L3671" s="2" t="n">
        <v>-0.2584787862717096</v>
      </c>
      <c r="M3671" s="2" t="n">
        <v>-1.360927674865394</v>
      </c>
      <c r="N3671" s="2" t="n">
        <v>21.76899375690243</v>
      </c>
      <c r="O3671" s="2" t="n">
        <v>21.72487407947144</v>
      </c>
      <c r="P3671" s="2" t="n">
        <v>-5.158997565878913</v>
      </c>
      <c r="Q3671" s="2" t="n">
        <v>-30.86690884513063</v>
      </c>
      <c r="R3671" s="2" t="n">
        <v>12.44354637934383</v>
      </c>
      <c r="S3671" s="2" t="n">
        <v>33.6782298233329</v>
      </c>
      <c r="T3671" s="2" t="n">
        <v>5.158997565878913</v>
      </c>
      <c r="U3671" s="2" t="n">
        <v>21.75305874058632</v>
      </c>
      <c r="V3671" s="2" t="n">
        <v>-1.478947261866449</v>
      </c>
      <c r="W3671" s="2" t="n">
        <v>-1.538870355826575</v>
      </c>
      <c r="X3671" s="2" t="n">
        <v>21.85751521895439</v>
      </c>
      <c r="Y3671" s="2" t="n">
        <v>21.75305874058632</v>
      </c>
      <c r="Z3671" s="2" t="n">
        <v>5.283325164638612</v>
      </c>
      <c r="AA3671" s="2" t="n">
        <v>-33.39142849267206</v>
      </c>
      <c r="AB3671" s="2" t="n">
        <v>-12.57548929933721</v>
      </c>
      <c r="AC3671" s="2" t="n">
        <v>36.06998686850717</v>
      </c>
      <c r="AD3671" s="2" t="n">
        <v>5.283325164638612</v>
      </c>
      <c r="AE3671" s="2" t="n">
        <v>-22.29828475450914</v>
      </c>
      <c r="AF3671" s="2" t="n">
        <v>-0.5095438333669394</v>
      </c>
      <c r="AG3671" s="2" t="n">
        <v>-1.546626410895226</v>
      </c>
      <c r="AH3671" s="2" t="n">
        <v>22.35766515462149</v>
      </c>
      <c r="AI3671" s="2" t="n">
        <v>22.29828475450914</v>
      </c>
      <c r="AJ3671" s="2" t="n">
        <v>-5.341710548007825</v>
      </c>
      <c r="AK3671" s="2" t="n">
        <v>-32.19113354818801</v>
      </c>
      <c r="AL3671" s="2" t="n">
        <v>-7.351142239890278</v>
      </c>
      <c r="AM3671" s="2" t="n">
        <v>33.44909928424191</v>
      </c>
      <c r="AN3671" s="2" t="n">
        <v>5.341710548007825</v>
      </c>
      <c r="AO3671" s="2" t="n">
        <v>22.32638292165599</v>
      </c>
      <c r="AP3671" s="2" t="n">
        <v>-1.241389136931489</v>
      </c>
      <c r="AQ3671" s="2" t="n">
        <v>-1.357093525016836</v>
      </c>
      <c r="AR3671" s="2" t="n">
        <v>22.4020116103297</v>
      </c>
      <c r="AS3671" s="2" t="n">
        <v>22.32638292165599</v>
      </c>
      <c r="AT3671" s="2" t="n">
        <v>5.468087812256446</v>
      </c>
      <c r="AU3671" s="2" t="n">
        <v>-32.09707748708869</v>
      </c>
      <c r="AV3671" s="2" t="n">
        <v>7.064145853246686</v>
      </c>
      <c r="AW3671" s="2" t="n">
        <v>33.31703054251182</v>
      </c>
      <c r="AX3671" s="2" t="n">
        <v>5.468087812256446</v>
      </c>
      <c r="AY3671" s="2" t="n">
        <v>21.50761747815373</v>
      </c>
      <c r="AZ3671" s="2" t="n">
        <v>21.60345247097871</v>
      </c>
      <c r="BA3671" s="2" t="n">
        <v>22.15522485996358</v>
      </c>
      <c r="BB3671" s="2" t="n">
        <v>22.2536040308923</v>
      </c>
      <c r="BC3671" s="2" t="n">
        <v>0.980824447154181</v>
      </c>
      <c r="BD3671" s="2" t="n">
        <v>0.4441369985596783</v>
      </c>
      <c r="BE3671" s="2" t="n">
        <v>-2.222512676080326e-05</v>
      </c>
      <c r="BF3671" s="2" t="n">
        <v>-0.0270155811063811</v>
      </c>
      <c r="BG3671" s="2" t="n">
        <v>89.72907938779908</v>
      </c>
    </row>
    <row r="3672">
      <c r="A3672" s="2" t="n">
        <v>367.3</v>
      </c>
      <c r="B3672" t="inlineStr">
        <is>
          <t>搬送（Y方向直進）</t>
        </is>
      </c>
      <c r="C3672" t="inlineStr"/>
      <c r="D3672" t="inlineStr">
        <is>
          <t>HOLDING</t>
        </is>
      </c>
      <c r="E3672" t="inlineStr">
        <is>
          <t>はい</t>
        </is>
      </c>
      <c r="F3672" t="inlineStr">
        <is>
          <t>POST_ROTATION_TRANSLATING</t>
        </is>
      </c>
      <c r="G3672" s="2" t="n">
        <v>90</v>
      </c>
      <c r="H3672" s="2" t="n">
        <v>90</v>
      </c>
      <c r="I3672" s="2" t="n">
        <v>89.67374049038158</v>
      </c>
      <c r="J3672" s="2" t="n">
        <v>0.3262595096184242</v>
      </c>
      <c r="K3672" s="2" t="n">
        <v>-21.26780669980599</v>
      </c>
      <c r="L3672" s="2" t="n">
        <v>10.30593074741872</v>
      </c>
      <c r="M3672" s="2" t="n">
        <v>-1.365531577155583</v>
      </c>
      <c r="N3672" s="2" t="n">
        <v>23.67269496443344</v>
      </c>
      <c r="O3672" s="2" t="n">
        <v>21.26780669980599</v>
      </c>
      <c r="P3672" s="2" t="n">
        <v>-4.701930186213463</v>
      </c>
      <c r="Q3672" s="2" t="n">
        <v>-20.3024993114402</v>
      </c>
      <c r="R3672" s="2" t="n">
        <v>12.43894247705364</v>
      </c>
      <c r="S3672" s="2" t="n">
        <v>24.26987671403596</v>
      </c>
      <c r="T3672" s="2" t="n">
        <v>4.701930186213463</v>
      </c>
      <c r="U3672" s="2" t="n">
        <v>21.31792141360526</v>
      </c>
      <c r="V3672" s="2" t="n">
        <v>8.861740611310974</v>
      </c>
      <c r="W3672" s="2" t="n">
        <v>-1.529334852211927</v>
      </c>
      <c r="X3672" s="2" t="n">
        <v>23.1370500528697</v>
      </c>
      <c r="Y3672" s="2" t="n">
        <v>21.31792141360526</v>
      </c>
      <c r="Z3672" s="2" t="n">
        <v>4.848187837657548</v>
      </c>
      <c r="AA3672" s="2" t="n">
        <v>-23.05074061949464</v>
      </c>
      <c r="AB3672" s="2" t="n">
        <v>-12.56595379572257</v>
      </c>
      <c r="AC3672" s="2" t="n">
        <v>26.69728007143546</v>
      </c>
      <c r="AD3672" s="2" t="n">
        <v>4.848187837657548</v>
      </c>
      <c r="AE3672" s="2" t="n">
        <v>-21.80612193586651</v>
      </c>
      <c r="AF3672" s="2" t="n">
        <v>10.76599620135984</v>
      </c>
      <c r="AG3672" s="2" t="n">
        <v>-1.541495363696818</v>
      </c>
      <c r="AH3672" s="2" t="n">
        <v>24.3678032667262</v>
      </c>
      <c r="AI3672" s="2" t="n">
        <v>21.80612193586651</v>
      </c>
      <c r="AJ3672" s="2" t="n">
        <v>-4.849547729365192</v>
      </c>
      <c r="AK3672" s="2" t="n">
        <v>-20.91559351346122</v>
      </c>
      <c r="AL3672" s="2" t="n">
        <v>-7.346011192691869</v>
      </c>
      <c r="AM3672" s="2" t="n">
        <v>22.69237858054741</v>
      </c>
      <c r="AN3672" s="2" t="n">
        <v>4.849547729365192</v>
      </c>
      <c r="AO3672" s="2" t="n">
        <v>21.85097160009184</v>
      </c>
      <c r="AP3672" s="2" t="n">
        <v>8.388077289341986</v>
      </c>
      <c r="AQ3672" s="2" t="n">
        <v>-1.367156667595002</v>
      </c>
      <c r="AR3672" s="2" t="n">
        <v>23.4455521972451</v>
      </c>
      <c r="AS3672" s="2" t="n">
        <v>21.85097160009184</v>
      </c>
      <c r="AT3672" s="2" t="n">
        <v>4.99267649069229</v>
      </c>
      <c r="AU3672" s="2" t="n">
        <v>-22.46761106081521</v>
      </c>
      <c r="AV3672" s="2" t="n">
        <v>7.054082710668519</v>
      </c>
      <c r="AW3672" s="2" t="n">
        <v>24.07240013396525</v>
      </c>
      <c r="AX3672" s="2" t="n">
        <v>4.99267649069229</v>
      </c>
      <c r="AY3672" s="2" t="n">
        <v>21.48363640031895</v>
      </c>
      <c r="AZ3672" s="2" t="n">
        <v>21.57489936524136</v>
      </c>
      <c r="BA3672" s="2" t="n">
        <v>22.12031456755388</v>
      </c>
      <c r="BB3672" s="2" t="n">
        <v>22.21334078781226</v>
      </c>
      <c r="BC3672" s="2" t="n">
        <v>0.9808235771645007</v>
      </c>
      <c r="BD3672" s="2" t="n">
        <v>0.4453020265803709</v>
      </c>
      <c r="BE3672" s="2" t="n">
        <v>-2.033755329019327e-05</v>
      </c>
      <c r="BF3672" s="2" t="n">
        <v>-0.027015597270244</v>
      </c>
      <c r="BG3672" s="2" t="n">
        <v>89.72906514028092</v>
      </c>
    </row>
    <row r="3673">
      <c r="A3673" s="2" t="n">
        <v>367.4</v>
      </c>
      <c r="B3673" t="inlineStr">
        <is>
          <t>搬送（Y方向直進）</t>
        </is>
      </c>
      <c r="C3673" t="inlineStr"/>
      <c r="D3673" t="inlineStr">
        <is>
          <t>HOLDING</t>
        </is>
      </c>
      <c r="E3673" t="inlineStr">
        <is>
          <t>はい</t>
        </is>
      </c>
      <c r="F3673" t="inlineStr">
        <is>
          <t>POST_ROTATION_TRANSLATING</t>
        </is>
      </c>
      <c r="G3673" s="2" t="n">
        <v>90</v>
      </c>
      <c r="H3673" s="2" t="n">
        <v>90</v>
      </c>
      <c r="I3673" s="2" t="n">
        <v>89.67374049038158</v>
      </c>
      <c r="J3673" s="2" t="n">
        <v>0.3262595096184242</v>
      </c>
      <c r="K3673" s="2" t="n">
        <v>-20.86669781902336</v>
      </c>
      <c r="L3673" s="2" t="n">
        <v>18.27209634265449</v>
      </c>
      <c r="M3673" s="2" t="n">
        <v>-1.474160520229248</v>
      </c>
      <c r="N3673" s="2" t="n">
        <v>27.77519994284621</v>
      </c>
      <c r="O3673" s="2" t="n">
        <v>20.86669781902336</v>
      </c>
      <c r="P3673" s="2" t="n">
        <v>-4.300821305430837</v>
      </c>
      <c r="Q3673" s="2" t="n">
        <v>-12.33633371620444</v>
      </c>
      <c r="R3673" s="2" t="n">
        <v>12.33031353397998</v>
      </c>
      <c r="S3673" s="2" t="n">
        <v>17.96437656321699</v>
      </c>
      <c r="T3673" s="2" t="n">
        <v>4.300821305430837</v>
      </c>
      <c r="U3673" s="2" t="n">
        <v>21.01350540254541</v>
      </c>
      <c r="V3673" s="2" t="n">
        <v>15.02062141948932</v>
      </c>
      <c r="W3673" s="2" t="n">
        <v>-1.413120312197648</v>
      </c>
      <c r="X3673" s="2" t="n">
        <v>25.8685791288809</v>
      </c>
      <c r="Y3673" s="2" t="n">
        <v>21.01350540254541</v>
      </c>
      <c r="Z3673" s="2" t="n">
        <v>4.543771826597705</v>
      </c>
      <c r="AA3673" s="2" t="n">
        <v>-16.89185981131629</v>
      </c>
      <c r="AB3673" s="2" t="n">
        <v>-12.44973925570829</v>
      </c>
      <c r="AC3673" s="2" t="n">
        <v>21.47037023044711</v>
      </c>
      <c r="AD3673" s="2" t="n">
        <v>4.543771826597705</v>
      </c>
      <c r="AE3673" s="2" t="n">
        <v>-21.52792276389872</v>
      </c>
      <c r="AF3673" s="2" t="n">
        <v>21.44220051793938</v>
      </c>
      <c r="AG3673" s="2" t="n">
        <v>-1.7055454562069</v>
      </c>
      <c r="AH3673" s="2" t="n">
        <v>30.43235624928008</v>
      </c>
      <c r="AI3673" s="2" t="n">
        <v>21.52792276389872</v>
      </c>
      <c r="AJ3673" s="2" t="n">
        <v>-4.5713485573974</v>
      </c>
      <c r="AK3673" s="2" t="n">
        <v>-10.23938919688168</v>
      </c>
      <c r="AL3673" s="2" t="n">
        <v>-7.510061285201951</v>
      </c>
      <c r="AM3673" s="2" t="n">
        <v>13.4960490242858</v>
      </c>
      <c r="AN3673" s="2" t="n">
        <v>4.5713485573974</v>
      </c>
      <c r="AO3673" s="2" t="n">
        <v>21.66594396737389</v>
      </c>
      <c r="AP3673" s="2" t="n">
        <v>11.83660524498609</v>
      </c>
      <c r="AQ3673" s="2" t="n">
        <v>-1.210693208304518</v>
      </c>
      <c r="AR3673" s="2" t="n">
        <v>24.71809316609297</v>
      </c>
      <c r="AS3673" s="2" t="n">
        <v>21.66594396737389</v>
      </c>
      <c r="AT3673" s="2" t="n">
        <v>4.807648857974339</v>
      </c>
      <c r="AU3673" s="2" t="n">
        <v>-19.01908310517111</v>
      </c>
      <c r="AV3673" s="2" t="n">
        <v>7.210546169959004</v>
      </c>
      <c r="AW3673" s="2" t="n">
        <v>20.90050204593415</v>
      </c>
      <c r="AX3673" s="2" t="n">
        <v>4.807648857974339</v>
      </c>
      <c r="AY3673" s="2" t="n">
        <v>21.4219425421894</v>
      </c>
      <c r="AZ3673" s="2" t="n">
        <v>21.51875996897177</v>
      </c>
      <c r="BA3673" s="2" t="n">
        <v>22.06107538718836</v>
      </c>
      <c r="BB3673" s="2" t="n">
        <v>22.15860110576842</v>
      </c>
      <c r="BC3673" s="2" t="n">
        <v>0.9808227048071704</v>
      </c>
      <c r="BD3673" s="2" t="n">
        <v>0.4464994122012911</v>
      </c>
      <c r="BE3673" s="2" t="n">
        <v>-1.756432164968533e-05</v>
      </c>
      <c r="BF3673" s="2" t="n">
        <v>-0.02701564778805517</v>
      </c>
      <c r="BG3673" s="2" t="n">
        <v>89.72910418447675</v>
      </c>
    </row>
    <row r="3674">
      <c r="A3674" s="2" t="n">
        <v>367.5</v>
      </c>
      <c r="B3674" t="inlineStr">
        <is>
          <t>搬送（Y方向直進）</t>
        </is>
      </c>
      <c r="C3674" t="inlineStr"/>
      <c r="D3674" t="inlineStr">
        <is>
          <t>HOLDING</t>
        </is>
      </c>
      <c r="E3674" t="inlineStr">
        <is>
          <t>はい</t>
        </is>
      </c>
      <c r="F3674" t="inlineStr">
        <is>
          <t>POST_ROTATION_TRANSLATING</t>
        </is>
      </c>
      <c r="G3674" s="2" t="n">
        <v>90</v>
      </c>
      <c r="H3674" s="2" t="n">
        <v>90</v>
      </c>
      <c r="I3674" s="2" t="n">
        <v>89.67374049038158</v>
      </c>
      <c r="J3674" s="2" t="n">
        <v>0.3262595096184242</v>
      </c>
      <c r="K3674" s="2" t="n">
        <v>-20.5971289804281</v>
      </c>
      <c r="L3674" s="2" t="n">
        <v>24.75419362381461</v>
      </c>
      <c r="M3674" s="2" t="n">
        <v>-1.475042595352216</v>
      </c>
      <c r="N3674" s="2" t="n">
        <v>32.23643241520064</v>
      </c>
      <c r="O3674" s="2" t="n">
        <v>20.5971289804281</v>
      </c>
      <c r="P3674" s="2" t="n">
        <v>-4.031252466835571</v>
      </c>
      <c r="Q3674" s="2" t="n">
        <v>-5.854236435044314</v>
      </c>
      <c r="R3674" s="2" t="n">
        <v>12.32943145885701</v>
      </c>
      <c r="S3674" s="2" t="n">
        <v>14.23158321436589</v>
      </c>
      <c r="T3674" s="2" t="n">
        <v>4.031252466835571</v>
      </c>
      <c r="U3674" s="2" t="n">
        <v>20.76876114632523</v>
      </c>
      <c r="V3674" s="2" t="n">
        <v>20.00221418315362</v>
      </c>
      <c r="W3674" s="2" t="n">
        <v>-1.409482079028196</v>
      </c>
      <c r="X3674" s="2" t="n">
        <v>28.86895653661493</v>
      </c>
      <c r="Y3674" s="2" t="n">
        <v>20.76876114632523</v>
      </c>
      <c r="Z3674" s="2" t="n">
        <v>4.299027570377522</v>
      </c>
      <c r="AA3674" s="2" t="n">
        <v>-11.91026704765199</v>
      </c>
      <c r="AB3674" s="2" t="n">
        <v>-12.44610102253884</v>
      </c>
      <c r="AC3674" s="2" t="n">
        <v>17.75504237844825</v>
      </c>
      <c r="AD3674" s="2" t="n">
        <v>4.299027570377522</v>
      </c>
      <c r="AE3674" s="2" t="n">
        <v>-21.22419782604565</v>
      </c>
      <c r="AF3674" s="2" t="n">
        <v>27.0207996951014</v>
      </c>
      <c r="AG3674" s="2" t="n">
        <v>-1.706342991689305</v>
      </c>
      <c r="AH3674" s="2" t="n">
        <v>34.40206092557828</v>
      </c>
      <c r="AI3674" s="2" t="n">
        <v>21.22419782604565</v>
      </c>
      <c r="AJ3674" s="2" t="n">
        <v>-4.267623619544327</v>
      </c>
      <c r="AK3674" s="2" t="n">
        <v>-4.660790019719666</v>
      </c>
      <c r="AL3674" s="2" t="n">
        <v>-7.510858820684357</v>
      </c>
      <c r="AM3674" s="2" t="n">
        <v>9.815731006413282</v>
      </c>
      <c r="AN3674" s="2" t="n">
        <v>4.267623619544327</v>
      </c>
      <c r="AO3674" s="2" t="n">
        <v>21.38408284441497</v>
      </c>
      <c r="AP3674" s="2" t="n">
        <v>17.72276115948977</v>
      </c>
      <c r="AQ3674" s="2" t="n">
        <v>-1.212645674872406</v>
      </c>
      <c r="AR3674" s="2" t="n">
        <v>27.80010380818583</v>
      </c>
      <c r="AS3674" s="2" t="n">
        <v>21.38408284441497</v>
      </c>
      <c r="AT3674" s="2" t="n">
        <v>4.525787735015417</v>
      </c>
      <c r="AU3674" s="2" t="n">
        <v>-13.13292719066742</v>
      </c>
      <c r="AV3674" s="2" t="n">
        <v>7.208593703391116</v>
      </c>
      <c r="AW3674" s="2" t="n">
        <v>15.64993145027664</v>
      </c>
      <c r="AX3674" s="2" t="n">
        <v>4.525787735015417</v>
      </c>
      <c r="AY3674" s="2" t="n">
        <v>21.33946118601327</v>
      </c>
      <c r="AZ3674" s="2" t="n">
        <v>21.44376008670712</v>
      </c>
      <c r="BA3674" s="2" t="n">
        <v>21.97738763107409</v>
      </c>
      <c r="BB3674" s="2" t="n">
        <v>22.08114927963307</v>
      </c>
      <c r="BC3674" s="2" t="n">
        <v>0.9808228548012132</v>
      </c>
      <c r="BD3674" s="2" t="n">
        <v>0.4477002748756972</v>
      </c>
      <c r="BE3674" s="2" t="n">
        <v>-1.826287715909582e-05</v>
      </c>
      <c r="BF3674" s="2" t="n">
        <v>-0.02701573166386735</v>
      </c>
      <c r="BG3674" s="2" t="n">
        <v>89.72916455263065</v>
      </c>
    </row>
    <row r="3675">
      <c r="A3675" s="2" t="n">
        <v>367.6</v>
      </c>
      <c r="B3675" t="inlineStr">
        <is>
          <t>搬送（Y方向直進）</t>
        </is>
      </c>
      <c r="C3675" t="inlineStr"/>
      <c r="D3675" t="inlineStr">
        <is>
          <t>HOLDING</t>
        </is>
      </c>
      <c r="E3675" t="inlineStr">
        <is>
          <t>はい</t>
        </is>
      </c>
      <c r="F3675" t="inlineStr">
        <is>
          <t>POST_ROTATION_TRANSLATING</t>
        </is>
      </c>
      <c r="G3675" s="2" t="n">
        <v>90</v>
      </c>
      <c r="H3675" s="2" t="n">
        <v>90</v>
      </c>
      <c r="I3675" s="2" t="n">
        <v>89.67374049038158</v>
      </c>
      <c r="J3675" s="2" t="n">
        <v>0.3262595096184242</v>
      </c>
      <c r="K3675" s="2" t="n">
        <v>-20.53800513553734</v>
      </c>
      <c r="L3675" s="2" t="n">
        <v>24.74588342318411</v>
      </c>
      <c r="M3675" s="2" t="n">
        <v>-1.475868807695993</v>
      </c>
      <c r="N3675" s="2" t="n">
        <v>32.19233744353936</v>
      </c>
      <c r="O3675" s="2" t="n">
        <v>20.53800513553734</v>
      </c>
      <c r="P3675" s="2" t="n">
        <v>-3.972128621944815</v>
      </c>
      <c r="Q3675" s="2" t="n">
        <v>-5.862546635674818</v>
      </c>
      <c r="R3675" s="2" t="n">
        <v>12.32860524651323</v>
      </c>
      <c r="S3675" s="2" t="n">
        <v>14.21765684524313</v>
      </c>
      <c r="T3675" s="2" t="n">
        <v>3.972128621944815</v>
      </c>
      <c r="U3675" s="2" t="n">
        <v>20.70854832076379</v>
      </c>
      <c r="V3675" s="2" t="n">
        <v>21.22122032099228</v>
      </c>
      <c r="W3675" s="2" t="n">
        <v>-1.40827915948671</v>
      </c>
      <c r="X3675" s="2" t="n">
        <v>29.6844642137356</v>
      </c>
      <c r="Y3675" s="2" t="n">
        <v>20.70854832076379</v>
      </c>
      <c r="Z3675" s="2" t="n">
        <v>4.238814744816086</v>
      </c>
      <c r="AA3675" s="2" t="n">
        <v>-10.69126090981333</v>
      </c>
      <c r="AB3675" s="2" t="n">
        <v>-12.44489810299735</v>
      </c>
      <c r="AC3675" s="2" t="n">
        <v>16.94538577538322</v>
      </c>
      <c r="AD3675" s="2" t="n">
        <v>4.238814744816086</v>
      </c>
      <c r="AE3675" s="2" t="n">
        <v>-21.21581524664813</v>
      </c>
      <c r="AF3675" s="2" t="n">
        <v>28.0655854333839</v>
      </c>
      <c r="AG3675" s="2" t="n">
        <v>-1.708311170217868</v>
      </c>
      <c r="AH3675" s="2" t="n">
        <v>35.22366007888404</v>
      </c>
      <c r="AI3675" s="2" t="n">
        <v>21.21581524664813</v>
      </c>
      <c r="AJ3675" s="2" t="n">
        <v>-4.259241040146808</v>
      </c>
      <c r="AK3675" s="2" t="n">
        <v>-3.616004281437164</v>
      </c>
      <c r="AL3675" s="2" t="n">
        <v>-7.51282699921292</v>
      </c>
      <c r="AM3675" s="2" t="n">
        <v>9.362648702239413</v>
      </c>
      <c r="AN3675" s="2" t="n">
        <v>4.259241040146808</v>
      </c>
      <c r="AO3675" s="2" t="n">
        <v>21.37720550467588</v>
      </c>
      <c r="AP3675" s="2" t="n">
        <v>17.89047609490718</v>
      </c>
      <c r="AQ3675" s="2" t="n">
        <v>-1.211052407965708</v>
      </c>
      <c r="AR3675" s="2" t="n">
        <v>27.90198376507357</v>
      </c>
      <c r="AS3675" s="2" t="n">
        <v>21.37720550467588</v>
      </c>
      <c r="AT3675" s="2" t="n">
        <v>4.518910395276329</v>
      </c>
      <c r="AU3675" s="2" t="n">
        <v>-12.96521225525002</v>
      </c>
      <c r="AV3675" s="2" t="n">
        <v>7.210186970297814</v>
      </c>
      <c r="AW3675" s="2" t="n">
        <v>15.50819383844793</v>
      </c>
      <c r="AX3675" s="2" t="n">
        <v>4.518910395276329</v>
      </c>
      <c r="AY3675" s="2" t="n">
        <v>21.25931558096568</v>
      </c>
      <c r="AZ3675" s="2" t="n">
        <v>21.37023891011278</v>
      </c>
      <c r="BA3675" s="2" t="n">
        <v>21.90123039263149</v>
      </c>
      <c r="BB3675" s="2" t="n">
        <v>22.01075490213735</v>
      </c>
      <c r="BC3675" s="2" t="n">
        <v>0.9808237090534341</v>
      </c>
      <c r="BD3675" s="2" t="n">
        <v>0.4488132078569527</v>
      </c>
      <c r="BE3675" s="2" t="n">
        <v>-1.898532157708271e-05</v>
      </c>
      <c r="BF3675" s="2" t="n">
        <v>-0.02701581064762684</v>
      </c>
      <c r="BG3675" s="2" t="n">
        <v>89.72924146184977</v>
      </c>
    </row>
    <row r="3676">
      <c r="A3676" s="2" t="n">
        <v>367.7</v>
      </c>
      <c r="B3676" t="inlineStr">
        <is>
          <t>搬送（Y方向直進）</t>
        </is>
      </c>
      <c r="C3676" t="inlineStr"/>
      <c r="D3676" t="inlineStr">
        <is>
          <t>HOLDING</t>
        </is>
      </c>
      <c r="E3676" t="inlineStr">
        <is>
          <t>はい</t>
        </is>
      </c>
      <c r="F3676" t="inlineStr">
        <is>
          <t>POST_ROTATION_TRANSLATING</t>
        </is>
      </c>
      <c r="G3676" s="2" t="n">
        <v>90</v>
      </c>
      <c r="H3676" s="2" t="n">
        <v>90</v>
      </c>
      <c r="I3676" s="2" t="n">
        <v>89.67374049038158</v>
      </c>
      <c r="J3676" s="2" t="n">
        <v>0.3262595096184242</v>
      </c>
      <c r="K3676" s="2" t="n">
        <v>-20.52868120727778</v>
      </c>
      <c r="L3676" s="2" t="n">
        <v>24.69489964446327</v>
      </c>
      <c r="M3676" s="2" t="n">
        <v>-1.443833841716711</v>
      </c>
      <c r="N3676" s="2" t="n">
        <v>32.14575363438596</v>
      </c>
      <c r="O3676" s="2" t="n">
        <v>20.52868120727778</v>
      </c>
      <c r="P3676" s="2" t="n">
        <v>-3.962804693685261</v>
      </c>
      <c r="Q3676" s="2" t="n">
        <v>-5.913530414395659</v>
      </c>
      <c r="R3676" s="2" t="n">
        <v>12.36064021249251</v>
      </c>
      <c r="S3676" s="2" t="n">
        <v>14.26390863210233</v>
      </c>
      <c r="T3676" s="2" t="n">
        <v>3.962804693685261</v>
      </c>
      <c r="U3676" s="2" t="n">
        <v>20.67105162153878</v>
      </c>
      <c r="V3676" s="2" t="n">
        <v>21.99660440488965</v>
      </c>
      <c r="W3676" s="2" t="n">
        <v>-1.482488434568786</v>
      </c>
      <c r="X3676" s="2" t="n">
        <v>30.22152796342636</v>
      </c>
      <c r="Y3676" s="2" t="n">
        <v>20.67105162153878</v>
      </c>
      <c r="Z3676" s="2" t="n">
        <v>4.201318045591069</v>
      </c>
      <c r="AA3676" s="2" t="n">
        <v>-9.915876825915966</v>
      </c>
      <c r="AB3676" s="2" t="n">
        <v>-12.51910737807943</v>
      </c>
      <c r="AC3676" s="2" t="n">
        <v>16.51374385446345</v>
      </c>
      <c r="AD3676" s="2" t="n">
        <v>4.201318045591069</v>
      </c>
      <c r="AE3676" s="2" t="n">
        <v>-21.20483474826784</v>
      </c>
      <c r="AF3676" s="2" t="n">
        <v>27.97385753196214</v>
      </c>
      <c r="AG3676" s="2" t="n">
        <v>-1.691529033430664</v>
      </c>
      <c r="AH3676" s="2" t="n">
        <v>35.14317846169867</v>
      </c>
      <c r="AI3676" s="2" t="n">
        <v>21.20483474826784</v>
      </c>
      <c r="AJ3676" s="2" t="n">
        <v>-4.248260541766523</v>
      </c>
      <c r="AK3676" s="2" t="n">
        <v>-3.707732182858923</v>
      </c>
      <c r="AL3676" s="2" t="n">
        <v>-7.496044862425716</v>
      </c>
      <c r="AM3676" s="2" t="n">
        <v>9.380068451244753</v>
      </c>
      <c r="AN3676" s="2" t="n">
        <v>4.248260541766523</v>
      </c>
      <c r="AO3676" s="2" t="n">
        <v>21.34026508707232</v>
      </c>
      <c r="AP3676" s="2" t="n">
        <v>18.70849796342179</v>
      </c>
      <c r="AQ3676" s="2" t="n">
        <v>-1.185658756757121</v>
      </c>
      <c r="AR3676" s="2" t="n">
        <v>28.40458759991684</v>
      </c>
      <c r="AS3676" s="2" t="n">
        <v>21.34026508707232</v>
      </c>
      <c r="AT3676" s="2" t="n">
        <v>4.481969977672769</v>
      </c>
      <c r="AU3676" s="2" t="n">
        <v>-12.14719038673541</v>
      </c>
      <c r="AV3676" s="2" t="n">
        <v>7.235580621506401</v>
      </c>
      <c r="AW3676" s="2" t="n">
        <v>14.83225930540173</v>
      </c>
      <c r="AX3676" s="2" t="n">
        <v>4.481969977672769</v>
      </c>
      <c r="AY3676" s="2" t="n">
        <v>21.18625214359689</v>
      </c>
      <c r="AZ3676" s="2" t="n">
        <v>21.30032018125538</v>
      </c>
      <c r="BA3676" s="2" t="n">
        <v>21.83159082819513</v>
      </c>
      <c r="BB3676" s="2" t="n">
        <v>21.94370592063085</v>
      </c>
      <c r="BC3676" s="2" t="n">
        <v>0.9808246315509779</v>
      </c>
      <c r="BD3676" s="2" t="n">
        <v>0.4499093903468914</v>
      </c>
      <c r="BE3676" s="2" t="n">
        <v>-1.92273625381912e-05</v>
      </c>
      <c r="BF3676" s="2" t="n">
        <v>-0.02701589238060471</v>
      </c>
      <c r="BG3676" s="2" t="n">
        <v>89.7293215233055</v>
      </c>
    </row>
    <row r="3677">
      <c r="A3677" s="2" t="n">
        <v>367.8</v>
      </c>
      <c r="B3677" t="inlineStr">
        <is>
          <t>搬送（Y方向直進）</t>
        </is>
      </c>
      <c r="C3677" t="inlineStr"/>
      <c r="D3677" t="inlineStr">
        <is>
          <t>HOLDING</t>
        </is>
      </c>
      <c r="E3677" t="inlineStr">
        <is>
          <t>はい</t>
        </is>
      </c>
      <c r="F3677" t="inlineStr">
        <is>
          <t>POST_ROTATION_TRANSLATING</t>
        </is>
      </c>
      <c r="G3677" s="2" t="n">
        <v>90</v>
      </c>
      <c r="H3677" s="2" t="n">
        <v>90</v>
      </c>
      <c r="I3677" s="2" t="n">
        <v>89.67374049038158</v>
      </c>
      <c r="J3677" s="2" t="n">
        <v>0.3262595096184242</v>
      </c>
      <c r="K3677" s="2" t="n">
        <v>-20.56666729601389</v>
      </c>
      <c r="L3677" s="2" t="n">
        <v>24.59066159829016</v>
      </c>
      <c r="M3677" s="2" t="n">
        <v>-1.436646426340258</v>
      </c>
      <c r="N3677" s="2" t="n">
        <v>32.08975528826709</v>
      </c>
      <c r="O3677" s="2" t="n">
        <v>20.56666729601389</v>
      </c>
      <c r="P3677" s="2" t="n">
        <v>-4.000790782421362</v>
      </c>
      <c r="Q3677" s="2" t="n">
        <v>-6.01776846056876</v>
      </c>
      <c r="R3677" s="2" t="n">
        <v>12.36782762786897</v>
      </c>
      <c r="S3677" s="2" t="n">
        <v>14.32421112530818</v>
      </c>
      <c r="T3677" s="2" t="n">
        <v>4.000790782421362</v>
      </c>
      <c r="U3677" s="2" t="n">
        <v>20.70341748827384</v>
      </c>
      <c r="V3677" s="2" t="n">
        <v>21.37719115803997</v>
      </c>
      <c r="W3677" s="2" t="n">
        <v>-1.488814667745444</v>
      </c>
      <c r="X3677" s="2" t="n">
        <v>29.79651601472964</v>
      </c>
      <c r="Y3677" s="2" t="n">
        <v>20.70341748827384</v>
      </c>
      <c r="Z3677" s="2" t="n">
        <v>4.233683912326136</v>
      </c>
      <c r="AA3677" s="2" t="n">
        <v>-10.53529007276564</v>
      </c>
      <c r="AB3677" s="2" t="n">
        <v>-12.52543361125608</v>
      </c>
      <c r="AC3677" s="2" t="n">
        <v>16.90570624188138</v>
      </c>
      <c r="AD3677" s="2" t="n">
        <v>4.233683912326136</v>
      </c>
      <c r="AE3677" s="2" t="n">
        <v>-21.21258781012156</v>
      </c>
      <c r="AF3677" s="2" t="n">
        <v>27.3140445616524</v>
      </c>
      <c r="AG3677" s="2" t="n">
        <v>-1.701158536677438</v>
      </c>
      <c r="AH3677" s="2" t="n">
        <v>34.62549425329495</v>
      </c>
      <c r="AI3677" s="2" t="n">
        <v>21.21258781012156</v>
      </c>
      <c r="AJ3677" s="2" t="n">
        <v>-4.256013603620243</v>
      </c>
      <c r="AK3677" s="2" t="n">
        <v>-4.367545153168663</v>
      </c>
      <c r="AL3677" s="2" t="n">
        <v>-7.50567436567249</v>
      </c>
      <c r="AM3677" s="2" t="n">
        <v>9.670793666637749</v>
      </c>
      <c r="AN3677" s="2" t="n">
        <v>4.256013603620243</v>
      </c>
      <c r="AO3677" s="2" t="n">
        <v>21.34401858549269</v>
      </c>
      <c r="AP3677" s="2" t="n">
        <v>18.6462180850169</v>
      </c>
      <c r="AQ3677" s="2" t="n">
        <v>-1.176889720531102</v>
      </c>
      <c r="AR3677" s="2" t="n">
        <v>28.36606507195104</v>
      </c>
      <c r="AS3677" s="2" t="n">
        <v>21.34401858549269</v>
      </c>
      <c r="AT3677" s="2" t="n">
        <v>4.485723476093142</v>
      </c>
      <c r="AU3677" s="2" t="n">
        <v>-12.2094702651403</v>
      </c>
      <c r="AV3677" s="2" t="n">
        <v>7.244349657732419</v>
      </c>
      <c r="AW3677" s="2" t="n">
        <v>14.88870314106659</v>
      </c>
      <c r="AX3677" s="2" t="n">
        <v>4.485723476093142</v>
      </c>
      <c r="AY3677" s="2" t="n">
        <v>21.12429365883859</v>
      </c>
      <c r="AZ3677" s="2" t="n">
        <v>21.24062991195723</v>
      </c>
      <c r="BA3677" s="2" t="n">
        <v>21.76969052638777</v>
      </c>
      <c r="BB3677" s="2" t="n">
        <v>21.88373718711703</v>
      </c>
      <c r="BC3677" s="2" t="n">
        <v>0.9808253229343442</v>
      </c>
      <c r="BD3677" s="2" t="n">
        <v>0.4509665225412136</v>
      </c>
      <c r="BE3677" s="2" t="n">
        <v>-1.865124071262863e-05</v>
      </c>
      <c r="BF3677" s="2" t="n">
        <v>-0.02701597421056889</v>
      </c>
      <c r="BG3677" s="2" t="n">
        <v>89.72940230849412</v>
      </c>
    </row>
    <row r="3678">
      <c r="A3678" s="2" t="n">
        <v>367.9</v>
      </c>
      <c r="B3678" t="inlineStr">
        <is>
          <t>搬送（Y方向直進）</t>
        </is>
      </c>
      <c r="C3678" t="inlineStr"/>
      <c r="D3678" t="inlineStr">
        <is>
          <t>HOLDING</t>
        </is>
      </c>
      <c r="E3678" t="inlineStr">
        <is>
          <t>はい</t>
        </is>
      </c>
      <c r="F3678" t="inlineStr">
        <is>
          <t>POST_ROTATION_TRANSLATING</t>
        </is>
      </c>
      <c r="G3678" s="2" t="n">
        <v>90</v>
      </c>
      <c r="H3678" s="2" t="n">
        <v>90</v>
      </c>
      <c r="I3678" s="2" t="n">
        <v>89.67374049038158</v>
      </c>
      <c r="J3678" s="2" t="n">
        <v>0.3262595096184242</v>
      </c>
      <c r="K3678" s="2" t="n">
        <v>-20.55596356822769</v>
      </c>
      <c r="L3678" s="2" t="n">
        <v>24.54213923105576</v>
      </c>
      <c r="M3678" s="2" t="n">
        <v>-1.480676359119758</v>
      </c>
      <c r="N3678" s="2" t="n">
        <v>32.04772439246329</v>
      </c>
      <c r="O3678" s="2" t="n">
        <v>20.55596356822769</v>
      </c>
      <c r="P3678" s="2" t="n">
        <v>-3.990087054635165</v>
      </c>
      <c r="Q3678" s="2" t="n">
        <v>-6.066290827803169</v>
      </c>
      <c r="R3678" s="2" t="n">
        <v>12.32379769508947</v>
      </c>
      <c r="S3678" s="2" t="n">
        <v>14.30372918998918</v>
      </c>
      <c r="T3678" s="2" t="n">
        <v>3.990087054635165</v>
      </c>
      <c r="U3678" s="2" t="n">
        <v>20.7051422084866</v>
      </c>
      <c r="V3678" s="2" t="n">
        <v>21.36690459579452</v>
      </c>
      <c r="W3678" s="2" t="n">
        <v>-1.403380334327176</v>
      </c>
      <c r="X3678" s="2" t="n">
        <v>29.78618811197926</v>
      </c>
      <c r="Y3678" s="2" t="n">
        <v>20.7051422084866</v>
      </c>
      <c r="Z3678" s="2" t="n">
        <v>4.235408632538888</v>
      </c>
      <c r="AA3678" s="2" t="n">
        <v>-10.54557663501109</v>
      </c>
      <c r="AB3678" s="2" t="n">
        <v>-12.43999927783782</v>
      </c>
      <c r="AC3678" s="2" t="n">
        <v>16.84937550421624</v>
      </c>
      <c r="AD3678" s="2" t="n">
        <v>4.235408632538888</v>
      </c>
      <c r="AE3678" s="2" t="n">
        <v>-21.22991649728997</v>
      </c>
      <c r="AF3678" s="2" t="n">
        <v>27.90625540927839</v>
      </c>
      <c r="AG3678" s="2" t="n">
        <v>-1.706173625562484</v>
      </c>
      <c r="AH3678" s="2" t="n">
        <v>35.10526276629117</v>
      </c>
      <c r="AI3678" s="2" t="n">
        <v>21.22991649728997</v>
      </c>
      <c r="AJ3678" s="2" t="n">
        <v>-4.273342290788648</v>
      </c>
      <c r="AK3678" s="2" t="n">
        <v>-3.775334305542678</v>
      </c>
      <c r="AL3678" s="2" t="n">
        <v>-7.510689454557536</v>
      </c>
      <c r="AM3678" s="2" t="n">
        <v>9.430008458938515</v>
      </c>
      <c r="AN3678" s="2" t="n">
        <v>4.273342290788648</v>
      </c>
      <c r="AO3678" s="2" t="n">
        <v>21.37600604765275</v>
      </c>
      <c r="AP3678" s="2" t="n">
        <v>17.99683054292131</v>
      </c>
      <c r="AQ3678" s="2" t="n">
        <v>-1.213278423566985</v>
      </c>
      <c r="AR3678" s="2" t="n">
        <v>27.96947601713349</v>
      </c>
      <c r="AS3678" s="2" t="n">
        <v>21.37600604765275</v>
      </c>
      <c r="AT3678" s="2" t="n">
        <v>4.517710938253202</v>
      </c>
      <c r="AU3678" s="2" t="n">
        <v>-12.85885780723589</v>
      </c>
      <c r="AV3678" s="2" t="n">
        <v>7.207960954696537</v>
      </c>
      <c r="AW3678" s="2" t="n">
        <v>15.41799719006181</v>
      </c>
      <c r="AX3678" s="2" t="n">
        <v>4.517710938253202</v>
      </c>
      <c r="AY3678" s="2" t="n">
        <v>21.0674606497775</v>
      </c>
      <c r="AZ3678" s="2" t="n">
        <v>21.18708114161016</v>
      </c>
      <c r="BA3678" s="2" t="n">
        <v>21.71571312347799</v>
      </c>
      <c r="BB3678" s="2" t="n">
        <v>21.83296407317061</v>
      </c>
      <c r="BC3678" s="2" t="n">
        <v>0.9808259333333277</v>
      </c>
      <c r="BD3678" s="2" t="n">
        <v>0.4518874015058166</v>
      </c>
      <c r="BE3678" s="2" t="n">
        <v>-1.868795487779997e-05</v>
      </c>
      <c r="BF3678" s="2" t="n">
        <v>-0.02701604545604529</v>
      </c>
      <c r="BG3678" s="2" t="n">
        <v>89.72947333214169</v>
      </c>
    </row>
    <row r="3679">
      <c r="A3679" s="2" t="n">
        <v>368</v>
      </c>
      <c r="B3679" t="inlineStr">
        <is>
          <t>搬送（Y方向直進）</t>
        </is>
      </c>
      <c r="C3679" t="inlineStr"/>
      <c r="D3679" t="inlineStr">
        <is>
          <t>HOLDING</t>
        </is>
      </c>
      <c r="E3679" t="inlineStr">
        <is>
          <t>はい</t>
        </is>
      </c>
      <c r="F3679" t="inlineStr">
        <is>
          <t>POST_ROTATION_TRANSLATING</t>
        </is>
      </c>
      <c r="G3679" s="2" t="n">
        <v>90</v>
      </c>
      <c r="H3679" s="2" t="n">
        <v>90</v>
      </c>
      <c r="I3679" s="2" t="n">
        <v>89.67374049038158</v>
      </c>
      <c r="J3679" s="2" t="n">
        <v>0.3262595096184242</v>
      </c>
      <c r="K3679" s="2" t="n">
        <v>-23.53296564604019</v>
      </c>
      <c r="L3679" s="2" t="n">
        <v>-51.20034876167659</v>
      </c>
      <c r="M3679" s="2" t="n">
        <v>-1.145498355150685</v>
      </c>
      <c r="N3679" s="2" t="n">
        <v>56.3612309295732</v>
      </c>
      <c r="O3679" s="2" t="n">
        <v>23.53296564604019</v>
      </c>
      <c r="P3679" s="2" t="n">
        <v>-6.967089132447665</v>
      </c>
      <c r="Q3679" s="2" t="n">
        <v>-81.80877882053551</v>
      </c>
      <c r="R3679" s="2" t="n">
        <v>12.65897569905854</v>
      </c>
      <c r="S3679" s="2" t="n">
        <v>83.07506418195609</v>
      </c>
      <c r="T3679" s="2" t="n">
        <v>6.967089132447665</v>
      </c>
      <c r="U3679" s="2" t="n">
        <v>23.50671318827611</v>
      </c>
      <c r="V3679" s="2" t="n">
        <v>-58.9677842484478</v>
      </c>
      <c r="W3679" s="2" t="n">
        <v>-1.757369235602165</v>
      </c>
      <c r="X3679" s="2" t="n">
        <v>63.50475171762821</v>
      </c>
      <c r="Y3679" s="2" t="n">
        <v>23.50671318827611</v>
      </c>
      <c r="Z3679" s="2" t="n">
        <v>7.036979612328398</v>
      </c>
      <c r="AA3679" s="2" t="n">
        <v>-90.88026547925341</v>
      </c>
      <c r="AB3679" s="2" t="n">
        <v>-12.7939881791128</v>
      </c>
      <c r="AC3679" s="2" t="n">
        <v>92.04579224044511</v>
      </c>
      <c r="AD3679" s="2" t="n">
        <v>7.036979612328398</v>
      </c>
      <c r="AE3679" s="2" t="n">
        <v>-24.09351045048178</v>
      </c>
      <c r="AF3679" s="2" t="n">
        <v>-59.93624562671431</v>
      </c>
      <c r="AG3679" s="2" t="n">
        <v>-1.434894730504906</v>
      </c>
      <c r="AH3679" s="2" t="n">
        <v>64.61354121653552</v>
      </c>
      <c r="AI3679" s="2" t="n">
        <v>24.09351045048178</v>
      </c>
      <c r="AJ3679" s="2" t="n">
        <v>-7.136936243980458</v>
      </c>
      <c r="AK3679" s="2" t="n">
        <v>-91.61783534153537</v>
      </c>
      <c r="AL3679" s="2" t="n">
        <v>-7.239410559499958</v>
      </c>
      <c r="AM3679" s="2" t="n">
        <v>92.18010998511733</v>
      </c>
      <c r="AN3679" s="2" t="n">
        <v>7.136936243980458</v>
      </c>
      <c r="AO3679" s="2" t="n">
        <v>24.08662820668374</v>
      </c>
      <c r="AP3679" s="2" t="n">
        <v>-50.24456097724815</v>
      </c>
      <c r="AQ3679" s="2" t="n">
        <v>-1.463813368900664</v>
      </c>
      <c r="AR3679" s="2" t="n">
        <v>55.73889410225496</v>
      </c>
      <c r="AS3679" s="2" t="n">
        <v>24.08662820668374</v>
      </c>
      <c r="AT3679" s="2" t="n">
        <v>7.228333097284196</v>
      </c>
      <c r="AU3679" s="2" t="n">
        <v>-81.10024932740535</v>
      </c>
      <c r="AV3679" s="2" t="n">
        <v>6.957426009362858</v>
      </c>
      <c r="AW3679" s="2" t="n">
        <v>81.71844967330428</v>
      </c>
      <c r="AX3679" s="2" t="n">
        <v>7.228333097284196</v>
      </c>
      <c r="AY3679" s="2" t="n">
        <v>21.31401114940377</v>
      </c>
      <c r="AZ3679" s="2" t="n">
        <v>21.41904434627676</v>
      </c>
      <c r="BA3679" s="2" t="n">
        <v>21.95349285617837</v>
      </c>
      <c r="BB3679" s="2" t="n">
        <v>22.05833048652192</v>
      </c>
      <c r="BC3679" s="2" t="n">
        <v>0.9808240448549401</v>
      </c>
      <c r="BD3679" s="2" t="n">
        <v>0.4529166781905919</v>
      </c>
      <c r="BE3679" s="2" t="n">
        <v>-2.492849466663613e-05</v>
      </c>
      <c r="BF3679" s="2" t="n">
        <v>-0.02694922553268835</v>
      </c>
      <c r="BG3679" s="2" t="n">
        <v>89.7291291779494</v>
      </c>
    </row>
    <row r="3680">
      <c r="A3680" s="2" t="n">
        <v>368.1</v>
      </c>
      <c r="B3680" t="inlineStr">
        <is>
          <t>搬送（Y方向直進）</t>
        </is>
      </c>
      <c r="C3680" t="inlineStr"/>
      <c r="D3680" t="inlineStr">
        <is>
          <t>HOLDING</t>
        </is>
      </c>
      <c r="E3680" t="inlineStr">
        <is>
          <t>はい</t>
        </is>
      </c>
      <c r="F3680" t="inlineStr">
        <is>
          <t>POST_ROTATION_TRANSLATING</t>
        </is>
      </c>
      <c r="G3680" s="2" t="n">
        <v>90</v>
      </c>
      <c r="H3680" s="2" t="n">
        <v>90</v>
      </c>
      <c r="I3680" s="2" t="n">
        <v>89.67374049038158</v>
      </c>
      <c r="J3680" s="2" t="n">
        <v>0.3262595096184242</v>
      </c>
      <c r="K3680" s="2" t="n">
        <v>-23.41051541194688</v>
      </c>
      <c r="L3680" s="2" t="n">
        <v>-50.63095250151409</v>
      </c>
      <c r="M3680" s="2" t="n">
        <v>-1.532338254546399</v>
      </c>
      <c r="N3680" s="2" t="n">
        <v>55.80227274573971</v>
      </c>
      <c r="O3680" s="2" t="n">
        <v>23.41051541194688</v>
      </c>
      <c r="P3680" s="2" t="n">
        <v>-6.844638898354354</v>
      </c>
      <c r="Q3680" s="2" t="n">
        <v>-81.23938256037302</v>
      </c>
      <c r="R3680" s="2" t="n">
        <v>12.27213579966283</v>
      </c>
      <c r="S3680" s="2" t="n">
        <v>82.4456892598083</v>
      </c>
      <c r="T3680" s="2" t="n">
        <v>6.844638898354354</v>
      </c>
      <c r="U3680" s="2" t="n">
        <v>23.37448517050971</v>
      </c>
      <c r="V3680" s="2" t="n">
        <v>-59.49602385040842</v>
      </c>
      <c r="W3680" s="2" t="n">
        <v>-1.367649170991399</v>
      </c>
      <c r="X3680" s="2" t="n">
        <v>63.93757795889409</v>
      </c>
      <c r="Y3680" s="2" t="n">
        <v>23.37448517050971</v>
      </c>
      <c r="Z3680" s="2" t="n">
        <v>6.904751594562008</v>
      </c>
      <c r="AA3680" s="2" t="n">
        <v>-91.40850508121403</v>
      </c>
      <c r="AB3680" s="2" t="n">
        <v>-12.40426811450204</v>
      </c>
      <c r="AC3680" s="2" t="n">
        <v>92.5043580769111</v>
      </c>
      <c r="AD3680" s="2" t="n">
        <v>6.904751594562008</v>
      </c>
      <c r="AE3680" s="2" t="n">
        <v>-24.06459747638706</v>
      </c>
      <c r="AF3680" s="2" t="n">
        <v>-60.49528669205757</v>
      </c>
      <c r="AG3680" s="2" t="n">
        <v>-1.706690016742859</v>
      </c>
      <c r="AH3680" s="2" t="n">
        <v>65.12831453728879</v>
      </c>
      <c r="AI3680" s="2" t="n">
        <v>24.06459747638706</v>
      </c>
      <c r="AJ3680" s="2" t="n">
        <v>-7.108023269885745</v>
      </c>
      <c r="AK3680" s="2" t="n">
        <v>-92.17687640687863</v>
      </c>
      <c r="AL3680" s="2" t="n">
        <v>-7.51120584573791</v>
      </c>
      <c r="AM3680" s="2" t="n">
        <v>92.75515485508751</v>
      </c>
      <c r="AN3680" s="2" t="n">
        <v>7.108023269885745</v>
      </c>
      <c r="AO3680" s="2" t="n">
        <v>24.0483903290416</v>
      </c>
      <c r="AP3680" s="2" t="n">
        <v>-49.64609448603127</v>
      </c>
      <c r="AQ3680" s="2" t="n">
        <v>-1.196584367894215</v>
      </c>
      <c r="AR3680" s="2" t="n">
        <v>55.17691174108401</v>
      </c>
      <c r="AS3680" s="2" t="n">
        <v>24.0483903290416</v>
      </c>
      <c r="AT3680" s="2" t="n">
        <v>7.190095219642046</v>
      </c>
      <c r="AU3680" s="2" t="n">
        <v>-80.50178283618847</v>
      </c>
      <c r="AV3680" s="2" t="n">
        <v>7.224655010369307</v>
      </c>
      <c r="AW3680" s="2" t="n">
        <v>81.14450165655848</v>
      </c>
      <c r="AX3680" s="2" t="n">
        <v>7.190095219642046</v>
      </c>
      <c r="AY3680" s="2" t="n">
        <v>21.52366157565808</v>
      </c>
      <c r="AZ3680" s="2" t="n">
        <v>21.61458842870006</v>
      </c>
      <c r="BA3680" s="2" t="n">
        <v>22.16460331819924</v>
      </c>
      <c r="BB3680" s="2" t="n">
        <v>22.25733647077389</v>
      </c>
      <c r="BC3680" s="2" t="n">
        <v>0.9808243516106728</v>
      </c>
      <c r="BD3680" s="2" t="n">
        <v>0.4537954363565214</v>
      </c>
      <c r="BE3680" s="2" t="n">
        <v>-2.232495374941568e-05</v>
      </c>
      <c r="BF3680" s="2" t="n">
        <v>-0.02701636137355325</v>
      </c>
      <c r="BG3680" s="2" t="n">
        <v>89.72905222516887</v>
      </c>
    </row>
    <row r="3681">
      <c r="A3681" s="2" t="n">
        <v>368.2</v>
      </c>
      <c r="B3681" t="inlineStr">
        <is>
          <t>搬送（Y方向直進）</t>
        </is>
      </c>
      <c r="C3681" t="inlineStr"/>
      <c r="D3681" t="inlineStr">
        <is>
          <t>HOLDING</t>
        </is>
      </c>
      <c r="E3681" t="inlineStr">
        <is>
          <t>はい</t>
        </is>
      </c>
      <c r="F3681" t="inlineStr">
        <is>
          <t>POST_ROTATION_TRANSLATING</t>
        </is>
      </c>
      <c r="G3681" s="2" t="n">
        <v>90</v>
      </c>
      <c r="H3681" s="2" t="n">
        <v>90</v>
      </c>
      <c r="I3681" s="2" t="n">
        <v>89.67374049038158</v>
      </c>
      <c r="J3681" s="2" t="n">
        <v>0.3262595096184242</v>
      </c>
      <c r="K3681" s="2" t="n">
        <v>-21.74541574831334</v>
      </c>
      <c r="L3681" s="2" t="n">
        <v>0.8362293076382656</v>
      </c>
      <c r="M3681" s="2" t="n">
        <v>-1.365341896713648</v>
      </c>
      <c r="N3681" s="2" t="n">
        <v>21.80427811272065</v>
      </c>
      <c r="O3681" s="2" t="n">
        <v>21.74541574831334</v>
      </c>
      <c r="P3681" s="2" t="n">
        <v>-5.179539234720814</v>
      </c>
      <c r="Q3681" s="2" t="n">
        <v>-29.77220075122066</v>
      </c>
      <c r="R3681" s="2" t="n">
        <v>12.43913215749558</v>
      </c>
      <c r="S3681" s="2" t="n">
        <v>32.67940594757862</v>
      </c>
      <c r="T3681" s="2" t="n">
        <v>5.179539234720814</v>
      </c>
      <c r="U3681" s="2" t="n">
        <v>21.77434486913852</v>
      </c>
      <c r="V3681" s="2" t="n">
        <v>-0.3739231346998399</v>
      </c>
      <c r="W3681" s="2" t="n">
        <v>-1.531225739543794</v>
      </c>
      <c r="X3681" s="2" t="n">
        <v>21.83132074008085</v>
      </c>
      <c r="Y3681" s="2" t="n">
        <v>21.77434486913852</v>
      </c>
      <c r="Z3681" s="2" t="n">
        <v>5.304611293190817</v>
      </c>
      <c r="AA3681" s="2" t="n">
        <v>-32.28640436550545</v>
      </c>
      <c r="AB3681" s="2" t="n">
        <v>-12.56784468305443</v>
      </c>
      <c r="AC3681" s="2" t="n">
        <v>35.04998613126911</v>
      </c>
      <c r="AD3681" s="2" t="n">
        <v>5.304611293190817</v>
      </c>
      <c r="AE3681" s="2" t="n">
        <v>-22.24121391676641</v>
      </c>
      <c r="AF3681" s="2" t="n">
        <v>0.6032688002136275</v>
      </c>
      <c r="AG3681" s="2" t="n">
        <v>-1.539014909872341</v>
      </c>
      <c r="AH3681" s="2" t="n">
        <v>22.30255807367137</v>
      </c>
      <c r="AI3681" s="2" t="n">
        <v>22.24121391676641</v>
      </c>
      <c r="AJ3681" s="2" t="n">
        <v>-5.284639710265086</v>
      </c>
      <c r="AK3681" s="2" t="n">
        <v>-31.07832091460744</v>
      </c>
      <c r="AL3681" s="2" t="n">
        <v>-7.343530738867392</v>
      </c>
      <c r="AM3681" s="2" t="n">
        <v>32.36845519099308</v>
      </c>
      <c r="AN3681" s="2" t="n">
        <v>5.284639710265086</v>
      </c>
      <c r="AO3681" s="2" t="n">
        <v>22.26952623697031</v>
      </c>
      <c r="AP3681" s="2" t="n">
        <v>-0.1545638698742053</v>
      </c>
      <c r="AQ3681" s="2" t="n">
        <v>-1.367934639265904</v>
      </c>
      <c r="AR3681" s="2" t="n">
        <v>22.31203563071471</v>
      </c>
      <c r="AS3681" s="2" t="n">
        <v>22.26952623697031</v>
      </c>
      <c r="AT3681" s="2" t="n">
        <v>5.411231127570758</v>
      </c>
      <c r="AU3681" s="2" t="n">
        <v>-31.0102522200314</v>
      </c>
      <c r="AV3681" s="2" t="n">
        <v>7.053304738997618</v>
      </c>
      <c r="AW3681" s="2" t="n">
        <v>32.25935946058321</v>
      </c>
      <c r="AX3681" s="2" t="n">
        <v>5.411231127570758</v>
      </c>
      <c r="AY3681" s="2" t="n">
        <v>21.5458369929236</v>
      </c>
      <c r="AZ3681" s="2" t="n">
        <v>21.6305640727439</v>
      </c>
      <c r="BA3681" s="2" t="n">
        <v>22.17226437805596</v>
      </c>
      <c r="BB3681" s="2" t="n">
        <v>22.25855544739354</v>
      </c>
      <c r="BC3681" s="2" t="n">
        <v>0.9808238657479422</v>
      </c>
      <c r="BD3681" s="2" t="n">
        <v>0.4546633004561502</v>
      </c>
      <c r="BE3681" s="2" t="n">
        <v>-2.03894210716656e-05</v>
      </c>
      <c r="BF3681" s="2" t="n">
        <v>-0.02701802193341435</v>
      </c>
      <c r="BG3681" s="2" t="n">
        <v>89.72900813242835</v>
      </c>
    </row>
    <row r="3682">
      <c r="A3682" s="2" t="n">
        <v>368.3</v>
      </c>
      <c r="B3682" t="inlineStr">
        <is>
          <t>搬送（Y方向直進）</t>
        </is>
      </c>
      <c r="C3682" t="inlineStr"/>
      <c r="D3682" t="inlineStr">
        <is>
          <t>HOLDING</t>
        </is>
      </c>
      <c r="E3682" t="inlineStr">
        <is>
          <t>はい</t>
        </is>
      </c>
      <c r="F3682" t="inlineStr">
        <is>
          <t>POST_ROTATION_TRANSLATING</t>
        </is>
      </c>
      <c r="G3682" s="2" t="n">
        <v>90</v>
      </c>
      <c r="H3682" s="2" t="n">
        <v>90</v>
      </c>
      <c r="I3682" s="2" t="n">
        <v>89.67374049038158</v>
      </c>
      <c r="J3682" s="2" t="n">
        <v>0.3262595096184242</v>
      </c>
      <c r="K3682" s="2" t="n">
        <v>-21.32199089780573</v>
      </c>
      <c r="L3682" s="2" t="n">
        <v>9.545661122215202</v>
      </c>
      <c r="M3682" s="2" t="n">
        <v>-1.371209308300987</v>
      </c>
      <c r="N3682" s="2" t="n">
        <v>23.40143493620535</v>
      </c>
      <c r="O3682" s="2" t="n">
        <v>21.32199089780573</v>
      </c>
      <c r="P3682" s="2" t="n">
        <v>-4.756114384213205</v>
      </c>
      <c r="Q3682" s="2" t="n">
        <v>-21.06276893664372</v>
      </c>
      <c r="R3682" s="2" t="n">
        <v>12.43326474590824</v>
      </c>
      <c r="S3682" s="2" t="n">
        <v>24.9168001869423</v>
      </c>
      <c r="T3682" s="2" t="n">
        <v>4.756114384213205</v>
      </c>
      <c r="U3682" s="2" t="n">
        <v>21.36938696541933</v>
      </c>
      <c r="V3682" s="2" t="n">
        <v>7.800860367650341</v>
      </c>
      <c r="W3682" s="2" t="n">
        <v>-1.522444124560979</v>
      </c>
      <c r="X3682" s="2" t="n">
        <v>22.79960433572963</v>
      </c>
      <c r="Y3682" s="2" t="n">
        <v>21.36938696541933</v>
      </c>
      <c r="Z3682" s="2" t="n">
        <v>4.89965338947162</v>
      </c>
      <c r="AA3682" s="2" t="n">
        <v>-24.11162086315527</v>
      </c>
      <c r="AB3682" s="2" t="n">
        <v>-12.55906306807162</v>
      </c>
      <c r="AC3682" s="2" t="n">
        <v>27.6243901133275</v>
      </c>
      <c r="AD3682" s="2" t="n">
        <v>4.89965338947162</v>
      </c>
      <c r="AE3682" s="2" t="n">
        <v>-21.83413814781875</v>
      </c>
      <c r="AF3682" s="2" t="n">
        <v>9.53426959301186</v>
      </c>
      <c r="AG3682" s="2" t="n">
        <v>-1.533734357279092</v>
      </c>
      <c r="AH3682" s="2" t="n">
        <v>23.87434242882855</v>
      </c>
      <c r="AI3682" s="2" t="n">
        <v>21.83413814781875</v>
      </c>
      <c r="AJ3682" s="2" t="n">
        <v>-4.877563941317433</v>
      </c>
      <c r="AK3682" s="2" t="n">
        <v>-22.14732012180921</v>
      </c>
      <c r="AL3682" s="2" t="n">
        <v>-7.338250186274143</v>
      </c>
      <c r="AM3682" s="2" t="n">
        <v>23.83577845122511</v>
      </c>
      <c r="AN3682" s="2" t="n">
        <v>4.877563941317433</v>
      </c>
      <c r="AO3682" s="2" t="n">
        <v>21.87645831512152</v>
      </c>
      <c r="AP3682" s="2" t="n">
        <v>7.798698840916</v>
      </c>
      <c r="AQ3682" s="2" t="n">
        <v>-1.376127443839037</v>
      </c>
      <c r="AR3682" s="2" t="n">
        <v>23.2657013383702</v>
      </c>
      <c r="AS3682" s="2" t="n">
        <v>21.87645831512152</v>
      </c>
      <c r="AT3682" s="2" t="n">
        <v>5.018163205721972</v>
      </c>
      <c r="AU3682" s="2" t="n">
        <v>-23.0569895092412</v>
      </c>
      <c r="AV3682" s="2" t="n">
        <v>7.045111934424485</v>
      </c>
      <c r="AW3682" s="2" t="n">
        <v>24.6260092048446</v>
      </c>
      <c r="AX3682" s="2" t="n">
        <v>5.018163205721972</v>
      </c>
      <c r="AY3682" s="2" t="n">
        <v>21.52345238341182</v>
      </c>
      <c r="AZ3682" s="2" t="n">
        <v>21.60444636201145</v>
      </c>
      <c r="BA3682" s="2" t="n">
        <v>22.13845175503224</v>
      </c>
      <c r="BB3682" s="2" t="n">
        <v>22.22034573416634</v>
      </c>
      <c r="BC3682" s="2" t="n">
        <v>0.980823082394882</v>
      </c>
      <c r="BD3682" s="2" t="n">
        <v>0.4555881982623767</v>
      </c>
      <c r="BE3682" s="2" t="n">
        <v>-1.852348351624745e-05</v>
      </c>
      <c r="BF3682" s="2" t="n">
        <v>-0.02701115419003711</v>
      </c>
      <c r="BG3682" s="2" t="n">
        <v>89.72898626560499</v>
      </c>
    </row>
    <row r="3683">
      <c r="A3683" s="2" t="n">
        <v>368.4</v>
      </c>
      <c r="B3683" t="inlineStr">
        <is>
          <t>搬送（Y方向直進）</t>
        </is>
      </c>
      <c r="C3683" t="inlineStr"/>
      <c r="D3683" t="inlineStr">
        <is>
          <t>HOLDING</t>
        </is>
      </c>
      <c r="E3683" t="inlineStr">
        <is>
          <t>はい</t>
        </is>
      </c>
      <c r="F3683" t="inlineStr">
        <is>
          <t>POST_ROTATION_TRANSLATING</t>
        </is>
      </c>
      <c r="G3683" s="2" t="n">
        <v>90</v>
      </c>
      <c r="H3683" s="2" t="n">
        <v>90</v>
      </c>
      <c r="I3683" s="2" t="n">
        <v>89.67374049038158</v>
      </c>
      <c r="J3683" s="2" t="n">
        <v>0.3262595096184242</v>
      </c>
      <c r="K3683" s="2" t="n">
        <v>-20.69829070043401</v>
      </c>
      <c r="L3683" s="2" t="n">
        <v>23.23574914245992</v>
      </c>
      <c r="M3683" s="2" t="n">
        <v>-1.338668788399125</v>
      </c>
      <c r="N3683" s="2" t="n">
        <v>31.14660993199796</v>
      </c>
      <c r="O3683" s="2" t="n">
        <v>20.69829070043401</v>
      </c>
      <c r="P3683" s="2" t="n">
        <v>-4.132414186841491</v>
      </c>
      <c r="Q3683" s="2" t="n">
        <v>-7.372680916399005</v>
      </c>
      <c r="R3683" s="2" t="n">
        <v>12.4658052658101</v>
      </c>
      <c r="S3683" s="2" t="n">
        <v>15.06086225392629</v>
      </c>
      <c r="T3683" s="2" t="n">
        <v>4.132414186841491</v>
      </c>
      <c r="U3683" s="2" t="n">
        <v>20.78638350953923</v>
      </c>
      <c r="V3683" s="2" t="n">
        <v>19.60153146475211</v>
      </c>
      <c r="W3683" s="2" t="n">
        <v>-1.580558744452586</v>
      </c>
      <c r="X3683" s="2" t="n">
        <v>28.61454072869206</v>
      </c>
      <c r="Y3683" s="2" t="n">
        <v>20.78638350953923</v>
      </c>
      <c r="Z3683" s="2" t="n">
        <v>4.316649933591524</v>
      </c>
      <c r="AA3683" s="2" t="n">
        <v>-12.31094976605351</v>
      </c>
      <c r="AB3683" s="2" t="n">
        <v>-12.61717768796323</v>
      </c>
      <c r="AC3683" s="2" t="n">
        <v>18.14899786768144</v>
      </c>
      <c r="AD3683" s="2" t="n">
        <v>4.316649933591524</v>
      </c>
      <c r="AE3683" s="2" t="n">
        <v>-21.22766757261441</v>
      </c>
      <c r="AF3683" s="2" t="n">
        <v>23.61228866279617</v>
      </c>
      <c r="AG3683" s="2" t="n">
        <v>-1.829643679762504</v>
      </c>
      <c r="AH3683" s="2" t="n">
        <v>31.80411360914706</v>
      </c>
      <c r="AI3683" s="2" t="n">
        <v>21.22766757261441</v>
      </c>
      <c r="AJ3683" s="2" t="n">
        <v>-4.271093366113096</v>
      </c>
      <c r="AK3683" s="2" t="n">
        <v>-8.06930105202489</v>
      </c>
      <c r="AL3683" s="2" t="n">
        <v>-7.634159508757556</v>
      </c>
      <c r="AM3683" s="2" t="n">
        <v>11.90110286550867</v>
      </c>
      <c r="AN3683" s="2" t="n">
        <v>4.271093366113096</v>
      </c>
      <c r="AO3683" s="2" t="n">
        <v>21.30341654658045</v>
      </c>
      <c r="AP3683" s="2" t="n">
        <v>19.21151366574369</v>
      </c>
      <c r="AQ3683" s="2" t="n">
        <v>-1.054641422408432</v>
      </c>
      <c r="AR3683" s="2" t="n">
        <v>28.70592416934236</v>
      </c>
      <c r="AS3683" s="2" t="n">
        <v>21.30341654658045</v>
      </c>
      <c r="AT3683" s="2" t="n">
        <v>4.445121437180905</v>
      </c>
      <c r="AU3683" s="2" t="n">
        <v>-11.64417468441351</v>
      </c>
      <c r="AV3683" s="2" t="n">
        <v>7.36659795585509</v>
      </c>
      <c r="AW3683" s="2" t="n">
        <v>14.4780065656716</v>
      </c>
      <c r="AX3683" s="2" t="n">
        <v>4.445121437180905</v>
      </c>
      <c r="AY3683" s="2" t="n">
        <v>21.44093621511404</v>
      </c>
      <c r="AZ3683" s="2" t="n">
        <v>21.52264007676423</v>
      </c>
      <c r="BA3683" s="2" t="n">
        <v>22.04737333679045</v>
      </c>
      <c r="BB3683" s="2" t="n">
        <v>22.12865281540775</v>
      </c>
      <c r="BC3683" s="2" t="n">
        <v>0.9808223577135708</v>
      </c>
      <c r="BD3683" s="2" t="n">
        <v>0.4564635196508272</v>
      </c>
      <c r="BE3683" s="2" t="n">
        <v>-1.610878615751487e-05</v>
      </c>
      <c r="BF3683" s="2" t="n">
        <v>-0.02701326693300099</v>
      </c>
      <c r="BG3683" s="2" t="n">
        <v>89.72903899502496</v>
      </c>
    </row>
    <row r="3684">
      <c r="A3684" s="2" t="n">
        <v>368.5</v>
      </c>
      <c r="B3684" t="inlineStr">
        <is>
          <t>搬送（Y方向直進）</t>
        </is>
      </c>
      <c r="C3684" t="inlineStr"/>
      <c r="D3684" t="inlineStr">
        <is>
          <t>HOLDING</t>
        </is>
      </c>
      <c r="E3684" t="inlineStr">
        <is>
          <t>はい</t>
        </is>
      </c>
      <c r="F3684" t="inlineStr">
        <is>
          <t>POST_ROTATION_TRANSLATING</t>
        </is>
      </c>
      <c r="G3684" s="2" t="n">
        <v>90</v>
      </c>
      <c r="H3684" s="2" t="n">
        <v>90</v>
      </c>
      <c r="I3684" s="2" t="n">
        <v>89.67374049038158</v>
      </c>
      <c r="J3684" s="2" t="n">
        <v>0.3262595096184242</v>
      </c>
      <c r="K3684" s="2" t="n">
        <v>-20.5331419683446</v>
      </c>
      <c r="L3684" s="2" t="n">
        <v>24.81428433553192</v>
      </c>
      <c r="M3684" s="2" t="n">
        <v>-1.457151827078626</v>
      </c>
      <c r="N3684" s="2" t="n">
        <v>32.24099746633124</v>
      </c>
      <c r="O3684" s="2" t="n">
        <v>20.5331419683446</v>
      </c>
      <c r="P3684" s="2" t="n">
        <v>-3.967265454752074</v>
      </c>
      <c r="Q3684" s="2" t="n">
        <v>-5.794145723327009</v>
      </c>
      <c r="R3684" s="2" t="n">
        <v>12.3473222271306</v>
      </c>
      <c r="S3684" s="2" t="n">
        <v>14.20449527551793</v>
      </c>
      <c r="T3684" s="2" t="n">
        <v>3.967265454752074</v>
      </c>
      <c r="U3684" s="2" t="n">
        <v>20.67758135400058</v>
      </c>
      <c r="V3684" s="2" t="n">
        <v>21.80184759243971</v>
      </c>
      <c r="W3684" s="2" t="n">
        <v>-1.467857560970135</v>
      </c>
      <c r="X3684" s="2" t="n">
        <v>30.08384175790351</v>
      </c>
      <c r="Y3684" s="2" t="n">
        <v>20.67758135400058</v>
      </c>
      <c r="Z3684" s="2" t="n">
        <v>4.207847778052873</v>
      </c>
      <c r="AA3684" s="2" t="n">
        <v>-10.11063363836591</v>
      </c>
      <c r="AB3684" s="2" t="n">
        <v>-12.50447650448077</v>
      </c>
      <c r="AC3684" s="2" t="n">
        <v>16.62205848093528</v>
      </c>
      <c r="AD3684" s="2" t="n">
        <v>4.207847778052873</v>
      </c>
      <c r="AE3684" s="2" t="n">
        <v>-21.18548575350601</v>
      </c>
      <c r="AF3684" s="2" t="n">
        <v>27.5756277520498</v>
      </c>
      <c r="AG3684" s="2" t="n">
        <v>-1.683581041171228</v>
      </c>
      <c r="AH3684" s="2" t="n">
        <v>34.81486029921442</v>
      </c>
      <c r="AI3684" s="2" t="n">
        <v>21.18548575350601</v>
      </c>
      <c r="AJ3684" s="2" t="n">
        <v>-4.228911547004696</v>
      </c>
      <c r="AK3684" s="2" t="n">
        <v>-4.105961962771268</v>
      </c>
      <c r="AL3684" s="2" t="n">
        <v>-7.48809687016628</v>
      </c>
      <c r="AM3684" s="2" t="n">
        <v>9.529649062221974</v>
      </c>
      <c r="AN3684" s="2" t="n">
        <v>4.228911547004696</v>
      </c>
      <c r="AO3684" s="2" t="n">
        <v>21.31915219594083</v>
      </c>
      <c r="AP3684" s="2" t="n">
        <v>19.02835261987423</v>
      </c>
      <c r="AQ3684" s="2" t="n">
        <v>-1.194920076407561</v>
      </c>
      <c r="AR3684" s="2" t="n">
        <v>28.6009141072268</v>
      </c>
      <c r="AS3684" s="2" t="n">
        <v>21.31915219594083</v>
      </c>
      <c r="AT3684" s="2" t="n">
        <v>4.460857086541278</v>
      </c>
      <c r="AU3684" s="2" t="n">
        <v>-11.82733573028296</v>
      </c>
      <c r="AV3684" s="2" t="n">
        <v>7.226319301855961</v>
      </c>
      <c r="AW3684" s="2" t="n">
        <v>14.56038485328426</v>
      </c>
      <c r="AX3684" s="2" t="n">
        <v>4.460857086541278</v>
      </c>
      <c r="AY3684" s="2" t="n">
        <v>21.3501567904371</v>
      </c>
      <c r="AZ3684" s="2" t="n">
        <v>21.43813420448786</v>
      </c>
      <c r="BA3684" s="2" t="n">
        <v>21.96118457846201</v>
      </c>
      <c r="BB3684" s="2" t="n">
        <v>22.04770275346106</v>
      </c>
      <c r="BC3684" s="2" t="n">
        <v>0.9808227927901657</v>
      </c>
      <c r="BD3684" s="2" t="n">
        <v>0.4572412451077675</v>
      </c>
      <c r="BE3684" s="2" t="n">
        <v>-1.608957924253572e-05</v>
      </c>
      <c r="BF3684" s="2" t="n">
        <v>-0.02701450927400915</v>
      </c>
      <c r="BG3684" s="2" t="n">
        <v>89.72910932053566</v>
      </c>
    </row>
    <row r="3685">
      <c r="A3685" s="2" t="n">
        <v>368.6</v>
      </c>
      <c r="B3685" t="inlineStr">
        <is>
          <t>搬送（Y方向直進）</t>
        </is>
      </c>
      <c r="C3685" t="inlineStr"/>
      <c r="D3685" t="inlineStr">
        <is>
          <t>HOLDING</t>
        </is>
      </c>
      <c r="E3685" t="inlineStr">
        <is>
          <t>はい</t>
        </is>
      </c>
      <c r="F3685" t="inlineStr">
        <is>
          <t>POST_ROTATION_TRANSLATING</t>
        </is>
      </c>
      <c r="G3685" s="2" t="n">
        <v>90</v>
      </c>
      <c r="H3685" s="2" t="n">
        <v>90</v>
      </c>
      <c r="I3685" s="2" t="n">
        <v>89.67374049038158</v>
      </c>
      <c r="J3685" s="2" t="n">
        <v>0.3262595096184242</v>
      </c>
      <c r="K3685" s="2" t="n">
        <v>-20.5370503728197</v>
      </c>
      <c r="L3685" s="2" t="n">
        <v>24.74696680246589</v>
      </c>
      <c r="M3685" s="2" t="n">
        <v>-1.454453739236372</v>
      </c>
      <c r="N3685" s="2" t="n">
        <v>32.19158647251889</v>
      </c>
      <c r="O3685" s="2" t="n">
        <v>20.5370503728197</v>
      </c>
      <c r="P3685" s="2" t="n">
        <v>-3.971173859227175</v>
      </c>
      <c r="Q3685" s="2" t="n">
        <v>-5.861463256393037</v>
      </c>
      <c r="R3685" s="2" t="n">
        <v>12.35002031497285</v>
      </c>
      <c r="S3685" s="2" t="n">
        <v>14.23551808352956</v>
      </c>
      <c r="T3685" s="2" t="n">
        <v>3.971173859227175</v>
      </c>
      <c r="U3685" s="2" t="n">
        <v>20.68263868950706</v>
      </c>
      <c r="V3685" s="2" t="n">
        <v>21.7242697709109</v>
      </c>
      <c r="W3685" s="2" t="n">
        <v>-1.471042870673536</v>
      </c>
      <c r="X3685" s="2" t="n">
        <v>30.03130712052619</v>
      </c>
      <c r="Y3685" s="2" t="n">
        <v>20.68263868950706</v>
      </c>
      <c r="Z3685" s="2" t="n">
        <v>4.212905113559355</v>
      </c>
      <c r="AA3685" s="2" t="n">
        <v>-10.18821145989471</v>
      </c>
      <c r="AB3685" s="2" t="n">
        <v>-12.50766181418417</v>
      </c>
      <c r="AC3685" s="2" t="n">
        <v>16.67302690891445</v>
      </c>
      <c r="AD3685" s="2" t="n">
        <v>4.212905113559355</v>
      </c>
      <c r="AE3685" s="2" t="n">
        <v>-21.19771298296986</v>
      </c>
      <c r="AF3685" s="2" t="n">
        <v>27.70038220474108</v>
      </c>
      <c r="AG3685" s="2" t="n">
        <v>-1.684649979228061</v>
      </c>
      <c r="AH3685" s="2" t="n">
        <v>34.92122929608318</v>
      </c>
      <c r="AI3685" s="2" t="n">
        <v>21.19771298296986</v>
      </c>
      <c r="AJ3685" s="2" t="n">
        <v>-4.241138776468542</v>
      </c>
      <c r="AK3685" s="2" t="n">
        <v>-3.98120751007999</v>
      </c>
      <c r="AL3685" s="2" t="n">
        <v>-7.489165808223112</v>
      </c>
      <c r="AM3685" s="2" t="n">
        <v>9.482872764233448</v>
      </c>
      <c r="AN3685" s="2" t="n">
        <v>4.241138776468542</v>
      </c>
      <c r="AO3685" s="2" t="n">
        <v>21.33450266917148</v>
      </c>
      <c r="AP3685" s="2" t="n">
        <v>18.7603032326017</v>
      </c>
      <c r="AQ3685" s="2" t="n">
        <v>-1.193362913230517</v>
      </c>
      <c r="AR3685" s="2" t="n">
        <v>28.43473398086792</v>
      </c>
      <c r="AS3685" s="2" t="n">
        <v>21.33450266917148</v>
      </c>
      <c r="AT3685" s="2" t="n">
        <v>4.476207559771929</v>
      </c>
      <c r="AU3685" s="2" t="n">
        <v>-12.09538511755549</v>
      </c>
      <c r="AV3685" s="2" t="n">
        <v>7.227876465033005</v>
      </c>
      <c r="AW3685" s="2" t="n">
        <v>14.78434893574689</v>
      </c>
      <c r="AX3685" s="2" t="n">
        <v>4.476207559771929</v>
      </c>
      <c r="AY3685" s="2" t="n">
        <v>21.26884614867536</v>
      </c>
      <c r="AZ3685" s="2" t="n">
        <v>21.36258465298978</v>
      </c>
      <c r="BA3685" s="2" t="n">
        <v>21.8848374189128</v>
      </c>
      <c r="BB3685" s="2" t="n">
        <v>21.9763827450321</v>
      </c>
      <c r="BC3685" s="2" t="n">
        <v>0.9808235628530598</v>
      </c>
      <c r="BD3685" s="2" t="n">
        <v>0.4580554322290645</v>
      </c>
      <c r="BE3685" s="2" t="n">
        <v>-1.605243450998655e-05</v>
      </c>
      <c r="BF3685" s="2" t="n">
        <v>-0.02701535684501345</v>
      </c>
      <c r="BG3685" s="2" t="n">
        <v>89.729191919415</v>
      </c>
    </row>
    <row r="3686">
      <c r="A3686" s="2" t="n">
        <v>368.7</v>
      </c>
      <c r="B3686" t="inlineStr">
        <is>
          <t>搬送（Y方向直進）</t>
        </is>
      </c>
      <c r="C3686" t="inlineStr"/>
      <c r="D3686" t="inlineStr">
        <is>
          <t>HOLDING</t>
        </is>
      </c>
      <c r="E3686" t="inlineStr">
        <is>
          <t>はい</t>
        </is>
      </c>
      <c r="F3686" t="inlineStr">
        <is>
          <t>POST_ROTATION_TRANSLATING</t>
        </is>
      </c>
      <c r="G3686" s="2" t="n">
        <v>90</v>
      </c>
      <c r="H3686" s="2" t="n">
        <v>90</v>
      </c>
      <c r="I3686" s="2" t="n">
        <v>89.67374049038158</v>
      </c>
      <c r="J3686" s="2" t="n">
        <v>0.3262595096184242</v>
      </c>
      <c r="K3686" s="2" t="n">
        <v>-20.53368498344442</v>
      </c>
      <c r="L3686" s="2" t="n">
        <v>24.69001457665185</v>
      </c>
      <c r="M3686" s="2" t="n">
        <v>-1.489632650176949</v>
      </c>
      <c r="N3686" s="2" t="n">
        <v>32.14728673196363</v>
      </c>
      <c r="O3686" s="2" t="n">
        <v>20.53368498344442</v>
      </c>
      <c r="P3686" s="2" t="n">
        <v>-3.967808469851896</v>
      </c>
      <c r="Q3686" s="2" t="n">
        <v>-5.91841548220707</v>
      </c>
      <c r="R3686" s="2" t="n">
        <v>12.31484140403228</v>
      </c>
      <c r="S3686" s="2" t="n">
        <v>14.22766546837268</v>
      </c>
      <c r="T3686" s="2" t="n">
        <v>3.967808469851896</v>
      </c>
      <c r="U3686" s="2" t="n">
        <v>20.68389915830966</v>
      </c>
      <c r="V3686" s="2" t="n">
        <v>21.72154139112241</v>
      </c>
      <c r="W3686" s="2" t="n">
        <v>-1.394034616368089</v>
      </c>
      <c r="X3686" s="2" t="n">
        <v>30.02652789299822</v>
      </c>
      <c r="Y3686" s="2" t="n">
        <v>20.68389915830966</v>
      </c>
      <c r="Z3686" s="2" t="n">
        <v>4.214165582361957</v>
      </c>
      <c r="AA3686" s="2" t="n">
        <v>-10.1909398396832</v>
      </c>
      <c r="AB3686" s="2" t="n">
        <v>-12.43065355987873</v>
      </c>
      <c r="AC3686" s="2" t="n">
        <v>16.61732813352773</v>
      </c>
      <c r="AD3686" s="2" t="n">
        <v>4.214165582361957</v>
      </c>
      <c r="AE3686" s="2" t="n">
        <v>-21.20643126343053</v>
      </c>
      <c r="AF3686" s="2" t="n">
        <v>27.98627992969468</v>
      </c>
      <c r="AG3686" s="2" t="n">
        <v>-1.698597473549977</v>
      </c>
      <c r="AH3686" s="2" t="n">
        <v>35.15437134427219</v>
      </c>
      <c r="AI3686" s="2" t="n">
        <v>21.20643126343053</v>
      </c>
      <c r="AJ3686" s="2" t="n">
        <v>-4.249857056929208</v>
      </c>
      <c r="AK3686" s="2" t="n">
        <v>-3.695309785126383</v>
      </c>
      <c r="AL3686" s="2" t="n">
        <v>-7.503113302545028</v>
      </c>
      <c r="AM3686" s="2" t="n">
        <v>9.381540845895728</v>
      </c>
      <c r="AN3686" s="2" t="n">
        <v>4.249857056929208</v>
      </c>
      <c r="AO3686" s="2" t="n">
        <v>21.34995703376755</v>
      </c>
      <c r="AP3686" s="2" t="n">
        <v>18.41633773903668</v>
      </c>
      <c r="AQ3686" s="2" t="n">
        <v>-1.221244115221763</v>
      </c>
      <c r="AR3686" s="2" t="n">
        <v>28.22186383375398</v>
      </c>
      <c r="AS3686" s="2" t="n">
        <v>21.34995703376755</v>
      </c>
      <c r="AT3686" s="2" t="n">
        <v>4.491661924368</v>
      </c>
      <c r="AU3686" s="2" t="n">
        <v>-12.43935061112052</v>
      </c>
      <c r="AV3686" s="2" t="n">
        <v>7.199995263041759</v>
      </c>
      <c r="AW3686" s="2" t="n">
        <v>15.05830011179965</v>
      </c>
      <c r="AX3686" s="2" t="n">
        <v>4.491661924368</v>
      </c>
      <c r="AY3686" s="2" t="n">
        <v>21.19533003215226</v>
      </c>
      <c r="AZ3686" s="2" t="n">
        <v>21.29471610352177</v>
      </c>
      <c r="BA3686" s="2" t="n">
        <v>21.81699680336457</v>
      </c>
      <c r="BB3686" s="2" t="n">
        <v>21.91374017390565</v>
      </c>
      <c r="BC3686" s="2" t="n">
        <v>0.9808242473780505</v>
      </c>
      <c r="BD3686" s="2" t="n">
        <v>0.4587799000254624</v>
      </c>
      <c r="BE3686" s="2" t="n">
        <v>-1.614766440632126e-05</v>
      </c>
      <c r="BF3686" s="2" t="n">
        <v>-0.02701585806549512</v>
      </c>
      <c r="BG3686" s="2" t="n">
        <v>89.72926689019201</v>
      </c>
    </row>
    <row r="3687">
      <c r="A3687" s="2" t="n">
        <v>368.8</v>
      </c>
      <c r="B3687" t="inlineStr">
        <is>
          <t>搬送（Y方向直進）</t>
        </is>
      </c>
      <c r="C3687" t="inlineStr"/>
      <c r="D3687" t="inlineStr">
        <is>
          <t>HOLDING</t>
        </is>
      </c>
      <c r="E3687" t="inlineStr">
        <is>
          <t>はい</t>
        </is>
      </c>
      <c r="F3687" t="inlineStr">
        <is>
          <t>POST_ROTATION_TRANSLATING</t>
        </is>
      </c>
      <c r="G3687" s="2" t="n">
        <v>90</v>
      </c>
      <c r="H3687" s="2" t="n">
        <v>90</v>
      </c>
      <c r="I3687" s="2" t="n">
        <v>89.67374049038158</v>
      </c>
      <c r="J3687" s="2" t="n">
        <v>0.3262595096184242</v>
      </c>
      <c r="K3687" s="2" t="n">
        <v>-20.55723617625712</v>
      </c>
      <c r="L3687" s="2" t="n">
        <v>24.59962889533401</v>
      </c>
      <c r="M3687" s="2" t="n">
        <v>-1.450604469318251</v>
      </c>
      <c r="N3687" s="2" t="n">
        <v>32.0912130391011</v>
      </c>
      <c r="O3687" s="2" t="n">
        <v>20.55723617625712</v>
      </c>
      <c r="P3687" s="2" t="n">
        <v>-3.991359662664596</v>
      </c>
      <c r="Q3687" s="2" t="n">
        <v>-6.008801163524911</v>
      </c>
      <c r="R3687" s="2" t="n">
        <v>12.35386958489097</v>
      </c>
      <c r="S3687" s="2" t="n">
        <v>14.3057588788578</v>
      </c>
      <c r="T3687" s="2" t="n">
        <v>3.991359662664596</v>
      </c>
      <c r="U3687" s="2" t="n">
        <v>20.70760420462114</v>
      </c>
      <c r="V3687" s="2" t="n">
        <v>21.27643894707046</v>
      </c>
      <c r="W3687" s="2" t="n">
        <v>-1.475335932538664</v>
      </c>
      <c r="X3687" s="2" t="n">
        <v>29.72655954323507</v>
      </c>
      <c r="Y3687" s="2" t="n">
        <v>20.70760420462114</v>
      </c>
      <c r="Z3687" s="2" t="n">
        <v>4.237870628673438</v>
      </c>
      <c r="AA3687" s="2" t="n">
        <v>-10.63604228373515</v>
      </c>
      <c r="AB3687" s="2" t="n">
        <v>-12.5119548760493</v>
      </c>
      <c r="AC3687" s="2" t="n">
        <v>16.95977469623547</v>
      </c>
      <c r="AD3687" s="2" t="n">
        <v>4.237870628673438</v>
      </c>
      <c r="AE3687" s="2" t="n">
        <v>-21.22467685511496</v>
      </c>
      <c r="AF3687" s="2" t="n">
        <v>27.73348386538704</v>
      </c>
      <c r="AG3687" s="2" t="n">
        <v>-1.68720893383157</v>
      </c>
      <c r="AH3687" s="2" t="n">
        <v>34.96397730382139</v>
      </c>
      <c r="AI3687" s="2" t="n">
        <v>21.22467685511496</v>
      </c>
      <c r="AJ3687" s="2" t="n">
        <v>-4.268102648613645</v>
      </c>
      <c r="AK3687" s="2" t="n">
        <v>-3.948105849434022</v>
      </c>
      <c r="AL3687" s="2" t="n">
        <v>-7.491724762826621</v>
      </c>
      <c r="AM3687" s="2" t="n">
        <v>9.483152426244532</v>
      </c>
      <c r="AN3687" s="2" t="n">
        <v>4.268102648613645</v>
      </c>
      <c r="AO3687" s="2" t="n">
        <v>21.36994799977138</v>
      </c>
      <c r="AP3687" s="2" t="n">
        <v>18.13515967900809</v>
      </c>
      <c r="AQ3687" s="2" t="n">
        <v>-1.190359462132518</v>
      </c>
      <c r="AR3687" s="2" t="n">
        <v>28.05308627843186</v>
      </c>
      <c r="AS3687" s="2" t="n">
        <v>21.36994799977138</v>
      </c>
      <c r="AT3687" s="2" t="n">
        <v>4.511652890371835</v>
      </c>
      <c r="AU3687" s="2" t="n">
        <v>-12.72052867114911</v>
      </c>
      <c r="AV3687" s="2" t="n">
        <v>7.230879916131004</v>
      </c>
      <c r="AW3687" s="2" t="n">
        <v>15.31184136014457</v>
      </c>
      <c r="AX3687" s="2" t="n">
        <v>4.511652890371835</v>
      </c>
      <c r="AY3687" s="2" t="n">
        <v>21.13152064656275</v>
      </c>
      <c r="AZ3687" s="2" t="n">
        <v>21.23600491363171</v>
      </c>
      <c r="BA3687" s="2" t="n">
        <v>21.7577648085396</v>
      </c>
      <c r="BB3687" s="2" t="n">
        <v>21.85936095649222</v>
      </c>
      <c r="BC3687" s="2" t="n">
        <v>0.9808249362812875</v>
      </c>
      <c r="BD3687" s="2" t="n">
        <v>0.4595094193038816</v>
      </c>
      <c r="BE3687" s="2" t="n">
        <v>-1.633887143130066e-05</v>
      </c>
      <c r="BF3687" s="2" t="n">
        <v>-0.02701620674032898</v>
      </c>
      <c r="BG3687" s="2" t="n">
        <v>89.72934413899478</v>
      </c>
    </row>
    <row r="3688">
      <c r="A3688" s="2" t="n">
        <v>368.9</v>
      </c>
      <c r="B3688" t="inlineStr">
        <is>
          <t>搬送（Y方向直進）</t>
        </is>
      </c>
      <c r="C3688" t="inlineStr"/>
      <c r="D3688" t="inlineStr">
        <is>
          <t>HOLDING</t>
        </is>
      </c>
      <c r="E3688" t="inlineStr">
        <is>
          <t>はい</t>
        </is>
      </c>
      <c r="F3688" t="inlineStr">
        <is>
          <t>POST_ROTATION_TRANSLATING</t>
        </is>
      </c>
      <c r="G3688" s="2" t="n">
        <v>90</v>
      </c>
      <c r="H3688" s="2" t="n">
        <v>90</v>
      </c>
      <c r="I3688" s="2" t="n">
        <v>89.67374049038158</v>
      </c>
      <c r="J3688" s="2" t="n">
        <v>0.3262595096184242</v>
      </c>
      <c r="K3688" s="2" t="n">
        <v>-20.56492362897657</v>
      </c>
      <c r="L3688" s="2" t="n">
        <v>24.52975210533993</v>
      </c>
      <c r="M3688" s="2" t="n">
        <v>-1.449164199729985</v>
      </c>
      <c r="N3688" s="2" t="n">
        <v>32.04254826153573</v>
      </c>
      <c r="O3688" s="2" t="n">
        <v>20.56492362897657</v>
      </c>
      <c r="P3688" s="2" t="n">
        <v>-3.999047115384041</v>
      </c>
      <c r="Q3688" s="2" t="n">
        <v>-6.078677953518994</v>
      </c>
      <c r="R3688" s="2" t="n">
        <v>12.35530985447924</v>
      </c>
      <c r="S3688" s="2" t="n">
        <v>14.33863260892931</v>
      </c>
      <c r="T3688" s="2" t="n">
        <v>3.999047115384041</v>
      </c>
      <c r="U3688" s="2" t="n">
        <v>20.71317787470436</v>
      </c>
      <c r="V3688" s="2" t="n">
        <v>21.19069064953233</v>
      </c>
      <c r="W3688" s="2" t="n">
        <v>-1.476824700216134</v>
      </c>
      <c r="X3688" s="2" t="n">
        <v>29.66921163543932</v>
      </c>
      <c r="Y3688" s="2" t="n">
        <v>20.71317787470436</v>
      </c>
      <c r="Z3688" s="2" t="n">
        <v>4.243444298756653</v>
      </c>
      <c r="AA3688" s="2" t="n">
        <v>-10.72179058127328</v>
      </c>
      <c r="AB3688" s="2" t="n">
        <v>-12.51344364372677</v>
      </c>
      <c r="AC3688" s="2" t="n">
        <v>17.01616539088807</v>
      </c>
      <c r="AD3688" s="2" t="n">
        <v>4.243444298756653</v>
      </c>
      <c r="AE3688" s="2" t="n">
        <v>-21.23292526854301</v>
      </c>
      <c r="AF3688" s="2" t="n">
        <v>27.70409256486333</v>
      </c>
      <c r="AG3688" s="2" t="n">
        <v>-1.688458291281346</v>
      </c>
      <c r="AH3688" s="2" t="n">
        <v>34.94574010810823</v>
      </c>
      <c r="AI3688" s="2" t="n">
        <v>21.23292526854301</v>
      </c>
      <c r="AJ3688" s="2" t="n">
        <v>-4.276351062041691</v>
      </c>
      <c r="AK3688" s="2" t="n">
        <v>-3.977497149957738</v>
      </c>
      <c r="AL3688" s="2" t="n">
        <v>-7.492974120276398</v>
      </c>
      <c r="AM3688" s="2" t="n">
        <v>9.500122270312044</v>
      </c>
      <c r="AN3688" s="2" t="n">
        <v>4.276351062041691</v>
      </c>
      <c r="AO3688" s="2" t="n">
        <v>21.37792894315571</v>
      </c>
      <c r="AP3688" s="2" t="n">
        <v>18.01048918493376</v>
      </c>
      <c r="AQ3688" s="2" t="n">
        <v>-1.189061420498255</v>
      </c>
      <c r="AR3688" s="2" t="n">
        <v>27.97869606756091</v>
      </c>
      <c r="AS3688" s="2" t="n">
        <v>21.37792894315571</v>
      </c>
      <c r="AT3688" s="2" t="n">
        <v>4.519633833756163</v>
      </c>
      <c r="AU3688" s="2" t="n">
        <v>-12.84519916522343</v>
      </c>
      <c r="AV3688" s="2" t="n">
        <v>7.232177957765266</v>
      </c>
      <c r="AW3688" s="2" t="n">
        <v>15.41851580400254</v>
      </c>
      <c r="AX3688" s="2" t="n">
        <v>4.519633833756163</v>
      </c>
      <c r="AY3688" s="2" t="n">
        <v>21.07486094480413</v>
      </c>
      <c r="AZ3688" s="2" t="n">
        <v>21.18372220973897</v>
      </c>
      <c r="BA3688" s="2" t="n">
        <v>21.70528085453995</v>
      </c>
      <c r="BB3688" s="2" t="n">
        <v>21.81121775515857</v>
      </c>
      <c r="BC3688" s="2" t="n">
        <v>0.9808256135909907</v>
      </c>
      <c r="BD3688" s="2" t="n">
        <v>0.4602320680348949</v>
      </c>
      <c r="BE3688" s="2" t="n">
        <v>-1.658372788091216e-05</v>
      </c>
      <c r="BF3688" s="2" t="n">
        <v>-0.02701644875352974</v>
      </c>
      <c r="BG3688" s="2" t="n">
        <v>89.72942241395037</v>
      </c>
    </row>
    <row r="3689">
      <c r="A3689" s="2" t="n">
        <v>369</v>
      </c>
      <c r="B3689" t="inlineStr">
        <is>
          <t>搬送（Y方向直進）</t>
        </is>
      </c>
      <c r="C3689" t="inlineStr"/>
      <c r="D3689" t="inlineStr">
        <is>
          <t>HOLDING</t>
        </is>
      </c>
      <c r="E3689" t="inlineStr">
        <is>
          <t>はい</t>
        </is>
      </c>
      <c r="F3689" t="inlineStr">
        <is>
          <t>POST_ROTATION_TRANSLATING</t>
        </is>
      </c>
      <c r="G3689" s="2" t="n">
        <v>90</v>
      </c>
      <c r="H3689" s="2" t="n">
        <v>90</v>
      </c>
      <c r="I3689" s="2" t="n">
        <v>89.67374049038158</v>
      </c>
      <c r="J3689" s="2" t="n">
        <v>0.3262595096184242</v>
      </c>
      <c r="K3689" s="2" t="n">
        <v>-20.48553426222442</v>
      </c>
      <c r="L3689" s="2" t="n">
        <v>24.51618676256991</v>
      </c>
      <c r="M3689" s="2" t="n">
        <v>-1.418988061844679</v>
      </c>
      <c r="N3689" s="2" t="n">
        <v>31.9799007894902</v>
      </c>
      <c r="O3689" s="2" t="n">
        <v>20.48553426222442</v>
      </c>
      <c r="P3689" s="2" t="n">
        <v>-3.919657748631892</v>
      </c>
      <c r="Q3689" s="2" t="n">
        <v>-6.09224329628902</v>
      </c>
      <c r="R3689" s="2" t="n">
        <v>12.38548599236455</v>
      </c>
      <c r="S3689" s="2" t="n">
        <v>14.34849847596071</v>
      </c>
      <c r="T3689" s="2" t="n">
        <v>3.919657748631892</v>
      </c>
      <c r="U3689" s="2" t="n">
        <v>20.56999661723661</v>
      </c>
      <c r="V3689" s="2" t="n">
        <v>24.24115731980387</v>
      </c>
      <c r="W3689" s="2" t="n">
        <v>-1.489230926408987</v>
      </c>
      <c r="X3689" s="2" t="n">
        <v>31.82728825691531</v>
      </c>
      <c r="Y3689" s="2" t="n">
        <v>20.56999661723661</v>
      </c>
      <c r="Z3689" s="2" t="n">
        <v>4.100263041288901</v>
      </c>
      <c r="AA3689" s="2" t="n">
        <v>-7.671323911001746</v>
      </c>
      <c r="AB3689" s="2" t="n">
        <v>-12.52584986991963</v>
      </c>
      <c r="AC3689" s="2" t="n">
        <v>15.24986172130857</v>
      </c>
      <c r="AD3689" s="2" t="n">
        <v>4.100263041288901</v>
      </c>
      <c r="AE3689" s="2" t="n">
        <v>-21.16717267337507</v>
      </c>
      <c r="AF3689" s="2" t="n">
        <v>28.22264224681567</v>
      </c>
      <c r="AG3689" s="2" t="n">
        <v>-1.591183343386223</v>
      </c>
      <c r="AH3689" s="2" t="n">
        <v>35.31428321244098</v>
      </c>
      <c r="AI3689" s="2" t="n">
        <v>21.16717267337507</v>
      </c>
      <c r="AJ3689" s="2" t="n">
        <v>-4.210598466873748</v>
      </c>
      <c r="AK3689" s="2" t="n">
        <v>-3.458947468005398</v>
      </c>
      <c r="AL3689" s="2" t="n">
        <v>-7.395699172381274</v>
      </c>
      <c r="AM3689" s="2" t="n">
        <v>9.186393377382746</v>
      </c>
      <c r="AN3689" s="2" t="n">
        <v>4.210598466873748</v>
      </c>
      <c r="AO3689" s="2" t="n">
        <v>21.25095898143764</v>
      </c>
      <c r="AP3689" s="2" t="n">
        <v>20.53053837793568</v>
      </c>
      <c r="AQ3689" s="2" t="n">
        <v>-1.304104997808921</v>
      </c>
      <c r="AR3689" s="2" t="n">
        <v>29.57713565516352</v>
      </c>
      <c r="AS3689" s="2" t="n">
        <v>21.25095898143764</v>
      </c>
      <c r="AT3689" s="2" t="n">
        <v>4.392663872038089</v>
      </c>
      <c r="AU3689" s="2" t="n">
        <v>-10.32514997222151</v>
      </c>
      <c r="AV3689" s="2" t="n">
        <v>7.117134380454601</v>
      </c>
      <c r="AW3689" s="2" t="n">
        <v>13.28750614792044</v>
      </c>
      <c r="AX3689" s="2" t="n">
        <v>4.392663872038089</v>
      </c>
      <c r="AY3689" s="2" t="n">
        <v>21.01592827654616</v>
      </c>
      <c r="AZ3689" s="2" t="n">
        <v>21.12234965048874</v>
      </c>
      <c r="BA3689" s="2" t="n">
        <v>21.65147003642346</v>
      </c>
      <c r="BB3689" s="2" t="n">
        <v>21.75519187778648</v>
      </c>
      <c r="BC3689" s="2" t="n">
        <v>0.9808264228107678</v>
      </c>
      <c r="BD3689" s="2" t="n">
        <v>0.4610546309281374</v>
      </c>
      <c r="BE3689" s="2" t="n">
        <v>-1.698937560876696e-05</v>
      </c>
      <c r="BF3689" s="2" t="n">
        <v>-0.02701661963716034</v>
      </c>
      <c r="BG3689" s="2" t="n">
        <v>89.72950960723051</v>
      </c>
    </row>
    <row r="3690">
      <c r="A3690" s="2" t="n">
        <v>369.1</v>
      </c>
      <c r="B3690" t="inlineStr">
        <is>
          <t>搬送（Y方向直進）</t>
        </is>
      </c>
      <c r="C3690" t="inlineStr"/>
      <c r="D3690" t="inlineStr">
        <is>
          <t>HOLDING</t>
        </is>
      </c>
      <c r="E3690" t="inlineStr">
        <is>
          <t>はい</t>
        </is>
      </c>
      <c r="F3690" t="inlineStr">
        <is>
          <t>POST_ROTATION_TRANSLATING</t>
        </is>
      </c>
      <c r="G3690" s="2" t="n">
        <v>90</v>
      </c>
      <c r="H3690" s="2" t="n">
        <v>90</v>
      </c>
      <c r="I3690" s="2" t="n">
        <v>89.67374049038158</v>
      </c>
      <c r="J3690" s="2" t="n">
        <v>0.3262595096184242</v>
      </c>
      <c r="K3690" s="2" t="n">
        <v>-20.51191440083539</v>
      </c>
      <c r="L3690" s="2" t="n">
        <v>24.37985956773717</v>
      </c>
      <c r="M3690" s="2" t="n">
        <v>-1.226989013666957</v>
      </c>
      <c r="N3690" s="2" t="n">
        <v>31.88450543711543</v>
      </c>
      <c r="O3690" s="2" t="n">
        <v>20.51191440083539</v>
      </c>
      <c r="P3690" s="2" t="n">
        <v>-3.946037887242863</v>
      </c>
      <c r="Q3690" s="2" t="n">
        <v>-6.228570491121754</v>
      </c>
      <c r="R3690" s="2" t="n">
        <v>12.57748504054227</v>
      </c>
      <c r="S3690" s="2" t="n">
        <v>14.57941820908823</v>
      </c>
      <c r="T3690" s="2" t="n">
        <v>3.946037887242863</v>
      </c>
      <c r="U3690" s="2" t="n">
        <v>20.57693986446812</v>
      </c>
      <c r="V3690" s="2" t="n">
        <v>24.2447942506728</v>
      </c>
      <c r="W3690" s="2" t="n">
        <v>-1.66158493557459</v>
      </c>
      <c r="X3690" s="2" t="n">
        <v>31.84307408121148</v>
      </c>
      <c r="Y3690" s="2" t="n">
        <v>20.57693986446812</v>
      </c>
      <c r="Z3690" s="2" t="n">
        <v>4.107206288520416</v>
      </c>
      <c r="AA3690" s="2" t="n">
        <v>-7.667686980132814</v>
      </c>
      <c r="AB3690" s="2" t="n">
        <v>-12.69820387908523</v>
      </c>
      <c r="AC3690" s="2" t="n">
        <v>15.39178186164861</v>
      </c>
      <c r="AD3690" s="2" t="n">
        <v>4.107206288520416</v>
      </c>
      <c r="AE3690" s="2" t="n">
        <v>-21.18796202988778</v>
      </c>
      <c r="AF3690" s="2" t="n">
        <v>27.73054121373628</v>
      </c>
      <c r="AG3690" s="2" t="n">
        <v>-1.421451216669513</v>
      </c>
      <c r="AH3690" s="2" t="n">
        <v>34.92754177648441</v>
      </c>
      <c r="AI3690" s="2" t="n">
        <v>21.18796202988778</v>
      </c>
      <c r="AJ3690" s="2" t="n">
        <v>-4.231387823386463</v>
      </c>
      <c r="AK3690" s="2" t="n">
        <v>-3.951048501084784</v>
      </c>
      <c r="AL3690" s="2" t="n">
        <v>-7.225967045664564</v>
      </c>
      <c r="AM3690" s="2" t="n">
        <v>9.259051080691682</v>
      </c>
      <c r="AN3690" s="2" t="n">
        <v>4.231387823386463</v>
      </c>
      <c r="AO3690" s="2" t="n">
        <v>21.25483256251873</v>
      </c>
      <c r="AP3690" s="2" t="n">
        <v>20.89231935306038</v>
      </c>
      <c r="AQ3690" s="2" t="n">
        <v>-1.493481296796212</v>
      </c>
      <c r="AR3690" s="2" t="n">
        <v>29.84103553154361</v>
      </c>
      <c r="AS3690" s="2" t="n">
        <v>21.25483256251873</v>
      </c>
      <c r="AT3690" s="2" t="n">
        <v>4.39653745311918</v>
      </c>
      <c r="AU3690" s="2" t="n">
        <v>-9.963368997096815</v>
      </c>
      <c r="AV3690" s="2" t="n">
        <v>6.927758081467309</v>
      </c>
      <c r="AW3690" s="2" t="n">
        <v>12.90705603088192</v>
      </c>
      <c r="AX3690" s="2" t="n">
        <v>4.39653745311918</v>
      </c>
      <c r="AY3690" s="2" t="n">
        <v>20.96552688897508</v>
      </c>
      <c r="AZ3690" s="2" t="n">
        <v>21.06780867188668</v>
      </c>
      <c r="BA3690" s="2" t="n">
        <v>21.60511923576989</v>
      </c>
      <c r="BB3690" s="2" t="n">
        <v>21.7051559462597</v>
      </c>
      <c r="BC3690" s="2" t="n">
        <v>0.9808278050492109</v>
      </c>
      <c r="BD3690" s="2" t="n">
        <v>0.4620086047841288</v>
      </c>
      <c r="BE3690" s="2" t="n">
        <v>-1.950398177632036e-05</v>
      </c>
      <c r="BF3690" s="2" t="n">
        <v>-0.02701680794221675</v>
      </c>
      <c r="BG3690" s="2" t="n">
        <v>89.72962257961581</v>
      </c>
    </row>
    <row r="3691">
      <c r="A3691" s="2" t="n">
        <v>369.2</v>
      </c>
      <c r="B3691" t="inlineStr">
        <is>
          <t>搬送（Y方向直進）</t>
        </is>
      </c>
      <c r="C3691" t="inlineStr"/>
      <c r="D3691" t="inlineStr">
        <is>
          <t>HOLDING</t>
        </is>
      </c>
      <c r="E3691" t="inlineStr">
        <is>
          <t>はい</t>
        </is>
      </c>
      <c r="F3691" t="inlineStr">
        <is>
          <t>POST_ROTATION_TRANSLATING</t>
        </is>
      </c>
      <c r="G3691" s="2" t="n">
        <v>90</v>
      </c>
      <c r="H3691" s="2" t="n">
        <v>90</v>
      </c>
      <c r="I3691" s="2" t="n">
        <v>89.67374049038158</v>
      </c>
      <c r="J3691" s="2" t="n">
        <v>0.3262595096184242</v>
      </c>
      <c r="K3691" s="2" t="n">
        <v>-20.5369420471982</v>
      </c>
      <c r="L3691" s="2" t="n">
        <v>22.29354419044638</v>
      </c>
      <c r="M3691" s="2" t="n">
        <v>-1.657331113939573</v>
      </c>
      <c r="N3691" s="2" t="n">
        <v>30.35646302919025</v>
      </c>
      <c r="O3691" s="2" t="n">
        <v>20.5369420471982</v>
      </c>
      <c r="P3691" s="2" t="n">
        <v>-3.971065533605671</v>
      </c>
      <c r="Q3691" s="2" t="n">
        <v>-8.314885868412549</v>
      </c>
      <c r="R3691" s="2" t="n">
        <v>12.14714294026965</v>
      </c>
      <c r="S3691" s="2" t="n">
        <v>15.24663143413195</v>
      </c>
      <c r="T3691" s="2" t="n">
        <v>3.971065533605671</v>
      </c>
      <c r="U3691" s="2" t="n">
        <v>20.56068927363599</v>
      </c>
      <c r="V3691" s="2" t="n">
        <v>24.21960478671898</v>
      </c>
      <c r="W3691" s="2" t="n">
        <v>-1.272838357227716</v>
      </c>
      <c r="X3691" s="2" t="n">
        <v>31.79546063379962</v>
      </c>
      <c r="Y3691" s="2" t="n">
        <v>20.56068927363599</v>
      </c>
      <c r="Z3691" s="2" t="n">
        <v>4.090955697688287</v>
      </c>
      <c r="AA3691" s="2" t="n">
        <v>-7.692876444086636</v>
      </c>
      <c r="AB3691" s="2" t="n">
        <v>-12.30945730073836</v>
      </c>
      <c r="AC3691" s="2" t="n">
        <v>15.08108104689886</v>
      </c>
      <c r="AD3691" s="2" t="n">
        <v>4.090955697688287</v>
      </c>
      <c r="AE3691" s="2" t="n">
        <v>-21.32599456842121</v>
      </c>
      <c r="AF3691" s="2" t="n">
        <v>27.97698207573486</v>
      </c>
      <c r="AG3691" s="2" t="n">
        <v>-1.76694589168187</v>
      </c>
      <c r="AH3691" s="2" t="n">
        <v>35.22260166686232</v>
      </c>
      <c r="AI3691" s="2" t="n">
        <v>21.32599456842121</v>
      </c>
      <c r="AJ3691" s="2" t="n">
        <v>-4.369420361919893</v>
      </c>
      <c r="AK3691" s="2" t="n">
        <v>-3.704607639086205</v>
      </c>
      <c r="AL3691" s="2" t="n">
        <v>-7.571461720676922</v>
      </c>
      <c r="AM3691" s="2" t="n">
        <v>9.494365942305572</v>
      </c>
      <c r="AN3691" s="2" t="n">
        <v>4.369420361919893</v>
      </c>
      <c r="AO3691" s="2" t="n">
        <v>21.35445446727924</v>
      </c>
      <c r="AP3691" s="2" t="n">
        <v>18.53597167064043</v>
      </c>
      <c r="AQ3691" s="2" t="n">
        <v>-1.106392556513064</v>
      </c>
      <c r="AR3691" s="2" t="n">
        <v>28.29874689556048</v>
      </c>
      <c r="AS3691" s="2" t="n">
        <v>21.35445446727924</v>
      </c>
      <c r="AT3691" s="2" t="n">
        <v>4.496159357879687</v>
      </c>
      <c r="AU3691" s="2" t="n">
        <v>-12.31971667951677</v>
      </c>
      <c r="AV3691" s="2" t="n">
        <v>7.314846821750457</v>
      </c>
      <c r="AW3691" s="2" t="n">
        <v>15.01658589895471</v>
      </c>
      <c r="AX3691" s="2" t="n">
        <v>4.496159357879687</v>
      </c>
      <c r="AY3691" s="2" t="n">
        <v>20.92266840479739</v>
      </c>
      <c r="AZ3691" s="2" t="n">
        <v>21.01709673206161</v>
      </c>
      <c r="BA3691" s="2" t="n">
        <v>21.57720676903503</v>
      </c>
      <c r="BB3691" s="2" t="n">
        <v>21.67008579836166</v>
      </c>
      <c r="BC3691" s="2" t="n">
        <v>0.9808282664136583</v>
      </c>
      <c r="BD3691" s="2" t="n">
        <v>0.463058501817038</v>
      </c>
      <c r="BE3691" s="2" t="n">
        <v>-1.737812374208988e-05</v>
      </c>
      <c r="BF3691" s="2" t="n">
        <v>-0.02701686665879631</v>
      </c>
      <c r="BG3691" s="2" t="n">
        <v>89.72968902033514</v>
      </c>
    </row>
    <row r="3692">
      <c r="A3692" s="2" t="n">
        <v>369.3</v>
      </c>
      <c r="B3692" t="inlineStr">
        <is>
          <t>搬送（Y方向直進）</t>
        </is>
      </c>
      <c r="C3692" t="inlineStr"/>
      <c r="D3692" t="inlineStr">
        <is>
          <t>HOLDING</t>
        </is>
      </c>
      <c r="E3692" t="inlineStr">
        <is>
          <t>はい</t>
        </is>
      </c>
      <c r="F3692" t="inlineStr">
        <is>
          <t>POST_ROTATION_TRANSLATING</t>
        </is>
      </c>
      <c r="G3692" s="2" t="n">
        <v>90</v>
      </c>
      <c r="H3692" s="2" t="n">
        <v>90</v>
      </c>
      <c r="I3692" s="2" t="n">
        <v>89.67374049038158</v>
      </c>
      <c r="J3692" s="2" t="n">
        <v>0.3262595096184242</v>
      </c>
      <c r="K3692" s="2" t="n">
        <v>-23.35198297513352</v>
      </c>
      <c r="L3692" s="2" t="n">
        <v>-42.93666369364819</v>
      </c>
      <c r="M3692" s="2" t="n">
        <v>-0.1614862097722</v>
      </c>
      <c r="N3692" s="2" t="n">
        <v>48.87635702267835</v>
      </c>
      <c r="O3692" s="2" t="n">
        <v>23.35198297513352</v>
      </c>
      <c r="P3692" s="2" t="n">
        <v>-6.786106461540999</v>
      </c>
      <c r="Q3692" s="2" t="n">
        <v>-73.54509375250711</v>
      </c>
      <c r="R3692" s="2" t="n">
        <v>13.64298784443702</v>
      </c>
      <c r="S3692" s="2" t="n">
        <v>75.10701147892841</v>
      </c>
      <c r="T3692" s="2" t="n">
        <v>6.786106461540999</v>
      </c>
      <c r="U3692" s="2" t="n">
        <v>23.49971257554169</v>
      </c>
      <c r="V3692" s="2" t="n">
        <v>-67.50807624534411</v>
      </c>
      <c r="W3692" s="2" t="n">
        <v>-2.738203167747934</v>
      </c>
      <c r="X3692" s="2" t="n">
        <v>71.53373054768031</v>
      </c>
      <c r="Y3692" s="2" t="n">
        <v>23.49971257554169</v>
      </c>
      <c r="Z3692" s="2" t="n">
        <v>7.029978999593983</v>
      </c>
      <c r="AA3692" s="2" t="n">
        <v>-99.42055747614972</v>
      </c>
      <c r="AB3692" s="2" t="n">
        <v>-13.77482211125857</v>
      </c>
      <c r="AC3692" s="2" t="n">
        <v>100.6161695643396</v>
      </c>
      <c r="AD3692" s="2" t="n">
        <v>7.029978999593983</v>
      </c>
      <c r="AE3692" s="2" t="n">
        <v>-24.22680548771388</v>
      </c>
      <c r="AF3692" s="2" t="n">
        <v>-62.34312001385668</v>
      </c>
      <c r="AG3692" s="2" t="n">
        <v>-0.6679649568154301</v>
      </c>
      <c r="AH3692" s="2" t="n">
        <v>66.888331526397</v>
      </c>
      <c r="AI3692" s="2" t="n">
        <v>24.22680548771388</v>
      </c>
      <c r="AJ3692" s="2" t="n">
        <v>-7.27023128121256</v>
      </c>
      <c r="AK3692" s="2" t="n">
        <v>-94.02470972867775</v>
      </c>
      <c r="AL3692" s="2" t="n">
        <v>-6.472480785810482</v>
      </c>
      <c r="AM3692" s="2" t="n">
        <v>94.52721994202049</v>
      </c>
      <c r="AN3692" s="2" t="n">
        <v>7.27023128121256</v>
      </c>
      <c r="AO3692" s="2" t="n">
        <v>24.38216491963314</v>
      </c>
      <c r="AP3692" s="2" t="n">
        <v>-48.1115752034737</v>
      </c>
      <c r="AQ3692" s="2" t="n">
        <v>-2.231451964101386</v>
      </c>
      <c r="AR3692" s="2" t="n">
        <v>53.98326604231895</v>
      </c>
      <c r="AS3692" s="2" t="n">
        <v>24.38216491963314</v>
      </c>
      <c r="AT3692" s="2" t="n">
        <v>7.523869810233592</v>
      </c>
      <c r="AU3692" s="2" t="n">
        <v>-78.9672635536309</v>
      </c>
      <c r="AV3692" s="2" t="n">
        <v>6.189787414162136</v>
      </c>
      <c r="AW3692" s="2" t="n">
        <v>79.56601534764995</v>
      </c>
      <c r="AX3692" s="2" t="n">
        <v>7.523869810233592</v>
      </c>
      <c r="AY3692" s="2" t="n">
        <v>21.16559986183101</v>
      </c>
      <c r="AZ3692" s="2" t="n">
        <v>21.26535831640962</v>
      </c>
      <c r="BA3692" s="2" t="n">
        <v>21.84216664090291</v>
      </c>
      <c r="BB3692" s="2" t="n">
        <v>21.94129371048881</v>
      </c>
      <c r="BC3692" s="2" t="n">
        <v>0.9808240204403791</v>
      </c>
      <c r="BD3692" s="2" t="n">
        <v>0.4642601291295796</v>
      </c>
      <c r="BE3692" s="2" t="n">
        <v>-2.738458666042004e-05</v>
      </c>
      <c r="BF3692" s="2" t="n">
        <v>-0.02691766365366547</v>
      </c>
      <c r="BG3692" s="2" t="n">
        <v>89.72923756712935</v>
      </c>
    </row>
    <row r="3693">
      <c r="A3693" s="2" t="n">
        <v>369.4</v>
      </c>
      <c r="B3693" t="inlineStr">
        <is>
          <t>搬送（Y方向直進）</t>
        </is>
      </c>
      <c r="C3693" t="inlineStr"/>
      <c r="D3693" t="inlineStr">
        <is>
          <t>HOLDING</t>
        </is>
      </c>
      <c r="E3693" t="inlineStr">
        <is>
          <t>はい</t>
        </is>
      </c>
      <c r="F3693" t="inlineStr">
        <is>
          <t>POST_ROTATION_TRANSLATING</t>
        </is>
      </c>
      <c r="G3693" s="2" t="n">
        <v>90</v>
      </c>
      <c r="H3693" s="2" t="n">
        <v>90</v>
      </c>
      <c r="I3693" s="2" t="n">
        <v>89.67374049038158</v>
      </c>
      <c r="J3693" s="2" t="n">
        <v>0.3262595096184242</v>
      </c>
      <c r="K3693" s="2" t="n">
        <v>-23.42205106705784</v>
      </c>
      <c r="L3693" s="2" t="n">
        <v>-50.58377252710126</v>
      </c>
      <c r="M3693" s="2" t="n">
        <v>-1.463640717146611</v>
      </c>
      <c r="N3693" s="2" t="n">
        <v>55.76246733610591</v>
      </c>
      <c r="O3693" s="2" t="n">
        <v>23.42205106705784</v>
      </c>
      <c r="P3693" s="2" t="n">
        <v>-6.856174553465316</v>
      </c>
      <c r="Q3693" s="2" t="n">
        <v>-81.19220258596019</v>
      </c>
      <c r="R3693" s="2" t="n">
        <v>12.34083333706261</v>
      </c>
      <c r="S3693" s="2" t="n">
        <v>82.41041838093253</v>
      </c>
      <c r="T3693" s="2" t="n">
        <v>6.856174553465316</v>
      </c>
      <c r="U3693" s="2" t="n">
        <v>23.38877184800105</v>
      </c>
      <c r="V3693" s="2" t="n">
        <v>-59.55831246218516</v>
      </c>
      <c r="W3693" s="2" t="n">
        <v>-1.435399454762654</v>
      </c>
      <c r="X3693" s="2" t="n">
        <v>64.00224686287083</v>
      </c>
      <c r="Y3693" s="2" t="n">
        <v>23.38877184800105</v>
      </c>
      <c r="Z3693" s="2" t="n">
        <v>6.919038272053342</v>
      </c>
      <c r="AA3693" s="2" t="n">
        <v>-91.47079369299077</v>
      </c>
      <c r="AB3693" s="2" t="n">
        <v>-12.47201839827329</v>
      </c>
      <c r="AC3693" s="2" t="n">
        <v>92.57607915850987</v>
      </c>
      <c r="AD3693" s="2" t="n">
        <v>6.919038272053342</v>
      </c>
      <c r="AE3693" s="2" t="n">
        <v>-24.0651582251908</v>
      </c>
      <c r="AF3693" s="2" t="n">
        <v>-60.47983181820648</v>
      </c>
      <c r="AG3693" s="2" t="n">
        <v>-1.70742750356181</v>
      </c>
      <c r="AH3693" s="2" t="n">
        <v>65.11418590324176</v>
      </c>
      <c r="AI3693" s="2" t="n">
        <v>24.0651582251908</v>
      </c>
      <c r="AJ3693" s="2" t="n">
        <v>-7.108584018689481</v>
      </c>
      <c r="AK3693" s="2" t="n">
        <v>-92.16142153302755</v>
      </c>
      <c r="AL3693" s="2" t="n">
        <v>-7.511943332556862</v>
      </c>
      <c r="AM3693" s="2" t="n">
        <v>92.73989906383717</v>
      </c>
      <c r="AN3693" s="2" t="n">
        <v>7.108584018689481</v>
      </c>
      <c r="AO3693" s="2" t="n">
        <v>24.05190813711384</v>
      </c>
      <c r="AP3693" s="2" t="n">
        <v>-49.67648055674257</v>
      </c>
      <c r="AQ3693" s="2" t="n">
        <v>-1.195013708674523</v>
      </c>
      <c r="AR3693" s="2" t="n">
        <v>55.20575208530816</v>
      </c>
      <c r="AS3693" s="2" t="n">
        <v>24.05190813711384</v>
      </c>
      <c r="AT3693" s="2" t="n">
        <v>7.193613027714292</v>
      </c>
      <c r="AU3693" s="2" t="n">
        <v>-80.53216890689977</v>
      </c>
      <c r="AV3693" s="2" t="n">
        <v>7.226225669588999</v>
      </c>
      <c r="AW3693" s="2" t="n">
        <v>81.17509861201131</v>
      </c>
      <c r="AX3693" s="2" t="n">
        <v>7.193613027714292</v>
      </c>
      <c r="AY3693" s="2" t="n">
        <v>21.39124498235369</v>
      </c>
      <c r="AZ3693" s="2" t="n">
        <v>21.47769966956876</v>
      </c>
      <c r="BA3693" s="2" t="n">
        <v>22.0644657993317</v>
      </c>
      <c r="BB3693" s="2" t="n">
        <v>22.15235515315131</v>
      </c>
      <c r="BC3693" s="2" t="n">
        <v>0.9808232440032533</v>
      </c>
      <c r="BD3693" s="2" t="n">
        <v>0.4656960595586918</v>
      </c>
      <c r="BE3693" s="2" t="n">
        <v>-3.059233582086434e-05</v>
      </c>
      <c r="BF3693" s="2" t="n">
        <v>-0.0267741597611348</v>
      </c>
      <c r="BG3693" s="2" t="n">
        <v>89.72905277094702</v>
      </c>
    </row>
    <row r="3694">
      <c r="A3694" s="2" t="n">
        <v>369.5</v>
      </c>
      <c r="B3694" t="inlineStr">
        <is>
          <t>搬送（Y方向直進）</t>
        </is>
      </c>
      <c r="C3694" t="inlineStr"/>
      <c r="D3694" t="inlineStr">
        <is>
          <t>HOLDING</t>
        </is>
      </c>
      <c r="E3694" t="inlineStr">
        <is>
          <t>はい</t>
        </is>
      </c>
      <c r="F3694" t="inlineStr">
        <is>
          <t>POST_ROTATION_TRANSLATING</t>
        </is>
      </c>
      <c r="G3694" s="2" t="n">
        <v>90</v>
      </c>
      <c r="H3694" s="2" t="n">
        <v>90</v>
      </c>
      <c r="I3694" s="2" t="n">
        <v>89.67374049038158</v>
      </c>
      <c r="J3694" s="2" t="n">
        <v>0.3262595096184242</v>
      </c>
      <c r="K3694" s="2" t="n">
        <v>-23.40900832794851</v>
      </c>
      <c r="L3694" s="2" t="n">
        <v>-50.76156104160907</v>
      </c>
      <c r="M3694" s="2" t="n">
        <v>-1.743851075367471</v>
      </c>
      <c r="N3694" s="2" t="n">
        <v>55.92636915491678</v>
      </c>
      <c r="O3694" s="2" t="n">
        <v>23.40900832794851</v>
      </c>
      <c r="P3694" s="2" t="n">
        <v>-6.843131814355981</v>
      </c>
      <c r="Q3694" s="2" t="n">
        <v>-81.369991100468</v>
      </c>
      <c r="R3694" s="2" t="n">
        <v>12.06062297884175</v>
      </c>
      <c r="S3694" s="2" t="n">
        <v>82.54309499501856</v>
      </c>
      <c r="T3694" s="2" t="n">
        <v>6.843131814355981</v>
      </c>
      <c r="U3694" s="2" t="n">
        <v>23.45190818883794</v>
      </c>
      <c r="V3694" s="2" t="n">
        <v>-58.59692637416562</v>
      </c>
      <c r="W3694" s="2" t="n">
        <v>-0.9197221541911214</v>
      </c>
      <c r="X3694" s="2" t="n">
        <v>63.1224022597206</v>
      </c>
      <c r="Y3694" s="2" t="n">
        <v>23.45190818883794</v>
      </c>
      <c r="Z3694" s="2" t="n">
        <v>6.98217461289023</v>
      </c>
      <c r="AA3694" s="2" t="n">
        <v>-90.50940760497123</v>
      </c>
      <c r="AB3694" s="2" t="n">
        <v>-11.95634109770176</v>
      </c>
      <c r="AC3694" s="2" t="n">
        <v>91.5623160463534</v>
      </c>
      <c r="AD3694" s="2" t="n">
        <v>6.98217461289023</v>
      </c>
      <c r="AE3694" s="2" t="n">
        <v>-23.87202032190406</v>
      </c>
      <c r="AF3694" s="2" t="n">
        <v>-56.37250131875545</v>
      </c>
      <c r="AG3694" s="2" t="n">
        <v>-1.971858996657006</v>
      </c>
      <c r="AH3694" s="2" t="n">
        <v>61.25047336213152</v>
      </c>
      <c r="AI3694" s="2" t="n">
        <v>23.87202032190406</v>
      </c>
      <c r="AJ3694" s="2" t="n">
        <v>-6.915446115402737</v>
      </c>
      <c r="AK3694" s="2" t="n">
        <v>-88.05409103357653</v>
      </c>
      <c r="AL3694" s="2" t="n">
        <v>-7.776374825652058</v>
      </c>
      <c r="AM3694" s="2" t="n">
        <v>88.66689544668549</v>
      </c>
      <c r="AN3694" s="2" t="n">
        <v>6.915446115402737</v>
      </c>
      <c r="AO3694" s="2" t="n">
        <v>23.9372385030393</v>
      </c>
      <c r="AP3694" s="2" t="n">
        <v>-53.00056986814027</v>
      </c>
      <c r="AQ3694" s="2" t="n">
        <v>-1.167639135212297</v>
      </c>
      <c r="AR3694" s="2" t="n">
        <v>58.16713139436297</v>
      </c>
      <c r="AS3694" s="2" t="n">
        <v>23.9372385030393</v>
      </c>
      <c r="AT3694" s="2" t="n">
        <v>7.078943393639754</v>
      </c>
      <c r="AU3694" s="2" t="n">
        <v>-83.85625821829747</v>
      </c>
      <c r="AV3694" s="2" t="n">
        <v>7.253600243051224</v>
      </c>
      <c r="AW3694" s="2" t="n">
        <v>84.4665507667392</v>
      </c>
      <c r="AX3694" s="2" t="n">
        <v>7.078943393639754</v>
      </c>
      <c r="AY3694" s="2" t="n">
        <v>21.59302131691317</v>
      </c>
      <c r="AZ3694" s="2" t="n">
        <v>21.67512052149568</v>
      </c>
      <c r="BA3694" s="2" t="n">
        <v>22.24522125158894</v>
      </c>
      <c r="BB3694" s="2" t="n">
        <v>22.33084348814011</v>
      </c>
      <c r="BC3694" s="2" t="n">
        <v>0.9808242358819353</v>
      </c>
      <c r="BD3694" s="2" t="n">
        <v>0.4670697152239193</v>
      </c>
      <c r="BE3694" s="2" t="n">
        <v>-2.550591553181678e-05</v>
      </c>
      <c r="BF3694" s="2" t="n">
        <v>-0.02690800962424952</v>
      </c>
      <c r="BG3694" s="2" t="n">
        <v>89.72905807532203</v>
      </c>
    </row>
    <row r="3695">
      <c r="A3695" s="2" t="n">
        <v>369.6</v>
      </c>
      <c r="B3695" t="inlineStr">
        <is>
          <t>搬送（Y方向直進）</t>
        </is>
      </c>
      <c r="C3695" t="inlineStr"/>
      <c r="D3695" t="inlineStr">
        <is>
          <t>HOLDING</t>
        </is>
      </c>
      <c r="E3695" t="inlineStr">
        <is>
          <t>はい</t>
        </is>
      </c>
      <c r="F3695" t="inlineStr">
        <is>
          <t>POST_ROTATION_TRANSLATING</t>
        </is>
      </c>
      <c r="G3695" s="2" t="n">
        <v>90</v>
      </c>
      <c r="H3695" s="2" t="n">
        <v>90</v>
      </c>
      <c r="I3695" s="2" t="n">
        <v>89.67374049038158</v>
      </c>
      <c r="J3695" s="2" t="n">
        <v>0.3262595096184242</v>
      </c>
      <c r="K3695" s="2" t="n">
        <v>-21.52151079096749</v>
      </c>
      <c r="L3695" s="2" t="n">
        <v>5.236728242326691</v>
      </c>
      <c r="M3695" s="2" t="n">
        <v>-1.363888428746047</v>
      </c>
      <c r="N3695" s="2" t="n">
        <v>22.19141593174666</v>
      </c>
      <c r="O3695" s="2" t="n">
        <v>21.52151079096749</v>
      </c>
      <c r="P3695" s="2" t="n">
        <v>-4.955634277374966</v>
      </c>
      <c r="Q3695" s="2" t="n">
        <v>-25.37170181653223</v>
      </c>
      <c r="R3695" s="2" t="n">
        <v>12.44058562546318</v>
      </c>
      <c r="S3695" s="2" t="n">
        <v>28.68884338663028</v>
      </c>
      <c r="T3695" s="2" t="n">
        <v>4.955634277374966</v>
      </c>
      <c r="U3695" s="2" t="n">
        <v>21.5608504667166</v>
      </c>
      <c r="V3695" s="2" t="n">
        <v>3.949947097543781</v>
      </c>
      <c r="W3695" s="2" t="n">
        <v>-1.534079480267473</v>
      </c>
      <c r="X3695" s="2" t="n">
        <v>21.97329640207144</v>
      </c>
      <c r="Y3695" s="2" t="n">
        <v>21.5608504667166</v>
      </c>
      <c r="Z3695" s="2" t="n">
        <v>5.091116890768891</v>
      </c>
      <c r="AA3695" s="2" t="n">
        <v>-27.96253413326183</v>
      </c>
      <c r="AB3695" s="2" t="n">
        <v>-12.57069842377811</v>
      </c>
      <c r="AC3695" s="2" t="n">
        <v>31.07805085926212</v>
      </c>
      <c r="AD3695" s="2" t="n">
        <v>5.091116890768891</v>
      </c>
      <c r="AE3695" s="2" t="n">
        <v>-22.04082036507859</v>
      </c>
      <c r="AF3695" s="2" t="n">
        <v>5.380775976541269</v>
      </c>
      <c r="AG3695" s="2" t="n">
        <v>-1.542409124471987</v>
      </c>
      <c r="AH3695" s="2" t="n">
        <v>22.74048236917241</v>
      </c>
      <c r="AI3695" s="2" t="n">
        <v>22.04082036507859</v>
      </c>
      <c r="AJ3695" s="2" t="n">
        <v>-5.084246158577272</v>
      </c>
      <c r="AK3695" s="2" t="n">
        <v>-26.3008137382798</v>
      </c>
      <c r="AL3695" s="2" t="n">
        <v>-7.346924953467039</v>
      </c>
      <c r="AM3695" s="2" t="n">
        <v>27.77696291117104</v>
      </c>
      <c r="AN3695" s="2" t="n">
        <v>5.084246158577272</v>
      </c>
      <c r="AO3695" s="2" t="n">
        <v>22.07745545508052</v>
      </c>
      <c r="AP3695" s="2" t="n">
        <v>3.792362002230626</v>
      </c>
      <c r="AQ3695" s="2" t="n">
        <v>-1.363140684299887</v>
      </c>
      <c r="AR3695" s="2" t="n">
        <v>22.44224145338921</v>
      </c>
      <c r="AS3695" s="2" t="n">
        <v>22.07745545508052</v>
      </c>
      <c r="AT3695" s="2" t="n">
        <v>5.219160345680972</v>
      </c>
      <c r="AU3695" s="2" t="n">
        <v>-27.06332634792657</v>
      </c>
      <c r="AV3695" s="2" t="n">
        <v>7.058098693963634</v>
      </c>
      <c r="AW3695" s="2" t="n">
        <v>28.45136244368688</v>
      </c>
      <c r="AX3695" s="2" t="n">
        <v>5.219160345680972</v>
      </c>
      <c r="AY3695" s="2" t="n">
        <v>21.58587026431861</v>
      </c>
      <c r="AZ3695" s="2" t="n">
        <v>21.66369351601777</v>
      </c>
      <c r="BA3695" s="2" t="n">
        <v>22.22478116293791</v>
      </c>
      <c r="BB3695" s="2" t="n">
        <v>22.30550468483415</v>
      </c>
      <c r="BC3695" s="2" t="n">
        <v>0.9808238535703092</v>
      </c>
      <c r="BD3695" s="2" t="n">
        <v>0.4682652733390444</v>
      </c>
      <c r="BE3695" s="2" t="n">
        <v>-2.114387327938493e-05</v>
      </c>
      <c r="BF3695" s="2" t="n">
        <v>-0.02701982830453366</v>
      </c>
      <c r="BG3695" s="2" t="n">
        <v>89.72905089895511</v>
      </c>
    </row>
    <row r="3696">
      <c r="A3696" s="2" t="n">
        <v>369.7</v>
      </c>
      <c r="B3696" t="inlineStr">
        <is>
          <t>搬送（Y方向直進）</t>
        </is>
      </c>
      <c r="C3696" t="inlineStr"/>
      <c r="D3696" t="inlineStr">
        <is>
          <t>HOLDING</t>
        </is>
      </c>
      <c r="E3696" t="inlineStr">
        <is>
          <t>はい</t>
        </is>
      </c>
      <c r="F3696" t="inlineStr">
        <is>
          <t>POST_ROTATION_TRANSLATING</t>
        </is>
      </c>
      <c r="G3696" s="2" t="n">
        <v>90</v>
      </c>
      <c r="H3696" s="2" t="n">
        <v>90</v>
      </c>
      <c r="I3696" s="2" t="n">
        <v>89.67374049038158</v>
      </c>
      <c r="J3696" s="2" t="n">
        <v>0.3262595096184242</v>
      </c>
      <c r="K3696" s="2" t="n">
        <v>-20.7405516297646</v>
      </c>
      <c r="L3696" s="2" t="n">
        <v>21.01436507430437</v>
      </c>
      <c r="M3696" s="2" t="n">
        <v>-1.275781184613587</v>
      </c>
      <c r="N3696" s="2" t="n">
        <v>29.55336933437689</v>
      </c>
      <c r="O3696" s="2" t="n">
        <v>20.7405516297646</v>
      </c>
      <c r="P3696" s="2" t="n">
        <v>-4.174675116172079</v>
      </c>
      <c r="Q3696" s="2" t="n">
        <v>-9.594064984554556</v>
      </c>
      <c r="R3696" s="2" t="n">
        <v>12.52869286959564</v>
      </c>
      <c r="S3696" s="2" t="n">
        <v>16.32305548217302</v>
      </c>
      <c r="T3696" s="2" t="n">
        <v>4.174675116172079</v>
      </c>
      <c r="U3696" s="2" t="n">
        <v>20.84028814828552</v>
      </c>
      <c r="V3696" s="2" t="n">
        <v>18.50548338242065</v>
      </c>
      <c r="W3696" s="2" t="n">
        <v>-1.645505880960705</v>
      </c>
      <c r="X3696" s="2" t="n">
        <v>27.91913707342856</v>
      </c>
      <c r="Y3696" s="2" t="n">
        <v>20.84028814828552</v>
      </c>
      <c r="Z3696" s="2" t="n">
        <v>4.370554572337813</v>
      </c>
      <c r="AA3696" s="2" t="n">
        <v>-13.40699784838496</v>
      </c>
      <c r="AB3696" s="2" t="n">
        <v>-12.68212482447134</v>
      </c>
      <c r="AC3696" s="2" t="n">
        <v>18.96537973887827</v>
      </c>
      <c r="AD3696" s="2" t="n">
        <v>4.370554572337813</v>
      </c>
      <c r="AE3696" s="2" t="n">
        <v>-21.34875067279356</v>
      </c>
      <c r="AF3696" s="2" t="n">
        <v>23.1985266359704</v>
      </c>
      <c r="AG3696" s="2" t="n">
        <v>-1.880328746660497</v>
      </c>
      <c r="AH3696" s="2" t="n">
        <v>31.58285024446732</v>
      </c>
      <c r="AI3696" s="2" t="n">
        <v>21.34875067279356</v>
      </c>
      <c r="AJ3696" s="2" t="n">
        <v>-4.392176466292245</v>
      </c>
      <c r="AK3696" s="2" t="n">
        <v>-8.48306307885067</v>
      </c>
      <c r="AL3696" s="2" t="n">
        <v>-7.684844575655549</v>
      </c>
      <c r="AM3696" s="2" t="n">
        <v>12.26011457788194</v>
      </c>
      <c r="AN3696" s="2" t="n">
        <v>4.392176466292245</v>
      </c>
      <c r="AO3696" s="2" t="n">
        <v>21.4381330656279</v>
      </c>
      <c r="AP3696" s="2" t="n">
        <v>16.30763770393535</v>
      </c>
      <c r="AQ3696" s="2" t="n">
        <v>-1.001901953332065</v>
      </c>
      <c r="AR3696" s="2" t="n">
        <v>26.9543392489312</v>
      </c>
      <c r="AS3696" s="2" t="n">
        <v>21.4381330656279</v>
      </c>
      <c r="AT3696" s="2" t="n">
        <v>4.579837956228353</v>
      </c>
      <c r="AU3696" s="2" t="n">
        <v>-14.54805064622185</v>
      </c>
      <c r="AV3696" s="2" t="n">
        <v>7.419337424931457</v>
      </c>
      <c r="AW3696" s="2" t="n">
        <v>16.96075650244806</v>
      </c>
      <c r="AX3696" s="2" t="n">
        <v>4.579837956228353</v>
      </c>
      <c r="AY3696" s="2" t="n">
        <v>21.50133840086321</v>
      </c>
      <c r="AZ3696" s="2" t="n">
        <v>21.58135297924455</v>
      </c>
      <c r="BA3696" s="2" t="n">
        <v>22.13717811392347</v>
      </c>
      <c r="BB3696" s="2" t="n">
        <v>22.21876752291353</v>
      </c>
      <c r="BC3696" s="2" t="n">
        <v>0.9808227497732169</v>
      </c>
      <c r="BD3696" s="2" t="n">
        <v>0.4696769544271846</v>
      </c>
      <c r="BE3696" s="2" t="n">
        <v>-1.844934323953165e-05</v>
      </c>
      <c r="BF3696" s="2" t="n">
        <v>-0.02701880959395416</v>
      </c>
      <c r="BG3696" s="2" t="n">
        <v>89.72907810020146</v>
      </c>
    </row>
    <row r="3697">
      <c r="A3697" s="2" t="n">
        <v>369.8</v>
      </c>
      <c r="B3697" t="inlineStr">
        <is>
          <t>搬送（Y方向直進）</t>
        </is>
      </c>
      <c r="C3697" t="inlineStr"/>
      <c r="D3697" t="inlineStr">
        <is>
          <t>HOLDING</t>
        </is>
      </c>
      <c r="E3697" t="inlineStr">
        <is>
          <t>はい</t>
        </is>
      </c>
      <c r="F3697" t="inlineStr">
        <is>
          <t>POST_ROTATION_TRANSLATING</t>
        </is>
      </c>
      <c r="G3697" s="2" t="n">
        <v>90</v>
      </c>
      <c r="H3697" s="2" t="n">
        <v>90</v>
      </c>
      <c r="I3697" s="2" t="n">
        <v>89.67374049038158</v>
      </c>
      <c r="J3697" s="2" t="n">
        <v>0.3262595096184242</v>
      </c>
      <c r="K3697" s="2" t="n">
        <v>-20.72697993761653</v>
      </c>
      <c r="L3697" s="2" t="n">
        <v>22.93075194697211</v>
      </c>
      <c r="M3697" s="2" t="n">
        <v>-1.474758755358371</v>
      </c>
      <c r="N3697" s="2" t="n">
        <v>30.94514494350333</v>
      </c>
      <c r="O3697" s="2" t="n">
        <v>20.72697993761653</v>
      </c>
      <c r="P3697" s="2" t="n">
        <v>-4.161103424024006</v>
      </c>
      <c r="Q3697" s="2" t="n">
        <v>-7.677678111886813</v>
      </c>
      <c r="R3697" s="2" t="n">
        <v>12.32971529885085</v>
      </c>
      <c r="S3697" s="2" t="n">
        <v>15.10905034229111</v>
      </c>
      <c r="T3697" s="2" t="n">
        <v>4.161103424024006</v>
      </c>
      <c r="U3697" s="2" t="n">
        <v>20.85923103449805</v>
      </c>
      <c r="V3697" s="2" t="n">
        <v>18.16471551753395</v>
      </c>
      <c r="W3697" s="2" t="n">
        <v>-1.410993644788797</v>
      </c>
      <c r="X3697" s="2" t="n">
        <v>27.69576343502991</v>
      </c>
      <c r="Y3697" s="2" t="n">
        <v>20.85923103449805</v>
      </c>
      <c r="Z3697" s="2" t="n">
        <v>4.389497458550345</v>
      </c>
      <c r="AA3697" s="2" t="n">
        <v>-13.74776571327166</v>
      </c>
      <c r="AB3697" s="2" t="n">
        <v>-12.44761258829944</v>
      </c>
      <c r="AC3697" s="2" t="n">
        <v>19.05811662242674</v>
      </c>
      <c r="AD3697" s="2" t="n">
        <v>4.389497458550345</v>
      </c>
      <c r="AE3697" s="2" t="n">
        <v>-21.28094589841577</v>
      </c>
      <c r="AF3697" s="2" t="n">
        <v>23.78159118063321</v>
      </c>
      <c r="AG3697" s="2" t="n">
        <v>-1.702508007132675</v>
      </c>
      <c r="AH3697" s="2" t="n">
        <v>31.9584303577072</v>
      </c>
      <c r="AI3697" s="2" t="n">
        <v>21.28094589841577</v>
      </c>
      <c r="AJ3697" s="2" t="n">
        <v>-4.324371691914447</v>
      </c>
      <c r="AK3697" s="2" t="n">
        <v>-7.899998534187858</v>
      </c>
      <c r="AL3697" s="2" t="n">
        <v>-7.507023836127726</v>
      </c>
      <c r="AM3697" s="2" t="n">
        <v>11.72457138859204</v>
      </c>
      <c r="AN3697" s="2" t="n">
        <v>4.324371691914447</v>
      </c>
      <c r="AO3697" s="2" t="n">
        <v>21.40131768150396</v>
      </c>
      <c r="AP3697" s="2" t="n">
        <v>17.30048602066016</v>
      </c>
      <c r="AQ3697" s="2" t="n">
        <v>-1.215253507500879</v>
      </c>
      <c r="AR3697" s="2" t="n">
        <v>27.5463256377907</v>
      </c>
      <c r="AS3697" s="2" t="n">
        <v>21.40131768150396</v>
      </c>
      <c r="AT3697" s="2" t="n">
        <v>4.543022572104416</v>
      </c>
      <c r="AU3697" s="2" t="n">
        <v>-13.55520232949704</v>
      </c>
      <c r="AV3697" s="2" t="n">
        <v>7.205985870762643</v>
      </c>
      <c r="AW3697" s="2" t="n">
        <v>16.00964698717254</v>
      </c>
      <c r="AX3697" s="2" t="n">
        <v>4.543022572104416</v>
      </c>
      <c r="AY3697" s="2" t="n">
        <v>21.42390255453854</v>
      </c>
      <c r="AZ3697" s="2" t="n">
        <v>21.5091407847699</v>
      </c>
      <c r="BA3697" s="2" t="n">
        <v>22.0515548923727</v>
      </c>
      <c r="BB3697" s="2" t="n">
        <v>22.13702253877258</v>
      </c>
      <c r="BC3697" s="2" t="n">
        <v>0.9808225740054801</v>
      </c>
      <c r="BD3697" s="2" t="n">
        <v>0.4709126064664579</v>
      </c>
      <c r="BE3697" s="2" t="n">
        <v>-1.763455583033928e-05</v>
      </c>
      <c r="BF3697" s="2" t="n">
        <v>-0.02701833497007882</v>
      </c>
      <c r="BG3697" s="2" t="n">
        <v>89.72912845667996</v>
      </c>
    </row>
    <row r="3698">
      <c r="A3698" s="2" t="n">
        <v>369.9</v>
      </c>
      <c r="B3698" t="inlineStr">
        <is>
          <t>搬送（Y方向直進）</t>
        </is>
      </c>
      <c r="C3698" t="inlineStr"/>
      <c r="D3698" t="inlineStr">
        <is>
          <t>HOLDING</t>
        </is>
      </c>
      <c r="E3698" t="inlineStr">
        <is>
          <t>はい</t>
        </is>
      </c>
      <c r="F3698" t="inlineStr">
        <is>
          <t>POST_ROTATION_TRANSLATING</t>
        </is>
      </c>
      <c r="G3698" s="2" t="n">
        <v>90</v>
      </c>
      <c r="H3698" s="2" t="n">
        <v>90</v>
      </c>
      <c r="I3698" s="2" t="n">
        <v>89.67374049038158</v>
      </c>
      <c r="J3698" s="2" t="n">
        <v>0.3262595096184242</v>
      </c>
      <c r="K3698" s="2" t="n">
        <v>-20.53599950003753</v>
      </c>
      <c r="L3698" s="2" t="n">
        <v>24.77715282746885</v>
      </c>
      <c r="M3698" s="2" t="n">
        <v>-1.476475911684755</v>
      </c>
      <c r="N3698" s="2" t="n">
        <v>32.21512934661406</v>
      </c>
      <c r="O3698" s="2" t="n">
        <v>20.53599950003753</v>
      </c>
      <c r="P3698" s="2" t="n">
        <v>-3.970122986445006</v>
      </c>
      <c r="Q3698" s="2" t="n">
        <v>-5.831277231390079</v>
      </c>
      <c r="R3698" s="2" t="n">
        <v>12.32799814252447</v>
      </c>
      <c r="S3698" s="2" t="n">
        <v>14.20370405489055</v>
      </c>
      <c r="T3698" s="2" t="n">
        <v>3.970122986445006</v>
      </c>
      <c r="U3698" s="2" t="n">
        <v>20.70301970731437</v>
      </c>
      <c r="V3698" s="2" t="n">
        <v>21.31848593683998</v>
      </c>
      <c r="W3698" s="2" t="n">
        <v>-1.407885167484976</v>
      </c>
      <c r="X3698" s="2" t="n">
        <v>29.75021022254322</v>
      </c>
      <c r="Y3698" s="2" t="n">
        <v>20.70301970731437</v>
      </c>
      <c r="Z3698" s="2" t="n">
        <v>4.233286131366665</v>
      </c>
      <c r="AA3698" s="2" t="n">
        <v>-10.59399529396564</v>
      </c>
      <c r="AB3698" s="2" t="n">
        <v>-12.44450411099561</v>
      </c>
      <c r="AC3698" s="2" t="n">
        <v>16.88250959801812</v>
      </c>
      <c r="AD3698" s="2" t="n">
        <v>4.233286131366665</v>
      </c>
      <c r="AE3698" s="2" t="n">
        <v>-21.21048232234565</v>
      </c>
      <c r="AF3698" s="2" t="n">
        <v>28.01583677744519</v>
      </c>
      <c r="AG3698" s="2" t="n">
        <v>-1.704513304951982</v>
      </c>
      <c r="AH3698" s="2" t="n">
        <v>35.18063439299733</v>
      </c>
      <c r="AI3698" s="2" t="n">
        <v>21.21048232234565</v>
      </c>
      <c r="AJ3698" s="2" t="n">
        <v>-4.253908115844336</v>
      </c>
      <c r="AK3698" s="2" t="n">
        <v>-3.665752937375874</v>
      </c>
      <c r="AL3698" s="2" t="n">
        <v>-7.509029133947034</v>
      </c>
      <c r="AM3698" s="2" t="n">
        <v>9.376513072053571</v>
      </c>
      <c r="AN3698" s="2" t="n">
        <v>4.253908115844336</v>
      </c>
      <c r="AO3698" s="2" t="n">
        <v>21.36757049024443</v>
      </c>
      <c r="AP3698" s="2" t="n">
        <v>18.06817230170773</v>
      </c>
      <c r="AQ3698" s="2" t="n">
        <v>-1.214637162814644</v>
      </c>
      <c r="AR3698" s="2" t="n">
        <v>28.00905679270642</v>
      </c>
      <c r="AS3698" s="2" t="n">
        <v>21.36757049024443</v>
      </c>
      <c r="AT3698" s="2" t="n">
        <v>4.509275380844883</v>
      </c>
      <c r="AU3698" s="2" t="n">
        <v>-12.78751604844947</v>
      </c>
      <c r="AV3698" s="2" t="n">
        <v>7.206602215448878</v>
      </c>
      <c r="AW3698" s="2" t="n">
        <v>15.35543052608292</v>
      </c>
      <c r="AX3698" s="2" t="n">
        <v>4.509275380844883</v>
      </c>
      <c r="AY3698" s="2" t="n">
        <v>21.33511224908844</v>
      </c>
      <c r="AZ3698" s="2" t="n">
        <v>21.42852867702435</v>
      </c>
      <c r="BA3698" s="2" t="n">
        <v>21.96744763537</v>
      </c>
      <c r="BB3698" s="2" t="n">
        <v>22.06007733391976</v>
      </c>
      <c r="BC3698" s="2" t="n">
        <v>0.9808233455687444</v>
      </c>
      <c r="BD3698" s="2" t="n">
        <v>0.4721290952287827</v>
      </c>
      <c r="BE3698" s="2" t="n">
        <v>-1.838409144605644e-05</v>
      </c>
      <c r="BF3698" s="2" t="n">
        <v>-0.02701807221864117</v>
      </c>
      <c r="BG3698" s="2" t="n">
        <v>89.72920431727015</v>
      </c>
    </row>
    <row r="3699">
      <c r="A3699" s="2" t="n">
        <v>370</v>
      </c>
      <c r="B3699" t="inlineStr">
        <is>
          <t>搬送（Y方向直進）</t>
        </is>
      </c>
      <c r="C3699" t="inlineStr"/>
      <c r="D3699" t="inlineStr">
        <is>
          <t>HOLDING</t>
        </is>
      </c>
      <c r="E3699" t="inlineStr">
        <is>
          <t>はい</t>
        </is>
      </c>
      <c r="F3699" t="inlineStr">
        <is>
          <t>POST_ROTATION_TRANSLATING</t>
        </is>
      </c>
      <c r="G3699" s="2" t="n">
        <v>90</v>
      </c>
      <c r="H3699" s="2" t="n">
        <v>90</v>
      </c>
      <c r="I3699" s="2" t="n">
        <v>89.67374049038158</v>
      </c>
      <c r="J3699" s="2" t="n">
        <v>0.3262595096184242</v>
      </c>
      <c r="K3699" s="2" t="n">
        <v>-20.52342759643382</v>
      </c>
      <c r="L3699" s="2" t="n">
        <v>24.72649853392705</v>
      </c>
      <c r="M3699" s="2" t="n">
        <v>-1.448854634107328</v>
      </c>
      <c r="N3699" s="2" t="n">
        <v>32.16690830348997</v>
      </c>
      <c r="O3699" s="2" t="n">
        <v>20.52342759643382</v>
      </c>
      <c r="P3699" s="2" t="n">
        <v>-3.957551082841292</v>
      </c>
      <c r="Q3699" s="2" t="n">
        <v>-5.881931524931876</v>
      </c>
      <c r="R3699" s="2" t="n">
        <v>12.3556194201019</v>
      </c>
      <c r="S3699" s="2" t="n">
        <v>14.24502229874298</v>
      </c>
      <c r="T3699" s="2" t="n">
        <v>3.957551082841292</v>
      </c>
      <c r="U3699" s="2" t="n">
        <v>20.66670094479274</v>
      </c>
      <c r="V3699" s="2" t="n">
        <v>22.06893181908148</v>
      </c>
      <c r="W3699" s="2" t="n">
        <v>-1.477636620139651</v>
      </c>
      <c r="X3699" s="2" t="n">
        <v>30.27100410554533</v>
      </c>
      <c r="Y3699" s="2" t="n">
        <v>20.66670094479274</v>
      </c>
      <c r="Z3699" s="2" t="n">
        <v>4.196967368845034</v>
      </c>
      <c r="AA3699" s="2" t="n">
        <v>-9.84354941172413</v>
      </c>
      <c r="AB3699" s="2" t="n">
        <v>-12.51425556365029</v>
      </c>
      <c r="AC3699" s="2" t="n">
        <v>16.4656184951722</v>
      </c>
      <c r="AD3699" s="2" t="n">
        <v>4.196967368845034</v>
      </c>
      <c r="AE3699" s="2" t="n">
        <v>-21.20036840977745</v>
      </c>
      <c r="AF3699" s="2" t="n">
        <v>28.00377195899529</v>
      </c>
      <c r="AG3699" s="2" t="n">
        <v>-1.684057879232592</v>
      </c>
      <c r="AH3699" s="2" t="n">
        <v>35.16394340204616</v>
      </c>
      <c r="AI3699" s="2" t="n">
        <v>21.20036840977745</v>
      </c>
      <c r="AJ3699" s="2" t="n">
        <v>-4.243794203276131</v>
      </c>
      <c r="AK3699" s="2" t="n">
        <v>-3.677817755825775</v>
      </c>
      <c r="AL3699" s="2" t="n">
        <v>-7.488573708227644</v>
      </c>
      <c r="AM3699" s="2" t="n">
        <v>9.360281452412943</v>
      </c>
      <c r="AN3699" s="2" t="n">
        <v>4.243794203276131</v>
      </c>
      <c r="AO3699" s="2" t="n">
        <v>21.33592795201269</v>
      </c>
      <c r="AP3699" s="2" t="n">
        <v>18.78189762265851</v>
      </c>
      <c r="AQ3699" s="2" t="n">
        <v>-1.192960926340345</v>
      </c>
      <c r="AR3699" s="2" t="n">
        <v>28.45003788491812</v>
      </c>
      <c r="AS3699" s="2" t="n">
        <v>21.33592795201269</v>
      </c>
      <c r="AT3699" s="2" t="n">
        <v>4.47763284261314</v>
      </c>
      <c r="AU3699" s="2" t="n">
        <v>-12.07379072749869</v>
      </c>
      <c r="AV3699" s="2" t="n">
        <v>7.228278451923177</v>
      </c>
      <c r="AW3699" s="2" t="n">
        <v>14.76731620109823</v>
      </c>
      <c r="AX3699" s="2" t="n">
        <v>4.47763284261314</v>
      </c>
      <c r="AY3699" s="2" t="n">
        <v>21.25394378382298</v>
      </c>
      <c r="AZ3699" s="2" t="n">
        <v>21.35234590380119</v>
      </c>
      <c r="BA3699" s="2" t="n">
        <v>21.89073971281074</v>
      </c>
      <c r="BB3699" s="2" t="n">
        <v>21.98766239572906</v>
      </c>
      <c r="BC3699" s="2" t="n">
        <v>0.9808242327358603</v>
      </c>
      <c r="BD3699" s="2" t="n">
        <v>0.4732561490142426</v>
      </c>
      <c r="BE3699" s="2" t="n">
        <v>-1.872148135443441e-05</v>
      </c>
      <c r="BF3699" s="2" t="n">
        <v>-0.02701795150243665</v>
      </c>
      <c r="BG3699" s="2" t="n">
        <v>89.72928034365668</v>
      </c>
    </row>
    <row r="3700">
      <c r="A3700" s="2" t="n">
        <v>370.1</v>
      </c>
      <c r="B3700" t="inlineStr">
        <is>
          <t>搬送（Y方向直進）</t>
        </is>
      </c>
      <c r="C3700" t="inlineStr"/>
      <c r="D3700" t="inlineStr">
        <is>
          <t>HOLDING</t>
        </is>
      </c>
      <c r="E3700" t="inlineStr">
        <is>
          <t>はい</t>
        </is>
      </c>
      <c r="F3700" t="inlineStr">
        <is>
          <t>POST_ROTATION_TRANSLATING</t>
        </is>
      </c>
      <c r="G3700" s="2" t="n">
        <v>90</v>
      </c>
      <c r="H3700" s="2" t="n">
        <v>90</v>
      </c>
      <c r="I3700" s="2" t="n">
        <v>89.67374049038158</v>
      </c>
      <c r="J3700" s="2" t="n">
        <v>0.3262595096184242</v>
      </c>
      <c r="K3700" s="2" t="n">
        <v>-20.5613476962631</v>
      </c>
      <c r="L3700" s="2" t="n">
        <v>24.62311891493126</v>
      </c>
      <c r="M3700" s="2" t="n">
        <v>-1.439140402061571</v>
      </c>
      <c r="N3700" s="2" t="n">
        <v>32.11133957470967</v>
      </c>
      <c r="O3700" s="2" t="n">
        <v>20.5613476962631</v>
      </c>
      <c r="P3700" s="2" t="n">
        <v>-3.995471182670578</v>
      </c>
      <c r="Q3700" s="2" t="n">
        <v>-5.98531114392766</v>
      </c>
      <c r="R3700" s="2" t="n">
        <v>12.36533365214765</v>
      </c>
      <c r="S3700" s="2" t="n">
        <v>14.30696389141005</v>
      </c>
      <c r="T3700" s="2" t="n">
        <v>3.995471182670578</v>
      </c>
      <c r="U3700" s="2" t="n">
        <v>20.69921719707245</v>
      </c>
      <c r="V3700" s="2" t="n">
        <v>21.44652163813489</v>
      </c>
      <c r="W3700" s="2" t="n">
        <v>-1.486458455330366</v>
      </c>
      <c r="X3700" s="2" t="n">
        <v>29.84326459498007</v>
      </c>
      <c r="Y3700" s="2" t="n">
        <v>20.69921719707245</v>
      </c>
      <c r="Z3700" s="2" t="n">
        <v>4.229483621124743</v>
      </c>
      <c r="AA3700" s="2" t="n">
        <v>-10.46595959267072</v>
      </c>
      <c r="AB3700" s="2" t="n">
        <v>-12.52307739884101</v>
      </c>
      <c r="AC3700" s="2" t="n">
        <v>16.85978378966175</v>
      </c>
      <c r="AD3700" s="2" t="n">
        <v>4.229483621124743</v>
      </c>
      <c r="AE3700" s="2" t="n">
        <v>-21.20897654350005</v>
      </c>
      <c r="AF3700" s="2" t="n">
        <v>27.36287733839415</v>
      </c>
      <c r="AG3700" s="2" t="n">
        <v>-1.697292130951322</v>
      </c>
      <c r="AH3700" s="2" t="n">
        <v>34.66162925825225</v>
      </c>
      <c r="AI3700" s="2" t="n">
        <v>21.20897654350005</v>
      </c>
      <c r="AJ3700" s="2" t="n">
        <v>-4.252402336998728</v>
      </c>
      <c r="AK3700" s="2" t="n">
        <v>-4.318712376426916</v>
      </c>
      <c r="AL3700" s="2" t="n">
        <v>-7.501807959946374</v>
      </c>
      <c r="AM3700" s="2" t="n">
        <v>9.644237911516392</v>
      </c>
      <c r="AN3700" s="2" t="n">
        <v>4.252402336998728</v>
      </c>
      <c r="AO3700" s="2" t="n">
        <v>21.34076765226109</v>
      </c>
      <c r="AP3700" s="2" t="n">
        <v>18.69856240588077</v>
      </c>
      <c r="AQ3700" s="2" t="n">
        <v>-1.18061834270066</v>
      </c>
      <c r="AR3700" s="2" t="n">
        <v>28.39821226249167</v>
      </c>
      <c r="AS3700" s="2" t="n">
        <v>21.34076765226109</v>
      </c>
      <c r="AT3700" s="2" t="n">
        <v>4.48247254286154</v>
      </c>
      <c r="AU3700" s="2" t="n">
        <v>-12.15712594427643</v>
      </c>
      <c r="AV3700" s="2" t="n">
        <v>7.240621035562862</v>
      </c>
      <c r="AW3700" s="2" t="n">
        <v>14.84300725268104</v>
      </c>
      <c r="AX3700" s="2" t="n">
        <v>4.48247254286154</v>
      </c>
      <c r="AY3700" s="2" t="n">
        <v>21.18468417506699</v>
      </c>
      <c r="AZ3700" s="2" t="n">
        <v>21.28703303312831</v>
      </c>
      <c r="BA3700" s="2" t="n">
        <v>21.82256339587968</v>
      </c>
      <c r="BB3700" s="2" t="n">
        <v>21.92297292138226</v>
      </c>
      <c r="BC3700" s="2" t="n">
        <v>0.9808248880238367</v>
      </c>
      <c r="BD3700" s="2" t="n">
        <v>0.4743018889236597</v>
      </c>
      <c r="BE3700" s="2" t="n">
        <v>-1.820041881613772e-05</v>
      </c>
      <c r="BF3700" s="2" t="n">
        <v>-0.02701790917478959</v>
      </c>
      <c r="BG3700" s="2" t="n">
        <v>89.72935463707989</v>
      </c>
    </row>
    <row r="3701">
      <c r="A3701" s="2" t="n">
        <v>370.2</v>
      </c>
      <c r="B3701" t="inlineStr">
        <is>
          <t>搬送（Y方向直進）</t>
        </is>
      </c>
      <c r="C3701" t="inlineStr"/>
      <c r="D3701" t="inlineStr">
        <is>
          <t>HOLDING</t>
        </is>
      </c>
      <c r="E3701" t="inlineStr">
        <is>
          <t>はい</t>
        </is>
      </c>
      <c r="F3701" t="inlineStr">
        <is>
          <t>POST_ROTATION_TRANSLATING</t>
        </is>
      </c>
      <c r="G3701" s="2" t="n">
        <v>90</v>
      </c>
      <c r="H3701" s="2" t="n">
        <v>90</v>
      </c>
      <c r="I3701" s="2" t="n">
        <v>89.67374049038158</v>
      </c>
      <c r="J3701" s="2" t="n">
        <v>0.3262595096184242</v>
      </c>
      <c r="K3701" s="2" t="n">
        <v>-20.56464560706758</v>
      </c>
      <c r="L3701" s="2" t="n">
        <v>24.55718459744348</v>
      </c>
      <c r="M3701" s="2" t="n">
        <v>-1.438977755252909</v>
      </c>
      <c r="N3701" s="2" t="n">
        <v>32.06291660590646</v>
      </c>
      <c r="O3701" s="2" t="n">
        <v>20.56464560706758</v>
      </c>
      <c r="P3701" s="2" t="n">
        <v>-3.998769093475058</v>
      </c>
      <c r="Q3701" s="2" t="n">
        <v>-6.051245461415444</v>
      </c>
      <c r="R3701" s="2" t="n">
        <v>12.36549629895632</v>
      </c>
      <c r="S3701" s="2" t="n">
        <v>14.33573244088821</v>
      </c>
      <c r="T3701" s="2" t="n">
        <v>3.998769093475058</v>
      </c>
      <c r="U3701" s="2" t="n">
        <v>20.71037635437755</v>
      </c>
      <c r="V3701" s="2" t="n">
        <v>21.24990494375092</v>
      </c>
      <c r="W3701" s="2" t="n">
        <v>-1.487020932823585</v>
      </c>
      <c r="X3701" s="2" t="n">
        <v>29.71008886073999</v>
      </c>
      <c r="Y3701" s="2" t="n">
        <v>20.71037635437755</v>
      </c>
      <c r="Z3701" s="2" t="n">
        <v>4.240642778429844</v>
      </c>
      <c r="AA3701" s="2" t="n">
        <v>-10.66257628705469</v>
      </c>
      <c r="AB3701" s="2" t="n">
        <v>-12.52363987633422</v>
      </c>
      <c r="AC3701" s="2" t="n">
        <v>16.9857334255433</v>
      </c>
      <c r="AD3701" s="2" t="n">
        <v>4.240642778429844</v>
      </c>
      <c r="AE3701" s="2" t="n">
        <v>-21.22819694895061</v>
      </c>
      <c r="AF3701" s="2" t="n">
        <v>27.62465656118648</v>
      </c>
      <c r="AG3701" s="2" t="n">
        <v>-1.698462527727683</v>
      </c>
      <c r="AH3701" s="2" t="n">
        <v>34.8804066889283</v>
      </c>
      <c r="AI3701" s="2" t="n">
        <v>21.22819694895061</v>
      </c>
      <c r="AJ3701" s="2" t="n">
        <v>-4.271622742449296</v>
      </c>
      <c r="AK3701" s="2" t="n">
        <v>-4.056933153634585</v>
      </c>
      <c r="AL3701" s="2" t="n">
        <v>-7.502978356722735</v>
      </c>
      <c r="AM3701" s="2" t="n">
        <v>9.539399964794395</v>
      </c>
      <c r="AN3701" s="2" t="n">
        <v>4.271622742449296</v>
      </c>
      <c r="AO3701" s="2" t="n">
        <v>21.36984201718794</v>
      </c>
      <c r="AP3701" s="2" t="n">
        <v>18.1758297897956</v>
      </c>
      <c r="AQ3701" s="2" t="n">
        <v>-1.179047551543552</v>
      </c>
      <c r="AR3701" s="2" t="n">
        <v>28.07883703994866</v>
      </c>
      <c r="AS3701" s="2" t="n">
        <v>21.36984201718794</v>
      </c>
      <c r="AT3701" s="2" t="n">
        <v>4.511546907788389</v>
      </c>
      <c r="AU3701" s="2" t="n">
        <v>-12.6798585603616</v>
      </c>
      <c r="AV3701" s="2" t="n">
        <v>7.24219182671997</v>
      </c>
      <c r="AW3701" s="2" t="n">
        <v>15.28339658148541</v>
      </c>
      <c r="AX3701" s="2" t="n">
        <v>4.511546907788389</v>
      </c>
      <c r="AY3701" s="2" t="n">
        <v>21.12268031826705</v>
      </c>
      <c r="AZ3701" s="2" t="n">
        <v>21.22936736525324</v>
      </c>
      <c r="BA3701" s="2" t="n">
        <v>21.76312675118677</v>
      </c>
      <c r="BB3701" s="2" t="n">
        <v>21.86765983096283</v>
      </c>
      <c r="BC3701" s="2" t="n">
        <v>0.9808255526180427</v>
      </c>
      <c r="BD3701" s="2" t="n">
        <v>0.4753561038410078</v>
      </c>
      <c r="BE3701" s="2" t="n">
        <v>-1.824164742175147e-05</v>
      </c>
      <c r="BF3701" s="2" t="n">
        <v>-0.02701790928180879</v>
      </c>
      <c r="BG3701" s="2" t="n">
        <v>89.7294299366997</v>
      </c>
    </row>
    <row r="3702">
      <c r="A3702" s="2" t="n">
        <v>370.3</v>
      </c>
      <c r="B3702" t="inlineStr">
        <is>
          <t>搬送（Y方向直進）</t>
        </is>
      </c>
      <c r="C3702" t="inlineStr"/>
      <c r="D3702" t="inlineStr">
        <is>
          <t>HOLDING</t>
        </is>
      </c>
      <c r="E3702" t="inlineStr">
        <is>
          <t>はい</t>
        </is>
      </c>
      <c r="F3702" t="inlineStr">
        <is>
          <t>POST_ROTATION_TRANSLATING</t>
        </is>
      </c>
      <c r="G3702" s="2" t="n">
        <v>90</v>
      </c>
      <c r="H3702" s="2" t="n">
        <v>90</v>
      </c>
      <c r="I3702" s="2" t="n">
        <v>89.67374049038158</v>
      </c>
      <c r="J3702" s="2" t="n">
        <v>0.3262595096184242</v>
      </c>
      <c r="K3702" s="2" t="n">
        <v>-20.57219515270687</v>
      </c>
      <c r="L3702" s="2" t="n">
        <v>24.48716028696512</v>
      </c>
      <c r="M3702" s="2" t="n">
        <v>-1.438736861738467</v>
      </c>
      <c r="N3702" s="2" t="n">
        <v>32.01415618250624</v>
      </c>
      <c r="O3702" s="2" t="n">
        <v>20.57219515270687</v>
      </c>
      <c r="P3702" s="2" t="n">
        <v>-4.006318639114347</v>
      </c>
      <c r="Q3702" s="2" t="n">
        <v>-6.121269771893807</v>
      </c>
      <c r="R3702" s="2" t="n">
        <v>12.36573719247076</v>
      </c>
      <c r="S3702" s="2" t="n">
        <v>14.36774126199628</v>
      </c>
      <c r="T3702" s="2" t="n">
        <v>4.006318639114347</v>
      </c>
      <c r="U3702" s="2" t="n">
        <v>20.71872872406319</v>
      </c>
      <c r="V3702" s="2" t="n">
        <v>21.10908939148125</v>
      </c>
      <c r="W3702" s="2" t="n">
        <v>-1.487323172909273</v>
      </c>
      <c r="X3702" s="2" t="n">
        <v>29.61539304313789</v>
      </c>
      <c r="Y3702" s="2" t="n">
        <v>20.71872872406319</v>
      </c>
      <c r="Z3702" s="2" t="n">
        <v>4.248995148115483</v>
      </c>
      <c r="AA3702" s="2" t="n">
        <v>-10.80339183932437</v>
      </c>
      <c r="AB3702" s="2" t="n">
        <v>-12.52394211641991</v>
      </c>
      <c r="AC3702" s="2" t="n">
        <v>17.07677841801918</v>
      </c>
      <c r="AD3702" s="2" t="n">
        <v>4.248995148115483</v>
      </c>
      <c r="AE3702" s="2" t="n">
        <v>-21.2395964059139</v>
      </c>
      <c r="AF3702" s="2" t="n">
        <v>27.65416007757192</v>
      </c>
      <c r="AG3702" s="2" t="n">
        <v>-1.699327252393372</v>
      </c>
      <c r="AH3702" s="2" t="n">
        <v>34.91075390467542</v>
      </c>
      <c r="AI3702" s="2" t="n">
        <v>21.2395964059139</v>
      </c>
      <c r="AJ3702" s="2" t="n">
        <v>-4.283022199412581</v>
      </c>
      <c r="AK3702" s="2" t="n">
        <v>-4.027429637249146</v>
      </c>
      <c r="AL3702" s="2" t="n">
        <v>-7.503843081388423</v>
      </c>
      <c r="AM3702" s="2" t="n">
        <v>9.532687429773132</v>
      </c>
      <c r="AN3702" s="2" t="n">
        <v>4.283022199412581</v>
      </c>
      <c r="AO3702" s="2" t="n">
        <v>21.38383974990581</v>
      </c>
      <c r="AP3702" s="2" t="n">
        <v>17.93703406963526</v>
      </c>
      <c r="AQ3702" s="2" t="n">
        <v>-1.178121480032501</v>
      </c>
      <c r="AR3702" s="2" t="n">
        <v>27.93552870247173</v>
      </c>
      <c r="AS3702" s="2" t="n">
        <v>21.38383974990581</v>
      </c>
      <c r="AT3702" s="2" t="n">
        <v>4.525544640506261</v>
      </c>
      <c r="AU3702" s="2" t="n">
        <v>-12.91865428052194</v>
      </c>
      <c r="AV3702" s="2" t="n">
        <v>7.243117898231021</v>
      </c>
      <c r="AW3702" s="2" t="n">
        <v>15.48660516706413</v>
      </c>
      <c r="AX3702" s="2" t="n">
        <v>4.525544640506261</v>
      </c>
      <c r="AY3702" s="2" t="n">
        <v>21.06763180171104</v>
      </c>
      <c r="AZ3702" s="2" t="n">
        <v>21.17830350113423</v>
      </c>
      <c r="BA3702" s="2" t="n">
        <v>21.71077371665949</v>
      </c>
      <c r="BB3702" s="2" t="n">
        <v>21.81927782285713</v>
      </c>
      <c r="BC3702" s="2" t="n">
        <v>0.980826258626646</v>
      </c>
      <c r="BD3702" s="2" t="n">
        <v>0.4764766162682533</v>
      </c>
      <c r="BE3702" s="2" t="n">
        <v>-1.835060859803984e-05</v>
      </c>
      <c r="BF3702" s="2" t="n">
        <v>-0.02701794249039747</v>
      </c>
      <c r="BG3702" s="2" t="n">
        <v>89.72951251691454</v>
      </c>
    </row>
    <row r="3703">
      <c r="A3703" s="2" t="n">
        <v>370.4</v>
      </c>
      <c r="B3703" t="inlineStr">
        <is>
          <t>搬送（Y方向直進）</t>
        </is>
      </c>
      <c r="C3703" t="inlineStr"/>
      <c r="D3703" t="inlineStr">
        <is>
          <t>HOLDING</t>
        </is>
      </c>
      <c r="E3703" t="inlineStr">
        <is>
          <t>はい</t>
        </is>
      </c>
      <c r="F3703" t="inlineStr">
        <is>
          <t>POST_ROTATION_TRANSLATING</t>
        </is>
      </c>
      <c r="G3703" s="2" t="n">
        <v>90</v>
      </c>
      <c r="H3703" s="2" t="n">
        <v>90</v>
      </c>
      <c r="I3703" s="2" t="n">
        <v>89.67374049038158</v>
      </c>
      <c r="J3703" s="2" t="n">
        <v>0.3262595096184242</v>
      </c>
      <c r="K3703" s="2" t="n">
        <v>-20.49177504274459</v>
      </c>
      <c r="L3703" s="2" t="n">
        <v>24.44740728208963</v>
      </c>
      <c r="M3703" s="2" t="n">
        <v>-1.317069684318</v>
      </c>
      <c r="N3703" s="2" t="n">
        <v>31.92684199497608</v>
      </c>
      <c r="O3703" s="2" t="n">
        <v>20.49177504274459</v>
      </c>
      <c r="P3703" s="2" t="n">
        <v>-3.925898529152061</v>
      </c>
      <c r="Q3703" s="2" t="n">
        <v>-6.161022776769293</v>
      </c>
      <c r="R3703" s="2" t="n">
        <v>12.48740436989122</v>
      </c>
      <c r="S3703" s="2" t="n">
        <v>14.46741679824864</v>
      </c>
      <c r="T3703" s="2" t="n">
        <v>3.925898529152061</v>
      </c>
      <c r="U3703" s="2" t="n">
        <v>20.57444630102875</v>
      </c>
      <c r="V3703" s="2" t="n">
        <v>24.24422258321844</v>
      </c>
      <c r="W3703" s="2" t="n">
        <v>-1.610358766560715</v>
      </c>
      <c r="X3703" s="2" t="n">
        <v>31.83839544662377</v>
      </c>
      <c r="Y3703" s="2" t="n">
        <v>20.57444630102875</v>
      </c>
      <c r="Z3703" s="2" t="n">
        <v>4.10471272508104</v>
      </c>
      <c r="AA3703" s="2" t="n">
        <v>-7.668258647587177</v>
      </c>
      <c r="AB3703" s="2" t="n">
        <v>-12.64697771007135</v>
      </c>
      <c r="AC3703" s="2" t="n">
        <v>15.34916618063598</v>
      </c>
      <c r="AD3703" s="2" t="n">
        <v>4.10471272508104</v>
      </c>
      <c r="AE3703" s="2" t="n">
        <v>-21.17538271211084</v>
      </c>
      <c r="AF3703" s="2" t="n">
        <v>28.25030416612659</v>
      </c>
      <c r="AG3703" s="2" t="n">
        <v>-1.512064269389133</v>
      </c>
      <c r="AH3703" s="2" t="n">
        <v>35.33783888182462</v>
      </c>
      <c r="AI3703" s="2" t="n">
        <v>21.17538271211084</v>
      </c>
      <c r="AJ3703" s="2" t="n">
        <v>-4.21880850560952</v>
      </c>
      <c r="AK3703" s="2" t="n">
        <v>-3.431285548694472</v>
      </c>
      <c r="AL3703" s="2" t="n">
        <v>-7.316580098384184</v>
      </c>
      <c r="AM3703" s="2" t="n">
        <v>9.11616202465458</v>
      </c>
      <c r="AN3703" s="2" t="n">
        <v>4.21880850560952</v>
      </c>
      <c r="AO3703" s="2" t="n">
        <v>21.25892308875577</v>
      </c>
      <c r="AP3703" s="2" t="n">
        <v>20.4383188513057</v>
      </c>
      <c r="AQ3703" s="2" t="n">
        <v>-1.364015035598375</v>
      </c>
      <c r="AR3703" s="2" t="n">
        <v>29.52163995069734</v>
      </c>
      <c r="AS3703" s="2" t="n">
        <v>21.25892308875577</v>
      </c>
      <c r="AT3703" s="2" t="n">
        <v>4.400627979356219</v>
      </c>
      <c r="AU3703" s="2" t="n">
        <v>-10.4173694988515</v>
      </c>
      <c r="AV3703" s="2" t="n">
        <v>7.057224342665147</v>
      </c>
      <c r="AW3703" s="2" t="n">
        <v>13.33009862345361</v>
      </c>
      <c r="AX3703" s="2" t="n">
        <v>4.400627979356219</v>
      </c>
      <c r="AY3703" s="2" t="n">
        <v>21.01004612581439</v>
      </c>
      <c r="AZ3703" s="2" t="n">
        <v>21.11791778112369</v>
      </c>
      <c r="BA3703" s="2" t="n">
        <v>21.65723461620462</v>
      </c>
      <c r="BB3703" s="2" t="n">
        <v>21.76324234944699</v>
      </c>
      <c r="BC3703" s="2" t="n">
        <v>0.9808272840694097</v>
      </c>
      <c r="BD3703" s="2" t="n">
        <v>0.4774173197612709</v>
      </c>
      <c r="BE3703" s="2" t="n">
        <v>-1.929618159334262e-05</v>
      </c>
      <c r="BF3703" s="2" t="n">
        <v>-0.0270180049100422</v>
      </c>
      <c r="BG3703" s="2" t="n">
        <v>89.72960683599547</v>
      </c>
    </row>
    <row r="3704">
      <c r="A3704" s="2" t="n">
        <v>370.5</v>
      </c>
      <c r="B3704" t="inlineStr">
        <is>
          <t>搬送（Y方向直進）</t>
        </is>
      </c>
      <c r="C3704" t="inlineStr"/>
      <c r="D3704" t="inlineStr">
        <is>
          <t>HOLDING</t>
        </is>
      </c>
      <c r="E3704" t="inlineStr">
        <is>
          <t>はい</t>
        </is>
      </c>
      <c r="F3704" t="inlineStr">
        <is>
          <t>POST_ROTATION_TRANSLATING</t>
        </is>
      </c>
      <c r="G3704" s="2" t="n">
        <v>90</v>
      </c>
      <c r="H3704" s="2" t="n">
        <v>90</v>
      </c>
      <c r="I3704" s="2" t="n">
        <v>89.67374049038158</v>
      </c>
      <c r="J3704" s="2" t="n">
        <v>0.3262595096184242</v>
      </c>
      <c r="K3704" s="2" t="n">
        <v>-20.56051181086846</v>
      </c>
      <c r="L3704" s="2" t="n">
        <v>22.54217260986117</v>
      </c>
      <c r="M3704" s="2" t="n">
        <v>-1.626505538721063</v>
      </c>
      <c r="N3704" s="2" t="n">
        <v>30.5537184670725</v>
      </c>
      <c r="O3704" s="2" t="n">
        <v>20.56051181086846</v>
      </c>
      <c r="P3704" s="2" t="n">
        <v>-3.994635297275938</v>
      </c>
      <c r="Q3704" s="2" t="n">
        <v>-8.066257448997757</v>
      </c>
      <c r="R3704" s="2" t="n">
        <v>12.17796851548816</v>
      </c>
      <c r="S3704" s="2" t="n">
        <v>15.14346517663562</v>
      </c>
      <c r="T3704" s="2" t="n">
        <v>3.994635297275938</v>
      </c>
      <c r="U3704" s="2" t="n">
        <v>20.56249983657567</v>
      </c>
      <c r="V3704" s="2" t="n">
        <v>24.22391518498012</v>
      </c>
      <c r="W3704" s="2" t="n">
        <v>-1.352832177920495</v>
      </c>
      <c r="X3704" s="2" t="n">
        <v>31.80321715361359</v>
      </c>
      <c r="Y3704" s="2" t="n">
        <v>20.56249983657567</v>
      </c>
      <c r="Z3704" s="2" t="n">
        <v>4.092766260627965</v>
      </c>
      <c r="AA3704" s="2" t="n">
        <v>-7.688566045825496</v>
      </c>
      <c r="AB3704" s="2" t="n">
        <v>-12.38945112143113</v>
      </c>
      <c r="AC3704" s="2" t="n">
        <v>15.14474438858202</v>
      </c>
      <c r="AD3704" s="2" t="n">
        <v>4.092766260627965</v>
      </c>
      <c r="AE3704" s="2" t="n">
        <v>-21.28082449685567</v>
      </c>
      <c r="AF3704" s="2" t="n">
        <v>26.84640533283045</v>
      </c>
      <c r="AG3704" s="2" t="n">
        <v>-1.724553048944871</v>
      </c>
      <c r="AH3704" s="2" t="n">
        <v>34.30126898205407</v>
      </c>
      <c r="AI3704" s="2" t="n">
        <v>21.28082449685567</v>
      </c>
      <c r="AJ3704" s="2" t="n">
        <v>-4.32425029035435</v>
      </c>
      <c r="AK3704" s="2" t="n">
        <v>-4.835184381990615</v>
      </c>
      <c r="AL3704" s="2" t="n">
        <v>-7.529068877939922</v>
      </c>
      <c r="AM3704" s="2" t="n">
        <v>9.938059506273806</v>
      </c>
      <c r="AN3704" s="2" t="n">
        <v>4.32425029035435</v>
      </c>
      <c r="AO3704" s="2" t="n">
        <v>21.28644356901309</v>
      </c>
      <c r="AP3704" s="2" t="n">
        <v>19.91884480518666</v>
      </c>
      <c r="AQ3704" s="2" t="n">
        <v>-1.099617191249506</v>
      </c>
      <c r="AR3704" s="2" t="n">
        <v>29.17331342438122</v>
      </c>
      <c r="AS3704" s="2" t="n">
        <v>21.28644356901309</v>
      </c>
      <c r="AT3704" s="2" t="n">
        <v>4.428148459613542</v>
      </c>
      <c r="AU3704" s="2" t="n">
        <v>-10.93684354497054</v>
      </c>
      <c r="AV3704" s="2" t="n">
        <v>7.321622187014015</v>
      </c>
      <c r="AW3704" s="2" t="n">
        <v>13.8862952927308</v>
      </c>
      <c r="AX3704" s="2" t="n">
        <v>4.428148459613542</v>
      </c>
      <c r="AY3704" s="2" t="n">
        <v>20.9650926943198</v>
      </c>
      <c r="AZ3704" s="2" t="n">
        <v>21.06237598666888</v>
      </c>
      <c r="BA3704" s="2" t="n">
        <v>21.61959360426973</v>
      </c>
      <c r="BB3704" s="2" t="n">
        <v>21.7155624714036</v>
      </c>
      <c r="BC3704" s="2" t="n">
        <v>0.9808284117433018</v>
      </c>
      <c r="BD3704" s="2" t="n">
        <v>0.4784615684773227</v>
      </c>
      <c r="BE3704" s="2" t="n">
        <v>-1.948876473951282e-05</v>
      </c>
      <c r="BF3704" s="2" t="n">
        <v>-0.0270180884682284</v>
      </c>
      <c r="BG3704" s="2" t="n">
        <v>89.72970888120953</v>
      </c>
    </row>
    <row r="3705">
      <c r="A3705" s="2" t="n">
        <v>370.6</v>
      </c>
      <c r="B3705" t="inlineStr">
        <is>
          <t>搬送（Y方向直進）</t>
        </is>
      </c>
      <c r="C3705" t="inlineStr"/>
      <c r="D3705" t="inlineStr">
        <is>
          <t>HOLDING</t>
        </is>
      </c>
      <c r="E3705" t="inlineStr">
        <is>
          <t>はい</t>
        </is>
      </c>
      <c r="F3705" t="inlineStr">
        <is>
          <t>POST_ROTATION_TRANSLATING</t>
        </is>
      </c>
      <c r="G3705" s="2" t="n">
        <v>90</v>
      </c>
      <c r="H3705" s="2" t="n">
        <v>90</v>
      </c>
      <c r="I3705" s="2" t="n">
        <v>89.67374049038158</v>
      </c>
      <c r="J3705" s="2" t="n">
        <v>0.3262595096184242</v>
      </c>
      <c r="K3705" s="2" t="n">
        <v>-23.49532382776859</v>
      </c>
      <c r="L3705" s="2" t="n">
        <v>-45.52780506889516</v>
      </c>
      <c r="M3705" s="2" t="n">
        <v>0.982757889534743</v>
      </c>
      <c r="N3705" s="2" t="n">
        <v>51.24233688301567</v>
      </c>
      <c r="O3705" s="2" t="n">
        <v>23.49532382776859</v>
      </c>
      <c r="P3705" s="2" t="n">
        <v>-6.929447314176063</v>
      </c>
      <c r="Q3705" s="2" t="n">
        <v>-76.13623512775408</v>
      </c>
      <c r="R3705" s="2" t="n">
        <v>14.78723194374397</v>
      </c>
      <c r="S3705" s="2" t="n">
        <v>77.86787378673363</v>
      </c>
      <c r="T3705" s="2" t="n">
        <v>6.929447314176063</v>
      </c>
      <c r="U3705" s="2" t="n">
        <v>23.50884114576737</v>
      </c>
      <c r="V3705" s="2" t="n">
        <v>-65.33915155889913</v>
      </c>
      <c r="W3705" s="2" t="n">
        <v>-3.877919849082946</v>
      </c>
      <c r="X3705" s="2" t="n">
        <v>69.54788710528615</v>
      </c>
      <c r="Y3705" s="2" t="n">
        <v>23.50884114576737</v>
      </c>
      <c r="Z3705" s="2" t="n">
        <v>7.039107569819659</v>
      </c>
      <c r="AA3705" s="2" t="n">
        <v>-97.25163278970474</v>
      </c>
      <c r="AB3705" s="2" t="n">
        <v>-14.91453879259359</v>
      </c>
      <c r="AC3705" s="2" t="n">
        <v>98.64011649951983</v>
      </c>
      <c r="AD3705" s="2" t="n">
        <v>7.039107569819659</v>
      </c>
      <c r="AE3705" s="2" t="n">
        <v>-24.54976693542741</v>
      </c>
      <c r="AF3705" s="2" t="n">
        <v>-65.33930191384117</v>
      </c>
      <c r="AG3705" s="2" t="n">
        <v>0.1663970024911537</v>
      </c>
      <c r="AH3705" s="2" t="n">
        <v>69.79930600754086</v>
      </c>
      <c r="AI3705" s="2" t="n">
        <v>24.54976693542741</v>
      </c>
      <c r="AJ3705" s="2" t="n">
        <v>-7.593192728926088</v>
      </c>
      <c r="AK3705" s="2" t="n">
        <v>-97.02089162866224</v>
      </c>
      <c r="AL3705" s="2" t="n">
        <v>-5.638118826503898</v>
      </c>
      <c r="AM3705" s="2" t="n">
        <v>97.48075898422732</v>
      </c>
      <c r="AN3705" s="2" t="n">
        <v>7.593192728926088</v>
      </c>
      <c r="AO3705" s="2" t="n">
        <v>24.55544625742807</v>
      </c>
      <c r="AP3705" s="2" t="n">
        <v>-45.52766277029195</v>
      </c>
      <c r="AQ3705" s="2" t="n">
        <v>-3.080394965902573</v>
      </c>
      <c r="AR3705" s="2" t="n">
        <v>51.8191745531789</v>
      </c>
      <c r="AS3705" s="2" t="n">
        <v>24.55544625742807</v>
      </c>
      <c r="AT3705" s="2" t="n">
        <v>7.697151148028521</v>
      </c>
      <c r="AU3705" s="2" t="n">
        <v>-76.38335112044915</v>
      </c>
      <c r="AV3705" s="2" t="n">
        <v>5.34084441236095</v>
      </c>
      <c r="AW3705" s="2" t="n">
        <v>76.95574756457418</v>
      </c>
      <c r="AX3705" s="2" t="n">
        <v>7.697151148028521</v>
      </c>
      <c r="AY3705" s="2" t="n">
        <v>21.21811580766468</v>
      </c>
      <c r="AZ3705" s="2" t="n">
        <v>21.30702250257873</v>
      </c>
      <c r="BA3705" s="2" t="n">
        <v>21.91261093738549</v>
      </c>
      <c r="BB3705" s="2" t="n">
        <v>21.99955085000605</v>
      </c>
      <c r="BC3705" s="2" t="n">
        <v>0.9808260622567737</v>
      </c>
      <c r="BD3705" s="2" t="n">
        <v>0.4793386023114503</v>
      </c>
      <c r="BE3705" s="2" t="n">
        <v>-1.830926257603131e-05</v>
      </c>
      <c r="BF3705" s="2" t="n">
        <v>-0.02701070757420419</v>
      </c>
      <c r="BG3705" s="2" t="n">
        <v>89.72953708121236</v>
      </c>
    </row>
    <row r="3706">
      <c r="A3706" s="2" t="n">
        <v>370.7</v>
      </c>
      <c r="B3706" t="inlineStr">
        <is>
          <t>搬送（Y方向直進）</t>
        </is>
      </c>
      <c r="C3706" t="inlineStr"/>
      <c r="D3706" t="inlineStr">
        <is>
          <t>HOLDING</t>
        </is>
      </c>
      <c r="E3706" t="inlineStr">
        <is>
          <t>はい</t>
        </is>
      </c>
      <c r="F3706" t="inlineStr">
        <is>
          <t>POST_ROTATION_TRANSLATING</t>
        </is>
      </c>
      <c r="G3706" s="2" t="n">
        <v>90</v>
      </c>
      <c r="H3706" s="2" t="n">
        <v>90</v>
      </c>
      <c r="I3706" s="2" t="n">
        <v>89.67374049038158</v>
      </c>
      <c r="J3706" s="2" t="n">
        <v>0.3262595096184242</v>
      </c>
      <c r="K3706" s="2" t="n">
        <v>-23.4689654597984</v>
      </c>
      <c r="L3706" s="2" t="n">
        <v>-50.90724986521631</v>
      </c>
      <c r="M3706" s="2" t="n">
        <v>-1.350594371712708</v>
      </c>
      <c r="N3706" s="2" t="n">
        <v>56.07285023743379</v>
      </c>
      <c r="O3706" s="2" t="n">
        <v>23.4689654597984</v>
      </c>
      <c r="P3706" s="2" t="n">
        <v>-6.90308894620588</v>
      </c>
      <c r="Q3706" s="2" t="n">
        <v>-81.51567992407523</v>
      </c>
      <c r="R3706" s="2" t="n">
        <v>12.45387968249652</v>
      </c>
      <c r="S3706" s="2" t="n">
        <v>82.74997178023453</v>
      </c>
      <c r="T3706" s="2" t="n">
        <v>6.90308894620588</v>
      </c>
      <c r="U3706" s="2" t="n">
        <v>23.43183087564516</v>
      </c>
      <c r="V3706" s="2" t="n">
        <v>-59.2910839618818</v>
      </c>
      <c r="W3706" s="2" t="n">
        <v>-1.548122838192482</v>
      </c>
      <c r="X3706" s="2" t="n">
        <v>63.77209436643812</v>
      </c>
      <c r="Y3706" s="2" t="n">
        <v>23.43183087564516</v>
      </c>
      <c r="Z3706" s="2" t="n">
        <v>6.962097299697458</v>
      </c>
      <c r="AA3706" s="2" t="n">
        <v>-91.20356519268741</v>
      </c>
      <c r="AB3706" s="2" t="n">
        <v>-12.58474178170312</v>
      </c>
      <c r="AC3706" s="2" t="n">
        <v>92.33058446895797</v>
      </c>
      <c r="AD3706" s="2" t="n">
        <v>6.962097299697458</v>
      </c>
      <c r="AE3706" s="2" t="n">
        <v>-24.10993059214542</v>
      </c>
      <c r="AF3706" s="2" t="n">
        <v>-60.52226879205222</v>
      </c>
      <c r="AG3706" s="2" t="n">
        <v>-1.589400407826037</v>
      </c>
      <c r="AH3706" s="2" t="n">
        <v>65.1671693918946</v>
      </c>
      <c r="AI3706" s="2" t="n">
        <v>24.10993059214542</v>
      </c>
      <c r="AJ3706" s="2" t="n">
        <v>-7.153356385644098</v>
      </c>
      <c r="AK3706" s="2" t="n">
        <v>-92.20385850687327</v>
      </c>
      <c r="AL3706" s="2" t="n">
        <v>-7.393916236821089</v>
      </c>
      <c r="AM3706" s="2" t="n">
        <v>92.7760315407631</v>
      </c>
      <c r="AN3706" s="2" t="n">
        <v>7.153356385644098</v>
      </c>
      <c r="AO3706" s="2" t="n">
        <v>24.0931452764656</v>
      </c>
      <c r="AP3706" s="2" t="n">
        <v>-49.69006866008326</v>
      </c>
      <c r="AQ3706" s="2" t="n">
        <v>-1.312769744327404</v>
      </c>
      <c r="AR3706" s="2" t="n">
        <v>55.23862722007388</v>
      </c>
      <c r="AS3706" s="2" t="n">
        <v>24.0931452764656</v>
      </c>
      <c r="AT3706" s="2" t="n">
        <v>7.234850167066046</v>
      </c>
      <c r="AU3706" s="2" t="n">
        <v>-80.54575701024046</v>
      </c>
      <c r="AV3706" s="2" t="n">
        <v>7.108469633936117</v>
      </c>
      <c r="AW3706" s="2" t="n">
        <v>81.1818475388999</v>
      </c>
      <c r="AX3706" s="2" t="n">
        <v>7.234850167066046</v>
      </c>
      <c r="AY3706" s="2" t="n">
        <v>21.44320077287805</v>
      </c>
      <c r="AZ3706" s="2" t="n">
        <v>21.51950333988538</v>
      </c>
      <c r="BA3706" s="2" t="n">
        <v>22.13234290286149</v>
      </c>
      <c r="BB3706" s="2" t="n">
        <v>22.20891029265201</v>
      </c>
      <c r="BC3706" s="2" t="n">
        <v>0.9808229339307248</v>
      </c>
      <c r="BD3706" s="2" t="n">
        <v>0.4802985899146701</v>
      </c>
      <c r="BE3706" s="2" t="n">
        <v>-2.737979923672671e-05</v>
      </c>
      <c r="BF3706" s="2" t="n">
        <v>-0.02692713972295353</v>
      </c>
      <c r="BG3706" s="2" t="n">
        <v>89.72911506057279</v>
      </c>
    </row>
    <row r="3707">
      <c r="A3707" s="2" t="n">
        <v>370.8</v>
      </c>
      <c r="B3707" t="inlineStr">
        <is>
          <t>搬送（Y方向直進）</t>
        </is>
      </c>
      <c r="C3707" t="inlineStr"/>
      <c r="D3707" t="inlineStr">
        <is>
          <t>HOLDING</t>
        </is>
      </c>
      <c r="E3707" t="inlineStr">
        <is>
          <t>はい</t>
        </is>
      </c>
      <c r="F3707" t="inlineStr">
        <is>
          <t>POST_ROTATION_TRANSLATING</t>
        </is>
      </c>
      <c r="G3707" s="2" t="n">
        <v>90</v>
      </c>
      <c r="H3707" s="2" t="n">
        <v>90</v>
      </c>
      <c r="I3707" s="2" t="n">
        <v>89.67374049038158</v>
      </c>
      <c r="J3707" s="2" t="n">
        <v>0.3262595096184242</v>
      </c>
      <c r="K3707" s="2" t="n">
        <v>-23.40123237085003</v>
      </c>
      <c r="L3707" s="2" t="n">
        <v>-50.50998188223932</v>
      </c>
      <c r="M3707" s="2" t="n">
        <v>-1.535547021609599</v>
      </c>
      <c r="N3707" s="2" t="n">
        <v>55.68872283392965</v>
      </c>
      <c r="O3707" s="2" t="n">
        <v>23.40123237085003</v>
      </c>
      <c r="P3707" s="2" t="n">
        <v>-6.835355857257507</v>
      </c>
      <c r="Q3707" s="2" t="n">
        <v>-81.11841194109824</v>
      </c>
      <c r="R3707" s="2" t="n">
        <v>12.26892703259963</v>
      </c>
      <c r="S3707" s="2" t="n">
        <v>82.32524167029398</v>
      </c>
      <c r="T3707" s="2" t="n">
        <v>6.835355857257507</v>
      </c>
      <c r="U3707" s="2" t="n">
        <v>23.36326450234185</v>
      </c>
      <c r="V3707" s="2" t="n">
        <v>-59.61160006088605</v>
      </c>
      <c r="W3707" s="2" t="n">
        <v>-1.364044095548633</v>
      </c>
      <c r="X3707" s="2" t="n">
        <v>64.04096818693498</v>
      </c>
      <c r="Y3707" s="2" t="n">
        <v>23.36326450234185</v>
      </c>
      <c r="Z3707" s="2" t="n">
        <v>6.893530926394138</v>
      </c>
      <c r="AA3707" s="2" t="n">
        <v>-91.52408129169167</v>
      </c>
      <c r="AB3707" s="2" t="n">
        <v>-12.40066303905927</v>
      </c>
      <c r="AC3707" s="2" t="n">
        <v>92.61724822477521</v>
      </c>
      <c r="AD3707" s="2" t="n">
        <v>6.893530926394138</v>
      </c>
      <c r="AE3707" s="2" t="n">
        <v>-24.06991232014774</v>
      </c>
      <c r="AF3707" s="2" t="n">
        <v>-60.67296401396494</v>
      </c>
      <c r="AG3707" s="2" t="n">
        <v>-1.723099421731362</v>
      </c>
      <c r="AH3707" s="2" t="n">
        <v>65.29577561340898</v>
      </c>
      <c r="AI3707" s="2" t="n">
        <v>24.06991232014774</v>
      </c>
      <c r="AJ3707" s="2" t="n">
        <v>-7.113338113646421</v>
      </c>
      <c r="AK3707" s="2" t="n">
        <v>-92.35455372878602</v>
      </c>
      <c r="AL3707" s="2" t="n">
        <v>-7.527615250726413</v>
      </c>
      <c r="AM3707" s="2" t="n">
        <v>92.93346095419693</v>
      </c>
      <c r="AN3707" s="2" t="n">
        <v>7.113338113646421</v>
      </c>
      <c r="AO3707" s="2" t="n">
        <v>24.05186751335003</v>
      </c>
      <c r="AP3707" s="2" t="n">
        <v>-49.46311949141393</v>
      </c>
      <c r="AQ3707" s="2" t="n">
        <v>-1.179858919555218</v>
      </c>
      <c r="AR3707" s="2" t="n">
        <v>55.01349459697765</v>
      </c>
      <c r="AS3707" s="2" t="n">
        <v>24.05186751335003</v>
      </c>
      <c r="AT3707" s="2" t="n">
        <v>7.19357240395048</v>
      </c>
      <c r="AU3707" s="2" t="n">
        <v>-80.31880784157113</v>
      </c>
      <c r="AV3707" s="2" t="n">
        <v>7.241380458708305</v>
      </c>
      <c r="AW3707" s="2" t="n">
        <v>80.96478226963788</v>
      </c>
      <c r="AX3707" s="2" t="n">
        <v>7.19357240395048</v>
      </c>
      <c r="AY3707" s="2" t="n">
        <v>21.63900393267525</v>
      </c>
      <c r="AZ3707" s="2" t="n">
        <v>21.70387945613102</v>
      </c>
      <c r="BA3707" s="2" t="n">
        <v>22.32609984459011</v>
      </c>
      <c r="BB3707" s="2" t="n">
        <v>22.39320601472181</v>
      </c>
      <c r="BC3707" s="2" t="n">
        <v>0.9808237926114211</v>
      </c>
      <c r="BD3707" s="2" t="n">
        <v>0.4811501806343345</v>
      </c>
      <c r="BE3707" s="2" t="n">
        <v>-2.412673409955472e-05</v>
      </c>
      <c r="BF3707" s="2" t="n">
        <v>-0.0270018500544017</v>
      </c>
      <c r="BG3707" s="2" t="n">
        <v>89.72907919950033</v>
      </c>
    </row>
    <row r="3708">
      <c r="A3708" s="2" t="n">
        <v>370.9</v>
      </c>
      <c r="B3708" t="inlineStr">
        <is>
          <t>搬送（Y方向直進）</t>
        </is>
      </c>
      <c r="C3708" t="inlineStr"/>
      <c r="D3708" t="inlineStr">
        <is>
          <t>HOLDING</t>
        </is>
      </c>
      <c r="E3708" t="inlineStr">
        <is>
          <t>はい</t>
        </is>
      </c>
      <c r="F3708" t="inlineStr">
        <is>
          <t>POST_ROTATION_TRANSLATING</t>
        </is>
      </c>
      <c r="G3708" s="2" t="n">
        <v>90</v>
      </c>
      <c r="H3708" s="2" t="n">
        <v>90</v>
      </c>
      <c r="I3708" s="2" t="n">
        <v>89.67374049038158</v>
      </c>
      <c r="J3708" s="2" t="n">
        <v>0.3262595096184242</v>
      </c>
      <c r="K3708" s="2" t="n">
        <v>-21.69515980566042</v>
      </c>
      <c r="L3708" s="2" t="n">
        <v>1.803570481138761</v>
      </c>
      <c r="M3708" s="2" t="n">
        <v>-1.362274854640109</v>
      </c>
      <c r="N3708" s="2" t="n">
        <v>21.81257935809434</v>
      </c>
      <c r="O3708" s="2" t="n">
        <v>21.69515980566042</v>
      </c>
      <c r="P3708" s="2" t="n">
        <v>-5.129283292067896</v>
      </c>
      <c r="Q3708" s="2" t="n">
        <v>-28.80485957772017</v>
      </c>
      <c r="R3708" s="2" t="n">
        <v>12.44219919956912</v>
      </c>
      <c r="S3708" s="2" t="n">
        <v>31.79367552366701</v>
      </c>
      <c r="T3708" s="2" t="n">
        <v>5.129283292067896</v>
      </c>
      <c r="U3708" s="2" t="n">
        <v>21.72732576090239</v>
      </c>
      <c r="V3708" s="2" t="n">
        <v>0.591043750004154</v>
      </c>
      <c r="W3708" s="2" t="n">
        <v>-1.538201666396167</v>
      </c>
      <c r="X3708" s="2" t="n">
        <v>21.78972422499412</v>
      </c>
      <c r="Y3708" s="2" t="n">
        <v>21.72732576090239</v>
      </c>
      <c r="Z3708" s="2" t="n">
        <v>5.257592184954685</v>
      </c>
      <c r="AA3708" s="2" t="n">
        <v>-31.32143748080146</v>
      </c>
      <c r="AB3708" s="2" t="n">
        <v>-12.57482060990681</v>
      </c>
      <c r="AC3708" s="2" t="n">
        <v>34.15846651737148</v>
      </c>
      <c r="AD3708" s="2" t="n">
        <v>5.257592184954685</v>
      </c>
      <c r="AE3708" s="2" t="n">
        <v>-22.20119954707592</v>
      </c>
      <c r="AF3708" s="2" t="n">
        <v>1.720729748630033</v>
      </c>
      <c r="AG3708" s="2" t="n">
        <v>-1.543575041861754</v>
      </c>
      <c r="AH3708" s="2" t="n">
        <v>22.32121851751742</v>
      </c>
      <c r="AI3708" s="2" t="n">
        <v>22.20119954707592</v>
      </c>
      <c r="AJ3708" s="2" t="n">
        <v>-5.244625340574597</v>
      </c>
      <c r="AK3708" s="2" t="n">
        <v>-29.96085996619103</v>
      </c>
      <c r="AL3708" s="2" t="n">
        <v>-7.348090870856805</v>
      </c>
      <c r="AM3708" s="2" t="n">
        <v>31.29143116450692</v>
      </c>
      <c r="AN3708" s="2" t="n">
        <v>5.244625340574597</v>
      </c>
      <c r="AO3708" s="2" t="n">
        <v>22.23231961773484</v>
      </c>
      <c r="AP3708" s="2" t="n">
        <v>0.6603296054120562</v>
      </c>
      <c r="AQ3708" s="2" t="n">
        <v>-1.359465779373757</v>
      </c>
      <c r="AR3708" s="2" t="n">
        <v>22.28363116680469</v>
      </c>
      <c r="AS3708" s="2" t="n">
        <v>22.23231961773484</v>
      </c>
      <c r="AT3708" s="2" t="n">
        <v>5.374024508335292</v>
      </c>
      <c r="AU3708" s="2" t="n">
        <v>-30.19535874474514</v>
      </c>
      <c r="AV3708" s="2" t="n">
        <v>7.061773598889765</v>
      </c>
      <c r="AW3708" s="2" t="n">
        <v>31.47234461399439</v>
      </c>
      <c r="AX3708" s="2" t="n">
        <v>5.374024508335292</v>
      </c>
      <c r="AY3708" s="2" t="n">
        <v>21.64461951997377</v>
      </c>
      <c r="AZ3708" s="2" t="n">
        <v>21.70622408660816</v>
      </c>
      <c r="BA3708" s="2" t="n">
        <v>22.3136098148387</v>
      </c>
      <c r="BB3708" s="2" t="n">
        <v>22.37711737502311</v>
      </c>
      <c r="BC3708" s="2" t="n">
        <v>0.9808240060191911</v>
      </c>
      <c r="BD3708" s="2" t="n">
        <v>0.4820049117371049</v>
      </c>
      <c r="BE3708" s="2" t="n">
        <v>-2.157388339027793e-05</v>
      </c>
      <c r="BF3708" s="2" t="n">
        <v>-0.02702354100581687</v>
      </c>
      <c r="BG3708" s="2" t="n">
        <v>89.72905758110844</v>
      </c>
    </row>
    <row r="3709">
      <c r="A3709" s="2" t="n">
        <v>371</v>
      </c>
      <c r="B3709" t="inlineStr">
        <is>
          <t>搬送（Y方向直進）</t>
        </is>
      </c>
      <c r="C3709" t="inlineStr"/>
      <c r="D3709" t="inlineStr">
        <is>
          <t>HOLDING</t>
        </is>
      </c>
      <c r="E3709" t="inlineStr">
        <is>
          <t>はい</t>
        </is>
      </c>
      <c r="F3709" t="inlineStr">
        <is>
          <t>POST_ROTATION_TRANSLATING</t>
        </is>
      </c>
      <c r="G3709" s="2" t="n">
        <v>90</v>
      </c>
      <c r="H3709" s="2" t="n">
        <v>90</v>
      </c>
      <c r="I3709" s="2" t="n">
        <v>89.67374049038158</v>
      </c>
      <c r="J3709" s="2" t="n">
        <v>0.3262595096184242</v>
      </c>
      <c r="K3709" s="2" t="n">
        <v>-21.07573684800467</v>
      </c>
      <c r="L3709" s="2" t="n">
        <v>14.22287894265225</v>
      </c>
      <c r="M3709" s="2" t="n">
        <v>-1.366471130377876</v>
      </c>
      <c r="N3709" s="2" t="n">
        <v>25.4626041962294</v>
      </c>
      <c r="O3709" s="2" t="n">
        <v>21.07573684800467</v>
      </c>
      <c r="P3709" s="2" t="n">
        <v>-4.509860334412149</v>
      </c>
      <c r="Q3709" s="2" t="n">
        <v>-16.38555111620668</v>
      </c>
      <c r="R3709" s="2" t="n">
        <v>12.43800292383135</v>
      </c>
      <c r="S3709" s="2" t="n">
        <v>21.06012921021529</v>
      </c>
      <c r="T3709" s="2" t="n">
        <v>4.509860334412149</v>
      </c>
      <c r="U3709" s="2" t="n">
        <v>21.1337675346716</v>
      </c>
      <c r="V3709" s="2" t="n">
        <v>12.57892811865903</v>
      </c>
      <c r="W3709" s="2" t="n">
        <v>-1.527592698019642</v>
      </c>
      <c r="X3709" s="2" t="n">
        <v>24.64141031424486</v>
      </c>
      <c r="Y3709" s="2" t="n">
        <v>21.1337675346716</v>
      </c>
      <c r="Z3709" s="2" t="n">
        <v>4.664033958723891</v>
      </c>
      <c r="AA3709" s="2" t="n">
        <v>-19.33355311214659</v>
      </c>
      <c r="AB3709" s="2" t="n">
        <v>-12.56421164153028</v>
      </c>
      <c r="AC3709" s="2" t="n">
        <v>23.52443204163466</v>
      </c>
      <c r="AD3709" s="2" t="n">
        <v>4.664033958723891</v>
      </c>
      <c r="AE3709" s="2" t="n">
        <v>-21.62358403717824</v>
      </c>
      <c r="AF3709" s="2" t="n">
        <v>14.81473239879458</v>
      </c>
      <c r="AG3709" s="2" t="n">
        <v>-1.539638476977286</v>
      </c>
      <c r="AH3709" s="2" t="n">
        <v>26.25692612056088</v>
      </c>
      <c r="AI3709" s="2" t="n">
        <v>21.62358403717824</v>
      </c>
      <c r="AJ3709" s="2" t="n">
        <v>-4.667009830676918</v>
      </c>
      <c r="AK3709" s="2" t="n">
        <v>-16.86685731602648</v>
      </c>
      <c r="AL3709" s="2" t="n">
        <v>-7.344154305972337</v>
      </c>
      <c r="AM3709" s="2" t="n">
        <v>18.97915854164149</v>
      </c>
      <c r="AN3709" s="2" t="n">
        <v>4.667009830676918</v>
      </c>
      <c r="AO3709" s="2" t="n">
        <v>21.67421631431084</v>
      </c>
      <c r="AP3709" s="2" t="n">
        <v>11.97347186749265</v>
      </c>
      <c r="AQ3709" s="2" t="n">
        <v>-1.36981348043907</v>
      </c>
      <c r="AR3709" s="2" t="n">
        <v>24.79943689627586</v>
      </c>
      <c r="AS3709" s="2" t="n">
        <v>21.67421631431084</v>
      </c>
      <c r="AT3709" s="2" t="n">
        <v>4.815921204911291</v>
      </c>
      <c r="AU3709" s="2" t="n">
        <v>-18.88221648266455</v>
      </c>
      <c r="AV3709" s="2" t="n">
        <v>7.051425897824452</v>
      </c>
      <c r="AW3709" s="2" t="n">
        <v>20.72326720241363</v>
      </c>
      <c r="AX3709" s="2" t="n">
        <v>4.815921204911291</v>
      </c>
      <c r="AY3709" s="2" t="n">
        <v>21.58773125277686</v>
      </c>
      <c r="AZ3709" s="2" t="n">
        <v>21.64897843141451</v>
      </c>
      <c r="BA3709" s="2" t="n">
        <v>22.24460723707265</v>
      </c>
      <c r="BB3709" s="2" t="n">
        <v>22.30682726895188</v>
      </c>
      <c r="BC3709" s="2" t="n">
        <v>0.9808231343396063</v>
      </c>
      <c r="BD3709" s="2" t="n">
        <v>0.4827345039036879</v>
      </c>
      <c r="BE3709" s="2" t="n">
        <v>-1.983626186115231e-05</v>
      </c>
      <c r="BF3709" s="2" t="n">
        <v>-0.0270216970647937</v>
      </c>
      <c r="BG3709" s="2" t="n">
        <v>89.72905763174541</v>
      </c>
    </row>
    <row r="3710">
      <c r="A3710" s="2" t="n">
        <v>371.1</v>
      </c>
      <c r="B3710" t="inlineStr">
        <is>
          <t>搬送（Y方向直進）</t>
        </is>
      </c>
      <c r="C3710" t="inlineStr"/>
      <c r="D3710" t="inlineStr">
        <is>
          <t>HOLDING</t>
        </is>
      </c>
      <c r="E3710" t="inlineStr">
        <is>
          <t>はい</t>
        </is>
      </c>
      <c r="F3710" t="inlineStr">
        <is>
          <t>POST_ROTATION_TRANSLATING</t>
        </is>
      </c>
      <c r="G3710" s="2" t="n">
        <v>90</v>
      </c>
      <c r="H3710" s="2" t="n">
        <v>90</v>
      </c>
      <c r="I3710" s="2" t="n">
        <v>89.67374049038158</v>
      </c>
      <c r="J3710" s="2" t="n">
        <v>0.3262595096184242</v>
      </c>
      <c r="K3710" s="2" t="n">
        <v>-20.82069240973394</v>
      </c>
      <c r="L3710" s="2" t="n">
        <v>19.44583990292149</v>
      </c>
      <c r="M3710" s="2" t="n">
        <v>-1.471975605973377</v>
      </c>
      <c r="N3710" s="2" t="n">
        <v>28.52733135320209</v>
      </c>
      <c r="O3710" s="2" t="n">
        <v>20.82069240973394</v>
      </c>
      <c r="P3710" s="2" t="n">
        <v>-4.254815896141416</v>
      </c>
      <c r="Q3710" s="2" t="n">
        <v>-11.16259015593743</v>
      </c>
      <c r="R3710" s="2" t="n">
        <v>12.33249844823585</v>
      </c>
      <c r="S3710" s="2" t="n">
        <v>17.16966497271361</v>
      </c>
      <c r="T3710" s="2" t="n">
        <v>4.254815896141416</v>
      </c>
      <c r="U3710" s="2" t="n">
        <v>20.97752977707658</v>
      </c>
      <c r="V3710" s="2" t="n">
        <v>15.75499726179001</v>
      </c>
      <c r="W3710" s="2" t="n">
        <v>-1.415598674619806</v>
      </c>
      <c r="X3710" s="2" t="n">
        <v>26.27319192398843</v>
      </c>
      <c r="Y3710" s="2" t="n">
        <v>20.97752977707658</v>
      </c>
      <c r="Z3710" s="2" t="n">
        <v>4.507796201128876</v>
      </c>
      <c r="AA3710" s="2" t="n">
        <v>-16.1574839690156</v>
      </c>
      <c r="AB3710" s="2" t="n">
        <v>-12.45221761813045</v>
      </c>
      <c r="AC3710" s="2" t="n">
        <v>20.89120002319604</v>
      </c>
      <c r="AD3710" s="2" t="n">
        <v>4.507796201128876</v>
      </c>
      <c r="AE3710" s="2" t="n">
        <v>-21.48992511556466</v>
      </c>
      <c r="AF3710" s="2" t="n">
        <v>22.57656914213007</v>
      </c>
      <c r="AG3710" s="2" t="n">
        <v>-1.701461693741424</v>
      </c>
      <c r="AH3710" s="2" t="n">
        <v>31.21559430152221</v>
      </c>
      <c r="AI3710" s="2" t="n">
        <v>21.48992511556466</v>
      </c>
      <c r="AJ3710" s="2" t="n">
        <v>-4.533350909063337</v>
      </c>
      <c r="AK3710" s="2" t="n">
        <v>-9.105020572691</v>
      </c>
      <c r="AL3710" s="2" t="n">
        <v>-7.505977522736475</v>
      </c>
      <c r="AM3710" s="2" t="n">
        <v>12.64090062715695</v>
      </c>
      <c r="AN3710" s="2" t="n">
        <v>4.533350909063337</v>
      </c>
      <c r="AO3710" s="2" t="n">
        <v>21.63744614433198</v>
      </c>
      <c r="AP3710" s="2" t="n">
        <v>12.61060458851543</v>
      </c>
      <c r="AQ3710" s="2" t="n">
        <v>-1.214478140239095</v>
      </c>
      <c r="AR3710" s="2" t="n">
        <v>25.0735195154145</v>
      </c>
      <c r="AS3710" s="2" t="n">
        <v>21.63744614433198</v>
      </c>
      <c r="AT3710" s="2" t="n">
        <v>4.779151034932429</v>
      </c>
      <c r="AU3710" s="2" t="n">
        <v>-18.24508376164177</v>
      </c>
      <c r="AV3710" s="2" t="n">
        <v>7.206761238024427</v>
      </c>
      <c r="AW3710" s="2" t="n">
        <v>20.19061102656161</v>
      </c>
      <c r="AX3710" s="2" t="n">
        <v>4.779151034932429</v>
      </c>
      <c r="AY3710" s="2" t="n">
        <v>21.51102736847256</v>
      </c>
      <c r="AZ3710" s="2" t="n">
        <v>21.58183356598072</v>
      </c>
      <c r="BA3710" s="2" t="n">
        <v>22.16913902492185</v>
      </c>
      <c r="BB3710" s="2" t="n">
        <v>22.23988915648989</v>
      </c>
      <c r="BC3710" s="2" t="n">
        <v>0.9808224577775976</v>
      </c>
      <c r="BD3710" s="2" t="n">
        <v>0.4835647615989757</v>
      </c>
      <c r="BE3710" s="2" t="n">
        <v>-1.760407881947831e-05</v>
      </c>
      <c r="BF3710" s="2" t="n">
        <v>-0.02702042356137752</v>
      </c>
      <c r="BG3710" s="2" t="n">
        <v>89.72910406486162</v>
      </c>
    </row>
    <row r="3711">
      <c r="A3711" s="2" t="n">
        <v>371.2</v>
      </c>
      <c r="B3711" t="inlineStr">
        <is>
          <t>搬送（Y方向直進）</t>
        </is>
      </c>
      <c r="C3711" t="inlineStr"/>
      <c r="D3711" t="inlineStr">
        <is>
          <t>HOLDING</t>
        </is>
      </c>
      <c r="E3711" t="inlineStr">
        <is>
          <t>はい</t>
        </is>
      </c>
      <c r="F3711" t="inlineStr">
        <is>
          <t>POST_ROTATION_TRANSLATING</t>
        </is>
      </c>
      <c r="G3711" s="2" t="n">
        <v>90</v>
      </c>
      <c r="H3711" s="2" t="n">
        <v>90</v>
      </c>
      <c r="I3711" s="2" t="n">
        <v>89.67374049038158</v>
      </c>
      <c r="J3711" s="2" t="n">
        <v>0.3262595096184242</v>
      </c>
      <c r="K3711" s="2" t="n">
        <v>-20.54416648786194</v>
      </c>
      <c r="L3711" s="2" t="n">
        <v>24.80490028933503</v>
      </c>
      <c r="M3711" s="2" t="n">
        <v>-1.474038306750654</v>
      </c>
      <c r="N3711" s="2" t="n">
        <v>32.24156702107718</v>
      </c>
      <c r="O3711" s="2" t="n">
        <v>20.54416648786194</v>
      </c>
      <c r="P3711" s="2" t="n">
        <v>-3.978289974269419</v>
      </c>
      <c r="Q3711" s="2" t="n">
        <v>-5.803529769523891</v>
      </c>
      <c r="R3711" s="2" t="n">
        <v>12.33043574745857</v>
      </c>
      <c r="S3711" s="2" t="n">
        <v>14.19673887297103</v>
      </c>
      <c r="T3711" s="2" t="n">
        <v>3.978289974269419</v>
      </c>
      <c r="U3711" s="2" t="n">
        <v>20.70615484712918</v>
      </c>
      <c r="V3711" s="2" t="n">
        <v>21.24411770331061</v>
      </c>
      <c r="W3711" s="2" t="n">
        <v>-1.410626342833655</v>
      </c>
      <c r="X3711" s="2" t="n">
        <v>29.69928033176062</v>
      </c>
      <c r="Y3711" s="2" t="n">
        <v>20.70615484712918</v>
      </c>
      <c r="Z3711" s="2" t="n">
        <v>4.236421271181474</v>
      </c>
      <c r="AA3711" s="2" t="n">
        <v>-10.668363527495</v>
      </c>
      <c r="AB3711" s="2" t="n">
        <v>-12.44724528634429</v>
      </c>
      <c r="AC3711" s="2" t="n">
        <v>16.93207491006713</v>
      </c>
      <c r="AD3711" s="2" t="n">
        <v>4.236421271181474</v>
      </c>
      <c r="AE3711" s="2" t="n">
        <v>-21.20913139078553</v>
      </c>
      <c r="AF3711" s="2" t="n">
        <v>27.83327274706706</v>
      </c>
      <c r="AG3711" s="2" t="n">
        <v>-1.703581281213554</v>
      </c>
      <c r="AH3711" s="2" t="n">
        <v>35.03456172618591</v>
      </c>
      <c r="AI3711" s="2" t="n">
        <v>21.20913139078553</v>
      </c>
      <c r="AJ3711" s="2" t="n">
        <v>-4.252557184284207</v>
      </c>
      <c r="AK3711" s="2" t="n">
        <v>-3.848316967754005</v>
      </c>
      <c r="AL3711" s="2" t="n">
        <v>-7.508097110208606</v>
      </c>
      <c r="AM3711" s="2" t="n">
        <v>9.44803198058905</v>
      </c>
      <c r="AN3711" s="2" t="n">
        <v>4.252557184284207</v>
      </c>
      <c r="AO3711" s="2" t="n">
        <v>21.36008311085372</v>
      </c>
      <c r="AP3711" s="2" t="n">
        <v>18.20327516520511</v>
      </c>
      <c r="AQ3711" s="2" t="n">
        <v>-1.215265827212526</v>
      </c>
      <c r="AR3711" s="2" t="n">
        <v>28.09073242679055</v>
      </c>
      <c r="AS3711" s="2" t="n">
        <v>21.36008311085372</v>
      </c>
      <c r="AT3711" s="2" t="n">
        <v>4.501788001454166</v>
      </c>
      <c r="AU3711" s="2" t="n">
        <v>-12.65241318495208</v>
      </c>
      <c r="AV3711" s="2" t="n">
        <v>7.205973551050996</v>
      </c>
      <c r="AW3711" s="2" t="n">
        <v>15.24059412986359</v>
      </c>
      <c r="AX3711" s="2" t="n">
        <v>4.501788001454166</v>
      </c>
      <c r="AY3711" s="2" t="n">
        <v>21.4143412804115</v>
      </c>
      <c r="AZ3711" s="2" t="n">
        <v>21.49426569409556</v>
      </c>
      <c r="BA3711" s="2" t="n">
        <v>22.07313826150822</v>
      </c>
      <c r="BB3711" s="2" t="n">
        <v>22.15190855192628</v>
      </c>
      <c r="BC3711" s="2" t="n">
        <v>0.980822786110111</v>
      </c>
      <c r="BD3711" s="2" t="n">
        <v>0.4843047413590996</v>
      </c>
      <c r="BE3711" s="2" t="n">
        <v>-1.826214810161519e-05</v>
      </c>
      <c r="BF3711" s="2" t="n">
        <v>-0.02701975919723495</v>
      </c>
      <c r="BG3711" s="2" t="n">
        <v>89.7291568390909</v>
      </c>
    </row>
    <row r="3712">
      <c r="A3712" s="2" t="n">
        <v>371.3</v>
      </c>
      <c r="B3712" t="inlineStr">
        <is>
          <t>搬送（Y方向直進）</t>
        </is>
      </c>
      <c r="C3712" t="inlineStr"/>
      <c r="D3712" t="inlineStr">
        <is>
          <t>HOLDING</t>
        </is>
      </c>
      <c r="E3712" t="inlineStr">
        <is>
          <t>はい</t>
        </is>
      </c>
      <c r="F3712" t="inlineStr">
        <is>
          <t>POST_ROTATION_TRANSLATING</t>
        </is>
      </c>
      <c r="G3712" s="2" t="n">
        <v>90</v>
      </c>
      <c r="H3712" s="2" t="n">
        <v>90</v>
      </c>
      <c r="I3712" s="2" t="n">
        <v>89.67374049038158</v>
      </c>
      <c r="J3712" s="2" t="n">
        <v>0.3262595096184242</v>
      </c>
      <c r="K3712" s="2" t="n">
        <v>-20.53409363924647</v>
      </c>
      <c r="L3712" s="2" t="n">
        <v>24.7394036232564</v>
      </c>
      <c r="M3712" s="2" t="n">
        <v>-1.475560372369448</v>
      </c>
      <c r="N3712" s="2" t="n">
        <v>32.18484692572331</v>
      </c>
      <c r="O3712" s="2" t="n">
        <v>20.53409363924647</v>
      </c>
      <c r="P3712" s="2" t="n">
        <v>-3.96821712565395</v>
      </c>
      <c r="Q3712" s="2" t="n">
        <v>-5.869026435602525</v>
      </c>
      <c r="R3712" s="2" t="n">
        <v>12.32891368183978</v>
      </c>
      <c r="S3712" s="2" t="n">
        <v>14.21950530195726</v>
      </c>
      <c r="T3712" s="2" t="n">
        <v>3.96821712565395</v>
      </c>
      <c r="U3712" s="2" t="n">
        <v>20.70753416383925</v>
      </c>
      <c r="V3712" s="2" t="n">
        <v>21.23973321204085</v>
      </c>
      <c r="W3712" s="2" t="n">
        <v>-1.408849004445873</v>
      </c>
      <c r="X3712" s="2" t="n">
        <v>29.69702162814595</v>
      </c>
      <c r="Y3712" s="2" t="n">
        <v>20.70753416383925</v>
      </c>
      <c r="Z3712" s="2" t="n">
        <v>4.237800587891538</v>
      </c>
      <c r="AA3712" s="2" t="n">
        <v>-10.67274801876477</v>
      </c>
      <c r="AB3712" s="2" t="n">
        <v>-12.44546794795651</v>
      </c>
      <c r="AC3712" s="2" t="n">
        <v>16.9338765951094</v>
      </c>
      <c r="AD3712" s="2" t="n">
        <v>4.237800587891538</v>
      </c>
      <c r="AE3712" s="2" t="n">
        <v>-21.2161460415792</v>
      </c>
      <c r="AF3712" s="2" t="n">
        <v>28.14705674219497</v>
      </c>
      <c r="AG3712" s="2" t="n">
        <v>-1.706487960284902</v>
      </c>
      <c r="AH3712" s="2" t="n">
        <v>35.28871997203295</v>
      </c>
      <c r="AI3712" s="2" t="n">
        <v>21.2161460415792</v>
      </c>
      <c r="AJ3712" s="2" t="n">
        <v>-4.259571835077885</v>
      </c>
      <c r="AK3712" s="2" t="n">
        <v>-3.534532972626099</v>
      </c>
      <c r="AL3712" s="2" t="n">
        <v>-7.511003789279954</v>
      </c>
      <c r="AM3712" s="2" t="n">
        <v>9.330168995004737</v>
      </c>
      <c r="AN3712" s="2" t="n">
        <v>4.259571835077885</v>
      </c>
      <c r="AO3712" s="2" t="n">
        <v>21.38086735568944</v>
      </c>
      <c r="AP3712" s="2" t="n">
        <v>17.82141975559305</v>
      </c>
      <c r="AQ3712" s="2" t="n">
        <v>-1.212613017026711</v>
      </c>
      <c r="AR3712" s="2" t="n">
        <v>27.8606339001052</v>
      </c>
      <c r="AS3712" s="2" t="n">
        <v>21.38086735568944</v>
      </c>
      <c r="AT3712" s="2" t="n">
        <v>4.52257224628989</v>
      </c>
      <c r="AU3712" s="2" t="n">
        <v>-13.03426859456415</v>
      </c>
      <c r="AV3712" s="2" t="n">
        <v>7.208626361236811</v>
      </c>
      <c r="AW3712" s="2" t="n">
        <v>15.56631335718484</v>
      </c>
      <c r="AX3712" s="2" t="n">
        <v>4.52257224628989</v>
      </c>
      <c r="AY3712" s="2" t="n">
        <v>21.326316516295</v>
      </c>
      <c r="AZ3712" s="2" t="n">
        <v>21.41559254106993</v>
      </c>
      <c r="BA3712" s="2" t="n">
        <v>21.98743903951532</v>
      </c>
      <c r="BB3712" s="2" t="n">
        <v>22.0748044323026</v>
      </c>
      <c r="BC3712" s="2" t="n">
        <v>0.9808237495170732</v>
      </c>
      <c r="BD3712" s="2" t="n">
        <v>0.4850767186713381</v>
      </c>
      <c r="BE3712" s="2" t="n">
        <v>-1.90286554537712e-05</v>
      </c>
      <c r="BF3712" s="2" t="n">
        <v>-0.02701936072208429</v>
      </c>
      <c r="BG3712" s="2" t="n">
        <v>89.72923867235366</v>
      </c>
    </row>
    <row r="3713">
      <c r="A3713" s="2" t="n">
        <v>371.4</v>
      </c>
      <c r="B3713" t="inlineStr">
        <is>
          <t>搬送（Y方向直進）</t>
        </is>
      </c>
      <c r="C3713" t="inlineStr"/>
      <c r="D3713" t="inlineStr">
        <is>
          <t>HOLDING</t>
        </is>
      </c>
      <c r="E3713" t="inlineStr">
        <is>
          <t>はい</t>
        </is>
      </c>
      <c r="F3713" t="inlineStr">
        <is>
          <t>POST_ROTATION_TRANSLATING</t>
        </is>
      </c>
      <c r="G3713" s="2" t="n">
        <v>90</v>
      </c>
      <c r="H3713" s="2" t="n">
        <v>90</v>
      </c>
      <c r="I3713" s="2" t="n">
        <v>89.67374049038158</v>
      </c>
      <c r="J3713" s="2" t="n">
        <v>0.3262595096184242</v>
      </c>
      <c r="K3713" s="2" t="n">
        <v>-20.5546712978902</v>
      </c>
      <c r="L3713" s="2" t="n">
        <v>24.65904400699088</v>
      </c>
      <c r="M3713" s="2" t="n">
        <v>-1.437281423305713</v>
      </c>
      <c r="N3713" s="2" t="n">
        <v>32.13454125069787</v>
      </c>
      <c r="O3713" s="2" t="n">
        <v>20.5546712978902</v>
      </c>
      <c r="P3713" s="2" t="n">
        <v>-3.988794784297671</v>
      </c>
      <c r="Q3713" s="2" t="n">
        <v>-5.94938605186805</v>
      </c>
      <c r="R3713" s="2" t="n">
        <v>12.36719263090351</v>
      </c>
      <c r="S3713" s="2" t="n">
        <v>14.29171549518379</v>
      </c>
      <c r="T3713" s="2" t="n">
        <v>3.988794784297671</v>
      </c>
      <c r="U3713" s="2" t="n">
        <v>20.69267348231089</v>
      </c>
      <c r="V3713" s="2" t="n">
        <v>21.56388823853631</v>
      </c>
      <c r="W3713" s="2" t="n">
        <v>-1.488460779171503</v>
      </c>
      <c r="X3713" s="2" t="n">
        <v>29.923294058321</v>
      </c>
      <c r="Y3713" s="2" t="n">
        <v>20.69267348231089</v>
      </c>
      <c r="Z3713" s="2" t="n">
        <v>4.222939906363184</v>
      </c>
      <c r="AA3713" s="2" t="n">
        <v>-10.3485929922693</v>
      </c>
      <c r="AB3713" s="2" t="n">
        <v>-12.52507972268214</v>
      </c>
      <c r="AC3713" s="2" t="n">
        <v>16.78702535984095</v>
      </c>
      <c r="AD3713" s="2" t="n">
        <v>4.222939906363184</v>
      </c>
      <c r="AE3713" s="2" t="n">
        <v>-21.20410824072229</v>
      </c>
      <c r="AF3713" s="2" t="n">
        <v>27.41946739667943</v>
      </c>
      <c r="AG3713" s="2" t="n">
        <v>-1.698364660608177</v>
      </c>
      <c r="AH3713" s="2" t="n">
        <v>34.70339812067741</v>
      </c>
      <c r="AI3713" s="2" t="n">
        <v>21.20410824072229</v>
      </c>
      <c r="AJ3713" s="2" t="n">
        <v>-4.247534034220969</v>
      </c>
      <c r="AK3713" s="2" t="n">
        <v>-4.262122318141632</v>
      </c>
      <c r="AL3713" s="2" t="n">
        <v>-7.502880489603229</v>
      </c>
      <c r="AM3713" s="2" t="n">
        <v>9.617715303955261</v>
      </c>
      <c r="AN3713" s="2" t="n">
        <v>4.247534034220969</v>
      </c>
      <c r="AO3713" s="2" t="n">
        <v>21.3351514858725</v>
      </c>
      <c r="AP3713" s="2" t="n">
        <v>18.79451783928617</v>
      </c>
      <c r="AQ3713" s="2" t="n">
        <v>-1.179402556447188</v>
      </c>
      <c r="AR3713" s="2" t="n">
        <v>28.4572236897159</v>
      </c>
      <c r="AS3713" s="2" t="n">
        <v>21.3351514858725</v>
      </c>
      <c r="AT3713" s="2" t="n">
        <v>4.476856376472956</v>
      </c>
      <c r="AU3713" s="2" t="n">
        <v>-12.06117051087103</v>
      </c>
      <c r="AV3713" s="2" t="n">
        <v>7.241836821816334</v>
      </c>
      <c r="AW3713" s="2" t="n">
        <v>14.76341009596652</v>
      </c>
      <c r="AX3713" s="2" t="n">
        <v>4.476856376472956</v>
      </c>
      <c r="AY3713" s="2" t="n">
        <v>21.24915199445452</v>
      </c>
      <c r="AZ3713" s="2" t="n">
        <v>21.34330063519403</v>
      </c>
      <c r="BA3713" s="2" t="n">
        <v>21.90910595963602</v>
      </c>
      <c r="BB3713" s="2" t="n">
        <v>22.00083913765959</v>
      </c>
      <c r="BC3713" s="2" t="n">
        <v>0.980824495224969</v>
      </c>
      <c r="BD3713" s="2" t="n">
        <v>0.4857496026186669</v>
      </c>
      <c r="BE3713" s="2" t="n">
        <v>-1.864395547755556e-05</v>
      </c>
      <c r="BF3713" s="2" t="n">
        <v>-0.02701917528930981</v>
      </c>
      <c r="BG3713" s="2" t="n">
        <v>89.72931489310731</v>
      </c>
    </row>
    <row r="3714">
      <c r="A3714" s="2" t="n">
        <v>371.5</v>
      </c>
      <c r="B3714" t="inlineStr">
        <is>
          <t>搬送（Y方向直進）</t>
        </is>
      </c>
      <c r="C3714" t="inlineStr"/>
      <c r="D3714" t="inlineStr">
        <is>
          <t>HOLDING</t>
        </is>
      </c>
      <c r="E3714" t="inlineStr">
        <is>
          <t>はい</t>
        </is>
      </c>
      <c r="F3714" t="inlineStr">
        <is>
          <t>POST_ROTATION_TRANSLATING</t>
        </is>
      </c>
      <c r="G3714" s="2" t="n">
        <v>90</v>
      </c>
      <c r="H3714" s="2" t="n">
        <v>90</v>
      </c>
      <c r="I3714" s="2" t="n">
        <v>89.67374049038158</v>
      </c>
      <c r="J3714" s="2" t="n">
        <v>0.3262595096184242</v>
      </c>
      <c r="K3714" s="2" t="n">
        <v>-20.56127095860444</v>
      </c>
      <c r="L3714" s="2" t="n">
        <v>24.58839971758503</v>
      </c>
      <c r="M3714" s="2" t="n">
        <v>-1.437256902809717</v>
      </c>
      <c r="N3714" s="2" t="n">
        <v>32.08459087333919</v>
      </c>
      <c r="O3714" s="2" t="n">
        <v>20.56127095860444</v>
      </c>
      <c r="P3714" s="2" t="n">
        <v>-3.995394445011918</v>
      </c>
      <c r="Q3714" s="2" t="n">
        <v>-6.020030341273895</v>
      </c>
      <c r="R3714" s="2" t="n">
        <v>12.36721715139951</v>
      </c>
      <c r="S3714" s="2" t="n">
        <v>14.3231282250408</v>
      </c>
      <c r="T3714" s="2" t="n">
        <v>3.995394445011918</v>
      </c>
      <c r="U3714" s="2" t="n">
        <v>20.71058662126342</v>
      </c>
      <c r="V3714" s="2" t="n">
        <v>21.23325449248138</v>
      </c>
      <c r="W3714" s="2" t="n">
        <v>-1.488887445995943</v>
      </c>
      <c r="X3714" s="2" t="n">
        <v>29.69842218647618</v>
      </c>
      <c r="Y3714" s="2" t="n">
        <v>20.71058662126342</v>
      </c>
      <c r="Z3714" s="2" t="n">
        <v>4.240853045315713</v>
      </c>
      <c r="AA3714" s="2" t="n">
        <v>-10.67922673832423</v>
      </c>
      <c r="AB3714" s="2" t="n">
        <v>-12.52550638950658</v>
      </c>
      <c r="AC3714" s="2" t="n">
        <v>16.99761832122586</v>
      </c>
      <c r="AD3714" s="2" t="n">
        <v>4.240853045315713</v>
      </c>
      <c r="AE3714" s="2" t="n">
        <v>-21.22762847947963</v>
      </c>
      <c r="AF3714" s="2" t="n">
        <v>27.69011781857798</v>
      </c>
      <c r="AG3714" s="2" t="n">
        <v>-1.699901058403817</v>
      </c>
      <c r="AH3714" s="2" t="n">
        <v>34.93199821478736</v>
      </c>
      <c r="AI3714" s="2" t="n">
        <v>21.22762847947963</v>
      </c>
      <c r="AJ3714" s="2" t="n">
        <v>-4.271054272978315</v>
      </c>
      <c r="AK3714" s="2" t="n">
        <v>-3.991471896243084</v>
      </c>
      <c r="AL3714" s="2" t="n">
        <v>-7.504416887398869</v>
      </c>
      <c r="AM3714" s="2" t="n">
        <v>9.512624523290196</v>
      </c>
      <c r="AN3714" s="2" t="n">
        <v>4.271054272978315</v>
      </c>
      <c r="AO3714" s="2" t="n">
        <v>21.37191514435349</v>
      </c>
      <c r="AP3714" s="2" t="n">
        <v>18.12416975002109</v>
      </c>
      <c r="AQ3714" s="2" t="n">
        <v>-1.177463669327205</v>
      </c>
      <c r="AR3714" s="2" t="n">
        <v>28.04693756468986</v>
      </c>
      <c r="AS3714" s="2" t="n">
        <v>21.37191514435349</v>
      </c>
      <c r="AT3714" s="2" t="n">
        <v>4.513620034953938</v>
      </c>
      <c r="AU3714" s="2" t="n">
        <v>-12.73151860013611</v>
      </c>
      <c r="AV3714" s="2" t="n">
        <v>7.243775708936317</v>
      </c>
      <c r="AW3714" s="2" t="n">
        <v>15.32764229119812</v>
      </c>
      <c r="AX3714" s="2" t="n">
        <v>4.513620034953938</v>
      </c>
      <c r="AY3714" s="2" t="n">
        <v>21.18036389086951</v>
      </c>
      <c r="AZ3714" s="2" t="n">
        <v>21.28002923380097</v>
      </c>
      <c r="BA3714" s="2" t="n">
        <v>21.84095821162038</v>
      </c>
      <c r="BB3714" s="2" t="n">
        <v>21.93794673832898</v>
      </c>
      <c r="BC3714" s="2" t="n">
        <v>0.9808252380159962</v>
      </c>
      <c r="BD3714" s="2" t="n">
        <v>0.4866228066701777</v>
      </c>
      <c r="BE3714" s="2" t="n">
        <v>-1.845552763871277e-05</v>
      </c>
      <c r="BF3714" s="2" t="n">
        <v>-0.02701907617790778</v>
      </c>
      <c r="BG3714" s="2" t="n">
        <v>89.72939829223206</v>
      </c>
    </row>
    <row r="3715">
      <c r="A3715" s="2" t="n">
        <v>371.6</v>
      </c>
      <c r="B3715" t="inlineStr">
        <is>
          <t>搬送（Y方向直進）</t>
        </is>
      </c>
      <c r="C3715" t="inlineStr"/>
      <c r="D3715" t="inlineStr">
        <is>
          <t>HOLDING</t>
        </is>
      </c>
      <c r="E3715" t="inlineStr">
        <is>
          <t>はい</t>
        </is>
      </c>
      <c r="F3715" t="inlineStr">
        <is>
          <t>POST_ROTATION_TRANSLATING</t>
        </is>
      </c>
      <c r="G3715" s="2" t="n">
        <v>90</v>
      </c>
      <c r="H3715" s="2" t="n">
        <v>90</v>
      </c>
      <c r="I3715" s="2" t="n">
        <v>89.67374049038158</v>
      </c>
      <c r="J3715" s="2" t="n">
        <v>0.3262595096184242</v>
      </c>
      <c r="K3715" s="2" t="n">
        <v>-20.55621757394169</v>
      </c>
      <c r="L3715" s="2" t="n">
        <v>24.53351761440335</v>
      </c>
      <c r="M3715" s="2" t="n">
        <v>-1.481351421454996</v>
      </c>
      <c r="N3715" s="2" t="n">
        <v>32.04131660087199</v>
      </c>
      <c r="O3715" s="2" t="n">
        <v>20.55621757394169</v>
      </c>
      <c r="P3715" s="2" t="n">
        <v>-3.99034106034917</v>
      </c>
      <c r="Q3715" s="2" t="n">
        <v>-6.074912444455578</v>
      </c>
      <c r="R3715" s="2" t="n">
        <v>12.32312263275423</v>
      </c>
      <c r="S3715" s="2" t="n">
        <v>14.30687717175238</v>
      </c>
      <c r="T3715" s="2" t="n">
        <v>3.99034106034917</v>
      </c>
      <c r="U3715" s="2" t="n">
        <v>20.70498582491115</v>
      </c>
      <c r="V3715" s="2" t="n">
        <v>21.36888851749202</v>
      </c>
      <c r="W3715" s="2" t="n">
        <v>-1.402761378325406</v>
      </c>
      <c r="X3715" s="2" t="n">
        <v>29.7874734404799</v>
      </c>
      <c r="Y3715" s="2" t="n">
        <v>20.70498582491115</v>
      </c>
      <c r="Z3715" s="2" t="n">
        <v>4.235252248963441</v>
      </c>
      <c r="AA3715" s="2" t="n">
        <v>-10.54359271331359</v>
      </c>
      <c r="AB3715" s="2" t="n">
        <v>-12.43938032183605</v>
      </c>
      <c r="AC3715" s="2" t="n">
        <v>16.84763757052814</v>
      </c>
      <c r="AD3715" s="2" t="n">
        <v>4.235252248963441</v>
      </c>
      <c r="AE3715" s="2" t="n">
        <v>-21.23064280647797</v>
      </c>
      <c r="AF3715" s="2" t="n">
        <v>27.90714491482687</v>
      </c>
      <c r="AG3715" s="2" t="n">
        <v>-1.704934214066095</v>
      </c>
      <c r="AH3715" s="2" t="n">
        <v>35.10634888375171</v>
      </c>
      <c r="AI3715" s="2" t="n">
        <v>21.23064280647797</v>
      </c>
      <c r="AJ3715" s="2" t="n">
        <v>-4.274068599976651</v>
      </c>
      <c r="AK3715" s="2" t="n">
        <v>-3.774444799994196</v>
      </c>
      <c r="AL3715" s="2" t="n">
        <v>-7.509450043061147</v>
      </c>
      <c r="AM3715" s="2" t="n">
        <v>9.428994426487941</v>
      </c>
      <c r="AN3715" s="2" t="n">
        <v>4.274068599976651</v>
      </c>
      <c r="AO3715" s="2" t="n">
        <v>21.3765563500852</v>
      </c>
      <c r="AP3715" s="2" t="n">
        <v>17.9895477644665</v>
      </c>
      <c r="AQ3715" s="2" t="n">
        <v>-1.214461479512664</v>
      </c>
      <c r="AR3715" s="2" t="n">
        <v>27.9652625026766</v>
      </c>
      <c r="AS3715" s="2" t="n">
        <v>21.3765563500852</v>
      </c>
      <c r="AT3715" s="2" t="n">
        <v>4.51826124068565</v>
      </c>
      <c r="AU3715" s="2" t="n">
        <v>-12.86614058569069</v>
      </c>
      <c r="AV3715" s="2" t="n">
        <v>7.206777898750858</v>
      </c>
      <c r="AW3715" s="2" t="n">
        <v>15.4236800372597</v>
      </c>
      <c r="AX3715" s="2" t="n">
        <v>4.51826124068565</v>
      </c>
      <c r="AY3715" s="2" t="n">
        <v>21.11794925917673</v>
      </c>
      <c r="AZ3715" s="2" t="n">
        <v>21.22252489291199</v>
      </c>
      <c r="BA3715" s="2" t="n">
        <v>21.77992667110614</v>
      </c>
      <c r="BB3715" s="2" t="n">
        <v>21.8818076995046</v>
      </c>
      <c r="BC3715" s="2" t="n">
        <v>0.9808258785979892</v>
      </c>
      <c r="BD3715" s="2" t="n">
        <v>0.4875318569009906</v>
      </c>
      <c r="BE3715" s="2" t="n">
        <v>-1.852531793692166e-05</v>
      </c>
      <c r="BF3715" s="2" t="n">
        <v>-0.02701905053613193</v>
      </c>
      <c r="BG3715" s="2" t="n">
        <v>89.7294713996226</v>
      </c>
    </row>
    <row r="3716">
      <c r="A3716" s="2" t="n">
        <v>371.7</v>
      </c>
      <c r="B3716" t="inlineStr">
        <is>
          <t>搬送（Y方向直進）</t>
        </is>
      </c>
      <c r="C3716" t="inlineStr"/>
      <c r="D3716" t="inlineStr">
        <is>
          <t>HOLDING</t>
        </is>
      </c>
      <c r="E3716" t="inlineStr">
        <is>
          <t>はい</t>
        </is>
      </c>
      <c r="F3716" t="inlineStr">
        <is>
          <t>POST_ROTATION_TRANSLATING</t>
        </is>
      </c>
      <c r="G3716" s="2" t="n">
        <v>90</v>
      </c>
      <c r="H3716" s="2" t="n">
        <v>90</v>
      </c>
      <c r="I3716" s="2" t="n">
        <v>89.67374049038158</v>
      </c>
      <c r="J3716" s="2" t="n">
        <v>0.3262595096184242</v>
      </c>
      <c r="K3716" s="2" t="n">
        <v>-20.48832533048392</v>
      </c>
      <c r="L3716" s="2" t="n">
        <v>24.50488703838999</v>
      </c>
      <c r="M3716" s="2" t="n">
        <v>-1.43868841967726</v>
      </c>
      <c r="N3716" s="2" t="n">
        <v>31.97390792475822</v>
      </c>
      <c r="O3716" s="2" t="n">
        <v>20.48832533048392</v>
      </c>
      <c r="P3716" s="2" t="n">
        <v>-3.9224488168914</v>
      </c>
      <c r="Q3716" s="2" t="n">
        <v>-6.103543020468933</v>
      </c>
      <c r="R3716" s="2" t="n">
        <v>12.36578563453196</v>
      </c>
      <c r="S3716" s="2" t="n">
        <v>14.33706722042709</v>
      </c>
      <c r="T3716" s="2" t="n">
        <v>3.9224488168914</v>
      </c>
      <c r="U3716" s="2" t="n">
        <v>20.57084608462359</v>
      </c>
      <c r="V3716" s="2" t="n">
        <v>24.24189339743686</v>
      </c>
      <c r="W3716" s="2" t="n">
        <v>-1.472196478765007</v>
      </c>
      <c r="X3716" s="2" t="n">
        <v>31.82760541734257</v>
      </c>
      <c r="Y3716" s="2" t="n">
        <v>20.57084608462359</v>
      </c>
      <c r="Z3716" s="2" t="n">
        <v>4.101112508675879</v>
      </c>
      <c r="AA3716" s="2" t="n">
        <v>-7.670587833368756</v>
      </c>
      <c r="AB3716" s="2" t="n">
        <v>-12.50881542227565</v>
      </c>
      <c r="AC3716" s="2" t="n">
        <v>15.23573118648408</v>
      </c>
      <c r="AD3716" s="2" t="n">
        <v>4.101112508675879</v>
      </c>
      <c r="AE3716" s="2" t="n">
        <v>-21.16931772645457</v>
      </c>
      <c r="AF3716" s="2" t="n">
        <v>28.19228011502453</v>
      </c>
      <c r="AG3716" s="2" t="n">
        <v>-1.632353426565027</v>
      </c>
      <c r="AH3716" s="2" t="n">
        <v>35.29318983595574</v>
      </c>
      <c r="AI3716" s="2" t="n">
        <v>21.16931772645457</v>
      </c>
      <c r="AJ3716" s="2" t="n">
        <v>-4.21274351995325</v>
      </c>
      <c r="AK3716" s="2" t="n">
        <v>-3.489309599796538</v>
      </c>
      <c r="AL3716" s="2" t="n">
        <v>-7.436869255560078</v>
      </c>
      <c r="AM3716" s="2" t="n">
        <v>9.231983198231845</v>
      </c>
      <c r="AN3716" s="2" t="n">
        <v>4.21274351995325</v>
      </c>
      <c r="AO3716" s="2" t="n">
        <v>21.2513067303415</v>
      </c>
      <c r="AP3716" s="2" t="n">
        <v>20.55045390809697</v>
      </c>
      <c r="AQ3716" s="2" t="n">
        <v>-1.260269096810957</v>
      </c>
      <c r="AR3716" s="2" t="n">
        <v>29.58931347247267</v>
      </c>
      <c r="AS3716" s="2" t="n">
        <v>21.2513067303415</v>
      </c>
      <c r="AT3716" s="2" t="n">
        <v>4.393011620941952</v>
      </c>
      <c r="AU3716" s="2" t="n">
        <v>-10.30523444206023</v>
      </c>
      <c r="AV3716" s="2" t="n">
        <v>7.160970281452565</v>
      </c>
      <c r="AW3716" s="2" t="n">
        <v>13.2957099614651</v>
      </c>
      <c r="AX3716" s="2" t="n">
        <v>4.393011620941952</v>
      </c>
      <c r="AY3716" s="2" t="n">
        <v>21.05498686630746</v>
      </c>
      <c r="AZ3716" s="2" t="n">
        <v>21.15735701208315</v>
      </c>
      <c r="BA3716" s="2" t="n">
        <v>21.71886577664098</v>
      </c>
      <c r="BB3716" s="2" t="n">
        <v>21.81875760258829</v>
      </c>
      <c r="BC3716" s="2" t="n">
        <v>0.9808266855228888</v>
      </c>
      <c r="BD3716" s="2" t="n">
        <v>0.4886578104524074</v>
      </c>
      <c r="BE3716" s="2" t="n">
        <v>-1.864431104146095e-05</v>
      </c>
      <c r="BF3716" s="2" t="n">
        <v>-0.02701906318290297</v>
      </c>
      <c r="BG3716" s="2" t="n">
        <v>89.7295588464401</v>
      </c>
    </row>
    <row r="3717">
      <c r="A3717" s="2" t="n">
        <v>371.8</v>
      </c>
      <c r="B3717" t="inlineStr">
        <is>
          <t>搬送（Y方向直進）</t>
        </is>
      </c>
      <c r="C3717" t="inlineStr"/>
      <c r="D3717" t="inlineStr">
        <is>
          <t>HOLDING</t>
        </is>
      </c>
      <c r="E3717" t="inlineStr">
        <is>
          <t>はい</t>
        </is>
      </c>
      <c r="F3717" t="inlineStr">
        <is>
          <t>POST_ROTATION_TRANSLATING</t>
        </is>
      </c>
      <c r="G3717" s="2" t="n">
        <v>90</v>
      </c>
      <c r="H3717" s="2" t="n">
        <v>90</v>
      </c>
      <c r="I3717" s="2" t="n">
        <v>89.67374049038158</v>
      </c>
      <c r="J3717" s="2" t="n">
        <v>0.3262595096184242</v>
      </c>
      <c r="K3717" s="2" t="n">
        <v>-20.49778289395775</v>
      </c>
      <c r="L3717" s="2" t="n">
        <v>24.38387994165178</v>
      </c>
      <c r="M3717" s="2" t="n">
        <v>-1.314540102610219</v>
      </c>
      <c r="N3717" s="2" t="n">
        <v>31.88198112191408</v>
      </c>
      <c r="O3717" s="2" t="n">
        <v>20.49778289395775</v>
      </c>
      <c r="P3717" s="2" t="n">
        <v>-3.931906380365227</v>
      </c>
      <c r="Q3717" s="2" t="n">
        <v>-6.224550117207141</v>
      </c>
      <c r="R3717" s="2" t="n">
        <v>12.48993395159901</v>
      </c>
      <c r="S3717" s="2" t="n">
        <v>14.49839170600952</v>
      </c>
      <c r="T3717" s="2" t="n">
        <v>3.931906380365227</v>
      </c>
      <c r="U3717" s="2" t="n">
        <v>20.57734666874326</v>
      </c>
      <c r="V3717" s="2" t="n">
        <v>24.24487957938522</v>
      </c>
      <c r="W3717" s="2" t="n">
        <v>-1.666298614796261</v>
      </c>
      <c r="X3717" s="2" t="n">
        <v>31.84364823348923</v>
      </c>
      <c r="Y3717" s="2" t="n">
        <v>20.57734666874326</v>
      </c>
      <c r="Z3717" s="2" t="n">
        <v>4.10761309279555</v>
      </c>
      <c r="AA3717" s="2" t="n">
        <v>-7.667601651420394</v>
      </c>
      <c r="AB3717" s="2" t="n">
        <v>-12.7029175583069</v>
      </c>
      <c r="AC3717" s="2" t="n">
        <v>15.39573690662814</v>
      </c>
      <c r="AD3717" s="2" t="n">
        <v>4.10761309279555</v>
      </c>
      <c r="AE3717" s="2" t="n">
        <v>-21.18645149823893</v>
      </c>
      <c r="AF3717" s="2" t="n">
        <v>28.24963985881707</v>
      </c>
      <c r="AG3717" s="2" t="n">
        <v>-1.457271421033722</v>
      </c>
      <c r="AH3717" s="2" t="n">
        <v>35.34164001902938</v>
      </c>
      <c r="AI3717" s="2" t="n">
        <v>21.18645149823893</v>
      </c>
      <c r="AJ3717" s="2" t="n">
        <v>-4.229877291737616</v>
      </c>
      <c r="AK3717" s="2" t="n">
        <v>-3.431949856003992</v>
      </c>
      <c r="AL3717" s="2" t="n">
        <v>-7.261787250028773</v>
      </c>
      <c r="AM3717" s="2" t="n">
        <v>9.077648141559784</v>
      </c>
      <c r="AN3717" s="2" t="n">
        <v>4.229877291737616</v>
      </c>
      <c r="AO3717" s="2" t="n">
        <v>21.26864884028144</v>
      </c>
      <c r="AP3717" s="2" t="n">
        <v>20.37757053725887</v>
      </c>
      <c r="AQ3717" s="2" t="n">
        <v>-1.365397456018461</v>
      </c>
      <c r="AR3717" s="2" t="n">
        <v>29.48669385850281</v>
      </c>
      <c r="AS3717" s="2" t="n">
        <v>21.26864884028144</v>
      </c>
      <c r="AT3717" s="2" t="n">
        <v>4.410353730881887</v>
      </c>
      <c r="AU3717" s="2" t="n">
        <v>-10.47811781289833</v>
      </c>
      <c r="AV3717" s="2" t="n">
        <v>7.055841922245061</v>
      </c>
      <c r="AW3717" s="2" t="n">
        <v>13.38010008049984</v>
      </c>
      <c r="AX3717" s="2" t="n">
        <v>4.410353730881887</v>
      </c>
      <c r="AY3717" s="2" t="n">
        <v>20.99926646907248</v>
      </c>
      <c r="AZ3717" s="2" t="n">
        <v>21.09935597774916</v>
      </c>
      <c r="BA3717" s="2" t="n">
        <v>21.66562434880078</v>
      </c>
      <c r="BB3717" s="2" t="n">
        <v>21.7637467263576</v>
      </c>
      <c r="BC3717" s="2" t="n">
        <v>0.9808280756188783</v>
      </c>
      <c r="BD3717" s="2" t="n">
        <v>0.4898709110336667</v>
      </c>
      <c r="BE3717" s="2" t="n">
        <v>-2.112726378212122e-05</v>
      </c>
      <c r="BF3717" s="2" t="n">
        <v>-0.02701916097166027</v>
      </c>
      <c r="BG3717" s="2" t="n">
        <v>89.72966906251371</v>
      </c>
    </row>
    <row r="3718">
      <c r="A3718" s="2" t="n">
        <v>371.9</v>
      </c>
      <c r="B3718" t="inlineStr">
        <is>
          <t>搬送（Y方向直進）</t>
        </is>
      </c>
      <c r="C3718" t="inlineStr"/>
      <c r="D3718" t="inlineStr">
        <is>
          <t>HOLDING</t>
        </is>
      </c>
      <c r="E3718" t="inlineStr">
        <is>
          <t>はい</t>
        </is>
      </c>
      <c r="F3718" t="inlineStr">
        <is>
          <t>POST_ROTATION_TRANSLATING</t>
        </is>
      </c>
      <c r="G3718" s="2" t="n">
        <v>90</v>
      </c>
      <c r="H3718" s="2" t="n">
        <v>90</v>
      </c>
      <c r="I3718" s="2" t="n">
        <v>89.67374049038158</v>
      </c>
      <c r="J3718" s="2" t="n">
        <v>0.3262595096184242</v>
      </c>
      <c r="K3718" s="2" t="n">
        <v>-20.5416575964449</v>
      </c>
      <c r="L3718" s="2" t="n">
        <v>22.17409788832556</v>
      </c>
      <c r="M3718" s="2" t="n">
        <v>-1.650583330156202</v>
      </c>
      <c r="N3718" s="2" t="n">
        <v>30.27168213529628</v>
      </c>
      <c r="O3718" s="2" t="n">
        <v>20.5416575964449</v>
      </c>
      <c r="P3718" s="2" t="n">
        <v>-3.975781082852375</v>
      </c>
      <c r="Q3718" s="2" t="n">
        <v>-8.434332170533366</v>
      </c>
      <c r="R3718" s="2" t="n">
        <v>12.15389072405302</v>
      </c>
      <c r="S3718" s="2" t="n">
        <v>15.31867664368835</v>
      </c>
      <c r="T3718" s="2" t="n">
        <v>3.975781082852375</v>
      </c>
      <c r="U3718" s="2" t="n">
        <v>20.56083279580219</v>
      </c>
      <c r="V3718" s="2" t="n">
        <v>24.21924475623297</v>
      </c>
      <c r="W3718" s="2" t="n">
        <v>-1.279561352111764</v>
      </c>
      <c r="X3718" s="2" t="n">
        <v>31.79554904500111</v>
      </c>
      <c r="Y3718" s="2" t="n">
        <v>20.56083279580219</v>
      </c>
      <c r="Z3718" s="2" t="n">
        <v>4.091099219854485</v>
      </c>
      <c r="AA3718" s="2" t="n">
        <v>-7.693236474572647</v>
      </c>
      <c r="AB3718" s="2" t="n">
        <v>-12.3161802956224</v>
      </c>
      <c r="AC3718" s="2" t="n">
        <v>15.08679148641839</v>
      </c>
      <c r="AD3718" s="2" t="n">
        <v>4.091099219854485</v>
      </c>
      <c r="AE3718" s="2" t="n">
        <v>-21.33542684527542</v>
      </c>
      <c r="AF3718" s="2" t="n">
        <v>27.93056176428711</v>
      </c>
      <c r="AG3718" s="2" t="n">
        <v>-1.773424618129683</v>
      </c>
      <c r="AH3718" s="2" t="n">
        <v>35.19178532008492</v>
      </c>
      <c r="AI3718" s="2" t="n">
        <v>21.33542684527542</v>
      </c>
      <c r="AJ3718" s="2" t="n">
        <v>-4.378852638774099</v>
      </c>
      <c r="AK3718" s="2" t="n">
        <v>-3.751027950533953</v>
      </c>
      <c r="AL3718" s="2" t="n">
        <v>-7.577940447124735</v>
      </c>
      <c r="AM3718" s="2" t="n">
        <v>9.522066085569605</v>
      </c>
      <c r="AN3718" s="2" t="n">
        <v>4.378852638774099</v>
      </c>
      <c r="AO3718" s="2" t="n">
        <v>21.35947963836845</v>
      </c>
      <c r="AP3718" s="2" t="n">
        <v>18.46277050973933</v>
      </c>
      <c r="AQ3718" s="2" t="n">
        <v>-1.09993869501156</v>
      </c>
      <c r="AR3718" s="2" t="n">
        <v>28.25440019625191</v>
      </c>
      <c r="AS3718" s="2" t="n">
        <v>21.35947963836845</v>
      </c>
      <c r="AT3718" s="2" t="n">
        <v>4.501184528968899</v>
      </c>
      <c r="AU3718" s="2" t="n">
        <v>-12.39291784041787</v>
      </c>
      <c r="AV3718" s="2" t="n">
        <v>7.321300683251962</v>
      </c>
      <c r="AW3718" s="2" t="n">
        <v>15.08133012892968</v>
      </c>
      <c r="AX3718" s="2" t="n">
        <v>4.501184528968899</v>
      </c>
      <c r="AY3718" s="2" t="n">
        <v>20.95350558180973</v>
      </c>
      <c r="AZ3718" s="2" t="n">
        <v>21.04550365955446</v>
      </c>
      <c r="BA3718" s="2" t="n">
        <v>21.63260459844824</v>
      </c>
      <c r="BB3718" s="2" t="n">
        <v>21.72332001755869</v>
      </c>
      <c r="BC3718" s="2" t="n">
        <v>0.9808285660489806</v>
      </c>
      <c r="BD3718" s="2" t="n">
        <v>0.491234792362614</v>
      </c>
      <c r="BE3718" s="2" t="n">
        <v>-1.805836596388479e-05</v>
      </c>
      <c r="BF3718" s="2" t="n">
        <v>-0.02701915639898292</v>
      </c>
      <c r="BG3718" s="2" t="n">
        <v>89.72973680501167</v>
      </c>
    </row>
    <row r="3719">
      <c r="A3719" s="2" t="n">
        <v>372</v>
      </c>
      <c r="B3719" t="inlineStr">
        <is>
          <t>搬送（Y方向直進）</t>
        </is>
      </c>
      <c r="C3719" t="inlineStr"/>
      <c r="D3719" t="inlineStr">
        <is>
          <t>HOLDING</t>
        </is>
      </c>
      <c r="E3719" t="inlineStr">
        <is>
          <t>はい</t>
        </is>
      </c>
      <c r="F3719" t="inlineStr">
        <is>
          <t>POST_ROTATION_TRANSLATING</t>
        </is>
      </c>
      <c r="G3719" s="2" t="n">
        <v>90</v>
      </c>
      <c r="H3719" s="2" t="n">
        <v>90</v>
      </c>
      <c r="I3719" s="2" t="n">
        <v>89.67374049038158</v>
      </c>
      <c r="J3719" s="2" t="n">
        <v>0.3262595096184242</v>
      </c>
      <c r="K3719" s="2" t="n">
        <v>-23.50783522376224</v>
      </c>
      <c r="L3719" s="2" t="n">
        <v>-49.49713562749318</v>
      </c>
      <c r="M3719" s="2" t="n">
        <v>-0.9284572849421007</v>
      </c>
      <c r="N3719" s="2" t="n">
        <v>54.80371141778605</v>
      </c>
      <c r="O3719" s="2" t="n">
        <v>23.50783522376224</v>
      </c>
      <c r="P3719" s="2" t="n">
        <v>-6.941958710169718</v>
      </c>
      <c r="Q3719" s="2" t="n">
        <v>-80.10556568635211</v>
      </c>
      <c r="R3719" s="2" t="n">
        <v>12.87601676926712</v>
      </c>
      <c r="S3719" s="2" t="n">
        <v>81.43024163360084</v>
      </c>
      <c r="T3719" s="2" t="n">
        <v>6.941958710169718</v>
      </c>
      <c r="U3719" s="2" t="n">
        <v>23.51942656745348</v>
      </c>
      <c r="V3719" s="2" t="n">
        <v>-60.64547402962555</v>
      </c>
      <c r="W3719" s="2" t="n">
        <v>-1.963239194964751</v>
      </c>
      <c r="X3719" s="2" t="n">
        <v>65.07604209289676</v>
      </c>
      <c r="Y3719" s="2" t="n">
        <v>23.51942656745348</v>
      </c>
      <c r="Z3719" s="2" t="n">
        <v>7.049692991505776</v>
      </c>
      <c r="AA3719" s="2" t="n">
        <v>-92.55795526043117</v>
      </c>
      <c r="AB3719" s="2" t="n">
        <v>-12.99985813847539</v>
      </c>
      <c r="AC3719" s="2" t="n">
        <v>93.73190259931221</v>
      </c>
      <c r="AD3719" s="2" t="n">
        <v>7.049692991505776</v>
      </c>
      <c r="AE3719" s="2" t="n">
        <v>-24.69453814137453</v>
      </c>
      <c r="AF3719" s="2" t="n">
        <v>-60.4076222795593</v>
      </c>
      <c r="AG3719" s="2" t="n">
        <v>-1.305087815704893</v>
      </c>
      <c r="AH3719" s="2" t="n">
        <v>65.27330463284675</v>
      </c>
      <c r="AI3719" s="2" t="n">
        <v>24.69453814137453</v>
      </c>
      <c r="AJ3719" s="2" t="n">
        <v>-7.737963934873211</v>
      </c>
      <c r="AK3719" s="2" t="n">
        <v>-92.08921199438036</v>
      </c>
      <c r="AL3719" s="2" t="n">
        <v>-7.109603644699945</v>
      </c>
      <c r="AM3719" s="2" t="n">
        <v>92.68681414089093</v>
      </c>
      <c r="AN3719" s="2" t="n">
        <v>7.737963934873211</v>
      </c>
      <c r="AO3719" s="2" t="n">
        <v>24.72358906229939</v>
      </c>
      <c r="AP3719" s="2" t="n">
        <v>-49.74860522678109</v>
      </c>
      <c r="AQ3719" s="2" t="n">
        <v>-1.604041624722574</v>
      </c>
      <c r="AR3719" s="2" t="n">
        <v>55.57654656116556</v>
      </c>
      <c r="AS3719" s="2" t="n">
        <v>24.72358906229939</v>
      </c>
      <c r="AT3719" s="2" t="n">
        <v>7.86529395289984</v>
      </c>
      <c r="AU3719" s="2" t="n">
        <v>-80.60429357693829</v>
      </c>
      <c r="AV3719" s="2" t="n">
        <v>6.817197753540948</v>
      </c>
      <c r="AW3719" s="2" t="n">
        <v>81.27354537125633</v>
      </c>
      <c r="AX3719" s="2" t="n">
        <v>7.86529395289984</v>
      </c>
      <c r="AY3719" s="2" t="n">
        <v>21.20893854600498</v>
      </c>
      <c r="AZ3719" s="2" t="n">
        <v>21.29289595034436</v>
      </c>
      <c r="BA3719" s="2" t="n">
        <v>21.93879795274087</v>
      </c>
      <c r="BB3719" s="2" t="n">
        <v>22.02334692203276</v>
      </c>
      <c r="BC3719" s="2" t="n">
        <v>0.9808234397860074</v>
      </c>
      <c r="BD3719" s="2" t="n">
        <v>0.4925342427910493</v>
      </c>
      <c r="BE3719" s="2" t="n">
        <v>-2.630483529827427e-05</v>
      </c>
      <c r="BF3719" s="2" t="n">
        <v>-0.02696931213438189</v>
      </c>
      <c r="BG3719" s="2" t="n">
        <v>89.72926358860491</v>
      </c>
    </row>
    <row r="3720">
      <c r="A3720" s="2" t="n">
        <v>372.1</v>
      </c>
      <c r="B3720" t="inlineStr">
        <is>
          <t>搬送（Y方向直進）</t>
        </is>
      </c>
      <c r="C3720" t="inlineStr"/>
      <c r="D3720" t="inlineStr">
        <is>
          <t>HOLDING</t>
        </is>
      </c>
      <c r="E3720" t="inlineStr">
        <is>
          <t>はい</t>
        </is>
      </c>
      <c r="F3720" t="inlineStr">
        <is>
          <t>POST_ROTATION_TRANSLATING</t>
        </is>
      </c>
      <c r="G3720" s="2" t="n">
        <v>90</v>
      </c>
      <c r="H3720" s="2" t="n">
        <v>90</v>
      </c>
      <c r="I3720" s="2" t="n">
        <v>89.67374049038158</v>
      </c>
      <c r="J3720" s="2" t="n">
        <v>0.3262595096184242</v>
      </c>
      <c r="K3720" s="2" t="n">
        <v>-23.40984441552419</v>
      </c>
      <c r="L3720" s="2" t="n">
        <v>-50.5402428363084</v>
      </c>
      <c r="M3720" s="2" t="n">
        <v>-1.506476322229416</v>
      </c>
      <c r="N3720" s="2" t="n">
        <v>55.71899525674804</v>
      </c>
      <c r="O3720" s="2" t="n">
        <v>23.40984441552419</v>
      </c>
      <c r="P3720" s="2" t="n">
        <v>-6.84396790193167</v>
      </c>
      <c r="Q3720" s="2" t="n">
        <v>-81.14867289516732</v>
      </c>
      <c r="R3720" s="2" t="n">
        <v>12.29799773197981</v>
      </c>
      <c r="S3720" s="2" t="n">
        <v>82.36011023247428</v>
      </c>
      <c r="T3720" s="2" t="n">
        <v>6.84396790193167</v>
      </c>
      <c r="U3720" s="2" t="n">
        <v>23.37241769801076</v>
      </c>
      <c r="V3720" s="2" t="n">
        <v>-59.59292689295574</v>
      </c>
      <c r="W3720" s="2" t="n">
        <v>-1.392732325107066</v>
      </c>
      <c r="X3720" s="2" t="n">
        <v>64.02754522897823</v>
      </c>
      <c r="Y3720" s="2" t="n">
        <v>23.37241769801076</v>
      </c>
      <c r="Z3720" s="2" t="n">
        <v>6.902684122063057</v>
      </c>
      <c r="AA3720" s="2" t="n">
        <v>-91.50540812376136</v>
      </c>
      <c r="AB3720" s="2" t="n">
        <v>-12.4293512686177</v>
      </c>
      <c r="AC3720" s="2" t="n">
        <v>92.60332357396143</v>
      </c>
      <c r="AD3720" s="2" t="n">
        <v>6.902684122063057</v>
      </c>
      <c r="AE3720" s="2" t="n">
        <v>-24.07822445604771</v>
      </c>
      <c r="AF3720" s="2" t="n">
        <v>-60.66605332835648</v>
      </c>
      <c r="AG3720" s="2" t="n">
        <v>-1.701562217305478</v>
      </c>
      <c r="AH3720" s="2" t="n">
        <v>65.29185426509318</v>
      </c>
      <c r="AI3720" s="2" t="n">
        <v>24.07822445604771</v>
      </c>
      <c r="AJ3720" s="2" t="n">
        <v>-7.121650249546391</v>
      </c>
      <c r="AK3720" s="2" t="n">
        <v>-92.34764304317754</v>
      </c>
      <c r="AL3720" s="2" t="n">
        <v>-7.506078046300529</v>
      </c>
      <c r="AM3720" s="2" t="n">
        <v>92.92548781439976</v>
      </c>
      <c r="AN3720" s="2" t="n">
        <v>7.121650249546391</v>
      </c>
      <c r="AO3720" s="2" t="n">
        <v>24.06079790196107</v>
      </c>
      <c r="AP3720" s="2" t="n">
        <v>-49.48156927178104</v>
      </c>
      <c r="AQ3720" s="2" t="n">
        <v>-1.201120519932909</v>
      </c>
      <c r="AR3720" s="2" t="n">
        <v>55.03444724697872</v>
      </c>
      <c r="AS3720" s="2" t="n">
        <v>24.06079790196107</v>
      </c>
      <c r="AT3720" s="2" t="n">
        <v>7.202502792561518</v>
      </c>
      <c r="AU3720" s="2" t="n">
        <v>-80.33725762193824</v>
      </c>
      <c r="AV3720" s="2" t="n">
        <v>7.220118858330612</v>
      </c>
      <c r="AW3720" s="2" t="n">
        <v>80.98198024881184</v>
      </c>
      <c r="AX3720" s="2" t="n">
        <v>7.202502792561518</v>
      </c>
      <c r="AY3720" s="2" t="n">
        <v>21.4290291329569</v>
      </c>
      <c r="AZ3720" s="2" t="n">
        <v>21.500848125111</v>
      </c>
      <c r="BA3720" s="2" t="n">
        <v>22.15274060307156</v>
      </c>
      <c r="BB3720" s="2" t="n">
        <v>22.22709202002559</v>
      </c>
      <c r="BC3720" s="2" t="n">
        <v>0.9808235603442825</v>
      </c>
      <c r="BD3720" s="2" t="n">
        <v>0.4939661291224951</v>
      </c>
      <c r="BE3720" s="2" t="n">
        <v>-2.463632660548339e-05</v>
      </c>
      <c r="BF3720" s="2" t="n">
        <v>-0.02699992994144283</v>
      </c>
      <c r="BG3720" s="2" t="n">
        <v>89.72908434104551</v>
      </c>
    </row>
    <row r="3721">
      <c r="A3721" s="2" t="n">
        <v>372.2</v>
      </c>
      <c r="B3721" t="inlineStr">
        <is>
          <t>搬送（Y方向直進）</t>
        </is>
      </c>
      <c r="C3721" t="inlineStr"/>
      <c r="D3721" t="inlineStr">
        <is>
          <t>HOLDING</t>
        </is>
      </c>
      <c r="E3721" t="inlineStr">
        <is>
          <t>はい</t>
        </is>
      </c>
      <c r="F3721" t="inlineStr">
        <is>
          <t>POST_ROTATION_TRANSLATING</t>
        </is>
      </c>
      <c r="G3721" s="2" t="n">
        <v>90</v>
      </c>
      <c r="H3721" s="2" t="n">
        <v>90</v>
      </c>
      <c r="I3721" s="2" t="n">
        <v>89.67374049038158</v>
      </c>
      <c r="J3721" s="2" t="n">
        <v>0.3262595096184242</v>
      </c>
      <c r="K3721" s="2" t="n">
        <v>-23.58060421061253</v>
      </c>
      <c r="L3721" s="2" t="n">
        <v>-54.55006395980696</v>
      </c>
      <c r="M3721" s="2" t="n">
        <v>-1.601311137739963</v>
      </c>
      <c r="N3721" s="2" t="n">
        <v>59.45013515810068</v>
      </c>
      <c r="O3721" s="2" t="n">
        <v>23.58060421061253</v>
      </c>
      <c r="P3721" s="2" t="n">
        <v>-7.01472769702001</v>
      </c>
      <c r="Q3721" s="2" t="n">
        <v>-85.15849401866589</v>
      </c>
      <c r="R3721" s="2" t="n">
        <v>12.20316291646926</v>
      </c>
      <c r="S3721" s="2" t="n">
        <v>86.31391946468648</v>
      </c>
      <c r="T3721" s="2" t="n">
        <v>7.01472769702001</v>
      </c>
      <c r="U3721" s="2" t="n">
        <v>23.44852648663966</v>
      </c>
      <c r="V3721" s="2" t="n">
        <v>-54.56599437407719</v>
      </c>
      <c r="W3721" s="2" t="n">
        <v>-1.594171826909906</v>
      </c>
      <c r="X3721" s="2" t="n">
        <v>59.4123095009795</v>
      </c>
      <c r="Y3721" s="2" t="n">
        <v>23.44852648663966</v>
      </c>
      <c r="Z3721" s="2" t="n">
        <v>6.978792910691958</v>
      </c>
      <c r="AA3721" s="2" t="n">
        <v>-86.4784756048828</v>
      </c>
      <c r="AB3721" s="2" t="n">
        <v>-12.63079077042054</v>
      </c>
      <c r="AC3721" s="2" t="n">
        <v>87.67421039804564</v>
      </c>
      <c r="AD3721" s="2" t="n">
        <v>6.978792910691958</v>
      </c>
      <c r="AE3721" s="2" t="n">
        <v>-24.01033136621715</v>
      </c>
      <c r="AF3721" s="2" t="n">
        <v>-59.22190149138108</v>
      </c>
      <c r="AG3721" s="2" t="n">
        <v>-1.61898632898056</v>
      </c>
      <c r="AH3721" s="2" t="n">
        <v>63.92457074790429</v>
      </c>
      <c r="AI3721" s="2" t="n">
        <v>24.01033136621715</v>
      </c>
      <c r="AJ3721" s="2" t="n">
        <v>-7.053757159715829</v>
      </c>
      <c r="AK3721" s="2" t="n">
        <v>-90.90349120620215</v>
      </c>
      <c r="AL3721" s="2" t="n">
        <v>-7.423502157975612</v>
      </c>
      <c r="AM3721" s="2" t="n">
        <v>91.47845969316373</v>
      </c>
      <c r="AN3721" s="2" t="n">
        <v>7.053757159715829</v>
      </c>
      <c r="AO3721" s="2" t="n">
        <v>23.90337048238353</v>
      </c>
      <c r="AP3721" s="2" t="n">
        <v>-49.90889237082278</v>
      </c>
      <c r="AQ3721" s="2" t="n">
        <v>-0.9890184557384378</v>
      </c>
      <c r="AR3721" s="2" t="n">
        <v>55.34660617965883</v>
      </c>
      <c r="AS3721" s="2" t="n">
        <v>23.90337048238353</v>
      </c>
      <c r="AT3721" s="2" t="n">
        <v>7.045075372983984</v>
      </c>
      <c r="AU3721" s="2" t="n">
        <v>-80.76458072097998</v>
      </c>
      <c r="AV3721" s="2" t="n">
        <v>7.432220922525084</v>
      </c>
      <c r="AW3721" s="2" t="n">
        <v>81.41123076018404</v>
      </c>
      <c r="AX3721" s="2" t="n">
        <v>7.045075372983984</v>
      </c>
      <c r="AY3721" s="2" t="n">
        <v>21.64418664072247</v>
      </c>
      <c r="AZ3721" s="2" t="n">
        <v>21.69561596126387</v>
      </c>
      <c r="BA3721" s="2" t="n">
        <v>22.33849967938612</v>
      </c>
      <c r="BB3721" s="2" t="n">
        <v>22.39471986626138</v>
      </c>
      <c r="BC3721" s="2" t="n">
        <v>0.9808245177486035</v>
      </c>
      <c r="BD3721" s="2" t="n">
        <v>0.4951698505672977</v>
      </c>
      <c r="BE3721" s="2" t="n">
        <v>-2.200947605494055e-05</v>
      </c>
      <c r="BF3721" s="2" t="n">
        <v>-0.02703532028929911</v>
      </c>
      <c r="BG3721" s="2" t="n">
        <v>89.72907400736423</v>
      </c>
    </row>
    <row r="3722">
      <c r="A3722" s="2" t="n">
        <v>372.3</v>
      </c>
      <c r="B3722" t="inlineStr">
        <is>
          <t>搬送（Y方向直進）</t>
        </is>
      </c>
      <c r="C3722" t="inlineStr"/>
      <c r="D3722" t="inlineStr">
        <is>
          <t>HOLDING</t>
        </is>
      </c>
      <c r="E3722" t="inlineStr">
        <is>
          <t>はい</t>
        </is>
      </c>
      <c r="F3722" t="inlineStr">
        <is>
          <t>POST_ROTATION_TRANSLATING</t>
        </is>
      </c>
      <c r="G3722" s="2" t="n">
        <v>90</v>
      </c>
      <c r="H3722" s="2" t="n">
        <v>90</v>
      </c>
      <c r="I3722" s="2" t="n">
        <v>89.67374049038158</v>
      </c>
      <c r="J3722" s="2" t="n">
        <v>0.3262595096184242</v>
      </c>
      <c r="K3722" s="2" t="n">
        <v>-21.3769131151488</v>
      </c>
      <c r="L3722" s="2" t="n">
        <v>8.132185271502477</v>
      </c>
      <c r="M3722" s="2" t="n">
        <v>-1.365576371170868</v>
      </c>
      <c r="N3722" s="2" t="n">
        <v>22.91221618369037</v>
      </c>
      <c r="O3722" s="2" t="n">
        <v>21.3769131151488</v>
      </c>
      <c r="P3722" s="2" t="n">
        <v>-4.811036601556271</v>
      </c>
      <c r="Q3722" s="2" t="n">
        <v>-22.47624478735645</v>
      </c>
      <c r="R3722" s="2" t="n">
        <v>12.43889768303836</v>
      </c>
      <c r="S3722" s="2" t="n">
        <v>26.13529851545184</v>
      </c>
      <c r="T3722" s="2" t="n">
        <v>4.811036601556271</v>
      </c>
      <c r="U3722" s="2" t="n">
        <v>21.42241666369145</v>
      </c>
      <c r="V3722" s="2" t="n">
        <v>6.747050661916234</v>
      </c>
      <c r="W3722" s="2" t="n">
        <v>-1.529477364109949</v>
      </c>
      <c r="X3722" s="2" t="n">
        <v>22.51181754889183</v>
      </c>
      <c r="Y3722" s="2" t="n">
        <v>21.42241666369145</v>
      </c>
      <c r="Z3722" s="2" t="n">
        <v>4.952683087743747</v>
      </c>
      <c r="AA3722" s="2" t="n">
        <v>-25.16543056888938</v>
      </c>
      <c r="AB3722" s="2" t="n">
        <v>-12.56609630762059</v>
      </c>
      <c r="AC3722" s="2" t="n">
        <v>28.56107039131431</v>
      </c>
      <c r="AD3722" s="2" t="n">
        <v>4.952683087743747</v>
      </c>
      <c r="AE3722" s="2" t="n">
        <v>-21.90590747505319</v>
      </c>
      <c r="AF3722" s="2" t="n">
        <v>8.441672310100845</v>
      </c>
      <c r="AG3722" s="2" t="n">
        <v>-1.540141445042828</v>
      </c>
      <c r="AH3722" s="2" t="n">
        <v>23.52663701780289</v>
      </c>
      <c r="AI3722" s="2" t="n">
        <v>21.90590747505319</v>
      </c>
      <c r="AJ3722" s="2" t="n">
        <v>-4.949333268551875</v>
      </c>
      <c r="AK3722" s="2" t="n">
        <v>-23.23991740472022</v>
      </c>
      <c r="AL3722" s="2" t="n">
        <v>-7.34465727403788</v>
      </c>
      <c r="AM3722" s="2" t="n">
        <v>24.8703367740465</v>
      </c>
      <c r="AN3722" s="2" t="n">
        <v>4.949333268551875</v>
      </c>
      <c r="AO3722" s="2" t="n">
        <v>21.94725008929196</v>
      </c>
      <c r="AP3722" s="2" t="n">
        <v>6.42401422581839</v>
      </c>
      <c r="AQ3722" s="2" t="n">
        <v>-1.368321218299831</v>
      </c>
      <c r="AR3722" s="2" t="n">
        <v>22.90899491928645</v>
      </c>
      <c r="AS3722" s="2" t="n">
        <v>21.94725008929196</v>
      </c>
      <c r="AT3722" s="2" t="n">
        <v>5.088954979892414</v>
      </c>
      <c r="AU3722" s="2" t="n">
        <v>-24.43167412433881</v>
      </c>
      <c r="AV3722" s="2" t="n">
        <v>7.05291815996369</v>
      </c>
      <c r="AW3722" s="2" t="n">
        <v>25.9335269077772</v>
      </c>
      <c r="AX3722" s="2" t="n">
        <v>5.088954979892414</v>
      </c>
      <c r="AY3722" s="2" t="n">
        <v>21.6174592881651</v>
      </c>
      <c r="AZ3722" s="2" t="n">
        <v>21.66829603150662</v>
      </c>
      <c r="BA3722" s="2" t="n">
        <v>22.29524045895283</v>
      </c>
      <c r="BB3722" s="2" t="n">
        <v>22.34997288856444</v>
      </c>
      <c r="BC3722" s="2" t="n">
        <v>0.9808236684880226</v>
      </c>
      <c r="BD3722" s="2" t="n">
        <v>0.4964792340348609</v>
      </c>
      <c r="BE3722" s="2" t="n">
        <v>-2.015324599000013e-05</v>
      </c>
      <c r="BF3722" s="2" t="n">
        <v>-0.0270169641160238</v>
      </c>
      <c r="BG3722" s="2" t="n">
        <v>89.72904261705814</v>
      </c>
    </row>
    <row r="3723">
      <c r="A3723" s="2" t="n">
        <v>372.4</v>
      </c>
      <c r="B3723" t="inlineStr">
        <is>
          <t>搬送（Y方向直進）</t>
        </is>
      </c>
      <c r="C3723" t="inlineStr"/>
      <c r="D3723" t="inlineStr">
        <is>
          <t>HOLDING</t>
        </is>
      </c>
      <c r="E3723" t="inlineStr">
        <is>
          <t>はい</t>
        </is>
      </c>
      <c r="F3723" t="inlineStr">
        <is>
          <t>POST_ROTATION_TRANSLATING</t>
        </is>
      </c>
      <c r="G3723" s="2" t="n">
        <v>90</v>
      </c>
      <c r="H3723" s="2" t="n">
        <v>90</v>
      </c>
      <c r="I3723" s="2" t="n">
        <v>89.67374049038158</v>
      </c>
      <c r="J3723" s="2" t="n">
        <v>0.3262595096184242</v>
      </c>
      <c r="K3723" s="2" t="n">
        <v>-20.86802227122701</v>
      </c>
      <c r="L3723" s="2" t="n">
        <v>18.19902359888012</v>
      </c>
      <c r="M3723" s="2" t="n">
        <v>-1.318273476418471</v>
      </c>
      <c r="N3723" s="2" t="n">
        <v>27.72032933468956</v>
      </c>
      <c r="O3723" s="2" t="n">
        <v>20.86802227122701</v>
      </c>
      <c r="P3723" s="2" t="n">
        <v>-4.302145757634484</v>
      </c>
      <c r="Q3723" s="2" t="n">
        <v>-12.4094064599788</v>
      </c>
      <c r="R3723" s="2" t="n">
        <v>12.48620057779075</v>
      </c>
      <c r="S3723" s="2" t="n">
        <v>18.12200407454204</v>
      </c>
      <c r="T3723" s="2" t="n">
        <v>4.302145757634484</v>
      </c>
      <c r="U3723" s="2" t="n">
        <v>20.9990885121538</v>
      </c>
      <c r="V3723" s="2" t="n">
        <v>15.31086168184576</v>
      </c>
      <c r="W3723" s="2" t="n">
        <v>-1.600110765325648</v>
      </c>
      <c r="X3723" s="2" t="n">
        <v>26.0373684968968</v>
      </c>
      <c r="Y3723" s="2" t="n">
        <v>20.9990885121538</v>
      </c>
      <c r="Z3723" s="2" t="n">
        <v>4.529354936206097</v>
      </c>
      <c r="AA3723" s="2" t="n">
        <v>-16.60161954895985</v>
      </c>
      <c r="AB3723" s="2" t="n">
        <v>-12.63672970883629</v>
      </c>
      <c r="AC3723" s="2" t="n">
        <v>21.34984228327521</v>
      </c>
      <c r="AD3723" s="2" t="n">
        <v>4.529354936206097</v>
      </c>
      <c r="AE3723" s="2" t="n">
        <v>-21.52961667378975</v>
      </c>
      <c r="AF3723" s="2" t="n">
        <v>21.14990027932982</v>
      </c>
      <c r="AG3723" s="2" t="n">
        <v>-1.846846129424256</v>
      </c>
      <c r="AH3723" s="2" t="n">
        <v>30.23662541640007</v>
      </c>
      <c r="AI3723" s="2" t="n">
        <v>21.52961667378975</v>
      </c>
      <c r="AJ3723" s="2" t="n">
        <v>-4.573042467288431</v>
      </c>
      <c r="AK3723" s="2" t="n">
        <v>-10.53168943549124</v>
      </c>
      <c r="AL3723" s="2" t="n">
        <v>-7.651361958419308</v>
      </c>
      <c r="AM3723" s="2" t="n">
        <v>13.79755556582424</v>
      </c>
      <c r="AN3723" s="2" t="n">
        <v>4.573042467288431</v>
      </c>
      <c r="AO3723" s="2" t="n">
        <v>21.65199977057383</v>
      </c>
      <c r="AP3723" s="2" t="n">
        <v>12.34626747676031</v>
      </c>
      <c r="AQ3723" s="2" t="n">
        <v>-1.038283722651583</v>
      </c>
      <c r="AR3723" s="2" t="n">
        <v>24.9462912626579</v>
      </c>
      <c r="AS3723" s="2" t="n">
        <v>21.65199977057383</v>
      </c>
      <c r="AT3723" s="2" t="n">
        <v>4.793704661174285</v>
      </c>
      <c r="AU3723" s="2" t="n">
        <v>-18.50942087339689</v>
      </c>
      <c r="AV3723" s="2" t="n">
        <v>7.382955655611939</v>
      </c>
      <c r="AW3723" s="2" t="n">
        <v>20.49600691988166</v>
      </c>
      <c r="AX3723" s="2" t="n">
        <v>4.793704661174285</v>
      </c>
      <c r="AY3723" s="2" t="n">
        <v>21.54251558647129</v>
      </c>
      <c r="AZ3723" s="2" t="n">
        <v>21.60137527957134</v>
      </c>
      <c r="BA3723" s="2" t="n">
        <v>22.21867808043652</v>
      </c>
      <c r="BB3723" s="2" t="n">
        <v>22.28017557676538</v>
      </c>
      <c r="BC3723" s="2" t="n">
        <v>0.9808227725923884</v>
      </c>
      <c r="BD3723" s="2" t="n">
        <v>0.4976236389339075</v>
      </c>
      <c r="BE3723" s="2" t="n">
        <v>-1.773274965488429e-05</v>
      </c>
      <c r="BF3723" s="2" t="n">
        <v>-0.02701797077047633</v>
      </c>
      <c r="BG3723" s="2" t="n">
        <v>89.72907909465575</v>
      </c>
    </row>
    <row r="3724">
      <c r="A3724" s="2" t="n">
        <v>372.5</v>
      </c>
      <c r="B3724" t="inlineStr">
        <is>
          <t>搬送（Y方向直進）</t>
        </is>
      </c>
      <c r="C3724" t="inlineStr"/>
      <c r="D3724" t="inlineStr">
        <is>
          <t>HOLDING</t>
        </is>
      </c>
      <c r="E3724" t="inlineStr">
        <is>
          <t>はい</t>
        </is>
      </c>
      <c r="F3724" t="inlineStr">
        <is>
          <t>POST_ROTATION_TRANSLATING</t>
        </is>
      </c>
      <c r="G3724" s="2" t="n">
        <v>90</v>
      </c>
      <c r="H3724" s="2" t="n">
        <v>90</v>
      </c>
      <c r="I3724" s="2" t="n">
        <v>89.67374049038158</v>
      </c>
      <c r="J3724" s="2" t="n">
        <v>0.3262595096184242</v>
      </c>
      <c r="K3724" s="2" t="n">
        <v>-20.64949621451155</v>
      </c>
      <c r="L3724" s="2" t="n">
        <v>24.61085366414771</v>
      </c>
      <c r="M3724" s="2" t="n">
        <v>-1.479663645307904</v>
      </c>
      <c r="N3724" s="2" t="n">
        <v>32.16030498136586</v>
      </c>
      <c r="O3724" s="2" t="n">
        <v>20.64949621451155</v>
      </c>
      <c r="P3724" s="2" t="n">
        <v>-4.083619700919026</v>
      </c>
      <c r="Q3724" s="2" t="n">
        <v>-5.997576394711214</v>
      </c>
      <c r="R3724" s="2" t="n">
        <v>12.32481040890132</v>
      </c>
      <c r="S3724" s="2" t="n">
        <v>14.30202167833252</v>
      </c>
      <c r="T3724" s="2" t="n">
        <v>4.083619700919026</v>
      </c>
      <c r="U3724" s="2" t="n">
        <v>20.81952553816121</v>
      </c>
      <c r="V3724" s="2" t="n">
        <v>18.98649308794777</v>
      </c>
      <c r="W3724" s="2" t="n">
        <v>-1.404640479587007</v>
      </c>
      <c r="X3724" s="2" t="n">
        <v>28.21192262660824</v>
      </c>
      <c r="Y3724" s="2" t="n">
        <v>20.81952553816121</v>
      </c>
      <c r="Z3724" s="2" t="n">
        <v>4.349791962213505</v>
      </c>
      <c r="AA3724" s="2" t="n">
        <v>-12.92598814285784</v>
      </c>
      <c r="AB3724" s="2" t="n">
        <v>-12.44125942309765</v>
      </c>
      <c r="AC3724" s="2" t="n">
        <v>18.46041157766139</v>
      </c>
      <c r="AD3724" s="2" t="n">
        <v>4.349791962213505</v>
      </c>
      <c r="AE3724" s="2" t="n">
        <v>-21.22461187679506</v>
      </c>
      <c r="AF3724" s="2" t="n">
        <v>25.8703873947284</v>
      </c>
      <c r="AG3724" s="2" t="n">
        <v>-1.708621817808615</v>
      </c>
      <c r="AH3724" s="2" t="n">
        <v>33.50642448531629</v>
      </c>
      <c r="AI3724" s="2" t="n">
        <v>21.22461187679506</v>
      </c>
      <c r="AJ3724" s="2" t="n">
        <v>-4.26803767029374</v>
      </c>
      <c r="AK3724" s="2" t="n">
        <v>-5.811202320092665</v>
      </c>
      <c r="AL3724" s="2" t="n">
        <v>-7.513137646803667</v>
      </c>
      <c r="AM3724" s="2" t="n">
        <v>10.41313858833711</v>
      </c>
      <c r="AN3724" s="2" t="n">
        <v>4.26803767029374</v>
      </c>
      <c r="AO3724" s="2" t="n">
        <v>21.38237304633315</v>
      </c>
      <c r="AP3724" s="2" t="n">
        <v>17.71395423141849</v>
      </c>
      <c r="AQ3724" s="2" t="n">
        <v>-1.210585560492406</v>
      </c>
      <c r="AR3724" s="2" t="n">
        <v>27.79308491342075</v>
      </c>
      <c r="AS3724" s="2" t="n">
        <v>21.38237304633315</v>
      </c>
      <c r="AT3724" s="2" t="n">
        <v>4.524077936933597</v>
      </c>
      <c r="AU3724" s="2" t="n">
        <v>-13.1417341187387</v>
      </c>
      <c r="AV3724" s="2" t="n">
        <v>7.210653817771115</v>
      </c>
      <c r="AW3724" s="2" t="n">
        <v>15.65777715088599</v>
      </c>
      <c r="AX3724" s="2" t="n">
        <v>4.524077936933597</v>
      </c>
      <c r="AY3724" s="2" t="n">
        <v>21.45321364927532</v>
      </c>
      <c r="AZ3724" s="2" t="n">
        <v>21.52319030543033</v>
      </c>
      <c r="BA3724" s="2" t="n">
        <v>22.11927146007237</v>
      </c>
      <c r="BB3724" s="2" t="n">
        <v>22.19039532372216</v>
      </c>
      <c r="BC3724" s="2" t="n">
        <v>0.9808228552321203</v>
      </c>
      <c r="BD3724" s="2" t="n">
        <v>0.4988671226472756</v>
      </c>
      <c r="BE3724" s="2" t="n">
        <v>-1.785467579887754e-05</v>
      </c>
      <c r="BF3724" s="2" t="n">
        <v>-0.02701871782873523</v>
      </c>
      <c r="BG3724" s="2" t="n">
        <v>89.72914295678339</v>
      </c>
    </row>
    <row r="3725">
      <c r="A3725" s="2" t="n">
        <v>372.6</v>
      </c>
      <c r="B3725" t="inlineStr">
        <is>
          <t>搬送（Y方向直進）</t>
        </is>
      </c>
      <c r="C3725" t="inlineStr"/>
      <c r="D3725" t="inlineStr">
        <is>
          <t>HOLDING</t>
        </is>
      </c>
      <c r="E3725" t="inlineStr">
        <is>
          <t>はい</t>
        </is>
      </c>
      <c r="F3725" t="inlineStr">
        <is>
          <t>POST_ROTATION_TRANSLATING</t>
        </is>
      </c>
      <c r="G3725" s="2" t="n">
        <v>90</v>
      </c>
      <c r="H3725" s="2" t="n">
        <v>90</v>
      </c>
      <c r="I3725" s="2" t="n">
        <v>89.67374049038158</v>
      </c>
      <c r="J3725" s="2" t="n">
        <v>0.3262595096184242</v>
      </c>
      <c r="K3725" s="2" t="n">
        <v>-20.53568393631265</v>
      </c>
      <c r="L3725" s="2" t="n">
        <v>24.75678804019793</v>
      </c>
      <c r="M3725" s="2" t="n">
        <v>-1.478730264811788</v>
      </c>
      <c r="N3725" s="2" t="n">
        <v>32.19937129814007</v>
      </c>
      <c r="O3725" s="2" t="n">
        <v>20.53568393631265</v>
      </c>
      <c r="P3725" s="2" t="n">
        <v>-3.969807422720123</v>
      </c>
      <c r="Q3725" s="2" t="n">
        <v>-5.851642018660996</v>
      </c>
      <c r="R3725" s="2" t="n">
        <v>12.32574378939744</v>
      </c>
      <c r="S3725" s="2" t="n">
        <v>14.21003325998614</v>
      </c>
      <c r="T3725" s="2" t="n">
        <v>3.969807422720123</v>
      </c>
      <c r="U3725" s="2" t="n">
        <v>20.70584669108095</v>
      </c>
      <c r="V3725" s="2" t="n">
        <v>21.27066045554748</v>
      </c>
      <c r="W3725" s="2" t="n">
        <v>-1.405111962032414</v>
      </c>
      <c r="X3725" s="2" t="n">
        <v>29.71779640275479</v>
      </c>
      <c r="Y3725" s="2" t="n">
        <v>20.70584669108095</v>
      </c>
      <c r="Z3725" s="2" t="n">
        <v>4.236113115133243</v>
      </c>
      <c r="AA3725" s="2" t="n">
        <v>-10.64182077525814</v>
      </c>
      <c r="AB3725" s="2" t="n">
        <v>-12.44173090554305</v>
      </c>
      <c r="AC3725" s="2" t="n">
        <v>16.91122915884191</v>
      </c>
      <c r="AD3725" s="2" t="n">
        <v>4.236113115133243</v>
      </c>
      <c r="AE3725" s="2" t="n">
        <v>-21.2132978812</v>
      </c>
      <c r="AF3725" s="2" t="n">
        <v>28.0759827510694</v>
      </c>
      <c r="AG3725" s="2" t="n">
        <v>-1.709435071807425</v>
      </c>
      <c r="AH3725" s="2" t="n">
        <v>35.23048371367609</v>
      </c>
      <c r="AI3725" s="2" t="n">
        <v>21.2132978812</v>
      </c>
      <c r="AJ3725" s="2" t="n">
        <v>-4.256723674698684</v>
      </c>
      <c r="AK3725" s="2" t="n">
        <v>-3.605606963751665</v>
      </c>
      <c r="AL3725" s="2" t="n">
        <v>-7.513950900802477</v>
      </c>
      <c r="AM3725" s="2" t="n">
        <v>9.358394956372868</v>
      </c>
      <c r="AN3725" s="2" t="n">
        <v>4.256723674698684</v>
      </c>
      <c r="AO3725" s="2" t="n">
        <v>21.37413555850527</v>
      </c>
      <c r="AP3725" s="2" t="n">
        <v>17.94031315271495</v>
      </c>
      <c r="AQ3725" s="2" t="n">
        <v>-1.210233242477672</v>
      </c>
      <c r="AR3725" s="2" t="n">
        <v>27.93158018072079</v>
      </c>
      <c r="AS3725" s="2" t="n">
        <v>21.37413555850527</v>
      </c>
      <c r="AT3725" s="2" t="n">
        <v>4.515840449105724</v>
      </c>
      <c r="AU3725" s="2" t="n">
        <v>-12.91537519744225</v>
      </c>
      <c r="AV3725" s="2" t="n">
        <v>7.21100613578585</v>
      </c>
      <c r="AW3725" s="2" t="n">
        <v>15.46603830794515</v>
      </c>
      <c r="AX3725" s="2" t="n">
        <v>4.515840449105724</v>
      </c>
      <c r="AY3725" s="2" t="n">
        <v>21.36146067797905</v>
      </c>
      <c r="AZ3725" s="2" t="n">
        <v>21.44145594399539</v>
      </c>
      <c r="BA3725" s="2" t="n">
        <v>22.02867410218514</v>
      </c>
      <c r="BB3725" s="2" t="n">
        <v>22.10876934720047</v>
      </c>
      <c r="BC3725" s="2" t="n">
        <v>0.9808236470718887</v>
      </c>
      <c r="BD3725" s="2" t="n">
        <v>0.4999091838957532</v>
      </c>
      <c r="BE3725" s="2" t="n">
        <v>-1.860979122670236e-05</v>
      </c>
      <c r="BF3725" s="2" t="n">
        <v>-0.0270191366081376</v>
      </c>
      <c r="BG3725" s="2" t="n">
        <v>89.72921569061583</v>
      </c>
    </row>
    <row r="3726">
      <c r="A3726" s="2" t="n">
        <v>372.7</v>
      </c>
      <c r="B3726" t="inlineStr">
        <is>
          <t>搬送（Y方向直進）</t>
        </is>
      </c>
      <c r="C3726" t="inlineStr"/>
      <c r="D3726" t="inlineStr">
        <is>
          <t>HOLDING</t>
        </is>
      </c>
      <c r="E3726" t="inlineStr">
        <is>
          <t>はい</t>
        </is>
      </c>
      <c r="F3726" t="inlineStr">
        <is>
          <t>POST_ROTATION_TRANSLATING</t>
        </is>
      </c>
      <c r="G3726" s="2" t="n">
        <v>90</v>
      </c>
      <c r="H3726" s="2" t="n">
        <v>90</v>
      </c>
      <c r="I3726" s="2" t="n">
        <v>89.67374049038158</v>
      </c>
      <c r="J3726" s="2" t="n">
        <v>0.3262595096184242</v>
      </c>
      <c r="K3726" s="2" t="n">
        <v>-20.52943974645735</v>
      </c>
      <c r="L3726" s="2" t="n">
        <v>24.70391773882624</v>
      </c>
      <c r="M3726" s="2" t="n">
        <v>-1.440227830789438</v>
      </c>
      <c r="N3726" s="2" t="n">
        <v>32.15300458984661</v>
      </c>
      <c r="O3726" s="2" t="n">
        <v>20.52943974645735</v>
      </c>
      <c r="P3726" s="2" t="n">
        <v>-3.963563232864828</v>
      </c>
      <c r="Q3726" s="2" t="n">
        <v>-5.904512320032687</v>
      </c>
      <c r="R3726" s="2" t="n">
        <v>12.36424622341979</v>
      </c>
      <c r="S3726" s="2" t="n">
        <v>14.26350882187431</v>
      </c>
      <c r="T3726" s="2" t="n">
        <v>3.963563232864828</v>
      </c>
      <c r="U3726" s="2" t="n">
        <v>20.67035795700652</v>
      </c>
      <c r="V3726" s="2" t="n">
        <v>22.00581377700001</v>
      </c>
      <c r="W3726" s="2" t="n">
        <v>-1.485864581854045</v>
      </c>
      <c r="X3726" s="2" t="n">
        <v>30.22792304499921</v>
      </c>
      <c r="Y3726" s="2" t="n">
        <v>20.67035795700652</v>
      </c>
      <c r="Z3726" s="2" t="n">
        <v>4.200624381058809</v>
      </c>
      <c r="AA3726" s="2" t="n">
        <v>-9.9066674538056</v>
      </c>
      <c r="AB3726" s="2" t="n">
        <v>-12.52248352536468</v>
      </c>
      <c r="AC3726" s="2" t="n">
        <v>16.51059959159772</v>
      </c>
      <c r="AD3726" s="2" t="n">
        <v>4.200624381058809</v>
      </c>
      <c r="AE3726" s="2" t="n">
        <v>-21.20327707547089</v>
      </c>
      <c r="AF3726" s="2" t="n">
        <v>27.93875351663613</v>
      </c>
      <c r="AG3726" s="2" t="n">
        <v>-1.698087508626502</v>
      </c>
      <c r="AH3726" s="2" t="n">
        <v>35.11461815240899</v>
      </c>
      <c r="AI3726" s="2" t="n">
        <v>21.20327707547089</v>
      </c>
      <c r="AJ3726" s="2" t="n">
        <v>-4.246702868969574</v>
      </c>
      <c r="AK3726" s="2" t="n">
        <v>-3.742836198184932</v>
      </c>
      <c r="AL3726" s="2" t="n">
        <v>-7.502603337621554</v>
      </c>
      <c r="AM3726" s="2" t="n">
        <v>9.398529933210188</v>
      </c>
      <c r="AN3726" s="2" t="n">
        <v>4.246702868969574</v>
      </c>
      <c r="AO3726" s="2" t="n">
        <v>21.3369989918343</v>
      </c>
      <c r="AP3726" s="2" t="n">
        <v>18.76166560460706</v>
      </c>
      <c r="AQ3726" s="2" t="n">
        <v>-1.179329524743648</v>
      </c>
      <c r="AR3726" s="2" t="n">
        <v>28.43692037412922</v>
      </c>
      <c r="AS3726" s="2" t="n">
        <v>21.3369989918343</v>
      </c>
      <c r="AT3726" s="2" t="n">
        <v>4.478703882434747</v>
      </c>
      <c r="AU3726" s="2" t="n">
        <v>-12.09402274555014</v>
      </c>
      <c r="AV3726" s="2" t="n">
        <v>7.241909853519874</v>
      </c>
      <c r="AW3726" s="2" t="n">
        <v>14.79085639721137</v>
      </c>
      <c r="AX3726" s="2" t="n">
        <v>4.478703882434747</v>
      </c>
      <c r="AY3726" s="2" t="n">
        <v>21.27825858482688</v>
      </c>
      <c r="AZ3726" s="2" t="n">
        <v>21.3643461452965</v>
      </c>
      <c r="BA3726" s="2" t="n">
        <v>21.94613439951371</v>
      </c>
      <c r="BB3726" s="2" t="n">
        <v>22.03159231166385</v>
      </c>
      <c r="BC3726" s="2" t="n">
        <v>0.9808245531277781</v>
      </c>
      <c r="BD3726" s="2" t="n">
        <v>0.50102258006794</v>
      </c>
      <c r="BE3726" s="2" t="n">
        <v>-1.875381723629986e-05</v>
      </c>
      <c r="BF3726" s="2" t="n">
        <v>-0.0270194521802016</v>
      </c>
      <c r="BG3726" s="2" t="n">
        <v>89.72929836061908</v>
      </c>
    </row>
    <row r="3727">
      <c r="A3727" s="2" t="n">
        <v>372.8</v>
      </c>
      <c r="B3727" t="inlineStr">
        <is>
          <t>搬送（Y方向直進）</t>
        </is>
      </c>
      <c r="C3727" t="inlineStr"/>
      <c r="D3727" t="inlineStr">
        <is>
          <t>HOLDING</t>
        </is>
      </c>
      <c r="E3727" t="inlineStr">
        <is>
          <t>はい</t>
        </is>
      </c>
      <c r="F3727" t="inlineStr">
        <is>
          <t>POST_ROTATION_TRANSLATING</t>
        </is>
      </c>
      <c r="G3727" s="2" t="n">
        <v>90</v>
      </c>
      <c r="H3727" s="2" t="n">
        <v>90</v>
      </c>
      <c r="I3727" s="2" t="n">
        <v>89.67374049038158</v>
      </c>
      <c r="J3727" s="2" t="n">
        <v>0.3262595096184242</v>
      </c>
      <c r="K3727" s="2" t="n">
        <v>-20.56335053711488</v>
      </c>
      <c r="L3727" s="2" t="n">
        <v>24.60184414366719</v>
      </c>
      <c r="M3727" s="2" t="n">
        <v>-1.43878391735103</v>
      </c>
      <c r="N3727" s="2" t="n">
        <v>32.0962960439734</v>
      </c>
      <c r="O3727" s="2" t="n">
        <v>20.56335053711488</v>
      </c>
      <c r="P3727" s="2" t="n">
        <v>-3.997474023522358</v>
      </c>
      <c r="Q3727" s="2" t="n">
        <v>-6.006585915191739</v>
      </c>
      <c r="R3727" s="2" t="n">
        <v>12.36569013685819</v>
      </c>
      <c r="S3727" s="2" t="n">
        <v>14.3167442348499</v>
      </c>
      <c r="T3727" s="2" t="n">
        <v>3.997474023522358</v>
      </c>
      <c r="U3727" s="2" t="n">
        <v>20.71259847966781</v>
      </c>
      <c r="V3727" s="2" t="n">
        <v>21.19000533525975</v>
      </c>
      <c r="W3727" s="2" t="n">
        <v>-1.487054940163937</v>
      </c>
      <c r="X3727" s="2" t="n">
        <v>29.66882866382392</v>
      </c>
      <c r="Y3727" s="2" t="n">
        <v>20.71259847966781</v>
      </c>
      <c r="Z3727" s="2" t="n">
        <v>4.242864903720101</v>
      </c>
      <c r="AA3727" s="2" t="n">
        <v>-10.72247589554587</v>
      </c>
      <c r="AB3727" s="2" t="n">
        <v>-12.52367388367458</v>
      </c>
      <c r="AC3727" s="2" t="n">
        <v>17.02397719295977</v>
      </c>
      <c r="AD3727" s="2" t="n">
        <v>4.242864903720101</v>
      </c>
      <c r="AE3727" s="2" t="n">
        <v>-21.22445914267571</v>
      </c>
      <c r="AF3727" s="2" t="n">
        <v>27.60406545718786</v>
      </c>
      <c r="AG3727" s="2" t="n">
        <v>-1.700053984301458</v>
      </c>
      <c r="AH3727" s="2" t="n">
        <v>34.86190297751059</v>
      </c>
      <c r="AI3727" s="2" t="n">
        <v>21.22445914267571</v>
      </c>
      <c r="AJ3727" s="2" t="n">
        <v>-4.267884936174394</v>
      </c>
      <c r="AK3727" s="2" t="n">
        <v>-4.077524257633208</v>
      </c>
      <c r="AL3727" s="2" t="n">
        <v>-7.504569813296509</v>
      </c>
      <c r="AM3727" s="2" t="n">
        <v>9.547754394759679</v>
      </c>
      <c r="AN3727" s="2" t="n">
        <v>4.267884936174394</v>
      </c>
      <c r="AO3727" s="2" t="n">
        <v>21.3681868394299</v>
      </c>
      <c r="AP3727" s="2" t="n">
        <v>18.18000598826822</v>
      </c>
      <c r="AQ3727" s="2" t="n">
        <v>-1.177616355865448</v>
      </c>
      <c r="AR3727" s="2" t="n">
        <v>28.08022091828794</v>
      </c>
      <c r="AS3727" s="2" t="n">
        <v>21.3681868394299</v>
      </c>
      <c r="AT3727" s="2" t="n">
        <v>4.509891730030347</v>
      </c>
      <c r="AU3727" s="2" t="n">
        <v>-12.67568236188897</v>
      </c>
      <c r="AV3727" s="2" t="n">
        <v>7.243623022398074</v>
      </c>
      <c r="AW3727" s="2" t="n">
        <v>15.28012176805914</v>
      </c>
      <c r="AX3727" s="2" t="n">
        <v>4.509891730030347</v>
      </c>
      <c r="AY3727" s="2" t="n">
        <v>21.20676778005568</v>
      </c>
      <c r="AZ3727" s="2" t="n">
        <v>21.29917137873363</v>
      </c>
      <c r="BA3727" s="2" t="n">
        <v>21.87396687382991</v>
      </c>
      <c r="BB3727" s="2" t="n">
        <v>21.96525176444046</v>
      </c>
      <c r="BC3727" s="2" t="n">
        <v>0.9808252146527222</v>
      </c>
      <c r="BD3727" s="2" t="n">
        <v>0.5020153158030048</v>
      </c>
      <c r="BE3727" s="2" t="n">
        <v>-1.834898474316957e-05</v>
      </c>
      <c r="BF3727" s="2" t="n">
        <v>-0.02701965803907769</v>
      </c>
      <c r="BG3727" s="2" t="n">
        <v>89.72937456511985</v>
      </c>
    </row>
    <row r="3728">
      <c r="A3728" s="2" t="n">
        <v>372.9</v>
      </c>
      <c r="B3728" t="inlineStr">
        <is>
          <t>搬送（Y方向直進）</t>
        </is>
      </c>
      <c r="C3728" t="inlineStr"/>
      <c r="D3728" t="inlineStr">
        <is>
          <t>HOLDING</t>
        </is>
      </c>
      <c r="E3728" t="inlineStr">
        <is>
          <t>はい</t>
        </is>
      </c>
      <c r="F3728" t="inlineStr">
        <is>
          <t>POST_ROTATION_TRANSLATING</t>
        </is>
      </c>
      <c r="G3728" s="2" t="n">
        <v>90</v>
      </c>
      <c r="H3728" s="2" t="n">
        <v>90</v>
      </c>
      <c r="I3728" s="2" t="n">
        <v>89.67374049038158</v>
      </c>
      <c r="J3728" s="2" t="n">
        <v>0.3262595096184242</v>
      </c>
      <c r="K3728" s="2" t="n">
        <v>-20.56760493414468</v>
      </c>
      <c r="L3728" s="2" t="n">
        <v>24.53490808472371</v>
      </c>
      <c r="M3728" s="2" t="n">
        <v>-1.438397843231831</v>
      </c>
      <c r="N3728" s="2" t="n">
        <v>32.04773121155861</v>
      </c>
      <c r="O3728" s="2" t="n">
        <v>20.56760493414468</v>
      </c>
      <c r="P3728" s="2" t="n">
        <v>-4.001728420552155</v>
      </c>
      <c r="Q3728" s="2" t="n">
        <v>-6.073521974135211</v>
      </c>
      <c r="R3728" s="2" t="n">
        <v>12.36607621097739</v>
      </c>
      <c r="S3728" s="2" t="n">
        <v>14.34647484150232</v>
      </c>
      <c r="T3728" s="2" t="n">
        <v>4.001728420552155</v>
      </c>
      <c r="U3728" s="2" t="n">
        <v>20.71226188521108</v>
      </c>
      <c r="V3728" s="2" t="n">
        <v>21.22242125876681</v>
      </c>
      <c r="W3728" s="2" t="n">
        <v>-1.487461824731578</v>
      </c>
      <c r="X3728" s="2" t="n">
        <v>29.69177494132271</v>
      </c>
      <c r="Y3728" s="2" t="n">
        <v>20.71226188521108</v>
      </c>
      <c r="Z3728" s="2" t="n">
        <v>4.242528309263378</v>
      </c>
      <c r="AA3728" s="2" t="n">
        <v>-10.6900599720388</v>
      </c>
      <c r="AB3728" s="2" t="n">
        <v>-12.52408076824222</v>
      </c>
      <c r="AC3728" s="2" t="n">
        <v>17.00379451034803</v>
      </c>
      <c r="AD3728" s="2" t="n">
        <v>4.242528309263378</v>
      </c>
      <c r="AE3728" s="2" t="n">
        <v>-21.22996950506046</v>
      </c>
      <c r="AF3728" s="2" t="n">
        <v>27.59792598032411</v>
      </c>
      <c r="AG3728" s="2" t="n">
        <v>-1.700507306342371</v>
      </c>
      <c r="AH3728" s="2" t="n">
        <v>34.86041951411613</v>
      </c>
      <c r="AI3728" s="2" t="n">
        <v>21.22996950506046</v>
      </c>
      <c r="AJ3728" s="2" t="n">
        <v>-4.273395298559137</v>
      </c>
      <c r="AK3728" s="2" t="n">
        <v>-4.083663734496959</v>
      </c>
      <c r="AL3728" s="2" t="n">
        <v>-7.505023135337423</v>
      </c>
      <c r="AM3728" s="2" t="n">
        <v>9.553197848686215</v>
      </c>
      <c r="AN3728" s="2" t="n">
        <v>4.273395298559137</v>
      </c>
      <c r="AO3728" s="2" t="n">
        <v>21.37108206235327</v>
      </c>
      <c r="AP3728" s="2" t="n">
        <v>18.15325863717898</v>
      </c>
      <c r="AQ3728" s="2" t="n">
        <v>-1.177141586733061</v>
      </c>
      <c r="AR3728" s="2" t="n">
        <v>28.06509593746951</v>
      </c>
      <c r="AS3728" s="2" t="n">
        <v>21.37108206235327</v>
      </c>
      <c r="AT3728" s="2" t="n">
        <v>4.512786952953721</v>
      </c>
      <c r="AU3728" s="2" t="n">
        <v>-12.70242971297822</v>
      </c>
      <c r="AV3728" s="2" t="n">
        <v>7.244097791530461</v>
      </c>
      <c r="AW3728" s="2" t="n">
        <v>15.30339568557115</v>
      </c>
      <c r="AX3728" s="2" t="n">
        <v>4.512786952953721</v>
      </c>
      <c r="AY3728" s="2" t="n">
        <v>21.14285149546458</v>
      </c>
      <c r="AZ3728" s="2" t="n">
        <v>21.24048042938138</v>
      </c>
      <c r="BA3728" s="2" t="n">
        <v>21.80956713695297</v>
      </c>
      <c r="BB3728" s="2" t="n">
        <v>21.90583479423174</v>
      </c>
      <c r="BC3728" s="2" t="n">
        <v>0.9808259032734075</v>
      </c>
      <c r="BD3728" s="2" t="n">
        <v>0.5030328810295465</v>
      </c>
      <c r="BE3728" s="2" t="n">
        <v>-1.842288103572647e-05</v>
      </c>
      <c r="BF3728" s="2" t="n">
        <v>-0.02701982065118856</v>
      </c>
      <c r="BG3728" s="2" t="n">
        <v>89.72945388651958</v>
      </c>
    </row>
    <row r="3729">
      <c r="A3729" s="2" t="n">
        <v>373</v>
      </c>
      <c r="B3729" t="inlineStr">
        <is>
          <t>搬送（Y方向直進）</t>
        </is>
      </c>
      <c r="C3729" t="inlineStr"/>
      <c r="D3729" t="inlineStr">
        <is>
          <t>HOLDING</t>
        </is>
      </c>
      <c r="E3729" t="inlineStr">
        <is>
          <t>はい</t>
        </is>
      </c>
      <c r="F3729" t="inlineStr">
        <is>
          <t>POST_ROTATION_TRANSLATING</t>
        </is>
      </c>
      <c r="G3729" s="2" t="n">
        <v>90</v>
      </c>
      <c r="H3729" s="2" t="n">
        <v>90</v>
      </c>
      <c r="I3729" s="2" t="n">
        <v>89.67374049038158</v>
      </c>
      <c r="J3729" s="2" t="n">
        <v>0.3262595096184242</v>
      </c>
      <c r="K3729" s="2" t="n">
        <v>-20.52111371167308</v>
      </c>
      <c r="L3729" s="2" t="n">
        <v>24.50754025067056</v>
      </c>
      <c r="M3729" s="2" t="n">
        <v>-1.444837876406939</v>
      </c>
      <c r="N3729" s="2" t="n">
        <v>31.99723728065839</v>
      </c>
      <c r="O3729" s="2" t="n">
        <v>20.52111371167308</v>
      </c>
      <c r="P3729" s="2" t="n">
        <v>-3.955237198080557</v>
      </c>
      <c r="Q3729" s="2" t="n">
        <v>-6.100889808188363</v>
      </c>
      <c r="R3729" s="2" t="n">
        <v>12.35963617780228</v>
      </c>
      <c r="S3729" s="2" t="n">
        <v>14.3396430985006</v>
      </c>
      <c r="T3729" s="2" t="n">
        <v>3.955237198080557</v>
      </c>
      <c r="U3729" s="2" t="n">
        <v>20.62697830007883</v>
      </c>
      <c r="V3729" s="2" t="n">
        <v>23.03765071651591</v>
      </c>
      <c r="W3729" s="2" t="n">
        <v>-1.466140520342081</v>
      </c>
      <c r="X3729" s="2" t="n">
        <v>30.95731177530597</v>
      </c>
      <c r="Y3729" s="2" t="n">
        <v>20.62697830007883</v>
      </c>
      <c r="Z3729" s="2" t="n">
        <v>4.157244724131125</v>
      </c>
      <c r="AA3729" s="2" t="n">
        <v>-8.874830514289702</v>
      </c>
      <c r="AB3729" s="2" t="n">
        <v>-12.50275946385272</v>
      </c>
      <c r="AC3729" s="2" t="n">
        <v>15.88597792283001</v>
      </c>
      <c r="AD3729" s="2" t="n">
        <v>4.157244724131125</v>
      </c>
      <c r="AE3729" s="2" t="n">
        <v>-21.19695232473173</v>
      </c>
      <c r="AF3729" s="2" t="n">
        <v>27.9883682998688</v>
      </c>
      <c r="AG3729" s="2" t="n">
        <v>-1.692233502753153</v>
      </c>
      <c r="AH3729" s="2" t="n">
        <v>35.15000998824738</v>
      </c>
      <c r="AI3729" s="2" t="n">
        <v>21.19695232473173</v>
      </c>
      <c r="AJ3729" s="2" t="n">
        <v>-4.240378118230407</v>
      </c>
      <c r="AK3729" s="2" t="n">
        <v>-3.693221414952266</v>
      </c>
      <c r="AL3729" s="2" t="n">
        <v>-7.496749331748204</v>
      </c>
      <c r="AM3729" s="2" t="n">
        <v>9.371336166657153</v>
      </c>
      <c r="AN3729" s="2" t="n">
        <v>4.240378118230407</v>
      </c>
      <c r="AO3729" s="2" t="n">
        <v>21.30145115710616</v>
      </c>
      <c r="AP3729" s="2" t="n">
        <v>19.55222251667088</v>
      </c>
      <c r="AQ3729" s="2" t="n">
        <v>-1.200295936342608</v>
      </c>
      <c r="AR3729" s="2" t="n">
        <v>28.93928017547762</v>
      </c>
      <c r="AS3729" s="2" t="n">
        <v>21.30145115710616</v>
      </c>
      <c r="AT3729" s="2" t="n">
        <v>4.443156047706612</v>
      </c>
      <c r="AU3729" s="2" t="n">
        <v>-11.30346583348631</v>
      </c>
      <c r="AV3729" s="2" t="n">
        <v>7.220943441920914</v>
      </c>
      <c r="AW3729" s="2" t="n">
        <v>14.12982659852855</v>
      </c>
      <c r="AX3729" s="2" t="n">
        <v>4.443156047706612</v>
      </c>
      <c r="AY3729" s="2" t="n">
        <v>21.08067771708543</v>
      </c>
      <c r="AZ3729" s="2" t="n">
        <v>21.17913021645112</v>
      </c>
      <c r="BA3729" s="2" t="n">
        <v>21.74830565573085</v>
      </c>
      <c r="BB3729" s="2" t="n">
        <v>21.84539643051918</v>
      </c>
      <c r="BC3729" s="2" t="n">
        <v>0.9808265656110686</v>
      </c>
      <c r="BD3729" s="2" t="n">
        <v>0.503977735030395</v>
      </c>
      <c r="BE3729" s="2" t="n">
        <v>-1.85375414362561e-05</v>
      </c>
      <c r="BF3729" s="2" t="n">
        <v>-0.02701994417003847</v>
      </c>
      <c r="BG3729" s="2" t="n">
        <v>89.72953152159022</v>
      </c>
    </row>
    <row r="3730">
      <c r="A3730" s="2" t="n">
        <v>373.1</v>
      </c>
      <c r="B3730" t="inlineStr">
        <is>
          <t>搬送（Y方向直進）</t>
        </is>
      </c>
      <c r="C3730" t="inlineStr"/>
      <c r="D3730" t="inlineStr">
        <is>
          <t>HOLDING</t>
        </is>
      </c>
      <c r="E3730" t="inlineStr">
        <is>
          <t>はい</t>
        </is>
      </c>
      <c r="F3730" t="inlineStr">
        <is>
          <t>POST_ROTATION_TRANSLATING</t>
        </is>
      </c>
      <c r="G3730" s="2" t="n">
        <v>90</v>
      </c>
      <c r="H3730" s="2" t="n">
        <v>90</v>
      </c>
      <c r="I3730" s="2" t="n">
        <v>89.67374049038158</v>
      </c>
      <c r="J3730" s="2" t="n">
        <v>0.3262595096184242</v>
      </c>
      <c r="K3730" s="2" t="n">
        <v>-20.49427032794696</v>
      </c>
      <c r="L3730" s="2" t="n">
        <v>24.41223610674765</v>
      </c>
      <c r="M3730" s="2" t="n">
        <v>-1.314483191389204</v>
      </c>
      <c r="N3730" s="2" t="n">
        <v>31.90141460918317</v>
      </c>
      <c r="O3730" s="2" t="n">
        <v>20.49427032794696</v>
      </c>
      <c r="P3730" s="2" t="n">
        <v>-3.928393814354436</v>
      </c>
      <c r="Q3730" s="2" t="n">
        <v>-6.19619395211128</v>
      </c>
      <c r="R3730" s="2" t="n">
        <v>12.48999086282002</v>
      </c>
      <c r="S3730" s="2" t="n">
        <v>14.48533635115755</v>
      </c>
      <c r="T3730" s="2" t="n">
        <v>3.928393814354436</v>
      </c>
      <c r="U3730" s="2" t="n">
        <v>20.57611048769282</v>
      </c>
      <c r="V3730" s="2" t="n">
        <v>24.24470748976543</v>
      </c>
      <c r="W3730" s="2" t="n">
        <v>-1.612930145852924</v>
      </c>
      <c r="X3730" s="2" t="n">
        <v>31.83997028455635</v>
      </c>
      <c r="Y3730" s="2" t="n">
        <v>20.57611048769282</v>
      </c>
      <c r="Z3730" s="2" t="n">
        <v>4.106376911745109</v>
      </c>
      <c r="AA3730" s="2" t="n">
        <v>-7.667773741040186</v>
      </c>
      <c r="AB3730" s="2" t="n">
        <v>-12.64954908936356</v>
      </c>
      <c r="AC3730" s="2" t="n">
        <v>15.35148779921077</v>
      </c>
      <c r="AD3730" s="2" t="n">
        <v>4.106376911745109</v>
      </c>
      <c r="AE3730" s="2" t="n">
        <v>-21.17836020730856</v>
      </c>
      <c r="AF3730" s="2" t="n">
        <v>28.26776881028841</v>
      </c>
      <c r="AG3730" s="2" t="n">
        <v>-1.516455905232425</v>
      </c>
      <c r="AH3730" s="2" t="n">
        <v>35.3537739583052</v>
      </c>
      <c r="AI3730" s="2" t="n">
        <v>21.17836020730856</v>
      </c>
      <c r="AJ3730" s="2" t="n">
        <v>-4.221786000807242</v>
      </c>
      <c r="AK3730" s="2" t="n">
        <v>-3.41382090453266</v>
      </c>
      <c r="AL3730" s="2" t="n">
        <v>-7.320971734227476</v>
      </c>
      <c r="AM3730" s="2" t="n">
        <v>9.114509166060115</v>
      </c>
      <c r="AN3730" s="2" t="n">
        <v>4.221786000807242</v>
      </c>
      <c r="AO3730" s="2" t="n">
        <v>21.26209694513759</v>
      </c>
      <c r="AP3730" s="2" t="n">
        <v>20.38692859469719</v>
      </c>
      <c r="AQ3730" s="2" t="n">
        <v>-1.35963839411074</v>
      </c>
      <c r="AR3730" s="2" t="n">
        <v>29.48817119782865</v>
      </c>
      <c r="AS3730" s="2" t="n">
        <v>21.26209694513759</v>
      </c>
      <c r="AT3730" s="2" t="n">
        <v>4.403801835738037</v>
      </c>
      <c r="AU3730" s="2" t="n">
        <v>-10.46875975546001</v>
      </c>
      <c r="AV3730" s="2" t="n">
        <v>7.061600984152783</v>
      </c>
      <c r="AW3730" s="2" t="n">
        <v>13.37365357280412</v>
      </c>
      <c r="AX3730" s="2" t="n">
        <v>4.403801835738037</v>
      </c>
      <c r="AY3730" s="2" t="n">
        <v>21.02203697817158</v>
      </c>
      <c r="AZ3730" s="2" t="n">
        <v>21.11882824357529</v>
      </c>
      <c r="BA3730" s="2" t="n">
        <v>21.69131111088862</v>
      </c>
      <c r="BB3730" s="2" t="n">
        <v>21.78706648198103</v>
      </c>
      <c r="BC3730" s="2" t="n">
        <v>0.9808279022445191</v>
      </c>
      <c r="BD3730" s="2" t="n">
        <v>0.5049258564708667</v>
      </c>
      <c r="BE3730" s="2" t="n">
        <v>-2.050284421246222e-05</v>
      </c>
      <c r="BF3730" s="2" t="n">
        <v>-0.02702009640907621</v>
      </c>
      <c r="BG3730" s="2" t="n">
        <v>89.72964330263159</v>
      </c>
    </row>
    <row r="3731">
      <c r="A3731" s="2" t="n">
        <v>373.2</v>
      </c>
      <c r="B3731" t="inlineStr">
        <is>
          <t>搬送（Y方向直進）</t>
        </is>
      </c>
      <c r="C3731" t="inlineStr"/>
      <c r="D3731" t="inlineStr">
        <is>
          <t>HOLDING</t>
        </is>
      </c>
      <c r="E3731" t="inlineStr">
        <is>
          <t>はい</t>
        </is>
      </c>
      <c r="F3731" t="inlineStr">
        <is>
          <t>POST_ROTATION_TRANSLATING</t>
        </is>
      </c>
      <c r="G3731" s="2" t="n">
        <v>90</v>
      </c>
      <c r="H3731" s="2" t="n">
        <v>90</v>
      </c>
      <c r="I3731" s="2" t="n">
        <v>89.67374049038158</v>
      </c>
      <c r="J3731" s="2" t="n">
        <v>0.3262595096184242</v>
      </c>
      <c r="K3731" s="2" t="n">
        <v>-20.57159551692322</v>
      </c>
      <c r="L3731" s="2" t="n">
        <v>22.26596997326627</v>
      </c>
      <c r="M3731" s="2" t="n">
        <v>-1.628197416886582</v>
      </c>
      <c r="N3731" s="2" t="n">
        <v>30.35811238846459</v>
      </c>
      <c r="O3731" s="2" t="n">
        <v>20.57159551692322</v>
      </c>
      <c r="P3731" s="2" t="n">
        <v>-4.0057190033307</v>
      </c>
      <c r="Q3731" s="2" t="n">
        <v>-8.342460085592652</v>
      </c>
      <c r="R3731" s="2" t="n">
        <v>12.17627663732264</v>
      </c>
      <c r="S3731" s="2" t="n">
        <v>15.29392486453234</v>
      </c>
      <c r="T3731" s="2" t="n">
        <v>4.0057190033307</v>
      </c>
      <c r="U3731" s="2" t="n">
        <v>20.56184205440837</v>
      </c>
      <c r="V3731" s="2" t="n">
        <v>24.22168794059663</v>
      </c>
      <c r="W3731" s="2" t="n">
        <v>-1.350481862070073</v>
      </c>
      <c r="X3731" s="2" t="n">
        <v>31.80099552878591</v>
      </c>
      <c r="Y3731" s="2" t="n">
        <v>20.56184205440837</v>
      </c>
      <c r="Z3731" s="2" t="n">
        <v>4.092108478460666</v>
      </c>
      <c r="AA3731" s="2" t="n">
        <v>-7.69079329020898</v>
      </c>
      <c r="AB3731" s="2" t="n">
        <v>-12.38710080558071</v>
      </c>
      <c r="AC3731" s="2" t="n">
        <v>15.14377494549597</v>
      </c>
      <c r="AD3731" s="2" t="n">
        <v>4.092108478460666</v>
      </c>
      <c r="AE3731" s="2" t="n">
        <v>-21.29534402057252</v>
      </c>
      <c r="AF3731" s="2" t="n">
        <v>26.63490349049959</v>
      </c>
      <c r="AG3731" s="2" t="n">
        <v>-1.723099215184407</v>
      </c>
      <c r="AH3731" s="2" t="n">
        <v>34.14496788412796</v>
      </c>
      <c r="AI3731" s="2" t="n">
        <v>21.29534402057252</v>
      </c>
      <c r="AJ3731" s="2" t="n">
        <v>-4.338769814071203</v>
      </c>
      <c r="AK3731" s="2" t="n">
        <v>-5.04668622432148</v>
      </c>
      <c r="AL3731" s="2" t="n">
        <v>-7.527615044179458</v>
      </c>
      <c r="AM3731" s="2" t="n">
        <v>10.04783327885214</v>
      </c>
      <c r="AN3731" s="2" t="n">
        <v>4.338769814071203</v>
      </c>
      <c r="AO3731" s="2" t="n">
        <v>21.28960112836451</v>
      </c>
      <c r="AP3731" s="2" t="n">
        <v>19.85236239071191</v>
      </c>
      <c r="AQ3731" s="2" t="n">
        <v>-1.101729481181299</v>
      </c>
      <c r="AR3731" s="2" t="n">
        <v>29.13034871996414</v>
      </c>
      <c r="AS3731" s="2" t="n">
        <v>21.28960112836451</v>
      </c>
      <c r="AT3731" s="2" t="n">
        <v>4.431306018964964</v>
      </c>
      <c r="AU3731" s="2" t="n">
        <v>-11.00332595944529</v>
      </c>
      <c r="AV3731" s="2" t="n">
        <v>7.319509897082223</v>
      </c>
      <c r="AW3731" s="2" t="n">
        <v>13.93861113371782</v>
      </c>
      <c r="AX3731" s="2" t="n">
        <v>4.431306018964964</v>
      </c>
      <c r="AY3731" s="2" t="n">
        <v>20.97699283204675</v>
      </c>
      <c r="AZ3731" s="2" t="n">
        <v>21.0631296246586</v>
      </c>
      <c r="BA3731" s="2" t="n">
        <v>21.65171440185701</v>
      </c>
      <c r="BB3731" s="2" t="n">
        <v>21.73731994661938</v>
      </c>
      <c r="BC3731" s="2" t="n">
        <v>0.9808286218148747</v>
      </c>
      <c r="BD3731" s="2" t="n">
        <v>0.5057878778423185</v>
      </c>
      <c r="BE3731" s="2" t="n">
        <v>-1.904388134184247e-05</v>
      </c>
      <c r="BF3731" s="2" t="n">
        <v>-0.02702016600323674</v>
      </c>
      <c r="BG3731" s="2" t="n">
        <v>89.72972161569594</v>
      </c>
    </row>
    <row r="3732">
      <c r="A3732" s="2" t="n">
        <v>373.3</v>
      </c>
      <c r="B3732" t="inlineStr">
        <is>
          <t>搬送（Y方向直進）</t>
        </is>
      </c>
      <c r="C3732" t="inlineStr"/>
      <c r="D3732" t="inlineStr">
        <is>
          <t>HOLDING</t>
        </is>
      </c>
      <c r="E3732" t="inlineStr">
        <is>
          <t>はい</t>
        </is>
      </c>
      <c r="F3732" t="inlineStr">
        <is>
          <t>POST_ROTATION_TRANSLATING</t>
        </is>
      </c>
      <c r="G3732" s="2" t="n">
        <v>90</v>
      </c>
      <c r="H3732" s="2" t="n">
        <v>90</v>
      </c>
      <c r="I3732" s="2" t="n">
        <v>89.67374049038158</v>
      </c>
      <c r="J3732" s="2" t="n">
        <v>0.3262595096184242</v>
      </c>
      <c r="K3732" s="2" t="n">
        <v>-23.4033840780046</v>
      </c>
      <c r="L3732" s="2" t="n">
        <v>-43.4537737994031</v>
      </c>
      <c r="M3732" s="2" t="n">
        <v>-0.08941319017284309</v>
      </c>
      <c r="N3732" s="2" t="n">
        <v>49.35541346631459</v>
      </c>
      <c r="O3732" s="2" t="n">
        <v>23.4033840780046</v>
      </c>
      <c r="P3732" s="2" t="n">
        <v>-6.837507564412071</v>
      </c>
      <c r="Q3732" s="2" t="n">
        <v>-74.06220385826202</v>
      </c>
      <c r="R3732" s="2" t="n">
        <v>13.71506086403638</v>
      </c>
      <c r="S3732" s="2" t="n">
        <v>75.63110765115354</v>
      </c>
      <c r="T3732" s="2" t="n">
        <v>6.837507564412071</v>
      </c>
      <c r="U3732" s="2" t="n">
        <v>23.57350836121327</v>
      </c>
      <c r="V3732" s="2" t="n">
        <v>-67.01359278879382</v>
      </c>
      <c r="W3732" s="2" t="n">
        <v>-2.809597624586347</v>
      </c>
      <c r="X3732" s="2" t="n">
        <v>71.09448469277031</v>
      </c>
      <c r="Y3732" s="2" t="n">
        <v>23.57350836121327</v>
      </c>
      <c r="Z3732" s="2" t="n">
        <v>7.103774785265561</v>
      </c>
      <c r="AA3732" s="2" t="n">
        <v>-98.92607401959943</v>
      </c>
      <c r="AB3732" s="2" t="n">
        <v>-13.84621656809699</v>
      </c>
      <c r="AC3732" s="2" t="n">
        <v>100.1426455131962</v>
      </c>
      <c r="AD3732" s="2" t="n">
        <v>7.103774785265561</v>
      </c>
      <c r="AE3732" s="2" t="n">
        <v>-24.53986826782371</v>
      </c>
      <c r="AF3732" s="2" t="n">
        <v>-60.91701752031286</v>
      </c>
      <c r="AG3732" s="2" t="n">
        <v>-0.5654142625923669</v>
      </c>
      <c r="AH3732" s="2" t="n">
        <v>65.67653958195871</v>
      </c>
      <c r="AI3732" s="2" t="n">
        <v>24.53986826782371</v>
      </c>
      <c r="AJ3732" s="2" t="n">
        <v>-7.583294061322395</v>
      </c>
      <c r="AK3732" s="2" t="n">
        <v>-92.59860723513393</v>
      </c>
      <c r="AL3732" s="2" t="n">
        <v>-6.369930091587419</v>
      </c>
      <c r="AM3732" s="2" t="n">
        <v>93.12671163569985</v>
      </c>
      <c r="AN3732" s="2" t="n">
        <v>7.583294061322395</v>
      </c>
      <c r="AO3732" s="2" t="n">
        <v>24.72079879408938</v>
      </c>
      <c r="AP3732" s="2" t="n">
        <v>-49.56054077589411</v>
      </c>
      <c r="AQ3732" s="2" t="n">
        <v>-2.335028015990216</v>
      </c>
      <c r="AR3732" s="2" t="n">
        <v>55.4329996559123</v>
      </c>
      <c r="AS3732" s="2" t="n">
        <v>24.72079879408938</v>
      </c>
      <c r="AT3732" s="2" t="n">
        <v>7.86250368468983</v>
      </c>
      <c r="AU3732" s="2" t="n">
        <v>-80.41622912605131</v>
      </c>
      <c r="AV3732" s="2" t="n">
        <v>6.086211362273306</v>
      </c>
      <c r="AW3732" s="2" t="n">
        <v>81.02858038859874</v>
      </c>
      <c r="AX3732" s="2" t="n">
        <v>7.86250368468983</v>
      </c>
      <c r="AY3732" s="2" t="n">
        <v>21.21963195664253</v>
      </c>
      <c r="AZ3732" s="2" t="n">
        <v>21.31416749831407</v>
      </c>
      <c r="BA3732" s="2" t="n">
        <v>21.94052978845368</v>
      </c>
      <c r="BB3732" s="2" t="n">
        <v>22.03566783136637</v>
      </c>
      <c r="BC3732" s="2" t="n">
        <v>0.9808240578072617</v>
      </c>
      <c r="BD3732" s="2" t="n">
        <v>0.5066947212944625</v>
      </c>
      <c r="BE3732" s="2" t="n">
        <v>-2.563521185377556e-05</v>
      </c>
      <c r="BF3732" s="2" t="n">
        <v>-0.02698051038807497</v>
      </c>
      <c r="BG3732" s="2" t="n">
        <v>89.72931533276716</v>
      </c>
    </row>
    <row r="3733">
      <c r="A3733" s="2" t="n">
        <v>373.4</v>
      </c>
      <c r="B3733" t="inlineStr">
        <is>
          <t>搬送（Y方向直進）</t>
        </is>
      </c>
      <c r="C3733" t="inlineStr"/>
      <c r="D3733" t="inlineStr">
        <is>
          <t>HOLDING</t>
        </is>
      </c>
      <c r="E3733" t="inlineStr">
        <is>
          <t>はい</t>
        </is>
      </c>
      <c r="F3733" t="inlineStr">
        <is>
          <t>POST_ROTATION_TRANSLATING</t>
        </is>
      </c>
      <c r="G3733" s="2" t="n">
        <v>90</v>
      </c>
      <c r="H3733" s="2" t="n">
        <v>90</v>
      </c>
      <c r="I3733" s="2" t="n">
        <v>89.67374049038158</v>
      </c>
      <c r="J3733" s="2" t="n">
        <v>0.3262595096184242</v>
      </c>
      <c r="K3733" s="2" t="n">
        <v>-23.42739535893269</v>
      </c>
      <c r="L3733" s="2" t="n">
        <v>-50.65898648517094</v>
      </c>
      <c r="M3733" s="2" t="n">
        <v>-1.459586498783314</v>
      </c>
      <c r="N3733" s="2" t="n">
        <v>55.83284121156565</v>
      </c>
      <c r="O3733" s="2" t="n">
        <v>23.42739535893269</v>
      </c>
      <c r="P3733" s="2" t="n">
        <v>-6.861518845340168</v>
      </c>
      <c r="Q3733" s="2" t="n">
        <v>-81.26741654402987</v>
      </c>
      <c r="R3733" s="2" t="n">
        <v>12.34488755542591</v>
      </c>
      <c r="S3733" s="2" t="n">
        <v>82.48557256491542</v>
      </c>
      <c r="T3733" s="2" t="n">
        <v>6.861518845340168</v>
      </c>
      <c r="U3733" s="2" t="n">
        <v>23.39038775335788</v>
      </c>
      <c r="V3733" s="2" t="n">
        <v>-59.49165244254511</v>
      </c>
      <c r="W3733" s="2" t="n">
        <v>-1.439413316126652</v>
      </c>
      <c r="X3733" s="2" t="n">
        <v>63.94090130965985</v>
      </c>
      <c r="Y3733" s="2" t="n">
        <v>23.39038775335788</v>
      </c>
      <c r="Z3733" s="2" t="n">
        <v>6.920654177410174</v>
      </c>
      <c r="AA3733" s="2" t="n">
        <v>-91.40413367335073</v>
      </c>
      <c r="AB3733" s="2" t="n">
        <v>-12.47603225963729</v>
      </c>
      <c r="AC3733" s="2" t="n">
        <v>92.51087767264229</v>
      </c>
      <c r="AD3733" s="2" t="n">
        <v>6.920654177410174</v>
      </c>
      <c r="AE3733" s="2" t="n">
        <v>-24.08284269117233</v>
      </c>
      <c r="AF3733" s="2" t="n">
        <v>-60.59131678194701</v>
      </c>
      <c r="AG3733" s="2" t="n">
        <v>-1.676455680089249</v>
      </c>
      <c r="AH3733" s="2" t="n">
        <v>65.22347342104152</v>
      </c>
      <c r="AI3733" s="2" t="n">
        <v>24.08284269117233</v>
      </c>
      <c r="AJ3733" s="2" t="n">
        <v>-7.126268484671009</v>
      </c>
      <c r="AK3733" s="2" t="n">
        <v>-92.27290649676809</v>
      </c>
      <c r="AL3733" s="2" t="n">
        <v>-7.4809715090843</v>
      </c>
      <c r="AM3733" s="2" t="n">
        <v>92.84954448244027</v>
      </c>
      <c r="AN3733" s="2" t="n">
        <v>7.126268484671009</v>
      </c>
      <c r="AO3733" s="2" t="n">
        <v>24.06591404624498</v>
      </c>
      <c r="AP3733" s="2" t="n">
        <v>-49.5736258319825</v>
      </c>
      <c r="AQ3733" s="2" t="n">
        <v>-1.225955313825811</v>
      </c>
      <c r="AR3733" s="2" t="n">
        <v>55.12001055371953</v>
      </c>
      <c r="AS3733" s="2" t="n">
        <v>24.06591404624498</v>
      </c>
      <c r="AT3733" s="2" t="n">
        <v>7.207618936845428</v>
      </c>
      <c r="AU3733" s="2" t="n">
        <v>-80.42931418213971</v>
      </c>
      <c r="AV3733" s="2" t="n">
        <v>7.195284064437711</v>
      </c>
      <c r="AW3733" s="2" t="n">
        <v>81.07155150431046</v>
      </c>
      <c r="AX3733" s="2" t="n">
        <v>7.207618936845428</v>
      </c>
      <c r="AY3733" s="2" t="n">
        <v>21.44040829687155</v>
      </c>
      <c r="AZ3733" s="2" t="n">
        <v>21.52178952381845</v>
      </c>
      <c r="BA3733" s="2" t="n">
        <v>22.15476107872555</v>
      </c>
      <c r="BB3733" s="2" t="n">
        <v>22.23869245285424</v>
      </c>
      <c r="BC3733" s="2" t="n">
        <v>0.9808235260648926</v>
      </c>
      <c r="BD3733" s="2" t="n">
        <v>0.5075338977813242</v>
      </c>
      <c r="BE3733" s="2" t="n">
        <v>-2.67366063993452e-05</v>
      </c>
      <c r="BF3733" s="2" t="n">
        <v>-0.02694542399380202</v>
      </c>
      <c r="BG3733" s="2" t="n">
        <v>89.72909725975313</v>
      </c>
    </row>
    <row r="3734">
      <c r="A3734" s="2" t="n">
        <v>373.5</v>
      </c>
      <c r="B3734" t="inlineStr">
        <is>
          <t>搬送（Y方向直進）</t>
        </is>
      </c>
      <c r="C3734" t="inlineStr"/>
      <c r="D3734" t="inlineStr">
        <is>
          <t>HOLDING</t>
        </is>
      </c>
      <c r="E3734" t="inlineStr">
        <is>
          <t>はい</t>
        </is>
      </c>
      <c r="F3734" t="inlineStr">
        <is>
          <t>POST_ROTATION_TRANSLATING</t>
        </is>
      </c>
      <c r="G3734" s="2" t="n">
        <v>90</v>
      </c>
      <c r="H3734" s="2" t="n">
        <v>90</v>
      </c>
      <c r="I3734" s="2" t="n">
        <v>89.67374049038158</v>
      </c>
      <c r="J3734" s="2" t="n">
        <v>0.3262595096184242</v>
      </c>
      <c r="K3734" s="2" t="n">
        <v>-23.4021304051888</v>
      </c>
      <c r="L3734" s="2" t="n">
        <v>-50.57608690815842</v>
      </c>
      <c r="M3734" s="2" t="n">
        <v>-1.545626015890468</v>
      </c>
      <c r="N3734" s="2" t="n">
        <v>55.74934290396661</v>
      </c>
      <c r="O3734" s="2" t="n">
        <v>23.4021304051888</v>
      </c>
      <c r="P3734" s="2" t="n">
        <v>-6.836253891596275</v>
      </c>
      <c r="Q3734" s="2" t="n">
        <v>-81.18451696701734</v>
      </c>
      <c r="R3734" s="2" t="n">
        <v>12.25884803831876</v>
      </c>
      <c r="S3734" s="2" t="n">
        <v>82.38895264333007</v>
      </c>
      <c r="T3734" s="2" t="n">
        <v>6.836253891596275</v>
      </c>
      <c r="U3734" s="2" t="n">
        <v>23.3632122968705</v>
      </c>
      <c r="V3734" s="2" t="n">
        <v>-59.54332018986554</v>
      </c>
      <c r="W3734" s="2" t="n">
        <v>-1.354206777603587</v>
      </c>
      <c r="X3734" s="2" t="n">
        <v>63.97718768481464</v>
      </c>
      <c r="Y3734" s="2" t="n">
        <v>23.3632122968705</v>
      </c>
      <c r="Z3734" s="2" t="n">
        <v>6.893478720922793</v>
      </c>
      <c r="AA3734" s="2" t="n">
        <v>-91.45580142067115</v>
      </c>
      <c r="AB3734" s="2" t="n">
        <v>-12.39082572111423</v>
      </c>
      <c r="AC3734" s="2" t="n">
        <v>92.54845338753142</v>
      </c>
      <c r="AD3734" s="2" t="n">
        <v>6.893478720922793</v>
      </c>
      <c r="AE3734" s="2" t="n">
        <v>-24.066693795457</v>
      </c>
      <c r="AF3734" s="2" t="n">
        <v>-60.63619001959699</v>
      </c>
      <c r="AG3734" s="2" t="n">
        <v>-1.725456659508192</v>
      </c>
      <c r="AH3734" s="2" t="n">
        <v>65.2604818479055</v>
      </c>
      <c r="AI3734" s="2" t="n">
        <v>24.066693795457</v>
      </c>
      <c r="AJ3734" s="2" t="n">
        <v>-7.110119588955683</v>
      </c>
      <c r="AK3734" s="2" t="n">
        <v>-92.31777973441805</v>
      </c>
      <c r="AL3734" s="2" t="n">
        <v>-7.529972488503243</v>
      </c>
      <c r="AM3734" s="2" t="n">
        <v>92.89686077225319</v>
      </c>
      <c r="AN3734" s="2" t="n">
        <v>7.110119588955683</v>
      </c>
      <c r="AO3734" s="2" t="n">
        <v>24.04762757316941</v>
      </c>
      <c r="AP3734" s="2" t="n">
        <v>-49.49774411900299</v>
      </c>
      <c r="AQ3734" s="2" t="n">
        <v>-1.177752979303944</v>
      </c>
      <c r="AR3734" s="2" t="n">
        <v>55.04273037239715</v>
      </c>
      <c r="AS3734" s="2" t="n">
        <v>24.04762757316941</v>
      </c>
      <c r="AT3734" s="2" t="n">
        <v>7.189332463769865</v>
      </c>
      <c r="AU3734" s="2" t="n">
        <v>-80.35343246916018</v>
      </c>
      <c r="AV3734" s="2" t="n">
        <v>7.243486398959577</v>
      </c>
      <c r="AW3734" s="2" t="n">
        <v>80.99894262311338</v>
      </c>
      <c r="AX3734" s="2" t="n">
        <v>7.189332463769865</v>
      </c>
      <c r="AY3734" s="2" t="n">
        <v>21.63658050770328</v>
      </c>
      <c r="AZ3734" s="2" t="n">
        <v>21.70593180112365</v>
      </c>
      <c r="BA3734" s="2" t="n">
        <v>22.34595435039869</v>
      </c>
      <c r="BB3734" s="2" t="n">
        <v>22.41958596488575</v>
      </c>
      <c r="BC3734" s="2" t="n">
        <v>0.9808244948976174</v>
      </c>
      <c r="BD3734" s="2" t="n">
        <v>0.508310972749095</v>
      </c>
      <c r="BE3734" s="2" t="n">
        <v>-2.342936823536846e-05</v>
      </c>
      <c r="BF3734" s="2" t="n">
        <v>-0.0270205763848868</v>
      </c>
      <c r="BG3734" s="2" t="n">
        <v>89.72908673595182</v>
      </c>
    </row>
    <row r="3735">
      <c r="A3735" s="2" t="n">
        <v>373.6</v>
      </c>
      <c r="B3735" t="inlineStr">
        <is>
          <t>搬送（Y方向直進）</t>
        </is>
      </c>
      <c r="C3735" t="inlineStr"/>
      <c r="D3735" t="inlineStr">
        <is>
          <t>HOLDING</t>
        </is>
      </c>
      <c r="E3735" t="inlineStr">
        <is>
          <t>はい</t>
        </is>
      </c>
      <c r="F3735" t="inlineStr">
        <is>
          <t>POST_ROTATION_TRANSLATING</t>
        </is>
      </c>
      <c r="G3735" s="2" t="n">
        <v>90</v>
      </c>
      <c r="H3735" s="2" t="n">
        <v>90</v>
      </c>
      <c r="I3735" s="2" t="n">
        <v>89.67374049038158</v>
      </c>
      <c r="J3735" s="2" t="n">
        <v>0.3262595096184242</v>
      </c>
      <c r="K3735" s="2" t="n">
        <v>-21.54946173696635</v>
      </c>
      <c r="L3735" s="2" t="n">
        <v>4.669071788281927</v>
      </c>
      <c r="M3735" s="2" t="n">
        <v>-1.362199578440662</v>
      </c>
      <c r="N3735" s="2" t="n">
        <v>22.09151692864505</v>
      </c>
      <c r="O3735" s="2" t="n">
        <v>21.54946173696635</v>
      </c>
      <c r="P3735" s="2" t="n">
        <v>-4.983585223373826</v>
      </c>
      <c r="Q3735" s="2" t="n">
        <v>-25.939358270577</v>
      </c>
      <c r="R3735" s="2" t="n">
        <v>12.44227447576856</v>
      </c>
      <c r="S3735" s="2" t="n">
        <v>29.19754481627425</v>
      </c>
      <c r="T3735" s="2" t="n">
        <v>4.983585223373826</v>
      </c>
      <c r="U3735" s="2" t="n">
        <v>21.58771954899802</v>
      </c>
      <c r="V3735" s="2" t="n">
        <v>3.416060612803044</v>
      </c>
      <c r="W3735" s="2" t="n">
        <v>-1.534914228111076</v>
      </c>
      <c r="X3735" s="2" t="n">
        <v>21.91015899358545</v>
      </c>
      <c r="Y3735" s="2" t="n">
        <v>21.58771954899802</v>
      </c>
      <c r="Z3735" s="2" t="n">
        <v>5.117985973050313</v>
      </c>
      <c r="AA3735" s="2" t="n">
        <v>-28.49642061800257</v>
      </c>
      <c r="AB3735" s="2" t="n">
        <v>-12.57153317162171</v>
      </c>
      <c r="AC3735" s="2" t="n">
        <v>31.5639543584711</v>
      </c>
      <c r="AD3735" s="2" t="n">
        <v>5.117985973050313</v>
      </c>
      <c r="AE3735" s="2" t="n">
        <v>-22.0672141476347</v>
      </c>
      <c r="AF3735" s="2" t="n">
        <v>4.804940310383456</v>
      </c>
      <c r="AG3735" s="2" t="n">
        <v>-1.543216106658565</v>
      </c>
      <c r="AH3735" s="2" t="n">
        <v>22.63693679753883</v>
      </c>
      <c r="AI3735" s="2" t="n">
        <v>22.0672141476347</v>
      </c>
      <c r="AJ3735" s="2" t="n">
        <v>-5.110639941133382</v>
      </c>
      <c r="AK3735" s="2" t="n">
        <v>-26.87664940443761</v>
      </c>
      <c r="AL3735" s="2" t="n">
        <v>-7.347731935653616</v>
      </c>
      <c r="AM3735" s="2" t="n">
        <v>28.32776179678141</v>
      </c>
      <c r="AN3735" s="2" t="n">
        <v>5.110639941133382</v>
      </c>
      <c r="AO3735" s="2" t="n">
        <v>22.10306261700627</v>
      </c>
      <c r="AP3735" s="2" t="n">
        <v>3.266645548346969</v>
      </c>
      <c r="AQ3735" s="2" t="n">
        <v>-1.363186735909257</v>
      </c>
      <c r="AR3735" s="2" t="n">
        <v>22.38469629605892</v>
      </c>
      <c r="AS3735" s="2" t="n">
        <v>22.10306261700627</v>
      </c>
      <c r="AT3735" s="2" t="n">
        <v>5.244767507606721</v>
      </c>
      <c r="AU3735" s="2" t="n">
        <v>-27.58904280181023</v>
      </c>
      <c r="AV3735" s="2" t="n">
        <v>7.058052642354264</v>
      </c>
      <c r="AW3735" s="2" t="n">
        <v>28.95650144667356</v>
      </c>
      <c r="AX3735" s="2" t="n">
        <v>5.244767507606721</v>
      </c>
      <c r="AY3735" s="2" t="n">
        <v>21.62786863062959</v>
      </c>
      <c r="AZ3735" s="2" t="n">
        <v>21.69411057591109</v>
      </c>
      <c r="BA3735" s="2" t="n">
        <v>22.3180803301223</v>
      </c>
      <c r="BB3735" s="2" t="n">
        <v>22.38793363009781</v>
      </c>
      <c r="BC3735" s="2" t="n">
        <v>0.9808241885653525</v>
      </c>
      <c r="BD3735" s="2" t="n">
        <v>0.5091236084583459</v>
      </c>
      <c r="BE3735" s="2" t="n">
        <v>-2.126271887779965e-05</v>
      </c>
      <c r="BF3735" s="2" t="n">
        <v>-0.02701948773900623</v>
      </c>
      <c r="BG3735" s="2" t="n">
        <v>89.72905801517103</v>
      </c>
    </row>
    <row r="3736">
      <c r="A3736" s="2" t="n">
        <v>373.7</v>
      </c>
      <c r="B3736" t="inlineStr">
        <is>
          <t>搬送（Y方向直進）</t>
        </is>
      </c>
      <c r="C3736" t="inlineStr"/>
      <c r="D3736" t="inlineStr">
        <is>
          <t>HOLDING</t>
        </is>
      </c>
      <c r="E3736" t="inlineStr">
        <is>
          <t>はい</t>
        </is>
      </c>
      <c r="F3736" t="inlineStr">
        <is>
          <t>POST_ROTATION_TRANSLATING</t>
        </is>
      </c>
      <c r="G3736" s="2" t="n">
        <v>90</v>
      </c>
      <c r="H3736" s="2" t="n">
        <v>90</v>
      </c>
      <c r="I3736" s="2" t="n">
        <v>89.67374049038158</v>
      </c>
      <c r="J3736" s="2" t="n">
        <v>0.3262595096184242</v>
      </c>
      <c r="K3736" s="2" t="n">
        <v>-20.7438760961916</v>
      </c>
      <c r="L3736" s="2" t="n">
        <v>20.75832559224003</v>
      </c>
      <c r="M3736" s="2" t="n">
        <v>-1.281563881507563</v>
      </c>
      <c r="N3736" s="2" t="n">
        <v>29.37445970345636</v>
      </c>
      <c r="O3736" s="2" t="n">
        <v>20.7438760961916</v>
      </c>
      <c r="P3736" s="2" t="n">
        <v>-4.177999582599075</v>
      </c>
      <c r="Q3736" s="2" t="n">
        <v>-9.850104466618891</v>
      </c>
      <c r="R3736" s="2" t="n">
        <v>12.52291017270166</v>
      </c>
      <c r="S3736" s="2" t="n">
        <v>16.47129374727615</v>
      </c>
      <c r="T3736" s="2" t="n">
        <v>4.177999582599075</v>
      </c>
      <c r="U3736" s="2" t="n">
        <v>20.84893546495333</v>
      </c>
      <c r="V3736" s="2" t="n">
        <v>18.33432326495545</v>
      </c>
      <c r="W3736" s="2" t="n">
        <v>-1.638882663348052</v>
      </c>
      <c r="X3736" s="2" t="n">
        <v>27.81207392464464</v>
      </c>
      <c r="Y3736" s="2" t="n">
        <v>20.84893546495333</v>
      </c>
      <c r="Z3736" s="2" t="n">
        <v>4.379201889005625</v>
      </c>
      <c r="AA3736" s="2" t="n">
        <v>-13.57815796585016</v>
      </c>
      <c r="AB3736" s="2" t="n">
        <v>-12.67550160685869</v>
      </c>
      <c r="AC3736" s="2" t="n">
        <v>19.08434237577308</v>
      </c>
      <c r="AD3736" s="2" t="n">
        <v>4.379201889005625</v>
      </c>
      <c r="AE3736" s="2" t="n">
        <v>-21.3569915302451</v>
      </c>
      <c r="AF3736" s="2" t="n">
        <v>23.20894487487254</v>
      </c>
      <c r="AG3736" s="2" t="n">
        <v>-1.885599308261578</v>
      </c>
      <c r="AH3736" s="2" t="n">
        <v>31.59638735961992</v>
      </c>
      <c r="AI3736" s="2" t="n">
        <v>21.3569915302451</v>
      </c>
      <c r="AJ3736" s="2" t="n">
        <v>-4.400417323743778</v>
      </c>
      <c r="AK3736" s="2" t="n">
        <v>-8.472644839948529</v>
      </c>
      <c r="AL3736" s="2" t="n">
        <v>-7.69011513725663</v>
      </c>
      <c r="AM3736" s="2" t="n">
        <v>12.25917020157867</v>
      </c>
      <c r="AN3736" s="2" t="n">
        <v>4.400417323743778</v>
      </c>
      <c r="AO3736" s="2" t="n">
        <v>21.45244766205457</v>
      </c>
      <c r="AP3736" s="2" t="n">
        <v>15.8700620265672</v>
      </c>
      <c r="AQ3736" s="2" t="n">
        <v>-0.9974688947471128</v>
      </c>
      <c r="AR3736" s="2" t="n">
        <v>26.70320811468669</v>
      </c>
      <c r="AS3736" s="2" t="n">
        <v>21.45244766205457</v>
      </c>
      <c r="AT3736" s="2" t="n">
        <v>4.594152552655025</v>
      </c>
      <c r="AU3736" s="2" t="n">
        <v>-14.98562632359</v>
      </c>
      <c r="AV3736" s="2" t="n">
        <v>7.423770483516409</v>
      </c>
      <c r="AW3736" s="2" t="n">
        <v>17.34322928924339</v>
      </c>
      <c r="AX3736" s="2" t="n">
        <v>4.594152552655025</v>
      </c>
      <c r="AY3736" s="2" t="n">
        <v>21.53946937718579</v>
      </c>
      <c r="AZ3736" s="2" t="n">
        <v>21.60959306481531</v>
      </c>
      <c r="BA3736" s="2" t="n">
        <v>22.22197145013458</v>
      </c>
      <c r="BB3736" s="2" t="n">
        <v>22.29438503329348</v>
      </c>
      <c r="BC3736" s="2" t="n">
        <v>0.9808231612197598</v>
      </c>
      <c r="BD3736" s="2" t="n">
        <v>0.5098476668644314</v>
      </c>
      <c r="BE3736" s="2" t="n">
        <v>-1.920023551703982e-05</v>
      </c>
      <c r="BF3736" s="2" t="n">
        <v>-0.02701992125591586</v>
      </c>
      <c r="BG3736" s="2" t="n">
        <v>89.72908010019955</v>
      </c>
    </row>
    <row r="3737">
      <c r="A3737" s="2" t="n">
        <v>373.8</v>
      </c>
      <c r="B3737" t="inlineStr">
        <is>
          <t>搬送（Y方向直進）</t>
        </is>
      </c>
      <c r="C3737" t="inlineStr"/>
      <c r="D3737" t="inlineStr">
        <is>
          <t>HOLDING</t>
        </is>
      </c>
      <c r="E3737" t="inlineStr">
        <is>
          <t>はい</t>
        </is>
      </c>
      <c r="F3737" t="inlineStr">
        <is>
          <t>POST_ROTATION_TRANSLATING</t>
        </is>
      </c>
      <c r="G3737" s="2" t="n">
        <v>90</v>
      </c>
      <c r="H3737" s="2" t="n">
        <v>90</v>
      </c>
      <c r="I3737" s="2" t="n">
        <v>89.67374049038158</v>
      </c>
      <c r="J3737" s="2" t="n">
        <v>0.3262595096184242</v>
      </c>
      <c r="K3737" s="2" t="n">
        <v>-20.74976371993809</v>
      </c>
      <c r="L3737" s="2" t="n">
        <v>22.04103394940888</v>
      </c>
      <c r="M3737" s="2" t="n">
        <v>-1.475453499380653</v>
      </c>
      <c r="N3737" s="2" t="n">
        <v>30.30737261824403</v>
      </c>
      <c r="O3737" s="2" t="n">
        <v>20.74976371993809</v>
      </c>
      <c r="P3737" s="2" t="n">
        <v>-4.183887206345567</v>
      </c>
      <c r="Q3737" s="2" t="n">
        <v>-8.567396109450048</v>
      </c>
      <c r="R3737" s="2" t="n">
        <v>12.32902055482857</v>
      </c>
      <c r="S3737" s="2" t="n">
        <v>15.58556819923571</v>
      </c>
      <c r="T3737" s="2" t="n">
        <v>4.183887206345567</v>
      </c>
      <c r="U3737" s="2" t="n">
        <v>20.88262654818406</v>
      </c>
      <c r="V3737" s="2" t="n">
        <v>17.69349441318239</v>
      </c>
      <c r="W3737" s="2" t="n">
        <v>-1.409978676380537</v>
      </c>
      <c r="X3737" s="2" t="n">
        <v>27.40678521768078</v>
      </c>
      <c r="Y3737" s="2" t="n">
        <v>20.88262654818406</v>
      </c>
      <c r="Z3737" s="2" t="n">
        <v>4.412892972236357</v>
      </c>
      <c r="AA3737" s="2" t="n">
        <v>-14.21898681762323</v>
      </c>
      <c r="AB3737" s="2" t="n">
        <v>-12.44659761989118</v>
      </c>
      <c r="AC3737" s="2" t="n">
        <v>19.40543745488972</v>
      </c>
      <c r="AD3737" s="2" t="n">
        <v>4.412892972236357</v>
      </c>
      <c r="AE3737" s="2" t="n">
        <v>-21.33615027402901</v>
      </c>
      <c r="AF3737" s="2" t="n">
        <v>23.51817110400518</v>
      </c>
      <c r="AG3737" s="2" t="n">
        <v>-1.711029284530216</v>
      </c>
      <c r="AH3737" s="2" t="n">
        <v>31.8003663784827</v>
      </c>
      <c r="AI3737" s="2" t="n">
        <v>21.33615027402901</v>
      </c>
      <c r="AJ3737" s="2" t="n">
        <v>-4.379576067527694</v>
      </c>
      <c r="AK3737" s="2" t="n">
        <v>-8.163418610815881</v>
      </c>
      <c r="AL3737" s="2" t="n">
        <v>-7.515545113525267</v>
      </c>
      <c r="AM3737" s="2" t="n">
        <v>11.9291872439035</v>
      </c>
      <c r="AN3737" s="2" t="n">
        <v>4.379576067527694</v>
      </c>
      <c r="AO3737" s="2" t="n">
        <v>21.45775514118625</v>
      </c>
      <c r="AP3737" s="2" t="n">
        <v>16.20284792443283</v>
      </c>
      <c r="AQ3737" s="2" t="n">
        <v>-1.207051295109271</v>
      </c>
      <c r="AR3737" s="2" t="n">
        <v>26.91513532179296</v>
      </c>
      <c r="AS3737" s="2" t="n">
        <v>21.45775514118625</v>
      </c>
      <c r="AT3737" s="2" t="n">
        <v>4.599460031786702</v>
      </c>
      <c r="AU3737" s="2" t="n">
        <v>-14.65284042572437</v>
      </c>
      <c r="AV3737" s="2" t="n">
        <v>7.214188083154252</v>
      </c>
      <c r="AW3737" s="2" t="n">
        <v>16.96777165171875</v>
      </c>
      <c r="AX3737" s="2" t="n">
        <v>4.599460031786702</v>
      </c>
      <c r="AY3737" s="2" t="n">
        <v>21.46049881146102</v>
      </c>
      <c r="AZ3737" s="2" t="n">
        <v>21.53689641315219</v>
      </c>
      <c r="BA3737" s="2" t="n">
        <v>22.13338933252402</v>
      </c>
      <c r="BB3737" s="2" t="n">
        <v>22.21072204408276</v>
      </c>
      <c r="BC3737" s="2" t="n">
        <v>0.9808228108204146</v>
      </c>
      <c r="BD3737" s="2" t="n">
        <v>0.5106045836117841</v>
      </c>
      <c r="BE3737" s="2" t="n">
        <v>-1.804338687232242e-05</v>
      </c>
      <c r="BF3737" s="2" t="n">
        <v>-0.0270202874650104</v>
      </c>
      <c r="BG3737" s="2" t="n">
        <v>89.72912626417741</v>
      </c>
    </row>
    <row r="3738">
      <c r="A3738" s="2" t="n">
        <v>373.9</v>
      </c>
      <c r="B3738" t="inlineStr">
        <is>
          <t>搬送（Y方向直進）</t>
        </is>
      </c>
      <c r="C3738" t="inlineStr"/>
      <c r="D3738" t="inlineStr">
        <is>
          <t>HOLDING</t>
        </is>
      </c>
      <c r="E3738" t="inlineStr">
        <is>
          <t>はい</t>
        </is>
      </c>
      <c r="F3738" t="inlineStr">
        <is>
          <t>POST_ROTATION_TRANSLATING</t>
        </is>
      </c>
      <c r="G3738" s="2" t="n">
        <v>90</v>
      </c>
      <c r="H3738" s="2" t="n">
        <v>90</v>
      </c>
      <c r="I3738" s="2" t="n">
        <v>89.67374049038158</v>
      </c>
      <c r="J3738" s="2" t="n">
        <v>0.3262595096184242</v>
      </c>
      <c r="K3738" s="2" t="n">
        <v>-20.54082287498108</v>
      </c>
      <c r="L3738" s="2" t="n">
        <v>24.77988547638885</v>
      </c>
      <c r="M3738" s="2" t="n">
        <v>-1.476291449232474</v>
      </c>
      <c r="N3738" s="2" t="n">
        <v>32.22029740780444</v>
      </c>
      <c r="O3738" s="2" t="n">
        <v>20.54082287498108</v>
      </c>
      <c r="P3738" s="2" t="n">
        <v>-3.974946361388554</v>
      </c>
      <c r="Q3738" s="2" t="n">
        <v>-5.828544582470077</v>
      </c>
      <c r="R3738" s="2" t="n">
        <v>12.32818260497675</v>
      </c>
      <c r="S3738" s="2" t="n">
        <v>14.2040915537534</v>
      </c>
      <c r="T3738" s="2" t="n">
        <v>3.974946361388554</v>
      </c>
      <c r="U3738" s="2" t="n">
        <v>20.70502293020966</v>
      </c>
      <c r="V3738" s="2" t="n">
        <v>21.28412198635946</v>
      </c>
      <c r="W3738" s="2" t="n">
        <v>-1.407693255153496</v>
      </c>
      <c r="X3738" s="2" t="n">
        <v>29.72698140698687</v>
      </c>
      <c r="Y3738" s="2" t="n">
        <v>20.70502293020966</v>
      </c>
      <c r="Z3738" s="2" t="n">
        <v>4.235289354261955</v>
      </c>
      <c r="AA3738" s="2" t="n">
        <v>-10.62835924444615</v>
      </c>
      <c r="AB3738" s="2" t="n">
        <v>-12.44431219866414</v>
      </c>
      <c r="AC3738" s="2" t="n">
        <v>16.90445510039142</v>
      </c>
      <c r="AD3738" s="2" t="n">
        <v>4.235289354261955</v>
      </c>
      <c r="AE3738" s="2" t="n">
        <v>-21.21033176399551</v>
      </c>
      <c r="AF3738" s="2" t="n">
        <v>27.93027793308293</v>
      </c>
      <c r="AG3738" s="2" t="n">
        <v>-1.710188292173946</v>
      </c>
      <c r="AH3738" s="2" t="n">
        <v>35.11272337704248</v>
      </c>
      <c r="AI3738" s="2" t="n">
        <v>21.21033176399551</v>
      </c>
      <c r="AJ3738" s="2" t="n">
        <v>-4.25375755749419</v>
      </c>
      <c r="AK3738" s="2" t="n">
        <v>-3.751311781738135</v>
      </c>
      <c r="AL3738" s="2" t="n">
        <v>-7.514704121168998</v>
      </c>
      <c r="AM3738" s="2" t="n">
        <v>9.414752862951879</v>
      </c>
      <c r="AN3738" s="2" t="n">
        <v>4.25375755749419</v>
      </c>
      <c r="AO3738" s="2" t="n">
        <v>21.36427687860732</v>
      </c>
      <c r="AP3738" s="2" t="n">
        <v>18.12183929889295</v>
      </c>
      <c r="AQ3738" s="2" t="n">
        <v>-1.209337862228582</v>
      </c>
      <c r="AR3738" s="2" t="n">
        <v>28.04096796092666</v>
      </c>
      <c r="AS3738" s="2" t="n">
        <v>21.36427687860732</v>
      </c>
      <c r="AT3738" s="2" t="n">
        <v>4.505981769207768</v>
      </c>
      <c r="AU3738" s="2" t="n">
        <v>-12.73384905126425</v>
      </c>
      <c r="AV3738" s="2" t="n">
        <v>7.21190151603494</v>
      </c>
      <c r="AW3738" s="2" t="n">
        <v>15.31229267098181</v>
      </c>
      <c r="AX3738" s="2" t="n">
        <v>4.505981769207768</v>
      </c>
      <c r="AY3738" s="2" t="n">
        <v>21.36853121781302</v>
      </c>
      <c r="AZ3738" s="2" t="n">
        <v>21.45370906485794</v>
      </c>
      <c r="BA3738" s="2" t="n">
        <v>22.04108357567117</v>
      </c>
      <c r="BB3738" s="2" t="n">
        <v>22.12607752753522</v>
      </c>
      <c r="BC3738" s="2" t="n">
        <v>0.9808234694283872</v>
      </c>
      <c r="BD3738" s="2" t="n">
        <v>0.5113302058527534</v>
      </c>
      <c r="BE3738" s="2" t="n">
        <v>-1.879597237207127e-05</v>
      </c>
      <c r="BF3738" s="2" t="n">
        <v>-0.02702052799004812</v>
      </c>
      <c r="BG3738" s="2" t="n">
        <v>89.72920100577865</v>
      </c>
    </row>
    <row r="3739">
      <c r="A3739" s="2" t="n">
        <v>374</v>
      </c>
      <c r="B3739" t="inlineStr">
        <is>
          <t>搬送（Y方向直進）</t>
        </is>
      </c>
      <c r="C3739" t="inlineStr"/>
      <c r="D3739" t="inlineStr">
        <is>
          <t>HOLDING</t>
        </is>
      </c>
      <c r="E3739" t="inlineStr">
        <is>
          <t>はい</t>
        </is>
      </c>
      <c r="F3739" t="inlineStr">
        <is>
          <t>POST_ROTATION_TRANSLATING</t>
        </is>
      </c>
      <c r="G3739" s="2" t="n">
        <v>90</v>
      </c>
      <c r="H3739" s="2" t="n">
        <v>90</v>
      </c>
      <c r="I3739" s="2" t="n">
        <v>89.67374049038158</v>
      </c>
      <c r="J3739" s="2" t="n">
        <v>0.3262595096184242</v>
      </c>
      <c r="K3739" s="2" t="n">
        <v>-20.52766319758733</v>
      </c>
      <c r="L3739" s="2" t="n">
        <v>24.72147476550161</v>
      </c>
      <c r="M3739" s="2" t="n">
        <v>-1.461555820287689</v>
      </c>
      <c r="N3739" s="2" t="n">
        <v>32.16632425924248</v>
      </c>
      <c r="O3739" s="2" t="n">
        <v>20.52766319758733</v>
      </c>
      <c r="P3739" s="2" t="n">
        <v>-3.961786683994802</v>
      </c>
      <c r="Q3739" s="2" t="n">
        <v>-5.88695529335731</v>
      </c>
      <c r="R3739" s="2" t="n">
        <v>12.34291823392154</v>
      </c>
      <c r="S3739" s="2" t="n">
        <v>14.2372619167008</v>
      </c>
      <c r="T3739" s="2" t="n">
        <v>3.961786683994802</v>
      </c>
      <c r="U3739" s="2" t="n">
        <v>20.68335195334346</v>
      </c>
      <c r="V3739" s="2" t="n">
        <v>21.74244815270514</v>
      </c>
      <c r="W3739" s="2" t="n">
        <v>-1.46494178137319</v>
      </c>
      <c r="X3739" s="2" t="n">
        <v>30.0446526710122</v>
      </c>
      <c r="Y3739" s="2" t="n">
        <v>20.68335195334346</v>
      </c>
      <c r="Z3739" s="2" t="n">
        <v>4.213618377395751</v>
      </c>
      <c r="AA3739" s="2" t="n">
        <v>-10.17003307810048</v>
      </c>
      <c r="AB3739" s="2" t="n">
        <v>-12.50156072488383</v>
      </c>
      <c r="AC3739" s="2" t="n">
        <v>16.65752602273048</v>
      </c>
      <c r="AD3739" s="2" t="n">
        <v>4.213618377395751</v>
      </c>
      <c r="AE3739" s="2" t="n">
        <v>-21.20885745897519</v>
      </c>
      <c r="AF3739" s="2" t="n">
        <v>28.08117424473604</v>
      </c>
      <c r="AG3739" s="2" t="n">
        <v>-1.671605284210793</v>
      </c>
      <c r="AH3739" s="2" t="n">
        <v>35.23013264102983</v>
      </c>
      <c r="AI3739" s="2" t="n">
        <v>21.20885745897519</v>
      </c>
      <c r="AJ3739" s="2" t="n">
        <v>-4.25228325247387</v>
      </c>
      <c r="AK3739" s="2" t="n">
        <v>-3.600415470085029</v>
      </c>
      <c r="AL3739" s="2" t="n">
        <v>-7.476121113205845</v>
      </c>
      <c r="AM3739" s="2" t="n">
        <v>9.3240169088124</v>
      </c>
      <c r="AN3739" s="2" t="n">
        <v>4.25228325247387</v>
      </c>
      <c r="AO3739" s="2" t="n">
        <v>21.35662785070637</v>
      </c>
      <c r="AP3739" s="2" t="n">
        <v>18.37277459042856</v>
      </c>
      <c r="AQ3739" s="2" t="n">
        <v>-1.205406657264986</v>
      </c>
      <c r="AR3739" s="2" t="n">
        <v>28.19782623738296</v>
      </c>
      <c r="AS3739" s="2" t="n">
        <v>21.35662785070637</v>
      </c>
      <c r="AT3739" s="2" t="n">
        <v>4.498332741306818</v>
      </c>
      <c r="AU3739" s="2" t="n">
        <v>-12.48291375972864</v>
      </c>
      <c r="AV3739" s="2" t="n">
        <v>7.215832720998535</v>
      </c>
      <c r="AW3739" s="2" t="n">
        <v>15.10385299325204</v>
      </c>
      <c r="AX3739" s="2" t="n">
        <v>4.498332741306818</v>
      </c>
      <c r="AY3739" s="2" t="n">
        <v>21.28444441579045</v>
      </c>
      <c r="AZ3739" s="2" t="n">
        <v>21.37667335370649</v>
      </c>
      <c r="BA3739" s="2" t="n">
        <v>21.95786096400157</v>
      </c>
      <c r="BB3739" s="2" t="n">
        <v>22.04913255985233</v>
      </c>
      <c r="BC3739" s="2" t="n">
        <v>0.980824337804498</v>
      </c>
      <c r="BD3739" s="2" t="n">
        <v>0.5120808091614913</v>
      </c>
      <c r="BE3739" s="2" t="n">
        <v>-1.945818144299543e-05</v>
      </c>
      <c r="BF3739" s="2" t="n">
        <v>-0.02702068215110383</v>
      </c>
      <c r="BG3739" s="2" t="n">
        <v>89.72927139250592</v>
      </c>
    </row>
    <row r="3740">
      <c r="A3740" s="2" t="n">
        <v>374.1</v>
      </c>
      <c r="B3740" t="inlineStr">
        <is>
          <t>搬送（Y方向直進）</t>
        </is>
      </c>
      <c r="C3740" t="inlineStr"/>
      <c r="D3740" t="inlineStr">
        <is>
          <t>HOLDING</t>
        </is>
      </c>
      <c r="E3740" t="inlineStr">
        <is>
          <t>はい</t>
        </is>
      </c>
      <c r="F3740" t="inlineStr">
        <is>
          <t>POST_ROTATION_TRANSLATING</t>
        </is>
      </c>
      <c r="G3740" s="2" t="n">
        <v>90</v>
      </c>
      <c r="H3740" s="2" t="n">
        <v>90</v>
      </c>
      <c r="I3740" s="2" t="n">
        <v>89.67374049038158</v>
      </c>
      <c r="J3740" s="2" t="n">
        <v>0.3262595096184242</v>
      </c>
      <c r="K3740" s="2" t="n">
        <v>-20.56163503541314</v>
      </c>
      <c r="L3740" s="2" t="n">
        <v>24.62692987893699</v>
      </c>
      <c r="M3740" s="2" t="n">
        <v>-1.436444890802876</v>
      </c>
      <c r="N3740" s="2" t="n">
        <v>32.1143252228024</v>
      </c>
      <c r="O3740" s="2" t="n">
        <v>20.56163503541314</v>
      </c>
      <c r="P3740" s="2" t="n">
        <v>-3.995758521820616</v>
      </c>
      <c r="Q3740" s="2" t="n">
        <v>-5.98150017992193</v>
      </c>
      <c r="R3740" s="2" t="n">
        <v>12.36802916340635</v>
      </c>
      <c r="S3740" s="2" t="n">
        <v>14.30778025949442</v>
      </c>
      <c r="T3740" s="2" t="n">
        <v>3.995758521820616</v>
      </c>
      <c r="U3740" s="2" t="n">
        <v>20.69934017173726</v>
      </c>
      <c r="V3740" s="2" t="n">
        <v>21.45022414263165</v>
      </c>
      <c r="W3740" s="2" t="n">
        <v>-1.488995813677266</v>
      </c>
      <c r="X3740" s="2" t="n">
        <v>29.8461372349519</v>
      </c>
      <c r="Y3740" s="2" t="n">
        <v>20.69934017173726</v>
      </c>
      <c r="Z3740" s="2" t="n">
        <v>4.229606595789555</v>
      </c>
      <c r="AA3740" s="2" t="n">
        <v>-10.46225708817396</v>
      </c>
      <c r="AB3740" s="2" t="n">
        <v>-12.5256147571879</v>
      </c>
      <c r="AC3740" s="2" t="n">
        <v>16.85940154274985</v>
      </c>
      <c r="AD3740" s="2" t="n">
        <v>4.229606595789555</v>
      </c>
      <c r="AE3740" s="2" t="n">
        <v>-21.20780350164732</v>
      </c>
      <c r="AF3740" s="2" t="n">
        <v>27.35258954007394</v>
      </c>
      <c r="AG3740" s="2" t="n">
        <v>-1.702158535568221</v>
      </c>
      <c r="AH3740" s="2" t="n">
        <v>34.65302912578429</v>
      </c>
      <c r="AI3740" s="2" t="n">
        <v>21.20780350164732</v>
      </c>
      <c r="AJ3740" s="2" t="n">
        <v>-4.251229295145997</v>
      </c>
      <c r="AK3740" s="2" t="n">
        <v>-4.329000174747122</v>
      </c>
      <c r="AL3740" s="2" t="n">
        <v>-7.506674364563272</v>
      </c>
      <c r="AM3740" s="2" t="n">
        <v>9.652116506158613</v>
      </c>
      <c r="AN3740" s="2" t="n">
        <v>4.251229295145997</v>
      </c>
      <c r="AO3740" s="2" t="n">
        <v>21.33928980592663</v>
      </c>
      <c r="AP3740" s="2" t="n">
        <v>18.71622513933972</v>
      </c>
      <c r="AQ3740" s="2" t="n">
        <v>-1.175909843038264</v>
      </c>
      <c r="AR3740" s="2" t="n">
        <v>28.40853985770353</v>
      </c>
      <c r="AS3740" s="2" t="n">
        <v>21.33928980592663</v>
      </c>
      <c r="AT3740" s="2" t="n">
        <v>4.480994696527077</v>
      </c>
      <c r="AU3740" s="2" t="n">
        <v>-12.13946321081748</v>
      </c>
      <c r="AV3740" s="2" t="n">
        <v>7.245329535225258</v>
      </c>
      <c r="AW3740" s="2" t="n">
        <v>14.83039718251343</v>
      </c>
      <c r="AX3740" s="2" t="n">
        <v>4.480994696527077</v>
      </c>
      <c r="AY3740" s="2" t="n">
        <v>21.21216347775272</v>
      </c>
      <c r="AZ3740" s="2" t="n">
        <v>21.30894003550957</v>
      </c>
      <c r="BA3740" s="2" t="n">
        <v>21.88285521776615</v>
      </c>
      <c r="BB3740" s="2" t="n">
        <v>21.97814828445976</v>
      </c>
      <c r="BC3740" s="2" t="n">
        <v>0.9808251440857352</v>
      </c>
      <c r="BD3740" s="2" t="n">
        <v>0.513118726480624</v>
      </c>
      <c r="BE3740" s="2" t="n">
        <v>-1.894365842502897e-05</v>
      </c>
      <c r="BF3740" s="2" t="n">
        <v>-0.02702083123971902</v>
      </c>
      <c r="BG3740" s="2" t="n">
        <v>89.72935813023057</v>
      </c>
    </row>
    <row r="3741">
      <c r="A3741" s="2" t="n">
        <v>374.2</v>
      </c>
      <c r="B3741" t="inlineStr">
        <is>
          <t>搬送（Y方向直進）</t>
        </is>
      </c>
      <c r="C3741" t="inlineStr"/>
      <c r="D3741" t="inlineStr">
        <is>
          <t>HOLDING</t>
        </is>
      </c>
      <c r="E3741" t="inlineStr">
        <is>
          <t>はい</t>
        </is>
      </c>
      <c r="F3741" t="inlineStr">
        <is>
          <t>POST_ROTATION_TRANSLATING</t>
        </is>
      </c>
      <c r="G3741" s="2" t="n">
        <v>90</v>
      </c>
      <c r="H3741" s="2" t="n">
        <v>90</v>
      </c>
      <c r="I3741" s="2" t="n">
        <v>89.67374049038158</v>
      </c>
      <c r="J3741" s="2" t="n">
        <v>0.3262595096184242</v>
      </c>
      <c r="K3741" s="2" t="n">
        <v>-20.55095117262022</v>
      </c>
      <c r="L3741" s="2" t="n">
        <v>24.57817449150448</v>
      </c>
      <c r="M3741" s="2" t="n">
        <v>-1.480134502818573</v>
      </c>
      <c r="N3741" s="2" t="n">
        <v>32.07209150617864</v>
      </c>
      <c r="O3741" s="2" t="n">
        <v>20.55095117262022</v>
      </c>
      <c r="P3741" s="2" t="n">
        <v>-3.985074659027699</v>
      </c>
      <c r="Q3741" s="2" t="n">
        <v>-6.030255567354448</v>
      </c>
      <c r="R3741" s="2" t="n">
        <v>12.32433955139065</v>
      </c>
      <c r="S3741" s="2" t="n">
        <v>14.28755219145694</v>
      </c>
      <c r="T3741" s="2" t="n">
        <v>3.985074659027699</v>
      </c>
      <c r="U3741" s="2" t="n">
        <v>20.69910165246537</v>
      </c>
      <c r="V3741" s="2" t="n">
        <v>21.47914817975455</v>
      </c>
      <c r="W3741" s="2" t="n">
        <v>-1.403848293991349</v>
      </c>
      <c r="X3741" s="2" t="n">
        <v>29.86264231074488</v>
      </c>
      <c r="Y3741" s="2" t="n">
        <v>20.69910165246537</v>
      </c>
      <c r="Z3741" s="2" t="n">
        <v>4.229368076517662</v>
      </c>
      <c r="AA3741" s="2" t="n">
        <v>-10.43333305105106</v>
      </c>
      <c r="AB3741" s="2" t="n">
        <v>-12.44046723750199</v>
      </c>
      <c r="AC3741" s="2" t="n">
        <v>16.77817683683724</v>
      </c>
      <c r="AD3741" s="2" t="n">
        <v>4.229368076517662</v>
      </c>
      <c r="AE3741" s="2" t="n">
        <v>-21.22339581569802</v>
      </c>
      <c r="AF3741" s="2" t="n">
        <v>27.91312823911246</v>
      </c>
      <c r="AG3741" s="2" t="n">
        <v>-1.707461384779882</v>
      </c>
      <c r="AH3741" s="2" t="n">
        <v>35.10684666020917</v>
      </c>
      <c r="AI3741" s="2" t="n">
        <v>21.22339581569802</v>
      </c>
      <c r="AJ3741" s="2" t="n">
        <v>-4.266821609196697</v>
      </c>
      <c r="AK3741" s="2" t="n">
        <v>-3.768461475708609</v>
      </c>
      <c r="AL3741" s="2" t="n">
        <v>-7.511977213774934</v>
      </c>
      <c r="AM3741" s="2" t="n">
        <v>9.425331304462544</v>
      </c>
      <c r="AN3741" s="2" t="n">
        <v>4.266821609196697</v>
      </c>
      <c r="AO3741" s="2" t="n">
        <v>21.36754493305173</v>
      </c>
      <c r="AP3741" s="2" t="n">
        <v>18.13748654612239</v>
      </c>
      <c r="AQ3741" s="2" t="n">
        <v>-1.212064391856992</v>
      </c>
      <c r="AR3741" s="2" t="n">
        <v>28.05368950364217</v>
      </c>
      <c r="AS3741" s="2" t="n">
        <v>21.36754493305173</v>
      </c>
      <c r="AT3741" s="2" t="n">
        <v>4.509249823652183</v>
      </c>
      <c r="AU3741" s="2" t="n">
        <v>-12.71820180403481</v>
      </c>
      <c r="AV3741" s="2" t="n">
        <v>7.209174986406531</v>
      </c>
      <c r="AW3741" s="2" t="n">
        <v>15.29896058838283</v>
      </c>
      <c r="AX3741" s="2" t="n">
        <v>4.509249823652183</v>
      </c>
      <c r="AY3741" s="2" t="n">
        <v>21.14604224723947</v>
      </c>
      <c r="AZ3741" s="2" t="n">
        <v>21.24795619720515</v>
      </c>
      <c r="BA3741" s="2" t="n">
        <v>21.81690927755934</v>
      </c>
      <c r="BB3741" s="2" t="n">
        <v>21.91708794931896</v>
      </c>
      <c r="BC3741" s="2" t="n">
        <v>0.9808257996159551</v>
      </c>
      <c r="BD3741" s="2" t="n">
        <v>0.5142024979292971</v>
      </c>
      <c r="BE3741" s="2" t="n">
        <v>-1.875915042096344e-05</v>
      </c>
      <c r="BF3741" s="2" t="n">
        <v>-0.0270209402714423</v>
      </c>
      <c r="BG3741" s="2" t="n">
        <v>89.72943456192232</v>
      </c>
    </row>
    <row r="3742">
      <c r="A3742" s="2" t="n">
        <v>374.3</v>
      </c>
      <c r="B3742" t="inlineStr">
        <is>
          <t>搬送（Y方向直進）</t>
        </is>
      </c>
      <c r="C3742" t="inlineStr"/>
      <c r="D3742" t="inlineStr">
        <is>
          <t>HOLDING</t>
        </is>
      </c>
      <c r="E3742" t="inlineStr">
        <is>
          <t>はい</t>
        </is>
      </c>
      <c r="F3742" t="inlineStr">
        <is>
          <t>POST_ROTATION_TRANSLATING</t>
        </is>
      </c>
      <c r="G3742" s="2" t="n">
        <v>90</v>
      </c>
      <c r="H3742" s="2" t="n">
        <v>90</v>
      </c>
      <c r="I3742" s="2" t="n">
        <v>89.67374049038158</v>
      </c>
      <c r="J3742" s="2" t="n">
        <v>0.3262595096184242</v>
      </c>
      <c r="K3742" s="2" t="n">
        <v>-20.57302752018384</v>
      </c>
      <c r="L3742" s="2" t="n">
        <v>24.4894049036002</v>
      </c>
      <c r="M3742" s="2" t="n">
        <v>-1.435977253326124</v>
      </c>
      <c r="N3742" s="2" t="n">
        <v>32.01628405281895</v>
      </c>
      <c r="O3742" s="2" t="n">
        <v>20.57302752018384</v>
      </c>
      <c r="P3742" s="2" t="n">
        <v>-4.007151006591315</v>
      </c>
      <c r="Q3742" s="2" t="n">
        <v>-6.119025155258722</v>
      </c>
      <c r="R3742" s="2" t="n">
        <v>12.3684968008831</v>
      </c>
      <c r="S3742" s="2" t="n">
        <v>14.36939251164677</v>
      </c>
      <c r="T3742" s="2" t="n">
        <v>4.007151006591315</v>
      </c>
      <c r="U3742" s="2" t="n">
        <v>20.71942632743751</v>
      </c>
      <c r="V3742" s="2" t="n">
        <v>21.10177291197843</v>
      </c>
      <c r="W3742" s="2" t="n">
        <v>-1.490002489520214</v>
      </c>
      <c r="X3742" s="2" t="n">
        <v>29.61080131954544</v>
      </c>
      <c r="Y3742" s="2" t="n">
        <v>20.71942632743751</v>
      </c>
      <c r="Z3742" s="2" t="n">
        <v>4.249692751489803</v>
      </c>
      <c r="AA3742" s="2" t="n">
        <v>-10.81070831882718</v>
      </c>
      <c r="AB3742" s="2" t="n">
        <v>-12.52662143303085</v>
      </c>
      <c r="AC3742" s="2" t="n">
        <v>17.08354610036488</v>
      </c>
      <c r="AD3742" s="2" t="n">
        <v>4.249692751489803</v>
      </c>
      <c r="AE3742" s="2" t="n">
        <v>-21.23887164594667</v>
      </c>
      <c r="AF3742" s="2" t="n">
        <v>27.6403621382401</v>
      </c>
      <c r="AG3742" s="2" t="n">
        <v>-1.703297635224126</v>
      </c>
      <c r="AH3742" s="2" t="n">
        <v>34.89957751549744</v>
      </c>
      <c r="AI3742" s="2" t="n">
        <v>21.23887164594667</v>
      </c>
      <c r="AJ3742" s="2" t="n">
        <v>-4.282297439445351</v>
      </c>
      <c r="AK3742" s="2" t="n">
        <v>-4.041227576580965</v>
      </c>
      <c r="AL3742" s="2" t="n">
        <v>-7.507813464219177</v>
      </c>
      <c r="AM3742" s="2" t="n">
        <v>9.541323529736818</v>
      </c>
      <c r="AN3742" s="2" t="n">
        <v>4.282297439445351</v>
      </c>
      <c r="AO3742" s="2" t="n">
        <v>21.38285959027413</v>
      </c>
      <c r="AP3742" s="2" t="n">
        <v>17.94563920696907</v>
      </c>
      <c r="AQ3742" s="2" t="n">
        <v>-1.174231303621062</v>
      </c>
      <c r="AR3742" s="2" t="n">
        <v>27.94014083641111</v>
      </c>
      <c r="AS3742" s="2" t="n">
        <v>21.38285959027413</v>
      </c>
      <c r="AT3742" s="2" t="n">
        <v>4.524564480874581</v>
      </c>
      <c r="AU3742" s="2" t="n">
        <v>-12.91004914318813</v>
      </c>
      <c r="AV3742" s="2" t="n">
        <v>7.247008074642459</v>
      </c>
      <c r="AW3742" s="2" t="n">
        <v>15.48096181298363</v>
      </c>
      <c r="AX3742" s="2" t="n">
        <v>4.524564480874581</v>
      </c>
      <c r="AY3742" s="2" t="n">
        <v>21.08874077453391</v>
      </c>
      <c r="AZ3742" s="2" t="n">
        <v>21.19510321022839</v>
      </c>
      <c r="BA3742" s="2" t="n">
        <v>21.75910551439807</v>
      </c>
      <c r="BB3742" s="2" t="n">
        <v>21.86366511341448</v>
      </c>
      <c r="BC3742" s="2" t="n">
        <v>0.9808264389809255</v>
      </c>
      <c r="BD3742" s="2" t="n">
        <v>0.5154140970608236</v>
      </c>
      <c r="BE3742" s="2" t="n">
        <v>-1.884510757416284e-05</v>
      </c>
      <c r="BF3742" s="2" t="n">
        <v>-0.02702103595939668</v>
      </c>
      <c r="BG3742" s="2" t="n">
        <v>89.72951013549199</v>
      </c>
    </row>
    <row r="3743">
      <c r="A3743" s="2" t="n">
        <v>374.4</v>
      </c>
      <c r="B3743" t="inlineStr">
        <is>
          <t>搬送（Y方向直進）</t>
        </is>
      </c>
      <c r="C3743" t="inlineStr"/>
      <c r="D3743" t="inlineStr">
        <is>
          <t>HOLDING</t>
        </is>
      </c>
      <c r="E3743" t="inlineStr">
        <is>
          <t>はい</t>
        </is>
      </c>
      <c r="F3743" t="inlineStr">
        <is>
          <t>POST_ROTATION_TRANSLATING</t>
        </is>
      </c>
      <c r="G3743" s="2" t="n">
        <v>90</v>
      </c>
      <c r="H3743" s="2" t="n">
        <v>90</v>
      </c>
      <c r="I3743" s="2" t="n">
        <v>89.67374049038158</v>
      </c>
      <c r="J3743" s="2" t="n">
        <v>0.3262595096184242</v>
      </c>
      <c r="K3743" s="2" t="n">
        <v>-20.49178271964804</v>
      </c>
      <c r="L3743" s="2" t="n">
        <v>24.45383341902251</v>
      </c>
      <c r="M3743" s="2" t="n">
        <v>-1.316275680487112</v>
      </c>
      <c r="N3743" s="2" t="n">
        <v>31.93173514830676</v>
      </c>
      <c r="O3743" s="2" t="n">
        <v>20.49178271964804</v>
      </c>
      <c r="P3743" s="2" t="n">
        <v>-3.925906206055512</v>
      </c>
      <c r="Q3743" s="2" t="n">
        <v>-6.15459663983642</v>
      </c>
      <c r="R3743" s="2" t="n">
        <v>12.48819837372211</v>
      </c>
      <c r="S3743" s="2" t="n">
        <v>14.46536891887886</v>
      </c>
      <c r="T3743" s="2" t="n">
        <v>3.925906206055512</v>
      </c>
      <c r="U3743" s="2" t="n">
        <v>20.57445608243954</v>
      </c>
      <c r="V3743" s="2" t="n">
        <v>24.24454891641317</v>
      </c>
      <c r="W3743" s="2" t="n">
        <v>-1.611106355293514</v>
      </c>
      <c r="X3743" s="2" t="n">
        <v>31.83868808441471</v>
      </c>
      <c r="Y3743" s="2" t="n">
        <v>20.57445608243954</v>
      </c>
      <c r="Z3743" s="2" t="n">
        <v>4.104722506491829</v>
      </c>
      <c r="AA3743" s="2" t="n">
        <v>-7.667932314392441</v>
      </c>
      <c r="AB3743" s="2" t="n">
        <v>-12.64772529880415</v>
      </c>
      <c r="AC3743" s="2" t="n">
        <v>15.34962175649338</v>
      </c>
      <c r="AD3743" s="2" t="n">
        <v>4.104722506491829</v>
      </c>
      <c r="AE3743" s="2" t="n">
        <v>-21.17428128703401</v>
      </c>
      <c r="AF3743" s="2" t="n">
        <v>28.2437073133157</v>
      </c>
      <c r="AG3743" s="2" t="n">
        <v>-1.513570571992168</v>
      </c>
      <c r="AH3743" s="2" t="n">
        <v>35.33196975402139</v>
      </c>
      <c r="AI3743" s="2" t="n">
        <v>21.17428128703401</v>
      </c>
      <c r="AJ3743" s="2" t="n">
        <v>-4.217707080532691</v>
      </c>
      <c r="AK3743" s="2" t="n">
        <v>-3.437882401505366</v>
      </c>
      <c r="AL3743" s="2" t="n">
        <v>-7.31808640098722</v>
      </c>
      <c r="AM3743" s="2" t="n">
        <v>9.119346303111312</v>
      </c>
      <c r="AN3743" s="2" t="n">
        <v>4.217707080532691</v>
      </c>
      <c r="AO3743" s="2" t="n">
        <v>21.25760538168462</v>
      </c>
      <c r="AP3743" s="2" t="n">
        <v>20.45148902517516</v>
      </c>
      <c r="AQ3743" s="2" t="n">
        <v>-1.362555104240162</v>
      </c>
      <c r="AR3743" s="2" t="n">
        <v>29.52974341782159</v>
      </c>
      <c r="AS3743" s="2" t="n">
        <v>21.25760538168462</v>
      </c>
      <c r="AT3743" s="2" t="n">
        <v>4.399310272285071</v>
      </c>
      <c r="AU3743" s="2" t="n">
        <v>-10.40419932498204</v>
      </c>
      <c r="AV3743" s="2" t="n">
        <v>7.05868427402336</v>
      </c>
      <c r="AW3743" s="2" t="n">
        <v>13.3201470767456</v>
      </c>
      <c r="AX3743" s="2" t="n">
        <v>4.399310272285071</v>
      </c>
      <c r="AY3743" s="2" t="n">
        <v>21.02904496904532</v>
      </c>
      <c r="AZ3743" s="2" t="n">
        <v>21.1330384974495</v>
      </c>
      <c r="BA3743" s="2" t="n">
        <v>21.70062309166167</v>
      </c>
      <c r="BB3743" s="2" t="n">
        <v>21.80305914024149</v>
      </c>
      <c r="BC3743" s="2" t="n">
        <v>0.9808274242468006</v>
      </c>
      <c r="BD3743" s="2" t="n">
        <v>0.5167467034259976</v>
      </c>
      <c r="BE3743" s="2" t="n">
        <v>-1.955008904311126e-05</v>
      </c>
      <c r="BF3743" s="2" t="n">
        <v>-0.027021136625751</v>
      </c>
      <c r="BG3743" s="2" t="n">
        <v>89.72960498278159</v>
      </c>
    </row>
    <row r="3744">
      <c r="A3744" s="2" t="n">
        <v>374.5</v>
      </c>
      <c r="B3744" t="inlineStr">
        <is>
          <t>搬送（Y方向直進）</t>
        </is>
      </c>
      <c r="C3744" t="inlineStr"/>
      <c r="D3744" t="inlineStr">
        <is>
          <t>HOLDING</t>
        </is>
      </c>
      <c r="E3744" t="inlineStr">
        <is>
          <t>はい</t>
        </is>
      </c>
      <c r="F3744" t="inlineStr">
        <is>
          <t>POST_ROTATION_TRANSLATING</t>
        </is>
      </c>
      <c r="G3744" s="2" t="n">
        <v>90</v>
      </c>
      <c r="H3744" s="2" t="n">
        <v>90</v>
      </c>
      <c r="I3744" s="2" t="n">
        <v>89.67374049038158</v>
      </c>
      <c r="J3744" s="2" t="n">
        <v>0.3262595096184242</v>
      </c>
      <c r="K3744" s="2" t="n">
        <v>-20.5568498684387</v>
      </c>
      <c r="L3744" s="2" t="n">
        <v>22.56891463972778</v>
      </c>
      <c r="M3744" s="2" t="n">
        <v>-1.62532286658531</v>
      </c>
      <c r="N3744" s="2" t="n">
        <v>30.57092832986091</v>
      </c>
      <c r="O3744" s="2" t="n">
        <v>20.5568498684387</v>
      </c>
      <c r="P3744" s="2" t="n">
        <v>-3.990973354846179</v>
      </c>
      <c r="Q3744" s="2" t="n">
        <v>-8.039515419131142</v>
      </c>
      <c r="R3744" s="2" t="n">
        <v>12.17915118762391</v>
      </c>
      <c r="S3744" s="2" t="n">
        <v>15.12922338206891</v>
      </c>
      <c r="T3744" s="2" t="n">
        <v>3.990973354846179</v>
      </c>
      <c r="U3744" s="2" t="n">
        <v>20.56302462936203</v>
      </c>
      <c r="V3744" s="2" t="n">
        <v>24.22479181158546</v>
      </c>
      <c r="W3744" s="2" t="n">
        <v>-1.354472370858577</v>
      </c>
      <c r="X3744" s="2" t="n">
        <v>31.80429398093639</v>
      </c>
      <c r="Y3744" s="2" t="n">
        <v>20.56302462936203</v>
      </c>
      <c r="Z3744" s="2" t="n">
        <v>4.093291053414323</v>
      </c>
      <c r="AA3744" s="2" t="n">
        <v>-7.687689419220153</v>
      </c>
      <c r="AB3744" s="2" t="n">
        <v>-12.39109131436922</v>
      </c>
      <c r="AC3744" s="2" t="n">
        <v>15.14578305058499</v>
      </c>
      <c r="AD3744" s="2" t="n">
        <v>4.093291053414323</v>
      </c>
      <c r="AE3744" s="2" t="n">
        <v>-21.28258220314461</v>
      </c>
      <c r="AF3744" s="2" t="n">
        <v>26.99309581314058</v>
      </c>
      <c r="AG3744" s="2" t="n">
        <v>-1.725633914378071</v>
      </c>
      <c r="AH3744" s="2" t="n">
        <v>34.4173406761395</v>
      </c>
      <c r="AI3744" s="2" t="n">
        <v>21.28258220314461</v>
      </c>
      <c r="AJ3744" s="2" t="n">
        <v>-4.326007996643291</v>
      </c>
      <c r="AK3744" s="2" t="n">
        <v>-4.688493901680484</v>
      </c>
      <c r="AL3744" s="2" t="n">
        <v>-7.530149743373123</v>
      </c>
      <c r="AM3744" s="2" t="n">
        <v>9.869117255901822</v>
      </c>
      <c r="AN3744" s="2" t="n">
        <v>4.326007996643291</v>
      </c>
      <c r="AO3744" s="2" t="n">
        <v>21.29239883104605</v>
      </c>
      <c r="AP3744" s="2" t="n">
        <v>19.79969750967511</v>
      </c>
      <c r="AQ3744" s="2" t="n">
        <v>-1.098078766492369</v>
      </c>
      <c r="AR3744" s="2" t="n">
        <v>29.09639232675397</v>
      </c>
      <c r="AS3744" s="2" t="n">
        <v>21.29239883104605</v>
      </c>
      <c r="AT3744" s="2" t="n">
        <v>4.434103721646498</v>
      </c>
      <c r="AU3744" s="2" t="n">
        <v>-11.05599084048209</v>
      </c>
      <c r="AV3744" s="2" t="n">
        <v>7.323160611771153</v>
      </c>
      <c r="AW3744" s="2" t="n">
        <v>13.98302151271103</v>
      </c>
      <c r="AX3744" s="2" t="n">
        <v>4.434103721646498</v>
      </c>
      <c r="AY3744" s="2" t="n">
        <v>20.98182545898466</v>
      </c>
      <c r="AZ3744" s="2" t="n">
        <v>21.07603711064075</v>
      </c>
      <c r="BA3744" s="2" t="n">
        <v>21.65881900280996</v>
      </c>
      <c r="BB3744" s="2" t="n">
        <v>21.75199310932195</v>
      </c>
      <c r="BC3744" s="2" t="n">
        <v>0.9808286214992246</v>
      </c>
      <c r="BD3744" s="2" t="n">
        <v>0.5181975838277618</v>
      </c>
      <c r="BE3744" s="2" t="n">
        <v>-1.98597552848012e-05</v>
      </c>
      <c r="BF3744" s="2" t="n">
        <v>-0.02702126544729254</v>
      </c>
      <c r="BG3744" s="2" t="n">
        <v>89.72970948336233</v>
      </c>
    </row>
    <row r="3745">
      <c r="A3745" s="2" t="n">
        <v>374.6</v>
      </c>
      <c r="B3745" t="inlineStr">
        <is>
          <t>搬送（Y方向直進）</t>
        </is>
      </c>
      <c r="C3745" t="inlineStr"/>
      <c r="D3745" t="inlineStr">
        <is>
          <t>HOLDING</t>
        </is>
      </c>
      <c r="E3745" t="inlineStr">
        <is>
          <t>はい</t>
        </is>
      </c>
      <c r="F3745" t="inlineStr">
        <is>
          <t>POST_ROTATION_TRANSLATING</t>
        </is>
      </c>
      <c r="G3745" s="2" t="n">
        <v>90</v>
      </c>
      <c r="H3745" s="2" t="n">
        <v>90</v>
      </c>
      <c r="I3745" s="2" t="n">
        <v>89.67374049038158</v>
      </c>
      <c r="J3745" s="2" t="n">
        <v>0.3262595096184242</v>
      </c>
      <c r="K3745" s="2" t="n">
        <v>-24.55182153977388</v>
      </c>
      <c r="L3745" s="2" t="n">
        <v>-33.65829393006953</v>
      </c>
      <c r="M3745" s="2" t="n">
        <v>1.111911880076688</v>
      </c>
      <c r="N3745" s="2" t="n">
        <v>41.67624070418199</v>
      </c>
      <c r="O3745" s="2" t="n">
        <v>24.55182153977388</v>
      </c>
      <c r="P3745" s="2" t="n">
        <v>-7.985945026181351</v>
      </c>
      <c r="Q3745" s="2" t="n">
        <v>-64.26672398892845</v>
      </c>
      <c r="R3745" s="2" t="n">
        <v>14.91638593428591</v>
      </c>
      <c r="S3745" s="2" t="n">
        <v>66.45664526268885</v>
      </c>
      <c r="T3745" s="2" t="n">
        <v>7.985945026181351</v>
      </c>
      <c r="U3745" s="2" t="n">
        <v>24.75005390908836</v>
      </c>
      <c r="V3745" s="2" t="n">
        <v>-77.50275874072446</v>
      </c>
      <c r="W3745" s="2" t="n">
        <v>-4.013433792757896</v>
      </c>
      <c r="X3745" s="2" t="n">
        <v>81.45766036251332</v>
      </c>
      <c r="Y3745" s="2" t="n">
        <v>24.75005390908836</v>
      </c>
      <c r="Z3745" s="2" t="n">
        <v>8.280320333140654</v>
      </c>
      <c r="AA3745" s="2" t="n">
        <v>-109.4152399715301</v>
      </c>
      <c r="AB3745" s="2" t="n">
        <v>-15.05005273626854</v>
      </c>
      <c r="AC3745" s="2" t="n">
        <v>110.7554176111101</v>
      </c>
      <c r="AD3745" s="2" t="n">
        <v>8.280320333140654</v>
      </c>
      <c r="AE3745" s="2" t="n">
        <v>-24.20809066330302</v>
      </c>
      <c r="AF3745" s="2" t="n">
        <v>-68.24665560962882</v>
      </c>
      <c r="AG3745" s="2" t="n">
        <v>0.1426702495998821</v>
      </c>
      <c r="AH3745" s="2" t="n">
        <v>72.41310661932755</v>
      </c>
      <c r="AI3745" s="2" t="n">
        <v>24.20809066330302</v>
      </c>
      <c r="AJ3745" s="2" t="n">
        <v>-7.251516456801699</v>
      </c>
      <c r="AK3745" s="2" t="n">
        <v>-99.92824532444988</v>
      </c>
      <c r="AL3745" s="2" t="n">
        <v>-5.66184557939517</v>
      </c>
      <c r="AM3745" s="2" t="n">
        <v>100.3508604841614</v>
      </c>
      <c r="AN3745" s="2" t="n">
        <v>7.251516456801699</v>
      </c>
      <c r="AO3745" s="2" t="n">
        <v>24.45991890326862</v>
      </c>
      <c r="AP3745" s="2" t="n">
        <v>-42.9043691731922</v>
      </c>
      <c r="AQ3745" s="2" t="n">
        <v>-3.071016370496906</v>
      </c>
      <c r="AR3745" s="2" t="n">
        <v>49.48235714324756</v>
      </c>
      <c r="AS3745" s="2" t="n">
        <v>24.45991890326862</v>
      </c>
      <c r="AT3745" s="2" t="n">
        <v>7.601623793869067</v>
      </c>
      <c r="AU3745" s="2" t="n">
        <v>-73.7600575233494</v>
      </c>
      <c r="AV3745" s="2" t="n">
        <v>5.350223007766616</v>
      </c>
      <c r="AW3745" s="2" t="n">
        <v>74.34349774112168</v>
      </c>
      <c r="AX3745" s="2" t="n">
        <v>7.601623793869067</v>
      </c>
      <c r="AY3745" s="2" t="n">
        <v>21.33882506706358</v>
      </c>
      <c r="AZ3745" s="2" t="n">
        <v>21.44343879048552</v>
      </c>
      <c r="BA3745" s="2" t="n">
        <v>21.91374616885927</v>
      </c>
      <c r="BB3745" s="2" t="n">
        <v>22.02278568871662</v>
      </c>
      <c r="BC3745" s="2" t="n">
        <v>0.9808266800266299</v>
      </c>
      <c r="BD3745" s="2" t="n">
        <v>0.5195192951257013</v>
      </c>
      <c r="BE3745" s="2" t="n">
        <v>-1.884973759962512e-05</v>
      </c>
      <c r="BF3745" s="2" t="n">
        <v>-0.02700634280856802</v>
      </c>
      <c r="BG3745" s="2" t="n">
        <v>89.72955462867348</v>
      </c>
    </row>
    <row r="3746">
      <c r="A3746" s="2" t="n">
        <v>374.7</v>
      </c>
      <c r="B3746" t="inlineStr">
        <is>
          <t>搬送（Y方向直進）</t>
        </is>
      </c>
      <c r="C3746" t="inlineStr"/>
      <c r="D3746" t="inlineStr">
        <is>
          <t>HOLDING</t>
        </is>
      </c>
      <c r="E3746" t="inlineStr">
        <is>
          <t>はい</t>
        </is>
      </c>
      <c r="F3746" t="inlineStr">
        <is>
          <t>POST_ROTATION_TRANSLATING</t>
        </is>
      </c>
      <c r="G3746" s="2" t="n">
        <v>90</v>
      </c>
      <c r="H3746" s="2" t="n">
        <v>90</v>
      </c>
      <c r="I3746" s="2" t="n">
        <v>89.67374049038158</v>
      </c>
      <c r="J3746" s="2" t="n">
        <v>0.3262595096184242</v>
      </c>
      <c r="K3746" s="2" t="n">
        <v>-23.50078574990781</v>
      </c>
      <c r="L3746" s="2" t="n">
        <v>-51.53747976712034</v>
      </c>
      <c r="M3746" s="2" t="n">
        <v>-1.336492206770688</v>
      </c>
      <c r="N3746" s="2" t="n">
        <v>56.65849418249807</v>
      </c>
      <c r="O3746" s="2" t="n">
        <v>23.50078574990781</v>
      </c>
      <c r="P3746" s="2" t="n">
        <v>-6.934909236315288</v>
      </c>
      <c r="Q3746" s="2" t="n">
        <v>-82.14590982597926</v>
      </c>
      <c r="R3746" s="2" t="n">
        <v>12.46798184743854</v>
      </c>
      <c r="S3746" s="2" t="n">
        <v>83.37562016921915</v>
      </c>
      <c r="T3746" s="2" t="n">
        <v>6.934909236315288</v>
      </c>
      <c r="U3746" s="2" t="n">
        <v>23.45046591504189</v>
      </c>
      <c r="V3746" s="2" t="n">
        <v>-58.66709298538145</v>
      </c>
      <c r="W3746" s="2" t="n">
        <v>-1.562215291959541</v>
      </c>
      <c r="X3746" s="2" t="n">
        <v>63.19962553375112</v>
      </c>
      <c r="Y3746" s="2" t="n">
        <v>23.45046591504189</v>
      </c>
      <c r="Z3746" s="2" t="n">
        <v>6.980732339094182</v>
      </c>
      <c r="AA3746" s="2" t="n">
        <v>-90.57957421618707</v>
      </c>
      <c r="AB3746" s="2" t="n">
        <v>-12.59883423547018</v>
      </c>
      <c r="AC3746" s="2" t="n">
        <v>91.71761288470536</v>
      </c>
      <c r="AD3746" s="2" t="n">
        <v>6.980732339094182</v>
      </c>
      <c r="AE3746" s="2" t="n">
        <v>-24.11519316497889</v>
      </c>
      <c r="AF3746" s="2" t="n">
        <v>-60.43744993624514</v>
      </c>
      <c r="AG3746" s="2" t="n">
        <v>-1.575465508762564</v>
      </c>
      <c r="AH3746" s="2" t="n">
        <v>65.09001450107139</v>
      </c>
      <c r="AI3746" s="2" t="n">
        <v>24.11519316497889</v>
      </c>
      <c r="AJ3746" s="2" t="n">
        <v>-7.158618958477575</v>
      </c>
      <c r="AK3746" s="2" t="n">
        <v>-92.1190396510662</v>
      </c>
      <c r="AL3746" s="2" t="n">
        <v>-7.379981337757616</v>
      </c>
      <c r="AM3746" s="2" t="n">
        <v>92.69103201590234</v>
      </c>
      <c r="AN3746" s="2" t="n">
        <v>7.158618958477575</v>
      </c>
      <c r="AO3746" s="2" t="n">
        <v>24.08565978393197</v>
      </c>
      <c r="AP3746" s="2" t="n">
        <v>-49.78118358837186</v>
      </c>
      <c r="AQ3746" s="2" t="n">
        <v>-1.326554748551464</v>
      </c>
      <c r="AR3746" s="2" t="n">
        <v>55.31767343433205</v>
      </c>
      <c r="AS3746" s="2" t="n">
        <v>24.08565978393197</v>
      </c>
      <c r="AT3746" s="2" t="n">
        <v>7.227364674532421</v>
      </c>
      <c r="AU3746" s="2" t="n">
        <v>-80.63687193852905</v>
      </c>
      <c r="AV3746" s="2" t="n">
        <v>7.094684629712058</v>
      </c>
      <c r="AW3746" s="2" t="n">
        <v>81.27037877458481</v>
      </c>
      <c r="AX3746" s="2" t="n">
        <v>7.227364674532421</v>
      </c>
      <c r="AY3746" s="2" t="n">
        <v>21.55502113534801</v>
      </c>
      <c r="AZ3746" s="2" t="n">
        <v>21.64414150294115</v>
      </c>
      <c r="BA3746" s="2" t="n">
        <v>22.13389086847123</v>
      </c>
      <c r="BB3746" s="2" t="n">
        <v>22.22907309823815</v>
      </c>
      <c r="BC3746" s="2" t="n">
        <v>0.9808234989953541</v>
      </c>
      <c r="BD3746" s="2" t="n">
        <v>0.5208000427604258</v>
      </c>
      <c r="BE3746" s="2" t="n">
        <v>-2.719863368977899e-05</v>
      </c>
      <c r="BF3746" s="2" t="n">
        <v>-0.02693489616446552</v>
      </c>
      <c r="BG3746" s="2" t="n">
        <v>89.72913988781022</v>
      </c>
    </row>
    <row r="3747">
      <c r="A3747" s="2" t="n">
        <v>374.8</v>
      </c>
      <c r="B3747" t="inlineStr">
        <is>
          <t>搬送（Y方向直進）</t>
        </is>
      </c>
      <c r="C3747" t="inlineStr"/>
      <c r="D3747" t="inlineStr">
        <is>
          <t>HOLDING</t>
        </is>
      </c>
      <c r="E3747" t="inlineStr">
        <is>
          <t>はい</t>
        </is>
      </c>
      <c r="F3747" t="inlineStr">
        <is>
          <t>POST_ROTATION_TRANSLATING</t>
        </is>
      </c>
      <c r="G3747" s="2" t="n">
        <v>90</v>
      </c>
      <c r="H3747" s="2" t="n">
        <v>90</v>
      </c>
      <c r="I3747" s="2" t="n">
        <v>89.67374049038158</v>
      </c>
      <c r="J3747" s="2" t="n">
        <v>0.3262595096184242</v>
      </c>
      <c r="K3747" s="2" t="n">
        <v>-23.40465296893948</v>
      </c>
      <c r="L3747" s="2" t="n">
        <v>-50.5815492583597</v>
      </c>
      <c r="M3747" s="2" t="n">
        <v>-1.535821140377171</v>
      </c>
      <c r="N3747" s="2" t="n">
        <v>55.7550863379081</v>
      </c>
      <c r="O3747" s="2" t="n">
        <v>23.40465296893948</v>
      </c>
      <c r="P3747" s="2" t="n">
        <v>-6.838776455346959</v>
      </c>
      <c r="Q3747" s="2" t="n">
        <v>-81.18997931721863</v>
      </c>
      <c r="R3747" s="2" t="n">
        <v>12.26865291383205</v>
      </c>
      <c r="S3747" s="2" t="n">
        <v>82.39600384276338</v>
      </c>
      <c r="T3747" s="2" t="n">
        <v>6.838776455346959</v>
      </c>
      <c r="U3747" s="2" t="n">
        <v>23.36571404936413</v>
      </c>
      <c r="V3747" s="2" t="n">
        <v>-59.54088981471166</v>
      </c>
      <c r="W3747" s="2" t="n">
        <v>-1.363698542573781</v>
      </c>
      <c r="X3747" s="2" t="n">
        <v>63.97604103630753</v>
      </c>
      <c r="Y3747" s="2" t="n">
        <v>23.36571404936413</v>
      </c>
      <c r="Z3747" s="2" t="n">
        <v>6.895980473416426</v>
      </c>
      <c r="AA3747" s="2" t="n">
        <v>-91.45337104551727</v>
      </c>
      <c r="AB3747" s="2" t="n">
        <v>-12.40031748608442</v>
      </c>
      <c r="AC3747" s="2" t="n">
        <v>92.54750939941327</v>
      </c>
      <c r="AD3747" s="2" t="n">
        <v>6.895980473416426</v>
      </c>
      <c r="AE3747" s="2" t="n">
        <v>-24.06912058551164</v>
      </c>
      <c r="AF3747" s="2" t="n">
        <v>-60.64383323359268</v>
      </c>
      <c r="AG3747" s="2" t="n">
        <v>-1.720304304149982</v>
      </c>
      <c r="AH3747" s="2" t="n">
        <v>65.26834241745823</v>
      </c>
      <c r="AI3747" s="2" t="n">
        <v>24.06912058551164</v>
      </c>
      <c r="AJ3747" s="2" t="n">
        <v>-7.112546379010322</v>
      </c>
      <c r="AK3747" s="2" t="n">
        <v>-92.32542294841375</v>
      </c>
      <c r="AL3747" s="2" t="n">
        <v>-7.524820133145033</v>
      </c>
      <c r="AM3747" s="2" t="n">
        <v>92.90422464362555</v>
      </c>
      <c r="AN3747" s="2" t="n">
        <v>7.112546379010322</v>
      </c>
      <c r="AO3747" s="2" t="n">
        <v>24.05006752867056</v>
      </c>
      <c r="AP3747" s="2" t="n">
        <v>-49.49312203033252</v>
      </c>
      <c r="AQ3747" s="2" t="n">
        <v>-1.182681267321873</v>
      </c>
      <c r="AR3747" s="2" t="n">
        <v>55.03974574271827</v>
      </c>
      <c r="AS3747" s="2" t="n">
        <v>24.05006752867056</v>
      </c>
      <c r="AT3747" s="2" t="n">
        <v>7.191772419271015</v>
      </c>
      <c r="AU3747" s="2" t="n">
        <v>-80.34881038048972</v>
      </c>
      <c r="AV3747" s="2" t="n">
        <v>7.238558110941648</v>
      </c>
      <c r="AW3747" s="2" t="n">
        <v>80.99413339011635</v>
      </c>
      <c r="AX3747" s="2" t="n">
        <v>7.191772419271015</v>
      </c>
      <c r="AY3747" s="2" t="n">
        <v>21.73998431870715</v>
      </c>
      <c r="AZ3747" s="2" t="n">
        <v>21.81629875758345</v>
      </c>
      <c r="BA3747" s="2" t="n">
        <v>22.32741384017527</v>
      </c>
      <c r="BB3747" s="2" t="n">
        <v>22.4111725412814</v>
      </c>
      <c r="BC3747" s="2" t="n">
        <v>0.9808242618787815</v>
      </c>
      <c r="BD3747" s="2" t="n">
        <v>0.5219602356272651</v>
      </c>
      <c r="BE3747" s="2" t="n">
        <v>-2.389113837617428e-05</v>
      </c>
      <c r="BF3747" s="2" t="n">
        <v>-0.02701740230555815</v>
      </c>
      <c r="BG3747" s="2" t="n">
        <v>89.7290950454272</v>
      </c>
    </row>
    <row r="3748">
      <c r="A3748" s="2" t="n">
        <v>374.9</v>
      </c>
      <c r="B3748" t="inlineStr">
        <is>
          <t>搬送（Y方向直進）</t>
        </is>
      </c>
      <c r="C3748" t="inlineStr"/>
      <c r="D3748" t="inlineStr">
        <is>
          <t>HOLDING</t>
        </is>
      </c>
      <c r="E3748" t="inlineStr">
        <is>
          <t>はい</t>
        </is>
      </c>
      <c r="F3748" t="inlineStr">
        <is>
          <t>POST_ROTATION_TRANSLATING</t>
        </is>
      </c>
      <c r="G3748" s="2" t="n">
        <v>90</v>
      </c>
      <c r="H3748" s="2" t="n">
        <v>90</v>
      </c>
      <c r="I3748" s="2" t="n">
        <v>89.67374049038158</v>
      </c>
      <c r="J3748" s="2" t="n">
        <v>0.3262595096184242</v>
      </c>
      <c r="K3748" s="2" t="n">
        <v>-21.71012152780164</v>
      </c>
      <c r="L3748" s="2" t="n">
        <v>1.543428276921695</v>
      </c>
      <c r="M3748" s="2" t="n">
        <v>-1.36173686650816</v>
      </c>
      <c r="N3748" s="2" t="n">
        <v>21.80747291392391</v>
      </c>
      <c r="O3748" s="2" t="n">
        <v>21.71012152780164</v>
      </c>
      <c r="P3748" s="2" t="n">
        <v>-5.144245014209115</v>
      </c>
      <c r="Q3748" s="2" t="n">
        <v>-29.06500178193723</v>
      </c>
      <c r="R3748" s="2" t="n">
        <v>12.44273718770106</v>
      </c>
      <c r="S3748" s="2" t="n">
        <v>32.03216030917098</v>
      </c>
      <c r="T3748" s="2" t="n">
        <v>5.144245014209115</v>
      </c>
      <c r="U3748" s="2" t="n">
        <v>21.74181826643875</v>
      </c>
      <c r="V3748" s="2" t="n">
        <v>0.3117675964975322</v>
      </c>
      <c r="W3748" s="2" t="n">
        <v>-1.537261698110551</v>
      </c>
      <c r="X3748" s="2" t="n">
        <v>21.7983264057944</v>
      </c>
      <c r="Y3748" s="2" t="n">
        <v>21.74181826643875</v>
      </c>
      <c r="Z3748" s="2" t="n">
        <v>5.272084690491045</v>
      </c>
      <c r="AA3748" s="2" t="n">
        <v>-31.60071363430808</v>
      </c>
      <c r="AB3748" s="2" t="n">
        <v>-12.57388064162119</v>
      </c>
      <c r="AC3748" s="2" t="n">
        <v>34.41660142389122</v>
      </c>
      <c r="AD3748" s="2" t="n">
        <v>5.272084690491045</v>
      </c>
      <c r="AE3748" s="2" t="n">
        <v>-22.21256798641106</v>
      </c>
      <c r="AF3748" s="2" t="n">
        <v>1.419282502803396</v>
      </c>
      <c r="AG3748" s="2" t="n">
        <v>-1.543241043534724</v>
      </c>
      <c r="AH3748" s="2" t="n">
        <v>22.31130055133828</v>
      </c>
      <c r="AI3748" s="2" t="n">
        <v>22.21256798641106</v>
      </c>
      <c r="AJ3748" s="2" t="n">
        <v>-5.255993779909744</v>
      </c>
      <c r="AK3748" s="2" t="n">
        <v>-30.26230721201767</v>
      </c>
      <c r="AL3748" s="2" t="n">
        <v>-7.347756872529775</v>
      </c>
      <c r="AM3748" s="2" t="n">
        <v>31.58199232896485</v>
      </c>
      <c r="AN3748" s="2" t="n">
        <v>5.255993779909744</v>
      </c>
      <c r="AO3748" s="2" t="n">
        <v>22.2433318964327</v>
      </c>
      <c r="AP3748" s="2" t="n">
        <v>0.4223551890331065</v>
      </c>
      <c r="AQ3748" s="2" t="n">
        <v>-1.3612771845537</v>
      </c>
      <c r="AR3748" s="2" t="n">
        <v>22.28894957896738</v>
      </c>
      <c r="AS3748" s="2" t="n">
        <v>22.2433318964327</v>
      </c>
      <c r="AT3748" s="2" t="n">
        <v>5.385036787033155</v>
      </c>
      <c r="AU3748" s="2" t="n">
        <v>-30.43333316112409</v>
      </c>
      <c r="AV3748" s="2" t="n">
        <v>7.059962193709822</v>
      </c>
      <c r="AW3748" s="2" t="n">
        <v>31.70219952417005</v>
      </c>
      <c r="AX3748" s="2" t="n">
        <v>5.385036787033155</v>
      </c>
      <c r="AY3748" s="2" t="n">
        <v>21.7369980396166</v>
      </c>
      <c r="AZ3748" s="2" t="n">
        <v>21.80885070846898</v>
      </c>
      <c r="BA3748" s="2" t="n">
        <v>22.31592925479885</v>
      </c>
      <c r="BB3748" s="2" t="n">
        <v>22.39438847679653</v>
      </c>
      <c r="BC3748" s="2" t="n">
        <v>0.9808246538221332</v>
      </c>
      <c r="BD3748" s="2" t="n">
        <v>0.5231064964226064</v>
      </c>
      <c r="BE3748" s="2" t="n">
        <v>-2.174977549608548e-05</v>
      </c>
      <c r="BF3748" s="2" t="n">
        <v>-0.02702188373923734</v>
      </c>
      <c r="BG3748" s="2" t="n">
        <v>89.72907296629374</v>
      </c>
    </row>
    <row r="3749">
      <c r="A3749" s="2" t="n">
        <v>375</v>
      </c>
      <c r="B3749" t="inlineStr">
        <is>
          <t>搬送（Y方向直進）</t>
        </is>
      </c>
      <c r="C3749" t="inlineStr"/>
      <c r="D3749" t="inlineStr">
        <is>
          <t>HOLDING</t>
        </is>
      </c>
      <c r="E3749" t="inlineStr">
        <is>
          <t>はい</t>
        </is>
      </c>
      <c r="F3749" t="inlineStr">
        <is>
          <t>POST_ROTATION_TRANSLATING</t>
        </is>
      </c>
      <c r="G3749" s="2" t="n">
        <v>90</v>
      </c>
      <c r="H3749" s="2" t="n">
        <v>90</v>
      </c>
      <c r="I3749" s="2" t="n">
        <v>89.67374049038158</v>
      </c>
      <c r="J3749" s="2" t="n">
        <v>0.3262595096184242</v>
      </c>
      <c r="K3749" s="2" t="n">
        <v>-21.10189040720992</v>
      </c>
      <c r="L3749" s="2" t="n">
        <v>13.7271632905747</v>
      </c>
      <c r="M3749" s="2" t="n">
        <v>-1.366410497025927</v>
      </c>
      <c r="N3749" s="2" t="n">
        <v>25.21094739216245</v>
      </c>
      <c r="O3749" s="2" t="n">
        <v>21.10189040720992</v>
      </c>
      <c r="P3749" s="2" t="n">
        <v>-4.536013893617397</v>
      </c>
      <c r="Q3749" s="2" t="n">
        <v>-16.88126676828422</v>
      </c>
      <c r="R3749" s="2" t="n">
        <v>12.4380635571833</v>
      </c>
      <c r="S3749" s="2" t="n">
        <v>21.45362474729151</v>
      </c>
      <c r="T3749" s="2" t="n">
        <v>4.536013893617397</v>
      </c>
      <c r="U3749" s="2" t="n">
        <v>21.15901076895775</v>
      </c>
      <c r="V3749" s="2" t="n">
        <v>12.08177725538349</v>
      </c>
      <c r="W3749" s="2" t="n">
        <v>-1.526918299029479</v>
      </c>
      <c r="X3749" s="2" t="n">
        <v>24.41320457992934</v>
      </c>
      <c r="Y3749" s="2" t="n">
        <v>21.15901076895775</v>
      </c>
      <c r="Z3749" s="2" t="n">
        <v>4.689277193010039</v>
      </c>
      <c r="AA3749" s="2" t="n">
        <v>-19.83070397542213</v>
      </c>
      <c r="AB3749" s="2" t="n">
        <v>-12.56353724254012</v>
      </c>
      <c r="AC3749" s="2" t="n">
        <v>23.93926917845237</v>
      </c>
      <c r="AD3749" s="2" t="n">
        <v>4.689277193010039</v>
      </c>
      <c r="AE3749" s="2" t="n">
        <v>-21.64584469067464</v>
      </c>
      <c r="AF3749" s="2" t="n">
        <v>14.27629810564781</v>
      </c>
      <c r="AG3749" s="2" t="n">
        <v>-1.53915384632639</v>
      </c>
      <c r="AH3749" s="2" t="n">
        <v>25.97545523252272</v>
      </c>
      <c r="AI3749" s="2" t="n">
        <v>21.64584469067464</v>
      </c>
      <c r="AJ3749" s="2" t="n">
        <v>-4.689270484173321</v>
      </c>
      <c r="AK3749" s="2" t="n">
        <v>-17.40529160917326</v>
      </c>
      <c r="AL3749" s="2" t="n">
        <v>-7.343669675321442</v>
      </c>
      <c r="AM3749" s="2" t="n">
        <v>19.46440130017699</v>
      </c>
      <c r="AN3749" s="2" t="n">
        <v>4.689270484173321</v>
      </c>
      <c r="AO3749" s="2" t="n">
        <v>21.69586364189044</v>
      </c>
      <c r="AP3749" s="2" t="n">
        <v>11.51905156760213</v>
      </c>
      <c r="AQ3749" s="2" t="n">
        <v>-1.37103192261287</v>
      </c>
      <c r="AR3749" s="2" t="n">
        <v>24.60241404247568</v>
      </c>
      <c r="AS3749" s="2" t="n">
        <v>21.69586364189044</v>
      </c>
      <c r="AT3749" s="2" t="n">
        <v>4.837568532490895</v>
      </c>
      <c r="AU3749" s="2" t="n">
        <v>-19.33663678255507</v>
      </c>
      <c r="AV3749" s="2" t="n">
        <v>7.050207455650652</v>
      </c>
      <c r="AW3749" s="2" t="n">
        <v>21.14268234010812</v>
      </c>
      <c r="AX3749" s="2" t="n">
        <v>4.837568532490895</v>
      </c>
      <c r="AY3749" s="2" t="n">
        <v>21.67348727637594</v>
      </c>
      <c r="AZ3749" s="2" t="n">
        <v>21.74386671451786</v>
      </c>
      <c r="BA3749" s="2" t="n">
        <v>22.24892079838643</v>
      </c>
      <c r="BB3749" s="2" t="n">
        <v>22.32453599330592</v>
      </c>
      <c r="BC3749" s="2" t="n">
        <v>0.9808236506733428</v>
      </c>
      <c r="BD3749" s="2" t="n">
        <v>0.5243052071445023</v>
      </c>
      <c r="BE3749" s="2" t="n">
        <v>-1.971194588358696e-05</v>
      </c>
      <c r="BF3749" s="2" t="n">
        <v>-0.02702180811480782</v>
      </c>
      <c r="BG3749" s="2" t="n">
        <v>89.72906720759167</v>
      </c>
    </row>
    <row r="3750">
      <c r="A3750" s="2" t="n">
        <v>375.1</v>
      </c>
      <c r="B3750" t="inlineStr">
        <is>
          <t>搬送（Y方向直進）</t>
        </is>
      </c>
      <c r="C3750" t="inlineStr"/>
      <c r="D3750" t="inlineStr">
        <is>
          <t>HOLDING</t>
        </is>
      </c>
      <c r="E3750" t="inlineStr">
        <is>
          <t>はい</t>
        </is>
      </c>
      <c r="F3750" t="inlineStr">
        <is>
          <t>POST_ROTATION_TRANSLATING</t>
        </is>
      </c>
      <c r="G3750" s="2" t="n">
        <v>90</v>
      </c>
      <c r="H3750" s="2" t="n">
        <v>90</v>
      </c>
      <c r="I3750" s="2" t="n">
        <v>89.67374049038158</v>
      </c>
      <c r="J3750" s="2" t="n">
        <v>0.3262595096184242</v>
      </c>
      <c r="K3750" s="2" t="n">
        <v>-20.81991688277138</v>
      </c>
      <c r="L3750" s="2" t="n">
        <v>19.4618841921125</v>
      </c>
      <c r="M3750" s="2" t="n">
        <v>-1.476655951353717</v>
      </c>
      <c r="N3750" s="2" t="n">
        <v>28.53794645925623</v>
      </c>
      <c r="O3750" s="2" t="n">
        <v>20.81991688277138</v>
      </c>
      <c r="P3750" s="2" t="n">
        <v>-4.254040369178853</v>
      </c>
      <c r="Q3750" s="2" t="n">
        <v>-11.14654586674643</v>
      </c>
      <c r="R3750" s="2" t="n">
        <v>12.32781810285551</v>
      </c>
      <c r="S3750" s="2" t="n">
        <v>17.15568253958953</v>
      </c>
      <c r="T3750" s="2" t="n">
        <v>4.254040369178853</v>
      </c>
      <c r="U3750" s="2" t="n">
        <v>20.97711314556878</v>
      </c>
      <c r="V3750" s="2" t="n">
        <v>15.7760940506754</v>
      </c>
      <c r="W3750" s="2" t="n">
        <v>-1.410032200874757</v>
      </c>
      <c r="X3750" s="2" t="n">
        <v>26.28521657177764</v>
      </c>
      <c r="Y3750" s="2" t="n">
        <v>20.97711314556878</v>
      </c>
      <c r="Z3750" s="2" t="n">
        <v>4.507379569621069</v>
      </c>
      <c r="AA3750" s="2" t="n">
        <v>-16.13638718013021</v>
      </c>
      <c r="AB3750" s="2" t="n">
        <v>-12.4466511443854</v>
      </c>
      <c r="AC3750" s="2" t="n">
        <v>20.87147782313793</v>
      </c>
      <c r="AD3750" s="2" t="n">
        <v>4.507379569621069</v>
      </c>
      <c r="AE3750" s="2" t="n">
        <v>-21.4886490804247</v>
      </c>
      <c r="AF3750" s="2" t="n">
        <v>22.61107885619881</v>
      </c>
      <c r="AG3750" s="2" t="n">
        <v>-1.707936688243874</v>
      </c>
      <c r="AH3750" s="2" t="n">
        <v>31.24003799731889</v>
      </c>
      <c r="AI3750" s="2" t="n">
        <v>21.4886490804247</v>
      </c>
      <c r="AJ3750" s="2" t="n">
        <v>-4.532074873923385</v>
      </c>
      <c r="AK3750" s="2" t="n">
        <v>-9.070510858622253</v>
      </c>
      <c r="AL3750" s="2" t="n">
        <v>-7.512452517238925</v>
      </c>
      <c r="AM3750" s="2" t="n">
        <v>12.61946166534062</v>
      </c>
      <c r="AN3750" s="2" t="n">
        <v>4.532074873923385</v>
      </c>
      <c r="AO3750" s="2" t="n">
        <v>21.63657286267819</v>
      </c>
      <c r="AP3750" s="2" t="n">
        <v>12.61323660396551</v>
      </c>
      <c r="AQ3750" s="2" t="n">
        <v>-1.208888284319253</v>
      </c>
      <c r="AR3750" s="2" t="n">
        <v>25.07381968814409</v>
      </c>
      <c r="AS3750" s="2" t="n">
        <v>21.63657286267819</v>
      </c>
      <c r="AT3750" s="2" t="n">
        <v>4.77827775327864</v>
      </c>
      <c r="AU3750" s="2" t="n">
        <v>-18.24245174619169</v>
      </c>
      <c r="AV3750" s="2" t="n">
        <v>7.212351093944268</v>
      </c>
      <c r="AW3750" s="2" t="n">
        <v>20.19002209760873</v>
      </c>
      <c r="AX3750" s="2" t="n">
        <v>4.77827775327864</v>
      </c>
      <c r="AY3750" s="2" t="n">
        <v>21.58813023701548</v>
      </c>
      <c r="AZ3750" s="2" t="n">
        <v>21.66719135762295</v>
      </c>
      <c r="BA3750" s="2" t="n">
        <v>22.17289362659026</v>
      </c>
      <c r="BB3750" s="2" t="n">
        <v>22.25573968024315</v>
      </c>
      <c r="BC3750" s="2" t="n">
        <v>0.9808229416802424</v>
      </c>
      <c r="BD3750" s="2" t="n">
        <v>0.5254813253557231</v>
      </c>
      <c r="BE3750" s="2" t="n">
        <v>-1.75076604467806e-05</v>
      </c>
      <c r="BF3750" s="2" t="n">
        <v>-0.02702182173046276</v>
      </c>
      <c r="BG3750" s="2" t="n">
        <v>89.72911464880137</v>
      </c>
    </row>
    <row r="3751">
      <c r="A3751" s="2" t="n">
        <v>375.2</v>
      </c>
      <c r="B3751" t="inlineStr">
        <is>
          <t>搬送（Y方向直進）</t>
        </is>
      </c>
      <c r="C3751" t="inlineStr"/>
      <c r="D3751" t="inlineStr">
        <is>
          <t>HOLDING</t>
        </is>
      </c>
      <c r="E3751" t="inlineStr">
        <is>
          <t>はい</t>
        </is>
      </c>
      <c r="F3751" t="inlineStr">
        <is>
          <t>POST_ROTATION_TRANSLATING</t>
        </is>
      </c>
      <c r="G3751" s="2" t="n">
        <v>90</v>
      </c>
      <c r="H3751" s="2" t="n">
        <v>90</v>
      </c>
      <c r="I3751" s="2" t="n">
        <v>89.67374049038158</v>
      </c>
      <c r="J3751" s="2" t="n">
        <v>0.3262595096184242</v>
      </c>
      <c r="K3751" s="2" t="n">
        <v>-20.54319457202788</v>
      </c>
      <c r="L3751" s="2" t="n">
        <v>24.80003759107768</v>
      </c>
      <c r="M3751" s="2" t="n">
        <v>-1.476944674580425</v>
      </c>
      <c r="N3751" s="2" t="n">
        <v>32.23733973693911</v>
      </c>
      <c r="O3751" s="2" t="n">
        <v>20.54319457202788</v>
      </c>
      <c r="P3751" s="2" t="n">
        <v>-3.977318058435355</v>
      </c>
      <c r="Q3751" s="2" t="n">
        <v>-5.808392467781243</v>
      </c>
      <c r="R3751" s="2" t="n">
        <v>12.3275293796288</v>
      </c>
      <c r="S3751" s="2" t="n">
        <v>14.19593119888037</v>
      </c>
      <c r="T3751" s="2" t="n">
        <v>3.977318058435355</v>
      </c>
      <c r="U3751" s="2" t="n">
        <v>20.70365553206208</v>
      </c>
      <c r="V3751" s="2" t="n">
        <v>21.31016827924277</v>
      </c>
      <c r="W3751" s="2" t="n">
        <v>-1.407173669660549</v>
      </c>
      <c r="X3751" s="2" t="n">
        <v>29.74465938982183</v>
      </c>
      <c r="Y3751" s="2" t="n">
        <v>20.70365553206208</v>
      </c>
      <c r="Z3751" s="2" t="n">
        <v>4.233921956114376</v>
      </c>
      <c r="AA3751" s="2" t="n">
        <v>-10.60231295156284</v>
      </c>
      <c r="AB3751" s="2" t="n">
        <v>-12.44379261317119</v>
      </c>
      <c r="AC3751" s="2" t="n">
        <v>16.88736538519133</v>
      </c>
      <c r="AD3751" s="2" t="n">
        <v>4.233921956114376</v>
      </c>
      <c r="AE3751" s="2" t="n">
        <v>-21.20745454568258</v>
      </c>
      <c r="AF3751" s="2" t="n">
        <v>27.84481874752441</v>
      </c>
      <c r="AG3751" s="2" t="n">
        <v>-1.707482390371549</v>
      </c>
      <c r="AH3751" s="2" t="n">
        <v>35.04291020310825</v>
      </c>
      <c r="AI3751" s="2" t="n">
        <v>21.20745454568258</v>
      </c>
      <c r="AJ3751" s="2" t="n">
        <v>-4.250880339181258</v>
      </c>
      <c r="AK3751" s="2" t="n">
        <v>-3.836770967296655</v>
      </c>
      <c r="AL3751" s="2" t="n">
        <v>-7.511998219366602</v>
      </c>
      <c r="AM3751" s="2" t="n">
        <v>9.445682207299548</v>
      </c>
      <c r="AN3751" s="2" t="n">
        <v>4.250880339181258</v>
      </c>
      <c r="AO3751" s="2" t="n">
        <v>21.35707205777456</v>
      </c>
      <c r="AP3751" s="2" t="n">
        <v>18.25302239584175</v>
      </c>
      <c r="AQ3751" s="2" t="n">
        <v>-1.211910234391402</v>
      </c>
      <c r="AR3751" s="2" t="n">
        <v>28.12056329237197</v>
      </c>
      <c r="AS3751" s="2" t="n">
        <v>21.35707205777456</v>
      </c>
      <c r="AT3751" s="2" t="n">
        <v>4.498776948375006</v>
      </c>
      <c r="AU3751" s="2" t="n">
        <v>-12.60266595431544</v>
      </c>
      <c r="AV3751" s="2" t="n">
        <v>7.20932914387212</v>
      </c>
      <c r="AW3751" s="2" t="n">
        <v>15.20002006222281</v>
      </c>
      <c r="AX3751" s="2" t="n">
        <v>4.498776948375006</v>
      </c>
      <c r="AY3751" s="2" t="n">
        <v>21.48363667051672</v>
      </c>
      <c r="AZ3751" s="2" t="n">
        <v>21.57083777506687</v>
      </c>
      <c r="BA3751" s="2" t="n">
        <v>22.07634971849949</v>
      </c>
      <c r="BB3751" s="2" t="n">
        <v>22.1658729179963</v>
      </c>
      <c r="BC3751" s="2" t="n">
        <v>0.9808233241654631</v>
      </c>
      <c r="BD3751" s="2" t="n">
        <v>0.5265074483973163</v>
      </c>
      <c r="BE3751" s="2" t="n">
        <v>-1.82239161154676e-05</v>
      </c>
      <c r="BF3751" s="2" t="n">
        <v>-0.02702186958700087</v>
      </c>
      <c r="BG3751" s="2" t="n">
        <v>89.72918027277807</v>
      </c>
    </row>
    <row r="3752">
      <c r="A3752" s="2" t="n">
        <v>375.3</v>
      </c>
      <c r="B3752" t="inlineStr">
        <is>
          <t>搬送（Y方向直進）</t>
        </is>
      </c>
      <c r="C3752" t="inlineStr"/>
      <c r="D3752" t="inlineStr">
        <is>
          <t>HOLDING</t>
        </is>
      </c>
      <c r="E3752" t="inlineStr">
        <is>
          <t>はい</t>
        </is>
      </c>
      <c r="F3752" t="inlineStr">
        <is>
          <t>POST_ROTATION_TRANSLATING</t>
        </is>
      </c>
      <c r="G3752" s="2" t="n">
        <v>90</v>
      </c>
      <c r="H3752" s="2" t="n">
        <v>90</v>
      </c>
      <c r="I3752" s="2" t="n">
        <v>89.67374049038158</v>
      </c>
      <c r="J3752" s="2" t="n">
        <v>0.3262595096184242</v>
      </c>
      <c r="K3752" s="2" t="n">
        <v>-20.53547903682264</v>
      </c>
      <c r="L3752" s="2" t="n">
        <v>24.73223288494234</v>
      </c>
      <c r="M3752" s="2" t="n">
        <v>-1.477220454779787</v>
      </c>
      <c r="N3752" s="2" t="n">
        <v>32.18029557071882</v>
      </c>
      <c r="O3752" s="2" t="n">
        <v>20.53547903682264</v>
      </c>
      <c r="P3752" s="2" t="n">
        <v>-3.969602523230115</v>
      </c>
      <c r="Q3752" s="2" t="n">
        <v>-5.876197173916587</v>
      </c>
      <c r="R3752" s="2" t="n">
        <v>12.32725359942944</v>
      </c>
      <c r="S3752" s="2" t="n">
        <v>14.22141409016087</v>
      </c>
      <c r="T3752" s="2" t="n">
        <v>3.969602523230115</v>
      </c>
      <c r="U3752" s="2" t="n">
        <v>20.70894928452712</v>
      </c>
      <c r="V3752" s="2" t="n">
        <v>21.2279215228958</v>
      </c>
      <c r="W3752" s="2" t="n">
        <v>-1.406871607834697</v>
      </c>
      <c r="X3752" s="2" t="n">
        <v>29.68946817260744</v>
      </c>
      <c r="Y3752" s="2" t="n">
        <v>20.70894928452712</v>
      </c>
      <c r="Z3752" s="2" t="n">
        <v>4.239215708579408</v>
      </c>
      <c r="AA3752" s="2" t="n">
        <v>-10.68455970790982</v>
      </c>
      <c r="AB3752" s="2" t="n">
        <v>-12.44349055134534</v>
      </c>
      <c r="AC3752" s="2" t="n">
        <v>16.9402250007837</v>
      </c>
      <c r="AD3752" s="2" t="n">
        <v>4.239215708579408</v>
      </c>
      <c r="AE3752" s="2" t="n">
        <v>-21.21655572061302</v>
      </c>
      <c r="AF3752" s="2" t="n">
        <v>28.14859497610131</v>
      </c>
      <c r="AG3752" s="2" t="n">
        <v>-1.708984628496752</v>
      </c>
      <c r="AH3752" s="2" t="n">
        <v>35.29031402856754</v>
      </c>
      <c r="AI3752" s="2" t="n">
        <v>21.21655572061302</v>
      </c>
      <c r="AJ3752" s="2" t="n">
        <v>-4.259981514111697</v>
      </c>
      <c r="AK3752" s="2" t="n">
        <v>-3.532994738719758</v>
      </c>
      <c r="AL3752" s="2" t="n">
        <v>-7.513500457491803</v>
      </c>
      <c r="AM3752" s="2" t="n">
        <v>9.331783508479203</v>
      </c>
      <c r="AN3752" s="2" t="n">
        <v>4.259981514111697</v>
      </c>
      <c r="AO3752" s="2" t="n">
        <v>21.38150900627603</v>
      </c>
      <c r="AP3752" s="2" t="n">
        <v>17.80101772327371</v>
      </c>
      <c r="AQ3752" s="2" t="n">
        <v>-1.210433173485206</v>
      </c>
      <c r="AR3752" s="2" t="n">
        <v>27.84798570520391</v>
      </c>
      <c r="AS3752" s="2" t="n">
        <v>21.38150900627603</v>
      </c>
      <c r="AT3752" s="2" t="n">
        <v>4.523213896876481</v>
      </c>
      <c r="AU3752" s="2" t="n">
        <v>-13.05467062688349</v>
      </c>
      <c r="AV3752" s="2" t="n">
        <v>7.210806204778316</v>
      </c>
      <c r="AW3752" s="2" t="n">
        <v>15.58459544730566</v>
      </c>
      <c r="AX3752" s="2" t="n">
        <v>4.523213896876481</v>
      </c>
      <c r="AY3752" s="2" t="n">
        <v>21.38882090714732</v>
      </c>
      <c r="AZ3752" s="2" t="n">
        <v>21.48464892601289</v>
      </c>
      <c r="BA3752" s="2" t="n">
        <v>21.99037031871084</v>
      </c>
      <c r="BB3752" s="2" t="n">
        <v>22.08743652682427</v>
      </c>
      <c r="BC3752" s="2" t="n">
        <v>0.9808242125952535</v>
      </c>
      <c r="BD3752" s="2" t="n">
        <v>0.5275400644584649</v>
      </c>
      <c r="BE3752" s="2" t="n">
        <v>-1.89936855422999e-05</v>
      </c>
      <c r="BF3752" s="2" t="n">
        <v>-0.02702192999120752</v>
      </c>
      <c r="BG3752" s="2" t="n">
        <v>89.72925663979339</v>
      </c>
    </row>
    <row r="3753">
      <c r="A3753" s="2" t="n">
        <v>375.4</v>
      </c>
      <c r="B3753" t="inlineStr">
        <is>
          <t>搬送（Y方向直進）</t>
        </is>
      </c>
      <c r="C3753" t="inlineStr"/>
      <c r="D3753" t="inlineStr">
        <is>
          <t>HOLDING</t>
        </is>
      </c>
      <c r="E3753" t="inlineStr">
        <is>
          <t>はい</t>
        </is>
      </c>
      <c r="F3753" t="inlineStr">
        <is>
          <t>POST_ROTATION_TRANSLATING</t>
        </is>
      </c>
      <c r="G3753" s="2" t="n">
        <v>90</v>
      </c>
      <c r="H3753" s="2" t="n">
        <v>90</v>
      </c>
      <c r="I3753" s="2" t="n">
        <v>89.67374049038158</v>
      </c>
      <c r="J3753" s="2" t="n">
        <v>0.3262595096184242</v>
      </c>
      <c r="K3753" s="2" t="n">
        <v>-20.55533415682341</v>
      </c>
      <c r="L3753" s="2" t="n">
        <v>24.65282123217006</v>
      </c>
      <c r="M3753" s="2" t="n">
        <v>-1.438233794259929</v>
      </c>
      <c r="N3753" s="2" t="n">
        <v>32.13023301270872</v>
      </c>
      <c r="O3753" s="2" t="n">
        <v>20.55533415682341</v>
      </c>
      <c r="P3753" s="2" t="n">
        <v>-3.989457643230889</v>
      </c>
      <c r="Q3753" s="2" t="n">
        <v>-5.955608826688863</v>
      </c>
      <c r="R3753" s="2" t="n">
        <v>12.3662402599493</v>
      </c>
      <c r="S3753" s="2" t="n">
        <v>14.29366807192816</v>
      </c>
      <c r="T3753" s="2" t="n">
        <v>3.989457643230889</v>
      </c>
      <c r="U3753" s="2" t="n">
        <v>20.69305195101682</v>
      </c>
      <c r="V3753" s="2" t="n">
        <v>21.57259862697005</v>
      </c>
      <c r="W3753" s="2" t="n">
        <v>-1.487343852287482</v>
      </c>
      <c r="X3753" s="2" t="n">
        <v>29.92977785254626</v>
      </c>
      <c r="Y3753" s="2" t="n">
        <v>20.69305195101682</v>
      </c>
      <c r="Z3753" s="2" t="n">
        <v>4.223318375069116</v>
      </c>
      <c r="AA3753" s="2" t="n">
        <v>-10.33988260383557</v>
      </c>
      <c r="AB3753" s="2" t="n">
        <v>-12.52396279579812</v>
      </c>
      <c r="AC3753" s="2" t="n">
        <v>16.78091876116541</v>
      </c>
      <c r="AD3753" s="2" t="n">
        <v>4.223318375069116</v>
      </c>
      <c r="AE3753" s="2" t="n">
        <v>-21.20406924818225</v>
      </c>
      <c r="AF3753" s="2" t="n">
        <v>27.42813591481126</v>
      </c>
      <c r="AG3753" s="2" t="n">
        <v>-1.699384171672946</v>
      </c>
      <c r="AH3753" s="2" t="n">
        <v>34.71027368094352</v>
      </c>
      <c r="AI3753" s="2" t="n">
        <v>21.20406924818225</v>
      </c>
      <c r="AJ3753" s="2" t="n">
        <v>-4.247495041680935</v>
      </c>
      <c r="AK3753" s="2" t="n">
        <v>-4.253453800009801</v>
      </c>
      <c r="AL3753" s="2" t="n">
        <v>-7.503900000667998</v>
      </c>
      <c r="AM3753" s="2" t="n">
        <v>9.614655406094757</v>
      </c>
      <c r="AN3753" s="2" t="n">
        <v>4.247495041680935</v>
      </c>
      <c r="AO3753" s="2" t="n">
        <v>21.33505969164688</v>
      </c>
      <c r="AP3753" s="2" t="n">
        <v>18.78847815174623</v>
      </c>
      <c r="AQ3753" s="2" t="n">
        <v>-1.178547310086803</v>
      </c>
      <c r="AR3753" s="2" t="n">
        <v>28.45313088338248</v>
      </c>
      <c r="AS3753" s="2" t="n">
        <v>21.33505969164688</v>
      </c>
      <c r="AT3753" s="2" t="n">
        <v>4.476764582247334</v>
      </c>
      <c r="AU3753" s="2" t="n">
        <v>-12.06721019841097</v>
      </c>
      <c r="AV3753" s="2" t="n">
        <v>7.242692068176718</v>
      </c>
      <c r="AW3753" s="2" t="n">
        <v>14.76873628622056</v>
      </c>
      <c r="AX3753" s="2" t="n">
        <v>4.476764582247334</v>
      </c>
      <c r="AY3753" s="2" t="n">
        <v>21.30547223211493</v>
      </c>
      <c r="AZ3753" s="2" t="n">
        <v>21.40548922851329</v>
      </c>
      <c r="BA3753" s="2" t="n">
        <v>21.91174021165799</v>
      </c>
      <c r="BB3753" s="2" t="n">
        <v>22.01219884330653</v>
      </c>
      <c r="BC3753" s="2" t="n">
        <v>0.9808249952688493</v>
      </c>
      <c r="BD3753" s="2" t="n">
        <v>0.5285177329553787</v>
      </c>
      <c r="BE3753" s="2" t="n">
        <v>-1.880444992951444e-05</v>
      </c>
      <c r="BF3753" s="2" t="n">
        <v>-0.02702199840316782</v>
      </c>
      <c r="BG3753" s="2" t="n">
        <v>89.72933488558938</v>
      </c>
    </row>
    <row r="3754">
      <c r="A3754" s="2" t="n">
        <v>375.5</v>
      </c>
      <c r="B3754" t="inlineStr">
        <is>
          <t>搬送（Y方向直進）</t>
        </is>
      </c>
      <c r="C3754" t="inlineStr"/>
      <c r="D3754" t="inlineStr">
        <is>
          <t>HOLDING</t>
        </is>
      </c>
      <c r="E3754" t="inlineStr">
        <is>
          <t>はい</t>
        </is>
      </c>
      <c r="F3754" t="inlineStr">
        <is>
          <t>POST_ROTATION_TRANSLATING</t>
        </is>
      </c>
      <c r="G3754" s="2" t="n">
        <v>90</v>
      </c>
      <c r="H3754" s="2" t="n">
        <v>90</v>
      </c>
      <c r="I3754" s="2" t="n">
        <v>89.67374049038158</v>
      </c>
      <c r="J3754" s="2" t="n">
        <v>0.3262595096184242</v>
      </c>
      <c r="K3754" s="2" t="n">
        <v>-20.55081156507976</v>
      </c>
      <c r="L3754" s="2" t="n">
        <v>24.59667885336894</v>
      </c>
      <c r="M3754" s="2" t="n">
        <v>-1.480776812379198</v>
      </c>
      <c r="N3754" s="2" t="n">
        <v>32.08621458768957</v>
      </c>
      <c r="O3754" s="2" t="n">
        <v>20.55081156507976</v>
      </c>
      <c r="P3754" s="2" t="n">
        <v>-3.984935051487234</v>
      </c>
      <c r="Q3754" s="2" t="n">
        <v>-6.01175120548999</v>
      </c>
      <c r="R3754" s="2" t="n">
        <v>12.32369724183003</v>
      </c>
      <c r="S3754" s="2" t="n">
        <v>14.27915871574971</v>
      </c>
      <c r="T3754" s="2" t="n">
        <v>3.984935051487234</v>
      </c>
      <c r="U3754" s="2" t="n">
        <v>20.70181713236258</v>
      </c>
      <c r="V3754" s="2" t="n">
        <v>21.42196581270838</v>
      </c>
      <c r="W3754" s="2" t="n">
        <v>-1.403256567800365</v>
      </c>
      <c r="X3754" s="2" t="n">
        <v>29.82339653456162</v>
      </c>
      <c r="Y3754" s="2" t="n">
        <v>20.70181713236258</v>
      </c>
      <c r="Z3754" s="2" t="n">
        <v>4.232083556414871</v>
      </c>
      <c r="AA3754" s="2" t="n">
        <v>-10.49051541809723</v>
      </c>
      <c r="AB3754" s="2" t="n">
        <v>-12.439875511311</v>
      </c>
      <c r="AC3754" s="2" t="n">
        <v>16.81404019570335</v>
      </c>
      <c r="AD3754" s="2" t="n">
        <v>4.232083556414871</v>
      </c>
      <c r="AE3754" s="2" t="n">
        <v>-21.22296842465713</v>
      </c>
      <c r="AF3754" s="2" t="n">
        <v>27.92190159430668</v>
      </c>
      <c r="AG3754" s="2" t="n">
        <v>-1.706174711395341</v>
      </c>
      <c r="AH3754" s="2" t="n">
        <v>35.11350181257836</v>
      </c>
      <c r="AI3754" s="2" t="n">
        <v>21.22296842465713</v>
      </c>
      <c r="AJ3754" s="2" t="n">
        <v>-4.266394218155813</v>
      </c>
      <c r="AK3754" s="2" t="n">
        <v>-3.75968812051439</v>
      </c>
      <c r="AL3754" s="2" t="n">
        <v>-7.510690540390392</v>
      </c>
      <c r="AM3754" s="2" t="n">
        <v>9.420607559056906</v>
      </c>
      <c r="AN3754" s="2" t="n">
        <v>4.266394218155813</v>
      </c>
      <c r="AO3754" s="2" t="n">
        <v>21.36943157206728</v>
      </c>
      <c r="AP3754" s="2" t="n">
        <v>18.08956171535432</v>
      </c>
      <c r="AQ3754" s="2" t="n">
        <v>-1.213300492362379</v>
      </c>
      <c r="AR3754" s="2" t="n">
        <v>28.0242207180083</v>
      </c>
      <c r="AS3754" s="2" t="n">
        <v>21.36943157206728</v>
      </c>
      <c r="AT3754" s="2" t="n">
        <v>4.511136462667732</v>
      </c>
      <c r="AU3754" s="2" t="n">
        <v>-12.76612663480288</v>
      </c>
      <c r="AV3754" s="2" t="n">
        <v>7.207938885901142</v>
      </c>
      <c r="AW3754" s="2" t="n">
        <v>15.33879801104114</v>
      </c>
      <c r="AX3754" s="2" t="n">
        <v>4.511136462667732</v>
      </c>
      <c r="AY3754" s="2" t="n">
        <v>21.23000616541141</v>
      </c>
      <c r="AZ3754" s="2" t="n">
        <v>21.33512201889822</v>
      </c>
      <c r="BA3754" s="2" t="n">
        <v>21.8428630329579</v>
      </c>
      <c r="BB3754" s="2" t="n">
        <v>21.94792211618261</v>
      </c>
      <c r="BC3754" s="2" t="n">
        <v>0.9808257002831836</v>
      </c>
      <c r="BD3754" s="2" t="n">
        <v>0.5295382788344626</v>
      </c>
      <c r="BE3754" s="2" t="n">
        <v>-1.846169420510783e-05</v>
      </c>
      <c r="BF3754" s="2" t="n">
        <v>-0.02702207484315532</v>
      </c>
      <c r="BG3754" s="2" t="n">
        <v>89.72941793849664</v>
      </c>
    </row>
    <row r="3755">
      <c r="A3755" s="2" t="n">
        <v>375.6</v>
      </c>
      <c r="B3755" t="inlineStr">
        <is>
          <t>搬送（Y方向直進）</t>
        </is>
      </c>
      <c r="C3755" t="inlineStr"/>
      <c r="D3755" t="inlineStr">
        <is>
          <t>HOLDING</t>
        </is>
      </c>
      <c r="E3755" t="inlineStr">
        <is>
          <t>はい</t>
        </is>
      </c>
      <c r="F3755" t="inlineStr">
        <is>
          <t>POST_ROTATION_TRANSLATING</t>
        </is>
      </c>
      <c r="G3755" s="2" t="n">
        <v>90</v>
      </c>
      <c r="H3755" s="2" t="n">
        <v>90</v>
      </c>
      <c r="I3755" s="2" t="n">
        <v>89.67374049038158</v>
      </c>
      <c r="J3755" s="2" t="n">
        <v>0.3262595096184242</v>
      </c>
      <c r="K3755" s="2" t="n">
        <v>-20.57141264896393</v>
      </c>
      <c r="L3755" s="2" t="n">
        <v>24.50956549987368</v>
      </c>
      <c r="M3755" s="2" t="n">
        <v>-1.437481769663541</v>
      </c>
      <c r="N3755" s="2" t="n">
        <v>32.03073794349213</v>
      </c>
      <c r="O3755" s="2" t="n">
        <v>20.57141264896393</v>
      </c>
      <c r="P3755" s="2" t="n">
        <v>-4.005536135371408</v>
      </c>
      <c r="Q3755" s="2" t="n">
        <v>-6.098864558985241</v>
      </c>
      <c r="R3755" s="2" t="n">
        <v>12.36699228454568</v>
      </c>
      <c r="S3755" s="2" t="n">
        <v>14.35907263045301</v>
      </c>
      <c r="T3755" s="2" t="n">
        <v>4.005536135371408</v>
      </c>
      <c r="U3755" s="2" t="n">
        <v>20.71889233083009</v>
      </c>
      <c r="V3755" s="2" t="n">
        <v>21.1092592983855</v>
      </c>
      <c r="W3755" s="2" t="n">
        <v>-1.488531333116106</v>
      </c>
      <c r="X3755" s="2" t="n">
        <v>29.61568930605318</v>
      </c>
      <c r="Y3755" s="2" t="n">
        <v>20.71889233083009</v>
      </c>
      <c r="Z3755" s="2" t="n">
        <v>4.24915875488238</v>
      </c>
      <c r="AA3755" s="2" t="n">
        <v>-10.80322193242012</v>
      </c>
      <c r="AB3755" s="2" t="n">
        <v>-12.52515027662674</v>
      </c>
      <c r="AC3755" s="2" t="n">
        <v>17.07759771447376</v>
      </c>
      <c r="AD3755" s="2" t="n">
        <v>4.24915875488238</v>
      </c>
      <c r="AE3755" s="2" t="n">
        <v>-21.23664694132709</v>
      </c>
      <c r="AF3755" s="2" t="n">
        <v>27.64698554050614</v>
      </c>
      <c r="AG3755" s="2" t="n">
        <v>-1.701213020040852</v>
      </c>
      <c r="AH3755" s="2" t="n">
        <v>34.90336815447887</v>
      </c>
      <c r="AI3755" s="2" t="n">
        <v>21.23664694132709</v>
      </c>
      <c r="AJ3755" s="2" t="n">
        <v>-4.280072734825772</v>
      </c>
      <c r="AK3755" s="2" t="n">
        <v>-4.034604174314921</v>
      </c>
      <c r="AL3755" s="2" t="n">
        <v>-7.505728849035904</v>
      </c>
      <c r="AM3755" s="2" t="n">
        <v>9.535880610308007</v>
      </c>
      <c r="AN3755" s="2" t="n">
        <v>4.280072734825772</v>
      </c>
      <c r="AO3755" s="2" t="n">
        <v>21.38117949568995</v>
      </c>
      <c r="AP3755" s="2" t="n">
        <v>17.96619206281094</v>
      </c>
      <c r="AQ3755" s="2" t="n">
        <v>-1.176282567230221</v>
      </c>
      <c r="AR3755" s="2" t="n">
        <v>27.95214722597699</v>
      </c>
      <c r="AS3755" s="2" t="n">
        <v>21.38117949568995</v>
      </c>
      <c r="AT3755" s="2" t="n">
        <v>4.522884386290404</v>
      </c>
      <c r="AU3755" s="2" t="n">
        <v>-12.88949628734625</v>
      </c>
      <c r="AV3755" s="2" t="n">
        <v>7.244956811033301</v>
      </c>
      <c r="AW3755" s="2" t="n">
        <v>15.462373585805</v>
      </c>
      <c r="AX3755" s="2" t="n">
        <v>4.522884386290404</v>
      </c>
      <c r="AY3755" s="2" t="n">
        <v>21.16414681376666</v>
      </c>
      <c r="AZ3755" s="2" t="n">
        <v>21.27349905009141</v>
      </c>
      <c r="BA3755" s="2" t="n">
        <v>21.78224142379482</v>
      </c>
      <c r="BB3755" s="2" t="n">
        <v>21.89124785413335</v>
      </c>
      <c r="BC3755" s="2" t="n">
        <v>0.980826313833348</v>
      </c>
      <c r="BD3755" s="2" t="n">
        <v>0.5304123738515473</v>
      </c>
      <c r="BE3755" s="2" t="n">
        <v>-1.85692749906155e-05</v>
      </c>
      <c r="BF3755" s="2" t="n">
        <v>-0.02702214373063076</v>
      </c>
      <c r="BG3755" s="2" t="n">
        <v>89.7294903619195</v>
      </c>
    </row>
    <row r="3756">
      <c r="A3756" s="2" t="n">
        <v>375.7</v>
      </c>
      <c r="B3756" t="inlineStr">
        <is>
          <t>搬送（Y方向直進）</t>
        </is>
      </c>
      <c r="C3756" t="inlineStr"/>
      <c r="D3756" t="inlineStr">
        <is>
          <t>HOLDING</t>
        </is>
      </c>
      <c r="E3756" t="inlineStr">
        <is>
          <t>はい</t>
        </is>
      </c>
      <c r="F3756" t="inlineStr">
        <is>
          <t>POST_ROTATION_TRANSLATING</t>
        </is>
      </c>
      <c r="G3756" s="2" t="n">
        <v>90</v>
      </c>
      <c r="H3756" s="2" t="n">
        <v>90</v>
      </c>
      <c r="I3756" s="2" t="n">
        <v>89.67374049038158</v>
      </c>
      <c r="J3756" s="2" t="n">
        <v>0.3262595096184242</v>
      </c>
      <c r="K3756" s="2" t="n">
        <v>-20.48893286910398</v>
      </c>
      <c r="L3756" s="2" t="n">
        <v>24.49292769056092</v>
      </c>
      <c r="M3756" s="2" t="n">
        <v>-1.409546127685291</v>
      </c>
      <c r="N3756" s="2" t="n">
        <v>31.96383420767552</v>
      </c>
      <c r="O3756" s="2" t="n">
        <v>20.48893286910398</v>
      </c>
      <c r="P3756" s="2" t="n">
        <v>-3.923056355511452</v>
      </c>
      <c r="Q3756" s="2" t="n">
        <v>-6.115502368298003</v>
      </c>
      <c r="R3756" s="2" t="n">
        <v>12.39492792652393</v>
      </c>
      <c r="S3756" s="2" t="n">
        <v>14.36746249999979</v>
      </c>
      <c r="T3756" s="2" t="n">
        <v>3.923056355511452</v>
      </c>
      <c r="U3756" s="2" t="n">
        <v>20.57231583677177</v>
      </c>
      <c r="V3756" s="2" t="n">
        <v>24.24340562076394</v>
      </c>
      <c r="W3756" s="2" t="n">
        <v>-1.504794593066676</v>
      </c>
      <c r="X3756" s="2" t="n">
        <v>31.83123154620478</v>
      </c>
      <c r="Y3756" s="2" t="n">
        <v>20.57231583677177</v>
      </c>
      <c r="Z3756" s="2" t="n">
        <v>4.102582260824061</v>
      </c>
      <c r="AA3756" s="2" t="n">
        <v>-7.66907561004167</v>
      </c>
      <c r="AB3756" s="2" t="n">
        <v>-12.54141353657732</v>
      </c>
      <c r="AC3756" s="2" t="n">
        <v>15.26214124606403</v>
      </c>
      <c r="AD3756" s="2" t="n">
        <v>4.102582260824061</v>
      </c>
      <c r="AE3756" s="2" t="n">
        <v>-21.17010679166972</v>
      </c>
      <c r="AF3756" s="2" t="n">
        <v>28.22271478962049</v>
      </c>
      <c r="AG3756" s="2" t="n">
        <v>-1.590262584825305</v>
      </c>
      <c r="AH3756" s="2" t="n">
        <v>35.31605848273075</v>
      </c>
      <c r="AI3756" s="2" t="n">
        <v>21.17010679166972</v>
      </c>
      <c r="AJ3756" s="2" t="n">
        <v>-4.213532585168398</v>
      </c>
      <c r="AK3756" s="2" t="n">
        <v>-3.458874925200572</v>
      </c>
      <c r="AL3756" s="2" t="n">
        <v>-7.394778413820356</v>
      </c>
      <c r="AM3756" s="2" t="n">
        <v>9.186970141671337</v>
      </c>
      <c r="AN3756" s="2" t="n">
        <v>4.213532585168398</v>
      </c>
      <c r="AO3756" s="2" t="n">
        <v>21.25324696569486</v>
      </c>
      <c r="AP3756" s="2" t="n">
        <v>20.50974391997991</v>
      </c>
      <c r="AQ3756" s="2" t="n">
        <v>-1.298904456383538</v>
      </c>
      <c r="AR3756" s="2" t="n">
        <v>29.56412107664937</v>
      </c>
      <c r="AS3756" s="2" t="n">
        <v>21.25324696569486</v>
      </c>
      <c r="AT3756" s="2" t="n">
        <v>4.394951856295311</v>
      </c>
      <c r="AU3756" s="2" t="n">
        <v>-10.34594443017729</v>
      </c>
      <c r="AV3756" s="2" t="n">
        <v>7.122334921879984</v>
      </c>
      <c r="AW3756" s="2" t="n">
        <v>13.30720942613068</v>
      </c>
      <c r="AX3756" s="2" t="n">
        <v>4.394951856295311</v>
      </c>
      <c r="AY3756" s="2" t="n">
        <v>21.0966254193004</v>
      </c>
      <c r="AZ3756" s="2" t="n">
        <v>21.20338072875944</v>
      </c>
      <c r="BA3756" s="2" t="n">
        <v>21.72102796058231</v>
      </c>
      <c r="BB3756" s="2" t="n">
        <v>21.8274477652895</v>
      </c>
      <c r="BC3756" s="2" t="n">
        <v>0.980827107197907</v>
      </c>
      <c r="BD3756" s="2" t="n">
        <v>0.5313104245039029</v>
      </c>
      <c r="BE3756" s="2" t="n">
        <v>-1.878035320628025e-05</v>
      </c>
      <c r="BF3756" s="2" t="n">
        <v>-0.0270222183670312</v>
      </c>
      <c r="BG3756" s="2" t="n">
        <v>89.72957698556789</v>
      </c>
    </row>
    <row r="3757">
      <c r="A3757" s="2" t="n">
        <v>375.8</v>
      </c>
      <c r="B3757" t="inlineStr">
        <is>
          <t>搬送（Y方向直進）</t>
        </is>
      </c>
      <c r="C3757" t="inlineStr"/>
      <c r="D3757" t="inlineStr">
        <is>
          <t>HOLDING</t>
        </is>
      </c>
      <c r="E3757" t="inlineStr">
        <is>
          <t>はい</t>
        </is>
      </c>
      <c r="F3757" t="inlineStr">
        <is>
          <t>POST_ROTATION_TRANSLATING</t>
        </is>
      </c>
      <c r="G3757" s="2" t="n">
        <v>90</v>
      </c>
      <c r="H3757" s="2" t="n">
        <v>90</v>
      </c>
      <c r="I3757" s="2" t="n">
        <v>89.67374049038158</v>
      </c>
      <c r="J3757" s="2" t="n">
        <v>0.3262595096184242</v>
      </c>
      <c r="K3757" s="2" t="n">
        <v>-20.50332255292718</v>
      </c>
      <c r="L3757" s="2" t="n">
        <v>24.37665089822112</v>
      </c>
      <c r="M3757" s="2" t="n">
        <v>-1.221319084286331</v>
      </c>
      <c r="N3757" s="2" t="n">
        <v>31.87630726776172</v>
      </c>
      <c r="O3757" s="2" t="n">
        <v>20.50332255292718</v>
      </c>
      <c r="P3757" s="2" t="n">
        <v>-3.937446039334652</v>
      </c>
      <c r="Q3757" s="2" t="n">
        <v>-6.231779160637807</v>
      </c>
      <c r="R3757" s="2" t="n">
        <v>12.58315496992289</v>
      </c>
      <c r="S3757" s="2" t="n">
        <v>14.58335838607579</v>
      </c>
      <c r="T3757" s="2" t="n">
        <v>3.937446039334652</v>
      </c>
      <c r="U3757" s="2" t="n">
        <v>20.57863999965414</v>
      </c>
      <c r="V3757" s="2" t="n">
        <v>24.24658602301152</v>
      </c>
      <c r="W3757" s="2" t="n">
        <v>-1.667293770721796</v>
      </c>
      <c r="X3757" s="2" t="n">
        <v>31.84583530894661</v>
      </c>
      <c r="Y3757" s="2" t="n">
        <v>20.57863999965414</v>
      </c>
      <c r="Z3757" s="2" t="n">
        <v>4.108906423706429</v>
      </c>
      <c r="AA3757" s="2" t="n">
        <v>-7.66589520779409</v>
      </c>
      <c r="AB3757" s="2" t="n">
        <v>-12.70391271423243</v>
      </c>
      <c r="AC3757" s="2" t="n">
        <v>15.39605337696946</v>
      </c>
      <c r="AD3757" s="2" t="n">
        <v>4.108906423706429</v>
      </c>
      <c r="AE3757" s="2" t="n">
        <v>-21.2017319848249</v>
      </c>
      <c r="AF3757" s="2" t="n">
        <v>28.1712012133387</v>
      </c>
      <c r="AG3757" s="2" t="n">
        <v>-1.428781006446423</v>
      </c>
      <c r="AH3757" s="2" t="n">
        <v>35.28698672489825</v>
      </c>
      <c r="AI3757" s="2" t="n">
        <v>21.2017319848249</v>
      </c>
      <c r="AJ3757" s="2" t="n">
        <v>-4.245157778323581</v>
      </c>
      <c r="AK3757" s="2" t="n">
        <v>-3.51038850148236</v>
      </c>
      <c r="AL3757" s="2" t="n">
        <v>-7.233296835441474</v>
      </c>
      <c r="AM3757" s="2" t="n">
        <v>9.092017108640327</v>
      </c>
      <c r="AN3757" s="2" t="n">
        <v>4.245157778323581</v>
      </c>
      <c r="AO3757" s="2" t="n">
        <v>21.27956174025955</v>
      </c>
      <c r="AP3757" s="2" t="n">
        <v>20.45071353904641</v>
      </c>
      <c r="AQ3757" s="2" t="n">
        <v>-1.486113657744747</v>
      </c>
      <c r="AR3757" s="2" t="n">
        <v>29.55097233455085</v>
      </c>
      <c r="AS3757" s="2" t="n">
        <v>21.27956174025955</v>
      </c>
      <c r="AT3757" s="2" t="n">
        <v>4.42126663086</v>
      </c>
      <c r="AU3757" s="2" t="n">
        <v>-10.40497481111078</v>
      </c>
      <c r="AV3757" s="2" t="n">
        <v>6.935125720518775</v>
      </c>
      <c r="AW3757" s="2" t="n">
        <v>13.26299619996956</v>
      </c>
      <c r="AX3757" s="2" t="n">
        <v>4.42126663086</v>
      </c>
      <c r="AY3757" s="2" t="n">
        <v>21.03729513266308</v>
      </c>
      <c r="AZ3757" s="2" t="n">
        <v>21.14090665584891</v>
      </c>
      <c r="BA3757" s="2" t="n">
        <v>21.66909836300657</v>
      </c>
      <c r="BB3757" s="2" t="n">
        <v>21.7726591627865</v>
      </c>
      <c r="BC3757" s="2" t="n">
        <v>0.9808283626362417</v>
      </c>
      <c r="BD3757" s="2" t="n">
        <v>0.5321596560339695</v>
      </c>
      <c r="BE3757" s="2" t="n">
        <v>-2.124488281935171e-05</v>
      </c>
      <c r="BF3757" s="2" t="n">
        <v>-0.02702235286989741</v>
      </c>
      <c r="BG3757" s="2" t="n">
        <v>89.72967418369539</v>
      </c>
    </row>
    <row r="3758">
      <c r="A3758" s="2" t="n">
        <v>375.9</v>
      </c>
      <c r="B3758" t="inlineStr">
        <is>
          <t>搬送（Y方向直進）</t>
        </is>
      </c>
      <c r="C3758" t="inlineStr"/>
      <c r="D3758" t="inlineStr">
        <is>
          <t>HOLDING</t>
        </is>
      </c>
      <c r="E3758" t="inlineStr">
        <is>
          <t>はい</t>
        </is>
      </c>
      <c r="F3758" t="inlineStr">
        <is>
          <t>POST_ROTATION_TRANSLATING</t>
        </is>
      </c>
      <c r="G3758" s="2" t="n">
        <v>90</v>
      </c>
      <c r="H3758" s="2" t="n">
        <v>90</v>
      </c>
      <c r="I3758" s="2" t="n">
        <v>89.67374049038158</v>
      </c>
      <c r="J3758" s="2" t="n">
        <v>0.3262595096184242</v>
      </c>
      <c r="K3758" s="2" t="n">
        <v>-20.5416371529348</v>
      </c>
      <c r="L3758" s="2" t="n">
        <v>22.16950372049701</v>
      </c>
      <c r="M3758" s="2" t="n">
        <v>-1.648268629946862</v>
      </c>
      <c r="N3758" s="2" t="n">
        <v>30.26817704475162</v>
      </c>
      <c r="O3758" s="2" t="n">
        <v>20.5416371529348</v>
      </c>
      <c r="P3758" s="2" t="n">
        <v>-3.975760639342276</v>
      </c>
      <c r="Q3758" s="2" t="n">
        <v>-8.438926338361917</v>
      </c>
      <c r="R3758" s="2" t="n">
        <v>12.15620542426236</v>
      </c>
      <c r="S3758" s="2" t="n">
        <v>15.3230375814493</v>
      </c>
      <c r="T3758" s="2" t="n">
        <v>3.975760639342276</v>
      </c>
      <c r="U3758" s="2" t="n">
        <v>20.56071649698543</v>
      </c>
      <c r="V3758" s="2" t="n">
        <v>24.21918116479747</v>
      </c>
      <c r="W3758" s="2" t="n">
        <v>-1.281857780031753</v>
      </c>
      <c r="X3758" s="2" t="n">
        <v>31.79551790002668</v>
      </c>
      <c r="Y3758" s="2" t="n">
        <v>20.56071649698543</v>
      </c>
      <c r="Z3758" s="2" t="n">
        <v>4.090982921037725</v>
      </c>
      <c r="AA3758" s="2" t="n">
        <v>-7.693300066008145</v>
      </c>
      <c r="AB3758" s="2" t="n">
        <v>-12.31847672354239</v>
      </c>
      <c r="AC3758" s="2" t="n">
        <v>15.08866713644115</v>
      </c>
      <c r="AD3758" s="2" t="n">
        <v>4.090982921037725</v>
      </c>
      <c r="AE3758" s="2" t="n">
        <v>-21.33493422126036</v>
      </c>
      <c r="AF3758" s="2" t="n">
        <v>27.93001688953202</v>
      </c>
      <c r="AG3758" s="2" t="n">
        <v>-1.775791463784203</v>
      </c>
      <c r="AH3758" s="2" t="n">
        <v>35.19117356664735</v>
      </c>
      <c r="AI3758" s="2" t="n">
        <v>21.33493422126036</v>
      </c>
      <c r="AJ3758" s="2" t="n">
        <v>-4.378360014759043</v>
      </c>
      <c r="AK3758" s="2" t="n">
        <v>-3.751572825289042</v>
      </c>
      <c r="AL3758" s="2" t="n">
        <v>-7.580307292779255</v>
      </c>
      <c r="AM3758" s="2" t="n">
        <v>9.52393793213975</v>
      </c>
      <c r="AN3758" s="2" t="n">
        <v>4.378360014759043</v>
      </c>
      <c r="AO3758" s="2" t="n">
        <v>21.35892033729698</v>
      </c>
      <c r="AP3758" s="2" t="n">
        <v>18.45865265236595</v>
      </c>
      <c r="AQ3758" s="2" t="n">
        <v>-1.097590060718508</v>
      </c>
      <c r="AR3758" s="2" t="n">
        <v>28.25119536687046</v>
      </c>
      <c r="AS3758" s="2" t="n">
        <v>21.35892033729698</v>
      </c>
      <c r="AT3758" s="2" t="n">
        <v>4.50062522789743</v>
      </c>
      <c r="AU3758" s="2" t="n">
        <v>-12.39703569779125</v>
      </c>
      <c r="AV3758" s="2" t="n">
        <v>7.323649317545014</v>
      </c>
      <c r="AW3758" s="2" t="n">
        <v>15.0856872849955</v>
      </c>
      <c r="AX3758" s="2" t="n">
        <v>4.50062522789743</v>
      </c>
      <c r="AY3758" s="2" t="n">
        <v>20.98772933469025</v>
      </c>
      <c r="AZ3758" s="2" t="n">
        <v>21.08288763996256</v>
      </c>
      <c r="BA3758" s="2" t="n">
        <v>21.63568194883195</v>
      </c>
      <c r="BB3758" s="2" t="n">
        <v>21.73128528023755</v>
      </c>
      <c r="BC3758" s="2" t="n">
        <v>0.9808288671319185</v>
      </c>
      <c r="BD3758" s="2" t="n">
        <v>0.533079493426948</v>
      </c>
      <c r="BE3758" s="2" t="n">
        <v>-1.849174937514331e-05</v>
      </c>
      <c r="BF3758" s="2" t="n">
        <v>-0.02702235526419013</v>
      </c>
      <c r="BG3758" s="2" t="n">
        <v>89.72975152241978</v>
      </c>
    </row>
    <row r="3759">
      <c r="A3759" s="2" t="n">
        <v>376</v>
      </c>
      <c r="B3759" t="inlineStr">
        <is>
          <t>搬送（Y方向直進）</t>
        </is>
      </c>
      <c r="C3759" t="inlineStr"/>
      <c r="D3759" t="inlineStr">
        <is>
          <t>HOLDING</t>
        </is>
      </c>
      <c r="E3759" t="inlineStr">
        <is>
          <t>はい</t>
        </is>
      </c>
      <c r="F3759" t="inlineStr">
        <is>
          <t>POST_ROTATION_TRANSLATING</t>
        </is>
      </c>
      <c r="G3759" s="2" t="n">
        <v>90</v>
      </c>
      <c r="H3759" s="2" t="n">
        <v>90</v>
      </c>
      <c r="I3759" s="2" t="n">
        <v>89.67374049038158</v>
      </c>
      <c r="J3759" s="2" t="n">
        <v>0.3262595096184242</v>
      </c>
      <c r="K3759" s="2" t="n">
        <v>-23.47078787743733</v>
      </c>
      <c r="L3759" s="2" t="n">
        <v>-48.27530274154611</v>
      </c>
      <c r="M3759" s="2" t="n">
        <v>-0.8708872437526876</v>
      </c>
      <c r="N3759" s="2" t="n">
        <v>53.6855770479085</v>
      </c>
      <c r="O3759" s="2" t="n">
        <v>23.47078787743733</v>
      </c>
      <c r="P3759" s="2" t="n">
        <v>-6.904911363844807</v>
      </c>
      <c r="Q3759" s="2" t="n">
        <v>-78.88373280040504</v>
      </c>
      <c r="R3759" s="2" t="n">
        <v>12.93358681045654</v>
      </c>
      <c r="S3759" s="2" t="n">
        <v>80.23464818425931</v>
      </c>
      <c r="T3759" s="2" t="n">
        <v>6.904911363844807</v>
      </c>
      <c r="U3759" s="2" t="n">
        <v>23.51051117435182</v>
      </c>
      <c r="V3759" s="2" t="n">
        <v>-61.88740140387624</v>
      </c>
      <c r="W3759" s="2" t="n">
        <v>-2.027709443292982</v>
      </c>
      <c r="X3759" s="2" t="n">
        <v>66.23372399156071</v>
      </c>
      <c r="Y3759" s="2" t="n">
        <v>23.51051117435182</v>
      </c>
      <c r="Z3759" s="2" t="n">
        <v>7.040777598404112</v>
      </c>
      <c r="AA3759" s="2" t="n">
        <v>-93.79988263468185</v>
      </c>
      <c r="AB3759" s="2" t="n">
        <v>-13.06432838680362</v>
      </c>
      <c r="AC3759" s="2" t="n">
        <v>94.9666636650384</v>
      </c>
      <c r="AD3759" s="2" t="n">
        <v>7.040777598404112</v>
      </c>
      <c r="AE3759" s="2" t="n">
        <v>-24.65642673420309</v>
      </c>
      <c r="AF3759" s="2" t="n">
        <v>-60.65779321321452</v>
      </c>
      <c r="AG3759" s="2" t="n">
        <v>-1.263580410314771</v>
      </c>
      <c r="AH3759" s="2" t="n">
        <v>65.48972356217079</v>
      </c>
      <c r="AI3759" s="2" t="n">
        <v>24.65642673420309</v>
      </c>
      <c r="AJ3759" s="2" t="n">
        <v>-7.699852527701768</v>
      </c>
      <c r="AK3759" s="2" t="n">
        <v>-92.33938292803558</v>
      </c>
      <c r="AL3759" s="2" t="n">
        <v>-7.068096239309822</v>
      </c>
      <c r="AM3759" s="2" t="n">
        <v>92.92904472191074</v>
      </c>
      <c r="AN3759" s="2" t="n">
        <v>7.699852527701768</v>
      </c>
      <c r="AO3759" s="2" t="n">
        <v>24.7114762444462</v>
      </c>
      <c r="AP3759" s="2" t="n">
        <v>-49.5171745566126</v>
      </c>
      <c r="AQ3759" s="2" t="n">
        <v>-1.638556991510774</v>
      </c>
      <c r="AR3759" s="2" t="n">
        <v>55.36508379172112</v>
      </c>
      <c r="AS3759" s="2" t="n">
        <v>24.7114762444462</v>
      </c>
      <c r="AT3759" s="2" t="n">
        <v>7.853181135046654</v>
      </c>
      <c r="AU3759" s="2" t="n">
        <v>-80.3728629067698</v>
      </c>
      <c r="AV3759" s="2" t="n">
        <v>6.782682386752747</v>
      </c>
      <c r="AW3759" s="2" t="n">
        <v>81.03995512171655</v>
      </c>
      <c r="AX3759" s="2" t="n">
        <v>7.853181135046654</v>
      </c>
      <c r="AY3759" s="2" t="n">
        <v>21.23603518896496</v>
      </c>
      <c r="AZ3759" s="2" t="n">
        <v>21.32564999340149</v>
      </c>
      <c r="BA3759" s="2" t="n">
        <v>21.93775642736907</v>
      </c>
      <c r="BB3759" s="2" t="n">
        <v>22.02930437665842</v>
      </c>
      <c r="BC3759" s="2" t="n">
        <v>0.9808238439851292</v>
      </c>
      <c r="BD3759" s="2" t="n">
        <v>0.5338596712418867</v>
      </c>
      <c r="BE3759" s="2" t="n">
        <v>-2.778046684930944e-05</v>
      </c>
      <c r="BF3759" s="2" t="n">
        <v>-0.0269437859936856</v>
      </c>
      <c r="BG3759" s="2" t="n">
        <v>89.72925771572497</v>
      </c>
    </row>
    <row r="3760">
      <c r="A3760" s="2" t="n">
        <v>376.1</v>
      </c>
      <c r="B3760" t="inlineStr">
        <is>
          <t>搬送（Y方向直進）</t>
        </is>
      </c>
      <c r="C3760" t="inlineStr"/>
      <c r="D3760" t="inlineStr">
        <is>
          <t>HOLDING</t>
        </is>
      </c>
      <c r="E3760" t="inlineStr">
        <is>
          <t>はい</t>
        </is>
      </c>
      <c r="F3760" t="inlineStr">
        <is>
          <t>POST_ROTATION_TRANSLATING</t>
        </is>
      </c>
      <c r="G3760" s="2" t="n">
        <v>90</v>
      </c>
      <c r="H3760" s="2" t="n">
        <v>90</v>
      </c>
      <c r="I3760" s="2" t="n">
        <v>89.67374049038158</v>
      </c>
      <c r="J3760" s="2" t="n">
        <v>0.3262595096184242</v>
      </c>
      <c r="K3760" s="2" t="n">
        <v>-23.41440364795279</v>
      </c>
      <c r="L3760" s="2" t="n">
        <v>-50.61751533275505</v>
      </c>
      <c r="M3760" s="2" t="n">
        <v>-1.498855903899072</v>
      </c>
      <c r="N3760" s="2" t="n">
        <v>55.79080323558364</v>
      </c>
      <c r="O3760" s="2" t="n">
        <v>23.41440364795279</v>
      </c>
      <c r="P3760" s="2" t="n">
        <v>-6.848527134360264</v>
      </c>
      <c r="Q3760" s="2" t="n">
        <v>-81.22594539161398</v>
      </c>
      <c r="R3760" s="2" t="n">
        <v>12.30561815031015</v>
      </c>
      <c r="S3760" s="2" t="n">
        <v>82.43776298962004</v>
      </c>
      <c r="T3760" s="2" t="n">
        <v>6.848527134360264</v>
      </c>
      <c r="U3760" s="2" t="n">
        <v>23.37634609664279</v>
      </c>
      <c r="V3760" s="2" t="n">
        <v>-59.51673102725655</v>
      </c>
      <c r="W3760" s="2" t="n">
        <v>-1.400335371890051</v>
      </c>
      <c r="X3760" s="2" t="n">
        <v>63.95823456095857</v>
      </c>
      <c r="Y3760" s="2" t="n">
        <v>23.37634609664279</v>
      </c>
      <c r="Z3760" s="2" t="n">
        <v>6.906612520695088</v>
      </c>
      <c r="AA3760" s="2" t="n">
        <v>-91.42921225806217</v>
      </c>
      <c r="AB3760" s="2" t="n">
        <v>-12.43695431540069</v>
      </c>
      <c r="AC3760" s="2" t="n">
        <v>92.5293466057346</v>
      </c>
      <c r="AD3760" s="2" t="n">
        <v>6.906612520695088</v>
      </c>
      <c r="AE3760" s="2" t="n">
        <v>-24.07384438946008</v>
      </c>
      <c r="AF3760" s="2" t="n">
        <v>-60.6145532851411</v>
      </c>
      <c r="AG3760" s="2" t="n">
        <v>-1.706632219340005</v>
      </c>
      <c r="AH3760" s="2" t="n">
        <v>65.24252177205628</v>
      </c>
      <c r="AI3760" s="2" t="n">
        <v>24.07384438946008</v>
      </c>
      <c r="AJ3760" s="2" t="n">
        <v>-7.117270182958766</v>
      </c>
      <c r="AK3760" s="2" t="n">
        <v>-92.29614299996217</v>
      </c>
      <c r="AL3760" s="2" t="n">
        <v>-7.511148048335056</v>
      </c>
      <c r="AM3760" s="2" t="n">
        <v>92.87438232650976</v>
      </c>
      <c r="AN3760" s="2" t="n">
        <v>7.117270182958766</v>
      </c>
      <c r="AO3760" s="2" t="n">
        <v>24.05575080032526</v>
      </c>
      <c r="AP3760" s="2" t="n">
        <v>-49.53411306677597</v>
      </c>
      <c r="AQ3760" s="2" t="n">
        <v>-1.195973684217788</v>
      </c>
      <c r="AR3760" s="2" t="n">
        <v>55.07937778273132</v>
      </c>
      <c r="AS3760" s="2" t="n">
        <v>24.05575080032526</v>
      </c>
      <c r="AT3760" s="2" t="n">
        <v>7.197455690925711</v>
      </c>
      <c r="AU3760" s="2" t="n">
        <v>-80.38980141693317</v>
      </c>
      <c r="AV3760" s="2" t="n">
        <v>7.225265694045734</v>
      </c>
      <c r="AW3760" s="2" t="n">
        <v>81.03411630064427</v>
      </c>
      <c r="AX3760" s="2" t="n">
        <v>7.197455690925711</v>
      </c>
      <c r="AY3760" s="2" t="n">
        <v>21.45387203486374</v>
      </c>
      <c r="AZ3760" s="2" t="n">
        <v>21.53071960372562</v>
      </c>
      <c r="BA3760" s="2" t="n">
        <v>22.15136522357817</v>
      </c>
      <c r="BB3760" s="2" t="n">
        <v>22.2319490190251</v>
      </c>
      <c r="BC3760" s="2" t="n">
        <v>0.9808238958852007</v>
      </c>
      <c r="BD3760" s="2" t="n">
        <v>0.5346557605735724</v>
      </c>
      <c r="BE3760" s="2" t="n">
        <v>-2.625659913304849e-05</v>
      </c>
      <c r="BF3760" s="2" t="n">
        <v>-0.02696153518451931</v>
      </c>
      <c r="BG3760" s="2" t="n">
        <v>89.72909969811579</v>
      </c>
    </row>
    <row r="3761">
      <c r="A3761" s="2" t="n">
        <v>376.2</v>
      </c>
      <c r="B3761" t="inlineStr">
        <is>
          <t>搬送（Y方向直進）</t>
        </is>
      </c>
      <c r="C3761" t="inlineStr"/>
      <c r="D3761" t="inlineStr">
        <is>
          <t>HOLDING</t>
        </is>
      </c>
      <c r="E3761" t="inlineStr">
        <is>
          <t>はい</t>
        </is>
      </c>
      <c r="F3761" t="inlineStr">
        <is>
          <t>POST_ROTATION_TRANSLATING</t>
        </is>
      </c>
      <c r="G3761" s="2" t="n">
        <v>90</v>
      </c>
      <c r="H3761" s="2" t="n">
        <v>90</v>
      </c>
      <c r="I3761" s="2" t="n">
        <v>89.67374049038158</v>
      </c>
      <c r="J3761" s="2" t="n">
        <v>0.3262595096184242</v>
      </c>
      <c r="K3761" s="2" t="n">
        <v>-23.40461442860049</v>
      </c>
      <c r="L3761" s="2" t="n">
        <v>-50.64753533166863</v>
      </c>
      <c r="M3761" s="2" t="n">
        <v>-1.5492631545288</v>
      </c>
      <c r="N3761" s="2" t="n">
        <v>55.81531177057114</v>
      </c>
      <c r="O3761" s="2" t="n">
        <v>23.40461442860049</v>
      </c>
      <c r="P3761" s="2" t="n">
        <v>-6.838737915007968</v>
      </c>
      <c r="Q3761" s="2" t="n">
        <v>-81.25596539052755</v>
      </c>
      <c r="R3761" s="2" t="n">
        <v>12.25521089968042</v>
      </c>
      <c r="S3761" s="2" t="n">
        <v>82.4590228053451</v>
      </c>
      <c r="T3761" s="2" t="n">
        <v>6.838737915007968</v>
      </c>
      <c r="U3761" s="2" t="n">
        <v>23.36447083981085</v>
      </c>
      <c r="V3761" s="2" t="n">
        <v>-59.47176466162469</v>
      </c>
      <c r="W3761" s="2" t="n">
        <v>-1.350823872982423</v>
      </c>
      <c r="X3761" s="2" t="n">
        <v>63.91098508650811</v>
      </c>
      <c r="Y3761" s="2" t="n">
        <v>23.36447083981085</v>
      </c>
      <c r="Z3761" s="2" t="n">
        <v>6.894737263863146</v>
      </c>
      <c r="AA3761" s="2" t="n">
        <v>-91.3842458924303</v>
      </c>
      <c r="AB3761" s="2" t="n">
        <v>-12.38744281649306</v>
      </c>
      <c r="AC3761" s="2" t="n">
        <v>92.47738393141185</v>
      </c>
      <c r="AD3761" s="2" t="n">
        <v>6.894737263863146</v>
      </c>
      <c r="AE3761" s="2" t="n">
        <v>-24.06518792134195</v>
      </c>
      <c r="AF3761" s="2" t="n">
        <v>-60.61204375661118</v>
      </c>
      <c r="AG3761" s="2" t="n">
        <v>-1.725412652713004</v>
      </c>
      <c r="AH3761" s="2" t="n">
        <v>65.23749050097645</v>
      </c>
      <c r="AI3761" s="2" t="n">
        <v>24.06518792134195</v>
      </c>
      <c r="AJ3761" s="2" t="n">
        <v>-7.108613714840633</v>
      </c>
      <c r="AK3761" s="2" t="n">
        <v>-92.29363347143224</v>
      </c>
      <c r="AL3761" s="2" t="n">
        <v>-7.529928481708056</v>
      </c>
      <c r="AM3761" s="2" t="n">
        <v>92.87274622431242</v>
      </c>
      <c r="AN3761" s="2" t="n">
        <v>7.108613714840633</v>
      </c>
      <c r="AO3761" s="2" t="n">
        <v>24.04484752456028</v>
      </c>
      <c r="AP3761" s="2" t="n">
        <v>-49.52178542406477</v>
      </c>
      <c r="AQ3761" s="2" t="n">
        <v>-1.17791744836237</v>
      </c>
      <c r="AR3761" s="2" t="n">
        <v>55.06314024446501</v>
      </c>
      <c r="AS3761" s="2" t="n">
        <v>24.04484752456028</v>
      </c>
      <c r="AT3761" s="2" t="n">
        <v>7.18655241516073</v>
      </c>
      <c r="AU3761" s="2" t="n">
        <v>-80.37747377422197</v>
      </c>
      <c r="AV3761" s="2" t="n">
        <v>7.243321929901152</v>
      </c>
      <c r="AW3761" s="2" t="n">
        <v>81.02253105477376</v>
      </c>
      <c r="AX3761" s="2" t="n">
        <v>7.18655241516073</v>
      </c>
      <c r="AY3761" s="2" t="n">
        <v>21.64894627423742</v>
      </c>
      <c r="AZ3761" s="2" t="n">
        <v>21.71409472733415</v>
      </c>
      <c r="BA3761" s="2" t="n">
        <v>22.34274749335455</v>
      </c>
      <c r="BB3761" s="2" t="n">
        <v>22.41323886957862</v>
      </c>
      <c r="BC3761" s="2" t="n">
        <v>0.9808249442762849</v>
      </c>
      <c r="BD3761" s="2" t="n">
        <v>0.5353928182211359</v>
      </c>
      <c r="BE3761" s="2" t="n">
        <v>-2.288384135334188e-05</v>
      </c>
      <c r="BF3761" s="2" t="n">
        <v>-0.0270375519696252</v>
      </c>
      <c r="BG3761" s="2" t="n">
        <v>89.7290998600722</v>
      </c>
    </row>
    <row r="3762">
      <c r="A3762" s="2" t="n">
        <v>376.3</v>
      </c>
      <c r="B3762" t="inlineStr">
        <is>
          <t>搬送（Y方向直進）</t>
        </is>
      </c>
      <c r="C3762" t="inlineStr"/>
      <c r="D3762" t="inlineStr">
        <is>
          <t>HOLDING</t>
        </is>
      </c>
      <c r="E3762" t="inlineStr">
        <is>
          <t>はい</t>
        </is>
      </c>
      <c r="F3762" t="inlineStr">
        <is>
          <t>POST_ROTATION_TRANSLATING</t>
        </is>
      </c>
      <c r="G3762" s="2" t="n">
        <v>90</v>
      </c>
      <c r="H3762" s="2" t="n">
        <v>90</v>
      </c>
      <c r="I3762" s="2" t="n">
        <v>89.67374049038158</v>
      </c>
      <c r="J3762" s="2" t="n">
        <v>0.3262595096184242</v>
      </c>
      <c r="K3762" s="2" t="n">
        <v>-21.43956179129539</v>
      </c>
      <c r="L3762" s="2" t="n">
        <v>6.838607310524633</v>
      </c>
      <c r="M3762" s="2" t="n">
        <v>-1.363375901396922</v>
      </c>
      <c r="N3762" s="2" t="n">
        <v>22.54506938554069</v>
      </c>
      <c r="O3762" s="2" t="n">
        <v>21.43956179129539</v>
      </c>
      <c r="P3762" s="2" t="n">
        <v>-4.873685277702865</v>
      </c>
      <c r="Q3762" s="2" t="n">
        <v>-23.76982274833429</v>
      </c>
      <c r="R3762" s="2" t="n">
        <v>12.4410981528123</v>
      </c>
      <c r="S3762" s="2" t="n">
        <v>27.26789696550209</v>
      </c>
      <c r="T3762" s="2" t="n">
        <v>4.873685277702865</v>
      </c>
      <c r="U3762" s="2" t="n">
        <v>21.4825258651139</v>
      </c>
      <c r="V3762" s="2" t="n">
        <v>5.549025903398755</v>
      </c>
      <c r="W3762" s="2" t="n">
        <v>-1.533999121641398</v>
      </c>
      <c r="X3762" s="2" t="n">
        <v>22.24058810659185</v>
      </c>
      <c r="Y3762" s="2" t="n">
        <v>21.4825258651139</v>
      </c>
      <c r="Z3762" s="2" t="n">
        <v>5.012792289166196</v>
      </c>
      <c r="AA3762" s="2" t="n">
        <v>-26.36345532740686</v>
      </c>
      <c r="AB3762" s="2" t="n">
        <v>-12.57061806515204</v>
      </c>
      <c r="AC3762" s="2" t="n">
        <v>29.6341070706446</v>
      </c>
      <c r="AD3762" s="2" t="n">
        <v>5.012792289166196</v>
      </c>
      <c r="AE3762" s="2" t="n">
        <v>-21.96673051453203</v>
      </c>
      <c r="AF3762" s="2" t="n">
        <v>7.147718276932953</v>
      </c>
      <c r="AG3762" s="2" t="n">
        <v>-1.542663898770425</v>
      </c>
      <c r="AH3762" s="2" t="n">
        <v>23.15182364240544</v>
      </c>
      <c r="AI3762" s="2" t="n">
        <v>21.96673051453203</v>
      </c>
      <c r="AJ3762" s="2" t="n">
        <v>-5.010156308030709</v>
      </c>
      <c r="AK3762" s="2" t="n">
        <v>-24.53387143788811</v>
      </c>
      <c r="AL3762" s="2" t="n">
        <v>-7.347179727765477</v>
      </c>
      <c r="AM3762" s="2" t="n">
        <v>26.09585338542908</v>
      </c>
      <c r="AN3762" s="2" t="n">
        <v>5.010156308030709</v>
      </c>
      <c r="AO3762" s="2" t="n">
        <v>22.00622953374918</v>
      </c>
      <c r="AP3762" s="2" t="n">
        <v>5.226337708913199</v>
      </c>
      <c r="AQ3762" s="2" t="n">
        <v>-1.363478206152995</v>
      </c>
      <c r="AR3762" s="2" t="n">
        <v>22.65938695018727</v>
      </c>
      <c r="AS3762" s="2" t="n">
        <v>22.00622953374918</v>
      </c>
      <c r="AT3762" s="2" t="n">
        <v>5.147934424349636</v>
      </c>
      <c r="AU3762" s="2" t="n">
        <v>-25.629350641244</v>
      </c>
      <c r="AV3762" s="2" t="n">
        <v>7.057761172110526</v>
      </c>
      <c r="AW3762" s="2" t="n">
        <v>27.0772383357644</v>
      </c>
      <c r="AX3762" s="2" t="n">
        <v>5.147934424349636</v>
      </c>
      <c r="AY3762" s="2" t="n">
        <v>21.62800782594322</v>
      </c>
      <c r="AZ3762" s="2" t="n">
        <v>21.69093784111212</v>
      </c>
      <c r="BA3762" s="2" t="n">
        <v>22.3051457954723</v>
      </c>
      <c r="BB3762" s="2" t="n">
        <v>22.37253793599568</v>
      </c>
      <c r="BC3762" s="2" t="n">
        <v>0.9808240771326463</v>
      </c>
      <c r="BD3762" s="2" t="n">
        <v>0.5361341508397445</v>
      </c>
      <c r="BE3762" s="2" t="n">
        <v>-2.094690371278157e-05</v>
      </c>
      <c r="BF3762" s="2" t="n">
        <v>-0.02702561607379066</v>
      </c>
      <c r="BG3762" s="2" t="n">
        <v>89.72906887969641</v>
      </c>
    </row>
    <row r="3763">
      <c r="A3763" s="2" t="n">
        <v>376.4</v>
      </c>
      <c r="B3763" t="inlineStr">
        <is>
          <t>搬送（Y方向直進）</t>
        </is>
      </c>
      <c r="C3763" t="inlineStr"/>
      <c r="D3763" t="inlineStr">
        <is>
          <t>HOLDING</t>
        </is>
      </c>
      <c r="E3763" t="inlineStr">
        <is>
          <t>はい</t>
        </is>
      </c>
      <c r="F3763" t="inlineStr">
        <is>
          <t>POST_ROTATION_TRANSLATING</t>
        </is>
      </c>
      <c r="G3763" s="2" t="n">
        <v>90</v>
      </c>
      <c r="H3763" s="2" t="n">
        <v>90</v>
      </c>
      <c r="I3763" s="2" t="n">
        <v>89.67374049038158</v>
      </c>
      <c r="J3763" s="2" t="n">
        <v>0.3262595096184242</v>
      </c>
      <c r="K3763" s="2" t="n">
        <v>-20.94553192021408</v>
      </c>
      <c r="L3763" s="2" t="n">
        <v>16.5089145223265</v>
      </c>
      <c r="M3763" s="2" t="n">
        <v>-1.306051577399945</v>
      </c>
      <c r="N3763" s="2" t="n">
        <v>26.70141076514532</v>
      </c>
      <c r="O3763" s="2" t="n">
        <v>20.94553192021408</v>
      </c>
      <c r="P3763" s="2" t="n">
        <v>-4.379655406621552</v>
      </c>
      <c r="Q3763" s="2" t="n">
        <v>-14.09951553653243</v>
      </c>
      <c r="R3763" s="2" t="n">
        <v>12.49842247680928</v>
      </c>
      <c r="S3763" s="2" t="n">
        <v>19.34394696680282</v>
      </c>
      <c r="T3763" s="2" t="n">
        <v>4.379655406621552</v>
      </c>
      <c r="U3763" s="2" t="n">
        <v>21.06491114352974</v>
      </c>
      <c r="V3763" s="2" t="n">
        <v>13.99032140589993</v>
      </c>
      <c r="W3763" s="2" t="n">
        <v>-1.611810702613623</v>
      </c>
      <c r="X3763" s="2" t="n">
        <v>25.3388537283407</v>
      </c>
      <c r="Y3763" s="2" t="n">
        <v>21.06491114352974</v>
      </c>
      <c r="Z3763" s="2" t="n">
        <v>4.595177567582038</v>
      </c>
      <c r="AA3763" s="2" t="n">
        <v>-17.92215982490568</v>
      </c>
      <c r="AB3763" s="2" t="n">
        <v>-12.64842964612426</v>
      </c>
      <c r="AC3763" s="2" t="n">
        <v>22.4121003518195</v>
      </c>
      <c r="AD3763" s="2" t="n">
        <v>4.595177567582038</v>
      </c>
      <c r="AE3763" s="2" t="n">
        <v>-21.59977445459598</v>
      </c>
      <c r="AF3763" s="2" t="n">
        <v>19.38840332888784</v>
      </c>
      <c r="AG3763" s="2" t="n">
        <v>-1.845782707124456</v>
      </c>
      <c r="AH3763" s="2" t="n">
        <v>29.08379882228189</v>
      </c>
      <c r="AI3763" s="2" t="n">
        <v>21.59977445459598</v>
      </c>
      <c r="AJ3763" s="2" t="n">
        <v>-4.643200248094658</v>
      </c>
      <c r="AK3763" s="2" t="n">
        <v>-12.29318638593323</v>
      </c>
      <c r="AL3763" s="2" t="n">
        <v>-7.650298536119507</v>
      </c>
      <c r="AM3763" s="2" t="n">
        <v>15.20555187275202</v>
      </c>
      <c r="AN3763" s="2" t="n">
        <v>4.643200248094658</v>
      </c>
      <c r="AO3763" s="2" t="n">
        <v>21.71135024104297</v>
      </c>
      <c r="AP3763" s="2" t="n">
        <v>11.0969799971543</v>
      </c>
      <c r="AQ3763" s="2" t="n">
        <v>-1.039870802456277</v>
      </c>
      <c r="AR3763" s="2" t="n">
        <v>24.40506147569148</v>
      </c>
      <c r="AS3763" s="2" t="n">
        <v>21.71135024104297</v>
      </c>
      <c r="AT3763" s="2" t="n">
        <v>4.853055131643419</v>
      </c>
      <c r="AU3763" s="2" t="n">
        <v>-19.75870835300289</v>
      </c>
      <c r="AV3763" s="2" t="n">
        <v>7.381368575807244</v>
      </c>
      <c r="AW3763" s="2" t="n">
        <v>21.64355104740697</v>
      </c>
      <c r="AX3763" s="2" t="n">
        <v>4.853055131643419</v>
      </c>
      <c r="AY3763" s="2" t="n">
        <v>21.55976023537031</v>
      </c>
      <c r="AZ3763" s="2" t="n">
        <v>21.62833517135388</v>
      </c>
      <c r="BA3763" s="2" t="n">
        <v>22.23460866138466</v>
      </c>
      <c r="BB3763" s="2" t="n">
        <v>22.3064191665004</v>
      </c>
      <c r="BC3763" s="2" t="n">
        <v>0.9808230812569375</v>
      </c>
      <c r="BD3763" s="2" t="n">
        <v>0.5368341995671798</v>
      </c>
      <c r="BE3763" s="2" t="n">
        <v>-1.825952411726231e-05</v>
      </c>
      <c r="BF3763" s="2" t="n">
        <v>-0.02702454543012862</v>
      </c>
      <c r="BG3763" s="2" t="n">
        <v>89.72909897738141</v>
      </c>
    </row>
    <row r="3764">
      <c r="A3764" s="2" t="n">
        <v>376.5</v>
      </c>
      <c r="B3764" t="inlineStr">
        <is>
          <t>搬送（Y方向直進）</t>
        </is>
      </c>
      <c r="C3764" t="inlineStr"/>
      <c r="D3764" t="inlineStr">
        <is>
          <t>HOLDING</t>
        </is>
      </c>
      <c r="E3764" t="inlineStr">
        <is>
          <t>はい</t>
        </is>
      </c>
      <c r="F3764" t="inlineStr">
        <is>
          <t>POST_ROTATION_TRANSLATING</t>
        </is>
      </c>
      <c r="G3764" s="2" t="n">
        <v>90</v>
      </c>
      <c r="H3764" s="2" t="n">
        <v>90</v>
      </c>
      <c r="I3764" s="2" t="n">
        <v>89.67374049038158</v>
      </c>
      <c r="J3764" s="2" t="n">
        <v>0.3262595096184242</v>
      </c>
      <c r="K3764" s="2" t="n">
        <v>-20.73956863752608</v>
      </c>
      <c r="L3764" s="2" t="n">
        <v>22.64459615325206</v>
      </c>
      <c r="M3764" s="2" t="n">
        <v>-1.472793210666905</v>
      </c>
      <c r="N3764" s="2" t="n">
        <v>30.74209755458985</v>
      </c>
      <c r="O3764" s="2" t="n">
        <v>20.73956863752608</v>
      </c>
      <c r="P3764" s="2" t="n">
        <v>-4.173692123933552</v>
      </c>
      <c r="Q3764" s="2" t="n">
        <v>-7.963833905606869</v>
      </c>
      <c r="R3764" s="2" t="n">
        <v>12.33168084354232</v>
      </c>
      <c r="S3764" s="2" t="n">
        <v>15.26147793788227</v>
      </c>
      <c r="T3764" s="2" t="n">
        <v>4.173692123933552</v>
      </c>
      <c r="U3764" s="2" t="n">
        <v>20.87202769526673</v>
      </c>
      <c r="V3764" s="2" t="n">
        <v>17.92295302133347</v>
      </c>
      <c r="W3764" s="2" t="n">
        <v>-1.413125985667418</v>
      </c>
      <c r="X3764" s="2" t="n">
        <v>27.54760806618746</v>
      </c>
      <c r="Y3764" s="2" t="n">
        <v>20.87202769526673</v>
      </c>
      <c r="Z3764" s="2" t="n">
        <v>4.402294119319027</v>
      </c>
      <c r="AA3764" s="2" t="n">
        <v>-13.98952820947214</v>
      </c>
      <c r="AB3764" s="2" t="n">
        <v>-12.44974492917806</v>
      </c>
      <c r="AC3764" s="2" t="n">
        <v>19.2375477085361</v>
      </c>
      <c r="AD3764" s="2" t="n">
        <v>4.402294119319027</v>
      </c>
      <c r="AE3764" s="2" t="n">
        <v>-21.30061987446422</v>
      </c>
      <c r="AF3764" s="2" t="n">
        <v>23.65377147069934</v>
      </c>
      <c r="AG3764" s="2" t="n">
        <v>-1.705069893021318</v>
      </c>
      <c r="AH3764" s="2" t="n">
        <v>31.87670897637613</v>
      </c>
      <c r="AI3764" s="2" t="n">
        <v>21.30061987446422</v>
      </c>
      <c r="AJ3764" s="2" t="n">
        <v>-4.344045667962906</v>
      </c>
      <c r="AK3764" s="2" t="n">
        <v>-8.027818244121722</v>
      </c>
      <c r="AL3764" s="2" t="n">
        <v>-7.50958572201637</v>
      </c>
      <c r="AM3764" s="2" t="n">
        <v>11.81991862249114</v>
      </c>
      <c r="AN3764" s="2" t="n">
        <v>4.344045667962906</v>
      </c>
      <c r="AO3764" s="2" t="n">
        <v>21.42141540305746</v>
      </c>
      <c r="AP3764" s="2" t="n">
        <v>16.90034614081975</v>
      </c>
      <c r="AQ3764" s="2" t="n">
        <v>-1.212524230693444</v>
      </c>
      <c r="AR3764" s="2" t="n">
        <v>27.31243219780851</v>
      </c>
      <c r="AS3764" s="2" t="n">
        <v>21.42141540305746</v>
      </c>
      <c r="AT3764" s="2" t="n">
        <v>4.56312029365791</v>
      </c>
      <c r="AU3764" s="2" t="n">
        <v>-13.95534220933745</v>
      </c>
      <c r="AV3764" s="2" t="n">
        <v>7.208715147570078</v>
      </c>
      <c r="AW3764" s="2" t="n">
        <v>16.35662609075949</v>
      </c>
      <c r="AX3764" s="2" t="n">
        <v>4.56312029365791</v>
      </c>
      <c r="AY3764" s="2" t="n">
        <v>21.47774107558588</v>
      </c>
      <c r="AZ3764" s="2" t="n">
        <v>21.55270442374517</v>
      </c>
      <c r="BA3764" s="2" t="n">
        <v>22.14120978269262</v>
      </c>
      <c r="BB3764" s="2" t="n">
        <v>22.21791879015611</v>
      </c>
      <c r="BC3764" s="2" t="n">
        <v>0.9808228857626029</v>
      </c>
      <c r="BD3764" s="2" t="n">
        <v>0.5376350372772088</v>
      </c>
      <c r="BE3764" s="2" t="n">
        <v>-1.804967994925804e-05</v>
      </c>
      <c r="BF3764" s="2" t="n">
        <v>-0.0270239445094538</v>
      </c>
      <c r="BG3764" s="2" t="n">
        <v>89.72914500888741</v>
      </c>
    </row>
    <row r="3765">
      <c r="A3765" s="2" t="n">
        <v>376.6</v>
      </c>
      <c r="B3765" t="inlineStr">
        <is>
          <t>搬送（Y方向直進）</t>
        </is>
      </c>
      <c r="C3765" t="inlineStr"/>
      <c r="D3765" t="inlineStr">
        <is>
          <t>HOLDING</t>
        </is>
      </c>
      <c r="E3765" t="inlineStr">
        <is>
          <t>はい</t>
        </is>
      </c>
      <c r="F3765" t="inlineStr">
        <is>
          <t>POST_ROTATION_TRANSLATING</t>
        </is>
      </c>
      <c r="G3765" s="2" t="n">
        <v>90</v>
      </c>
      <c r="H3765" s="2" t="n">
        <v>90</v>
      </c>
      <c r="I3765" s="2" t="n">
        <v>89.67374049038158</v>
      </c>
      <c r="J3765" s="2" t="n">
        <v>0.3262595096184242</v>
      </c>
      <c r="K3765" s="2" t="n">
        <v>-20.54285800489447</v>
      </c>
      <c r="L3765" s="2" t="n">
        <v>24.76561919299741</v>
      </c>
      <c r="M3765" s="2" t="n">
        <v>-1.474784129000309</v>
      </c>
      <c r="N3765" s="2" t="n">
        <v>32.21055568053693</v>
      </c>
      <c r="O3765" s="2" t="n">
        <v>20.54285800489447</v>
      </c>
      <c r="P3765" s="2" t="n">
        <v>-3.976981491301949</v>
      </c>
      <c r="Q3765" s="2" t="n">
        <v>-5.842810865861512</v>
      </c>
      <c r="R3765" s="2" t="n">
        <v>12.32968992520892</v>
      </c>
      <c r="S3765" s="2" t="n">
        <v>14.21182867361501</v>
      </c>
      <c r="T3765" s="2" t="n">
        <v>3.976981491301949</v>
      </c>
      <c r="U3765" s="2" t="n">
        <v>20.70830830078981</v>
      </c>
      <c r="V3765" s="2" t="n">
        <v>21.23031693256902</v>
      </c>
      <c r="W3765" s="2" t="n">
        <v>-1.40962301332292</v>
      </c>
      <c r="X3765" s="2" t="n">
        <v>29.69086436561887</v>
      </c>
      <c r="Y3765" s="2" t="n">
        <v>20.70830830078981</v>
      </c>
      <c r="Z3765" s="2" t="n">
        <v>4.238574724842106</v>
      </c>
      <c r="AA3765" s="2" t="n">
        <v>-10.6821642982366</v>
      </c>
      <c r="AB3765" s="2" t="n">
        <v>-12.44624195683356</v>
      </c>
      <c r="AC3765" s="2" t="n">
        <v>16.94057521575448</v>
      </c>
      <c r="AD3765" s="2" t="n">
        <v>4.238574724842106</v>
      </c>
      <c r="AE3765" s="2" t="n">
        <v>-21.21268706692757</v>
      </c>
      <c r="AF3765" s="2" t="n">
        <v>27.9393048149357</v>
      </c>
      <c r="AG3765" s="2" t="n">
        <v>-1.706665990119696</v>
      </c>
      <c r="AH3765" s="2" t="n">
        <v>35.12115537597128</v>
      </c>
      <c r="AI3765" s="2" t="n">
        <v>21.21268706692757</v>
      </c>
      <c r="AJ3765" s="2" t="n">
        <v>-4.256112860426249</v>
      </c>
      <c r="AK3765" s="2" t="n">
        <v>-3.742284899885366</v>
      </c>
      <c r="AL3765" s="2" t="n">
        <v>-7.511181819114747</v>
      </c>
      <c r="AM3765" s="2" t="n">
        <v>9.409412589125617</v>
      </c>
      <c r="AN3765" s="2" t="n">
        <v>4.256112860426249</v>
      </c>
      <c r="AO3765" s="2" t="n">
        <v>21.36816904918339</v>
      </c>
      <c r="AP3765" s="2" t="n">
        <v>18.04495148410491</v>
      </c>
      <c r="AQ3765" s="2" t="n">
        <v>-1.212438051762561</v>
      </c>
      <c r="AR3765" s="2" t="n">
        <v>27.99444460259108</v>
      </c>
      <c r="AS3765" s="2" t="n">
        <v>21.36816904918339</v>
      </c>
      <c r="AT3765" s="2" t="n">
        <v>4.509873939783844</v>
      </c>
      <c r="AU3765" s="2" t="n">
        <v>-12.81073686605229</v>
      </c>
      <c r="AV3765" s="2" t="n">
        <v>7.208801326500961</v>
      </c>
      <c r="AW3765" s="2" t="n">
        <v>15.37597992223373</v>
      </c>
      <c r="AX3765" s="2" t="n">
        <v>4.509873939783844</v>
      </c>
      <c r="AY3765" s="2" t="n">
        <v>21.38425276851675</v>
      </c>
      <c r="AZ3765" s="2" t="n">
        <v>21.46826481144964</v>
      </c>
      <c r="BA3765" s="2" t="n">
        <v>22.04835751111611</v>
      </c>
      <c r="BB3765" s="2" t="n">
        <v>22.13294381605884</v>
      </c>
      <c r="BC3765" s="2" t="n">
        <v>0.9808236138682768</v>
      </c>
      <c r="BD3765" s="2" t="n">
        <v>0.5386158301845457</v>
      </c>
      <c r="BE3765" s="2" t="n">
        <v>-1.875513082863331e-05</v>
      </c>
      <c r="BF3765" s="2" t="n">
        <v>-0.02702359609200203</v>
      </c>
      <c r="BG3765" s="2" t="n">
        <v>89.72922123797578</v>
      </c>
    </row>
    <row r="3766">
      <c r="A3766" s="2" t="n">
        <v>376.7</v>
      </c>
      <c r="B3766" t="inlineStr">
        <is>
          <t>搬送（Y方向直進）</t>
        </is>
      </c>
      <c r="C3766" t="inlineStr"/>
      <c r="D3766" t="inlineStr">
        <is>
          <t>HOLDING</t>
        </is>
      </c>
      <c r="E3766" t="inlineStr">
        <is>
          <t>はい</t>
        </is>
      </c>
      <c r="F3766" t="inlineStr">
        <is>
          <t>POST_ROTATION_TRANSLATING</t>
        </is>
      </c>
      <c r="G3766" s="2" t="n">
        <v>90</v>
      </c>
      <c r="H3766" s="2" t="n">
        <v>90</v>
      </c>
      <c r="I3766" s="2" t="n">
        <v>89.67374049038158</v>
      </c>
      <c r="J3766" s="2" t="n">
        <v>0.3262595096184242</v>
      </c>
      <c r="K3766" s="2" t="n">
        <v>-20.53828664054775</v>
      </c>
      <c r="L3766" s="2" t="n">
        <v>24.69575260623072</v>
      </c>
      <c r="M3766" s="2" t="n">
        <v>-1.466119535062814</v>
      </c>
      <c r="N3766" s="2" t="n">
        <v>32.15355223623894</v>
      </c>
      <c r="O3766" s="2" t="n">
        <v>20.53828664054775</v>
      </c>
      <c r="P3766" s="2" t="n">
        <v>-3.972410126955221</v>
      </c>
      <c r="Q3766" s="2" t="n">
        <v>-5.912677452628202</v>
      </c>
      <c r="R3766" s="2" t="n">
        <v>12.33835451914641</v>
      </c>
      <c r="S3766" s="2" t="n">
        <v>14.24692209270813</v>
      </c>
      <c r="T3766" s="2" t="n">
        <v>3.972410126955221</v>
      </c>
      <c r="U3766" s="2" t="n">
        <v>20.70514146561377</v>
      </c>
      <c r="V3766" s="2" t="n">
        <v>21.32096079207965</v>
      </c>
      <c r="W3766" s="2" t="n">
        <v>-1.460749435877028</v>
      </c>
      <c r="X3766" s="2" t="n">
        <v>29.75600848774733</v>
      </c>
      <c r="Y3766" s="2" t="n">
        <v>20.70514146561377</v>
      </c>
      <c r="Z3766" s="2" t="n">
        <v>4.23540788966606</v>
      </c>
      <c r="AA3766" s="2" t="n">
        <v>-10.59152043872596</v>
      </c>
      <c r="AB3766" s="2" t="n">
        <v>-12.49736837938767</v>
      </c>
      <c r="AC3766" s="2" t="n">
        <v>16.92049649407234</v>
      </c>
      <c r="AD3766" s="2" t="n">
        <v>4.23540788966606</v>
      </c>
      <c r="AE3766" s="2" t="n">
        <v>-21.22142850982716</v>
      </c>
      <c r="AF3766" s="2" t="n">
        <v>28.09818092131937</v>
      </c>
      <c r="AG3766" s="2" t="n">
        <v>-1.663652027226873</v>
      </c>
      <c r="AH3766" s="2" t="n">
        <v>35.25087994862819</v>
      </c>
      <c r="AI3766" s="2" t="n">
        <v>21.22142850982716</v>
      </c>
      <c r="AJ3766" s="2" t="n">
        <v>-4.264854303325837</v>
      </c>
      <c r="AK3766" s="2" t="n">
        <v>-3.583408793501693</v>
      </c>
      <c r="AL3766" s="2" t="n">
        <v>-7.468167856221925</v>
      </c>
      <c r="AM3766" s="2" t="n">
        <v>9.316830573679471</v>
      </c>
      <c r="AN3766" s="2" t="n">
        <v>4.264854303325837</v>
      </c>
      <c r="AO3766" s="2" t="n">
        <v>21.38068898749295</v>
      </c>
      <c r="AP3766" s="2" t="n">
        <v>17.90880523065139</v>
      </c>
      <c r="AQ3766" s="2" t="n">
        <v>-1.212988630921246</v>
      </c>
      <c r="AR3766" s="2" t="n">
        <v>27.91649168122766</v>
      </c>
      <c r="AS3766" s="2" t="n">
        <v>21.38068898749295</v>
      </c>
      <c r="AT3766" s="2" t="n">
        <v>4.522393878093403</v>
      </c>
      <c r="AU3766" s="2" t="n">
        <v>-12.94688311950581</v>
      </c>
      <c r="AV3766" s="2" t="n">
        <v>7.208250747342277</v>
      </c>
      <c r="AW3766" s="2" t="n">
        <v>15.49298898648423</v>
      </c>
      <c r="AX3766" s="2" t="n">
        <v>4.522393878093403</v>
      </c>
      <c r="AY3766" s="2" t="n">
        <v>21.29965615571984</v>
      </c>
      <c r="AZ3766" s="2" t="n">
        <v>21.39195247686605</v>
      </c>
      <c r="BA3766" s="2" t="n">
        <v>21.96566461098722</v>
      </c>
      <c r="BB3766" s="2" t="n">
        <v>22.05771833320225</v>
      </c>
      <c r="BC3766" s="2" t="n">
        <v>0.9808245606262993</v>
      </c>
      <c r="BD3766" s="2" t="n">
        <v>0.5396935202265997</v>
      </c>
      <c r="BE3766" s="2" t="n">
        <v>-1.947154167520175e-05</v>
      </c>
      <c r="BF3766" s="2" t="n">
        <v>-0.02702342386261294</v>
      </c>
      <c r="BG3766" s="2" t="n">
        <v>89.72929628463827</v>
      </c>
    </row>
    <row r="3767">
      <c r="A3767" s="2" t="n">
        <v>376.8</v>
      </c>
      <c r="B3767" t="inlineStr">
        <is>
          <t>搬送（Y方向直進）</t>
        </is>
      </c>
      <c r="C3767" t="inlineStr"/>
      <c r="D3767" t="inlineStr">
        <is>
          <t>HOLDING</t>
        </is>
      </c>
      <c r="E3767" t="inlineStr">
        <is>
          <t>はい</t>
        </is>
      </c>
      <c r="F3767" t="inlineStr">
        <is>
          <t>POST_ROTATION_TRANSLATING</t>
        </is>
      </c>
      <c r="G3767" s="2" t="n">
        <v>90</v>
      </c>
      <c r="H3767" s="2" t="n">
        <v>90</v>
      </c>
      <c r="I3767" s="2" t="n">
        <v>89.67374049038158</v>
      </c>
      <c r="J3767" s="2" t="n">
        <v>0.3262595096184242</v>
      </c>
      <c r="K3767" s="2" t="n">
        <v>-20.56334550619809</v>
      </c>
      <c r="L3767" s="2" t="n">
        <v>24.61333561551863</v>
      </c>
      <c r="M3767" s="2" t="n">
        <v>-1.436069607439381</v>
      </c>
      <c r="N3767" s="2" t="n">
        <v>32.10498036826757</v>
      </c>
      <c r="O3767" s="2" t="n">
        <v>20.56334550619809</v>
      </c>
      <c r="P3767" s="2" t="n">
        <v>-3.997468992605562</v>
      </c>
      <c r="Q3767" s="2" t="n">
        <v>-5.995094443340296</v>
      </c>
      <c r="R3767" s="2" t="n">
        <v>12.36840444676984</v>
      </c>
      <c r="S3767" s="2" t="n">
        <v>14.31427065170589</v>
      </c>
      <c r="T3767" s="2" t="n">
        <v>3.997468992605562</v>
      </c>
      <c r="U3767" s="2" t="n">
        <v>20.70055980111017</v>
      </c>
      <c r="V3767" s="2" t="n">
        <v>21.43861681288963</v>
      </c>
      <c r="W3767" s="2" t="n">
        <v>-1.489507589279718</v>
      </c>
      <c r="X3767" s="2" t="n">
        <v>29.83866786215119</v>
      </c>
      <c r="Y3767" s="2" t="n">
        <v>20.70055980111017</v>
      </c>
      <c r="Z3767" s="2" t="n">
        <v>4.230826225162463</v>
      </c>
      <c r="AA3767" s="2" t="n">
        <v>-10.47386441791598</v>
      </c>
      <c r="AB3767" s="2" t="n">
        <v>-12.52612653279036</v>
      </c>
      <c r="AC3767" s="2" t="n">
        <v>16.86729297510076</v>
      </c>
      <c r="AD3767" s="2" t="n">
        <v>4.230826225162463</v>
      </c>
      <c r="AE3767" s="2" t="n">
        <v>-21.20888975355221</v>
      </c>
      <c r="AF3767" s="2" t="n">
        <v>27.34649045741535</v>
      </c>
      <c r="AG3767" s="2" t="n">
        <v>-1.701022916918759</v>
      </c>
      <c r="AH3767" s="2" t="n">
        <v>34.6488242784618</v>
      </c>
      <c r="AI3767" s="2" t="n">
        <v>21.20888975355221</v>
      </c>
      <c r="AJ3767" s="2" t="n">
        <v>-4.252315547050895</v>
      </c>
      <c r="AK3767" s="2" t="n">
        <v>-4.335099257405716</v>
      </c>
      <c r="AL3767" s="2" t="n">
        <v>-7.50553874591381</v>
      </c>
      <c r="AM3767" s="2" t="n">
        <v>9.654448971829712</v>
      </c>
      <c r="AN3767" s="2" t="n">
        <v>4.252315547050895</v>
      </c>
      <c r="AO3767" s="2" t="n">
        <v>21.34025094506796</v>
      </c>
      <c r="AP3767" s="2" t="n">
        <v>18.69740571347737</v>
      </c>
      <c r="AQ3767" s="2" t="n">
        <v>-1.176909099161492</v>
      </c>
      <c r="AR3767" s="2" t="n">
        <v>28.39690838525453</v>
      </c>
      <c r="AS3767" s="2" t="n">
        <v>21.34025094506796</v>
      </c>
      <c r="AT3767" s="2" t="n">
        <v>4.481955835668415</v>
      </c>
      <c r="AU3767" s="2" t="n">
        <v>-12.15828263667983</v>
      </c>
      <c r="AV3767" s="2" t="n">
        <v>7.24433027910203</v>
      </c>
      <c r="AW3767" s="2" t="n">
        <v>14.84560830612835</v>
      </c>
      <c r="AX3767" s="2" t="n">
        <v>4.481955835668415</v>
      </c>
      <c r="AY3767" s="2" t="n">
        <v>21.22602509076767</v>
      </c>
      <c r="AZ3767" s="2" t="n">
        <v>21.32281320929046</v>
      </c>
      <c r="BA3767" s="2" t="n">
        <v>21.88998712524372</v>
      </c>
      <c r="BB3767" s="2" t="n">
        <v>21.98597159438883</v>
      </c>
      <c r="BC3767" s="2" t="n">
        <v>0.9808253053088366</v>
      </c>
      <c r="BD3767" s="2" t="n">
        <v>0.5409047933627139</v>
      </c>
      <c r="BE3767" s="2" t="n">
        <v>-1.904429973616302e-05</v>
      </c>
      <c r="BF3767" s="2" t="n">
        <v>-0.02702335139432991</v>
      </c>
      <c r="BG3767" s="2" t="n">
        <v>89.72937532716874</v>
      </c>
    </row>
    <row r="3768">
      <c r="A3768" s="2" t="n">
        <v>376.9</v>
      </c>
      <c r="B3768" t="inlineStr">
        <is>
          <t>搬送（Y方向直進）</t>
        </is>
      </c>
      <c r="C3768" t="inlineStr"/>
      <c r="D3768" t="inlineStr">
        <is>
          <t>HOLDING</t>
        </is>
      </c>
      <c r="E3768" t="inlineStr">
        <is>
          <t>はい</t>
        </is>
      </c>
      <c r="F3768" t="inlineStr">
        <is>
          <t>POST_ROTATION_TRANSLATING</t>
        </is>
      </c>
      <c r="G3768" s="2" t="n">
        <v>90</v>
      </c>
      <c r="H3768" s="2" t="n">
        <v>90</v>
      </c>
      <c r="I3768" s="2" t="n">
        <v>89.67374049038158</v>
      </c>
      <c r="J3768" s="2" t="n">
        <v>0.3262595096184242</v>
      </c>
      <c r="K3768" s="2" t="n">
        <v>-20.56772953210904</v>
      </c>
      <c r="L3768" s="2" t="n">
        <v>24.54560514939354</v>
      </c>
      <c r="M3768" s="2" t="n">
        <v>-1.435907147430857</v>
      </c>
      <c r="N3768" s="2" t="n">
        <v>32.05588962409199</v>
      </c>
      <c r="O3768" s="2" t="n">
        <v>20.56772953210904</v>
      </c>
      <c r="P3768" s="2" t="n">
        <v>-4.00185301851652</v>
      </c>
      <c r="Q3768" s="2" t="n">
        <v>-6.06282490946538</v>
      </c>
      <c r="R3768" s="2" t="n">
        <v>12.36856690677837</v>
      </c>
      <c r="S3768" s="2" t="n">
        <v>14.34413192884452</v>
      </c>
      <c r="T3768" s="2" t="n">
        <v>4.00185301851652</v>
      </c>
      <c r="U3768" s="2" t="n">
        <v>20.7164395420882</v>
      </c>
      <c r="V3768" s="2" t="n">
        <v>21.1484869371084</v>
      </c>
      <c r="W3768" s="2" t="n">
        <v>-1.4901740910079</v>
      </c>
      <c r="X3768" s="2" t="n">
        <v>29.64203073089884</v>
      </c>
      <c r="Y3768" s="2" t="n">
        <v>20.7164395420882</v>
      </c>
      <c r="Z3768" s="2" t="n">
        <v>4.246705966140489</v>
      </c>
      <c r="AA3768" s="2" t="n">
        <v>-10.76399429369721</v>
      </c>
      <c r="AB3768" s="2" t="n">
        <v>-12.52679303451854</v>
      </c>
      <c r="AC3768" s="2" t="n">
        <v>17.05340518627472</v>
      </c>
      <c r="AD3768" s="2" t="n">
        <v>4.246705966140489</v>
      </c>
      <c r="AE3768" s="2" t="n">
        <v>-21.23265467229746</v>
      </c>
      <c r="AF3768" s="2" t="n">
        <v>27.66639392135331</v>
      </c>
      <c r="AG3768" s="2" t="n">
        <v>-1.702236981664716</v>
      </c>
      <c r="AH3768" s="2" t="n">
        <v>34.91636561537122</v>
      </c>
      <c r="AI3768" s="2" t="n">
        <v>21.23265467229746</v>
      </c>
      <c r="AJ3768" s="2" t="n">
        <v>-4.276080465796145</v>
      </c>
      <c r="AK3768" s="2" t="n">
        <v>-4.015195793467754</v>
      </c>
      <c r="AL3768" s="2" t="n">
        <v>-7.506752810659767</v>
      </c>
      <c r="AM3768" s="2" t="n">
        <v>9.526699279928637</v>
      </c>
      <c r="AN3768" s="2" t="n">
        <v>4.276080465796145</v>
      </c>
      <c r="AO3768" s="2" t="n">
        <v>21.37744341004493</v>
      </c>
      <c r="AP3768" s="2" t="n">
        <v>18.02121476726141</v>
      </c>
      <c r="AQ3768" s="2" t="n">
        <v>-1.175190736266072</v>
      </c>
      <c r="AR3768" s="2" t="n">
        <v>27.98464474857667</v>
      </c>
      <c r="AS3768" s="2" t="n">
        <v>21.37744341004493</v>
      </c>
      <c r="AT3768" s="2" t="n">
        <v>4.51914830064538</v>
      </c>
      <c r="AU3768" s="2" t="n">
        <v>-12.83447358289579</v>
      </c>
      <c r="AV3768" s="2" t="n">
        <v>7.246048641997449</v>
      </c>
      <c r="AW3768" s="2" t="n">
        <v>15.41595389314164</v>
      </c>
      <c r="AX3768" s="2" t="n">
        <v>4.51914830064538</v>
      </c>
      <c r="AY3768" s="2" t="n">
        <v>21.16019553490181</v>
      </c>
      <c r="AZ3768" s="2" t="n">
        <v>21.26217584257024</v>
      </c>
      <c r="BA3768" s="2" t="n">
        <v>21.82425387994909</v>
      </c>
      <c r="BB3768" s="2" t="n">
        <v>21.92511877595443</v>
      </c>
      <c r="BC3768" s="2" t="n">
        <v>0.980826004292348</v>
      </c>
      <c r="BD3768" s="2" t="n">
        <v>0.5423493754624803</v>
      </c>
      <c r="BE3768" s="2" t="n">
        <v>-1.874683752382891e-05</v>
      </c>
      <c r="BF3768" s="2" t="n">
        <v>-0.02702333873807029</v>
      </c>
      <c r="BG3768" s="2" t="n">
        <v>89.72945836828133</v>
      </c>
    </row>
    <row r="3769">
      <c r="A3769" s="2" t="n">
        <v>377</v>
      </c>
      <c r="B3769" t="inlineStr">
        <is>
          <t>搬送（Y方向直進）</t>
        </is>
      </c>
      <c r="C3769" t="inlineStr"/>
      <c r="D3769" t="inlineStr">
        <is>
          <t>HOLDING</t>
        </is>
      </c>
      <c r="E3769" t="inlineStr">
        <is>
          <t>はい</t>
        </is>
      </c>
      <c r="F3769" t="inlineStr">
        <is>
          <t>POST_ROTATION_TRANSLATING</t>
        </is>
      </c>
      <c r="G3769" s="2" t="n">
        <v>90</v>
      </c>
      <c r="H3769" s="2" t="n">
        <v>90</v>
      </c>
      <c r="I3769" s="2" t="n">
        <v>89.67374049038158</v>
      </c>
      <c r="J3769" s="2" t="n">
        <v>0.3262595096184242</v>
      </c>
      <c r="K3769" s="2" t="n">
        <v>-20.56130490996041</v>
      </c>
      <c r="L3769" s="2" t="n">
        <v>24.49271152948235</v>
      </c>
      <c r="M3769" s="2" t="n">
        <v>-1.480893986117272</v>
      </c>
      <c r="N3769" s="2" t="n">
        <v>32.01332885947536</v>
      </c>
      <c r="O3769" s="2" t="n">
        <v>20.56130490996041</v>
      </c>
      <c r="P3769" s="2" t="n">
        <v>-3.995428396367885</v>
      </c>
      <c r="Q3769" s="2" t="n">
        <v>-6.115718529376579</v>
      </c>
      <c r="R3769" s="2" t="n">
        <v>12.32358006809195</v>
      </c>
      <c r="S3769" s="2" t="n">
        <v>14.32606320297855</v>
      </c>
      <c r="T3769" s="2" t="n">
        <v>3.995428396367885</v>
      </c>
      <c r="U3769" s="2" t="n">
        <v>20.70831027162275</v>
      </c>
      <c r="V3769" s="2" t="n">
        <v>21.33446775044244</v>
      </c>
      <c r="W3769" s="2" t="n">
        <v>-1.403204085978338</v>
      </c>
      <c r="X3769" s="2" t="n">
        <v>29.76512405832321</v>
      </c>
      <c r="Y3769" s="2" t="n">
        <v>20.70831027162275</v>
      </c>
      <c r="Z3769" s="2" t="n">
        <v>4.238576695675039</v>
      </c>
      <c r="AA3769" s="2" t="n">
        <v>-10.57801348036317</v>
      </c>
      <c r="AB3769" s="2" t="n">
        <v>-12.43982302948898</v>
      </c>
      <c r="AC3769" s="2" t="n">
        <v>16.87036154327668</v>
      </c>
      <c r="AD3769" s="2" t="n">
        <v>4.238576695675039</v>
      </c>
      <c r="AE3769" s="2" t="n">
        <v>-21.23457395494703</v>
      </c>
      <c r="AF3769" s="2" t="n">
        <v>27.89108510482485</v>
      </c>
      <c r="AG3769" s="2" t="n">
        <v>-1.705990017004388</v>
      </c>
      <c r="AH3769" s="2" t="n">
        <v>35.09601346749821</v>
      </c>
      <c r="AI3769" s="2" t="n">
        <v>21.23457395494703</v>
      </c>
      <c r="AJ3769" s="2" t="n">
        <v>-4.277999748445712</v>
      </c>
      <c r="AK3769" s="2" t="n">
        <v>-3.790504609996219</v>
      </c>
      <c r="AL3769" s="2" t="n">
        <v>-7.51050584599944</v>
      </c>
      <c r="AM3769" s="2" t="n">
        <v>9.438056214544174</v>
      </c>
      <c r="AN3769" s="2" t="n">
        <v>4.277999748445712</v>
      </c>
      <c r="AO3769" s="2" t="n">
        <v>21.37981777280305</v>
      </c>
      <c r="AP3769" s="2" t="n">
        <v>17.93125998102914</v>
      </c>
      <c r="AQ3769" s="2" t="n">
        <v>-1.213420313944282</v>
      </c>
      <c r="AR3769" s="2" t="n">
        <v>27.93025387216906</v>
      </c>
      <c r="AS3769" s="2" t="n">
        <v>21.37981777280305</v>
      </c>
      <c r="AT3769" s="2" t="n">
        <v>4.521522663403506</v>
      </c>
      <c r="AU3769" s="2" t="n">
        <v>-12.92442836912806</v>
      </c>
      <c r="AV3769" s="2" t="n">
        <v>7.207819064319239</v>
      </c>
      <c r="AW3769" s="2" t="n">
        <v>15.47377366799572</v>
      </c>
      <c r="AX3769" s="2" t="n">
        <v>4.521522663403506</v>
      </c>
      <c r="AY3769" s="2" t="n">
        <v>21.10030647240767</v>
      </c>
      <c r="AZ3769" s="2" t="n">
        <v>21.20678928547549</v>
      </c>
      <c r="BA3769" s="2" t="n">
        <v>21.76528588744889</v>
      </c>
      <c r="BB3769" s="2" t="n">
        <v>21.8705886756393</v>
      </c>
      <c r="BC3769" s="2" t="n">
        <v>0.9808266625865292</v>
      </c>
      <c r="BD3769" s="2" t="n">
        <v>0.5437444221995743</v>
      </c>
      <c r="BE3769" s="2" t="n">
        <v>-1.883670799979266e-05</v>
      </c>
      <c r="BF3769" s="2" t="n">
        <v>-0.02702336911390097</v>
      </c>
      <c r="BG3769" s="2" t="n">
        <v>89.72953728007842</v>
      </c>
    </row>
    <row r="3770">
      <c r="A3770" s="2" t="n">
        <v>377.1</v>
      </c>
      <c r="B3770" t="inlineStr">
        <is>
          <t>搬送（Y方向直進）</t>
        </is>
      </c>
      <c r="C3770" t="inlineStr"/>
      <c r="D3770" t="inlineStr">
        <is>
          <t>HOLDING</t>
        </is>
      </c>
      <c r="E3770" t="inlineStr">
        <is>
          <t>はい</t>
        </is>
      </c>
      <c r="F3770" t="inlineStr">
        <is>
          <t>POST_ROTATION_TRANSLATING</t>
        </is>
      </c>
      <c r="G3770" s="2" t="n">
        <v>90</v>
      </c>
      <c r="H3770" s="2" t="n">
        <v>90</v>
      </c>
      <c r="I3770" s="2" t="n">
        <v>89.67374049038158</v>
      </c>
      <c r="J3770" s="2" t="n">
        <v>0.3262595096184242</v>
      </c>
      <c r="K3770" s="2" t="n">
        <v>-20.49359233867134</v>
      </c>
      <c r="L3770" s="2" t="n">
        <v>24.43300172925247</v>
      </c>
      <c r="M3770" s="2" t="n">
        <v>-1.315214323376596</v>
      </c>
      <c r="N3770" s="2" t="n">
        <v>31.91690287546268</v>
      </c>
      <c r="O3770" s="2" t="n">
        <v>20.49359233867134</v>
      </c>
      <c r="P3770" s="2" t="n">
        <v>-3.927715825078813</v>
      </c>
      <c r="Q3770" s="2" t="n">
        <v>-6.175428329606454</v>
      </c>
      <c r="R3770" s="2" t="n">
        <v>12.48925973083263</v>
      </c>
      <c r="S3770" s="2" t="n">
        <v>14.47565111768303</v>
      </c>
      <c r="T3770" s="2" t="n">
        <v>3.927715825078813</v>
      </c>
      <c r="U3770" s="2" t="n">
        <v>20.57568843648168</v>
      </c>
      <c r="V3770" s="2" t="n">
        <v>24.24519147683206</v>
      </c>
      <c r="W3770" s="2" t="n">
        <v>-1.612216245757915</v>
      </c>
      <c r="X3770" s="2" t="n">
        <v>31.84002992471115</v>
      </c>
      <c r="Y3770" s="2" t="n">
        <v>20.57568843648168</v>
      </c>
      <c r="Z3770" s="2" t="n">
        <v>4.105954860533977</v>
      </c>
      <c r="AA3770" s="2" t="n">
        <v>-7.667289753973556</v>
      </c>
      <c r="AB3770" s="2" t="n">
        <v>-12.64883518926855</v>
      </c>
      <c r="AC3770" s="2" t="n">
        <v>15.35054491324034</v>
      </c>
      <c r="AD3770" s="2" t="n">
        <v>4.105954860533977</v>
      </c>
      <c r="AE3770" s="2" t="n">
        <v>-21.17600402399641</v>
      </c>
      <c r="AF3770" s="2" t="n">
        <v>28.25266031328436</v>
      </c>
      <c r="AG3770" s="2" t="n">
        <v>-1.514905204682219</v>
      </c>
      <c r="AH3770" s="2" t="n">
        <v>35.34021645351537</v>
      </c>
      <c r="AI3770" s="2" t="n">
        <v>21.17600402399641</v>
      </c>
      <c r="AJ3770" s="2" t="n">
        <v>-4.21942981749509</v>
      </c>
      <c r="AK3770" s="2" t="n">
        <v>-3.428929401536706</v>
      </c>
      <c r="AL3770" s="2" t="n">
        <v>-7.319421033677271</v>
      </c>
      <c r="AM3770" s="2" t="n">
        <v>9.117843445339846</v>
      </c>
      <c r="AN3770" s="2" t="n">
        <v>4.21942981749509</v>
      </c>
      <c r="AO3770" s="2" t="n">
        <v>21.2593471735497</v>
      </c>
      <c r="AP3770" s="2" t="n">
        <v>20.4227719022551</v>
      </c>
      <c r="AQ3770" s="2" t="n">
        <v>-1.361171946294285</v>
      </c>
      <c r="AR3770" s="2" t="n">
        <v>29.51105290369076</v>
      </c>
      <c r="AS3770" s="2" t="n">
        <v>21.2593471735497</v>
      </c>
      <c r="AT3770" s="2" t="n">
        <v>4.401052064150154</v>
      </c>
      <c r="AU3770" s="2" t="n">
        <v>-10.4329164479021</v>
      </c>
      <c r="AV3770" s="2" t="n">
        <v>7.060067431969236</v>
      </c>
      <c r="AW3770" s="2" t="n">
        <v>13.34389587130457</v>
      </c>
      <c r="AX3770" s="2" t="n">
        <v>4.401052064150154</v>
      </c>
      <c r="AY3770" s="2" t="n">
        <v>21.03963505903404</v>
      </c>
      <c r="AZ3770" s="2" t="n">
        <v>21.14367920057611</v>
      </c>
      <c r="BA3770" s="2" t="n">
        <v>21.70635770110365</v>
      </c>
      <c r="BB3770" s="2" t="n">
        <v>21.80946452543034</v>
      </c>
      <c r="BC3770" s="2" t="n">
        <v>0.9808277552718442</v>
      </c>
      <c r="BD3770" s="2" t="n">
        <v>0.544985118874346</v>
      </c>
      <c r="BE3770" s="2" t="n">
        <v>-2.004859517756198e-05</v>
      </c>
      <c r="BF3770" s="2" t="n">
        <v>-0.02702343898313901</v>
      </c>
      <c r="BG3770" s="2" t="n">
        <v>89.72963579184136</v>
      </c>
    </row>
    <row r="3771">
      <c r="A3771" s="2" t="n">
        <v>377.2</v>
      </c>
      <c r="B3771" t="inlineStr">
        <is>
          <t>搬送（Y方向直進）</t>
        </is>
      </c>
      <c r="C3771" t="inlineStr"/>
      <c r="D3771" t="inlineStr">
        <is>
          <t>HOLDING</t>
        </is>
      </c>
      <c r="E3771" t="inlineStr">
        <is>
          <t>はい</t>
        </is>
      </c>
      <c r="F3771" t="inlineStr">
        <is>
          <t>POST_ROTATION_TRANSLATING</t>
        </is>
      </c>
      <c r="G3771" s="2" t="n">
        <v>90</v>
      </c>
      <c r="H3771" s="2" t="n">
        <v>90</v>
      </c>
      <c r="I3771" s="2" t="n">
        <v>89.67374049038158</v>
      </c>
      <c r="J3771" s="2" t="n">
        <v>0.3262595096184242</v>
      </c>
      <c r="K3771" s="2" t="n">
        <v>-20.56659672509934</v>
      </c>
      <c r="L3771" s="2" t="n">
        <v>22.409495963992</v>
      </c>
      <c r="M3771" s="2" t="n">
        <v>-1.625862307056731</v>
      </c>
      <c r="N3771" s="2" t="n">
        <v>30.46003674414311</v>
      </c>
      <c r="O3771" s="2" t="n">
        <v>20.56659672509934</v>
      </c>
      <c r="P3771" s="2" t="n">
        <v>-4.000720211506813</v>
      </c>
      <c r="Q3771" s="2" t="n">
        <v>-8.198934094866921</v>
      </c>
      <c r="R3771" s="2" t="n">
        <v>12.17861174715249</v>
      </c>
      <c r="S3771" s="2" t="n">
        <v>15.21666410849011</v>
      </c>
      <c r="T3771" s="2" t="n">
        <v>4.000720211506813</v>
      </c>
      <c r="U3771" s="2" t="n">
        <v>20.56281384643423</v>
      </c>
      <c r="V3771" s="2" t="n">
        <v>24.22371771378211</v>
      </c>
      <c r="W3771" s="2" t="n">
        <v>-1.353154548690446</v>
      </c>
      <c r="X3771" s="2" t="n">
        <v>31.80328348445724</v>
      </c>
      <c r="Y3771" s="2" t="n">
        <v>20.56281384643423</v>
      </c>
      <c r="Z3771" s="2" t="n">
        <v>4.093080270486524</v>
      </c>
      <c r="AA3771" s="2" t="n">
        <v>-7.688763517023499</v>
      </c>
      <c r="AB3771" s="2" t="n">
        <v>-12.38977349220109</v>
      </c>
      <c r="AC3771" s="2" t="n">
        <v>15.14519322126351</v>
      </c>
      <c r="AD3771" s="2" t="n">
        <v>4.093080270486524</v>
      </c>
      <c r="AE3771" s="2" t="n">
        <v>-21.28708258059261</v>
      </c>
      <c r="AF3771" s="2" t="n">
        <v>26.74038835125157</v>
      </c>
      <c r="AG3771" s="2" t="n">
        <v>-1.72520748370481</v>
      </c>
      <c r="AH3771" s="2" t="n">
        <v>34.2222821394271</v>
      </c>
      <c r="AI3771" s="2" t="n">
        <v>21.28708258059261</v>
      </c>
      <c r="AJ3771" s="2" t="n">
        <v>-4.330508374091291</v>
      </c>
      <c r="AK3771" s="2" t="n">
        <v>-4.94120136356949</v>
      </c>
      <c r="AL3771" s="2" t="n">
        <v>-7.529723312699861</v>
      </c>
      <c r="AM3771" s="2" t="n">
        <v>9.993273080389207</v>
      </c>
      <c r="AN3771" s="2" t="n">
        <v>4.330508374091291</v>
      </c>
      <c r="AO3771" s="2" t="n">
        <v>21.28711678117214</v>
      </c>
      <c r="AP3771" s="2" t="n">
        <v>19.89216232500453</v>
      </c>
      <c r="AQ3771" s="2" t="n">
        <v>-1.099283637105451</v>
      </c>
      <c r="AR3771" s="2" t="n">
        <v>29.15558072366931</v>
      </c>
      <c r="AS3771" s="2" t="n">
        <v>21.28711678117214</v>
      </c>
      <c r="AT3771" s="2" t="n">
        <v>4.428821671772589</v>
      </c>
      <c r="AU3771" s="2" t="n">
        <v>-10.96352602515267</v>
      </c>
      <c r="AV3771" s="2" t="n">
        <v>7.321955741158071</v>
      </c>
      <c r="AW3771" s="2" t="n">
        <v>13.90771009836055</v>
      </c>
      <c r="AX3771" s="2" t="n">
        <v>4.428821671772589</v>
      </c>
      <c r="AY3771" s="2" t="n">
        <v>20.99233122564057</v>
      </c>
      <c r="AZ3771" s="2" t="n">
        <v>21.08559266516192</v>
      </c>
      <c r="BA3771" s="2" t="n">
        <v>21.66443018905254</v>
      </c>
      <c r="BB3771" s="2" t="n">
        <v>21.75722975100452</v>
      </c>
      <c r="BC3771" s="2" t="n">
        <v>0.9808287467295788</v>
      </c>
      <c r="BD3771" s="2" t="n">
        <v>0.5463119609796507</v>
      </c>
      <c r="BE3771" s="2" t="n">
        <v>-1.958449308768261e-05</v>
      </c>
      <c r="BF3771" s="2" t="n">
        <v>-0.02702350194800447</v>
      </c>
      <c r="BG3771" s="2" t="n">
        <v>89.72972882422053</v>
      </c>
    </row>
    <row r="3772">
      <c r="A3772" s="2" t="n">
        <v>377.3</v>
      </c>
      <c r="B3772" t="inlineStr">
        <is>
          <t>搬送（Y方向直進）</t>
        </is>
      </c>
      <c r="C3772" t="inlineStr"/>
      <c r="D3772" t="inlineStr">
        <is>
          <t>HOLDING</t>
        </is>
      </c>
      <c r="E3772" t="inlineStr">
        <is>
          <t>はい</t>
        </is>
      </c>
      <c r="F3772" t="inlineStr">
        <is>
          <t>POST_ROTATION_TRANSLATING</t>
        </is>
      </c>
      <c r="G3772" s="2" t="n">
        <v>90</v>
      </c>
      <c r="H3772" s="2" t="n">
        <v>90</v>
      </c>
      <c r="I3772" s="2" t="n">
        <v>89.67374049038158</v>
      </c>
      <c r="J3772" s="2" t="n">
        <v>0.3262595096184242</v>
      </c>
      <c r="K3772" s="2" t="n">
        <v>-23.48103562565337</v>
      </c>
      <c r="L3772" s="2" t="n">
        <v>-45.14756140133596</v>
      </c>
      <c r="M3772" s="2" t="n">
        <v>0.5220403212954443</v>
      </c>
      <c r="N3772" s="2" t="n">
        <v>50.89139279522287</v>
      </c>
      <c r="O3772" s="2" t="n">
        <v>23.48103562565337</v>
      </c>
      <c r="P3772" s="2" t="n">
        <v>-6.915159112060845</v>
      </c>
      <c r="Q3772" s="2" t="n">
        <v>-75.75599146019489</v>
      </c>
      <c r="R3772" s="2" t="n">
        <v>14.32651437550467</v>
      </c>
      <c r="S3772" s="2" t="n">
        <v>77.40825977771223</v>
      </c>
      <c r="T3772" s="2" t="n">
        <v>6.915159112060845</v>
      </c>
      <c r="U3772" s="2" t="n">
        <v>23.68270860601154</v>
      </c>
      <c r="V3772" s="2" t="n">
        <v>-65.45937915918667</v>
      </c>
      <c r="W3772" s="2" t="n">
        <v>-3.421233366810129</v>
      </c>
      <c r="X3772" s="2" t="n">
        <v>69.69580937598465</v>
      </c>
      <c r="Y3772" s="2" t="n">
        <v>23.68270860601154</v>
      </c>
      <c r="Z3772" s="2" t="n">
        <v>7.212975030063838</v>
      </c>
      <c r="AA3772" s="2" t="n">
        <v>-97.37186038999228</v>
      </c>
      <c r="AB3772" s="2" t="n">
        <v>-14.45785231032077</v>
      </c>
      <c r="AC3772" s="2" t="n">
        <v>98.70327095906963</v>
      </c>
      <c r="AD3772" s="2" t="n">
        <v>7.212975030063838</v>
      </c>
      <c r="AE3772" s="2" t="n">
        <v>-24.63727822021411</v>
      </c>
      <c r="AF3772" s="2" t="n">
        <v>-58.10310085010378</v>
      </c>
      <c r="AG3772" s="2" t="n">
        <v>-0.04151443080480559</v>
      </c>
      <c r="AH3772" s="2" t="n">
        <v>63.11075605588584</v>
      </c>
      <c r="AI3772" s="2" t="n">
        <v>24.63727822021411</v>
      </c>
      <c r="AJ3772" s="2" t="n">
        <v>-7.680704013712795</v>
      </c>
      <c r="AK3772" s="2" t="n">
        <v>-89.78469056492484</v>
      </c>
      <c r="AL3772" s="2" t="n">
        <v>-5.846030259799857</v>
      </c>
      <c r="AM3772" s="2" t="n">
        <v>90.30204839196099</v>
      </c>
      <c r="AN3772" s="2" t="n">
        <v>7.680704013712795</v>
      </c>
      <c r="AO3772" s="2" t="n">
        <v>24.85084460783982</v>
      </c>
      <c r="AP3772" s="2" t="n">
        <v>-52.5118361935813</v>
      </c>
      <c r="AQ3772" s="2" t="n">
        <v>-2.858325285686011</v>
      </c>
      <c r="AR3772" s="2" t="n">
        <v>58.16551763358862</v>
      </c>
      <c r="AS3772" s="2" t="n">
        <v>24.85084460783982</v>
      </c>
      <c r="AT3772" s="2" t="n">
        <v>7.992549498440273</v>
      </c>
      <c r="AU3772" s="2" t="n">
        <v>-83.3675245437385</v>
      </c>
      <c r="AV3772" s="2" t="n">
        <v>5.562914092577511</v>
      </c>
      <c r="AW3772" s="2" t="n">
        <v>83.93432557206411</v>
      </c>
      <c r="AX3772" s="2" t="n">
        <v>7.992549498440273</v>
      </c>
      <c r="AY3772" s="2" t="n">
        <v>21.24120166564185</v>
      </c>
      <c r="AZ3772" s="2" t="n">
        <v>21.34530425924688</v>
      </c>
      <c r="BA3772" s="2" t="n">
        <v>21.9617149921687</v>
      </c>
      <c r="BB3772" s="2" t="n">
        <v>22.06659123668805</v>
      </c>
      <c r="BC3772" s="2" t="n">
        <v>0.9808246607177827</v>
      </c>
      <c r="BD3772" s="2" t="n">
        <v>0.5475463545817061</v>
      </c>
      <c r="BE3772" s="2" t="n">
        <v>-2.417904722536432e-05</v>
      </c>
      <c r="BF3772" s="2" t="n">
        <v>-0.02698899539696059</v>
      </c>
      <c r="BG3772" s="2" t="n">
        <v>89.72938320482473</v>
      </c>
    </row>
    <row r="3773">
      <c r="A3773" s="2" t="n">
        <v>377.4</v>
      </c>
      <c r="B3773" t="inlineStr">
        <is>
          <t>搬送（Y方向直進）</t>
        </is>
      </c>
      <c r="C3773" t="inlineStr"/>
      <c r="D3773" t="inlineStr">
        <is>
          <t>HOLDING</t>
        </is>
      </c>
      <c r="E3773" t="inlineStr">
        <is>
          <t>はい</t>
        </is>
      </c>
      <c r="F3773" t="inlineStr">
        <is>
          <t>POST_ROTATION_TRANSLATING</t>
        </is>
      </c>
      <c r="G3773" s="2" t="n">
        <v>90</v>
      </c>
      <c r="H3773" s="2" t="n">
        <v>90</v>
      </c>
      <c r="I3773" s="2" t="n">
        <v>89.67374049038158</v>
      </c>
      <c r="J3773" s="2" t="n">
        <v>0.3262595096184242</v>
      </c>
      <c r="K3773" s="2" t="n">
        <v>-23.44433585549676</v>
      </c>
      <c r="L3773" s="2" t="n">
        <v>-50.80348596850305</v>
      </c>
      <c r="M3773" s="2" t="n">
        <v>-1.42229873636327</v>
      </c>
      <c r="N3773" s="2" t="n">
        <v>55.97011706216701</v>
      </c>
      <c r="O3773" s="2" t="n">
        <v>23.44433585549676</v>
      </c>
      <c r="P3773" s="2" t="n">
        <v>-6.878459341904232</v>
      </c>
      <c r="Q3773" s="2" t="n">
        <v>-81.41191602736198</v>
      </c>
      <c r="R3773" s="2" t="n">
        <v>12.38217531784595</v>
      </c>
      <c r="S3773" s="2" t="n">
        <v>82.63492929606912</v>
      </c>
      <c r="T3773" s="2" t="n">
        <v>6.878459341904232</v>
      </c>
      <c r="U3773" s="2" t="n">
        <v>23.40586176774696</v>
      </c>
      <c r="V3773" s="2" t="n">
        <v>-59.36614133281813</v>
      </c>
      <c r="W3773" s="2" t="n">
        <v>-1.472755920007535</v>
      </c>
      <c r="X3773" s="2" t="n">
        <v>63.83057348825039</v>
      </c>
      <c r="Y3773" s="2" t="n">
        <v>23.40586176774696</v>
      </c>
      <c r="Z3773" s="2" t="n">
        <v>6.936128191799252</v>
      </c>
      <c r="AA3773" s="2" t="n">
        <v>-91.27862256362374</v>
      </c>
      <c r="AB3773" s="2" t="n">
        <v>-12.50937486351817</v>
      </c>
      <c r="AC3773" s="2" t="n">
        <v>92.392539043375</v>
      </c>
      <c r="AD3773" s="2" t="n">
        <v>6.936128191799252</v>
      </c>
      <c r="AE3773" s="2" t="n">
        <v>-24.09747211578815</v>
      </c>
      <c r="AF3773" s="2" t="n">
        <v>-60.57903322031499</v>
      </c>
      <c r="AG3773" s="2" t="n">
        <v>-1.647038743804213</v>
      </c>
      <c r="AH3773" s="2" t="n">
        <v>65.21671691294193</v>
      </c>
      <c r="AI3773" s="2" t="n">
        <v>24.09747211578815</v>
      </c>
      <c r="AJ3773" s="2" t="n">
        <v>-7.140897909286831</v>
      </c>
      <c r="AK3773" s="2" t="n">
        <v>-92.26062293513606</v>
      </c>
      <c r="AL3773" s="2" t="n">
        <v>-7.451554572799264</v>
      </c>
      <c r="AM3773" s="2" t="n">
        <v>92.83609552798748</v>
      </c>
      <c r="AN3773" s="2" t="n">
        <v>7.140897909286831</v>
      </c>
      <c r="AO3773" s="2" t="n">
        <v>24.0791363732559</v>
      </c>
      <c r="AP3773" s="2" t="n">
        <v>-49.60535583360245</v>
      </c>
      <c r="AQ3773" s="2" t="n">
        <v>-1.259112785058147</v>
      </c>
      <c r="AR3773" s="2" t="n">
        <v>55.15506777138134</v>
      </c>
      <c r="AS3773" s="2" t="n">
        <v>24.0791363732559</v>
      </c>
      <c r="AT3773" s="2" t="n">
        <v>7.220841263856354</v>
      </c>
      <c r="AU3773" s="2" t="n">
        <v>-80.46104418375964</v>
      </c>
      <c r="AV3773" s="2" t="n">
        <v>7.162126593205374</v>
      </c>
      <c r="AW3773" s="2" t="n">
        <v>81.10127148840412</v>
      </c>
      <c r="AX3773" s="2" t="n">
        <v>7.220841263856354</v>
      </c>
      <c r="AY3773" s="2" t="n">
        <v>21.46151508462734</v>
      </c>
      <c r="AZ3773" s="2" t="n">
        <v>21.55136001009689</v>
      </c>
      <c r="BA3773" s="2" t="n">
        <v>22.17529070453064</v>
      </c>
      <c r="BB3773" s="2" t="n">
        <v>22.26784575034483</v>
      </c>
      <c r="BC3773" s="2" t="n">
        <v>0.980823555298002</v>
      </c>
      <c r="BD3773" s="2" t="n">
        <v>0.5487150166883108</v>
      </c>
      <c r="BE3773" s="2" t="n">
        <v>-2.693966282720699e-05</v>
      </c>
      <c r="BF3773" s="2" t="n">
        <v>-0.02695558129483592</v>
      </c>
      <c r="BG3773" s="2" t="n">
        <v>89.72912149642276</v>
      </c>
    </row>
    <row r="3774">
      <c r="A3774" s="2" t="n">
        <v>377.5</v>
      </c>
      <c r="B3774" t="inlineStr">
        <is>
          <t>搬送（Y方向直進）</t>
        </is>
      </c>
      <c r="C3774" t="inlineStr"/>
      <c r="D3774" t="inlineStr">
        <is>
          <t>HOLDING</t>
        </is>
      </c>
      <c r="E3774" t="inlineStr">
        <is>
          <t>はい</t>
        </is>
      </c>
      <c r="F3774" t="inlineStr">
        <is>
          <t>POST_ROTATION_TRANSLATING</t>
        </is>
      </c>
      <c r="G3774" s="2" t="n">
        <v>90</v>
      </c>
      <c r="H3774" s="2" t="n">
        <v>90</v>
      </c>
      <c r="I3774" s="2" t="n">
        <v>89.67374049038158</v>
      </c>
      <c r="J3774" s="2" t="n">
        <v>0.3262595096184242</v>
      </c>
      <c r="K3774" s="2" t="n">
        <v>-23.40487745314595</v>
      </c>
      <c r="L3774" s="2" t="n">
        <v>-50.61970295045685</v>
      </c>
      <c r="M3774" s="2" t="n">
        <v>-1.545448579478008</v>
      </c>
      <c r="N3774" s="2" t="n">
        <v>55.79006207830459</v>
      </c>
      <c r="O3774" s="2" t="n">
        <v>23.40487745314595</v>
      </c>
      <c r="P3774" s="2" t="n">
        <v>-6.839000939553429</v>
      </c>
      <c r="Q3774" s="2" t="n">
        <v>-81.22813300931577</v>
      </c>
      <c r="R3774" s="2" t="n">
        <v>12.25902547473122</v>
      </c>
      <c r="S3774" s="2" t="n">
        <v>82.43218565354442</v>
      </c>
      <c r="T3774" s="2" t="n">
        <v>6.839000939553429</v>
      </c>
      <c r="U3774" s="2" t="n">
        <v>23.3652798707947</v>
      </c>
      <c r="V3774" s="2" t="n">
        <v>-59.50127122541546</v>
      </c>
      <c r="W3774" s="2" t="n">
        <v>-1.351469408122121</v>
      </c>
      <c r="X3774" s="2" t="n">
        <v>63.9387523372337</v>
      </c>
      <c r="Y3774" s="2" t="n">
        <v>23.3652798707947</v>
      </c>
      <c r="Z3774" s="2" t="n">
        <v>6.895546294846998</v>
      </c>
      <c r="AA3774" s="2" t="n">
        <v>-91.41375245622108</v>
      </c>
      <c r="AB3774" s="2" t="n">
        <v>-12.38808835163276</v>
      </c>
      <c r="AC3774" s="2" t="n">
        <v>92.50668856812194</v>
      </c>
      <c r="AD3774" s="2" t="n">
        <v>6.895546294846998</v>
      </c>
      <c r="AE3774" s="2" t="n">
        <v>-24.06691001987324</v>
      </c>
      <c r="AF3774" s="2" t="n">
        <v>-60.62536921712005</v>
      </c>
      <c r="AG3774" s="2" t="n">
        <v>-1.726490775743039</v>
      </c>
      <c r="AH3774" s="2" t="n">
        <v>65.25053502474542</v>
      </c>
      <c r="AI3774" s="2" t="n">
        <v>24.06691001987324</v>
      </c>
      <c r="AJ3774" s="2" t="n">
        <v>-7.110335813371918</v>
      </c>
      <c r="AK3774" s="2" t="n">
        <v>-92.30695893194113</v>
      </c>
      <c r="AL3774" s="2" t="n">
        <v>-7.53100660473809</v>
      </c>
      <c r="AM3774" s="2" t="n">
        <v>92.88620781968974</v>
      </c>
      <c r="AN3774" s="2" t="n">
        <v>7.110335813371918</v>
      </c>
      <c r="AO3774" s="2" t="n">
        <v>24.04715628255669</v>
      </c>
      <c r="AP3774" s="2" t="n">
        <v>-49.51052305336597</v>
      </c>
      <c r="AQ3774" s="2" t="n">
        <v>-1.179436983479934</v>
      </c>
      <c r="AR3774" s="2" t="n">
        <v>55.05405243843171</v>
      </c>
      <c r="AS3774" s="2" t="n">
        <v>24.04715628255669</v>
      </c>
      <c r="AT3774" s="2" t="n">
        <v>7.188861173157143</v>
      </c>
      <c r="AU3774" s="2" t="n">
        <v>-80.36621140352317</v>
      </c>
      <c r="AV3774" s="2" t="n">
        <v>7.241802394783587</v>
      </c>
      <c r="AW3774" s="2" t="n">
        <v>81.01142735594649</v>
      </c>
      <c r="AX3774" s="2" t="n">
        <v>7.188861173157143</v>
      </c>
      <c r="AY3774" s="2" t="n">
        <v>21.6558513214792</v>
      </c>
      <c r="AZ3774" s="2" t="n">
        <v>21.73275199616668</v>
      </c>
      <c r="BA3774" s="2" t="n">
        <v>22.3644526360649</v>
      </c>
      <c r="BB3774" s="2" t="n">
        <v>22.44577680356602</v>
      </c>
      <c r="BC3774" s="2" t="n">
        <v>0.9808245130180975</v>
      </c>
      <c r="BD3774" s="2" t="n">
        <v>0.5498636774147657</v>
      </c>
      <c r="BE3774" s="2" t="n">
        <v>-2.340707313987709e-05</v>
      </c>
      <c r="BF3774" s="2" t="n">
        <v>-0.02703995161337754</v>
      </c>
      <c r="BG3774" s="2" t="n">
        <v>89.72909820083723</v>
      </c>
    </row>
    <row r="3775">
      <c r="A3775" s="2" t="n">
        <v>377.6</v>
      </c>
      <c r="B3775" t="inlineStr">
        <is>
          <t>搬送（Y方向直進）</t>
        </is>
      </c>
      <c r="C3775" t="inlineStr"/>
      <c r="D3775" t="inlineStr">
        <is>
          <t>HOLDING</t>
        </is>
      </c>
      <c r="E3775" t="inlineStr">
        <is>
          <t>はい</t>
        </is>
      </c>
      <c r="F3775" t="inlineStr">
        <is>
          <t>POST_ROTATION_TRANSLATING</t>
        </is>
      </c>
      <c r="G3775" s="2" t="n">
        <v>90</v>
      </c>
      <c r="H3775" s="2" t="n">
        <v>90</v>
      </c>
      <c r="I3775" s="2" t="n">
        <v>89.67374049038158</v>
      </c>
      <c r="J3775" s="2" t="n">
        <v>0.3262595096184242</v>
      </c>
      <c r="K3775" s="2" t="n">
        <v>-21.60149436082698</v>
      </c>
      <c r="L3775" s="2" t="n">
        <v>3.700932803902985</v>
      </c>
      <c r="M3775" s="2" t="n">
        <v>-1.360682467151182</v>
      </c>
      <c r="N3775" s="2" t="n">
        <v>21.95843616964235</v>
      </c>
      <c r="O3775" s="2" t="n">
        <v>21.60149436082698</v>
      </c>
      <c r="P3775" s="2" t="n">
        <v>-5.035617847234452</v>
      </c>
      <c r="Q3775" s="2" t="n">
        <v>-26.90749725495594</v>
      </c>
      <c r="R3775" s="2" t="n">
        <v>12.44379158705804</v>
      </c>
      <c r="S3775" s="2" t="n">
        <v>30.07023120448169</v>
      </c>
      <c r="T3775" s="2" t="n">
        <v>5.035617847234452</v>
      </c>
      <c r="U3775" s="2" t="n">
        <v>21.63772349715385</v>
      </c>
      <c r="V3775" s="2" t="n">
        <v>2.418212280748989</v>
      </c>
      <c r="W3775" s="2" t="n">
        <v>-1.536054203917506</v>
      </c>
      <c r="X3775" s="2" t="n">
        <v>21.82655014635665</v>
      </c>
      <c r="Y3775" s="2" t="n">
        <v>21.63772349715385</v>
      </c>
      <c r="Z3775" s="2" t="n">
        <v>5.167989921206139</v>
      </c>
      <c r="AA3775" s="2" t="n">
        <v>-29.49426895005663</v>
      </c>
      <c r="AB3775" s="2" t="n">
        <v>-12.57267314742815</v>
      </c>
      <c r="AC3775" s="2" t="n">
        <v>32.47602393760701</v>
      </c>
      <c r="AD3775" s="2" t="n">
        <v>5.167989921206139</v>
      </c>
      <c r="AE3775" s="2" t="n">
        <v>-22.11125510271146</v>
      </c>
      <c r="AF3775" s="2" t="n">
        <v>3.713169663501868</v>
      </c>
      <c r="AG3775" s="2" t="n">
        <v>-1.543509484051926</v>
      </c>
      <c r="AH3775" s="2" t="n">
        <v>22.4739327376072</v>
      </c>
      <c r="AI3775" s="2" t="n">
        <v>22.11125510271146</v>
      </c>
      <c r="AJ3775" s="2" t="n">
        <v>-5.154680896210142</v>
      </c>
      <c r="AK3775" s="2" t="n">
        <v>-27.9684200513192</v>
      </c>
      <c r="AL3775" s="2" t="n">
        <v>-7.348025313046978</v>
      </c>
      <c r="AM3775" s="2" t="n">
        <v>29.37340176605302</v>
      </c>
      <c r="AN3775" s="2" t="n">
        <v>5.154680896210142</v>
      </c>
      <c r="AO3775" s="2" t="n">
        <v>22.14552191251507</v>
      </c>
      <c r="AP3775" s="2" t="n">
        <v>2.392440995630362</v>
      </c>
      <c r="AQ3775" s="2" t="n">
        <v>-1.363269445661574</v>
      </c>
      <c r="AR3775" s="2" t="n">
        <v>22.31605740888682</v>
      </c>
      <c r="AS3775" s="2" t="n">
        <v>22.14552191251507</v>
      </c>
      <c r="AT3775" s="2" t="n">
        <v>5.287226803115519</v>
      </c>
      <c r="AU3775" s="2" t="n">
        <v>-28.46324735452684</v>
      </c>
      <c r="AV3775" s="2" t="n">
        <v>7.057969932601948</v>
      </c>
      <c r="AW3775" s="2" t="n">
        <v>29.79808981800806</v>
      </c>
      <c r="AX3775" s="2" t="n">
        <v>5.287226803115519</v>
      </c>
      <c r="AY3775" s="2" t="n">
        <v>21.65041562541398</v>
      </c>
      <c r="AZ3775" s="2" t="n">
        <v>21.72324914626539</v>
      </c>
      <c r="BA3775" s="2" t="n">
        <v>22.33913288272955</v>
      </c>
      <c r="BB3775" s="2" t="n">
        <v>22.41575131446092</v>
      </c>
      <c r="BC3775" s="2" t="n">
        <v>0.9808243633968906</v>
      </c>
      <c r="BD3775" s="2" t="n">
        <v>0.5509941784584577</v>
      </c>
      <c r="BE3775" s="2" t="n">
        <v>-2.147763510825377e-05</v>
      </c>
      <c r="BF3775" s="2" t="n">
        <v>-0.02702017595968459</v>
      </c>
      <c r="BG3775" s="2" t="n">
        <v>89.72906423727679</v>
      </c>
    </row>
    <row r="3776">
      <c r="A3776" s="2" t="n">
        <v>377.7</v>
      </c>
      <c r="B3776" t="inlineStr">
        <is>
          <t>搬送（Y方向直進）</t>
        </is>
      </c>
      <c r="C3776" t="inlineStr"/>
      <c r="D3776" t="inlineStr">
        <is>
          <t>HOLDING</t>
        </is>
      </c>
      <c r="E3776" t="inlineStr">
        <is>
          <t>はい</t>
        </is>
      </c>
      <c r="F3776" t="inlineStr">
        <is>
          <t>POST_ROTATION_TRANSLATING</t>
        </is>
      </c>
      <c r="G3776" s="2" t="n">
        <v>90</v>
      </c>
      <c r="H3776" s="2" t="n">
        <v>90</v>
      </c>
      <c r="I3776" s="2" t="n">
        <v>89.67374049038158</v>
      </c>
      <c r="J3776" s="2" t="n">
        <v>0.3262595096184242</v>
      </c>
      <c r="K3776" s="2" t="n">
        <v>-20.87428924633955</v>
      </c>
      <c r="L3776" s="2" t="n">
        <v>18.49253923028548</v>
      </c>
      <c r="M3776" s="2" t="n">
        <v>-1.365382576035737</v>
      </c>
      <c r="N3776" s="2" t="n">
        <v>27.92085651090304</v>
      </c>
      <c r="O3776" s="2" t="n">
        <v>20.87428924633955</v>
      </c>
      <c r="P3776" s="2" t="n">
        <v>-4.30841273274703</v>
      </c>
      <c r="Q3776" s="2" t="n">
        <v>-12.11589082857344</v>
      </c>
      <c r="R3776" s="2" t="n">
        <v>12.43909147817349</v>
      </c>
      <c r="S3776" s="2" t="n">
        <v>17.89100968777266</v>
      </c>
      <c r="T3776" s="2" t="n">
        <v>4.30841273274703</v>
      </c>
      <c r="U3776" s="2" t="n">
        <v>20.94140389054051</v>
      </c>
      <c r="V3776" s="2" t="n">
        <v>16.48949019709629</v>
      </c>
      <c r="W3776" s="2" t="n">
        <v>-1.525025080305214</v>
      </c>
      <c r="X3776" s="2" t="n">
        <v>26.69777865970201</v>
      </c>
      <c r="Y3776" s="2" t="n">
        <v>20.94140389054051</v>
      </c>
      <c r="Z3776" s="2" t="n">
        <v>4.471670314592803</v>
      </c>
      <c r="AA3776" s="2" t="n">
        <v>-15.42299103370932</v>
      </c>
      <c r="AB3776" s="2" t="n">
        <v>-12.56164402381585</v>
      </c>
      <c r="AC3776" s="2" t="n">
        <v>20.38772641589437</v>
      </c>
      <c r="AD3776" s="2" t="n">
        <v>4.471670314592803</v>
      </c>
      <c r="AE3776" s="2" t="n">
        <v>-21.42383021638023</v>
      </c>
      <c r="AF3776" s="2" t="n">
        <v>19.10350169465915</v>
      </c>
      <c r="AG3776" s="2" t="n">
        <v>-1.539869995044803</v>
      </c>
      <c r="AH3776" s="2" t="n">
        <v>28.74535575949219</v>
      </c>
      <c r="AI3776" s="2" t="n">
        <v>21.42383021638023</v>
      </c>
      <c r="AJ3776" s="2" t="n">
        <v>-4.467256009878909</v>
      </c>
      <c r="AK3776" s="2" t="n">
        <v>-12.57808802016191</v>
      </c>
      <c r="AL3776" s="2" t="n">
        <v>-7.344385824039854</v>
      </c>
      <c r="AM3776" s="2" t="n">
        <v>15.23498203586396</v>
      </c>
      <c r="AN3776" s="2" t="n">
        <v>4.467256009878909</v>
      </c>
      <c r="AO3776" s="2" t="n">
        <v>21.48122684711509</v>
      </c>
      <c r="AP3776" s="2" t="n">
        <v>15.86496139801644</v>
      </c>
      <c r="AQ3776" s="2" t="n">
        <v>-1.373233972811284</v>
      </c>
      <c r="AR3776" s="2" t="n">
        <v>26.7399678115336</v>
      </c>
      <c r="AS3776" s="2" t="n">
        <v>21.48122684711509</v>
      </c>
      <c r="AT3776" s="2" t="n">
        <v>4.62293173771554</v>
      </c>
      <c r="AU3776" s="2" t="n">
        <v>-14.99072695214075</v>
      </c>
      <c r="AV3776" s="2" t="n">
        <v>7.048005405452238</v>
      </c>
      <c r="AW3776" s="2" t="n">
        <v>17.19790023812503</v>
      </c>
      <c r="AX3776" s="2" t="n">
        <v>4.62293173771554</v>
      </c>
      <c r="AY3776" s="2" t="n">
        <v>21.57280298750654</v>
      </c>
      <c r="AZ3776" s="2" t="n">
        <v>21.6450646206929</v>
      </c>
      <c r="BA3776" s="2" t="n">
        <v>22.24760261609462</v>
      </c>
      <c r="BB3776" s="2" t="n">
        <v>22.32229886772634</v>
      </c>
      <c r="BC3776" s="2" t="n">
        <v>0.9808233339250392</v>
      </c>
      <c r="BD3776" s="2" t="n">
        <v>0.5520638783504104</v>
      </c>
      <c r="BE3776" s="2" t="n">
        <v>-1.95167653713732e-05</v>
      </c>
      <c r="BF3776" s="2" t="n">
        <v>-0.02702163179001345</v>
      </c>
      <c r="BG3776" s="2" t="n">
        <v>89.72908360725575</v>
      </c>
    </row>
    <row r="3777">
      <c r="A3777" s="2" t="n">
        <v>377.8</v>
      </c>
      <c r="B3777" t="inlineStr">
        <is>
          <t>搬送（Y方向直進）</t>
        </is>
      </c>
      <c r="C3777" t="inlineStr"/>
      <c r="D3777" t="inlineStr">
        <is>
          <t>HOLDING</t>
        </is>
      </c>
      <c r="E3777" t="inlineStr">
        <is>
          <t>はい</t>
        </is>
      </c>
      <c r="F3777" t="inlineStr">
        <is>
          <t>POST_ROTATION_TRANSLATING</t>
        </is>
      </c>
      <c r="G3777" s="2" t="n">
        <v>90</v>
      </c>
      <c r="H3777" s="2" t="n">
        <v>90</v>
      </c>
      <c r="I3777" s="2" t="n">
        <v>89.67374049038158</v>
      </c>
      <c r="J3777" s="2" t="n">
        <v>0.3262595096184242</v>
      </c>
      <c r="K3777" s="2" t="n">
        <v>-20.73095826271443</v>
      </c>
      <c r="L3777" s="2" t="n">
        <v>22.78926929755286</v>
      </c>
      <c r="M3777" s="2" t="n">
        <v>-1.478979807714943</v>
      </c>
      <c r="N3777" s="2" t="n">
        <v>30.84332678033324</v>
      </c>
      <c r="O3777" s="2" t="n">
        <v>20.73095826271443</v>
      </c>
      <c r="P3777" s="2" t="n">
        <v>-4.16508174912191</v>
      </c>
      <c r="Q3777" s="2" t="n">
        <v>-7.819160761306069</v>
      </c>
      <c r="R3777" s="2" t="n">
        <v>12.32549424649428</v>
      </c>
      <c r="S3777" s="2" t="n">
        <v>15.17909712098782</v>
      </c>
      <c r="T3777" s="2" t="n">
        <v>4.16508174912191</v>
      </c>
      <c r="U3777" s="2" t="n">
        <v>20.85534459417102</v>
      </c>
      <c r="V3777" s="2" t="n">
        <v>18.25911861373251</v>
      </c>
      <c r="W3777" s="2" t="n">
        <v>-1.405647086789269</v>
      </c>
      <c r="X3777" s="2" t="n">
        <v>27.75457898121624</v>
      </c>
      <c r="Y3777" s="2" t="n">
        <v>20.85534459417102</v>
      </c>
      <c r="Z3777" s="2" t="n">
        <v>4.385611018223315</v>
      </c>
      <c r="AA3777" s="2" t="n">
        <v>-13.65336261707311</v>
      </c>
      <c r="AB3777" s="2" t="n">
        <v>-12.44226603029991</v>
      </c>
      <c r="AC3777" s="2" t="n">
        <v>18.98572829061888</v>
      </c>
      <c r="AD3777" s="2" t="n">
        <v>4.385611018223315</v>
      </c>
      <c r="AE3777" s="2" t="n">
        <v>-21.28402963025572</v>
      </c>
      <c r="AF3777" s="2" t="n">
        <v>23.66133936416348</v>
      </c>
      <c r="AG3777" s="2" t="n">
        <v>-1.714438690677461</v>
      </c>
      <c r="AH3777" s="2" t="n">
        <v>31.87174607441217</v>
      </c>
      <c r="AI3777" s="2" t="n">
        <v>21.28402963025572</v>
      </c>
      <c r="AJ3777" s="2" t="n">
        <v>-4.327455423754405</v>
      </c>
      <c r="AK3777" s="2" t="n">
        <v>-8.020250350657587</v>
      </c>
      <c r="AL3777" s="2" t="n">
        <v>-7.518954519672513</v>
      </c>
      <c r="AM3777" s="2" t="n">
        <v>11.81465036303268</v>
      </c>
      <c r="AN3777" s="2" t="n">
        <v>4.327455423754405</v>
      </c>
      <c r="AO3777" s="2" t="n">
        <v>21.39659869220662</v>
      </c>
      <c r="AP3777" s="2" t="n">
        <v>17.37357597857473</v>
      </c>
      <c r="AQ3777" s="2" t="n">
        <v>-1.204445650090056</v>
      </c>
      <c r="AR3777" s="2" t="n">
        <v>27.58815447257514</v>
      </c>
      <c r="AS3777" s="2" t="n">
        <v>21.39659869220662</v>
      </c>
      <c r="AT3777" s="2" t="n">
        <v>4.538303582807067</v>
      </c>
      <c r="AU3777" s="2" t="n">
        <v>-13.48211237158246</v>
      </c>
      <c r="AV3777" s="2" t="n">
        <v>7.216793728173466</v>
      </c>
      <c r="AW3777" s="2" t="n">
        <v>15.95135308131258</v>
      </c>
      <c r="AX3777" s="2" t="n">
        <v>4.538303582807067</v>
      </c>
      <c r="AY3777" s="2" t="n">
        <v>21.48861851502733</v>
      </c>
      <c r="AZ3777" s="2" t="n">
        <v>21.56609261804071</v>
      </c>
      <c r="BA3777" s="2" t="n">
        <v>22.15124531751073</v>
      </c>
      <c r="BB3777" s="2" t="n">
        <v>22.22972885017437</v>
      </c>
      <c r="BC3777" s="2" t="n">
        <v>0.9808229625293898</v>
      </c>
      <c r="BD3777" s="2" t="n">
        <v>0.5530361318796012</v>
      </c>
      <c r="BE3777" s="2" t="n">
        <v>-1.788586662556718e-05</v>
      </c>
      <c r="BF3777" s="2" t="n">
        <v>-0.02702254676320814</v>
      </c>
      <c r="BG3777" s="2" t="n">
        <v>89.72913367357883</v>
      </c>
    </row>
    <row r="3778">
      <c r="A3778" s="2" t="n">
        <v>377.9</v>
      </c>
      <c r="B3778" t="inlineStr">
        <is>
          <t>搬送（Y方向直進）</t>
        </is>
      </c>
      <c r="C3778" t="inlineStr"/>
      <c r="D3778" t="inlineStr">
        <is>
          <t>HOLDING</t>
        </is>
      </c>
      <c r="E3778" t="inlineStr">
        <is>
          <t>はい</t>
        </is>
      </c>
      <c r="F3778" t="inlineStr">
        <is>
          <t>POST_ROTATION_TRANSLATING</t>
        </is>
      </c>
      <c r="G3778" s="2" t="n">
        <v>90</v>
      </c>
      <c r="H3778" s="2" t="n">
        <v>90</v>
      </c>
      <c r="I3778" s="2" t="n">
        <v>89.67374049038158</v>
      </c>
      <c r="J3778" s="2" t="n">
        <v>0.3262595096184242</v>
      </c>
      <c r="K3778" s="2" t="n">
        <v>-20.53820294494278</v>
      </c>
      <c r="L3778" s="2" t="n">
        <v>24.78095693067729</v>
      </c>
      <c r="M3778" s="2" t="n">
        <v>-1.478478473978528</v>
      </c>
      <c r="N3778" s="2" t="n">
        <v>32.21955159845892</v>
      </c>
      <c r="O3778" s="2" t="n">
        <v>20.53820294494278</v>
      </c>
      <c r="P3778" s="2" t="n">
        <v>-3.972326431350254</v>
      </c>
      <c r="Q3778" s="2" t="n">
        <v>-5.827473128181637</v>
      </c>
      <c r="R3778" s="2" t="n">
        <v>12.3259955802307</v>
      </c>
      <c r="S3778" s="2" t="n">
        <v>14.20102064574056</v>
      </c>
      <c r="T3778" s="2" t="n">
        <v>3.972326431350254</v>
      </c>
      <c r="U3778" s="2" t="n">
        <v>20.70388461472379</v>
      </c>
      <c r="V3778" s="2" t="n">
        <v>21.31918040050233</v>
      </c>
      <c r="W3778" s="2" t="n">
        <v>-1.405193991606358</v>
      </c>
      <c r="X3778" s="2" t="n">
        <v>29.75118251839758</v>
      </c>
      <c r="Y3778" s="2" t="n">
        <v>20.70388461472379</v>
      </c>
      <c r="Z3778" s="2" t="n">
        <v>4.234151038776083</v>
      </c>
      <c r="AA3778" s="2" t="n">
        <v>-10.59330083030328</v>
      </c>
      <c r="AB3778" s="2" t="n">
        <v>-12.441812935117</v>
      </c>
      <c r="AC3778" s="2" t="n">
        <v>16.88030706512525</v>
      </c>
      <c r="AD3778" s="2" t="n">
        <v>4.234151038776083</v>
      </c>
      <c r="AE3778" s="2" t="n">
        <v>-21.20907255326429</v>
      </c>
      <c r="AF3778" s="2" t="n">
        <v>27.98348450120887</v>
      </c>
      <c r="AG3778" s="2" t="n">
        <v>-1.712409309037553</v>
      </c>
      <c r="AH3778" s="2" t="n">
        <v>35.15440952484773</v>
      </c>
      <c r="AI3778" s="2" t="n">
        <v>21.20907255326429</v>
      </c>
      <c r="AJ3778" s="2" t="n">
        <v>-4.252498346762973</v>
      </c>
      <c r="AK3778" s="2" t="n">
        <v>-3.698105213612191</v>
      </c>
      <c r="AL3778" s="2" t="n">
        <v>-7.516925138032605</v>
      </c>
      <c r="AM3778" s="2" t="n">
        <v>9.394886262800311</v>
      </c>
      <c r="AN3778" s="2" t="n">
        <v>4.252498346762973</v>
      </c>
      <c r="AO3778" s="2" t="n">
        <v>21.36469196761875</v>
      </c>
      <c r="AP3778" s="2" t="n">
        <v>18.10486769785921</v>
      </c>
      <c r="AQ3778" s="2" t="n">
        <v>-1.207427959190737</v>
      </c>
      <c r="AR3778" s="2" t="n">
        <v>28.0302368792141</v>
      </c>
      <c r="AS3778" s="2" t="n">
        <v>21.36469196761875</v>
      </c>
      <c r="AT3778" s="2" t="n">
        <v>4.506396858219201</v>
      </c>
      <c r="AU3778" s="2" t="n">
        <v>-12.75082065229799</v>
      </c>
      <c r="AV3778" s="2" t="n">
        <v>7.213811419072784</v>
      </c>
      <c r="AW3778" s="2" t="n">
        <v>15.3274301544904</v>
      </c>
      <c r="AX3778" s="2" t="n">
        <v>4.506396858219201</v>
      </c>
      <c r="AY3778" s="2" t="n">
        <v>21.39357695801888</v>
      </c>
      <c r="AZ3778" s="2" t="n">
        <v>21.47987181770902</v>
      </c>
      <c r="BA3778" s="2" t="n">
        <v>22.05702804108609</v>
      </c>
      <c r="BB3778" s="2" t="n">
        <v>22.14322516191881</v>
      </c>
      <c r="BC3778" s="2" t="n">
        <v>0.9808236697025238</v>
      </c>
      <c r="BD3778" s="2" t="n">
        <v>0.554112263059286</v>
      </c>
      <c r="BE3778" s="2" t="n">
        <v>-1.875490034966907e-05</v>
      </c>
      <c r="BF3778" s="2" t="n">
        <v>-0.0270232129706647</v>
      </c>
      <c r="BG3778" s="2" t="n">
        <v>89.72921325848591</v>
      </c>
    </row>
    <row r="3779">
      <c r="A3779" s="2" t="n">
        <v>378</v>
      </c>
      <c r="B3779" t="inlineStr">
        <is>
          <t>搬送（Y方向直進）</t>
        </is>
      </c>
      <c r="C3779" t="inlineStr"/>
      <c r="D3779" t="inlineStr">
        <is>
          <t>HOLDING</t>
        </is>
      </c>
      <c r="E3779" t="inlineStr">
        <is>
          <t>はい</t>
        </is>
      </c>
      <c r="F3779" t="inlineStr">
        <is>
          <t>POST_ROTATION_TRANSLATING</t>
        </is>
      </c>
      <c r="G3779" s="2" t="n">
        <v>90</v>
      </c>
      <c r="H3779" s="2" t="n">
        <v>90</v>
      </c>
      <c r="I3779" s="2" t="n">
        <v>89.67374049038158</v>
      </c>
      <c r="J3779" s="2" t="n">
        <v>0.3262595096184242</v>
      </c>
      <c r="K3779" s="2" t="n">
        <v>-20.52492562998454</v>
      </c>
      <c r="L3779" s="2" t="n">
        <v>24.72971993249057</v>
      </c>
      <c r="M3779" s="2" t="n">
        <v>-1.447089704147606</v>
      </c>
      <c r="N3779" s="2" t="n">
        <v>32.17026093564781</v>
      </c>
      <c r="O3779" s="2" t="n">
        <v>20.52492562998454</v>
      </c>
      <c r="P3779" s="2" t="n">
        <v>-3.95904911639202</v>
      </c>
      <c r="Q3779" s="2" t="n">
        <v>-5.878710126368357</v>
      </c>
      <c r="R3779" s="2" t="n">
        <v>12.35738435006162</v>
      </c>
      <c r="S3779" s="2" t="n">
        <v>14.24563970592469</v>
      </c>
      <c r="T3779" s="2" t="n">
        <v>3.95904911639202</v>
      </c>
      <c r="U3779" s="2" t="n">
        <v>20.66810416971309</v>
      </c>
      <c r="V3779" s="2" t="n">
        <v>22.05851249582408</v>
      </c>
      <c r="W3779" s="2" t="n">
        <v>-1.478999279306995</v>
      </c>
      <c r="X3779" s="2" t="n">
        <v>30.26443362045173</v>
      </c>
      <c r="Y3779" s="2" t="n">
        <v>20.66810416971309</v>
      </c>
      <c r="Z3779" s="2" t="n">
        <v>4.198370593765379</v>
      </c>
      <c r="AA3779" s="2" t="n">
        <v>-9.853968734981532</v>
      </c>
      <c r="AB3779" s="2" t="n">
        <v>-12.51561822281763</v>
      </c>
      <c r="AC3779" s="2" t="n">
        <v>16.47324239401316</v>
      </c>
      <c r="AD3779" s="2" t="n">
        <v>4.198370593765379</v>
      </c>
      <c r="AE3779" s="2" t="n">
        <v>-21.19936882925242</v>
      </c>
      <c r="AF3779" s="2" t="n">
        <v>27.99192763587878</v>
      </c>
      <c r="AG3779" s="2" t="n">
        <v>-1.691138357594075</v>
      </c>
      <c r="AH3779" s="2" t="n">
        <v>35.15424868313188</v>
      </c>
      <c r="AI3779" s="2" t="n">
        <v>21.19936882925242</v>
      </c>
      <c r="AJ3779" s="2" t="n">
        <v>-4.242794622751102</v>
      </c>
      <c r="AK3779" s="2" t="n">
        <v>-3.689662078942288</v>
      </c>
      <c r="AL3779" s="2" t="n">
        <v>-7.495654186589127</v>
      </c>
      <c r="AM3779" s="2" t="n">
        <v>9.370151767851015</v>
      </c>
      <c r="AN3779" s="2" t="n">
        <v>4.242794622751102</v>
      </c>
      <c r="AO3779" s="2" t="n">
        <v>21.33470119092777</v>
      </c>
      <c r="AP3779" s="2" t="n">
        <v>18.78638033183269</v>
      </c>
      <c r="AQ3779" s="2" t="n">
        <v>-1.186281607590378</v>
      </c>
      <c r="AR3779" s="2" t="n">
        <v>28.45179827235797</v>
      </c>
      <c r="AS3779" s="2" t="n">
        <v>21.33470119092777</v>
      </c>
      <c r="AT3779" s="2" t="n">
        <v>4.476406081528225</v>
      </c>
      <c r="AU3779" s="2" t="n">
        <v>-12.06930801832451</v>
      </c>
      <c r="AV3779" s="2" t="n">
        <v>7.234957770673144</v>
      </c>
      <c r="AW3779" s="2" t="n">
        <v>14.76655076147978</v>
      </c>
      <c r="AX3779" s="2" t="n">
        <v>4.476406081528225</v>
      </c>
      <c r="AY3779" s="2" t="n">
        <v>21.30671182521544</v>
      </c>
      <c r="AZ3779" s="2" t="n">
        <v>21.39869505290943</v>
      </c>
      <c r="BA3779" s="2" t="n">
        <v>21.97126211990272</v>
      </c>
      <c r="BB3779" s="2" t="n">
        <v>22.06237276481971</v>
      </c>
      <c r="BC3779" s="2" t="n">
        <v>0.9808245288994262</v>
      </c>
      <c r="BD3779" s="2" t="n">
        <v>0.555053545805158</v>
      </c>
      <c r="BE3779" s="2" t="n">
        <v>-1.911571668487807e-05</v>
      </c>
      <c r="BF3779" s="2" t="n">
        <v>-0.02702360479894814</v>
      </c>
      <c r="BG3779" s="2" t="n">
        <v>89.72928981872464</v>
      </c>
    </row>
    <row r="3780">
      <c r="A3780" s="2" t="n">
        <v>378.1</v>
      </c>
      <c r="B3780" t="inlineStr">
        <is>
          <t>搬送（Y方向直進）</t>
        </is>
      </c>
      <c r="C3780" t="inlineStr"/>
      <c r="D3780" t="inlineStr">
        <is>
          <t>HOLDING</t>
        </is>
      </c>
      <c r="E3780" t="inlineStr">
        <is>
          <t>はい</t>
        </is>
      </c>
      <c r="F3780" t="inlineStr">
        <is>
          <t>POST_ROTATION_TRANSLATING</t>
        </is>
      </c>
      <c r="G3780" s="2" t="n">
        <v>90</v>
      </c>
      <c r="H3780" s="2" t="n">
        <v>90</v>
      </c>
      <c r="I3780" s="2" t="n">
        <v>89.67374049038158</v>
      </c>
      <c r="J3780" s="2" t="n">
        <v>0.3262595096184242</v>
      </c>
      <c r="K3780" s="2" t="n">
        <v>-20.56336150342777</v>
      </c>
      <c r="L3780" s="2" t="n">
        <v>24.62454878843545</v>
      </c>
      <c r="M3780" s="2" t="n">
        <v>-1.43745995889062</v>
      </c>
      <c r="N3780" s="2" t="n">
        <v>32.11365022055429</v>
      </c>
      <c r="O3780" s="2" t="n">
        <v>20.56336150342777</v>
      </c>
      <c r="P3780" s="2" t="n">
        <v>-3.997484989835247</v>
      </c>
      <c r="Q3780" s="2" t="n">
        <v>-5.983881270423478</v>
      </c>
      <c r="R3780" s="2" t="n">
        <v>12.36701409531861</v>
      </c>
      <c r="S3780" s="2" t="n">
        <v>14.30838072376787</v>
      </c>
      <c r="T3780" s="2" t="n">
        <v>3.997484989835247</v>
      </c>
      <c r="U3780" s="2" t="n">
        <v>20.7117563022321</v>
      </c>
      <c r="V3780" s="2" t="n">
        <v>21.21465256953962</v>
      </c>
      <c r="W3780" s="2" t="n">
        <v>-1.488233423587992</v>
      </c>
      <c r="X3780" s="2" t="n">
        <v>29.68590863511524</v>
      </c>
      <c r="Y3780" s="2" t="n">
        <v>20.7117563022321</v>
      </c>
      <c r="Z3780" s="2" t="n">
        <v>4.242022726284397</v>
      </c>
      <c r="AA3780" s="2" t="n">
        <v>-10.69782866126599</v>
      </c>
      <c r="AB3780" s="2" t="n">
        <v>-12.52485236709863</v>
      </c>
      <c r="AC3780" s="2" t="n">
        <v>17.00912172023393</v>
      </c>
      <c r="AD3780" s="2" t="n">
        <v>4.242022726284397</v>
      </c>
      <c r="AE3780" s="2" t="n">
        <v>-21.21952632755872</v>
      </c>
      <c r="AF3780" s="2" t="n">
        <v>27.54856374798486</v>
      </c>
      <c r="AG3780" s="2" t="n">
        <v>-1.702401263879308</v>
      </c>
      <c r="AH3780" s="2" t="n">
        <v>34.81508052850089</v>
      </c>
      <c r="AI3780" s="2" t="n">
        <v>21.21952632755872</v>
      </c>
      <c r="AJ3780" s="2" t="n">
        <v>-4.262952121057399</v>
      </c>
      <c r="AK3780" s="2" t="n">
        <v>-4.1330259668362</v>
      </c>
      <c r="AL3780" s="2" t="n">
        <v>-7.506917092874359</v>
      </c>
      <c r="AM3780" s="2" t="n">
        <v>9.571231303665131</v>
      </c>
      <c r="AN3780" s="2" t="n">
        <v>4.262952121057399</v>
      </c>
      <c r="AO3780" s="2" t="n">
        <v>21.3617302882455</v>
      </c>
      <c r="AP3780" s="2" t="n">
        <v>18.28225594064851</v>
      </c>
      <c r="AQ3780" s="2" t="n">
        <v>-1.175414303406714</v>
      </c>
      <c r="AR3780" s="2" t="n">
        <v>28.14153517439616</v>
      </c>
      <c r="AS3780" s="2" t="n">
        <v>21.3617302882455</v>
      </c>
      <c r="AT3780" s="2" t="n">
        <v>4.503435178845955</v>
      </c>
      <c r="AU3780" s="2" t="n">
        <v>-12.57343240950869</v>
      </c>
      <c r="AV3780" s="2" t="n">
        <v>7.245825074856807</v>
      </c>
      <c r="AW3780" s="2" t="n">
        <v>15.19454217743906</v>
      </c>
      <c r="AX3780" s="2" t="n">
        <v>4.503435178845955</v>
      </c>
      <c r="AY3780" s="2" t="n">
        <v>21.23237679303668</v>
      </c>
      <c r="AZ3780" s="2" t="n">
        <v>21.33000117784169</v>
      </c>
      <c r="BA3780" s="2" t="n">
        <v>21.89608854066832</v>
      </c>
      <c r="BB3780" s="2" t="n">
        <v>21.99230851716229</v>
      </c>
      <c r="BC3780" s="2" t="n">
        <v>0.9808251868492991</v>
      </c>
      <c r="BD3780" s="2" t="n">
        <v>0.555944708956372</v>
      </c>
      <c r="BE3780" s="2" t="n">
        <v>-1.86372468017902e-05</v>
      </c>
      <c r="BF3780" s="2" t="n">
        <v>-0.02702387050224751</v>
      </c>
      <c r="BG3780" s="2" t="n">
        <v>89.72936614199351</v>
      </c>
    </row>
    <row r="3781">
      <c r="A3781" s="2" t="n">
        <v>378.2</v>
      </c>
      <c r="B3781" t="inlineStr">
        <is>
          <t>搬送（Y方向直進）</t>
        </is>
      </c>
      <c r="C3781" t="inlineStr"/>
      <c r="D3781" t="inlineStr">
        <is>
          <t>HOLDING</t>
        </is>
      </c>
      <c r="E3781" t="inlineStr">
        <is>
          <t>はい</t>
        </is>
      </c>
      <c r="F3781" t="inlineStr">
        <is>
          <t>POST_ROTATION_TRANSLATING</t>
        </is>
      </c>
      <c r="G3781" s="2" t="n">
        <v>90</v>
      </c>
      <c r="H3781" s="2" t="n">
        <v>90</v>
      </c>
      <c r="I3781" s="2" t="n">
        <v>89.67374049038158</v>
      </c>
      <c r="J3781" s="2" t="n">
        <v>0.3262595096184242</v>
      </c>
      <c r="K3781" s="2" t="n">
        <v>-20.56637699067851</v>
      </c>
      <c r="L3781" s="2" t="n">
        <v>24.55860419991971</v>
      </c>
      <c r="M3781" s="2" t="n">
        <v>-1.437006348899679</v>
      </c>
      <c r="N3781" s="2" t="n">
        <v>32.06502596315497</v>
      </c>
      <c r="O3781" s="2" t="n">
        <v>20.56637699067851</v>
      </c>
      <c r="P3781" s="2" t="n">
        <v>-4.000500477085982</v>
      </c>
      <c r="Q3781" s="2" t="n">
        <v>-6.049825858939219</v>
      </c>
      <c r="R3781" s="2" t="n">
        <v>12.36746770530955</v>
      </c>
      <c r="S3781" s="2" t="n">
        <v>14.33731684913636</v>
      </c>
      <c r="T3781" s="2" t="n">
        <v>4.000500477085982</v>
      </c>
      <c r="U3781" s="2" t="n">
        <v>20.71567457970403</v>
      </c>
      <c r="V3781" s="2" t="n">
        <v>21.16212457067322</v>
      </c>
      <c r="W3781" s="2" t="n">
        <v>-1.488946970446316</v>
      </c>
      <c r="X3781" s="2" t="n">
        <v>29.65116612745084</v>
      </c>
      <c r="Y3781" s="2" t="n">
        <v>20.71567457970403</v>
      </c>
      <c r="Z3781" s="2" t="n">
        <v>4.245941003756322</v>
      </c>
      <c r="AA3781" s="2" t="n">
        <v>-10.7503566601324</v>
      </c>
      <c r="AB3781" s="2" t="n">
        <v>-12.52556591395695</v>
      </c>
      <c r="AC3781" s="2" t="n">
        <v>17.04370807049665</v>
      </c>
      <c r="AD3781" s="2" t="n">
        <v>4.245941003756322</v>
      </c>
      <c r="AE3781" s="2" t="n">
        <v>-21.23113631324461</v>
      </c>
      <c r="AF3781" s="2" t="n">
        <v>27.67718505823913</v>
      </c>
      <c r="AG3781" s="2" t="n">
        <v>-1.702673063122862</v>
      </c>
      <c r="AH3781" s="2" t="n">
        <v>34.9240149103661</v>
      </c>
      <c r="AI3781" s="2" t="n">
        <v>21.23113631324461</v>
      </c>
      <c r="AJ3781" s="2" t="n">
        <v>-4.274562106743293</v>
      </c>
      <c r="AK3781" s="2" t="n">
        <v>-4.004404656581933</v>
      </c>
      <c r="AL3781" s="2" t="n">
        <v>-7.507188892117914</v>
      </c>
      <c r="AM3781" s="2" t="n">
        <v>9.521818257034699</v>
      </c>
      <c r="AN3781" s="2" t="n">
        <v>4.274562106743293</v>
      </c>
      <c r="AO3781" s="2" t="n">
        <v>21.37618926767263</v>
      </c>
      <c r="AP3781" s="2" t="n">
        <v>18.03677675306369</v>
      </c>
      <c r="AQ3781" s="2" t="n">
        <v>-1.174882242678367</v>
      </c>
      <c r="AR3781" s="2" t="n">
        <v>27.99369806816138</v>
      </c>
      <c r="AS3781" s="2" t="n">
        <v>21.37618926767263</v>
      </c>
      <c r="AT3781" s="2" t="n">
        <v>4.517894158273076</v>
      </c>
      <c r="AU3781" s="2" t="n">
        <v>-12.81891159709351</v>
      </c>
      <c r="AV3781" s="2" t="n">
        <v>7.246357135585154</v>
      </c>
      <c r="AW3781" s="2" t="n">
        <v>15.40277747342674</v>
      </c>
      <c r="AX3781" s="2" t="n">
        <v>4.517894158273076</v>
      </c>
      <c r="AY3781" s="2" t="n">
        <v>21.16577681280086</v>
      </c>
      <c r="AZ3781" s="2" t="n">
        <v>21.26856851802793</v>
      </c>
      <c r="BA3781" s="2" t="n">
        <v>21.82959331792595</v>
      </c>
      <c r="BB3781" s="2" t="n">
        <v>21.93069659221332</v>
      </c>
      <c r="BC3781" s="2" t="n">
        <v>0.9808258673427653</v>
      </c>
      <c r="BD3781" s="2" t="n">
        <v>0.5568598120229344</v>
      </c>
      <c r="BE3781" s="2" t="n">
        <v>-1.865336358749624e-05</v>
      </c>
      <c r="BF3781" s="2" t="n">
        <v>-0.02702407179926894</v>
      </c>
      <c r="BG3781" s="2" t="n">
        <v>89.72944524214452</v>
      </c>
    </row>
    <row r="3782">
      <c r="A3782" s="2" t="n">
        <v>378.3</v>
      </c>
      <c r="B3782" t="inlineStr">
        <is>
          <t>搬送（Y方向直進）</t>
        </is>
      </c>
      <c r="C3782" t="inlineStr"/>
      <c r="D3782" t="inlineStr">
        <is>
          <t>HOLDING</t>
        </is>
      </c>
      <c r="E3782" t="inlineStr">
        <is>
          <t>はい</t>
        </is>
      </c>
      <c r="F3782" t="inlineStr">
        <is>
          <t>POST_ROTATION_TRANSLATING</t>
        </is>
      </c>
      <c r="G3782" s="2" t="n">
        <v>90</v>
      </c>
      <c r="H3782" s="2" t="n">
        <v>90</v>
      </c>
      <c r="I3782" s="2" t="n">
        <v>89.67374049038158</v>
      </c>
      <c r="J3782" s="2" t="n">
        <v>0.3262595096184242</v>
      </c>
      <c r="K3782" s="2" t="n">
        <v>-20.57469252389838</v>
      </c>
      <c r="L3782" s="2" t="n">
        <v>24.48721447191565</v>
      </c>
      <c r="M3782" s="2" t="n">
        <v>-1.436611853900083</v>
      </c>
      <c r="N3782" s="2" t="n">
        <v>32.01570706177394</v>
      </c>
      <c r="O3782" s="2" t="n">
        <v>20.57469252389838</v>
      </c>
      <c r="P3782" s="2" t="n">
        <v>-4.008816010305853</v>
      </c>
      <c r="Q3782" s="2" t="n">
        <v>-6.121215586943272</v>
      </c>
      <c r="R3782" s="2" t="n">
        <v>12.36786220030914</v>
      </c>
      <c r="S3782" s="2" t="n">
        <v>14.37024361213676</v>
      </c>
      <c r="T3782" s="2" t="n">
        <v>4.008816010305853</v>
      </c>
      <c r="U3782" s="2" t="n">
        <v>20.72097307440137</v>
      </c>
      <c r="V3782" s="2" t="n">
        <v>21.08206851740228</v>
      </c>
      <c r="W3782" s="2" t="n">
        <v>-1.489311561300021</v>
      </c>
      <c r="X3782" s="2" t="n">
        <v>29.59781051106877</v>
      </c>
      <c r="Y3782" s="2" t="n">
        <v>20.72097307440137</v>
      </c>
      <c r="Z3782" s="2" t="n">
        <v>4.251239498453664</v>
      </c>
      <c r="AA3782" s="2" t="n">
        <v>-10.83041271340333</v>
      </c>
      <c r="AB3782" s="2" t="n">
        <v>-12.52593050481066</v>
      </c>
      <c r="AC3782" s="2" t="n">
        <v>17.09590043920493</v>
      </c>
      <c r="AD3782" s="2" t="n">
        <v>4.251239498453664</v>
      </c>
      <c r="AE3782" s="2" t="n">
        <v>-21.23840749029447</v>
      </c>
      <c r="AF3782" s="2" t="n">
        <v>27.61698886760456</v>
      </c>
      <c r="AG3782" s="2" t="n">
        <v>-1.702974813779697</v>
      </c>
      <c r="AH3782" s="2" t="n">
        <v>34.88077049111098</v>
      </c>
      <c r="AI3782" s="2" t="n">
        <v>21.23840749029447</v>
      </c>
      <c r="AJ3782" s="2" t="n">
        <v>-4.281833283793148</v>
      </c>
      <c r="AK3782" s="2" t="n">
        <v>-4.064600847216507</v>
      </c>
      <c r="AL3782" s="2" t="n">
        <v>-7.507490642774748</v>
      </c>
      <c r="AM3782" s="2" t="n">
        <v>9.550784892810766</v>
      </c>
      <c r="AN3782" s="2" t="n">
        <v>4.281833283793148</v>
      </c>
      <c r="AO3782" s="2" t="n">
        <v>21.38230519766137</v>
      </c>
      <c r="AP3782" s="2" t="n">
        <v>17.9471142761489</v>
      </c>
      <c r="AQ3782" s="2" t="n">
        <v>-1.174610322911932</v>
      </c>
      <c r="AR3782" s="2" t="n">
        <v>27.94067994551627</v>
      </c>
      <c r="AS3782" s="2" t="n">
        <v>21.38230519766137</v>
      </c>
      <c r="AT3782" s="2" t="n">
        <v>4.524010088261818</v>
      </c>
      <c r="AU3782" s="2" t="n">
        <v>-12.9085740740083</v>
      </c>
      <c r="AV3782" s="2" t="n">
        <v>7.24662905535159</v>
      </c>
      <c r="AW3782" s="2" t="n">
        <v>15.47939225450146</v>
      </c>
      <c r="AX3782" s="2" t="n">
        <v>4.524010088261818</v>
      </c>
      <c r="AY3782" s="2" t="n">
        <v>21.10666838391061</v>
      </c>
      <c r="AZ3782" s="2" t="n">
        <v>21.21380897366528</v>
      </c>
      <c r="BA3782" s="2" t="n">
        <v>21.7704747351628</v>
      </c>
      <c r="BB3782" s="2" t="n">
        <v>21.87585745275813</v>
      </c>
      <c r="BC3782" s="2" t="n">
        <v>0.9808265350735077</v>
      </c>
      <c r="BD3782" s="2" t="n">
        <v>0.5577587369228054</v>
      </c>
      <c r="BE3782" s="2" t="n">
        <v>-1.877882371414032e-05</v>
      </c>
      <c r="BF3782" s="2" t="n">
        <v>-0.02702422620166249</v>
      </c>
      <c r="BG3782" s="2" t="n">
        <v>89.72952526378012</v>
      </c>
    </row>
    <row r="3783">
      <c r="A3783" s="2" t="n">
        <v>378.4</v>
      </c>
      <c r="B3783" t="inlineStr">
        <is>
          <t>搬送（Y方向直進）</t>
        </is>
      </c>
      <c r="C3783" t="inlineStr"/>
      <c r="D3783" t="inlineStr">
        <is>
          <t>HOLDING</t>
        </is>
      </c>
      <c r="E3783" t="inlineStr">
        <is>
          <t>はい</t>
        </is>
      </c>
      <c r="F3783" t="inlineStr">
        <is>
          <t>POST_ROTATION_TRANSLATING</t>
        </is>
      </c>
      <c r="G3783" s="2" t="n">
        <v>90</v>
      </c>
      <c r="H3783" s="2" t="n">
        <v>90</v>
      </c>
      <c r="I3783" s="2" t="n">
        <v>89.67374049038158</v>
      </c>
      <c r="J3783" s="2" t="n">
        <v>0.3262595096184242</v>
      </c>
      <c r="K3783" s="2" t="n">
        <v>-20.49248639308069</v>
      </c>
      <c r="L3783" s="2" t="n">
        <v>24.45130377284628</v>
      </c>
      <c r="M3783" s="2" t="n">
        <v>-1.316345071610787</v>
      </c>
      <c r="N3783" s="2" t="n">
        <v>31.93025241225252</v>
      </c>
      <c r="O3783" s="2" t="n">
        <v>20.49248639308069</v>
      </c>
      <c r="P3783" s="2" t="n">
        <v>-3.926609879488161</v>
      </c>
      <c r="Q3783" s="2" t="n">
        <v>-6.157126286012641</v>
      </c>
      <c r="R3783" s="2" t="n">
        <v>12.48812898259844</v>
      </c>
      <c r="S3783" s="2" t="n">
        <v>14.46657646900665</v>
      </c>
      <c r="T3783" s="2" t="n">
        <v>3.926609879488161</v>
      </c>
      <c r="U3783" s="2" t="n">
        <v>20.57509642897805</v>
      </c>
      <c r="V3783" s="2" t="n">
        <v>24.24538137947602</v>
      </c>
      <c r="W3783" s="2" t="n">
        <v>-1.611026491187196</v>
      </c>
      <c r="X3783" s="2" t="n">
        <v>31.83973174593805</v>
      </c>
      <c r="Y3783" s="2" t="n">
        <v>20.57509642897805</v>
      </c>
      <c r="Z3783" s="2" t="n">
        <v>4.105362853030343</v>
      </c>
      <c r="AA3783" s="2" t="n">
        <v>-7.667099851329592</v>
      </c>
      <c r="AB3783" s="2" t="n">
        <v>-12.64764543469784</v>
      </c>
      <c r="AC3783" s="2" t="n">
        <v>15.34931136328704</v>
      </c>
      <c r="AD3783" s="2" t="n">
        <v>4.105362853030343</v>
      </c>
      <c r="AE3783" s="2" t="n">
        <v>-21.17405380710425</v>
      </c>
      <c r="AF3783" s="2" t="n">
        <v>28.24552975365869</v>
      </c>
      <c r="AG3783" s="2" t="n">
        <v>-1.513713351179201</v>
      </c>
      <c r="AH3783" s="2" t="n">
        <v>35.33329639023938</v>
      </c>
      <c r="AI3783" s="2" t="n">
        <v>21.17405380710425</v>
      </c>
      <c r="AJ3783" s="2" t="n">
        <v>-4.217479600602935</v>
      </c>
      <c r="AK3783" s="2" t="n">
        <v>-3.436059961162371</v>
      </c>
      <c r="AL3783" s="2" t="n">
        <v>-7.318229180174253</v>
      </c>
      <c r="AM3783" s="2" t="n">
        <v>9.118668793840413</v>
      </c>
      <c r="AN3783" s="2" t="n">
        <v>4.217479600602935</v>
      </c>
      <c r="AO3783" s="2" t="n">
        <v>21.25739755865101</v>
      </c>
      <c r="AP3783" s="2" t="n">
        <v>20.44799484111778</v>
      </c>
      <c r="AQ3783" s="2" t="n">
        <v>-1.362422698867666</v>
      </c>
      <c r="AR3783" s="2" t="n">
        <v>29.52716782218219</v>
      </c>
      <c r="AS3783" s="2" t="n">
        <v>21.25739755865101</v>
      </c>
      <c r="AT3783" s="2" t="n">
        <v>4.399102449251462</v>
      </c>
      <c r="AU3783" s="2" t="n">
        <v>-10.40769350903942</v>
      </c>
      <c r="AV3783" s="2" t="n">
        <v>7.058816679395856</v>
      </c>
      <c r="AW3783" s="2" t="n">
        <v>13.32287804681964</v>
      </c>
      <c r="AX3783" s="2" t="n">
        <v>4.399102449251462</v>
      </c>
      <c r="AY3783" s="2" t="n">
        <v>21.04525018482762</v>
      </c>
      <c r="AZ3783" s="2" t="n">
        <v>21.14993771919655</v>
      </c>
      <c r="BA3783" s="2" t="n">
        <v>21.71083264235695</v>
      </c>
      <c r="BB3783" s="2" t="n">
        <v>21.81401146334742</v>
      </c>
      <c r="BC3783" s="2" t="n">
        <v>0.9808276083038348</v>
      </c>
      <c r="BD3783" s="2" t="n">
        <v>0.5585922478365198</v>
      </c>
      <c r="BE3783" s="2" t="n">
        <v>-1.980579774753624e-05</v>
      </c>
      <c r="BF3783" s="2" t="n">
        <v>-0.02702436495567324</v>
      </c>
      <c r="BG3783" s="2" t="n">
        <v>89.72962570621658</v>
      </c>
    </row>
    <row r="3784">
      <c r="A3784" s="2" t="n">
        <v>378.5</v>
      </c>
      <c r="B3784" t="inlineStr">
        <is>
          <t>搬送（Y方向直進）</t>
        </is>
      </c>
      <c r="C3784" t="inlineStr"/>
      <c r="D3784" t="inlineStr">
        <is>
          <t>HOLDING</t>
        </is>
      </c>
      <c r="E3784" t="inlineStr">
        <is>
          <t>はい</t>
        </is>
      </c>
      <c r="F3784" t="inlineStr">
        <is>
          <t>POST_ROTATION_TRANSLATING</t>
        </is>
      </c>
      <c r="G3784" s="2" t="n">
        <v>90</v>
      </c>
      <c r="H3784" s="2" t="n">
        <v>90</v>
      </c>
      <c r="I3784" s="2" t="n">
        <v>89.67374049038158</v>
      </c>
      <c r="J3784" s="2" t="n">
        <v>0.3262595096184242</v>
      </c>
      <c r="K3784" s="2" t="n">
        <v>-20.55963015868162</v>
      </c>
      <c r="L3784" s="2" t="n">
        <v>22.5481774344069</v>
      </c>
      <c r="M3784" s="2" t="n">
        <v>-1.622448701012241</v>
      </c>
      <c r="N3784" s="2" t="n">
        <v>30.55734016014292</v>
      </c>
      <c r="O3784" s="2" t="n">
        <v>20.55963015868162</v>
      </c>
      <c r="P3784" s="2" t="n">
        <v>-3.993753645089097</v>
      </c>
      <c r="Q3784" s="2" t="n">
        <v>-8.06025262445203</v>
      </c>
      <c r="R3784" s="2" t="n">
        <v>12.18202535319698</v>
      </c>
      <c r="S3784" s="2" t="n">
        <v>15.14329826205581</v>
      </c>
      <c r="T3784" s="2" t="n">
        <v>3.993753645089097</v>
      </c>
      <c r="U3784" s="2" t="n">
        <v>20.5636073192731</v>
      </c>
      <c r="V3784" s="2" t="n">
        <v>24.22556354304048</v>
      </c>
      <c r="W3784" s="2" t="n">
        <v>-1.357104937560567</v>
      </c>
      <c r="X3784" s="2" t="n">
        <v>31.80537075354893</v>
      </c>
      <c r="Y3784" s="2" t="n">
        <v>20.5636073192731</v>
      </c>
      <c r="Z3784" s="2" t="n">
        <v>4.093873743325396</v>
      </c>
      <c r="AA3784" s="2" t="n">
        <v>-7.686917687765135</v>
      </c>
      <c r="AB3784" s="2" t="n">
        <v>-12.39372388107121</v>
      </c>
      <c r="AC3784" s="2" t="n">
        <v>15.14770271047727</v>
      </c>
      <c r="AD3784" s="2" t="n">
        <v>4.093873743325396</v>
      </c>
      <c r="AE3784" s="2" t="n">
        <v>-21.28172144116269</v>
      </c>
      <c r="AF3784" s="2" t="n">
        <v>26.92499908191581</v>
      </c>
      <c r="AG3784" s="2" t="n">
        <v>-1.728373982974408</v>
      </c>
      <c r="AH3784" s="2" t="n">
        <v>34.36356383854029</v>
      </c>
      <c r="AI3784" s="2" t="n">
        <v>21.28172144116269</v>
      </c>
      <c r="AJ3784" s="2" t="n">
        <v>-4.325147234661376</v>
      </c>
      <c r="AK3784" s="2" t="n">
        <v>-4.756590632905258</v>
      </c>
      <c r="AL3784" s="2" t="n">
        <v>-7.53288981196946</v>
      </c>
      <c r="AM3784" s="2" t="n">
        <v>9.903357106043096</v>
      </c>
      <c r="AN3784" s="2" t="n">
        <v>4.325147234661376</v>
      </c>
      <c r="AO3784" s="2" t="n">
        <v>21.28937228913637</v>
      </c>
      <c r="AP3784" s="2" t="n">
        <v>19.84783479079892</v>
      </c>
      <c r="AQ3784" s="2" t="n">
        <v>-1.095580244394571</v>
      </c>
      <c r="AR3784" s="2" t="n">
        <v>29.12686413639826</v>
      </c>
      <c r="AS3784" s="2" t="n">
        <v>21.28937228913637</v>
      </c>
      <c r="AT3784" s="2" t="n">
        <v>4.431077179736821</v>
      </c>
      <c r="AU3784" s="2" t="n">
        <v>-11.00785355935828</v>
      </c>
      <c r="AV3784" s="2" t="n">
        <v>7.325659133868951</v>
      </c>
      <c r="AW3784" s="2" t="n">
        <v>13.94534211493927</v>
      </c>
      <c r="AX3784" s="2" t="n">
        <v>4.431077179736821</v>
      </c>
      <c r="AY3784" s="2" t="n">
        <v>20.99668818221302</v>
      </c>
      <c r="AZ3784" s="2" t="n">
        <v>21.09130467920421</v>
      </c>
      <c r="BA3784" s="2" t="n">
        <v>21.66792152223752</v>
      </c>
      <c r="BB3784" s="2" t="n">
        <v>21.76154754592631</v>
      </c>
      <c r="BC3784" s="2" t="n">
        <v>0.9808286614900059</v>
      </c>
      <c r="BD3784" s="2" t="n">
        <v>0.5593653145521749</v>
      </c>
      <c r="BE3784" s="2" t="n">
        <v>-2.055447809106182e-05</v>
      </c>
      <c r="BF3784" s="2" t="n">
        <v>-0.02702448632856427</v>
      </c>
      <c r="BG3784" s="2" t="n">
        <v>89.72971965237539</v>
      </c>
    </row>
    <row r="3785">
      <c r="A3785" s="2" t="n">
        <v>378.6</v>
      </c>
      <c r="B3785" t="inlineStr">
        <is>
          <t>搬送（Y方向直進）</t>
        </is>
      </c>
      <c r="C3785" t="inlineStr"/>
      <c r="D3785" t="inlineStr">
        <is>
          <t>HOLDING</t>
        </is>
      </c>
      <c r="E3785" t="inlineStr">
        <is>
          <t>はい</t>
        </is>
      </c>
      <c r="F3785" t="inlineStr">
        <is>
          <t>POST_ROTATION_TRANSLATING</t>
        </is>
      </c>
      <c r="G3785" s="2" t="n">
        <v>90</v>
      </c>
      <c r="H3785" s="2" t="n">
        <v>90</v>
      </c>
      <c r="I3785" s="2" t="n">
        <v>89.67374049038158</v>
      </c>
      <c r="J3785" s="2" t="n">
        <v>0.3262595096184242</v>
      </c>
      <c r="K3785" s="2" t="n">
        <v>-24.45118526323427</v>
      </c>
      <c r="L3785" s="2" t="n">
        <v>-31.42120709190403</v>
      </c>
      <c r="M3785" s="2" t="n">
        <v>-0.4387275259440679</v>
      </c>
      <c r="N3785" s="2" t="n">
        <v>39.81639358017431</v>
      </c>
      <c r="O3785" s="2" t="n">
        <v>24.45118526323427</v>
      </c>
      <c r="P3785" s="2" t="n">
        <v>-7.885308749641748</v>
      </c>
      <c r="Q3785" s="2" t="n">
        <v>-62.02963715076296</v>
      </c>
      <c r="R3785" s="2" t="n">
        <v>13.36574652826516</v>
      </c>
      <c r="S3785" s="2" t="n">
        <v>63.94135719071281</v>
      </c>
      <c r="T3785" s="2" t="n">
        <v>7.885308749641748</v>
      </c>
      <c r="U3785" s="2" t="n">
        <v>25.0336112176311</v>
      </c>
      <c r="V3785" s="2" t="n">
        <v>-79.25743749320135</v>
      </c>
      <c r="W3785" s="2" t="n">
        <v>-2.444230414957991</v>
      </c>
      <c r="X3785" s="2" t="n">
        <v>83.15285533826022</v>
      </c>
      <c r="Y3785" s="2" t="n">
        <v>25.0336112176311</v>
      </c>
      <c r="Z3785" s="2" t="n">
        <v>8.563877641683391</v>
      </c>
      <c r="AA3785" s="2" t="n">
        <v>-111.169918724007</v>
      </c>
      <c r="AB3785" s="2" t="n">
        <v>-13.48084935846863</v>
      </c>
      <c r="AC3785" s="2" t="n">
        <v>112.3112822862857</v>
      </c>
      <c r="AD3785" s="2" t="n">
        <v>8.563877641683391</v>
      </c>
      <c r="AE3785" s="2" t="n">
        <v>-24.27548482562473</v>
      </c>
      <c r="AF3785" s="2" t="n">
        <v>-58.11607429607103</v>
      </c>
      <c r="AG3785" s="2" t="n">
        <v>-0.8371069110881321</v>
      </c>
      <c r="AH3785" s="2" t="n">
        <v>62.98791950117242</v>
      </c>
      <c r="AI3785" s="2" t="n">
        <v>24.27548482562473</v>
      </c>
      <c r="AJ3785" s="2" t="n">
        <v>-7.318910619123407</v>
      </c>
      <c r="AK3785" s="2" t="n">
        <v>-89.79766401089211</v>
      </c>
      <c r="AL3785" s="2" t="n">
        <v>-6.641622740083184</v>
      </c>
      <c r="AM3785" s="2" t="n">
        <v>90.33990296145649</v>
      </c>
      <c r="AN3785" s="2" t="n">
        <v>7.318910619123407</v>
      </c>
      <c r="AO3785" s="2" t="n">
        <v>24.87031383824687</v>
      </c>
      <c r="AP3785" s="2" t="n">
        <v>-52.55811619261614</v>
      </c>
      <c r="AQ3785" s="2" t="n">
        <v>-2.096536291739106</v>
      </c>
      <c r="AR3785" s="2" t="n">
        <v>58.18318960448982</v>
      </c>
      <c r="AS3785" s="2" t="n">
        <v>24.87031383824687</v>
      </c>
      <c r="AT3785" s="2" t="n">
        <v>8.012018728847316</v>
      </c>
      <c r="AU3785" s="2" t="n">
        <v>-83.41380454277333</v>
      </c>
      <c r="AV3785" s="2" t="n">
        <v>6.324703086524416</v>
      </c>
      <c r="AW3785" s="2" t="n">
        <v>84.03604644165553</v>
      </c>
      <c r="AX3785" s="2" t="n">
        <v>8.012018728847316</v>
      </c>
      <c r="AY3785" s="2" t="n">
        <v>21.34213789031515</v>
      </c>
      <c r="AZ3785" s="2" t="n">
        <v>21.4855353330469</v>
      </c>
      <c r="BA3785" s="2" t="n">
        <v>21.92867785257624</v>
      </c>
      <c r="BB3785" s="2" t="n">
        <v>22.07242417515837</v>
      </c>
      <c r="BC3785" s="2" t="n">
        <v>0.9808269183211117</v>
      </c>
      <c r="BD3785" s="2" t="n">
        <v>0.5601759136797014</v>
      </c>
      <c r="BE3785" s="2" t="n">
        <v>-1.95689136146898e-05</v>
      </c>
      <c r="BF3785" s="2" t="n">
        <v>-0.02701109260152385</v>
      </c>
      <c r="BG3785" s="2" t="n">
        <v>89.72957546939993</v>
      </c>
    </row>
    <row r="3786">
      <c r="A3786" s="2" t="n">
        <v>378.7</v>
      </c>
      <c r="B3786" t="inlineStr">
        <is>
          <t>搬送（Y方向直進）</t>
        </is>
      </c>
      <c r="C3786" t="inlineStr"/>
      <c r="D3786" t="inlineStr">
        <is>
          <t>HOLDING</t>
        </is>
      </c>
      <c r="E3786" t="inlineStr">
        <is>
          <t>はい</t>
        </is>
      </c>
      <c r="F3786" t="inlineStr">
        <is>
          <t>POST_ROTATION_TRANSLATING</t>
        </is>
      </c>
      <c r="G3786" s="2" t="n">
        <v>90</v>
      </c>
      <c r="H3786" s="2" t="n">
        <v>90</v>
      </c>
      <c r="I3786" s="2" t="n">
        <v>89.67374049038158</v>
      </c>
      <c r="J3786" s="2" t="n">
        <v>0.3262595096184242</v>
      </c>
      <c r="K3786" s="2" t="n">
        <v>-23.5256755786729</v>
      </c>
      <c r="L3786" s="2" t="n">
        <v>-52.00301349228526</v>
      </c>
      <c r="M3786" s="2" t="n">
        <v>-1.338550960756349</v>
      </c>
      <c r="N3786" s="2" t="n">
        <v>57.09257869799113</v>
      </c>
      <c r="O3786" s="2" t="n">
        <v>23.5256755786729</v>
      </c>
      <c r="P3786" s="2" t="n">
        <v>-6.959799065080379</v>
      </c>
      <c r="Q3786" s="2" t="n">
        <v>-82.61144355114418</v>
      </c>
      <c r="R3786" s="2" t="n">
        <v>12.46592309345288</v>
      </c>
      <c r="S3786" s="2" t="n">
        <v>83.83608201247274</v>
      </c>
      <c r="T3786" s="2" t="n">
        <v>6.959799065080379</v>
      </c>
      <c r="U3786" s="2" t="n">
        <v>23.46864464002873</v>
      </c>
      <c r="V3786" s="2" t="n">
        <v>-58.19813852828035</v>
      </c>
      <c r="W3786" s="2" t="n">
        <v>-1.560234431830616</v>
      </c>
      <c r="X3786" s="2" t="n">
        <v>62.77129073771806</v>
      </c>
      <c r="Y3786" s="2" t="n">
        <v>23.46864464002873</v>
      </c>
      <c r="Z3786" s="2" t="n">
        <v>6.998911064081025</v>
      </c>
      <c r="AA3786" s="2" t="n">
        <v>-90.11061975908596</v>
      </c>
      <c r="AB3786" s="2" t="n">
        <v>-12.59685337534126</v>
      </c>
      <c r="AC3786" s="2" t="n">
        <v>91.25562593292173</v>
      </c>
      <c r="AD3786" s="2" t="n">
        <v>6.998911064081025</v>
      </c>
      <c r="AE3786" s="2" t="n">
        <v>-24.08484160367233</v>
      </c>
      <c r="AF3786" s="2" t="n">
        <v>-60.19798157385362</v>
      </c>
      <c r="AG3786" s="2" t="n">
        <v>-1.587152433588667</v>
      </c>
      <c r="AH3786" s="2" t="n">
        <v>64.85673159732498</v>
      </c>
      <c r="AI3786" s="2" t="n">
        <v>24.08484160367233</v>
      </c>
      <c r="AJ3786" s="2" t="n">
        <v>-7.128267397171012</v>
      </c>
      <c r="AK3786" s="2" t="n">
        <v>-91.8795712886747</v>
      </c>
      <c r="AL3786" s="2" t="n">
        <v>-7.391668262583718</v>
      </c>
      <c r="AM3786" s="2" t="n">
        <v>92.4516337117972</v>
      </c>
      <c r="AN3786" s="2" t="n">
        <v>7.128267397171012</v>
      </c>
      <c r="AO3786" s="2" t="n">
        <v>24.04883344653088</v>
      </c>
      <c r="AP3786" s="2" t="n">
        <v>-50.01711125476753</v>
      </c>
      <c r="AQ3786" s="2" t="n">
        <v>-1.314675390133721</v>
      </c>
      <c r="AR3786" s="2" t="n">
        <v>55.51383773251673</v>
      </c>
      <c r="AS3786" s="2" t="n">
        <v>24.04883344653088</v>
      </c>
      <c r="AT3786" s="2" t="n">
        <v>7.190538337131333</v>
      </c>
      <c r="AU3786" s="2" t="n">
        <v>-80.87279960492474</v>
      </c>
      <c r="AV3786" s="2" t="n">
        <v>7.106563988129802</v>
      </c>
      <c r="AW3786" s="2" t="n">
        <v>81.50225033232796</v>
      </c>
      <c r="AX3786" s="2" t="n">
        <v>7.190538337131333</v>
      </c>
      <c r="AY3786" s="2" t="n">
        <v>21.56049165915092</v>
      </c>
      <c r="AZ3786" s="2" t="n">
        <v>21.68384626374509</v>
      </c>
      <c r="BA3786" s="2" t="n">
        <v>22.14429422768585</v>
      </c>
      <c r="BB3786" s="2" t="n">
        <v>22.27006510229562</v>
      </c>
      <c r="BC3786" s="2" t="n">
        <v>0.9808236041454551</v>
      </c>
      <c r="BD3786" s="2" t="n">
        <v>0.5608877073168499</v>
      </c>
      <c r="BE3786" s="2" t="n">
        <v>-2.870749976132247e-05</v>
      </c>
      <c r="BF3786" s="2" t="n">
        <v>-0.02691940208950053</v>
      </c>
      <c r="BG3786" s="2" t="n">
        <v>89.72915516527998</v>
      </c>
    </row>
    <row r="3787">
      <c r="A3787" s="2" t="n">
        <v>378.8</v>
      </c>
      <c r="B3787" t="inlineStr">
        <is>
          <t>搬送（Y方向直進）</t>
        </is>
      </c>
      <c r="C3787" t="inlineStr"/>
      <c r="D3787" t="inlineStr">
        <is>
          <t>HOLDING</t>
        </is>
      </c>
      <c r="E3787" t="inlineStr">
        <is>
          <t>はい</t>
        </is>
      </c>
      <c r="F3787" t="inlineStr">
        <is>
          <t>POST_ROTATION_TRANSLATING</t>
        </is>
      </c>
      <c r="G3787" s="2" t="n">
        <v>90</v>
      </c>
      <c r="H3787" s="2" t="n">
        <v>90</v>
      </c>
      <c r="I3787" s="2" t="n">
        <v>89.67374049038158</v>
      </c>
      <c r="J3787" s="2" t="n">
        <v>0.3262595096184242</v>
      </c>
      <c r="K3787" s="2" t="n">
        <v>-23.40704670530225</v>
      </c>
      <c r="L3787" s="2" t="n">
        <v>-50.62800842126745</v>
      </c>
      <c r="M3787" s="2" t="n">
        <v>-1.532843287484995</v>
      </c>
      <c r="N3787" s="2" t="n">
        <v>55.79816019110412</v>
      </c>
      <c r="O3787" s="2" t="n">
        <v>23.40704670530225</v>
      </c>
      <c r="P3787" s="2" t="n">
        <v>-6.841170191709725</v>
      </c>
      <c r="Q3787" s="2" t="n">
        <v>-81.23643848012637</v>
      </c>
      <c r="R3787" s="2" t="n">
        <v>12.27163076672423</v>
      </c>
      <c r="S3787" s="2" t="n">
        <v>82.44242517176521</v>
      </c>
      <c r="T3787" s="2" t="n">
        <v>6.841170191709725</v>
      </c>
      <c r="U3787" s="2" t="n">
        <v>23.36754296173081</v>
      </c>
      <c r="V3787" s="2" t="n">
        <v>-59.49464761971482</v>
      </c>
      <c r="W3787" s="2" t="n">
        <v>-1.36465714487803</v>
      </c>
      <c r="X3787" s="2" t="n">
        <v>63.93369572131303</v>
      </c>
      <c r="Y3787" s="2" t="n">
        <v>23.36754296173081</v>
      </c>
      <c r="Z3787" s="2" t="n">
        <v>6.897809385783102</v>
      </c>
      <c r="AA3787" s="2" t="n">
        <v>-91.40712885052044</v>
      </c>
      <c r="AB3787" s="2" t="n">
        <v>-12.40127608838867</v>
      </c>
      <c r="AC3787" s="2" t="n">
        <v>92.50207904495274</v>
      </c>
      <c r="AD3787" s="2" t="n">
        <v>6.897809385783102</v>
      </c>
      <c r="AE3787" s="2" t="n">
        <v>-24.06639429202654</v>
      </c>
      <c r="AF3787" s="2" t="n">
        <v>-60.61844072934502</v>
      </c>
      <c r="AG3787" s="2" t="n">
        <v>-1.729436315061265</v>
      </c>
      <c r="AH3787" s="2" t="n">
        <v>65.24398547486393</v>
      </c>
      <c r="AI3787" s="2" t="n">
        <v>24.06639429202654</v>
      </c>
      <c r="AJ3787" s="2" t="n">
        <v>-7.109820085525225</v>
      </c>
      <c r="AK3787" s="2" t="n">
        <v>-92.30003044416608</v>
      </c>
      <c r="AL3787" s="2" t="n">
        <v>-7.533952144056316</v>
      </c>
      <c r="AM3787" s="2" t="n">
        <v>92.87952194402948</v>
      </c>
      <c r="AN3787" s="2" t="n">
        <v>7.109820085525225</v>
      </c>
      <c r="AO3787" s="2" t="n">
        <v>24.04675344425039</v>
      </c>
      <c r="AP3787" s="2" t="n">
        <v>-49.51899397812207</v>
      </c>
      <c r="AQ3787" s="2" t="n">
        <v>-1.175524328716271</v>
      </c>
      <c r="AR3787" s="2" t="n">
        <v>55.06141092690289</v>
      </c>
      <c r="AS3787" s="2" t="n">
        <v>24.04675344425039</v>
      </c>
      <c r="AT3787" s="2" t="n">
        <v>7.188458334850839</v>
      </c>
      <c r="AU3787" s="2" t="n">
        <v>-80.37468232827926</v>
      </c>
      <c r="AV3787" s="2" t="n">
        <v>7.245715049547251</v>
      </c>
      <c r="AW3787" s="2" t="n">
        <v>81.02014489732125</v>
      </c>
      <c r="AX3787" s="2" t="n">
        <v>7.188458334850839</v>
      </c>
      <c r="AY3787" s="2" t="n">
        <v>21.74514716376606</v>
      </c>
      <c r="AZ3787" s="2" t="n">
        <v>21.85221593354366</v>
      </c>
      <c r="BA3787" s="2" t="n">
        <v>22.33650423411992</v>
      </c>
      <c r="BB3787" s="2" t="n">
        <v>22.4477339364911</v>
      </c>
      <c r="BC3787" s="2" t="n">
        <v>0.9808243251015061</v>
      </c>
      <c r="BD3787" s="2" t="n">
        <v>0.561643660051098</v>
      </c>
      <c r="BE3787" s="2" t="n">
        <v>-2.533702385216897e-05</v>
      </c>
      <c r="BF3787" s="2" t="n">
        <v>-0.02699198453975303</v>
      </c>
      <c r="BG3787" s="2" t="n">
        <v>89.7291054145166</v>
      </c>
    </row>
    <row r="3788">
      <c r="A3788" s="2" t="n">
        <v>378.9</v>
      </c>
      <c r="B3788" t="inlineStr">
        <is>
          <t>搬送（Y方向直進）</t>
        </is>
      </c>
      <c r="C3788" t="inlineStr"/>
      <c r="D3788" t="inlineStr">
        <is>
          <t>HOLDING</t>
        </is>
      </c>
      <c r="E3788" t="inlineStr">
        <is>
          <t>はい</t>
        </is>
      </c>
      <c r="F3788" t="inlineStr">
        <is>
          <t>POST_ROTATION_TRANSLATING</t>
        </is>
      </c>
      <c r="G3788" s="2" t="n">
        <v>90</v>
      </c>
      <c r="H3788" s="2" t="n">
        <v>90</v>
      </c>
      <c r="I3788" s="2" t="n">
        <v>89.67374049038158</v>
      </c>
      <c r="J3788" s="2" t="n">
        <v>0.3262595096184242</v>
      </c>
      <c r="K3788" s="2" t="n">
        <v>-21.72179223758175</v>
      </c>
      <c r="L3788" s="2" t="n">
        <v>1.329032881038381</v>
      </c>
      <c r="M3788" s="2" t="n">
        <v>-1.356765941899321</v>
      </c>
      <c r="N3788" s="2" t="n">
        <v>21.80466464389319</v>
      </c>
      <c r="O3788" s="2" t="n">
        <v>21.72179223758175</v>
      </c>
      <c r="P3788" s="2" t="n">
        <v>-5.155915723989224</v>
      </c>
      <c r="Q3788" s="2" t="n">
        <v>-29.27939717782055</v>
      </c>
      <c r="R3788" s="2" t="n">
        <v>12.4477081123099</v>
      </c>
      <c r="S3788" s="2" t="n">
        <v>32.23060662318832</v>
      </c>
      <c r="T3788" s="2" t="n">
        <v>5.155915723989224</v>
      </c>
      <c r="U3788" s="2" t="n">
        <v>21.75314639804921</v>
      </c>
      <c r="V3788" s="2" t="n">
        <v>0.09576467791762912</v>
      </c>
      <c r="W3788" s="2" t="n">
        <v>-1.539823523267065</v>
      </c>
      <c r="X3788" s="2" t="n">
        <v>21.80778772758265</v>
      </c>
      <c r="Y3788" s="2" t="n">
        <v>21.75314639804921</v>
      </c>
      <c r="Z3788" s="2" t="n">
        <v>5.2834128221015</v>
      </c>
      <c r="AA3788" s="2" t="n">
        <v>-31.81671655288799</v>
      </c>
      <c r="AB3788" s="2" t="n">
        <v>-12.5764424667777</v>
      </c>
      <c r="AC3788" s="2" t="n">
        <v>34.61769501823789</v>
      </c>
      <c r="AD3788" s="2" t="n">
        <v>5.2834128221015</v>
      </c>
      <c r="AE3788" s="2" t="n">
        <v>-22.2225216855355</v>
      </c>
      <c r="AF3788" s="2" t="n">
        <v>1.190755712736254</v>
      </c>
      <c r="AG3788" s="2" t="n">
        <v>-1.548403712076518</v>
      </c>
      <c r="AH3788" s="2" t="n">
        <v>22.30820304926155</v>
      </c>
      <c r="AI3788" s="2" t="n">
        <v>22.2225216855355</v>
      </c>
      <c r="AJ3788" s="2" t="n">
        <v>-5.265947479034185</v>
      </c>
      <c r="AK3788" s="2" t="n">
        <v>-30.49083400208481</v>
      </c>
      <c r="AL3788" s="2" t="n">
        <v>-7.35291954107157</v>
      </c>
      <c r="AM3788" s="2" t="n">
        <v>31.80387691417683</v>
      </c>
      <c r="AN3788" s="2" t="n">
        <v>5.265947479034185</v>
      </c>
      <c r="AO3788" s="2" t="n">
        <v>22.25304489143956</v>
      </c>
      <c r="AP3788" s="2" t="n">
        <v>0.2204793227070686</v>
      </c>
      <c r="AQ3788" s="2" t="n">
        <v>-1.358523765208574</v>
      </c>
      <c r="AR3788" s="2" t="n">
        <v>22.29556469105016</v>
      </c>
      <c r="AS3788" s="2" t="n">
        <v>22.25304489143956</v>
      </c>
      <c r="AT3788" s="2" t="n">
        <v>5.394749782040016</v>
      </c>
      <c r="AU3788" s="2" t="n">
        <v>-30.63520902745013</v>
      </c>
      <c r="AV3788" s="2" t="n">
        <v>7.062715613054948</v>
      </c>
      <c r="AW3788" s="2" t="n">
        <v>31.89829633690917</v>
      </c>
      <c r="AX3788" s="2" t="n">
        <v>5.394749782040016</v>
      </c>
      <c r="AY3788" s="2" t="n">
        <v>21.74281167114762</v>
      </c>
      <c r="AZ3788" s="2" t="n">
        <v>21.84230897999421</v>
      </c>
      <c r="BA3788" s="2" t="n">
        <v>22.32510597926148</v>
      </c>
      <c r="BB3788" s="2" t="n">
        <v>22.42826503198594</v>
      </c>
      <c r="BC3788" s="2" t="n">
        <v>0.9808246840783306</v>
      </c>
      <c r="BD3788" s="2" t="n">
        <v>0.5623103343572928</v>
      </c>
      <c r="BE3788" s="2" t="n">
        <v>-2.283404141342877e-05</v>
      </c>
      <c r="BF3788" s="2" t="n">
        <v>-0.02701711723309167</v>
      </c>
      <c r="BG3788" s="2" t="n">
        <v>89.72908782218995</v>
      </c>
    </row>
    <row r="3789">
      <c r="A3789" s="2" t="n">
        <v>379</v>
      </c>
      <c r="B3789" t="inlineStr">
        <is>
          <t>搬送（Y方向直進）</t>
        </is>
      </c>
      <c r="C3789" t="inlineStr"/>
      <c r="D3789" t="inlineStr">
        <is>
          <t>HOLDING</t>
        </is>
      </c>
      <c r="E3789" t="inlineStr">
        <is>
          <t>はい</t>
        </is>
      </c>
      <c r="F3789" t="inlineStr">
        <is>
          <t>POST_ROTATION_TRANSLATING</t>
        </is>
      </c>
      <c r="G3789" s="2" t="n">
        <v>90</v>
      </c>
      <c r="H3789" s="2" t="n">
        <v>90</v>
      </c>
      <c r="I3789" s="2" t="n">
        <v>89.67374049038158</v>
      </c>
      <c r="J3789" s="2" t="n">
        <v>0.3262595096184242</v>
      </c>
      <c r="K3789" s="2" t="n">
        <v>-21.14075470401106</v>
      </c>
      <c r="L3789" s="2" t="n">
        <v>12.91740098044494</v>
      </c>
      <c r="M3789" s="2" t="n">
        <v>-1.362298007504952</v>
      </c>
      <c r="N3789" s="2" t="n">
        <v>24.81222709484213</v>
      </c>
      <c r="O3789" s="2" t="n">
        <v>21.14075470401106</v>
      </c>
      <c r="P3789" s="2" t="n">
        <v>-4.574878190418538</v>
      </c>
      <c r="Q3789" s="2" t="n">
        <v>-17.69102907841398</v>
      </c>
      <c r="R3789" s="2" t="n">
        <v>12.44217604670427</v>
      </c>
      <c r="S3789" s="2" t="n">
        <v>22.10678097524915</v>
      </c>
      <c r="T3789" s="2" t="n">
        <v>4.574878190418538</v>
      </c>
      <c r="U3789" s="2" t="n">
        <v>21.19623875821456</v>
      </c>
      <c r="V3789" s="2" t="n">
        <v>11.34076494077863</v>
      </c>
      <c r="W3789" s="2" t="n">
        <v>-1.529878786416249</v>
      </c>
      <c r="X3789" s="2" t="n">
        <v>24.08804716116185</v>
      </c>
      <c r="Y3789" s="2" t="n">
        <v>21.19623875821456</v>
      </c>
      <c r="Z3789" s="2" t="n">
        <v>4.726505182266855</v>
      </c>
      <c r="AA3789" s="2" t="n">
        <v>-20.57171629002699</v>
      </c>
      <c r="AB3789" s="2" t="n">
        <v>-12.56649772992689</v>
      </c>
      <c r="AC3789" s="2" t="n">
        <v>24.56526465462187</v>
      </c>
      <c r="AD3789" s="2" t="n">
        <v>4.726505182266855</v>
      </c>
      <c r="AE3789" s="2" t="n">
        <v>-21.68357401191701</v>
      </c>
      <c r="AF3789" s="2" t="n">
        <v>13.47160001252156</v>
      </c>
      <c r="AG3789" s="2" t="n">
        <v>-1.54335351087853</v>
      </c>
      <c r="AH3789" s="2" t="n">
        <v>25.57427083784003</v>
      </c>
      <c r="AI3789" s="2" t="n">
        <v>21.68357401191701</v>
      </c>
      <c r="AJ3789" s="2" t="n">
        <v>-4.726999805415691</v>
      </c>
      <c r="AK3789" s="2" t="n">
        <v>-18.2099897022995</v>
      </c>
      <c r="AL3789" s="2" t="n">
        <v>-7.347869339873581</v>
      </c>
      <c r="AM3789" s="2" t="n">
        <v>20.19751063755403</v>
      </c>
      <c r="AN3789" s="2" t="n">
        <v>4.726999805415691</v>
      </c>
      <c r="AO3789" s="2" t="n">
        <v>21.73241312677702</v>
      </c>
      <c r="AP3789" s="2" t="n">
        <v>10.77295527914203</v>
      </c>
      <c r="AQ3789" s="2" t="n">
        <v>-1.367984703146656</v>
      </c>
      <c r="AR3789" s="2" t="n">
        <v>24.2945616940777</v>
      </c>
      <c r="AS3789" s="2" t="n">
        <v>21.73241312677702</v>
      </c>
      <c r="AT3789" s="2" t="n">
        <v>4.874118017377469</v>
      </c>
      <c r="AU3789" s="2" t="n">
        <v>-20.08273307101517</v>
      </c>
      <c r="AV3789" s="2" t="n">
        <v>7.053254675116865</v>
      </c>
      <c r="AW3789" s="2" t="n">
        <v>21.83624499681729</v>
      </c>
      <c r="AX3789" s="2" t="n">
        <v>4.874118017377469</v>
      </c>
      <c r="AY3789" s="2" t="n">
        <v>21.68260597443397</v>
      </c>
      <c r="AZ3789" s="2" t="n">
        <v>21.77770195781625</v>
      </c>
      <c r="BA3789" s="2" t="n">
        <v>22.26095278252704</v>
      </c>
      <c r="BB3789" s="2" t="n">
        <v>22.35867984146505</v>
      </c>
      <c r="BC3789" s="2" t="n">
        <v>0.9808236367829826</v>
      </c>
      <c r="BD3789" s="2" t="n">
        <v>0.5631790920892858</v>
      </c>
      <c r="BE3789" s="2" t="n">
        <v>-2.061815715020101e-05</v>
      </c>
      <c r="BF3789" s="2" t="n">
        <v>-0.02702034598317387</v>
      </c>
      <c r="BG3789" s="2" t="n">
        <v>89.72908265550753</v>
      </c>
    </row>
    <row r="3790">
      <c r="A3790" s="2" t="n">
        <v>379.1</v>
      </c>
      <c r="B3790" t="inlineStr">
        <is>
          <t>搬送（Y方向直進）</t>
        </is>
      </c>
      <c r="C3790" t="inlineStr"/>
      <c r="D3790" t="inlineStr">
        <is>
          <t>HOLDING</t>
        </is>
      </c>
      <c r="E3790" t="inlineStr">
        <is>
          <t>はい</t>
        </is>
      </c>
      <c r="F3790" t="inlineStr">
        <is>
          <t>POST_ROTATION_TRANSLATING</t>
        </is>
      </c>
      <c r="G3790" s="2" t="n">
        <v>90</v>
      </c>
      <c r="H3790" s="2" t="n">
        <v>90</v>
      </c>
      <c r="I3790" s="2" t="n">
        <v>89.67374049038158</v>
      </c>
      <c r="J3790" s="2" t="n">
        <v>0.3262595096184242</v>
      </c>
      <c r="K3790" s="2" t="n">
        <v>-20.87289725417647</v>
      </c>
      <c r="L3790" s="2" t="n">
        <v>18.3576526791247</v>
      </c>
      <c r="M3790" s="2" t="n">
        <v>-1.479368781082934</v>
      </c>
      <c r="N3790" s="2" t="n">
        <v>27.83648296141638</v>
      </c>
      <c r="O3790" s="2" t="n">
        <v>20.87289725417647</v>
      </c>
      <c r="P3790" s="2" t="n">
        <v>-4.307020740583944</v>
      </c>
      <c r="Q3790" s="2" t="n">
        <v>-12.25077737973423</v>
      </c>
      <c r="R3790" s="2" t="n">
        <v>12.32510527312629</v>
      </c>
      <c r="S3790" s="2" t="n">
        <v>17.90363633626626</v>
      </c>
      <c r="T3790" s="2" t="n">
        <v>4.307020740583944</v>
      </c>
      <c r="U3790" s="2" t="n">
        <v>21.02155521697705</v>
      </c>
      <c r="V3790" s="2" t="n">
        <v>14.88594610007454</v>
      </c>
      <c r="W3790" s="2" t="n">
        <v>-1.406478180270039</v>
      </c>
      <c r="X3790" s="2" t="n">
        <v>25.79680902565888</v>
      </c>
      <c r="Y3790" s="2" t="n">
        <v>21.02155521697705</v>
      </c>
      <c r="Z3790" s="2" t="n">
        <v>4.551821641029345</v>
      </c>
      <c r="AA3790" s="2" t="n">
        <v>-17.02653513073107</v>
      </c>
      <c r="AB3790" s="2" t="n">
        <v>-12.44309712378068</v>
      </c>
      <c r="AC3790" s="2" t="n">
        <v>21.5743515508949</v>
      </c>
      <c r="AD3790" s="2" t="n">
        <v>4.551821641029345</v>
      </c>
      <c r="AE3790" s="2" t="n">
        <v>-21.53508634693581</v>
      </c>
      <c r="AF3790" s="2" t="n">
        <v>21.40289102597258</v>
      </c>
      <c r="AG3790" s="2" t="n">
        <v>-1.720916714136949</v>
      </c>
      <c r="AH3790" s="2" t="n">
        <v>30.41061069062301</v>
      </c>
      <c r="AI3790" s="2" t="n">
        <v>21.53508634693581</v>
      </c>
      <c r="AJ3790" s="2" t="n">
        <v>-4.578512140434487</v>
      </c>
      <c r="AK3790" s="2" t="n">
        <v>-10.27869868884848</v>
      </c>
      <c r="AL3790" s="2" t="n">
        <v>-7.525432543132</v>
      </c>
      <c r="AM3790" s="2" t="n">
        <v>13.5368591304435</v>
      </c>
      <c r="AN3790" s="2" t="n">
        <v>4.578512140434487</v>
      </c>
      <c r="AO3790" s="2" t="n">
        <v>21.67499509149792</v>
      </c>
      <c r="AP3790" s="2" t="n">
        <v>11.82694489496997</v>
      </c>
      <c r="AQ3790" s="2" t="n">
        <v>-1.196750069316493</v>
      </c>
      <c r="AR3790" s="2" t="n">
        <v>24.7207250802545</v>
      </c>
      <c r="AS3790" s="2" t="n">
        <v>21.67499509149792</v>
      </c>
      <c r="AT3790" s="2" t="n">
        <v>4.81669998209837</v>
      </c>
      <c r="AU3790" s="2" t="n">
        <v>-19.02874345518723</v>
      </c>
      <c r="AV3790" s="2" t="n">
        <v>7.224489308947029</v>
      </c>
      <c r="AW3790" s="2" t="n">
        <v>20.91618803644601</v>
      </c>
      <c r="AX3790" s="2" t="n">
        <v>4.81669998209837</v>
      </c>
      <c r="AY3790" s="2" t="n">
        <v>21.60163510240822</v>
      </c>
      <c r="AZ3790" s="2" t="n">
        <v>21.70208728373233</v>
      </c>
      <c r="BA3790" s="2" t="n">
        <v>22.18836613896791</v>
      </c>
      <c r="BB3790" s="2" t="n">
        <v>22.29031136646834</v>
      </c>
      <c r="BC3790" s="2" t="n">
        <v>0.9808229303331134</v>
      </c>
      <c r="BD3790" s="2" t="n">
        <v>0.5641254089184239</v>
      </c>
      <c r="BE3790" s="2" t="n">
        <v>-1.828430558794066e-05</v>
      </c>
      <c r="BF3790" s="2" t="n">
        <v>-0.02702218954833639</v>
      </c>
      <c r="BG3790" s="2" t="n">
        <v>89.72912356983527</v>
      </c>
    </row>
    <row r="3791">
      <c r="A3791" s="2" t="n">
        <v>379.2</v>
      </c>
      <c r="B3791" t="inlineStr">
        <is>
          <t>搬送（Y方向直進）</t>
        </is>
      </c>
      <c r="C3791" t="inlineStr"/>
      <c r="D3791" t="inlineStr">
        <is>
          <t>HOLDING</t>
        </is>
      </c>
      <c r="E3791" t="inlineStr">
        <is>
          <t>はい</t>
        </is>
      </c>
      <c r="F3791" t="inlineStr">
        <is>
          <t>POST_ROTATION_TRANSLATING</t>
        </is>
      </c>
      <c r="G3791" s="2" t="n">
        <v>90</v>
      </c>
      <c r="H3791" s="2" t="n">
        <v>90</v>
      </c>
      <c r="I3791" s="2" t="n">
        <v>89.67374049038158</v>
      </c>
      <c r="J3791" s="2" t="n">
        <v>0.3262595096184242</v>
      </c>
      <c r="K3791" s="2" t="n">
        <v>-20.55037102033078</v>
      </c>
      <c r="L3791" s="2" t="n">
        <v>24.79943635777794</v>
      </c>
      <c r="M3791" s="2" t="n">
        <v>-1.47689128676554</v>
      </c>
      <c r="N3791" s="2" t="n">
        <v>32.24144848808213</v>
      </c>
      <c r="O3791" s="2" t="n">
        <v>20.55037102033078</v>
      </c>
      <c r="P3791" s="2" t="n">
        <v>-3.984494506738258</v>
      </c>
      <c r="Q3791" s="2" t="n">
        <v>-5.808993701080983</v>
      </c>
      <c r="R3791" s="2" t="n">
        <v>12.32758276744369</v>
      </c>
      <c r="S3791" s="2" t="n">
        <v>14.1982358475129</v>
      </c>
      <c r="T3791" s="2" t="n">
        <v>3.984494506738258</v>
      </c>
      <c r="U3791" s="2" t="n">
        <v>20.71154301833498</v>
      </c>
      <c r="V3791" s="2" t="n">
        <v>21.1624459519564</v>
      </c>
      <c r="W3791" s="2" t="n">
        <v>-1.406470902213011</v>
      </c>
      <c r="X3791" s="2" t="n">
        <v>29.64448166638419</v>
      </c>
      <c r="Y3791" s="2" t="n">
        <v>20.71154301833498</v>
      </c>
      <c r="Z3791" s="2" t="n">
        <v>4.241809442387275</v>
      </c>
      <c r="AA3791" s="2" t="n">
        <v>-10.75003527884921</v>
      </c>
      <c r="AB3791" s="2" t="n">
        <v>-12.44308984572365</v>
      </c>
      <c r="AC3791" s="2" t="n">
        <v>16.98195191227379</v>
      </c>
      <c r="AD3791" s="2" t="n">
        <v>4.241809442387275</v>
      </c>
      <c r="AE3791" s="2" t="n">
        <v>-21.21059465830861</v>
      </c>
      <c r="AF3791" s="2" t="n">
        <v>27.773002221079</v>
      </c>
      <c r="AG3791" s="2" t="n">
        <v>-1.717164722839661</v>
      </c>
      <c r="AH3791" s="2" t="n">
        <v>34.98824992503188</v>
      </c>
      <c r="AI3791" s="2" t="n">
        <v>21.21059465830861</v>
      </c>
      <c r="AJ3791" s="2" t="n">
        <v>-4.254020451807289</v>
      </c>
      <c r="AK3791" s="2" t="n">
        <v>-3.908587493742068</v>
      </c>
      <c r="AL3791" s="2" t="n">
        <v>-7.521680551834712</v>
      </c>
      <c r="AM3791" s="2" t="n">
        <v>9.484167044315495</v>
      </c>
      <c r="AN3791" s="2" t="n">
        <v>4.254020451807289</v>
      </c>
      <c r="AO3791" s="2" t="n">
        <v>21.3606873567414</v>
      </c>
      <c r="AP3791" s="2" t="n">
        <v>18.17631952637593</v>
      </c>
      <c r="AQ3791" s="2" t="n">
        <v>-1.202984324068949</v>
      </c>
      <c r="AR3791" s="2" t="n">
        <v>28.07320300858672</v>
      </c>
      <c r="AS3791" s="2" t="n">
        <v>21.3606873567414</v>
      </c>
      <c r="AT3791" s="2" t="n">
        <v>4.502392247341849</v>
      </c>
      <c r="AU3791" s="2" t="n">
        <v>-12.67936882378126</v>
      </c>
      <c r="AV3791" s="2" t="n">
        <v>7.218255054194573</v>
      </c>
      <c r="AW3791" s="2" t="n">
        <v>15.26895987766704</v>
      </c>
      <c r="AX3791" s="2" t="n">
        <v>4.502392247341849</v>
      </c>
      <c r="AY3791" s="2" t="n">
        <v>21.49650869420048</v>
      </c>
      <c r="AZ3791" s="2" t="n">
        <v>21.6030328571926</v>
      </c>
      <c r="BA3791" s="2" t="n">
        <v>22.09058899090198</v>
      </c>
      <c r="BB3791" s="2" t="n">
        <v>22.19734896549565</v>
      </c>
      <c r="BC3791" s="2" t="n">
        <v>0.9808232114863763</v>
      </c>
      <c r="BD3791" s="2" t="n">
        <v>0.5652043073420608</v>
      </c>
      <c r="BE3791" s="2" t="n">
        <v>-1.902393896491784e-05</v>
      </c>
      <c r="BF3791" s="2" t="n">
        <v>-0.02702335665470548</v>
      </c>
      <c r="BG3791" s="2" t="n">
        <v>89.72918611349385</v>
      </c>
    </row>
    <row r="3792">
      <c r="A3792" s="2" t="n">
        <v>379.3</v>
      </c>
      <c r="B3792" t="inlineStr">
        <is>
          <t>搬送（Y方向直進）</t>
        </is>
      </c>
      <c r="C3792" t="inlineStr"/>
      <c r="D3792" t="inlineStr">
        <is>
          <t>HOLDING</t>
        </is>
      </c>
      <c r="E3792" t="inlineStr">
        <is>
          <t>はい</t>
        </is>
      </c>
      <c r="F3792" t="inlineStr">
        <is>
          <t>POST_ROTATION_TRANSLATING</t>
        </is>
      </c>
      <c r="G3792" s="2" t="n">
        <v>90</v>
      </c>
      <c r="H3792" s="2" t="n">
        <v>90</v>
      </c>
      <c r="I3792" s="2" t="n">
        <v>89.67374049038158</v>
      </c>
      <c r="J3792" s="2" t="n">
        <v>0.3262595096184242</v>
      </c>
      <c r="K3792" s="2" t="n">
        <v>-20.53863933881428</v>
      </c>
      <c r="L3792" s="2" t="n">
        <v>24.73514146023871</v>
      </c>
      <c r="M3792" s="2" t="n">
        <v>-1.47606222834115</v>
      </c>
      <c r="N3792" s="2" t="n">
        <v>32.18449453774046</v>
      </c>
      <c r="O3792" s="2" t="n">
        <v>20.53863933881428</v>
      </c>
      <c r="P3792" s="2" t="n">
        <v>-3.972762825221761</v>
      </c>
      <c r="Q3792" s="2" t="n">
        <v>-5.873288598620217</v>
      </c>
      <c r="R3792" s="2" t="n">
        <v>12.32841182586808</v>
      </c>
      <c r="S3792" s="2" t="n">
        <v>14.22209905662135</v>
      </c>
      <c r="T3792" s="2" t="n">
        <v>3.972762825221761</v>
      </c>
      <c r="U3792" s="2" t="n">
        <v>20.71119962222999</v>
      </c>
      <c r="V3792" s="2" t="n">
        <v>21.19147547324756</v>
      </c>
      <c r="W3792" s="2" t="n">
        <v>-1.407552846785252</v>
      </c>
      <c r="X3792" s="2" t="n">
        <v>29.66502363966032</v>
      </c>
      <c r="Y3792" s="2" t="n">
        <v>20.71119962222999</v>
      </c>
      <c r="Z3792" s="2" t="n">
        <v>4.241466046282284</v>
      </c>
      <c r="AA3792" s="2" t="n">
        <v>-10.72100575755806</v>
      </c>
      <c r="AB3792" s="2" t="n">
        <v>-12.44417179029589</v>
      </c>
      <c r="AC3792" s="2" t="n">
        <v>16.96429810577952</v>
      </c>
      <c r="AD3792" s="2" t="n">
        <v>4.241466046282284</v>
      </c>
      <c r="AE3792" s="2" t="n">
        <v>-21.2167233586056</v>
      </c>
      <c r="AF3792" s="2" t="n">
        <v>28.10366035544592</v>
      </c>
      <c r="AG3792" s="2" t="n">
        <v>-1.716272723522158</v>
      </c>
      <c r="AH3792" s="2" t="n">
        <v>35.25493820036237</v>
      </c>
      <c r="AI3792" s="2" t="n">
        <v>21.2167233586056</v>
      </c>
      <c r="AJ3792" s="2" t="n">
        <v>-4.26014915210428</v>
      </c>
      <c r="AK3792" s="2" t="n">
        <v>-3.57792935937514</v>
      </c>
      <c r="AL3792" s="2" t="n">
        <v>-7.52078855251721</v>
      </c>
      <c r="AM3792" s="2" t="n">
        <v>9.354822807008551</v>
      </c>
      <c r="AN3792" s="2" t="n">
        <v>4.26014915210428</v>
      </c>
      <c r="AO3792" s="2" t="n">
        <v>21.38051736160204</v>
      </c>
      <c r="AP3792" s="2" t="n">
        <v>17.81219907319796</v>
      </c>
      <c r="AQ3792" s="2" t="n">
        <v>-1.203622251928911</v>
      </c>
      <c r="AR3792" s="2" t="n">
        <v>27.85407806764278</v>
      </c>
      <c r="AS3792" s="2" t="n">
        <v>21.38051736160204</v>
      </c>
      <c r="AT3792" s="2" t="n">
        <v>4.522222252202489</v>
      </c>
      <c r="AU3792" s="2" t="n">
        <v>-13.04348927695924</v>
      </c>
      <c r="AV3792" s="2" t="n">
        <v>7.217617126334611</v>
      </c>
      <c r="AW3792" s="2" t="n">
        <v>15.57809691839234</v>
      </c>
      <c r="AX3792" s="2" t="n">
        <v>4.522222252202489</v>
      </c>
      <c r="AY3792" s="2" t="n">
        <v>21.40072175866186</v>
      </c>
      <c r="AZ3792" s="2" t="n">
        <v>21.51384953369634</v>
      </c>
      <c r="BA3792" s="2" t="n">
        <v>22.00320242767235</v>
      </c>
      <c r="BB3792" s="2" t="n">
        <v>22.11566580510629</v>
      </c>
      <c r="BC3792" s="2" t="n">
        <v>0.9808241198512461</v>
      </c>
      <c r="BD3792" s="2" t="n">
        <v>0.5664940216390772</v>
      </c>
      <c r="BE3792" s="2" t="n">
        <v>-1.98005571165908e-05</v>
      </c>
      <c r="BF3792" s="2" t="n">
        <v>-0.02702413745586196</v>
      </c>
      <c r="BG3792" s="2" t="n">
        <v>89.72926536786598</v>
      </c>
    </row>
    <row r="3793">
      <c r="A3793" s="2" t="n">
        <v>379.4</v>
      </c>
      <c r="B3793" t="inlineStr">
        <is>
          <t>搬送（Y方向直進）</t>
        </is>
      </c>
      <c r="C3793" t="inlineStr"/>
      <c r="D3793" t="inlineStr">
        <is>
          <t>HOLDING</t>
        </is>
      </c>
      <c r="E3793" t="inlineStr">
        <is>
          <t>はい</t>
        </is>
      </c>
      <c r="F3793" t="inlineStr">
        <is>
          <t>POST_ROTATION_TRANSLATING</t>
        </is>
      </c>
      <c r="G3793" s="2" t="n">
        <v>90</v>
      </c>
      <c r="H3793" s="2" t="n">
        <v>90</v>
      </c>
      <c r="I3793" s="2" t="n">
        <v>89.67374049038158</v>
      </c>
      <c r="J3793" s="2" t="n">
        <v>0.3262595096184242</v>
      </c>
      <c r="K3793" s="2" t="n">
        <v>-20.54008400231969</v>
      </c>
      <c r="L3793" s="2" t="n">
        <v>24.67576908742753</v>
      </c>
      <c r="M3793" s="2" t="n">
        <v>-1.434664874531128</v>
      </c>
      <c r="N3793" s="2" t="n">
        <v>32.13793543743292</v>
      </c>
      <c r="O3793" s="2" t="n">
        <v>20.54008400231969</v>
      </c>
      <c r="P3793" s="2" t="n">
        <v>-3.974207488727167</v>
      </c>
      <c r="Q3793" s="2" t="n">
        <v>-5.9326609714314</v>
      </c>
      <c r="R3793" s="2" t="n">
        <v>12.3698091796781</v>
      </c>
      <c r="S3793" s="2" t="n">
        <v>14.28296084525365</v>
      </c>
      <c r="T3793" s="2" t="n">
        <v>3.974207488727167</v>
      </c>
      <c r="U3793" s="2" t="n">
        <v>20.67877479797122</v>
      </c>
      <c r="V3793" s="2" t="n">
        <v>21.86585138293222</v>
      </c>
      <c r="W3793" s="2" t="n">
        <v>-1.49105538636944</v>
      </c>
      <c r="X3793" s="2" t="n">
        <v>30.1322158164797</v>
      </c>
      <c r="Y3793" s="2" t="n">
        <v>20.67877479797122</v>
      </c>
      <c r="Z3793" s="2" t="n">
        <v>4.209041222023508</v>
      </c>
      <c r="AA3793" s="2" t="n">
        <v>-10.0466298478734</v>
      </c>
      <c r="AB3793" s="2" t="n">
        <v>-12.52767432988008</v>
      </c>
      <c r="AC3793" s="2" t="n">
        <v>16.60100669912551</v>
      </c>
      <c r="AD3793" s="2" t="n">
        <v>4.209041222023508</v>
      </c>
      <c r="AE3793" s="2" t="n">
        <v>-21.20414936757159</v>
      </c>
      <c r="AF3793" s="2" t="n">
        <v>27.76256033803579</v>
      </c>
      <c r="AG3793" s="2" t="n">
        <v>-1.706452319267847</v>
      </c>
      <c r="AH3793" s="2" t="n">
        <v>34.97552982362525</v>
      </c>
      <c r="AI3793" s="2" t="n">
        <v>21.20414936757159</v>
      </c>
      <c r="AJ3793" s="2" t="n">
        <v>-4.247575161070273</v>
      </c>
      <c r="AK3793" s="2" t="n">
        <v>-3.919029376785272</v>
      </c>
      <c r="AL3793" s="2" t="n">
        <v>-7.510968148262899</v>
      </c>
      <c r="AM3793" s="2" t="n">
        <v>9.477094941450513</v>
      </c>
      <c r="AN3793" s="2" t="n">
        <v>4.247575161070273</v>
      </c>
      <c r="AO3793" s="2" t="n">
        <v>21.33611282860197</v>
      </c>
      <c r="AP3793" s="2" t="n">
        <v>18.7701234690696</v>
      </c>
      <c r="AQ3793" s="2" t="n">
        <v>-1.171336653781508</v>
      </c>
      <c r="AR3793" s="2" t="n">
        <v>28.44150620546392</v>
      </c>
      <c r="AS3793" s="2" t="n">
        <v>21.33611282860197</v>
      </c>
      <c r="AT3793" s="2" t="n">
        <v>4.47781771920242</v>
      </c>
      <c r="AU3793" s="2" t="n">
        <v>-12.0855648810876</v>
      </c>
      <c r="AV3793" s="2" t="n">
        <v>7.249902724482014</v>
      </c>
      <c r="AW3793" s="2" t="n">
        <v>14.78759005165591</v>
      </c>
      <c r="AX3793" s="2" t="n">
        <v>4.47781771920242</v>
      </c>
      <c r="AY3793" s="2" t="n">
        <v>21.31465798302764</v>
      </c>
      <c r="AZ3793" s="2" t="n">
        <v>21.43034206012383</v>
      </c>
      <c r="BA3793" s="2" t="n">
        <v>21.92329712166227</v>
      </c>
      <c r="BB3793" s="2" t="n">
        <v>22.03771050745586</v>
      </c>
      <c r="BC3793" s="2" t="n">
        <v>0.9808249427588415</v>
      </c>
      <c r="BD3793" s="2" t="n">
        <v>0.5678294428154818</v>
      </c>
      <c r="BE3793" s="2" t="n">
        <v>-1.972306426655713e-05</v>
      </c>
      <c r="BF3793" s="2" t="n">
        <v>-0.02702461384022103</v>
      </c>
      <c r="BG3793" s="2" t="n">
        <v>89.72934289348719</v>
      </c>
    </row>
    <row r="3794">
      <c r="A3794" s="2" t="n">
        <v>379.5</v>
      </c>
      <c r="B3794" t="inlineStr">
        <is>
          <t>搬送（Y方向直進）</t>
        </is>
      </c>
      <c r="C3794" t="inlineStr"/>
      <c r="D3794" t="inlineStr">
        <is>
          <t>HOLDING</t>
        </is>
      </c>
      <c r="E3794" t="inlineStr">
        <is>
          <t>はい</t>
        </is>
      </c>
      <c r="F3794" t="inlineStr">
        <is>
          <t>POST_ROTATION_TRANSLATING</t>
        </is>
      </c>
      <c r="G3794" s="2" t="n">
        <v>90</v>
      </c>
      <c r="H3794" s="2" t="n">
        <v>90</v>
      </c>
      <c r="I3794" s="2" t="n">
        <v>89.67374049038158</v>
      </c>
      <c r="J3794" s="2" t="n">
        <v>0.3262595096184242</v>
      </c>
      <c r="K3794" s="2" t="n">
        <v>-20.55190144041815</v>
      </c>
      <c r="L3794" s="2" t="n">
        <v>24.60068868234062</v>
      </c>
      <c r="M3794" s="2" t="n">
        <v>-1.478606862825202</v>
      </c>
      <c r="N3794" s="2" t="n">
        <v>32.08988648650688</v>
      </c>
      <c r="O3794" s="2" t="n">
        <v>20.55190144041815</v>
      </c>
      <c r="P3794" s="2" t="n">
        <v>-3.986024926825628</v>
      </c>
      <c r="Q3794" s="2" t="n">
        <v>-6.007741376518307</v>
      </c>
      <c r="R3794" s="2" t="n">
        <v>12.32586719138402</v>
      </c>
      <c r="S3794" s="2" t="n">
        <v>14.27964821639673</v>
      </c>
      <c r="T3794" s="2" t="n">
        <v>3.986024926825628</v>
      </c>
      <c r="U3794" s="2" t="n">
        <v>20.70280740183573</v>
      </c>
      <c r="V3794" s="2" t="n">
        <v>21.41076139800593</v>
      </c>
      <c r="W3794" s="2" t="n">
        <v>-1.405244564364053</v>
      </c>
      <c r="X3794" s="2" t="n">
        <v>29.81613070546747</v>
      </c>
      <c r="Y3794" s="2" t="n">
        <v>20.70280740183573</v>
      </c>
      <c r="Z3794" s="2" t="n">
        <v>4.233073825888027</v>
      </c>
      <c r="AA3794" s="2" t="n">
        <v>-10.50171983279968</v>
      </c>
      <c r="AB3794" s="2" t="n">
        <v>-12.44186350787469</v>
      </c>
      <c r="AC3794" s="2" t="n">
        <v>16.82275248021621</v>
      </c>
      <c r="AD3794" s="2" t="n">
        <v>4.233073825888027</v>
      </c>
      <c r="AE3794" s="2" t="n">
        <v>-21.22250613706865</v>
      </c>
      <c r="AF3794" s="2" t="n">
        <v>27.90894635366837</v>
      </c>
      <c r="AG3794" s="2" t="n">
        <v>-1.711034790657056</v>
      </c>
      <c r="AH3794" s="2" t="n">
        <v>35.1031578830836</v>
      </c>
      <c r="AI3794" s="2" t="n">
        <v>21.22250613706865</v>
      </c>
      <c r="AJ3794" s="2" t="n">
        <v>-4.265931930567326</v>
      </c>
      <c r="AK3794" s="2" t="n">
        <v>-3.772643361152692</v>
      </c>
      <c r="AL3794" s="2" t="n">
        <v>-7.515550619652108</v>
      </c>
      <c r="AM3794" s="2" t="n">
        <v>9.429449309648817</v>
      </c>
      <c r="AN3794" s="2" t="n">
        <v>4.265931930567326</v>
      </c>
      <c r="AO3794" s="2" t="n">
        <v>21.36871089429695</v>
      </c>
      <c r="AP3794" s="2" t="n">
        <v>18.09517294798341</v>
      </c>
      <c r="AQ3794" s="2" t="n">
        <v>-1.20862241771145</v>
      </c>
      <c r="AR3794" s="2" t="n">
        <v>28.02709149109251</v>
      </c>
      <c r="AS3794" s="2" t="n">
        <v>21.36871089429695</v>
      </c>
      <c r="AT3794" s="2" t="n">
        <v>4.5104157848974</v>
      </c>
      <c r="AU3794" s="2" t="n">
        <v>-12.76051540217379</v>
      </c>
      <c r="AV3794" s="2" t="n">
        <v>7.212616960552071</v>
      </c>
      <c r="AW3794" s="2" t="n">
        <v>15.33611578273357</v>
      </c>
      <c r="AX3794" s="2" t="n">
        <v>4.5104157848974</v>
      </c>
      <c r="AY3794" s="2" t="n">
        <v>21.2383823287667</v>
      </c>
      <c r="AZ3794" s="2" t="n">
        <v>21.35758859429502</v>
      </c>
      <c r="BA3794" s="2" t="n">
        <v>21.85321802320291</v>
      </c>
      <c r="BB3794" s="2" t="n">
        <v>21.97081054613997</v>
      </c>
      <c r="BC3794" s="2" t="n">
        <v>0.9808255791483865</v>
      </c>
      <c r="BD3794" s="2" t="n">
        <v>0.5691446438264024</v>
      </c>
      <c r="BE3794" s="2" t="n">
        <v>-1.92156835334479e-05</v>
      </c>
      <c r="BF3794" s="2" t="n">
        <v>-0.0270249353611215</v>
      </c>
      <c r="BG3794" s="2" t="n">
        <v>89.72941822945536</v>
      </c>
    </row>
    <row r="3795">
      <c r="A3795" s="2" t="n">
        <v>379.6</v>
      </c>
      <c r="B3795" t="inlineStr">
        <is>
          <t>搬送（Y方向直進）</t>
        </is>
      </c>
      <c r="C3795" t="inlineStr"/>
      <c r="D3795" t="inlineStr">
        <is>
          <t>HOLDING</t>
        </is>
      </c>
      <c r="E3795" t="inlineStr">
        <is>
          <t>はい</t>
        </is>
      </c>
      <c r="F3795" t="inlineStr">
        <is>
          <t>POST_ROTATION_TRANSLATING</t>
        </is>
      </c>
      <c r="G3795" s="2" t="n">
        <v>90</v>
      </c>
      <c r="H3795" s="2" t="n">
        <v>90</v>
      </c>
      <c r="I3795" s="2" t="n">
        <v>89.67374049038158</v>
      </c>
      <c r="J3795" s="2" t="n">
        <v>0.3262595096184242</v>
      </c>
      <c r="K3795" s="2" t="n">
        <v>-20.55860727672079</v>
      </c>
      <c r="L3795" s="2" t="n">
        <v>24.53077363486421</v>
      </c>
      <c r="M3795" s="2" t="n">
        <v>-1.47935580368322</v>
      </c>
      <c r="N3795" s="2" t="n">
        <v>32.04065670171692</v>
      </c>
      <c r="O3795" s="2" t="n">
        <v>20.55860727672079</v>
      </c>
      <c r="P3795" s="2" t="n">
        <v>-3.992730763128261</v>
      </c>
      <c r="Q3795" s="2" t="n">
        <v>-6.077656423994711</v>
      </c>
      <c r="R3795" s="2" t="n">
        <v>12.325118250526</v>
      </c>
      <c r="S3795" s="2" t="n">
        <v>14.31042789173001</v>
      </c>
      <c r="T3795" s="2" t="n">
        <v>3.992730763128261</v>
      </c>
      <c r="U3795" s="2" t="n">
        <v>20.70727599273081</v>
      </c>
      <c r="V3795" s="2" t="n">
        <v>21.34723718425765</v>
      </c>
      <c r="W3795" s="2" t="n">
        <v>-1.404586300228292</v>
      </c>
      <c r="X3795" s="2" t="n">
        <v>29.77362384922042</v>
      </c>
      <c r="Y3795" s="2" t="n">
        <v>20.70727599273081</v>
      </c>
      <c r="Z3795" s="2" t="n">
        <v>4.2375424167831</v>
      </c>
      <c r="AA3795" s="2" t="n">
        <v>-10.56524404654796</v>
      </c>
      <c r="AB3795" s="2" t="n">
        <v>-12.44120524373893</v>
      </c>
      <c r="AC3795" s="2" t="n">
        <v>16.86311760659903</v>
      </c>
      <c r="AD3795" s="2" t="n">
        <v>4.2375424167831</v>
      </c>
      <c r="AE3795" s="2" t="n">
        <v>-21.23050645078053</v>
      </c>
      <c r="AF3795" s="2" t="n">
        <v>27.89544136589343</v>
      </c>
      <c r="AG3795" s="2" t="n">
        <v>-1.709640398665657</v>
      </c>
      <c r="AH3795" s="2" t="n">
        <v>35.09719252942295</v>
      </c>
      <c r="AI3795" s="2" t="n">
        <v>21.23050645078053</v>
      </c>
      <c r="AJ3795" s="2" t="n">
        <v>-4.273932244279209</v>
      </c>
      <c r="AK3795" s="2" t="n">
        <v>-3.786148348927632</v>
      </c>
      <c r="AL3795" s="2" t="n">
        <v>-7.514156227660709</v>
      </c>
      <c r="AM3795" s="2" t="n">
        <v>9.437370394472666</v>
      </c>
      <c r="AN3795" s="2" t="n">
        <v>4.273932244279209</v>
      </c>
      <c r="AO3795" s="2" t="n">
        <v>21.37636809143498</v>
      </c>
      <c r="AP3795" s="2" t="n">
        <v>17.97683091449365</v>
      </c>
      <c r="AQ3795" s="2" t="n">
        <v>-1.20992592698922</v>
      </c>
      <c r="AR3795" s="2" t="n">
        <v>27.95674307314096</v>
      </c>
      <c r="AS3795" s="2" t="n">
        <v>21.37636809143498</v>
      </c>
      <c r="AT3795" s="2" t="n">
        <v>4.518072982035431</v>
      </c>
      <c r="AU3795" s="2" t="n">
        <v>-12.87885743566355</v>
      </c>
      <c r="AV3795" s="2" t="n">
        <v>7.211313451274302</v>
      </c>
      <c r="AW3795" s="2" t="n">
        <v>15.43635300230189</v>
      </c>
      <c r="AX3795" s="2" t="n">
        <v>4.518072982035431</v>
      </c>
      <c r="AY3795" s="2" t="n">
        <v>21.17040482356211</v>
      </c>
      <c r="AZ3795" s="2" t="n">
        <v>21.2925573341386</v>
      </c>
      <c r="BA3795" s="2" t="n">
        <v>21.79094686596067</v>
      </c>
      <c r="BB3795" s="2" t="n">
        <v>21.91136630066947</v>
      </c>
      <c r="BC3795" s="2" t="n">
        <v>0.9808262843414686</v>
      </c>
      <c r="BD3795" s="2" t="n">
        <v>0.5705722249890666</v>
      </c>
      <c r="BE3795" s="2" t="n">
        <v>-1.9250610497512e-05</v>
      </c>
      <c r="BF3795" s="2" t="n">
        <v>-0.02702518457184173</v>
      </c>
      <c r="BG3795" s="2" t="n">
        <v>89.72950127156606</v>
      </c>
    </row>
    <row r="3796">
      <c r="A3796" s="2" t="n">
        <v>379.7</v>
      </c>
      <c r="B3796" t="inlineStr">
        <is>
          <t>搬送（Y方向直進）</t>
        </is>
      </c>
      <c r="C3796" t="inlineStr"/>
      <c r="D3796" t="inlineStr">
        <is>
          <t>HOLDING</t>
        </is>
      </c>
      <c r="E3796" t="inlineStr">
        <is>
          <t>はい</t>
        </is>
      </c>
      <c r="F3796" t="inlineStr">
        <is>
          <t>POST_ROTATION_TRANSLATING</t>
        </is>
      </c>
      <c r="G3796" s="2" t="n">
        <v>90</v>
      </c>
      <c r="H3796" s="2" t="n">
        <v>90</v>
      </c>
      <c r="I3796" s="2" t="n">
        <v>89.67374049038158</v>
      </c>
      <c r="J3796" s="2" t="n">
        <v>0.3262595096184242</v>
      </c>
      <c r="K3796" s="2" t="n">
        <v>-20.48996227010045</v>
      </c>
      <c r="L3796" s="2" t="n">
        <v>24.50419220854525</v>
      </c>
      <c r="M3796" s="2" t="n">
        <v>-1.455623719250019</v>
      </c>
      <c r="N3796" s="2" t="n">
        <v>31.97519085221405</v>
      </c>
      <c r="O3796" s="2" t="n">
        <v>20.48996227010045</v>
      </c>
      <c r="P3796" s="2" t="n">
        <v>-3.924085756507928</v>
      </c>
      <c r="Q3796" s="2" t="n">
        <v>-6.104237850313677</v>
      </c>
      <c r="R3796" s="2" t="n">
        <v>12.34885033495921</v>
      </c>
      <c r="S3796" s="2" t="n">
        <v>14.32320750924361</v>
      </c>
      <c r="T3796" s="2" t="n">
        <v>3.924085756507928</v>
      </c>
      <c r="U3796" s="2" t="n">
        <v>20.5717589739629</v>
      </c>
      <c r="V3796" s="2" t="n">
        <v>24.24309566219739</v>
      </c>
      <c r="W3796" s="2" t="n">
        <v>-1.454703075855667</v>
      </c>
      <c r="X3796" s="2" t="n">
        <v>31.82830682911332</v>
      </c>
      <c r="Y3796" s="2" t="n">
        <v>20.5717589739629</v>
      </c>
      <c r="Z3796" s="2" t="n">
        <v>4.102025398015197</v>
      </c>
      <c r="AA3796" s="2" t="n">
        <v>-7.66938556860822</v>
      </c>
      <c r="AB3796" s="2" t="n">
        <v>-12.49132201936631</v>
      </c>
      <c r="AC3796" s="2" t="n">
        <v>15.22101222512627</v>
      </c>
      <c r="AD3796" s="2" t="n">
        <v>4.102025398015197</v>
      </c>
      <c r="AE3796" s="2" t="n">
        <v>-21.16838116992133</v>
      </c>
      <c r="AF3796" s="2" t="n">
        <v>28.17895141877516</v>
      </c>
      <c r="AG3796" s="2" t="n">
        <v>-1.654491544215684</v>
      </c>
      <c r="AH3796" s="2" t="n">
        <v>35.28301300465498</v>
      </c>
      <c r="AI3796" s="2" t="n">
        <v>21.16838116992133</v>
      </c>
      <c r="AJ3796" s="2" t="n">
        <v>-4.21180696342001</v>
      </c>
      <c r="AK3796" s="2" t="n">
        <v>-3.502638296045902</v>
      </c>
      <c r="AL3796" s="2" t="n">
        <v>-7.459007373210736</v>
      </c>
      <c r="AM3796" s="2" t="n">
        <v>9.254435905210688</v>
      </c>
      <c r="AN3796" s="2" t="n">
        <v>4.21180696342001</v>
      </c>
      <c r="AO3796" s="2" t="n">
        <v>21.24968178379005</v>
      </c>
      <c r="AP3796" s="2" t="n">
        <v>20.56425328537869</v>
      </c>
      <c r="AQ3796" s="2" t="n">
        <v>-1.238689300750538</v>
      </c>
      <c r="AR3796" s="2" t="n">
        <v>29.59682145571279</v>
      </c>
      <c r="AS3796" s="2" t="n">
        <v>21.24968178379005</v>
      </c>
      <c r="AT3796" s="2" t="n">
        <v>4.391386674390503</v>
      </c>
      <c r="AU3796" s="2" t="n">
        <v>-10.2914350647785</v>
      </c>
      <c r="AV3796" s="2" t="n">
        <v>7.182550077512984</v>
      </c>
      <c r="AW3796" s="2" t="n">
        <v>13.29612493294752</v>
      </c>
      <c r="AX3796" s="2" t="n">
        <v>4.391386674390503</v>
      </c>
      <c r="AY3796" s="2" t="n">
        <v>21.10236056821594</v>
      </c>
      <c r="AZ3796" s="2" t="n">
        <v>21.22047749812103</v>
      </c>
      <c r="BA3796" s="2" t="n">
        <v>21.72869029635674</v>
      </c>
      <c r="BB3796" s="2" t="n">
        <v>21.84519784898153</v>
      </c>
      <c r="BC3796" s="2" t="n">
        <v>0.9808269689665032</v>
      </c>
      <c r="BD3796" s="2" t="n">
        <v>0.5717449711674345</v>
      </c>
      <c r="BE3796" s="2" t="n">
        <v>-1.928587286373736e-05</v>
      </c>
      <c r="BF3796" s="2" t="n">
        <v>-0.02702533907551459</v>
      </c>
      <c r="BG3796" s="2" t="n">
        <v>89.72957845644643</v>
      </c>
    </row>
    <row r="3797">
      <c r="A3797" s="2" t="n">
        <v>379.8</v>
      </c>
      <c r="B3797" t="inlineStr">
        <is>
          <t>搬送（Y方向直進）</t>
        </is>
      </c>
      <c r="C3797" t="inlineStr"/>
      <c r="D3797" t="inlineStr">
        <is>
          <t>HOLDING</t>
        </is>
      </c>
      <c r="E3797" t="inlineStr">
        <is>
          <t>はい</t>
        </is>
      </c>
      <c r="F3797" t="inlineStr">
        <is>
          <t>POST_ROTATION_TRANSLATING</t>
        </is>
      </c>
      <c r="G3797" s="2" t="n">
        <v>90</v>
      </c>
      <c r="H3797" s="2" t="n">
        <v>90</v>
      </c>
      <c r="I3797" s="2" t="n">
        <v>89.67374049038158</v>
      </c>
      <c r="J3797" s="2" t="n">
        <v>0.3262595096184242</v>
      </c>
      <c r="K3797" s="2" t="n">
        <v>-20.49734478724477</v>
      </c>
      <c r="L3797" s="2" t="n">
        <v>24.38417857492926</v>
      </c>
      <c r="M3797" s="2" t="n">
        <v>-1.311032829652857</v>
      </c>
      <c r="N3797" s="2" t="n">
        <v>31.88178343790788</v>
      </c>
      <c r="O3797" s="2" t="n">
        <v>20.49734478724477</v>
      </c>
      <c r="P3797" s="2" t="n">
        <v>-3.931468273652243</v>
      </c>
      <c r="Q3797" s="2" t="n">
        <v>-6.224251483929663</v>
      </c>
      <c r="R3797" s="2" t="n">
        <v>12.49344122455637</v>
      </c>
      <c r="S3797" s="2" t="n">
        <v>14.50116626183492</v>
      </c>
      <c r="T3797" s="2" t="n">
        <v>3.931468273652243</v>
      </c>
      <c r="U3797" s="2" t="n">
        <v>20.57822650435075</v>
      </c>
      <c r="V3797" s="2" t="n">
        <v>24.2460674264729</v>
      </c>
      <c r="W3797" s="2" t="n">
        <v>-1.616372697368463</v>
      </c>
      <c r="X3797" s="2" t="n">
        <v>31.84254783163923</v>
      </c>
      <c r="Y3797" s="2" t="n">
        <v>20.57822650435075</v>
      </c>
      <c r="Z3797" s="2" t="n">
        <v>4.108492928403042</v>
      </c>
      <c r="AA3797" s="2" t="n">
        <v>-7.666413804332716</v>
      </c>
      <c r="AB3797" s="2" t="n">
        <v>-12.6529916408791</v>
      </c>
      <c r="AC3797" s="2" t="n">
        <v>15.35421154687396</v>
      </c>
      <c r="AD3797" s="2" t="n">
        <v>4.108492928403042</v>
      </c>
      <c r="AE3797" s="2" t="n">
        <v>-21.18039161057702</v>
      </c>
      <c r="AF3797" s="2" t="n">
        <v>28.27729696431215</v>
      </c>
      <c r="AG3797" s="2" t="n">
        <v>-1.521876190484523</v>
      </c>
      <c r="AH3797" s="2" t="n">
        <v>35.36284235641222</v>
      </c>
      <c r="AI3797" s="2" t="n">
        <v>21.18039161057702</v>
      </c>
      <c r="AJ3797" s="2" t="n">
        <v>-4.223817404075699</v>
      </c>
      <c r="AK3797" s="2" t="n">
        <v>-3.404292750508912</v>
      </c>
      <c r="AL3797" s="2" t="n">
        <v>-7.326392019479575</v>
      </c>
      <c r="AM3797" s="2" t="n">
        <v>9.116241693660514</v>
      </c>
      <c r="AN3797" s="2" t="n">
        <v>4.223817404075699</v>
      </c>
      <c r="AO3797" s="2" t="n">
        <v>21.26402358776442</v>
      </c>
      <c r="AP3797" s="2" t="n">
        <v>20.35129685306832</v>
      </c>
      <c r="AQ3797" s="2" t="n">
        <v>-1.354225858049813</v>
      </c>
      <c r="AR3797" s="2" t="n">
        <v>29.46468921297696</v>
      </c>
      <c r="AS3797" s="2" t="n">
        <v>21.26402358776442</v>
      </c>
      <c r="AT3797" s="2" t="n">
        <v>4.405728478364868</v>
      </c>
      <c r="AU3797" s="2" t="n">
        <v>-10.50439149708888</v>
      </c>
      <c r="AV3797" s="2" t="n">
        <v>7.067013520213709</v>
      </c>
      <c r="AW3797" s="2" t="n">
        <v>13.40504995306141</v>
      </c>
      <c r="AX3797" s="2" t="n">
        <v>4.405728478364868</v>
      </c>
      <c r="AY3797" s="2" t="n">
        <v>21.04185899011883</v>
      </c>
      <c r="AZ3797" s="2" t="n">
        <v>21.156252398744</v>
      </c>
      <c r="BA3797" s="2" t="n">
        <v>21.67386042777877</v>
      </c>
      <c r="BB3797" s="2" t="n">
        <v>21.78708042285982</v>
      </c>
      <c r="BC3797" s="2" t="n">
        <v>0.9808283202658589</v>
      </c>
      <c r="BD3797" s="2" t="n">
        <v>0.5729529695056573</v>
      </c>
      <c r="BE3797" s="2" t="n">
        <v>-2.163995515037435e-05</v>
      </c>
      <c r="BF3797" s="2" t="n">
        <v>-0.02702552724078641</v>
      </c>
      <c r="BG3797" s="2" t="n">
        <v>89.72968740252037</v>
      </c>
    </row>
    <row r="3798">
      <c r="A3798" s="2" t="n">
        <v>379.9</v>
      </c>
      <c r="B3798" t="inlineStr">
        <is>
          <t>搬送（Y方向直進）</t>
        </is>
      </c>
      <c r="C3798" t="inlineStr"/>
      <c r="D3798" t="inlineStr">
        <is>
          <t>HOLDING</t>
        </is>
      </c>
      <c r="E3798" t="inlineStr">
        <is>
          <t>はい</t>
        </is>
      </c>
      <c r="F3798" t="inlineStr">
        <is>
          <t>POST_ROTATION_TRANSLATING</t>
        </is>
      </c>
      <c r="G3798" s="2" t="n">
        <v>90</v>
      </c>
      <c r="H3798" s="2" t="n">
        <v>90</v>
      </c>
      <c r="I3798" s="2" t="n">
        <v>89.67374049038158</v>
      </c>
      <c r="J3798" s="2" t="n">
        <v>0.3262595096184242</v>
      </c>
      <c r="K3798" s="2" t="n">
        <v>-20.54301068175622</v>
      </c>
      <c r="L3798" s="2" t="n">
        <v>22.17120915930674</v>
      </c>
      <c r="M3798" s="2" t="n">
        <v>-1.646761177553107</v>
      </c>
      <c r="N3798" s="2" t="n">
        <v>30.27027627611571</v>
      </c>
      <c r="O3798" s="2" t="n">
        <v>20.54301068175622</v>
      </c>
      <c r="P3798" s="2" t="n">
        <v>-3.977134168163698</v>
      </c>
      <c r="Q3798" s="2" t="n">
        <v>-8.437220899552187</v>
      </c>
      <c r="R3798" s="2" t="n">
        <v>12.15771287665612</v>
      </c>
      <c r="S3798" s="2" t="n">
        <v>15.32365084079591</v>
      </c>
      <c r="T3798" s="2" t="n">
        <v>3.977134168163698</v>
      </c>
      <c r="U3798" s="2" t="n">
        <v>20.56168038659865</v>
      </c>
      <c r="V3798" s="2" t="n">
        <v>24.22037186311266</v>
      </c>
      <c r="W3798" s="2" t="n">
        <v>-1.283309190642372</v>
      </c>
      <c r="X3798" s="2" t="n">
        <v>31.79710672351939</v>
      </c>
      <c r="Y3798" s="2" t="n">
        <v>20.56168038659865</v>
      </c>
      <c r="Z3798" s="2" t="n">
        <v>4.091946810650938</v>
      </c>
      <c r="AA3798" s="2" t="n">
        <v>-7.69210936769295</v>
      </c>
      <c r="AB3798" s="2" t="n">
        <v>-12.31992813415301</v>
      </c>
      <c r="AC3798" s="2" t="n">
        <v>15.08950643515025</v>
      </c>
      <c r="AD3798" s="2" t="n">
        <v>4.091946810650938</v>
      </c>
      <c r="AE3798" s="2" t="n">
        <v>-21.33417855550672</v>
      </c>
      <c r="AF3798" s="2" t="n">
        <v>27.91391636006528</v>
      </c>
      <c r="AG3798" s="2" t="n">
        <v>-1.777104842806804</v>
      </c>
      <c r="AH3798" s="2" t="n">
        <v>35.17800453148657</v>
      </c>
      <c r="AI3798" s="2" t="n">
        <v>21.33417855550672</v>
      </c>
      <c r="AJ3798" s="2" t="n">
        <v>-4.377604349005399</v>
      </c>
      <c r="AK3798" s="2" t="n">
        <v>-3.767673354755789</v>
      </c>
      <c r="AL3798" s="2" t="n">
        <v>-7.581620671801855</v>
      </c>
      <c r="AM3798" s="2" t="n">
        <v>9.530989159350719</v>
      </c>
      <c r="AN3798" s="2" t="n">
        <v>4.377604349005399</v>
      </c>
      <c r="AO3798" s="2" t="n">
        <v>21.35776168633418</v>
      </c>
      <c r="AP3798" s="2" t="n">
        <v>18.47763753721159</v>
      </c>
      <c r="AQ3798" s="2" t="n">
        <v>-1.096332769347916</v>
      </c>
      <c r="AR3798" s="2" t="n">
        <v>28.2626789025379</v>
      </c>
      <c r="AS3798" s="2" t="n">
        <v>21.35776168633418</v>
      </c>
      <c r="AT3798" s="2" t="n">
        <v>4.499466576934633</v>
      </c>
      <c r="AU3798" s="2" t="n">
        <v>-12.37805081294561</v>
      </c>
      <c r="AV3798" s="2" t="n">
        <v>7.324906608915606</v>
      </c>
      <c r="AW3798" s="2" t="n">
        <v>15.07035494718525</v>
      </c>
      <c r="AX3798" s="2" t="n">
        <v>4.499466576934633</v>
      </c>
      <c r="AY3798" s="2" t="n">
        <v>20.99197415928257</v>
      </c>
      <c r="AZ3798" s="2" t="n">
        <v>21.09679519752947</v>
      </c>
      <c r="BA3798" s="2" t="n">
        <v>21.63989224055156</v>
      </c>
      <c r="BB3798" s="2" t="n">
        <v>21.74414854920725</v>
      </c>
      <c r="BC3798" s="2" t="n">
        <v>0.9808288616905896</v>
      </c>
      <c r="BD3798" s="2" t="n">
        <v>0.5741898838514677</v>
      </c>
      <c r="BE3798" s="2" t="n">
        <v>-1.892971731302971e-05</v>
      </c>
      <c r="BF3798" s="2" t="n">
        <v>-0.02702558571773313</v>
      </c>
      <c r="BG3798" s="2" t="n">
        <v>89.72975886271911</v>
      </c>
    </row>
    <row r="3799">
      <c r="A3799" s="2" t="n">
        <v>380</v>
      </c>
      <c r="B3799" t="inlineStr">
        <is>
          <t>搬送（Y方向直進）</t>
        </is>
      </c>
      <c r="C3799" t="inlineStr"/>
      <c r="D3799" t="inlineStr">
        <is>
          <t>HOLDING</t>
        </is>
      </c>
      <c r="E3799" t="inlineStr">
        <is>
          <t>はい</t>
        </is>
      </c>
      <c r="F3799" t="inlineStr">
        <is>
          <t>POST_ROTATION_TRANSLATING</t>
        </is>
      </c>
      <c r="G3799" s="2" t="n">
        <v>90</v>
      </c>
      <c r="H3799" s="2" t="n">
        <v>90</v>
      </c>
      <c r="I3799" s="2" t="n">
        <v>89.67374049038158</v>
      </c>
      <c r="J3799" s="2" t="n">
        <v>0.3262595096184242</v>
      </c>
      <c r="K3799" s="2" t="n">
        <v>-23.52772417941078</v>
      </c>
      <c r="L3799" s="2" t="n">
        <v>-50.08352809310546</v>
      </c>
      <c r="M3799" s="2" t="n">
        <v>-0.9265871616122232</v>
      </c>
      <c r="N3799" s="2" t="n">
        <v>55.34231794100585</v>
      </c>
      <c r="O3799" s="2" t="n">
        <v>23.52772417941078</v>
      </c>
      <c r="P3799" s="2" t="n">
        <v>-6.961847665818251</v>
      </c>
      <c r="Q3799" s="2" t="n">
        <v>-80.69195815196439</v>
      </c>
      <c r="R3799" s="2" t="n">
        <v>12.877886892597</v>
      </c>
      <c r="S3799" s="2" t="n">
        <v>82.00914219853145</v>
      </c>
      <c r="T3799" s="2" t="n">
        <v>6.961847665818251</v>
      </c>
      <c r="U3799" s="2" t="n">
        <v>23.52526531658307</v>
      </c>
      <c r="V3799" s="2" t="n">
        <v>-60.05159163449887</v>
      </c>
      <c r="W3799" s="2" t="n">
        <v>-1.972014354789136</v>
      </c>
      <c r="X3799" s="2" t="n">
        <v>64.52534855905651</v>
      </c>
      <c r="Y3799" s="2" t="n">
        <v>23.52526531658307</v>
      </c>
      <c r="Z3799" s="2" t="n">
        <v>7.055531740635367</v>
      </c>
      <c r="AA3799" s="2" t="n">
        <v>-91.96407286530449</v>
      </c>
      <c r="AB3799" s="2" t="n">
        <v>-13.00863329829978</v>
      </c>
      <c r="AC3799" s="2" t="n">
        <v>93.14717261628385</v>
      </c>
      <c r="AD3799" s="2" t="n">
        <v>7.055531740635367</v>
      </c>
      <c r="AE3799" s="2" t="n">
        <v>-24.70774843485285</v>
      </c>
      <c r="AF3799" s="2" t="n">
        <v>-60.36619285536062</v>
      </c>
      <c r="AG3799" s="2" t="n">
        <v>-1.312109744139095</v>
      </c>
      <c r="AH3799" s="2" t="n">
        <v>65.24010809732944</v>
      </c>
      <c r="AI3799" s="2" t="n">
        <v>24.70774843485285</v>
      </c>
      <c r="AJ3799" s="2" t="n">
        <v>-7.75117422835153</v>
      </c>
      <c r="AK3799" s="2" t="n">
        <v>-92.04778257018168</v>
      </c>
      <c r="AL3799" s="2" t="n">
        <v>-7.116625573134146</v>
      </c>
      <c r="AM3799" s="2" t="n">
        <v>92.6472953601663</v>
      </c>
      <c r="AN3799" s="2" t="n">
        <v>7.75117422835153</v>
      </c>
      <c r="AO3799" s="2" t="n">
        <v>24.72316254369607</v>
      </c>
      <c r="AP3799" s="2" t="n">
        <v>-49.78167141112336</v>
      </c>
      <c r="AQ3799" s="2" t="n">
        <v>-1.590123981679209</v>
      </c>
      <c r="AR3799" s="2" t="n">
        <v>55.60555789598899</v>
      </c>
      <c r="AS3799" s="2" t="n">
        <v>24.72316254369607</v>
      </c>
      <c r="AT3799" s="2" t="n">
        <v>7.864867434296517</v>
      </c>
      <c r="AU3799" s="2" t="n">
        <v>-80.63735976128056</v>
      </c>
      <c r="AV3799" s="2" t="n">
        <v>6.831115396584313</v>
      </c>
      <c r="AW3799" s="2" t="n">
        <v>81.30746624136493</v>
      </c>
      <c r="AX3799" s="2" t="n">
        <v>7.864867434296517</v>
      </c>
      <c r="AY3799" s="2" t="n">
        <v>21.24554916129539</v>
      </c>
      <c r="AZ3799" s="2" t="n">
        <v>21.33964220943483</v>
      </c>
      <c r="BA3799" s="2" t="n">
        <v>21.94667785998169</v>
      </c>
      <c r="BB3799" s="2" t="n">
        <v>22.04204994865614</v>
      </c>
      <c r="BC3799" s="2" t="n">
        <v>0.9808236665083594</v>
      </c>
      <c r="BD3799" s="2" t="n">
        <v>0.5753670624103076</v>
      </c>
      <c r="BE3799" s="2" t="n">
        <v>-2.800956689207009e-05</v>
      </c>
      <c r="BF3799" s="2" t="n">
        <v>-0.02695298591462821</v>
      </c>
      <c r="BG3799" s="2" t="n">
        <v>89.72925460644754</v>
      </c>
    </row>
    <row r="3800">
      <c r="A3800" s="2" t="n">
        <v>380.1</v>
      </c>
      <c r="B3800" t="inlineStr">
        <is>
          <t>搬送（Y方向直進）</t>
        </is>
      </c>
      <c r="C3800" t="inlineStr"/>
      <c r="D3800" t="inlineStr">
        <is>
          <t>HOLDING</t>
        </is>
      </c>
      <c r="E3800" t="inlineStr">
        <is>
          <t>はい</t>
        </is>
      </c>
      <c r="F3800" t="inlineStr">
        <is>
          <t>POST_ROTATION_TRANSLATING</t>
        </is>
      </c>
      <c r="G3800" s="2" t="n">
        <v>90</v>
      </c>
      <c r="H3800" s="2" t="n">
        <v>90</v>
      </c>
      <c r="I3800" s="2" t="n">
        <v>89.67374049038158</v>
      </c>
      <c r="J3800" s="2" t="n">
        <v>0.3262595096184242</v>
      </c>
      <c r="K3800" s="2" t="n">
        <v>-23.41418621618717</v>
      </c>
      <c r="L3800" s="2" t="n">
        <v>-50.64617974814417</v>
      </c>
      <c r="M3800" s="2" t="n">
        <v>-1.505694979824145</v>
      </c>
      <c r="N3800" s="2" t="n">
        <v>55.81690386092627</v>
      </c>
      <c r="O3800" s="2" t="n">
        <v>23.41418621618717</v>
      </c>
      <c r="P3800" s="2" t="n">
        <v>-6.848309702594641</v>
      </c>
      <c r="Q3800" s="2" t="n">
        <v>-81.25460980700309</v>
      </c>
      <c r="R3800" s="2" t="n">
        <v>12.29877907438508</v>
      </c>
      <c r="S3800" s="2" t="n">
        <v>82.4649678796488</v>
      </c>
      <c r="T3800" s="2" t="n">
        <v>6.848309702594641</v>
      </c>
      <c r="U3800" s="2" t="n">
        <v>23.37503658527155</v>
      </c>
      <c r="V3800" s="2" t="n">
        <v>-59.48611520456789</v>
      </c>
      <c r="W3800" s="2" t="n">
        <v>-1.393518260831822</v>
      </c>
      <c r="X3800" s="2" t="n">
        <v>63.92911801860853</v>
      </c>
      <c r="Y3800" s="2" t="n">
        <v>23.37503658527155</v>
      </c>
      <c r="Z3800" s="2" t="n">
        <v>6.905303009323845</v>
      </c>
      <c r="AA3800" s="2" t="n">
        <v>-91.39859643537351</v>
      </c>
      <c r="AB3800" s="2" t="n">
        <v>-12.43013720434246</v>
      </c>
      <c r="AC3800" s="2" t="n">
        <v>92.49808079590422</v>
      </c>
      <c r="AD3800" s="2" t="n">
        <v>6.905303009323845</v>
      </c>
      <c r="AE3800" s="2" t="n">
        <v>-24.07470464544684</v>
      </c>
      <c r="AF3800" s="2" t="n">
        <v>-60.62534515877756</v>
      </c>
      <c r="AG3800" s="2" t="n">
        <v>-1.709300015595351</v>
      </c>
      <c r="AH3800" s="2" t="n">
        <v>65.25293545833573</v>
      </c>
      <c r="AI3800" s="2" t="n">
        <v>24.07470464544684</v>
      </c>
      <c r="AJ3800" s="2" t="n">
        <v>-7.118130438945521</v>
      </c>
      <c r="AK3800" s="2" t="n">
        <v>-92.30693487359864</v>
      </c>
      <c r="AL3800" s="2" t="n">
        <v>-7.513815844590402</v>
      </c>
      <c r="AM3800" s="2" t="n">
        <v>92.885388707003</v>
      </c>
      <c r="AN3800" s="2" t="n">
        <v>7.118130438945521</v>
      </c>
      <c r="AO3800" s="2" t="n">
        <v>24.05549278370505</v>
      </c>
      <c r="AP3800" s="2" t="n">
        <v>-49.52140970391583</v>
      </c>
      <c r="AQ3800" s="2" t="n">
        <v>-1.1934097055207</v>
      </c>
      <c r="AR3800" s="2" t="n">
        <v>55.06778530915517</v>
      </c>
      <c r="AS3800" s="2" t="n">
        <v>24.05549278370505</v>
      </c>
      <c r="AT3800" s="2" t="n">
        <v>7.1971976743055</v>
      </c>
      <c r="AU3800" s="2" t="n">
        <v>-80.37709805407303</v>
      </c>
      <c r="AV3800" s="2" t="n">
        <v>7.227829672742821</v>
      </c>
      <c r="AW3800" s="2" t="n">
        <v>81.02171972832519</v>
      </c>
      <c r="AX3800" s="2" t="n">
        <v>7.1971976743055</v>
      </c>
      <c r="AY3800" s="2" t="n">
        <v>21.46241286678457</v>
      </c>
      <c r="AZ3800" s="2" t="n">
        <v>21.5431816470185</v>
      </c>
      <c r="BA3800" s="2" t="n">
        <v>22.15948053852821</v>
      </c>
      <c r="BB3800" s="2" t="n">
        <v>22.24339423216103</v>
      </c>
      <c r="BC3800" s="2" t="n">
        <v>0.980823915619935</v>
      </c>
      <c r="BD3800" s="2" t="n">
        <v>0.5764753821332156</v>
      </c>
      <c r="BE3800" s="2" t="n">
        <v>-2.587968352638176e-05</v>
      </c>
      <c r="BF3800" s="2" t="n">
        <v>-0.02699517856855591</v>
      </c>
      <c r="BG3800" s="2" t="n">
        <v>89.72910924802224</v>
      </c>
    </row>
    <row r="3801">
      <c r="A3801" s="2" t="n">
        <v>380.2</v>
      </c>
      <c r="B3801" t="inlineStr">
        <is>
          <t>搬送（Y方向直進）</t>
        </is>
      </c>
      <c r="C3801" t="inlineStr"/>
      <c r="D3801" t="inlineStr">
        <is>
          <t>HOLDING</t>
        </is>
      </c>
      <c r="E3801" t="inlineStr">
        <is>
          <t>はい</t>
        </is>
      </c>
      <c r="F3801" t="inlineStr">
        <is>
          <t>POST_ROTATION_TRANSLATING</t>
        </is>
      </c>
      <c r="G3801" s="2" t="n">
        <v>90</v>
      </c>
      <c r="H3801" s="2" t="n">
        <v>90</v>
      </c>
      <c r="I3801" s="2" t="n">
        <v>89.67374049038158</v>
      </c>
      <c r="J3801" s="2" t="n">
        <v>0.3262595096184242</v>
      </c>
      <c r="K3801" s="2" t="n">
        <v>-21.61175236726043</v>
      </c>
      <c r="L3801" s="2" t="n">
        <v>-1.341936382587014</v>
      </c>
      <c r="M3801" s="2" t="n">
        <v>-1.357103864685747</v>
      </c>
      <c r="N3801" s="2" t="n">
        <v>21.6958605392421</v>
      </c>
      <c r="O3801" s="2" t="n">
        <v>21.61175236726043</v>
      </c>
      <c r="P3801" s="2" t="n">
        <v>-5.045875853667901</v>
      </c>
      <c r="Q3801" s="2" t="n">
        <v>-31.95036644144594</v>
      </c>
      <c r="R3801" s="2" t="n">
        <v>12.44737018952348</v>
      </c>
      <c r="S3801" s="2" t="n">
        <v>34.65867573217911</v>
      </c>
      <c r="T3801" s="2" t="n">
        <v>5.045875853667901</v>
      </c>
      <c r="U3801" s="2" t="n">
        <v>21.63801330970761</v>
      </c>
      <c r="V3801" s="2" t="n">
        <v>-2.600878466117051</v>
      </c>
      <c r="W3801" s="2" t="n">
        <v>-1.545041032376992</v>
      </c>
      <c r="X3801" s="2" t="n">
        <v>21.84846311707814</v>
      </c>
      <c r="Y3801" s="2" t="n">
        <v>21.63801330970761</v>
      </c>
      <c r="Z3801" s="2" t="n">
        <v>5.168279733759906</v>
      </c>
      <c r="AA3801" s="2" t="n">
        <v>-34.51335969692266</v>
      </c>
      <c r="AB3801" s="2" t="n">
        <v>-12.58165997588763</v>
      </c>
      <c r="AC3801" s="2" t="n">
        <v>37.09691740191376</v>
      </c>
      <c r="AD3801" s="2" t="n">
        <v>5.168279733759906</v>
      </c>
      <c r="AE3801" s="2" t="n">
        <v>-22.3486220017559</v>
      </c>
      <c r="AF3801" s="2" t="n">
        <v>-1.744284655768936</v>
      </c>
      <c r="AG3801" s="2" t="n">
        <v>-1.55538285986026</v>
      </c>
      <c r="AH3801" s="2" t="n">
        <v>22.47048397739723</v>
      </c>
      <c r="AI3801" s="2" t="n">
        <v>22.3486220017559</v>
      </c>
      <c r="AJ3801" s="2" t="n">
        <v>-5.392047795254577</v>
      </c>
      <c r="AK3801" s="2" t="n">
        <v>-33.42587437059</v>
      </c>
      <c r="AL3801" s="2" t="n">
        <v>-7.359898688855312</v>
      </c>
      <c r="AM3801" s="2" t="n">
        <v>34.64868490397564</v>
      </c>
      <c r="AN3801" s="2" t="n">
        <v>5.392047795254577</v>
      </c>
      <c r="AO3801" s="2" t="n">
        <v>22.3729176432838</v>
      </c>
      <c r="AP3801" s="2" t="n">
        <v>-2.204782623465212</v>
      </c>
      <c r="AQ3801" s="2" t="n">
        <v>-1.361376267690808</v>
      </c>
      <c r="AR3801" s="2" t="n">
        <v>22.52247445624315</v>
      </c>
      <c r="AS3801" s="2" t="n">
        <v>22.3729176432838</v>
      </c>
      <c r="AT3801" s="2" t="n">
        <v>5.514622533884246</v>
      </c>
      <c r="AU3801" s="2" t="n">
        <v>-33.06047097362241</v>
      </c>
      <c r="AV3801" s="2" t="n">
        <v>7.059863110572714</v>
      </c>
      <c r="AW3801" s="2" t="n">
        <v>34.25270018303636</v>
      </c>
      <c r="AX3801" s="2" t="n">
        <v>5.514622533884246</v>
      </c>
      <c r="AY3801" s="2" t="n">
        <v>21.47734681683215</v>
      </c>
      <c r="AZ3801" s="2" t="n">
        <v>21.55266481328741</v>
      </c>
      <c r="BA3801" s="2" t="n">
        <v>22.17839468485098</v>
      </c>
      <c r="BB3801" s="2" t="n">
        <v>22.25634657327331</v>
      </c>
      <c r="BC3801" s="2" t="n">
        <v>0.9808248481893953</v>
      </c>
      <c r="BD3801" s="2" t="n">
        <v>0.5774609866061382</v>
      </c>
      <c r="BE3801" s="2" t="n">
        <v>-2.309957123304418e-05</v>
      </c>
      <c r="BF3801" s="2" t="n">
        <v>-0.0270378798659493</v>
      </c>
      <c r="BG3801" s="2" t="n">
        <v>89.72910060783332</v>
      </c>
    </row>
    <row r="3802">
      <c r="A3802" s="2" t="n">
        <v>380.3</v>
      </c>
      <c r="B3802" t="inlineStr">
        <is>
          <t>搬送（Y方向直進）</t>
        </is>
      </c>
      <c r="C3802" t="inlineStr"/>
      <c r="D3802" t="inlineStr">
        <is>
          <t>HOLDING</t>
        </is>
      </c>
      <c r="E3802" t="inlineStr">
        <is>
          <t>はい</t>
        </is>
      </c>
      <c r="F3802" t="inlineStr">
        <is>
          <t>POST_ROTATION_TRANSLATING</t>
        </is>
      </c>
      <c r="G3802" s="2" t="n">
        <v>90</v>
      </c>
      <c r="H3802" s="2" t="n">
        <v>90</v>
      </c>
      <c r="I3802" s="2" t="n">
        <v>89.67374049038158</v>
      </c>
      <c r="J3802" s="2" t="n">
        <v>0.3262595096184242</v>
      </c>
      <c r="K3802" s="2" t="n">
        <v>-21.365574932757</v>
      </c>
      <c r="L3802" s="2" t="n">
        <v>8.388508364692054</v>
      </c>
      <c r="M3802" s="2" t="n">
        <v>-1.361601546984099</v>
      </c>
      <c r="N3802" s="2" t="n">
        <v>22.99366920620788</v>
      </c>
      <c r="O3802" s="2" t="n">
        <v>21.365574932757</v>
      </c>
      <c r="P3802" s="2" t="n">
        <v>-4.799698419164475</v>
      </c>
      <c r="Q3802" s="2" t="n">
        <v>-22.21992169416687</v>
      </c>
      <c r="R3802" s="2" t="n">
        <v>12.44287250722513</v>
      </c>
      <c r="S3802" s="2" t="n">
        <v>25.9149976122109</v>
      </c>
      <c r="T3802" s="2" t="n">
        <v>4.799698419164475</v>
      </c>
      <c r="U3802" s="2" t="n">
        <v>21.41166517258807</v>
      </c>
      <c r="V3802" s="2" t="n">
        <v>6.988689555812173</v>
      </c>
      <c r="W3802" s="2" t="n">
        <v>-1.532600912408049</v>
      </c>
      <c r="X3802" s="2" t="n">
        <v>22.57543028886167</v>
      </c>
      <c r="Y3802" s="2" t="n">
        <v>21.41166517258807</v>
      </c>
      <c r="Z3802" s="2" t="n">
        <v>4.941931596640362</v>
      </c>
      <c r="AA3802" s="2" t="n">
        <v>-24.92379167499344</v>
      </c>
      <c r="AB3802" s="2" t="n">
        <v>-12.56921985591869</v>
      </c>
      <c r="AC3802" s="2" t="n">
        <v>28.34789881368221</v>
      </c>
      <c r="AD3802" s="2" t="n">
        <v>4.941931596640362</v>
      </c>
      <c r="AE3802" s="2" t="n">
        <v>-21.89325069287731</v>
      </c>
      <c r="AF3802" s="2" t="n">
        <v>8.70936869337179</v>
      </c>
      <c r="AG3802" s="2" t="n">
        <v>-1.543731954987996</v>
      </c>
      <c r="AH3802" s="2" t="n">
        <v>23.6125101860668</v>
      </c>
      <c r="AI3802" s="2" t="n">
        <v>21.89325069287731</v>
      </c>
      <c r="AJ3802" s="2" t="n">
        <v>-4.936676486375987</v>
      </c>
      <c r="AK3802" s="2" t="n">
        <v>-22.97222102144928</v>
      </c>
      <c r="AL3802" s="2" t="n">
        <v>-7.348247783983048</v>
      </c>
      <c r="AM3802" s="2" t="n">
        <v>24.61890450211514</v>
      </c>
      <c r="AN3802" s="2" t="n">
        <v>4.936676486375987</v>
      </c>
      <c r="AO3802" s="2" t="n">
        <v>21.9350723994914</v>
      </c>
      <c r="AP3802" s="2" t="n">
        <v>6.654273794496275</v>
      </c>
      <c r="AQ3802" s="2" t="n">
        <v>-1.365581263333012</v>
      </c>
      <c r="AR3802" s="2" t="n">
        <v>22.96283024998912</v>
      </c>
      <c r="AS3802" s="2" t="n">
        <v>21.9350723994914</v>
      </c>
      <c r="AT3802" s="2" t="n">
        <v>5.076777290091854</v>
      </c>
      <c r="AU3802" s="2" t="n">
        <v>-24.20141455566093</v>
      </c>
      <c r="AV3802" s="2" t="n">
        <v>7.055658114930511</v>
      </c>
      <c r="AW3802" s="2" t="n">
        <v>25.71506262063022</v>
      </c>
      <c r="AX3802" s="2" t="n">
        <v>5.076777290091854</v>
      </c>
      <c r="AY3802" s="2" t="n">
        <v>21.46616962842464</v>
      </c>
      <c r="AZ3802" s="2" t="n">
        <v>21.53856484921748</v>
      </c>
      <c r="BA3802" s="2" t="n">
        <v>22.14988028565361</v>
      </c>
      <c r="BB3802" s="2" t="n">
        <v>22.22421915589512</v>
      </c>
      <c r="BC3802" s="2" t="n">
        <v>0.9808239490425676</v>
      </c>
      <c r="BD3802" s="2" t="n">
        <v>0.5785782278925456</v>
      </c>
      <c r="BE3802" s="2" t="n">
        <v>-2.108625128804822e-05</v>
      </c>
      <c r="BF3802" s="2" t="n">
        <v>-0.02702117340929337</v>
      </c>
      <c r="BG3802" s="2" t="n">
        <v>89.72906850114678</v>
      </c>
    </row>
    <row r="3803">
      <c r="A3803" s="2" t="n">
        <v>380.4</v>
      </c>
      <c r="B3803" t="inlineStr">
        <is>
          <t>搬送（Y方向直進）</t>
        </is>
      </c>
      <c r="C3803" t="inlineStr"/>
      <c r="D3803" t="inlineStr">
        <is>
          <t>HOLDING</t>
        </is>
      </c>
      <c r="E3803" t="inlineStr">
        <is>
          <t>はい</t>
        </is>
      </c>
      <c r="F3803" t="inlineStr">
        <is>
          <t>POST_ROTATION_TRANSLATING</t>
        </is>
      </c>
      <c r="G3803" s="2" t="n">
        <v>90</v>
      </c>
      <c r="H3803" s="2" t="n">
        <v>90</v>
      </c>
      <c r="I3803" s="2" t="n">
        <v>89.67374049038158</v>
      </c>
      <c r="J3803" s="2" t="n">
        <v>0.3262595096184242</v>
      </c>
      <c r="K3803" s="2" t="n">
        <v>-20.86404875907764</v>
      </c>
      <c r="L3803" s="2" t="n">
        <v>18.31118681296903</v>
      </c>
      <c r="M3803" s="2" t="n">
        <v>-1.316716832067456</v>
      </c>
      <c r="N3803" s="2" t="n">
        <v>27.79103877757127</v>
      </c>
      <c r="O3803" s="2" t="n">
        <v>20.86404875907764</v>
      </c>
      <c r="P3803" s="2" t="n">
        <v>-4.298172245485119</v>
      </c>
      <c r="Q3803" s="2" t="n">
        <v>-12.29724324588989</v>
      </c>
      <c r="R3803" s="2" t="n">
        <v>12.48775722214177</v>
      </c>
      <c r="S3803" s="2" t="n">
        <v>18.04551347398009</v>
      </c>
      <c r="T3803" s="2" t="n">
        <v>4.298172245485119</v>
      </c>
      <c r="U3803" s="2" t="n">
        <v>20.99502990074435</v>
      </c>
      <c r="V3803" s="2" t="n">
        <v>15.41586135613612</v>
      </c>
      <c r="W3803" s="2" t="n">
        <v>-1.601142276920983</v>
      </c>
      <c r="X3803" s="2" t="n">
        <v>26.09604794745182</v>
      </c>
      <c r="Y3803" s="2" t="n">
        <v>20.99502990074435</v>
      </c>
      <c r="Z3803" s="2" t="n">
        <v>4.525296324796646</v>
      </c>
      <c r="AA3803" s="2" t="n">
        <v>-16.49661987466949</v>
      </c>
      <c r="AB3803" s="2" t="n">
        <v>-12.63776122043162</v>
      </c>
      <c r="AC3803" s="2" t="n">
        <v>21.26804604991262</v>
      </c>
      <c r="AD3803" s="2" t="n">
        <v>4.525296324796646</v>
      </c>
      <c r="AE3803" s="2" t="n">
        <v>-21.52167562123185</v>
      </c>
      <c r="AF3803" s="2" t="n">
        <v>21.25457195958432</v>
      </c>
      <c r="AG3803" s="2" t="n">
        <v>-1.85617963280391</v>
      </c>
      <c r="AH3803" s="2" t="n">
        <v>30.30486352980177</v>
      </c>
      <c r="AI3803" s="2" t="n">
        <v>21.52167562123185</v>
      </c>
      <c r="AJ3803" s="2" t="n">
        <v>-4.565101414730528</v>
      </c>
      <c r="AK3803" s="2" t="n">
        <v>-10.42701775523674</v>
      </c>
      <c r="AL3803" s="2" t="n">
        <v>-7.660695461798962</v>
      </c>
      <c r="AM3803" s="2" t="n">
        <v>13.72039012394415</v>
      </c>
      <c r="AN3803" s="2" t="n">
        <v>4.565101414730528</v>
      </c>
      <c r="AO3803" s="2" t="n">
        <v>21.64394023872688</v>
      </c>
      <c r="AP3803" s="2" t="n">
        <v>12.45872654647413</v>
      </c>
      <c r="AQ3803" s="2" t="n">
        <v>-1.029474949026483</v>
      </c>
      <c r="AR3803" s="2" t="n">
        <v>24.99479615616164</v>
      </c>
      <c r="AS3803" s="2" t="n">
        <v>21.64394023872688</v>
      </c>
      <c r="AT3803" s="2" t="n">
        <v>4.785645129327335</v>
      </c>
      <c r="AU3803" s="2" t="n">
        <v>-18.39696180368307</v>
      </c>
      <c r="AV3803" s="2" t="n">
        <v>7.391764429237039</v>
      </c>
      <c r="AW3803" s="2" t="n">
        <v>20.395803104741</v>
      </c>
      <c r="AX3803" s="2" t="n">
        <v>4.785645129327335</v>
      </c>
      <c r="AY3803" s="2" t="n">
        <v>21.40595754148994</v>
      </c>
      <c r="AZ3803" s="2" t="n">
        <v>21.48421135437017</v>
      </c>
      <c r="BA3803" s="2" t="n">
        <v>22.08705981921144</v>
      </c>
      <c r="BB3803" s="2" t="n">
        <v>22.16619126417829</v>
      </c>
      <c r="BC3803" s="2" t="n">
        <v>0.9808229948726522</v>
      </c>
      <c r="BD3803" s="2" t="n">
        <v>0.579595889991271</v>
      </c>
      <c r="BE3803" s="2" t="n">
        <v>-1.837435801961673e-05</v>
      </c>
      <c r="BF3803" s="2" t="n">
        <v>-0.0270231563325221</v>
      </c>
      <c r="BG3803" s="2" t="n">
        <v>89.72910675555177</v>
      </c>
    </row>
    <row r="3804">
      <c r="A3804" s="2" t="n">
        <v>380.5</v>
      </c>
      <c r="B3804" t="inlineStr">
        <is>
          <t>搬送（Y方向直進）</t>
        </is>
      </c>
      <c r="C3804" t="inlineStr"/>
      <c r="D3804" t="inlineStr">
        <is>
          <t>HOLDING</t>
        </is>
      </c>
      <c r="E3804" t="inlineStr">
        <is>
          <t>はい</t>
        </is>
      </c>
      <c r="F3804" t="inlineStr">
        <is>
          <t>POST_ROTATION_TRANSLATING</t>
        </is>
      </c>
      <c r="G3804" s="2" t="n">
        <v>90</v>
      </c>
      <c r="H3804" s="2" t="n">
        <v>90</v>
      </c>
      <c r="I3804" s="2" t="n">
        <v>89.67374049038158</v>
      </c>
      <c r="J3804" s="2" t="n">
        <v>0.3262595096184242</v>
      </c>
      <c r="K3804" s="2" t="n">
        <v>-20.67579490398863</v>
      </c>
      <c r="L3804" s="2" t="n">
        <v>24.21534955803415</v>
      </c>
      <c r="M3804" s="2" t="n">
        <v>-1.478636034545526</v>
      </c>
      <c r="N3804" s="2" t="n">
        <v>31.87566491310014</v>
      </c>
      <c r="O3804" s="2" t="n">
        <v>20.67579490398863</v>
      </c>
      <c r="P3804" s="2" t="n">
        <v>-4.109918390396111</v>
      </c>
      <c r="Q3804" s="2" t="n">
        <v>-6.393080500824777</v>
      </c>
      <c r="R3804" s="2" t="n">
        <v>12.3258380196637</v>
      </c>
      <c r="S3804" s="2" t="n">
        <v>14.4806488236104</v>
      </c>
      <c r="T3804" s="2" t="n">
        <v>4.109918390396111</v>
      </c>
      <c r="U3804" s="2" t="n">
        <v>20.8368481577821</v>
      </c>
      <c r="V3804" s="2" t="n">
        <v>18.65813825584775</v>
      </c>
      <c r="W3804" s="2" t="n">
        <v>-1.405419405308132</v>
      </c>
      <c r="X3804" s="2" t="n">
        <v>28.00492042533979</v>
      </c>
      <c r="Y3804" s="2" t="n">
        <v>20.8368481577821</v>
      </c>
      <c r="Z3804" s="2" t="n">
        <v>4.367114581834397</v>
      </c>
      <c r="AA3804" s="2" t="n">
        <v>-13.25434297495786</v>
      </c>
      <c r="AB3804" s="2" t="n">
        <v>-12.44203834881877</v>
      </c>
      <c r="AC3804" s="2" t="n">
        <v>18.6963530064599</v>
      </c>
      <c r="AD3804" s="2" t="n">
        <v>4.367114581834397</v>
      </c>
      <c r="AE3804" s="2" t="n">
        <v>-21.2343136732035</v>
      </c>
      <c r="AF3804" s="2" t="n">
        <v>25.19773907937394</v>
      </c>
      <c r="AG3804" s="2" t="n">
        <v>-1.715736078040844</v>
      </c>
      <c r="AH3804" s="2" t="n">
        <v>32.99645256953687</v>
      </c>
      <c r="AI3804" s="2" t="n">
        <v>21.2343136732035</v>
      </c>
      <c r="AJ3804" s="2" t="n">
        <v>-4.27773946670218</v>
      </c>
      <c r="AK3804" s="2" t="n">
        <v>-6.48385063544713</v>
      </c>
      <c r="AL3804" s="2" t="n">
        <v>-7.520251907035895</v>
      </c>
      <c r="AM3804" s="2" t="n">
        <v>10.8117326434317</v>
      </c>
      <c r="AN3804" s="2" t="n">
        <v>4.27773946670218</v>
      </c>
      <c r="AO3804" s="2" t="n">
        <v>21.38320039165468</v>
      </c>
      <c r="AP3804" s="2" t="n">
        <v>17.66267546905232</v>
      </c>
      <c r="AQ3804" s="2" t="n">
        <v>-1.203719596484035</v>
      </c>
      <c r="AR3804" s="2" t="n">
        <v>27.76076916408627</v>
      </c>
      <c r="AS3804" s="2" t="n">
        <v>21.38320039165468</v>
      </c>
      <c r="AT3804" s="2" t="n">
        <v>4.524905282255126</v>
      </c>
      <c r="AU3804" s="2" t="n">
        <v>-13.19301288110488</v>
      </c>
      <c r="AV3804" s="2" t="n">
        <v>7.217519781779487</v>
      </c>
      <c r="AW3804" s="2" t="n">
        <v>15.70423345772591</v>
      </c>
      <c r="AX3804" s="2" t="n">
        <v>4.524905282255126</v>
      </c>
      <c r="AY3804" s="2" t="n">
        <v>21.33294127773981</v>
      </c>
      <c r="AZ3804" s="2" t="n">
        <v>21.41947503471136</v>
      </c>
      <c r="BA3804" s="2" t="n">
        <v>22.00178520461064</v>
      </c>
      <c r="BB3804" s="2" t="n">
        <v>22.08789217692593</v>
      </c>
      <c r="BC3804" s="2" t="n">
        <v>0.9808230372051524</v>
      </c>
      <c r="BD3804" s="2" t="n">
        <v>0.5805391773984839</v>
      </c>
      <c r="BE3804" s="2" t="n">
        <v>-1.864228917894432e-05</v>
      </c>
      <c r="BF3804" s="2" t="n">
        <v>-0.0270243677288071</v>
      </c>
      <c r="BG3804" s="2" t="n">
        <v>89.72916282317442</v>
      </c>
    </row>
    <row r="3805">
      <c r="A3805" s="2" t="n">
        <v>380.6</v>
      </c>
      <c r="B3805" t="inlineStr">
        <is>
          <t>搬送（Y方向直進）</t>
        </is>
      </c>
      <c r="C3805" t="inlineStr"/>
      <c r="D3805" t="inlineStr">
        <is>
          <t>HOLDING</t>
        </is>
      </c>
      <c r="E3805" t="inlineStr">
        <is>
          <t>はい</t>
        </is>
      </c>
      <c r="F3805" t="inlineStr">
        <is>
          <t>POST_ROTATION_TRANSLATING</t>
        </is>
      </c>
      <c r="G3805" s="2" t="n">
        <v>90</v>
      </c>
      <c r="H3805" s="2" t="n">
        <v>90</v>
      </c>
      <c r="I3805" s="2" t="n">
        <v>89.67374049038158</v>
      </c>
      <c r="J3805" s="2" t="n">
        <v>0.3262595096184242</v>
      </c>
      <c r="K3805" s="2" t="n">
        <v>-20.53693874183059</v>
      </c>
      <c r="L3805" s="2" t="n">
        <v>24.75691584680467</v>
      </c>
      <c r="M3805" s="2" t="n">
        <v>-1.484881978700847</v>
      </c>
      <c r="N3805" s="2" t="n">
        <v>32.20055293969563</v>
      </c>
      <c r="O3805" s="2" t="n">
        <v>20.53693874183059</v>
      </c>
      <c r="P3805" s="2" t="n">
        <v>-3.971062228238065</v>
      </c>
      <c r="Q3805" s="2" t="n">
        <v>-5.851514212054258</v>
      </c>
      <c r="R3805" s="2" t="n">
        <v>12.31959207550838</v>
      </c>
      <c r="S3805" s="2" t="n">
        <v>14.2049956952243</v>
      </c>
      <c r="T3805" s="2" t="n">
        <v>3.971062228238065</v>
      </c>
      <c r="U3805" s="2" t="n">
        <v>20.71796260772831</v>
      </c>
      <c r="V3805" s="2" t="n">
        <v>21.04506785335784</v>
      </c>
      <c r="W3805" s="2" t="n">
        <v>-1.398784014838388</v>
      </c>
      <c r="X3805" s="2" t="n">
        <v>29.56493619624151</v>
      </c>
      <c r="Y3805" s="2" t="n">
        <v>20.71796260772831</v>
      </c>
      <c r="Z3805" s="2" t="n">
        <v>4.248229031780607</v>
      </c>
      <c r="AA3805" s="2" t="n">
        <v>-10.86741337744777</v>
      </c>
      <c r="AB3805" s="2" t="n">
        <v>-12.43540295834903</v>
      </c>
      <c r="AC3805" s="2" t="n">
        <v>17.05248867934854</v>
      </c>
      <c r="AD3805" s="2" t="n">
        <v>4.248229031780607</v>
      </c>
      <c r="AE3805" s="2" t="n">
        <v>-21.21832281745695</v>
      </c>
      <c r="AF3805" s="2" t="n">
        <v>28.17458941475662</v>
      </c>
      <c r="AG3805" s="2" t="n">
        <v>-1.705336770487646</v>
      </c>
      <c r="AH3805" s="2" t="n">
        <v>35.31193686810038</v>
      </c>
      <c r="AI3805" s="2" t="n">
        <v>21.21832281745695</v>
      </c>
      <c r="AJ3805" s="2" t="n">
        <v>-4.261748610955628</v>
      </c>
      <c r="AK3805" s="2" t="n">
        <v>-3.507000300064444</v>
      </c>
      <c r="AL3805" s="2" t="n">
        <v>-7.509852599482697</v>
      </c>
      <c r="AM3805" s="2" t="n">
        <v>9.319841114181687</v>
      </c>
      <c r="AN3805" s="2" t="n">
        <v>4.261748610955628</v>
      </c>
      <c r="AO3805" s="2" t="n">
        <v>21.38987291132835</v>
      </c>
      <c r="AP3805" s="2" t="n">
        <v>17.61602697591634</v>
      </c>
      <c r="AQ3805" s="2" t="n">
        <v>-1.214507321257786</v>
      </c>
      <c r="AR3805" s="2" t="n">
        <v>27.73672831486041</v>
      </c>
      <c r="AS3805" s="2" t="n">
        <v>21.38987291132835</v>
      </c>
      <c r="AT3805" s="2" t="n">
        <v>4.531577801928801</v>
      </c>
      <c r="AU3805" s="2" t="n">
        <v>-13.23966137424086</v>
      </c>
      <c r="AV3805" s="2" t="n">
        <v>7.206732057005736</v>
      </c>
      <c r="AW3805" s="2" t="n">
        <v>15.7404198680014</v>
      </c>
      <c r="AX3805" s="2" t="n">
        <v>4.531577801928801</v>
      </c>
      <c r="AY3805" s="2" t="n">
        <v>21.25334102414889</v>
      </c>
      <c r="AZ3805" s="2" t="n">
        <v>21.34932379201306</v>
      </c>
      <c r="BA3805" s="2" t="n">
        <v>21.92343896589527</v>
      </c>
      <c r="BB3805" s="2" t="n">
        <v>22.01809025036617</v>
      </c>
      <c r="BC3805" s="2" t="n">
        <v>0.9808237696819666</v>
      </c>
      <c r="BD3805" s="2" t="n">
        <v>0.5815037864050259</v>
      </c>
      <c r="BE3805" s="2" t="n">
        <v>-1.947003766807856e-05</v>
      </c>
      <c r="BF3805" s="2" t="n">
        <v>-0.02702517347688081</v>
      </c>
      <c r="BG3805" s="2" t="n">
        <v>89.72922327088111</v>
      </c>
    </row>
    <row r="3806">
      <c r="A3806" s="2" t="n">
        <v>380.7</v>
      </c>
      <c r="B3806" t="inlineStr">
        <is>
          <t>搬送（Y方向直進）</t>
        </is>
      </c>
      <c r="C3806" t="inlineStr"/>
      <c r="D3806" t="inlineStr">
        <is>
          <t>HOLDING</t>
        </is>
      </c>
      <c r="E3806" t="inlineStr">
        <is>
          <t>はい</t>
        </is>
      </c>
      <c r="F3806" t="inlineStr">
        <is>
          <t>POST_ROTATION_TRANSLATING</t>
        </is>
      </c>
      <c r="G3806" s="2" t="n">
        <v>90</v>
      </c>
      <c r="H3806" s="2" t="n">
        <v>90</v>
      </c>
      <c r="I3806" s="2" t="n">
        <v>89.67374049038158</v>
      </c>
      <c r="J3806" s="2" t="n">
        <v>0.3262595096184242</v>
      </c>
      <c r="K3806" s="2" t="n">
        <v>-20.5496018489508</v>
      </c>
      <c r="L3806" s="2" t="n">
        <v>24.68877359602045</v>
      </c>
      <c r="M3806" s="2" t="n">
        <v>-1.438770971654047</v>
      </c>
      <c r="N3806" s="2" t="n">
        <v>32.15418697051494</v>
      </c>
      <c r="O3806" s="2" t="n">
        <v>20.5496018489508</v>
      </c>
      <c r="P3806" s="2" t="n">
        <v>-3.98372533535828</v>
      </c>
      <c r="Q3806" s="2" t="n">
        <v>-5.919656462838478</v>
      </c>
      <c r="R3806" s="2" t="n">
        <v>12.36570308255518</v>
      </c>
      <c r="S3806" s="2" t="n">
        <v>14.27665972528292</v>
      </c>
      <c r="T3806" s="2" t="n">
        <v>3.98372533535828</v>
      </c>
      <c r="U3806" s="2" t="n">
        <v>20.68829307675998</v>
      </c>
      <c r="V3806" s="2" t="n">
        <v>21.66438440311372</v>
      </c>
      <c r="W3806" s="2" t="n">
        <v>-1.486591028826286</v>
      </c>
      <c r="X3806" s="2" t="n">
        <v>29.99268202216632</v>
      </c>
      <c r="Y3806" s="2" t="n">
        <v>20.68829307675998</v>
      </c>
      <c r="Z3806" s="2" t="n">
        <v>4.218559500812276</v>
      </c>
      <c r="AA3806" s="2" t="n">
        <v>-10.24809682769189</v>
      </c>
      <c r="AB3806" s="2" t="n">
        <v>-12.52320997233693</v>
      </c>
      <c r="AC3806" s="2" t="n">
        <v>16.72275458358703</v>
      </c>
      <c r="AD3806" s="2" t="n">
        <v>4.218559500812276</v>
      </c>
      <c r="AE3806" s="2" t="n">
        <v>-21.19910466230068</v>
      </c>
      <c r="AF3806" s="2" t="n">
        <v>27.48660056324688</v>
      </c>
      <c r="AG3806" s="2" t="n">
        <v>-1.701556657791774</v>
      </c>
      <c r="AH3806" s="2" t="n">
        <v>34.75356879611557</v>
      </c>
      <c r="AI3806" s="2" t="n">
        <v>21.19910466230068</v>
      </c>
      <c r="AJ3806" s="2" t="n">
        <v>-4.242530455799358</v>
      </c>
      <c r="AK3806" s="2" t="n">
        <v>-4.19498915157418</v>
      </c>
      <c r="AL3806" s="2" t="n">
        <v>-7.506072486786826</v>
      </c>
      <c r="AM3806" s="2" t="n">
        <v>9.588436933468788</v>
      </c>
      <c r="AN3806" s="2" t="n">
        <v>4.242530455799358</v>
      </c>
      <c r="AO3806" s="2" t="n">
        <v>21.33019308485634</v>
      </c>
      <c r="AP3806" s="2" t="n">
        <v>18.85697752288812</v>
      </c>
      <c r="AQ3806" s="2" t="n">
        <v>-1.176590642230879</v>
      </c>
      <c r="AR3806" s="2" t="n">
        <v>28.49468553740058</v>
      </c>
      <c r="AS3806" s="2" t="n">
        <v>21.33019308485634</v>
      </c>
      <c r="AT3806" s="2" t="n">
        <v>4.471897975456791</v>
      </c>
      <c r="AU3806" s="2" t="n">
        <v>-11.99871082726908</v>
      </c>
      <c r="AV3806" s="2" t="n">
        <v>7.244648736032643</v>
      </c>
      <c r="AW3806" s="2" t="n">
        <v>14.71230329784627</v>
      </c>
      <c r="AX3806" s="2" t="n">
        <v>4.471897975456791</v>
      </c>
      <c r="AY3806" s="2" t="n">
        <v>21.18296710662908</v>
      </c>
      <c r="AZ3806" s="2" t="n">
        <v>21.28322072048775</v>
      </c>
      <c r="BA3806" s="2" t="n">
        <v>21.85100553553581</v>
      </c>
      <c r="BB3806" s="2" t="n">
        <v>21.94930053381519</v>
      </c>
      <c r="BC3806" s="2" t="n">
        <v>0.9808245738028903</v>
      </c>
      <c r="BD3806" s="2" t="n">
        <v>0.5823801972616256</v>
      </c>
      <c r="BE3806" s="2" t="n">
        <v>-1.917259658701525e-05</v>
      </c>
      <c r="BF3806" s="2" t="n">
        <v>-0.02702566260240991</v>
      </c>
      <c r="BG3806" s="2" t="n">
        <v>89.72930379823386</v>
      </c>
    </row>
    <row r="3807">
      <c r="A3807" s="2" t="n">
        <v>380.8</v>
      </c>
      <c r="B3807" t="inlineStr">
        <is>
          <t>搬送（Y方向直進）</t>
        </is>
      </c>
      <c r="C3807" t="inlineStr"/>
      <c r="D3807" t="inlineStr">
        <is>
          <t>HOLDING</t>
        </is>
      </c>
      <c r="E3807" t="inlineStr">
        <is>
          <t>はい</t>
        </is>
      </c>
      <c r="F3807" t="inlineStr">
        <is>
          <t>POST_ROTATION_TRANSLATING</t>
        </is>
      </c>
      <c r="G3807" s="2" t="n">
        <v>90</v>
      </c>
      <c r="H3807" s="2" t="n">
        <v>90</v>
      </c>
      <c r="I3807" s="2" t="n">
        <v>89.67374049038158</v>
      </c>
      <c r="J3807" s="2" t="n">
        <v>0.3262595096184242</v>
      </c>
      <c r="K3807" s="2" t="n">
        <v>-20.56731656545793</v>
      </c>
      <c r="L3807" s="2" t="n">
        <v>24.60493363080739</v>
      </c>
      <c r="M3807" s="2" t="n">
        <v>-1.437838757293806</v>
      </c>
      <c r="N3807" s="2" t="n">
        <v>32.10116275109318</v>
      </c>
      <c r="O3807" s="2" t="n">
        <v>20.56731656545793</v>
      </c>
      <c r="P3807" s="2" t="n">
        <v>-4.001440051865401</v>
      </c>
      <c r="Q3807" s="2" t="n">
        <v>-6.003496428051534</v>
      </c>
      <c r="R3807" s="2" t="n">
        <v>12.36663529691542</v>
      </c>
      <c r="S3807" s="2" t="n">
        <v>14.3173726785753</v>
      </c>
      <c r="T3807" s="2" t="n">
        <v>4.001440051865401</v>
      </c>
      <c r="U3807" s="2" t="n">
        <v>20.70515083208956</v>
      </c>
      <c r="V3807" s="2" t="n">
        <v>21.35436708081185</v>
      </c>
      <c r="W3807" s="2" t="n">
        <v>-1.48742571798997</v>
      </c>
      <c r="X3807" s="2" t="n">
        <v>29.78128102799102</v>
      </c>
      <c r="Y3807" s="2" t="n">
        <v>20.70515083208956</v>
      </c>
      <c r="Z3807" s="2" t="n">
        <v>4.235417256141858</v>
      </c>
      <c r="AA3807" s="2" t="n">
        <v>-10.55811414999376</v>
      </c>
      <c r="AB3807" s="2" t="n">
        <v>-12.52404466150061</v>
      </c>
      <c r="AC3807" s="2" t="n">
        <v>16.91934479881489</v>
      </c>
      <c r="AD3807" s="2" t="n">
        <v>4.235417256141858</v>
      </c>
      <c r="AE3807" s="2" t="n">
        <v>-21.21001045777513</v>
      </c>
      <c r="AF3807" s="2" t="n">
        <v>27.29928272695192</v>
      </c>
      <c r="AG3807" s="2" t="n">
        <v>-1.702108400706056</v>
      </c>
      <c r="AH3807" s="2" t="n">
        <v>34.61231795232356</v>
      </c>
      <c r="AI3807" s="2" t="n">
        <v>21.21001045777513</v>
      </c>
      <c r="AJ3807" s="2" t="n">
        <v>-4.253436251273815</v>
      </c>
      <c r="AK3807" s="2" t="n">
        <v>-4.382306987869146</v>
      </c>
      <c r="AL3807" s="2" t="n">
        <v>-7.506624229701108</v>
      </c>
      <c r="AM3807" s="2" t="n">
        <v>9.677072997839417</v>
      </c>
      <c r="AN3807" s="2" t="n">
        <v>4.253436251273815</v>
      </c>
      <c r="AO3807" s="2" t="n">
        <v>21.34207438399245</v>
      </c>
      <c r="AP3807" s="2" t="n">
        <v>18.65203363331262</v>
      </c>
      <c r="AQ3807" s="2" t="n">
        <v>-1.176135965646362</v>
      </c>
      <c r="AR3807" s="2" t="n">
        <v>28.36839427038088</v>
      </c>
      <c r="AS3807" s="2" t="n">
        <v>21.34207438399245</v>
      </c>
      <c r="AT3807" s="2" t="n">
        <v>4.483779274592901</v>
      </c>
      <c r="AU3807" s="2" t="n">
        <v>-12.20365471684458</v>
      </c>
      <c r="AV3807" s="2" t="n">
        <v>7.24510341261716</v>
      </c>
      <c r="AW3807" s="2" t="n">
        <v>14.88371554722639</v>
      </c>
      <c r="AX3807" s="2" t="n">
        <v>4.483779274592901</v>
      </c>
      <c r="AY3807" s="2" t="n">
        <v>21.12140205251196</v>
      </c>
      <c r="AZ3807" s="2" t="n">
        <v>21.22541373164793</v>
      </c>
      <c r="BA3807" s="2" t="n">
        <v>21.78690602775974</v>
      </c>
      <c r="BB3807" s="2" t="n">
        <v>21.88857791883292</v>
      </c>
      <c r="BC3807" s="2" t="n">
        <v>0.9808252308771251</v>
      </c>
      <c r="BD3807" s="2" t="n">
        <v>0.5832102885850995</v>
      </c>
      <c r="BE3807" s="2" t="n">
        <v>-1.860357882001544e-05</v>
      </c>
      <c r="BF3807" s="2" t="n">
        <v>-0.02702598527962917</v>
      </c>
      <c r="BG3807" s="2" t="n">
        <v>89.72938094389698</v>
      </c>
    </row>
    <row r="3808">
      <c r="A3808" s="2" t="n">
        <v>380.9</v>
      </c>
      <c r="B3808" t="inlineStr">
        <is>
          <t>搬送（Y方向直進）</t>
        </is>
      </c>
      <c r="C3808" t="inlineStr"/>
      <c r="D3808" t="inlineStr">
        <is>
          <t>HOLDING</t>
        </is>
      </c>
      <c r="E3808" t="inlineStr">
        <is>
          <t>はい</t>
        </is>
      </c>
      <c r="F3808" t="inlineStr">
        <is>
          <t>POST_ROTATION_TRANSLATING</t>
        </is>
      </c>
      <c r="G3808" s="2" t="n">
        <v>90</v>
      </c>
      <c r="H3808" s="2" t="n">
        <v>90</v>
      </c>
      <c r="I3808" s="2" t="n">
        <v>89.67374049038158</v>
      </c>
      <c r="J3808" s="2" t="n">
        <v>0.3262595096184242</v>
      </c>
      <c r="K3808" s="2" t="n">
        <v>-20.56939758142415</v>
      </c>
      <c r="L3808" s="2" t="n">
        <v>24.53949397998439</v>
      </c>
      <c r="M3808" s="2" t="n">
        <v>-1.437153536231109</v>
      </c>
      <c r="N3808" s="2" t="n">
        <v>32.05233676259953</v>
      </c>
      <c r="O3808" s="2" t="n">
        <v>20.56939758142415</v>
      </c>
      <c r="P3808" s="2" t="n">
        <v>-4.003521067831628</v>
      </c>
      <c r="Q3808" s="2" t="n">
        <v>-6.06893607887454</v>
      </c>
      <c r="R3808" s="2" t="n">
        <v>12.36732051797812</v>
      </c>
      <c r="S3808" s="2" t="n">
        <v>14.34610688878482</v>
      </c>
      <c r="T3808" s="2" t="n">
        <v>4.003521067831628</v>
      </c>
      <c r="U3808" s="2" t="n">
        <v>20.71818422954347</v>
      </c>
      <c r="V3808" s="2" t="n">
        <v>21.12115083693765</v>
      </c>
      <c r="W3808" s="2" t="n">
        <v>-1.488756276586686</v>
      </c>
      <c r="X3808" s="2" t="n">
        <v>29.62368251411448</v>
      </c>
      <c r="Y3808" s="2" t="n">
        <v>20.71818422954347</v>
      </c>
      <c r="Z3808" s="2" t="n">
        <v>4.248450653595768</v>
      </c>
      <c r="AA3808" s="2" t="n">
        <v>-10.79133039386797</v>
      </c>
      <c r="AB3808" s="2" t="n">
        <v>-12.52537522009733</v>
      </c>
      <c r="AC3808" s="2" t="n">
        <v>17.07006646237457</v>
      </c>
      <c r="AD3808" s="2" t="n">
        <v>4.248450653595768</v>
      </c>
      <c r="AE3808" s="2" t="n">
        <v>-21.23292944027642</v>
      </c>
      <c r="AF3808" s="2" t="n">
        <v>27.6510129367522</v>
      </c>
      <c r="AG3808" s="2" t="n">
        <v>-1.702646442611964</v>
      </c>
      <c r="AH3808" s="2" t="n">
        <v>34.90436668889344</v>
      </c>
      <c r="AI3808" s="2" t="n">
        <v>21.23292944027642</v>
      </c>
      <c r="AJ3808" s="2" t="n">
        <v>-4.276355233775103</v>
      </c>
      <c r="AK3808" s="2" t="n">
        <v>-4.030576778068863</v>
      </c>
      <c r="AL3808" s="2" t="n">
        <v>-7.507162271607016</v>
      </c>
      <c r="AM3808" s="2" t="n">
        <v>9.533637743358172</v>
      </c>
      <c r="AN3808" s="2" t="n">
        <v>4.276355233775103</v>
      </c>
      <c r="AO3808" s="2" t="n">
        <v>21.37791369230769</v>
      </c>
      <c r="AP3808" s="2" t="n">
        <v>18.00323876728558</v>
      </c>
      <c r="AQ3808" s="2" t="n">
        <v>-1.174952488384917</v>
      </c>
      <c r="AR3808" s="2" t="n">
        <v>27.97342155149443</v>
      </c>
      <c r="AS3808" s="2" t="n">
        <v>21.37791369230769</v>
      </c>
      <c r="AT3808" s="2" t="n">
        <v>4.519618582908137</v>
      </c>
      <c r="AU3808" s="2" t="n">
        <v>-12.85244958287162</v>
      </c>
      <c r="AV3808" s="2" t="n">
        <v>7.246286889878605</v>
      </c>
      <c r="AW3808" s="2" t="n">
        <v>15.43117254474371</v>
      </c>
      <c r="AX3808" s="2" t="n">
        <v>4.519618582908137</v>
      </c>
      <c r="AY3808" s="2" t="n">
        <v>21.06620160540318</v>
      </c>
      <c r="AZ3808" s="2" t="n">
        <v>21.17469078143748</v>
      </c>
      <c r="BA3808" s="2" t="n">
        <v>21.73150836901142</v>
      </c>
      <c r="BB3808" s="2" t="n">
        <v>21.83751149618039</v>
      </c>
      <c r="BC3808" s="2" t="n">
        <v>0.9808259436916319</v>
      </c>
      <c r="BD3808" s="2" t="n">
        <v>0.5840966069182461</v>
      </c>
      <c r="BE3808" s="2" t="n">
        <v>-1.860664920972062e-05</v>
      </c>
      <c r="BF3808" s="2" t="n">
        <v>-0.02702623093893617</v>
      </c>
      <c r="BG3808" s="2" t="n">
        <v>89.72946413020777</v>
      </c>
    </row>
    <row r="3809">
      <c r="A3809" s="2" t="n">
        <v>381</v>
      </c>
      <c r="B3809" t="inlineStr">
        <is>
          <t>搬送（Y方向直進）</t>
        </is>
      </c>
      <c r="C3809" t="inlineStr"/>
      <c r="D3809" t="inlineStr">
        <is>
          <t>HOLDING</t>
        </is>
      </c>
      <c r="E3809" t="inlineStr">
        <is>
          <t>はい</t>
        </is>
      </c>
      <c r="F3809" t="inlineStr">
        <is>
          <t>POST_ROTATION_TRANSLATING</t>
        </is>
      </c>
      <c r="G3809" s="2" t="n">
        <v>90</v>
      </c>
      <c r="H3809" s="2" t="n">
        <v>90</v>
      </c>
      <c r="I3809" s="2" t="n">
        <v>89.67374049038158</v>
      </c>
      <c r="J3809" s="2" t="n">
        <v>0.3262595096184242</v>
      </c>
      <c r="K3809" s="2" t="n">
        <v>-20.55682192278404</v>
      </c>
      <c r="L3809" s="2" t="n">
        <v>24.48742231393692</v>
      </c>
      <c r="M3809" s="2" t="n">
        <v>-1.481486203607506</v>
      </c>
      <c r="N3809" s="2" t="n">
        <v>32.00643029951371</v>
      </c>
      <c r="O3809" s="2" t="n">
        <v>20.55682192278404</v>
      </c>
      <c r="P3809" s="2" t="n">
        <v>-3.990945409191511</v>
      </c>
      <c r="Q3809" s="2" t="n">
        <v>-6.121007744922007</v>
      </c>
      <c r="R3809" s="2" t="n">
        <v>12.32298785060172</v>
      </c>
      <c r="S3809" s="2" t="n">
        <v>14.32656311327387</v>
      </c>
      <c r="T3809" s="2" t="n">
        <v>3.990945409191511</v>
      </c>
      <c r="U3809" s="2" t="n">
        <v>20.69739106563844</v>
      </c>
      <c r="V3809" s="2" t="n">
        <v>21.59170391756617</v>
      </c>
      <c r="W3809" s="2" t="n">
        <v>-1.40123655954082</v>
      </c>
      <c r="X3809" s="2" t="n">
        <v>29.94239701299157</v>
      </c>
      <c r="Y3809" s="2" t="n">
        <v>20.69739106563844</v>
      </c>
      <c r="Z3809" s="2" t="n">
        <v>4.227657489690735</v>
      </c>
      <c r="AA3809" s="2" t="n">
        <v>-10.32077731323944</v>
      </c>
      <c r="AB3809" s="2" t="n">
        <v>-12.43785550305146</v>
      </c>
      <c r="AC3809" s="2" t="n">
        <v>16.7060402763313</v>
      </c>
      <c r="AD3809" s="2" t="n">
        <v>4.227657489690735</v>
      </c>
      <c r="AE3809" s="2" t="n">
        <v>-21.2284796138797</v>
      </c>
      <c r="AF3809" s="2" t="n">
        <v>27.90703966656401</v>
      </c>
      <c r="AG3809" s="2" t="n">
        <v>-1.706610574599968</v>
      </c>
      <c r="AH3809" s="2" t="n">
        <v>35.10503851758917</v>
      </c>
      <c r="AI3809" s="2" t="n">
        <v>21.2284796138797</v>
      </c>
      <c r="AJ3809" s="2" t="n">
        <v>-4.27190540737838</v>
      </c>
      <c r="AK3809" s="2" t="n">
        <v>-3.774550048257058</v>
      </c>
      <c r="AL3809" s="2" t="n">
        <v>-7.51112640359502</v>
      </c>
      <c r="AM3809" s="2" t="n">
        <v>9.42939148233693</v>
      </c>
      <c r="AN3809" s="2" t="n">
        <v>4.27190540737838</v>
      </c>
      <c r="AO3809" s="2" t="n">
        <v>21.36751315062368</v>
      </c>
      <c r="AP3809" s="2" t="n">
        <v>18.16733406186069</v>
      </c>
      <c r="AQ3809" s="2" t="n">
        <v>-1.214174684638807</v>
      </c>
      <c r="AR3809" s="2" t="n">
        <v>28.07306298432961</v>
      </c>
      <c r="AS3809" s="2" t="n">
        <v>21.36751315062368</v>
      </c>
      <c r="AT3809" s="2" t="n">
        <v>4.509218041224134</v>
      </c>
      <c r="AU3809" s="2" t="n">
        <v>-12.68835428829651</v>
      </c>
      <c r="AV3809" s="2" t="n">
        <v>7.207064693624715</v>
      </c>
      <c r="AW3809" s="2" t="n">
        <v>15.27315171753118</v>
      </c>
      <c r="AX3809" s="2" t="n">
        <v>4.509218041224134</v>
      </c>
      <c r="AY3809" s="2" t="n">
        <v>21.01526363714127</v>
      </c>
      <c r="AZ3809" s="2" t="n">
        <v>21.12696080985758</v>
      </c>
      <c r="BA3809" s="2" t="n">
        <v>21.68120549349824</v>
      </c>
      <c r="BB3809" s="2" t="n">
        <v>21.79051166162472</v>
      </c>
      <c r="BC3809" s="2" t="n">
        <v>0.9808265570073514</v>
      </c>
      <c r="BD3809" s="2" t="n">
        <v>0.5848536667916319</v>
      </c>
      <c r="BE3809" s="2" t="n">
        <v>-1.874180457584387e-05</v>
      </c>
      <c r="BF3809" s="2" t="n">
        <v>-0.02702639087242885</v>
      </c>
      <c r="BG3809" s="2" t="n">
        <v>89.72953757118722</v>
      </c>
    </row>
    <row r="3810">
      <c r="A3810" s="2" t="n">
        <v>381.1</v>
      </c>
      <c r="B3810" t="inlineStr">
        <is>
          <t>搬送（Y方向直進）</t>
        </is>
      </c>
      <c r="C3810" t="inlineStr"/>
      <c r="D3810" t="inlineStr">
        <is>
          <t>HOLDING</t>
        </is>
      </c>
      <c r="E3810" t="inlineStr">
        <is>
          <t>はい</t>
        </is>
      </c>
      <c r="F3810" t="inlineStr">
        <is>
          <t>POST_ROTATION_TRANSLATING</t>
        </is>
      </c>
      <c r="G3810" s="2" t="n">
        <v>90</v>
      </c>
      <c r="H3810" s="2" t="n">
        <v>90</v>
      </c>
      <c r="I3810" s="2" t="n">
        <v>89.67374049038158</v>
      </c>
      <c r="J3810" s="2" t="n">
        <v>0.3262595096184242</v>
      </c>
      <c r="K3810" s="2" t="n">
        <v>-20.49449509406927</v>
      </c>
      <c r="L3810" s="2" t="n">
        <v>24.4231145520965</v>
      </c>
      <c r="M3810" s="2" t="n">
        <v>-1.314923253593965</v>
      </c>
      <c r="N3810" s="2" t="n">
        <v>31.90990248729224</v>
      </c>
      <c r="O3810" s="2" t="n">
        <v>20.49449509406927</v>
      </c>
      <c r="P3810" s="2" t="n">
        <v>-3.928618580476744</v>
      </c>
      <c r="Q3810" s="2" t="n">
        <v>-6.185315506762421</v>
      </c>
      <c r="R3810" s="2" t="n">
        <v>12.48955080061526</v>
      </c>
      <c r="S3810" s="2" t="n">
        <v>14.48036778090294</v>
      </c>
      <c r="T3810" s="2" t="n">
        <v>3.928618580476744</v>
      </c>
      <c r="U3810" s="2" t="n">
        <v>20.57641608195534</v>
      </c>
      <c r="V3810" s="2" t="n">
        <v>24.24576249941246</v>
      </c>
      <c r="W3810" s="2" t="n">
        <v>-1.612462514983795</v>
      </c>
      <c r="X3810" s="2" t="n">
        <v>31.8409474312228</v>
      </c>
      <c r="Y3810" s="2" t="n">
        <v>20.57641608195534</v>
      </c>
      <c r="Z3810" s="2" t="n">
        <v>4.106682506007633</v>
      </c>
      <c r="AA3810" s="2" t="n">
        <v>-7.666718731393154</v>
      </c>
      <c r="AB3810" s="2" t="n">
        <v>-12.64908145849443</v>
      </c>
      <c r="AC3810" s="2" t="n">
        <v>15.35065728413841</v>
      </c>
      <c r="AD3810" s="2" t="n">
        <v>4.106682506007633</v>
      </c>
      <c r="AE3810" s="2" t="n">
        <v>-21.1764117017481</v>
      </c>
      <c r="AF3810" s="2" t="n">
        <v>28.25877688917303</v>
      </c>
      <c r="AG3810" s="2" t="n">
        <v>-1.515933087036855</v>
      </c>
      <c r="AH3810" s="2" t="n">
        <v>35.3453948479624</v>
      </c>
      <c r="AI3810" s="2" t="n">
        <v>21.1764117017481</v>
      </c>
      <c r="AJ3810" s="2" t="n">
        <v>-4.219837495246779</v>
      </c>
      <c r="AK3810" s="2" t="n">
        <v>-3.422812825648034</v>
      </c>
      <c r="AL3810" s="2" t="n">
        <v>-7.320448916031906</v>
      </c>
      <c r="AM3810" s="2" t="n">
        <v>9.116559025089675</v>
      </c>
      <c r="AN3810" s="2" t="n">
        <v>4.219837495246779</v>
      </c>
      <c r="AO3810" s="2" t="n">
        <v>21.25986655938804</v>
      </c>
      <c r="AP3810" s="2" t="n">
        <v>20.40753558457653</v>
      </c>
      <c r="AQ3810" s="2" t="n">
        <v>-1.360188766875984</v>
      </c>
      <c r="AR3810" s="2" t="n">
        <v>29.50083978872938</v>
      </c>
      <c r="AS3810" s="2" t="n">
        <v>21.25986655938804</v>
      </c>
      <c r="AT3810" s="2" t="n">
        <v>4.401571449988491</v>
      </c>
      <c r="AU3810" s="2" t="n">
        <v>-10.44815276558067</v>
      </c>
      <c r="AV3810" s="2" t="n">
        <v>7.061050611387538</v>
      </c>
      <c r="AW3810" s="2" t="n">
        <v>13.35650265521784</v>
      </c>
      <c r="AX3810" s="2" t="n">
        <v>4.401571449988491</v>
      </c>
      <c r="AY3810" s="2" t="n">
        <v>20.96318678283407</v>
      </c>
      <c r="AZ3810" s="2" t="n">
        <v>21.07190633706736</v>
      </c>
      <c r="BA3810" s="2" t="n">
        <v>21.63072611432323</v>
      </c>
      <c r="BB3810" s="2" t="n">
        <v>21.73744715140105</v>
      </c>
      <c r="BC3810" s="2" t="n">
        <v>0.9808278571203837</v>
      </c>
      <c r="BD3810" s="2" t="n">
        <v>0.5856781504248896</v>
      </c>
      <c r="BE3810" s="2" t="n">
        <v>-2.042896693753186e-05</v>
      </c>
      <c r="BF3810" s="2" t="n">
        <v>-0.02702656880838188</v>
      </c>
      <c r="BG3810" s="2" t="n">
        <v>89.72965136623414</v>
      </c>
    </row>
    <row r="3811">
      <c r="A3811" s="2" t="n">
        <v>381.2</v>
      </c>
      <c r="B3811" t="inlineStr">
        <is>
          <t>搬送（Y方向直進）</t>
        </is>
      </c>
      <c r="C3811" t="inlineStr"/>
      <c r="D3811" t="inlineStr">
        <is>
          <t>HOLDING</t>
        </is>
      </c>
      <c r="E3811" t="inlineStr">
        <is>
          <t>はい</t>
        </is>
      </c>
      <c r="F3811" t="inlineStr">
        <is>
          <t>POST_ROTATION_TRANSLATING</t>
        </is>
      </c>
      <c r="G3811" s="2" t="n">
        <v>90</v>
      </c>
      <c r="H3811" s="2" t="n">
        <v>90</v>
      </c>
      <c r="I3811" s="2" t="n">
        <v>89.67374049038158</v>
      </c>
      <c r="J3811" s="2" t="n">
        <v>0.3262595096184242</v>
      </c>
      <c r="K3811" s="2" t="n">
        <v>-20.5701384515915</v>
      </c>
      <c r="L3811" s="2" t="n">
        <v>22.33277130850252</v>
      </c>
      <c r="M3811" s="2" t="n">
        <v>-1.626329177177515</v>
      </c>
      <c r="N3811" s="2" t="n">
        <v>30.40605559470112</v>
      </c>
      <c r="O3811" s="2" t="n">
        <v>20.5701384515915</v>
      </c>
      <c r="P3811" s="2" t="n">
        <v>-4.004261937998976</v>
      </c>
      <c r="Q3811" s="2" t="n">
        <v>-8.275658750356406</v>
      </c>
      <c r="R3811" s="2" t="n">
        <v>12.17814487703171</v>
      </c>
      <c r="S3811" s="2" t="n">
        <v>15.25869765302503</v>
      </c>
      <c r="T3811" s="2" t="n">
        <v>4.004261937998976</v>
      </c>
      <c r="U3811" s="2" t="n">
        <v>20.56291943372259</v>
      </c>
      <c r="V3811" s="2" t="n">
        <v>24.22356278315501</v>
      </c>
      <c r="W3811" s="2" t="n">
        <v>-1.352452664986653</v>
      </c>
      <c r="X3811" s="2" t="n">
        <v>31.80320389140453</v>
      </c>
      <c r="Y3811" s="2" t="n">
        <v>20.56291943372259</v>
      </c>
      <c r="Z3811" s="2" t="n">
        <v>4.093185857774884</v>
      </c>
      <c r="AA3811" s="2" t="n">
        <v>-7.688918447650607</v>
      </c>
      <c r="AB3811" s="2" t="n">
        <v>-12.38907160849729</v>
      </c>
      <c r="AC3811" s="2" t="n">
        <v>15.14472623329269</v>
      </c>
      <c r="AD3811" s="2" t="n">
        <v>4.093185857774884</v>
      </c>
      <c r="AE3811" s="2" t="n">
        <v>-21.29053299813714</v>
      </c>
      <c r="AF3811" s="2" t="n">
        <v>26.67529910257727</v>
      </c>
      <c r="AG3811" s="2" t="n">
        <v>-1.724781534443923</v>
      </c>
      <c r="AH3811" s="2" t="n">
        <v>34.17357530166086</v>
      </c>
      <c r="AI3811" s="2" t="n">
        <v>21.29053299813714</v>
      </c>
      <c r="AJ3811" s="2" t="n">
        <v>-4.333958791635823</v>
      </c>
      <c r="AK3811" s="2" t="n">
        <v>-5.006290612243792</v>
      </c>
      <c r="AL3811" s="2" t="n">
        <v>-7.529297363438975</v>
      </c>
      <c r="AM3811" s="2" t="n">
        <v>10.02678728651041</v>
      </c>
      <c r="AN3811" s="2" t="n">
        <v>4.333958791635823</v>
      </c>
      <c r="AO3811" s="2" t="n">
        <v>21.28723168360112</v>
      </c>
      <c r="AP3811" s="2" t="n">
        <v>19.88047618566809</v>
      </c>
      <c r="AQ3811" s="2" t="n">
        <v>-1.099944566933077</v>
      </c>
      <c r="AR3811" s="2" t="n">
        <v>29.14771764942417</v>
      </c>
      <c r="AS3811" s="2" t="n">
        <v>21.28723168360112</v>
      </c>
      <c r="AT3811" s="2" t="n">
        <v>4.428936574201575</v>
      </c>
      <c r="AU3811" s="2" t="n">
        <v>-10.97521216448911</v>
      </c>
      <c r="AV3811" s="2" t="n">
        <v>7.321294811330445</v>
      </c>
      <c r="AW3811" s="2" t="n">
        <v>13.9166130559222</v>
      </c>
      <c r="AX3811" s="2" t="n">
        <v>4.428936574201575</v>
      </c>
      <c r="AY3811" s="2" t="n">
        <v>20.92388194970982</v>
      </c>
      <c r="AZ3811" s="2" t="n">
        <v>21.02100764673288</v>
      </c>
      <c r="BA3811" s="2" t="n">
        <v>21.59670680270462</v>
      </c>
      <c r="BB3811" s="2" t="n">
        <v>21.69242560462106</v>
      </c>
      <c r="BC3811" s="2" t="n">
        <v>0.9808286630654595</v>
      </c>
      <c r="BD3811" s="2" t="n">
        <v>0.5863989065652128</v>
      </c>
      <c r="BE3811" s="2" t="n">
        <v>-1.935807896469358e-05</v>
      </c>
      <c r="BF3811" s="2" t="n">
        <v>-0.027026662153385</v>
      </c>
      <c r="BG3811" s="2" t="n">
        <v>89.72973299692931</v>
      </c>
    </row>
    <row r="3812">
      <c r="A3812" s="2" t="n">
        <v>381.3</v>
      </c>
      <c r="B3812" t="inlineStr">
        <is>
          <t>搬送（Y方向直進）</t>
        </is>
      </c>
      <c r="C3812" t="inlineStr"/>
      <c r="D3812" t="inlineStr">
        <is>
          <t>HOLDING</t>
        </is>
      </c>
      <c r="E3812" t="inlineStr">
        <is>
          <t>はい</t>
        </is>
      </c>
      <c r="F3812" t="inlineStr">
        <is>
          <t>POST_ROTATION_TRANSLATING</t>
        </is>
      </c>
      <c r="G3812" s="2" t="n">
        <v>90</v>
      </c>
      <c r="H3812" s="2" t="n">
        <v>90</v>
      </c>
      <c r="I3812" s="2" t="n">
        <v>89.67374049038158</v>
      </c>
      <c r="J3812" s="2" t="n">
        <v>0.3262595096184242</v>
      </c>
      <c r="K3812" s="2" t="n">
        <v>-23.44272373259053</v>
      </c>
      <c r="L3812" s="2" t="n">
        <v>-44.27738049627867</v>
      </c>
      <c r="M3812" s="2" t="n">
        <v>0.2651320249674153</v>
      </c>
      <c r="N3812" s="2" t="n">
        <v>50.10107797847732</v>
      </c>
      <c r="O3812" s="2" t="n">
        <v>23.44272373259053</v>
      </c>
      <c r="P3812" s="2" t="n">
        <v>-6.876847218998005</v>
      </c>
      <c r="Q3812" s="2" t="n">
        <v>-74.8858105551376</v>
      </c>
      <c r="R3812" s="2" t="n">
        <v>14.06960607917664</v>
      </c>
      <c r="S3812" s="2" t="n">
        <v>76.50574792390832</v>
      </c>
      <c r="T3812" s="2" t="n">
        <v>6.876847218998005</v>
      </c>
      <c r="U3812" s="2" t="n">
        <v>23.63375107420795</v>
      </c>
      <c r="V3812" s="2" t="n">
        <v>-66.26361445972647</v>
      </c>
      <c r="W3812" s="2" t="n">
        <v>-3.164323486619423</v>
      </c>
      <c r="X3812" s="2" t="n">
        <v>70.42324711508884</v>
      </c>
      <c r="Y3812" s="2" t="n">
        <v>23.63375107420795</v>
      </c>
      <c r="Z3812" s="2" t="n">
        <v>7.164017498260247</v>
      </c>
      <c r="AA3812" s="2" t="n">
        <v>-98.17609569053208</v>
      </c>
      <c r="AB3812" s="2" t="n">
        <v>-14.20094243013006</v>
      </c>
      <c r="AC3812" s="2" t="n">
        <v>99.45619979496381</v>
      </c>
      <c r="AD3812" s="2" t="n">
        <v>7.164017498260247</v>
      </c>
      <c r="AE3812" s="2" t="n">
        <v>-24.59047521108775</v>
      </c>
      <c r="AF3812" s="2" t="n">
        <v>-59.33769633489947</v>
      </c>
      <c r="AG3812" s="2" t="n">
        <v>-0.2555912221729656</v>
      </c>
      <c r="AH3812" s="2" t="n">
        <v>64.23176009041566</v>
      </c>
      <c r="AI3812" s="2" t="n">
        <v>24.59047521108775</v>
      </c>
      <c r="AJ3812" s="2" t="n">
        <v>-7.633901004586434</v>
      </c>
      <c r="AK3812" s="2" t="n">
        <v>-91.01928604972053</v>
      </c>
      <c r="AL3812" s="2" t="n">
        <v>-6.060107051168017</v>
      </c>
      <c r="AM3812" s="2" t="n">
        <v>91.53967322980945</v>
      </c>
      <c r="AN3812" s="2" t="n">
        <v>7.633901004586434</v>
      </c>
      <c r="AO3812" s="2" t="n">
        <v>24.79287365396232</v>
      </c>
      <c r="AP3812" s="2" t="n">
        <v>-51.21235549569553</v>
      </c>
      <c r="AQ3812" s="2" t="n">
        <v>-2.644424435036849</v>
      </c>
      <c r="AR3812" s="2" t="n">
        <v>56.95950245596827</v>
      </c>
      <c r="AS3812" s="2" t="n">
        <v>24.79287365396232</v>
      </c>
      <c r="AT3812" s="2" t="n">
        <v>7.934578544562775</v>
      </c>
      <c r="AU3812" s="2" t="n">
        <v>-82.06804384585273</v>
      </c>
      <c r="AV3812" s="2" t="n">
        <v>5.776814943226674</v>
      </c>
      <c r="AW3812" s="2" t="n">
        <v>82.65284597793914</v>
      </c>
      <c r="AX3812" s="2" t="n">
        <v>7.934578544562775</v>
      </c>
      <c r="AY3812" s="2" t="n">
        <v>21.17576612799789</v>
      </c>
      <c r="AZ3812" s="2" t="n">
        <v>21.28228198948039</v>
      </c>
      <c r="BA3812" s="2" t="n">
        <v>21.89608364354294</v>
      </c>
      <c r="BB3812" s="2" t="n">
        <v>22.00247040955518</v>
      </c>
      <c r="BC3812" s="2" t="n">
        <v>0.9808241691644994</v>
      </c>
      <c r="BD3812" s="2" t="n">
        <v>0.5871445031339739</v>
      </c>
      <c r="BE3812" s="2" t="n">
        <v>-2.50985740887603e-05</v>
      </c>
      <c r="BF3812" s="2" t="n">
        <v>-0.02698921501122544</v>
      </c>
      <c r="BG3812" s="2" t="n">
        <v>89.72934573716611</v>
      </c>
    </row>
    <row r="3813">
      <c r="A3813" s="2" t="n">
        <v>381.4</v>
      </c>
      <c r="B3813" t="inlineStr">
        <is>
          <t>搬送（Y方向直進）</t>
        </is>
      </c>
      <c r="C3813" t="inlineStr"/>
      <c r="D3813" t="inlineStr">
        <is>
          <t>HOLDING</t>
        </is>
      </c>
      <c r="E3813" t="inlineStr">
        <is>
          <t>はい</t>
        </is>
      </c>
      <c r="F3813" t="inlineStr">
        <is>
          <t>POST_ROTATION_TRANSLATING</t>
        </is>
      </c>
      <c r="G3813" s="2" t="n">
        <v>90</v>
      </c>
      <c r="H3813" s="2" t="n">
        <v>90</v>
      </c>
      <c r="I3813" s="2" t="n">
        <v>89.67374049038158</v>
      </c>
      <c r="J3813" s="2" t="n">
        <v>0.3262595096184242</v>
      </c>
      <c r="K3813" s="2" t="n">
        <v>-23.43801911102567</v>
      </c>
      <c r="L3813" s="2" t="n">
        <v>-50.76644167118143</v>
      </c>
      <c r="M3813" s="2" t="n">
        <v>-1.432351674541794</v>
      </c>
      <c r="N3813" s="2" t="n">
        <v>55.93410382871824</v>
      </c>
      <c r="O3813" s="2" t="n">
        <v>23.43801911102567</v>
      </c>
      <c r="P3813" s="2" t="n">
        <v>-6.872142597433143</v>
      </c>
      <c r="Q3813" s="2" t="n">
        <v>-81.37487173004035</v>
      </c>
      <c r="R3813" s="2" t="n">
        <v>12.37212237966743</v>
      </c>
      <c r="S3813" s="2" t="n">
        <v>82.59640128442307</v>
      </c>
      <c r="T3813" s="2" t="n">
        <v>6.872142597433143</v>
      </c>
      <c r="U3813" s="2" t="n">
        <v>23.40018225525872</v>
      </c>
      <c r="V3813" s="2" t="n">
        <v>-59.39378959638418</v>
      </c>
      <c r="W3813" s="2" t="n">
        <v>-1.467259755255884</v>
      </c>
      <c r="X3813" s="2" t="n">
        <v>63.85408071054091</v>
      </c>
      <c r="Y3813" s="2" t="n">
        <v>23.40018225525872</v>
      </c>
      <c r="Z3813" s="2" t="n">
        <v>6.930448679311016</v>
      </c>
      <c r="AA3813" s="2" t="n">
        <v>-91.30627082718979</v>
      </c>
      <c r="AB3813" s="2" t="n">
        <v>-12.50387869876652</v>
      </c>
      <c r="AC3813" s="2" t="n">
        <v>92.4186842244476</v>
      </c>
      <c r="AD3813" s="2" t="n">
        <v>6.930448679311016</v>
      </c>
      <c r="AE3813" s="2" t="n">
        <v>-24.08847274060307</v>
      </c>
      <c r="AF3813" s="2" t="n">
        <v>-60.55521528894535</v>
      </c>
      <c r="AG3813" s="2" t="n">
        <v>-1.66470760365581</v>
      </c>
      <c r="AH3813" s="2" t="n">
        <v>65.19171626112453</v>
      </c>
      <c r="AI3813" s="2" t="n">
        <v>24.08847274060307</v>
      </c>
      <c r="AJ3813" s="2" t="n">
        <v>-7.131898534101751</v>
      </c>
      <c r="AK3813" s="2" t="n">
        <v>-92.23680500376642</v>
      </c>
      <c r="AL3813" s="2" t="n">
        <v>-7.469223432650861</v>
      </c>
      <c r="AM3813" s="2" t="n">
        <v>92.81315355428031</v>
      </c>
      <c r="AN3813" s="2" t="n">
        <v>7.131898534101751</v>
      </c>
      <c r="AO3813" s="2" t="n">
        <v>24.0707233310336</v>
      </c>
      <c r="AP3813" s="2" t="n">
        <v>-49.61917393007268</v>
      </c>
      <c r="AQ3813" s="2" t="n">
        <v>-1.236981264466543</v>
      </c>
      <c r="AR3813" s="2" t="n">
        <v>55.16332355678555</v>
      </c>
      <c r="AS3813" s="2" t="n">
        <v>24.0707233310336</v>
      </c>
      <c r="AT3813" s="2" t="n">
        <v>7.212428221634053</v>
      </c>
      <c r="AU3813" s="2" t="n">
        <v>-80.47486228022989</v>
      </c>
      <c r="AV3813" s="2" t="n">
        <v>7.184258113796979</v>
      </c>
      <c r="AW3813" s="2" t="n">
        <v>81.11618916418503</v>
      </c>
      <c r="AX3813" s="2" t="n">
        <v>7.212428221634053</v>
      </c>
      <c r="AY3813" s="2" t="n">
        <v>21.40199142630067</v>
      </c>
      <c r="AZ3813" s="2" t="n">
        <v>21.49407201605823</v>
      </c>
      <c r="BA3813" s="2" t="n">
        <v>22.11532255324895</v>
      </c>
      <c r="BB3813" s="2" t="n">
        <v>22.20929570170303</v>
      </c>
      <c r="BC3813" s="2" t="n">
        <v>0.9808234123178314</v>
      </c>
      <c r="BD3813" s="2" t="n">
        <v>0.5878336892150554</v>
      </c>
      <c r="BE3813" s="2" t="n">
        <v>-2.846430031016461e-05</v>
      </c>
      <c r="BF3813" s="2" t="n">
        <v>-0.02689124925156752</v>
      </c>
      <c r="BG3813" s="2" t="n">
        <v>89.72911311236278</v>
      </c>
    </row>
    <row r="3814">
      <c r="A3814" s="2" t="n">
        <v>381.5</v>
      </c>
      <c r="B3814" t="inlineStr">
        <is>
          <t>搬送（Y方向直進）</t>
        </is>
      </c>
      <c r="C3814" t="inlineStr"/>
      <c r="D3814" t="inlineStr">
        <is>
          <t>HOLDING</t>
        </is>
      </c>
      <c r="E3814" t="inlineStr">
        <is>
          <t>はい</t>
        </is>
      </c>
      <c r="F3814" t="inlineStr">
        <is>
          <t>POST_ROTATION_TRANSLATING</t>
        </is>
      </c>
      <c r="G3814" s="2" t="n">
        <v>90</v>
      </c>
      <c r="H3814" s="2" t="n">
        <v>90</v>
      </c>
      <c r="I3814" s="2" t="n">
        <v>89.67374049038158</v>
      </c>
      <c r="J3814" s="2" t="n">
        <v>0.3262595096184242</v>
      </c>
      <c r="K3814" s="2" t="n">
        <v>-23.4053438647309</v>
      </c>
      <c r="L3814" s="2" t="n">
        <v>-50.66608041649863</v>
      </c>
      <c r="M3814" s="2" t="n">
        <v>-1.72739450703557</v>
      </c>
      <c r="N3814" s="2" t="n">
        <v>55.83767292769586</v>
      </c>
      <c r="O3814" s="2" t="n">
        <v>23.4053438647309</v>
      </c>
      <c r="P3814" s="2" t="n">
        <v>-6.839467351138378</v>
      </c>
      <c r="Q3814" s="2" t="n">
        <v>-81.27451047535756</v>
      </c>
      <c r="R3814" s="2" t="n">
        <v>12.07707954717365</v>
      </c>
      <c r="S3814" s="2" t="n">
        <v>82.45107771912417</v>
      </c>
      <c r="T3814" s="2" t="n">
        <v>6.839467351138378</v>
      </c>
      <c r="U3814" s="2" t="n">
        <v>23.44817149570367</v>
      </c>
      <c r="V3814" s="2" t="n">
        <v>-58.43648784202472</v>
      </c>
      <c r="W3814" s="2" t="n">
        <v>-0.9355860507453757</v>
      </c>
      <c r="X3814" s="2" t="n">
        <v>62.97233661744959</v>
      </c>
      <c r="Y3814" s="2" t="n">
        <v>23.44817149570367</v>
      </c>
      <c r="Z3814" s="2" t="n">
        <v>6.978437919755962</v>
      </c>
      <c r="AA3814" s="2" t="n">
        <v>-90.34896907283033</v>
      </c>
      <c r="AB3814" s="2" t="n">
        <v>-11.97220499425601</v>
      </c>
      <c r="AC3814" s="2" t="n">
        <v>91.40551679602073</v>
      </c>
      <c r="AD3814" s="2" t="n">
        <v>6.978437919755962</v>
      </c>
      <c r="AE3814" s="2" t="n">
        <v>-23.86586062038599</v>
      </c>
      <c r="AF3814" s="2" t="n">
        <v>-56.22107234836072</v>
      </c>
      <c r="AG3814" s="2" t="n">
        <v>-1.975170125969525</v>
      </c>
      <c r="AH3814" s="2" t="n">
        <v>61.10883386367166</v>
      </c>
      <c r="AI3814" s="2" t="n">
        <v>23.86586062038599</v>
      </c>
      <c r="AJ3814" s="2" t="n">
        <v>-6.909286413884676</v>
      </c>
      <c r="AK3814" s="2" t="n">
        <v>-87.90266206318179</v>
      </c>
      <c r="AL3814" s="2" t="n">
        <v>-7.779685954964576</v>
      </c>
      <c r="AM3814" s="2" t="n">
        <v>88.51632476611816</v>
      </c>
      <c r="AN3814" s="2" t="n">
        <v>6.909286413884676</v>
      </c>
      <c r="AO3814" s="2" t="n">
        <v>23.92971211760207</v>
      </c>
      <c r="AP3814" s="2" t="n">
        <v>-52.88475753076187</v>
      </c>
      <c r="AQ3814" s="2" t="n">
        <v>-1.166045156214916</v>
      </c>
      <c r="AR3814" s="2" t="n">
        <v>58.05849087278378</v>
      </c>
      <c r="AS3814" s="2" t="n">
        <v>23.92971211760207</v>
      </c>
      <c r="AT3814" s="2" t="n">
        <v>7.071417008202516</v>
      </c>
      <c r="AU3814" s="2" t="n">
        <v>-83.74044588091907</v>
      </c>
      <c r="AV3814" s="2" t="n">
        <v>7.255194222048606</v>
      </c>
      <c r="AW3814" s="2" t="n">
        <v>84.3510821391088</v>
      </c>
      <c r="AX3814" s="2" t="n">
        <v>7.071417008202516</v>
      </c>
      <c r="AY3814" s="2" t="n">
        <v>21.60232667014369</v>
      </c>
      <c r="AZ3814" s="2" t="n">
        <v>21.68948196402277</v>
      </c>
      <c r="BA3814" s="2" t="n">
        <v>22.29037635996266</v>
      </c>
      <c r="BB3814" s="2" t="n">
        <v>22.38133734329293</v>
      </c>
      <c r="BC3814" s="2" t="n">
        <v>0.9808244174736908</v>
      </c>
      <c r="BD3814" s="2" t="n">
        <v>0.588682192976188</v>
      </c>
      <c r="BE3814" s="2" t="n">
        <v>-2.77468376749002e-05</v>
      </c>
      <c r="BF3814" s="2" t="n">
        <v>-0.02684050937343815</v>
      </c>
      <c r="BG3814" s="2" t="n">
        <v>89.72909926251658</v>
      </c>
    </row>
    <row r="3815">
      <c r="A3815" s="2" t="n">
        <v>381.6</v>
      </c>
      <c r="B3815" t="inlineStr">
        <is>
          <t>搬送（Y方向直進）</t>
        </is>
      </c>
      <c r="C3815" t="inlineStr"/>
      <c r="D3815" t="inlineStr">
        <is>
          <t>HOLDING</t>
        </is>
      </c>
      <c r="E3815" t="inlineStr">
        <is>
          <t>はい</t>
        </is>
      </c>
      <c r="F3815" t="inlineStr">
        <is>
          <t>POST_ROTATION_TRANSLATING</t>
        </is>
      </c>
      <c r="G3815" s="2" t="n">
        <v>90</v>
      </c>
      <c r="H3815" s="2" t="n">
        <v>90</v>
      </c>
      <c r="I3815" s="2" t="n">
        <v>89.67374049038158</v>
      </c>
      <c r="J3815" s="2" t="n">
        <v>0.3262595096184242</v>
      </c>
      <c r="K3815" s="2" t="n">
        <v>-21.60533983300948</v>
      </c>
      <c r="L3815" s="2" t="n">
        <v>3.630560017864026</v>
      </c>
      <c r="M3815" s="2" t="n">
        <v>-1.362668338646643</v>
      </c>
      <c r="N3815" s="2" t="n">
        <v>21.95059316611487</v>
      </c>
      <c r="O3815" s="2" t="n">
        <v>21.60533983300948</v>
      </c>
      <c r="P3815" s="2" t="n">
        <v>-5.039463319416956</v>
      </c>
      <c r="Q3815" s="2" t="n">
        <v>-26.9778700409949</v>
      </c>
      <c r="R3815" s="2" t="n">
        <v>12.44180571556258</v>
      </c>
      <c r="S3815" s="2" t="n">
        <v>30.13304153185278</v>
      </c>
      <c r="T3815" s="2" t="n">
        <v>5.039463319416956</v>
      </c>
      <c r="U3815" s="2" t="n">
        <v>21.64183578729179</v>
      </c>
      <c r="V3815" s="2" t="n">
        <v>2.35129646419859</v>
      </c>
      <c r="W3815" s="2" t="n">
        <v>-1.536140794427443</v>
      </c>
      <c r="X3815" s="2" t="n">
        <v>21.8233219251094</v>
      </c>
      <c r="Y3815" s="2" t="n">
        <v>21.64183578729179</v>
      </c>
      <c r="Z3815" s="2" t="n">
        <v>5.172102211344082</v>
      </c>
      <c r="AA3815" s="2" t="n">
        <v>-29.56118476660702</v>
      </c>
      <c r="AB3815" s="2" t="n">
        <v>-12.57275973793808</v>
      </c>
      <c r="AC3815" s="2" t="n">
        <v>32.53749488694523</v>
      </c>
      <c r="AD3815" s="2" t="n">
        <v>5.172102211344082</v>
      </c>
      <c r="AE3815" s="2" t="n">
        <v>-22.11672491611369</v>
      </c>
      <c r="AF3815" s="2" t="n">
        <v>3.67174641537151</v>
      </c>
      <c r="AG3815" s="2" t="n">
        <v>-1.543354116884134</v>
      </c>
      <c r="AH3815" s="2" t="n">
        <v>22.47249840769692</v>
      </c>
      <c r="AI3815" s="2" t="n">
        <v>22.11672491611369</v>
      </c>
      <c r="AJ3815" s="2" t="n">
        <v>-5.160150709612367</v>
      </c>
      <c r="AK3815" s="2" t="n">
        <v>-28.00984329944956</v>
      </c>
      <c r="AL3815" s="2" t="n">
        <v>-7.347869945879186</v>
      </c>
      <c r="AM3815" s="2" t="n">
        <v>29.41376667050969</v>
      </c>
      <c r="AN3815" s="2" t="n">
        <v>5.160150709612367</v>
      </c>
      <c r="AO3815" s="2" t="n">
        <v>22.15130726169359</v>
      </c>
      <c r="AP3815" s="2" t="n">
        <v>2.296559015633775</v>
      </c>
      <c r="AQ3815" s="2" t="n">
        <v>-1.361354227358812</v>
      </c>
      <c r="AR3815" s="2" t="n">
        <v>22.31160868352158</v>
      </c>
      <c r="AS3815" s="2" t="n">
        <v>22.15130726169359</v>
      </c>
      <c r="AT3815" s="2" t="n">
        <v>5.29301215229404</v>
      </c>
      <c r="AU3815" s="2" t="n">
        <v>-28.55912933452342</v>
      </c>
      <c r="AV3815" s="2" t="n">
        <v>7.05988515090471</v>
      </c>
      <c r="AW3815" s="2" t="n">
        <v>29.89116632609597</v>
      </c>
      <c r="AX3815" s="2" t="n">
        <v>5.29301215229404</v>
      </c>
      <c r="AY3815" s="2" t="n">
        <v>21.60262798643027</v>
      </c>
      <c r="AZ3815" s="2" t="n">
        <v>21.68471734634968</v>
      </c>
      <c r="BA3815" s="2" t="n">
        <v>22.27301121557776</v>
      </c>
      <c r="BB3815" s="2" t="n">
        <v>22.358334335133</v>
      </c>
      <c r="BC3815" s="2" t="n">
        <v>0.9808242375366936</v>
      </c>
      <c r="BD3815" s="2" t="n">
        <v>0.5895807952548544</v>
      </c>
      <c r="BE3815" s="2" t="n">
        <v>-2.156241484558069e-05</v>
      </c>
      <c r="BF3815" s="2" t="n">
        <v>-0.02702981779320641</v>
      </c>
      <c r="BG3815" s="2" t="n">
        <v>89.72910500610776</v>
      </c>
    </row>
    <row r="3816">
      <c r="A3816" s="2" t="n">
        <v>381.7</v>
      </c>
      <c r="B3816" t="inlineStr">
        <is>
          <t>搬送（Y方向直進）</t>
        </is>
      </c>
      <c r="C3816" t="inlineStr"/>
      <c r="D3816" t="inlineStr">
        <is>
          <t>HOLDING</t>
        </is>
      </c>
      <c r="E3816" t="inlineStr">
        <is>
          <t>はい</t>
        </is>
      </c>
      <c r="F3816" t="inlineStr">
        <is>
          <t>POST_ROTATION_TRANSLATING</t>
        </is>
      </c>
      <c r="G3816" s="2" t="n">
        <v>90</v>
      </c>
      <c r="H3816" s="2" t="n">
        <v>90</v>
      </c>
      <c r="I3816" s="2" t="n">
        <v>89.67374049038158</v>
      </c>
      <c r="J3816" s="2" t="n">
        <v>0.3262595096184242</v>
      </c>
      <c r="K3816" s="2" t="n">
        <v>-21.34560670021778</v>
      </c>
      <c r="L3816" s="2" t="n">
        <v>8.404794350485988</v>
      </c>
      <c r="M3816" s="2" t="n">
        <v>-1.36806371617638</v>
      </c>
      <c r="N3816" s="2" t="n">
        <v>22.98145103786663</v>
      </c>
      <c r="O3816" s="2" t="n">
        <v>21.34560670021778</v>
      </c>
      <c r="P3816" s="2" t="n">
        <v>-4.779730186625251</v>
      </c>
      <c r="Q3816" s="2" t="n">
        <v>-22.20363570837294</v>
      </c>
      <c r="R3816" s="2" t="n">
        <v>12.43641033803284</v>
      </c>
      <c r="S3816" s="2" t="n">
        <v>25.89423799656983</v>
      </c>
      <c r="T3816" s="2" t="n">
        <v>4.779730186625251</v>
      </c>
      <c r="U3816" s="2" t="n">
        <v>21.38900768933749</v>
      </c>
      <c r="V3816" s="2" t="n">
        <v>7.455994338690296</v>
      </c>
      <c r="W3816" s="2" t="n">
        <v>-1.528806160128487</v>
      </c>
      <c r="X3816" s="2" t="n">
        <v>22.7028357213007</v>
      </c>
      <c r="Y3816" s="2" t="n">
        <v>21.38900768933749</v>
      </c>
      <c r="Z3816" s="2" t="n">
        <v>4.919274113389786</v>
      </c>
      <c r="AA3816" s="2" t="n">
        <v>-24.45648689211532</v>
      </c>
      <c r="AB3816" s="2" t="n">
        <v>-12.56542510363913</v>
      </c>
      <c r="AC3816" s="2" t="n">
        <v>27.93222005036549</v>
      </c>
      <c r="AD3816" s="2" t="n">
        <v>4.919274113389786</v>
      </c>
      <c r="AE3816" s="2" t="n">
        <v>-21.89593314909525</v>
      </c>
      <c r="AF3816" s="2" t="n">
        <v>9.148550322498229</v>
      </c>
      <c r="AG3816" s="2" t="n">
        <v>-1.538249321219087</v>
      </c>
      <c r="AH3816" s="2" t="n">
        <v>23.78011926898521</v>
      </c>
      <c r="AI3816" s="2" t="n">
        <v>21.89593314909525</v>
      </c>
      <c r="AJ3816" s="2" t="n">
        <v>-4.939358942593927</v>
      </c>
      <c r="AK3816" s="2" t="n">
        <v>-22.53303939232283</v>
      </c>
      <c r="AL3816" s="2" t="n">
        <v>-7.342765150214138</v>
      </c>
      <c r="AM3816" s="2" t="n">
        <v>24.20849708410158</v>
      </c>
      <c r="AN3816" s="2" t="n">
        <v>4.939358942593927</v>
      </c>
      <c r="AO3816" s="2" t="n">
        <v>21.93511922081765</v>
      </c>
      <c r="AP3816" s="2" t="n">
        <v>6.698333864919476</v>
      </c>
      <c r="AQ3816" s="2" t="n">
        <v>-1.368398222858879</v>
      </c>
      <c r="AR3816" s="2" t="n">
        <v>22.97584917894732</v>
      </c>
      <c r="AS3816" s="2" t="n">
        <v>21.93511922081765</v>
      </c>
      <c r="AT3816" s="2" t="n">
        <v>5.076824111418105</v>
      </c>
      <c r="AU3816" s="2" t="n">
        <v>-24.15735448523772</v>
      </c>
      <c r="AV3816" s="2" t="n">
        <v>7.052841155404643</v>
      </c>
      <c r="AW3816" s="2" t="n">
        <v>25.67283558836228</v>
      </c>
      <c r="AX3816" s="2" t="n">
        <v>5.076824111418105</v>
      </c>
      <c r="AY3816" s="2" t="n">
        <v>21.57692585780902</v>
      </c>
      <c r="AZ3816" s="2" t="n">
        <v>21.65514638064846</v>
      </c>
      <c r="BA3816" s="2" t="n">
        <v>22.23530340892951</v>
      </c>
      <c r="BB3816" s="2" t="n">
        <v>22.31601282370146</v>
      </c>
      <c r="BC3816" s="2" t="n">
        <v>0.9808235227484925</v>
      </c>
      <c r="BD3816" s="2" t="n">
        <v>0.5907160803166921</v>
      </c>
      <c r="BE3816" s="2" t="n">
        <v>-1.972353747827892e-05</v>
      </c>
      <c r="BF3816" s="2" t="n">
        <v>-0.0270310610524178</v>
      </c>
      <c r="BG3816" s="2" t="n">
        <v>89.7291225077897</v>
      </c>
    </row>
    <row r="3817">
      <c r="A3817" s="2" t="n">
        <v>381.8</v>
      </c>
      <c r="B3817" t="inlineStr">
        <is>
          <t>搬送（Y方向直進）</t>
        </is>
      </c>
      <c r="C3817" t="inlineStr"/>
      <c r="D3817" t="inlineStr">
        <is>
          <t>HOLDING</t>
        </is>
      </c>
      <c r="E3817" t="inlineStr">
        <is>
          <t>はい</t>
        </is>
      </c>
      <c r="F3817" t="inlineStr">
        <is>
          <t>POST_ROTATION_TRANSLATING</t>
        </is>
      </c>
      <c r="G3817" s="2" t="n">
        <v>90</v>
      </c>
      <c r="H3817" s="2" t="n">
        <v>90</v>
      </c>
      <c r="I3817" s="2" t="n">
        <v>89.67374049038158</v>
      </c>
      <c r="J3817" s="2" t="n">
        <v>0.3262595096184242</v>
      </c>
      <c r="K3817" s="2" t="n">
        <v>-21.14536929567849</v>
      </c>
      <c r="L3817" s="2" t="n">
        <v>12.58101848310868</v>
      </c>
      <c r="M3817" s="2" t="n">
        <v>-1.470684116593524</v>
      </c>
      <c r="N3817" s="2" t="n">
        <v>24.64896712833512</v>
      </c>
      <c r="O3817" s="2" t="n">
        <v>21.14536929567849</v>
      </c>
      <c r="P3817" s="2" t="n">
        <v>-4.579492782085968</v>
      </c>
      <c r="Q3817" s="2" t="n">
        <v>-18.02741157575024</v>
      </c>
      <c r="R3817" s="2" t="n">
        <v>12.3337899376157</v>
      </c>
      <c r="S3817" s="2" t="n">
        <v>22.31774398293657</v>
      </c>
      <c r="T3817" s="2" t="n">
        <v>4.579492782085968</v>
      </c>
      <c r="U3817" s="2" t="n">
        <v>21.24806512497756</v>
      </c>
      <c r="V3817" s="2" t="n">
        <v>10.30169803495578</v>
      </c>
      <c r="W3817" s="2" t="n">
        <v>-1.419998231949406</v>
      </c>
      <c r="X3817" s="2" t="n">
        <v>23.65632365642301</v>
      </c>
      <c r="Y3817" s="2" t="n">
        <v>21.24806512497756</v>
      </c>
      <c r="Z3817" s="2" t="n">
        <v>4.778331549029851</v>
      </c>
      <c r="AA3817" s="2" t="n">
        <v>-21.61078319584983</v>
      </c>
      <c r="AB3817" s="2" t="n">
        <v>-12.45661717546005</v>
      </c>
      <c r="AC3817" s="2" t="n">
        <v>25.39735644090632</v>
      </c>
      <c r="AD3817" s="2" t="n">
        <v>4.778331549029851</v>
      </c>
      <c r="AE3817" s="2" t="n">
        <v>-21.78041797735989</v>
      </c>
      <c r="AF3817" s="2" t="n">
        <v>15.1014219440552</v>
      </c>
      <c r="AG3817" s="2" t="n">
        <v>-1.699905658910729</v>
      </c>
      <c r="AH3817" s="2" t="n">
        <v>26.55803515416927</v>
      </c>
      <c r="AI3817" s="2" t="n">
        <v>21.78041797735989</v>
      </c>
      <c r="AJ3817" s="2" t="n">
        <v>-4.82384377085857</v>
      </c>
      <c r="AK3817" s="2" t="n">
        <v>-16.58016777076586</v>
      </c>
      <c r="AL3817" s="2" t="n">
        <v>-7.50442148790578</v>
      </c>
      <c r="AM3817" s="2" t="n">
        <v>18.82784570524562</v>
      </c>
      <c r="AN3817" s="2" t="n">
        <v>4.82384377085857</v>
      </c>
      <c r="AO3817" s="2" t="n">
        <v>21.87708775460563</v>
      </c>
      <c r="AP3817" s="2" t="n">
        <v>7.767002515675385</v>
      </c>
      <c r="AQ3817" s="2" t="n">
        <v>-1.212928590111106</v>
      </c>
      <c r="AR3817" s="2" t="n">
        <v>23.24660174016694</v>
      </c>
      <c r="AS3817" s="2" t="n">
        <v>21.87708775460563</v>
      </c>
      <c r="AT3817" s="2" t="n">
        <v>5.018792645206084</v>
      </c>
      <c r="AU3817" s="2" t="n">
        <v>-23.08868583448182</v>
      </c>
      <c r="AV3817" s="2" t="n">
        <v>7.208310788152416</v>
      </c>
      <c r="AW3817" s="2" t="n">
        <v>24.70294390548564</v>
      </c>
      <c r="AX3817" s="2" t="n">
        <v>5.018792645206084</v>
      </c>
      <c r="AY3817" s="2" t="n">
        <v>21.53377020159597</v>
      </c>
      <c r="AZ3817" s="2" t="n">
        <v>21.61443825508137</v>
      </c>
      <c r="BA3817" s="2" t="n">
        <v>22.18981486577255</v>
      </c>
      <c r="BB3817" s="2" t="n">
        <v>22.27212031679188</v>
      </c>
      <c r="BC3817" s="2" t="n">
        <v>0.9808225515902008</v>
      </c>
      <c r="BD3817" s="2" t="n">
        <v>0.5920407004054382</v>
      </c>
      <c r="BE3817" s="2" t="n">
        <v>-1.768058244815579e-05</v>
      </c>
      <c r="BF3817" s="2" t="n">
        <v>-0.02702950347089003</v>
      </c>
      <c r="BG3817" s="2" t="n">
        <v>89.72912819462232</v>
      </c>
    </row>
    <row r="3818">
      <c r="A3818" s="2" t="n">
        <v>381.9</v>
      </c>
      <c r="B3818" t="inlineStr">
        <is>
          <t>搬送（Y方向直進）</t>
        </is>
      </c>
      <c r="C3818" t="inlineStr"/>
      <c r="D3818" t="inlineStr">
        <is>
          <t>HOLDING</t>
        </is>
      </c>
      <c r="E3818" t="inlineStr">
        <is>
          <t>はい</t>
        </is>
      </c>
      <c r="F3818" t="inlineStr">
        <is>
          <t>POST_ROTATION_TRANSLATING</t>
        </is>
      </c>
      <c r="G3818" s="2" t="n">
        <v>90</v>
      </c>
      <c r="H3818" s="2" t="n">
        <v>90</v>
      </c>
      <c r="I3818" s="2" t="n">
        <v>89.67374049038158</v>
      </c>
      <c r="J3818" s="2" t="n">
        <v>0.3262595096184242</v>
      </c>
      <c r="K3818" s="2" t="n">
        <v>-20.79053453355243</v>
      </c>
      <c r="L3818" s="2" t="n">
        <v>20.55081196222765</v>
      </c>
      <c r="M3818" s="2" t="n">
        <v>-1.470392949884198</v>
      </c>
      <c r="N3818" s="2" t="n">
        <v>29.27019395092463</v>
      </c>
      <c r="O3818" s="2" t="n">
        <v>20.79053453355243</v>
      </c>
      <c r="P3818" s="2" t="n">
        <v>-4.224658019959907</v>
      </c>
      <c r="Q3818" s="2" t="n">
        <v>-10.05761809663127</v>
      </c>
      <c r="R3818" s="2" t="n">
        <v>12.33408110432503</v>
      </c>
      <c r="S3818" s="2" t="n">
        <v>16.46611593094632</v>
      </c>
      <c r="T3818" s="2" t="n">
        <v>4.224658019959907</v>
      </c>
      <c r="U3818" s="2" t="n">
        <v>20.94953774680112</v>
      </c>
      <c r="V3818" s="2" t="n">
        <v>16.35870954672571</v>
      </c>
      <c r="W3818" s="2" t="n">
        <v>-1.416559010721212</v>
      </c>
      <c r="X3818" s="2" t="n">
        <v>26.61760975875999</v>
      </c>
      <c r="Y3818" s="2" t="n">
        <v>20.94953774680112</v>
      </c>
      <c r="Z3818" s="2" t="n">
        <v>4.479804170853413</v>
      </c>
      <c r="AA3818" s="2" t="n">
        <v>-15.5537716840799</v>
      </c>
      <c r="AB3818" s="2" t="n">
        <v>-12.45317795423185</v>
      </c>
      <c r="AC3818" s="2" t="n">
        <v>20.42229419456706</v>
      </c>
      <c r="AD3818" s="2" t="n">
        <v>4.479804170853413</v>
      </c>
      <c r="AE3818" s="2" t="n">
        <v>-21.44122771917029</v>
      </c>
      <c r="AF3818" s="2" t="n">
        <v>23.3146753261626</v>
      </c>
      <c r="AG3818" s="2" t="n">
        <v>-1.705755985130408</v>
      </c>
      <c r="AH3818" s="2" t="n">
        <v>31.72081233434131</v>
      </c>
      <c r="AI3818" s="2" t="n">
        <v>21.44122771917029</v>
      </c>
      <c r="AJ3818" s="2" t="n">
        <v>-4.48465351266897</v>
      </c>
      <c r="AK3818" s="2" t="n">
        <v>-8.366914388658468</v>
      </c>
      <c r="AL3818" s="2" t="n">
        <v>-7.51027181412546</v>
      </c>
      <c r="AM3818" s="2" t="n">
        <v>12.10460888413507</v>
      </c>
      <c r="AN3818" s="2" t="n">
        <v>4.48465351266897</v>
      </c>
      <c r="AO3818" s="2" t="n">
        <v>21.59001510214228</v>
      </c>
      <c r="AP3818" s="2" t="n">
        <v>13.58108356024677</v>
      </c>
      <c r="AQ3818" s="2" t="n">
        <v>-1.21080607750797</v>
      </c>
      <c r="AR3818" s="2" t="n">
        <v>25.53508633505019</v>
      </c>
      <c r="AS3818" s="2" t="n">
        <v>21.59001510214228</v>
      </c>
      <c r="AT3818" s="2" t="n">
        <v>4.731719992742729</v>
      </c>
      <c r="AU3818" s="2" t="n">
        <v>-17.27460478991043</v>
      </c>
      <c r="AV3818" s="2" t="n">
        <v>7.210433300755551</v>
      </c>
      <c r="AW3818" s="2" t="n">
        <v>19.30780912278662</v>
      </c>
      <c r="AX3818" s="2" t="n">
        <v>4.731719992742729</v>
      </c>
      <c r="AY3818" s="2" t="n">
        <v>21.45944663479162</v>
      </c>
      <c r="AZ3818" s="2" t="n">
        <v>21.54794820425334</v>
      </c>
      <c r="BA3818" s="2" t="n">
        <v>22.11495615111232</v>
      </c>
      <c r="BB3818" s="2" t="n">
        <v>22.20390979532692</v>
      </c>
      <c r="BC3818" s="2" t="n">
        <v>0.9808223210087874</v>
      </c>
      <c r="BD3818" s="2" t="n">
        <v>0.5933859541663334</v>
      </c>
      <c r="BE3818" s="2" t="n">
        <v>-1.824386395008557e-05</v>
      </c>
      <c r="BF3818" s="2" t="n">
        <v>-0.02702867904505627</v>
      </c>
      <c r="BG3818" s="2" t="n">
        <v>89.72915360284453</v>
      </c>
    </row>
    <row r="3819">
      <c r="A3819" s="2" t="n">
        <v>382</v>
      </c>
      <c r="B3819" t="inlineStr">
        <is>
          <t>搬送（Y方向直進）</t>
        </is>
      </c>
      <c r="C3819" t="inlineStr"/>
      <c r="D3819" t="inlineStr">
        <is>
          <t>HOLDING</t>
        </is>
      </c>
      <c r="E3819" t="inlineStr">
        <is>
          <t>はい</t>
        </is>
      </c>
      <c r="F3819" t="inlineStr">
        <is>
          <t>POST_ROTATION_TRANSLATING</t>
        </is>
      </c>
      <c r="G3819" s="2" t="n">
        <v>90</v>
      </c>
      <c r="H3819" s="2" t="n">
        <v>90</v>
      </c>
      <c r="I3819" s="2" t="n">
        <v>89.67374049038158</v>
      </c>
      <c r="J3819" s="2" t="n">
        <v>0.3262595096184242</v>
      </c>
      <c r="K3819" s="2" t="n">
        <v>-20.54934574241353</v>
      </c>
      <c r="L3819" s="2" t="n">
        <v>24.77712530299033</v>
      </c>
      <c r="M3819" s="2" t="n">
        <v>-1.472749093256973</v>
      </c>
      <c r="N3819" s="2" t="n">
        <v>32.22344703182796</v>
      </c>
      <c r="O3819" s="2" t="n">
        <v>20.54934574241353</v>
      </c>
      <c r="P3819" s="2" t="n">
        <v>-3.983469228821008</v>
      </c>
      <c r="Q3819" s="2" t="n">
        <v>-5.831304755868594</v>
      </c>
      <c r="R3819" s="2" t="n">
        <v>12.33172496095225</v>
      </c>
      <c r="S3819" s="2" t="n">
        <v>14.2106855135617</v>
      </c>
      <c r="T3819" s="2" t="n">
        <v>3.983469228821008</v>
      </c>
      <c r="U3819" s="2" t="n">
        <v>20.71080359936448</v>
      </c>
      <c r="V3819" s="2" t="n">
        <v>21.18558512214451</v>
      </c>
      <c r="W3819" s="2" t="n">
        <v>-1.411789199903066</v>
      </c>
      <c r="X3819" s="2" t="n">
        <v>29.66074091191996</v>
      </c>
      <c r="Y3819" s="2" t="n">
        <v>20.71080359936448</v>
      </c>
      <c r="Z3819" s="2" t="n">
        <v>4.241070023416775</v>
      </c>
      <c r="AA3819" s="2" t="n">
        <v>-10.7268961086611</v>
      </c>
      <c r="AB3819" s="2" t="n">
        <v>-12.4484081434137</v>
      </c>
      <c r="AC3819" s="2" t="n">
        <v>16.97102944357064</v>
      </c>
      <c r="AD3819" s="2" t="n">
        <v>4.241070023416775</v>
      </c>
      <c r="AE3819" s="2" t="n">
        <v>-21.21228200953126</v>
      </c>
      <c r="AF3819" s="2" t="n">
        <v>27.81501921595199</v>
      </c>
      <c r="AG3819" s="2" t="n">
        <v>-1.707067946829542</v>
      </c>
      <c r="AH3819" s="2" t="n">
        <v>35.02213989765267</v>
      </c>
      <c r="AI3819" s="2" t="n">
        <v>21.21228200953126</v>
      </c>
      <c r="AJ3819" s="2" t="n">
        <v>-4.255707803029946</v>
      </c>
      <c r="AK3819" s="2" t="n">
        <v>-3.866570498869077</v>
      </c>
      <c r="AL3819" s="2" t="n">
        <v>-7.511583775824594</v>
      </c>
      <c r="AM3819" s="2" t="n">
        <v>9.459667391019934</v>
      </c>
      <c r="AN3819" s="2" t="n">
        <v>4.255707803029946</v>
      </c>
      <c r="AO3819" s="2" t="n">
        <v>21.3630615778515</v>
      </c>
      <c r="AP3819" s="2" t="n">
        <v>18.13548256563107</v>
      </c>
      <c r="AQ3819" s="2" t="n">
        <v>-1.211905498136536</v>
      </c>
      <c r="AR3819" s="2" t="n">
        <v>28.04897222366262</v>
      </c>
      <c r="AS3819" s="2" t="n">
        <v>21.3630615778515</v>
      </c>
      <c r="AT3819" s="2" t="n">
        <v>4.504766468451955</v>
      </c>
      <c r="AU3819" s="2" t="n">
        <v>-12.72020578452613</v>
      </c>
      <c r="AV3819" s="2" t="n">
        <v>7.209333880126986</v>
      </c>
      <c r="AW3819" s="2" t="n">
        <v>15.29938074338722</v>
      </c>
      <c r="AX3819" s="2" t="n">
        <v>4.504766468451955</v>
      </c>
      <c r="AY3819" s="2" t="n">
        <v>21.36843654555381</v>
      </c>
      <c r="AZ3819" s="2" t="n">
        <v>21.46423374376446</v>
      </c>
      <c r="BA3819" s="2" t="n">
        <v>22.02468873695422</v>
      </c>
      <c r="BB3819" s="2" t="n">
        <v>22.11982497357938</v>
      </c>
      <c r="BC3819" s="2" t="n">
        <v>0.9808229467999405</v>
      </c>
      <c r="BD3819" s="2" t="n">
        <v>0.5947796681915229</v>
      </c>
      <c r="BE3819" s="2" t="n">
        <v>-1.888924723595447e-05</v>
      </c>
      <c r="BF3819" s="2" t="n">
        <v>-0.02702819543322684</v>
      </c>
      <c r="BG3819" s="2" t="n">
        <v>89.7292207183494</v>
      </c>
    </row>
    <row r="3820">
      <c r="A3820" s="2" t="n">
        <v>382.1</v>
      </c>
      <c r="B3820" t="inlineStr">
        <is>
          <t>搬送（Y方向直進）</t>
        </is>
      </c>
      <c r="C3820" t="inlineStr"/>
      <c r="D3820" t="inlineStr">
        <is>
          <t>HOLDING</t>
        </is>
      </c>
      <c r="E3820" t="inlineStr">
        <is>
          <t>はい</t>
        </is>
      </c>
      <c r="F3820" t="inlineStr">
        <is>
          <t>POST_ROTATION_TRANSLATING</t>
        </is>
      </c>
      <c r="G3820" s="2" t="n">
        <v>90</v>
      </c>
      <c r="H3820" s="2" t="n">
        <v>90</v>
      </c>
      <c r="I3820" s="2" t="n">
        <v>89.67374049038158</v>
      </c>
      <c r="J3820" s="2" t="n">
        <v>0.3262595096184242</v>
      </c>
      <c r="K3820" s="2" t="n">
        <v>-20.5390177749539</v>
      </c>
      <c r="L3820" s="2" t="n">
        <v>24.71149568993813</v>
      </c>
      <c r="M3820" s="2" t="n">
        <v>-1.481810824976143</v>
      </c>
      <c r="N3820" s="2" t="n">
        <v>32.16683126630162</v>
      </c>
      <c r="O3820" s="2" t="n">
        <v>20.5390177749539</v>
      </c>
      <c r="P3820" s="2" t="n">
        <v>-3.973141261361377</v>
      </c>
      <c r="Q3820" s="2" t="n">
        <v>-5.8969343689208</v>
      </c>
      <c r="R3820" s="2" t="n">
        <v>12.32266322923308</v>
      </c>
      <c r="S3820" s="2" t="n">
        <v>14.227006554268</v>
      </c>
      <c r="T3820" s="2" t="n">
        <v>3.973141261361377</v>
      </c>
      <c r="U3820" s="2" t="n">
        <v>20.71515849873982</v>
      </c>
      <c r="V3820" s="2" t="n">
        <v>21.12164196146579</v>
      </c>
      <c r="W3820" s="2" t="n">
        <v>-1.402568900676075</v>
      </c>
      <c r="X3820" s="2" t="n">
        <v>29.61771007855619</v>
      </c>
      <c r="Y3820" s="2" t="n">
        <v>20.71515849873982</v>
      </c>
      <c r="Z3820" s="2" t="n">
        <v>4.245424922792115</v>
      </c>
      <c r="AA3820" s="2" t="n">
        <v>-10.79083926933982</v>
      </c>
      <c r="AB3820" s="2" t="n">
        <v>-12.43918784418671</v>
      </c>
      <c r="AC3820" s="2" t="n">
        <v>17.0058589649201</v>
      </c>
      <c r="AD3820" s="2" t="n">
        <v>4.245424922792115</v>
      </c>
      <c r="AE3820" s="2" t="n">
        <v>-21.22092673787533</v>
      </c>
      <c r="AF3820" s="2" t="n">
        <v>28.16455284777148</v>
      </c>
      <c r="AG3820" s="2" t="n">
        <v>-1.699850698196596</v>
      </c>
      <c r="AH3820" s="2" t="n">
        <v>35.30522994012848</v>
      </c>
      <c r="AI3820" s="2" t="n">
        <v>21.22092673787533</v>
      </c>
      <c r="AJ3820" s="2" t="n">
        <v>-4.264352531374008</v>
      </c>
      <c r="AK3820" s="2" t="n">
        <v>-3.517036867049583</v>
      </c>
      <c r="AL3820" s="2" t="n">
        <v>-7.504366527191648</v>
      </c>
      <c r="AM3820" s="2" t="n">
        <v>9.320395260419822</v>
      </c>
      <c r="AN3820" s="2" t="n">
        <v>4.264352531374008</v>
      </c>
      <c r="AO3820" s="2" t="n">
        <v>21.3888829070507</v>
      </c>
      <c r="AP3820" s="2" t="n">
        <v>17.65832434588306</v>
      </c>
      <c r="AQ3820" s="2" t="n">
        <v>-1.219279901192514</v>
      </c>
      <c r="AR3820" s="2" t="n">
        <v>27.76305772413018</v>
      </c>
      <c r="AS3820" s="2" t="n">
        <v>21.3888829070507</v>
      </c>
      <c r="AT3820" s="2" t="n">
        <v>4.530587797651155</v>
      </c>
      <c r="AU3820" s="2" t="n">
        <v>-13.19736400427414</v>
      </c>
      <c r="AV3820" s="2" t="n">
        <v>7.201959477071008</v>
      </c>
      <c r="AW3820" s="2" t="n">
        <v>15.70238398342459</v>
      </c>
      <c r="AX3820" s="2" t="n">
        <v>4.530587797651155</v>
      </c>
      <c r="AY3820" s="2" t="n">
        <v>21.28549466849382</v>
      </c>
      <c r="AZ3820" s="2" t="n">
        <v>21.38932621926199</v>
      </c>
      <c r="BA3820" s="2" t="n">
        <v>21.94431253704633</v>
      </c>
      <c r="BB3820" s="2" t="n">
        <v>22.04673076692652</v>
      </c>
      <c r="BC3820" s="2" t="n">
        <v>0.9808239993285868</v>
      </c>
      <c r="BD3820" s="2" t="n">
        <v>0.5961489379866645</v>
      </c>
      <c r="BE3820" s="2" t="n">
        <v>-1.964312821262724e-05</v>
      </c>
      <c r="BF3820" s="2" t="n">
        <v>-0.02702793389418261</v>
      </c>
      <c r="BG3820" s="2" t="n">
        <v>89.72929363811589</v>
      </c>
    </row>
    <row r="3821">
      <c r="A3821" s="2" t="n">
        <v>382.2</v>
      </c>
      <c r="B3821" t="inlineStr">
        <is>
          <t>搬送（Y方向直進）</t>
        </is>
      </c>
      <c r="C3821" t="inlineStr"/>
      <c r="D3821" t="inlineStr">
        <is>
          <t>HOLDING</t>
        </is>
      </c>
      <c r="E3821" t="inlineStr">
        <is>
          <t>はい</t>
        </is>
      </c>
      <c r="F3821" t="inlineStr">
        <is>
          <t>POST_ROTATION_TRANSLATING</t>
        </is>
      </c>
      <c r="G3821" s="2" t="n">
        <v>90</v>
      </c>
      <c r="H3821" s="2" t="n">
        <v>90</v>
      </c>
      <c r="I3821" s="2" t="n">
        <v>89.67374049038158</v>
      </c>
      <c r="J3821" s="2" t="n">
        <v>0.3262595096184242</v>
      </c>
      <c r="K3821" s="2" t="n">
        <v>-20.52937621020146</v>
      </c>
      <c r="L3821" s="2" t="n">
        <v>24.66493363440412</v>
      </c>
      <c r="M3821" s="2" t="n">
        <v>-1.454558743859013</v>
      </c>
      <c r="N3821" s="2" t="n">
        <v>32.12366697481597</v>
      </c>
      <c r="O3821" s="2" t="n">
        <v>20.52937621020146</v>
      </c>
      <c r="P3821" s="2" t="n">
        <v>-3.963499696608935</v>
      </c>
      <c r="Q3821" s="2" t="n">
        <v>-5.943496424454807</v>
      </c>
      <c r="R3821" s="2" t="n">
        <v>12.34991531035021</v>
      </c>
      <c r="S3821" s="2" t="n">
        <v>14.26726630316224</v>
      </c>
      <c r="T3821" s="2" t="n">
        <v>3.963499696608935</v>
      </c>
      <c r="U3821" s="2" t="n">
        <v>20.67477989976968</v>
      </c>
      <c r="V3821" s="2" t="n">
        <v>21.95484758121036</v>
      </c>
      <c r="W3821" s="2" t="n">
        <v>-1.472029604838605</v>
      </c>
      <c r="X3821" s="2" t="n">
        <v>30.19319008279218</v>
      </c>
      <c r="Y3821" s="2" t="n">
        <v>20.67477989976968</v>
      </c>
      <c r="Z3821" s="2" t="n">
        <v>4.205046323821975</v>
      </c>
      <c r="AA3821" s="2" t="n">
        <v>-9.957633649595259</v>
      </c>
      <c r="AB3821" s="2" t="n">
        <v>-12.50864854834924</v>
      </c>
      <c r="AC3821" s="2" t="n">
        <v>16.53188346774681</v>
      </c>
      <c r="AD3821" s="2" t="n">
        <v>4.205046323821975</v>
      </c>
      <c r="AE3821" s="2" t="n">
        <v>-21.20793420586325</v>
      </c>
      <c r="AF3821" s="2" t="n">
        <v>28.04898310928191</v>
      </c>
      <c r="AG3821" s="2" t="n">
        <v>-1.678126960646521</v>
      </c>
      <c r="AH3821" s="2" t="n">
        <v>35.20423322330789</v>
      </c>
      <c r="AI3821" s="2" t="n">
        <v>21.20793420586325</v>
      </c>
      <c r="AJ3821" s="2" t="n">
        <v>-4.251359999361934</v>
      </c>
      <c r="AK3821" s="2" t="n">
        <v>-3.632606605539159</v>
      </c>
      <c r="AL3821" s="2" t="n">
        <v>-7.482642789641573</v>
      </c>
      <c r="AM3821" s="2" t="n">
        <v>9.341297324898532</v>
      </c>
      <c r="AN3821" s="2" t="n">
        <v>4.251359999361934</v>
      </c>
      <c r="AO3821" s="2" t="n">
        <v>21.34744774394029</v>
      </c>
      <c r="AP3821" s="2" t="n">
        <v>18.56250754994999</v>
      </c>
      <c r="AQ3821" s="2" t="n">
        <v>-1.198794008410343</v>
      </c>
      <c r="AR3821" s="2" t="n">
        <v>28.31461316699934</v>
      </c>
      <c r="AS3821" s="2" t="n">
        <v>21.34744774394029</v>
      </c>
      <c r="AT3821" s="2" t="n">
        <v>4.489152634540741</v>
      </c>
      <c r="AU3821" s="2" t="n">
        <v>-12.29318080020721</v>
      </c>
      <c r="AV3821" s="2" t="n">
        <v>7.22244536985318</v>
      </c>
      <c r="AW3821" s="2" t="n">
        <v>14.94785946827508</v>
      </c>
      <c r="AX3821" s="2" t="n">
        <v>4.489152634540741</v>
      </c>
      <c r="AY3821" s="2" t="n">
        <v>21.20988282266459</v>
      </c>
      <c r="AZ3821" s="2" t="n">
        <v>21.31787158731276</v>
      </c>
      <c r="BA3821" s="2" t="n">
        <v>21.87067470392802</v>
      </c>
      <c r="BB3821" s="2" t="n">
        <v>21.97680246462789</v>
      </c>
      <c r="BC3821" s="2" t="n">
        <v>0.9808249024776305</v>
      </c>
      <c r="BD3821" s="2" t="n">
        <v>0.597344195532276</v>
      </c>
      <c r="BE3821" s="2" t="n">
        <v>-1.999787770214177e-05</v>
      </c>
      <c r="BF3821" s="2" t="n">
        <v>-0.02702782074054106</v>
      </c>
      <c r="BG3821" s="2" t="n">
        <v>89.729362446567</v>
      </c>
    </row>
    <row r="3822">
      <c r="A3822" s="2" t="n">
        <v>382.3</v>
      </c>
      <c r="B3822" t="inlineStr">
        <is>
          <t>搬送（Y方向直進）</t>
        </is>
      </c>
      <c r="C3822" t="inlineStr"/>
      <c r="D3822" t="inlineStr">
        <is>
          <t>HOLDING</t>
        </is>
      </c>
      <c r="E3822" t="inlineStr">
        <is>
          <t>はい</t>
        </is>
      </c>
      <c r="F3822" t="inlineStr">
        <is>
          <t>POST_ROTATION_TRANSLATING</t>
        </is>
      </c>
      <c r="G3822" s="2" t="n">
        <v>90</v>
      </c>
      <c r="H3822" s="2" t="n">
        <v>90</v>
      </c>
      <c r="I3822" s="2" t="n">
        <v>89.67374049038158</v>
      </c>
      <c r="J3822" s="2" t="n">
        <v>0.3262595096184242</v>
      </c>
      <c r="K3822" s="2" t="n">
        <v>-20.56788699777816</v>
      </c>
      <c r="L3822" s="2" t="n">
        <v>24.56531043961644</v>
      </c>
      <c r="M3822" s="2" t="n">
        <v>-1.437251940866502</v>
      </c>
      <c r="N3822" s="2" t="n">
        <v>32.07114194551895</v>
      </c>
      <c r="O3822" s="2" t="n">
        <v>20.56788699777816</v>
      </c>
      <c r="P3822" s="2" t="n">
        <v>-4.002010484185632</v>
      </c>
      <c r="Q3822" s="2" t="n">
        <v>-6.043119619242486</v>
      </c>
      <c r="R3822" s="2" t="n">
        <v>12.36722211334272</v>
      </c>
      <c r="S3822" s="2" t="n">
        <v>14.33469795457018</v>
      </c>
      <c r="T3822" s="2" t="n">
        <v>4.002010484185632</v>
      </c>
      <c r="U3822" s="2" t="n">
        <v>20.70488659656782</v>
      </c>
      <c r="V3822" s="2" t="n">
        <v>21.37939644963116</v>
      </c>
      <c r="W3822" s="2" t="n">
        <v>-1.488368648388392</v>
      </c>
      <c r="X3822" s="2" t="n">
        <v>29.79909667692531</v>
      </c>
      <c r="Y3822" s="2" t="n">
        <v>20.70488659656782</v>
      </c>
      <c r="Z3822" s="2" t="n">
        <v>4.23515302062011</v>
      </c>
      <c r="AA3822" s="2" t="n">
        <v>-10.53308478117445</v>
      </c>
      <c r="AB3822" s="2" t="n">
        <v>-12.52498759189903</v>
      </c>
      <c r="AC3822" s="2" t="n">
        <v>16.90436956211918</v>
      </c>
      <c r="AD3822" s="2" t="n">
        <v>4.23515302062011</v>
      </c>
      <c r="AE3822" s="2" t="n">
        <v>-21.21506033181117</v>
      </c>
      <c r="AF3822" s="2" t="n">
        <v>27.36986213391148</v>
      </c>
      <c r="AG3822" s="2" t="n">
        <v>-1.700086207103552</v>
      </c>
      <c r="AH3822" s="2" t="n">
        <v>34.67100274326217</v>
      </c>
      <c r="AI3822" s="2" t="n">
        <v>21.21506033181117</v>
      </c>
      <c r="AJ3822" s="2" t="n">
        <v>-4.258486125309854</v>
      </c>
      <c r="AK3822" s="2" t="n">
        <v>-4.31172758090959</v>
      </c>
      <c r="AL3822" s="2" t="n">
        <v>-7.504602036098603</v>
      </c>
      <c r="AM3822" s="2" t="n">
        <v>9.645970688927491</v>
      </c>
      <c r="AN3822" s="2" t="n">
        <v>4.258486125309854</v>
      </c>
      <c r="AO3822" s="2" t="n">
        <v>21.34773140356203</v>
      </c>
      <c r="AP3822" s="2" t="n">
        <v>18.56808015243484</v>
      </c>
      <c r="AQ3822" s="2" t="n">
        <v>-1.177802099056893</v>
      </c>
      <c r="AR3822" s="2" t="n">
        <v>28.31759972897449</v>
      </c>
      <c r="AS3822" s="2" t="n">
        <v>21.34773140356203</v>
      </c>
      <c r="AT3822" s="2" t="n">
        <v>4.489436294162481</v>
      </c>
      <c r="AU3822" s="2" t="n">
        <v>-12.28760819772236</v>
      </c>
      <c r="AV3822" s="2" t="n">
        <v>7.243437279206629</v>
      </c>
      <c r="AW3822" s="2" t="n">
        <v>14.95351922050049</v>
      </c>
      <c r="AX3822" s="2" t="n">
        <v>4.489436294162481</v>
      </c>
      <c r="AY3822" s="2" t="n">
        <v>21.14568324017594</v>
      </c>
      <c r="AZ3822" s="2" t="n">
        <v>21.25657308823827</v>
      </c>
      <c r="BA3822" s="2" t="n">
        <v>21.80511326671634</v>
      </c>
      <c r="BB3822" s="2" t="n">
        <v>21.91389535852131</v>
      </c>
      <c r="BC3822" s="2" t="n">
        <v>0.9808255750376621</v>
      </c>
      <c r="BD3822" s="2" t="n">
        <v>0.5986228901906127</v>
      </c>
      <c r="BE3822" s="2" t="n">
        <v>-1.943667483762226e-05</v>
      </c>
      <c r="BF3822" s="2" t="n">
        <v>-0.02702777678123703</v>
      </c>
      <c r="BG3822" s="2" t="n">
        <v>89.72944007871044</v>
      </c>
    </row>
    <row r="3823">
      <c r="A3823" s="2" t="n">
        <v>382.4</v>
      </c>
      <c r="B3823" t="inlineStr">
        <is>
          <t>搬送（Y方向直進）</t>
        </is>
      </c>
      <c r="C3823" t="inlineStr"/>
      <c r="D3823" t="inlineStr">
        <is>
          <t>HOLDING</t>
        </is>
      </c>
      <c r="E3823" t="inlineStr">
        <is>
          <t>はい</t>
        </is>
      </c>
      <c r="F3823" t="inlineStr">
        <is>
          <t>POST_ROTATION_TRANSLATING</t>
        </is>
      </c>
      <c r="G3823" s="2" t="n">
        <v>90</v>
      </c>
      <c r="H3823" s="2" t="n">
        <v>90</v>
      </c>
      <c r="I3823" s="2" t="n">
        <v>89.67374049038158</v>
      </c>
      <c r="J3823" s="2" t="n">
        <v>0.3262595096184242</v>
      </c>
      <c r="K3823" s="2" t="n">
        <v>-20.57776500231104</v>
      </c>
      <c r="L3823" s="2" t="n">
        <v>24.49409188465349</v>
      </c>
      <c r="M3823" s="2" t="n">
        <v>-1.437125791422702</v>
      </c>
      <c r="N3823" s="2" t="n">
        <v>32.02296488903795</v>
      </c>
      <c r="O3823" s="2" t="n">
        <v>20.57776500231104</v>
      </c>
      <c r="P3823" s="2" t="n">
        <v>-4.011888488718519</v>
      </c>
      <c r="Q3823" s="2" t="n">
        <v>-6.114338174205439</v>
      </c>
      <c r="R3823" s="2" t="n">
        <v>12.36734826278652</v>
      </c>
      <c r="S3823" s="2" t="n">
        <v>14.36773063526411</v>
      </c>
      <c r="T3823" s="2" t="n">
        <v>4.011888488718519</v>
      </c>
      <c r="U3823" s="2" t="n">
        <v>20.71168853063843</v>
      </c>
      <c r="V3823" s="2" t="n">
        <v>21.26792455234068</v>
      </c>
      <c r="W3823" s="2" t="n">
        <v>-1.488368934889125</v>
      </c>
      <c r="X3823" s="2" t="n">
        <v>29.72396169154742</v>
      </c>
      <c r="Y3823" s="2" t="n">
        <v>20.71168853063843</v>
      </c>
      <c r="Z3823" s="2" t="n">
        <v>4.241954954690726</v>
      </c>
      <c r="AA3823" s="2" t="n">
        <v>-10.64455667846493</v>
      </c>
      <c r="AB3823" s="2" t="n">
        <v>-12.52498787839976</v>
      </c>
      <c r="AC3823" s="2" t="n">
        <v>16.97575005920912</v>
      </c>
      <c r="AD3823" s="2" t="n">
        <v>4.241954954690726</v>
      </c>
      <c r="AE3823" s="2" t="n">
        <v>-21.22279369592898</v>
      </c>
      <c r="AF3823" s="2" t="n">
        <v>27.28497587468843</v>
      </c>
      <c r="AG3823" s="2" t="n">
        <v>-1.700943848575703</v>
      </c>
      <c r="AH3823" s="2" t="n">
        <v>34.60881521691115</v>
      </c>
      <c r="AI3823" s="2" t="n">
        <v>21.22279369592898</v>
      </c>
      <c r="AJ3823" s="2" t="n">
        <v>-4.266219489427666</v>
      </c>
      <c r="AK3823" s="2" t="n">
        <v>-4.39661384013263</v>
      </c>
      <c r="AL3823" s="2" t="n">
        <v>-7.505459677570755</v>
      </c>
      <c r="AM3823" s="2" t="n">
        <v>9.688279876369116</v>
      </c>
      <c r="AN3823" s="2" t="n">
        <v>4.266219489427666</v>
      </c>
      <c r="AO3823" s="2" t="n">
        <v>21.35413210718823</v>
      </c>
      <c r="AP3823" s="2" t="n">
        <v>18.47177884626264</v>
      </c>
      <c r="AQ3823" s="2" t="n">
        <v>-1.17707004859662</v>
      </c>
      <c r="AR3823" s="2" t="n">
        <v>28.25935359656668</v>
      </c>
      <c r="AS3823" s="2" t="n">
        <v>21.35413210718823</v>
      </c>
      <c r="AT3823" s="2" t="n">
        <v>4.495836997788683</v>
      </c>
      <c r="AU3823" s="2" t="n">
        <v>-12.38390950389456</v>
      </c>
      <c r="AV3823" s="2" t="n">
        <v>7.244169329666901</v>
      </c>
      <c r="AW3823" s="2" t="n">
        <v>15.03501759853384</v>
      </c>
      <c r="AX3823" s="2" t="n">
        <v>4.495836997788683</v>
      </c>
      <c r="AY3823" s="2" t="n">
        <v>21.08889141638945</v>
      </c>
      <c r="AZ3823" s="2" t="n">
        <v>21.20208463247829</v>
      </c>
      <c r="BA3823" s="2" t="n">
        <v>21.7468813096376</v>
      </c>
      <c r="BB3823" s="2" t="n">
        <v>21.857919033388</v>
      </c>
      <c r="BC3823" s="2" t="n">
        <v>0.9808261433704433</v>
      </c>
      <c r="BD3823" s="2" t="n">
        <v>0.5997607794475729</v>
      </c>
      <c r="BE3823" s="2" t="n">
        <v>-1.884839490536588e-05</v>
      </c>
      <c r="BF3823" s="2" t="n">
        <v>-0.02702778131858589</v>
      </c>
      <c r="BG3823" s="2" t="n">
        <v>89.72951111558486</v>
      </c>
    </row>
    <row r="3824">
      <c r="A3824" s="2" t="n">
        <v>382.5</v>
      </c>
      <c r="B3824" t="inlineStr">
        <is>
          <t>搬送（Y方向直進）</t>
        </is>
      </c>
      <c r="C3824" t="inlineStr"/>
      <c r="D3824" t="inlineStr">
        <is>
          <t>HOLDING</t>
        </is>
      </c>
      <c r="E3824" t="inlineStr">
        <is>
          <t>はい</t>
        </is>
      </c>
      <c r="F3824" t="inlineStr">
        <is>
          <t>POST_ROTATION_TRANSLATING</t>
        </is>
      </c>
      <c r="G3824" s="2" t="n">
        <v>90</v>
      </c>
      <c r="H3824" s="2" t="n">
        <v>90</v>
      </c>
      <c r="I3824" s="2" t="n">
        <v>89.67374049038158</v>
      </c>
      <c r="J3824" s="2" t="n">
        <v>0.3262595096184242</v>
      </c>
      <c r="K3824" s="2" t="n">
        <v>-20.49169604142506</v>
      </c>
      <c r="L3824" s="2" t="n">
        <v>24.46438109397905</v>
      </c>
      <c r="M3824" s="2" t="n">
        <v>-1.324148355901831</v>
      </c>
      <c r="N3824" s="2" t="n">
        <v>31.94008324713686</v>
      </c>
      <c r="O3824" s="2" t="n">
        <v>20.49169604142506</v>
      </c>
      <c r="P3824" s="2" t="n">
        <v>-3.925819527832537</v>
      </c>
      <c r="Q3824" s="2" t="n">
        <v>-6.144048964879872</v>
      </c>
      <c r="R3824" s="2" t="n">
        <v>12.48032569830739</v>
      </c>
      <c r="S3824" s="2" t="n">
        <v>14.45406261864755</v>
      </c>
      <c r="T3824" s="2" t="n">
        <v>3.925819527832537</v>
      </c>
      <c r="U3824" s="2" t="n">
        <v>20.57493657692224</v>
      </c>
      <c r="V3824" s="2" t="n">
        <v>24.24560541133708</v>
      </c>
      <c r="W3824" s="2" t="n">
        <v>-1.602991094933236</v>
      </c>
      <c r="X3824" s="2" t="n">
        <v>31.83939348287065</v>
      </c>
      <c r="Y3824" s="2" t="n">
        <v>20.57493657692224</v>
      </c>
      <c r="Z3824" s="2" t="n">
        <v>4.105203000974537</v>
      </c>
      <c r="AA3824" s="2" t="n">
        <v>-7.66687581946853</v>
      </c>
      <c r="AB3824" s="2" t="n">
        <v>-12.63961003844387</v>
      </c>
      <c r="AC3824" s="2" t="n">
        <v>15.34253624516797</v>
      </c>
      <c r="AD3824" s="2" t="n">
        <v>4.105203000974537</v>
      </c>
      <c r="AE3824" s="2" t="n">
        <v>-21.17269482595555</v>
      </c>
      <c r="AF3824" s="2" t="n">
        <v>28.24812163937773</v>
      </c>
      <c r="AG3824" s="2" t="n">
        <v>-1.517976641770635</v>
      </c>
      <c r="AH3824" s="2" t="n">
        <v>35.33473695149132</v>
      </c>
      <c r="AI3824" s="2" t="n">
        <v>21.17269482595555</v>
      </c>
      <c r="AJ3824" s="2" t="n">
        <v>-4.216120619454227</v>
      </c>
      <c r="AK3824" s="2" t="n">
        <v>-3.433468075443333</v>
      </c>
      <c r="AL3824" s="2" t="n">
        <v>-7.322492470765686</v>
      </c>
      <c r="AM3824" s="2" t="n">
        <v>9.120486395324308</v>
      </c>
      <c r="AN3824" s="2" t="n">
        <v>4.216120619454227</v>
      </c>
      <c r="AO3824" s="2" t="n">
        <v>21.25641875303918</v>
      </c>
      <c r="AP3824" s="2" t="n">
        <v>20.4585239410924</v>
      </c>
      <c r="AQ3824" s="2" t="n">
        <v>-1.358391405118208</v>
      </c>
      <c r="AR3824" s="2" t="n">
        <v>29.53357017467251</v>
      </c>
      <c r="AS3824" s="2" t="n">
        <v>21.25641875303918</v>
      </c>
      <c r="AT3824" s="2" t="n">
        <v>4.398123643639629</v>
      </c>
      <c r="AU3824" s="2" t="n">
        <v>-10.3971644090648</v>
      </c>
      <c r="AV3824" s="2" t="n">
        <v>7.062847973145314</v>
      </c>
      <c r="AW3824" s="2" t="n">
        <v>13.31646878213697</v>
      </c>
      <c r="AX3824" s="2" t="n">
        <v>4.398123643639629</v>
      </c>
      <c r="AY3824" s="2" t="n">
        <v>21.02917187889301</v>
      </c>
      <c r="AZ3824" s="2" t="n">
        <v>21.13936982692268</v>
      </c>
      <c r="BA3824" s="2" t="n">
        <v>21.6894626612694</v>
      </c>
      <c r="BB3824" s="2" t="n">
        <v>21.79776900535312</v>
      </c>
      <c r="BC3824" s="2" t="n">
        <v>0.9808271520367959</v>
      </c>
      <c r="BD3824" s="2" t="n">
        <v>0.6009301556444647</v>
      </c>
      <c r="BE3824" s="2" t="n">
        <v>-1.940206882572858e-05</v>
      </c>
      <c r="BF3824" s="2" t="n">
        <v>-0.02702782431847722</v>
      </c>
      <c r="BG3824" s="2" t="n">
        <v>89.72960685577067</v>
      </c>
    </row>
    <row r="3825">
      <c r="A3825" s="2" t="n">
        <v>382.6</v>
      </c>
      <c r="B3825" t="inlineStr">
        <is>
          <t>搬送（Y方向直進）</t>
        </is>
      </c>
      <c r="C3825" t="inlineStr"/>
      <c r="D3825" t="inlineStr">
        <is>
          <t>HOLDING</t>
        </is>
      </c>
      <c r="E3825" t="inlineStr">
        <is>
          <t>はい</t>
        </is>
      </c>
      <c r="F3825" t="inlineStr">
        <is>
          <t>POST_ROTATION_TRANSLATING</t>
        </is>
      </c>
      <c r="G3825" s="2" t="n">
        <v>90</v>
      </c>
      <c r="H3825" s="2" t="n">
        <v>90</v>
      </c>
      <c r="I3825" s="2" t="n">
        <v>89.67374049038158</v>
      </c>
      <c r="J3825" s="2" t="n">
        <v>0.3262595096184242</v>
      </c>
      <c r="K3825" s="2" t="n">
        <v>-20.62600154660745</v>
      </c>
      <c r="L3825" s="2" t="n">
        <v>22.5820460833549</v>
      </c>
      <c r="M3825" s="2" t="n">
        <v>-1.421767329039256</v>
      </c>
      <c r="N3825" s="2" t="n">
        <v>30.61702414424598</v>
      </c>
      <c r="O3825" s="2" t="n">
        <v>20.62600154660745</v>
      </c>
      <c r="P3825" s="2" t="n">
        <v>-4.060125033014931</v>
      </c>
      <c r="Q3825" s="2" t="n">
        <v>-8.026383975504025</v>
      </c>
      <c r="R3825" s="2" t="n">
        <v>12.38270672516997</v>
      </c>
      <c r="S3825" s="2" t="n">
        <v>15.30486461382497</v>
      </c>
      <c r="T3825" s="2" t="n">
        <v>4.060125033014931</v>
      </c>
      <c r="U3825" s="2" t="n">
        <v>20.56437132531112</v>
      </c>
      <c r="V3825" s="2" t="n">
        <v>24.22703379164599</v>
      </c>
      <c r="W3825" s="2" t="n">
        <v>-1.470070992043914</v>
      </c>
      <c r="X3825" s="2" t="n">
        <v>31.81200470056051</v>
      </c>
      <c r="Y3825" s="2" t="n">
        <v>20.56437132531112</v>
      </c>
      <c r="Z3825" s="2" t="n">
        <v>4.094637749363411</v>
      </c>
      <c r="AA3825" s="2" t="n">
        <v>-7.685447439159624</v>
      </c>
      <c r="AB3825" s="2" t="n">
        <v>-12.50668993555455</v>
      </c>
      <c r="AC3825" s="2" t="n">
        <v>15.23973273330929</v>
      </c>
      <c r="AD3825" s="2" t="n">
        <v>4.094637749363411</v>
      </c>
      <c r="AE3825" s="2" t="n">
        <v>-21.22126550152675</v>
      </c>
      <c r="AF3825" s="2" t="n">
        <v>24.33335959108783</v>
      </c>
      <c r="AG3825" s="2" t="n">
        <v>-1.713641560528339</v>
      </c>
      <c r="AH3825" s="2" t="n">
        <v>32.33250788097709</v>
      </c>
      <c r="AI3825" s="2" t="n">
        <v>21.22126550152675</v>
      </c>
      <c r="AJ3825" s="2" t="n">
        <v>-4.264691295025433</v>
      </c>
      <c r="AK3825" s="2" t="n">
        <v>-7.348230123733238</v>
      </c>
      <c r="AL3825" s="2" t="n">
        <v>-7.518157389523391</v>
      </c>
      <c r="AM3825" s="2" t="n">
        <v>11.34490054283648</v>
      </c>
      <c r="AN3825" s="2" t="n">
        <v>4.264691295025433</v>
      </c>
      <c r="AO3825" s="2" t="n">
        <v>21.16190046716869</v>
      </c>
      <c r="AP3825" s="2" t="n">
        <v>22.47462929705392</v>
      </c>
      <c r="AQ3825" s="2" t="n">
        <v>-1.198028024392986</v>
      </c>
      <c r="AR3825" s="2" t="n">
        <v>30.89288372052017</v>
      </c>
      <c r="AS3825" s="2" t="n">
        <v>21.16190046716869</v>
      </c>
      <c r="AT3825" s="2" t="n">
        <v>4.30360535776914</v>
      </c>
      <c r="AU3825" s="2" t="n">
        <v>-8.381059053103275</v>
      </c>
      <c r="AV3825" s="2" t="n">
        <v>7.223211353870536</v>
      </c>
      <c r="AW3825" s="2" t="n">
        <v>11.87172911541145</v>
      </c>
      <c r="AX3825" s="2" t="n">
        <v>4.30360535776914</v>
      </c>
      <c r="AY3825" s="2" t="n">
        <v>20.98885484566446</v>
      </c>
      <c r="AZ3825" s="2" t="n">
        <v>21.08186997676153</v>
      </c>
      <c r="BA3825" s="2" t="n">
        <v>21.64264294529513</v>
      </c>
      <c r="BB3825" s="2" t="n">
        <v>21.73418215153468</v>
      </c>
      <c r="BC3825" s="2" t="n">
        <v>0.9808283047002411</v>
      </c>
      <c r="BD3825" s="2" t="n">
        <v>0.6020368502584164</v>
      </c>
      <c r="BE3825" s="2" t="n">
        <v>-1.994505359617181e-05</v>
      </c>
      <c r="BF3825" s="2" t="n">
        <v>-0.02702789614808858</v>
      </c>
      <c r="BG3825" s="2" t="n">
        <v>89.72970950060541</v>
      </c>
    </row>
    <row r="3826">
      <c r="A3826" s="2" t="n">
        <v>382.7</v>
      </c>
      <c r="B3826" t="inlineStr">
        <is>
          <t>搬送（Y方向直進）</t>
        </is>
      </c>
      <c r="C3826" t="inlineStr"/>
      <c r="D3826" t="inlineStr">
        <is>
          <t>HOLDING</t>
        </is>
      </c>
      <c r="E3826" t="inlineStr">
        <is>
          <t>はい</t>
        </is>
      </c>
      <c r="F3826" t="inlineStr">
        <is>
          <t>POST_ROTATION_TRANSLATING</t>
        </is>
      </c>
      <c r="G3826" s="2" t="n">
        <v>90</v>
      </c>
      <c r="H3826" s="2" t="n">
        <v>90</v>
      </c>
      <c r="I3826" s="2" t="n">
        <v>89.67374049038158</v>
      </c>
      <c r="J3826" s="2" t="n">
        <v>0.3262595096184242</v>
      </c>
      <c r="K3826" s="2" t="n">
        <v>-20.82234839972894</v>
      </c>
      <c r="L3826" s="2" t="n">
        <v>22.52750750479384</v>
      </c>
      <c r="M3826" s="2" t="n">
        <v>-1.674435175211866</v>
      </c>
      <c r="N3826" s="2" t="n">
        <v>30.72234562031721</v>
      </c>
      <c r="O3826" s="2" t="n">
        <v>20.82234839972894</v>
      </c>
      <c r="P3826" s="2" t="n">
        <v>-4.256471886136421</v>
      </c>
      <c r="Q3826" s="2" t="n">
        <v>-8.08092255406509</v>
      </c>
      <c r="R3826" s="2" t="n">
        <v>12.13003887899736</v>
      </c>
      <c r="S3826" s="2" t="n">
        <v>15.18409383032966</v>
      </c>
      <c r="T3826" s="2" t="n">
        <v>4.256471886136421</v>
      </c>
      <c r="U3826" s="2" t="n">
        <v>20.8766705343085</v>
      </c>
      <c r="V3826" s="2" t="n">
        <v>17.86236304539175</v>
      </c>
      <c r="W3826" s="2" t="n">
        <v>-1.213969021895831</v>
      </c>
      <c r="X3826" s="2" t="n">
        <v>27.50223821708997</v>
      </c>
      <c r="Y3826" s="2" t="n">
        <v>20.8766705343085</v>
      </c>
      <c r="Z3826" s="2" t="n">
        <v>4.406936958360795</v>
      </c>
      <c r="AA3826" s="2" t="n">
        <v>-14.05011818541386</v>
      </c>
      <c r="AB3826" s="2" t="n">
        <v>-12.25058796540647</v>
      </c>
      <c r="AC3826" s="2" t="n">
        <v>19.15473361540759</v>
      </c>
      <c r="AD3826" s="2" t="n">
        <v>4.406936958360795</v>
      </c>
      <c r="AE3826" s="2" t="n">
        <v>-21.35825310784765</v>
      </c>
      <c r="AF3826" s="2" t="n">
        <v>23.20978568658612</v>
      </c>
      <c r="AG3826" s="2" t="n">
        <v>-1.814903175210759</v>
      </c>
      <c r="AH3826" s="2" t="n">
        <v>31.59371774532924</v>
      </c>
      <c r="AI3826" s="2" t="n">
        <v>21.35825310784765</v>
      </c>
      <c r="AJ3826" s="2" t="n">
        <v>-4.401678901346333</v>
      </c>
      <c r="AK3826" s="2" t="n">
        <v>-8.471804028234942</v>
      </c>
      <c r="AL3826" s="2" t="n">
        <v>-7.619419004205811</v>
      </c>
      <c r="AM3826" s="2" t="n">
        <v>12.21481832059028</v>
      </c>
      <c r="AN3826" s="2" t="n">
        <v>4.401678901346333</v>
      </c>
      <c r="AO3826" s="2" t="n">
        <v>21.41462863009804</v>
      </c>
      <c r="AP3826" s="2" t="n">
        <v>17.17990163390462</v>
      </c>
      <c r="AQ3826" s="2" t="n">
        <v>-1.100203301280229</v>
      </c>
      <c r="AR3826" s="2" t="n">
        <v>27.47627680053834</v>
      </c>
      <c r="AS3826" s="2" t="n">
        <v>21.41462863009804</v>
      </c>
      <c r="AT3826" s="2" t="n">
        <v>4.556333520698491</v>
      </c>
      <c r="AU3826" s="2" t="n">
        <v>-13.67578671625258</v>
      </c>
      <c r="AV3826" s="2" t="n">
        <v>7.321036076983293</v>
      </c>
      <c r="AW3826" s="2" t="n">
        <v>16.16740197745953</v>
      </c>
      <c r="AX3826" s="2" t="n">
        <v>4.556333520698491</v>
      </c>
      <c r="AY3826" s="2" t="n">
        <v>20.97220420107091</v>
      </c>
      <c r="AZ3826" s="2" t="n">
        <v>21.06135003251622</v>
      </c>
      <c r="BA3826" s="2" t="n">
        <v>21.61420396155038</v>
      </c>
      <c r="BB3826" s="2" t="n">
        <v>21.70222679939101</v>
      </c>
      <c r="BC3826" s="2" t="n">
        <v>0.9808282108017069</v>
      </c>
      <c r="BD3826" s="2" t="n">
        <v>0.6030832987484477</v>
      </c>
      <c r="BE3826" s="2" t="n">
        <v>-1.496511227818409e-05</v>
      </c>
      <c r="BF3826" s="2" t="n">
        <v>-0.02702781956973754</v>
      </c>
      <c r="BG3826" s="2" t="n">
        <v>89.72977414690801</v>
      </c>
    </row>
    <row r="3827">
      <c r="A3827" s="2" t="n">
        <v>382.8</v>
      </c>
      <c r="B3827" t="inlineStr">
        <is>
          <t>搬送（Y方向直進）</t>
        </is>
      </c>
      <c r="C3827" t="inlineStr"/>
      <c r="D3827" t="inlineStr">
        <is>
          <t>HOLDING</t>
        </is>
      </c>
      <c r="E3827" t="inlineStr">
        <is>
          <t>はい</t>
        </is>
      </c>
      <c r="F3827" t="inlineStr">
        <is>
          <t>POST_ROTATION_TRANSLATING</t>
        </is>
      </c>
      <c r="G3827" s="2" t="n">
        <v>90</v>
      </c>
      <c r="H3827" s="2" t="n">
        <v>90</v>
      </c>
      <c r="I3827" s="2" t="n">
        <v>89.67374049038158</v>
      </c>
      <c r="J3827" s="2" t="n">
        <v>0.3262595096184242</v>
      </c>
      <c r="K3827" s="2" t="n">
        <v>-23.5281267205476</v>
      </c>
      <c r="L3827" s="2" t="n">
        <v>-50.91783844798262</v>
      </c>
      <c r="M3827" s="2" t="n">
        <v>-1.098916661627019</v>
      </c>
      <c r="N3827" s="2" t="n">
        <v>56.10175253075616</v>
      </c>
      <c r="O3827" s="2" t="n">
        <v>23.5281267205476</v>
      </c>
      <c r="P3827" s="2" t="n">
        <v>-6.962250206955076</v>
      </c>
      <c r="Q3827" s="2" t="n">
        <v>-81.52626850684155</v>
      </c>
      <c r="R3827" s="2" t="n">
        <v>12.70555739258221</v>
      </c>
      <c r="S3827" s="2" t="n">
        <v>82.80360241710544</v>
      </c>
      <c r="T3827" s="2" t="n">
        <v>6.962250206955076</v>
      </c>
      <c r="U3827" s="2" t="n">
        <v>23.50573925952956</v>
      </c>
      <c r="V3827" s="2" t="n">
        <v>-59.23947540021963</v>
      </c>
      <c r="W3827" s="2" t="n">
        <v>-1.80381079800876</v>
      </c>
      <c r="X3827" s="2" t="n">
        <v>63.7580501366316</v>
      </c>
      <c r="Y3827" s="2" t="n">
        <v>23.50573925952956</v>
      </c>
      <c r="Z3827" s="2" t="n">
        <v>7.036005683581855</v>
      </c>
      <c r="AA3827" s="2" t="n">
        <v>-91.15195663102524</v>
      </c>
      <c r="AB3827" s="2" t="n">
        <v>-12.8404297415194</v>
      </c>
      <c r="AC3827" s="2" t="n">
        <v>92.32042682738528</v>
      </c>
      <c r="AD3827" s="2" t="n">
        <v>7.036005683581855</v>
      </c>
      <c r="AE3827" s="2" t="n">
        <v>-24.74336346393101</v>
      </c>
      <c r="AF3827" s="2" t="n">
        <v>-60.04253474986178</v>
      </c>
      <c r="AG3827" s="2" t="n">
        <v>-1.431265164282159</v>
      </c>
      <c r="AH3827" s="2" t="n">
        <v>64.95682054000984</v>
      </c>
      <c r="AI3827" s="2" t="n">
        <v>24.74336346393101</v>
      </c>
      <c r="AJ3827" s="2" t="n">
        <v>-7.786789257429692</v>
      </c>
      <c r="AK3827" s="2" t="n">
        <v>-91.72412446468284</v>
      </c>
      <c r="AL3827" s="2" t="n">
        <v>-7.23578099327721</v>
      </c>
      <c r="AM3827" s="2" t="n">
        <v>92.3379966337527</v>
      </c>
      <c r="AN3827" s="2" t="n">
        <v>7.786789257429692</v>
      </c>
      <c r="AO3827" s="2" t="n">
        <v>24.7432700140121</v>
      </c>
      <c r="AP3827" s="2" t="n">
        <v>-50.12834578393559</v>
      </c>
      <c r="AQ3827" s="2" t="n">
        <v>-1.46683250147984</v>
      </c>
      <c r="AR3827" s="2" t="n">
        <v>55.92166002192282</v>
      </c>
      <c r="AS3827" s="2" t="n">
        <v>24.7432700140121</v>
      </c>
      <c r="AT3827" s="2" t="n">
        <v>7.884974904612548</v>
      </c>
      <c r="AU3827" s="2" t="n">
        <v>-80.98403413409278</v>
      </c>
      <c r="AV3827" s="2" t="n">
        <v>6.954406876783682</v>
      </c>
      <c r="AW3827" s="2" t="n">
        <v>81.66364178069779</v>
      </c>
      <c r="AX3827" s="2" t="n">
        <v>7.884974904612548</v>
      </c>
      <c r="AY3827" s="2" t="n">
        <v>21.22779645301858</v>
      </c>
      <c r="AZ3827" s="2" t="n">
        <v>21.30578895521756</v>
      </c>
      <c r="BA3827" s="2" t="n">
        <v>21.92711991178845</v>
      </c>
      <c r="BB3827" s="2" t="n">
        <v>22.00633112085312</v>
      </c>
      <c r="BC3827" s="2" t="n">
        <v>0.9808225581009515</v>
      </c>
      <c r="BD3827" s="2" t="n">
        <v>0.6041825180623163</v>
      </c>
      <c r="BE3827" s="2" t="n">
        <v>-2.886258482626235e-05</v>
      </c>
      <c r="BF3827" s="2" t="n">
        <v>-0.02691934009056102</v>
      </c>
      <c r="BG3827" s="2" t="n">
        <v>89.7292380114703</v>
      </c>
    </row>
    <row r="3828">
      <c r="A3828" s="2" t="n">
        <v>382.9</v>
      </c>
      <c r="B3828" t="inlineStr">
        <is>
          <t>搬送（Y方向直進）</t>
        </is>
      </c>
      <c r="C3828" t="inlineStr"/>
      <c r="D3828" t="inlineStr">
        <is>
          <t>HOLDING</t>
        </is>
      </c>
      <c r="E3828" t="inlineStr">
        <is>
          <t>はい</t>
        </is>
      </c>
      <c r="F3828" t="inlineStr">
        <is>
          <t>POST_ROTATION_TRANSLATING</t>
        </is>
      </c>
      <c r="G3828" s="2" t="n">
        <v>90</v>
      </c>
      <c r="H3828" s="2" t="n">
        <v>90</v>
      </c>
      <c r="I3828" s="2" t="n">
        <v>89.67374049038158</v>
      </c>
      <c r="J3828" s="2" t="n">
        <v>0.3262595096184242</v>
      </c>
      <c r="K3828" s="2" t="n">
        <v>-23.40669375370444</v>
      </c>
      <c r="L3828" s="2" t="n">
        <v>-50.51604269301576</v>
      </c>
      <c r="M3828" s="2" t="n">
        <v>-1.490012959229232</v>
      </c>
      <c r="N3828" s="2" t="n">
        <v>55.69527826001921</v>
      </c>
      <c r="O3828" s="2" t="n">
        <v>23.40669375370444</v>
      </c>
      <c r="P3828" s="2" t="n">
        <v>-6.840817240111917</v>
      </c>
      <c r="Q3828" s="2" t="n">
        <v>-81.12447275187468</v>
      </c>
      <c r="R3828" s="2" t="n">
        <v>12.31446109497999</v>
      </c>
      <c r="S3828" s="2" t="n">
        <v>82.33846495922816</v>
      </c>
      <c r="T3828" s="2" t="n">
        <v>6.840817240111917</v>
      </c>
      <c r="U3828" s="2" t="n">
        <v>23.36753609093874</v>
      </c>
      <c r="V3828" s="2" t="n">
        <v>-59.62244873695806</v>
      </c>
      <c r="W3828" s="2" t="n">
        <v>-1.40928350564915</v>
      </c>
      <c r="X3828" s="2" t="n">
        <v>64.05360424169596</v>
      </c>
      <c r="Y3828" s="2" t="n">
        <v>23.36753609093874</v>
      </c>
      <c r="Z3828" s="2" t="n">
        <v>6.897802514991035</v>
      </c>
      <c r="AA3828" s="2" t="n">
        <v>-91.53492996776367</v>
      </c>
      <c r="AB3828" s="2" t="n">
        <v>-12.44590244915979</v>
      </c>
      <c r="AC3828" s="2" t="n">
        <v>92.63435416471158</v>
      </c>
      <c r="AD3828" s="2" t="n">
        <v>6.897802514991035</v>
      </c>
      <c r="AE3828" s="2" t="n">
        <v>-24.11180474911911</v>
      </c>
      <c r="AF3828" s="2" t="n">
        <v>-60.81458182272075</v>
      </c>
      <c r="AG3828" s="2" t="n">
        <v>-1.698465894575381</v>
      </c>
      <c r="AH3828" s="2" t="n">
        <v>65.44216742229031</v>
      </c>
      <c r="AI3828" s="2" t="n">
        <v>24.11180474911911</v>
      </c>
      <c r="AJ3828" s="2" t="n">
        <v>-7.155230542617787</v>
      </c>
      <c r="AK3828" s="2" t="n">
        <v>-92.49617153754181</v>
      </c>
      <c r="AL3828" s="2" t="n">
        <v>-7.502981723570433</v>
      </c>
      <c r="AM3828" s="2" t="n">
        <v>93.07541999886223</v>
      </c>
      <c r="AN3828" s="2" t="n">
        <v>7.155230542617787</v>
      </c>
      <c r="AO3828" s="2" t="n">
        <v>24.09263352012757</v>
      </c>
      <c r="AP3828" s="2" t="n">
        <v>-49.33851530907228</v>
      </c>
      <c r="AQ3828" s="2" t="n">
        <v>-1.20423150203104</v>
      </c>
      <c r="AR3828" s="2" t="n">
        <v>54.91988944225233</v>
      </c>
      <c r="AS3828" s="2" t="n">
        <v>24.09263352012757</v>
      </c>
      <c r="AT3828" s="2" t="n">
        <v>7.234338410728025</v>
      </c>
      <c r="AU3828" s="2" t="n">
        <v>-80.19420365922947</v>
      </c>
      <c r="AV3828" s="2" t="n">
        <v>7.217007876232482</v>
      </c>
      <c r="AW3828" s="2" t="n">
        <v>80.84263204191529</v>
      </c>
      <c r="AX3828" s="2" t="n">
        <v>7.234338410728025</v>
      </c>
      <c r="AY3828" s="2" t="n">
        <v>21.44568618308717</v>
      </c>
      <c r="AZ3828" s="2" t="n">
        <v>21.51196366878968</v>
      </c>
      <c r="BA3828" s="2" t="n">
        <v>22.14558839552151</v>
      </c>
      <c r="BB3828" s="2" t="n">
        <v>22.21496136078057</v>
      </c>
      <c r="BC3828" s="2" t="n">
        <v>0.980823663602465</v>
      </c>
      <c r="BD3828" s="2" t="n">
        <v>0.6051568254667892</v>
      </c>
      <c r="BE3828" s="2" t="n">
        <v>-2.620494245327597e-05</v>
      </c>
      <c r="BF3828" s="2" t="n">
        <v>-0.02698270793468224</v>
      </c>
      <c r="BG3828" s="2" t="n">
        <v>89.72908978120491</v>
      </c>
    </row>
    <row r="3829">
      <c r="A3829" s="2" t="n">
        <v>383</v>
      </c>
      <c r="B3829" t="inlineStr">
        <is>
          <t>搬送（Y方向直進）</t>
        </is>
      </c>
      <c r="C3829" t="inlineStr"/>
      <c r="D3829" t="inlineStr">
        <is>
          <t>HOLDING</t>
        </is>
      </c>
      <c r="E3829" t="inlineStr">
        <is>
          <t>はい</t>
        </is>
      </c>
      <c r="F3829" t="inlineStr">
        <is>
          <t>POST_ROTATION_TRANSLATING</t>
        </is>
      </c>
      <c r="G3829" s="2" t="n">
        <v>90</v>
      </c>
      <c r="H3829" s="2" t="n">
        <v>90</v>
      </c>
      <c r="I3829" s="2" t="n">
        <v>89.67374049038158</v>
      </c>
      <c r="J3829" s="2" t="n">
        <v>0.3262595096184242</v>
      </c>
      <c r="K3829" s="2" t="n">
        <v>-21.71116892236408</v>
      </c>
      <c r="L3829" s="2" t="n">
        <v>-0.7820898188356921</v>
      </c>
      <c r="M3829" s="2" t="n">
        <v>-1.355114612587823</v>
      </c>
      <c r="N3829" s="2" t="n">
        <v>21.76747243189717</v>
      </c>
      <c r="O3829" s="2" t="n">
        <v>21.71116892236408</v>
      </c>
      <c r="P3829" s="2" t="n">
        <v>-5.145292408771557</v>
      </c>
      <c r="Q3829" s="2" t="n">
        <v>-31.39051987769462</v>
      </c>
      <c r="R3829" s="2" t="n">
        <v>12.4493594416214</v>
      </c>
      <c r="S3829" s="2" t="n">
        <v>34.15882496032894</v>
      </c>
      <c r="T3829" s="2" t="n">
        <v>5.145292408771557</v>
      </c>
      <c r="U3829" s="2" t="n">
        <v>21.73750890807211</v>
      </c>
      <c r="V3829" s="2" t="n">
        <v>-2.07130918534225</v>
      </c>
      <c r="W3829" s="2" t="n">
        <v>-1.543027670046218</v>
      </c>
      <c r="X3829" s="2" t="n">
        <v>21.89042141349329</v>
      </c>
      <c r="Y3829" s="2" t="n">
        <v>21.73750890807211</v>
      </c>
      <c r="Z3829" s="2" t="n">
        <v>5.267775332124401</v>
      </c>
      <c r="AA3829" s="2" t="n">
        <v>-33.98379041614786</v>
      </c>
      <c r="AB3829" s="2" t="n">
        <v>-12.57964661355686</v>
      </c>
      <c r="AC3829" s="2" t="n">
        <v>36.61823284813692</v>
      </c>
      <c r="AD3829" s="2" t="n">
        <v>5.267775332124401</v>
      </c>
      <c r="AE3829" s="2" t="n">
        <v>-22.3186328708991</v>
      </c>
      <c r="AF3829" s="2" t="n">
        <v>-1.200435449802391</v>
      </c>
      <c r="AG3829" s="2" t="n">
        <v>-1.549612715598173</v>
      </c>
      <c r="AH3829" s="2" t="n">
        <v>22.40454681673932</v>
      </c>
      <c r="AI3829" s="2" t="n">
        <v>22.3186328708991</v>
      </c>
      <c r="AJ3829" s="2" t="n">
        <v>-5.362058664397786</v>
      </c>
      <c r="AK3829" s="2" t="n">
        <v>-32.88202516462346</v>
      </c>
      <c r="AL3829" s="2" t="n">
        <v>-7.354128544593225</v>
      </c>
      <c r="AM3829" s="2" t="n">
        <v>34.11835955461186</v>
      </c>
      <c r="AN3829" s="2" t="n">
        <v>5.362058664397786</v>
      </c>
      <c r="AO3829" s="2" t="n">
        <v>22.34506283256758</v>
      </c>
      <c r="AP3829" s="2" t="n">
        <v>-1.666449717358635</v>
      </c>
      <c r="AQ3829" s="2" t="n">
        <v>-1.35576203951807</v>
      </c>
      <c r="AR3829" s="2" t="n">
        <v>22.44809520559987</v>
      </c>
      <c r="AS3829" s="2" t="n">
        <v>22.34506283256758</v>
      </c>
      <c r="AT3829" s="2" t="n">
        <v>5.486767723168029</v>
      </c>
      <c r="AU3829" s="2" t="n">
        <v>-32.52213806751583</v>
      </c>
      <c r="AV3829" s="2" t="n">
        <v>7.065477338745452</v>
      </c>
      <c r="AW3829" s="2" t="n">
        <v>33.7300319382429</v>
      </c>
      <c r="AX3829" s="2" t="n">
        <v>5.486767723168029</v>
      </c>
      <c r="AY3829" s="2" t="n">
        <v>21.47223445701486</v>
      </c>
      <c r="AZ3829" s="2" t="n">
        <v>21.53451819271792</v>
      </c>
      <c r="BA3829" s="2" t="n">
        <v>22.16289284305928</v>
      </c>
      <c r="BB3829" s="2" t="n">
        <v>22.22797150795927</v>
      </c>
      <c r="BC3829" s="2" t="n">
        <v>0.9808246339139258</v>
      </c>
      <c r="BD3829" s="2" t="n">
        <v>0.6060406696508963</v>
      </c>
      <c r="BE3829" s="2" t="n">
        <v>-2.346065960641501e-05</v>
      </c>
      <c r="BF3829" s="2" t="n">
        <v>-0.02702220035689717</v>
      </c>
      <c r="BG3829" s="2" t="n">
        <v>89.72907557669835</v>
      </c>
    </row>
    <row r="3830">
      <c r="A3830" s="2" t="n">
        <v>383.1</v>
      </c>
      <c r="B3830" t="inlineStr">
        <is>
          <t>搬送（Y方向直進）</t>
        </is>
      </c>
      <c r="C3830" t="inlineStr"/>
      <c r="D3830" t="inlineStr">
        <is>
          <t>HOLDING</t>
        </is>
      </c>
      <c r="E3830" t="inlineStr">
        <is>
          <t>はい</t>
        </is>
      </c>
      <c r="F3830" t="inlineStr">
        <is>
          <t>POST_ROTATION_TRANSLATING</t>
        </is>
      </c>
      <c r="G3830" s="2" t="n">
        <v>90</v>
      </c>
      <c r="H3830" s="2" t="n">
        <v>90</v>
      </c>
      <c r="I3830" s="2" t="n">
        <v>89.67374049038158</v>
      </c>
      <c r="J3830" s="2" t="n">
        <v>0.3262595096184242</v>
      </c>
      <c r="K3830" s="2" t="n">
        <v>-21.36218389121343</v>
      </c>
      <c r="L3830" s="2" t="n">
        <v>8.516340196361016</v>
      </c>
      <c r="M3830" s="2" t="n">
        <v>-1.3612364667405</v>
      </c>
      <c r="N3830" s="2" t="n">
        <v>23.03744594482116</v>
      </c>
      <c r="O3830" s="2" t="n">
        <v>21.36218389121343</v>
      </c>
      <c r="P3830" s="2" t="n">
        <v>-4.796307377620902</v>
      </c>
      <c r="Q3830" s="2" t="n">
        <v>-22.09208986249791</v>
      </c>
      <c r="R3830" s="2" t="n">
        <v>12.44323758746872</v>
      </c>
      <c r="S3830" s="2" t="n">
        <v>25.8050220037011</v>
      </c>
      <c r="T3830" s="2" t="n">
        <v>4.796307377620902</v>
      </c>
      <c r="U3830" s="2" t="n">
        <v>21.40816838802907</v>
      </c>
      <c r="V3830" s="2" t="n">
        <v>7.056399798415526</v>
      </c>
      <c r="W3830" s="2" t="n">
        <v>-1.533319162842014</v>
      </c>
      <c r="X3830" s="2" t="n">
        <v>22.59321844050609</v>
      </c>
      <c r="Y3830" s="2" t="n">
        <v>21.40816838802907</v>
      </c>
      <c r="Z3830" s="2" t="n">
        <v>4.938434812081365</v>
      </c>
      <c r="AA3830" s="2" t="n">
        <v>-24.85608143239009</v>
      </c>
      <c r="AB3830" s="2" t="n">
        <v>-12.56993810635265</v>
      </c>
      <c r="AC3830" s="2" t="n">
        <v>28.28809407797423</v>
      </c>
      <c r="AD3830" s="2" t="n">
        <v>4.938434812081365</v>
      </c>
      <c r="AE3830" s="2" t="n">
        <v>-21.88499444553534</v>
      </c>
      <c r="AF3830" s="2" t="n">
        <v>8.755472108068892</v>
      </c>
      <c r="AG3830" s="2" t="n">
        <v>-1.544002433925053</v>
      </c>
      <c r="AH3830" s="2" t="n">
        <v>23.62192238646659</v>
      </c>
      <c r="AI3830" s="2" t="n">
        <v>21.88499444553534</v>
      </c>
      <c r="AJ3830" s="2" t="n">
        <v>-4.928420239034018</v>
      </c>
      <c r="AK3830" s="2" t="n">
        <v>-22.92611760675217</v>
      </c>
      <c r="AL3830" s="2" t="n">
        <v>-7.348518262920105</v>
      </c>
      <c r="AM3830" s="2" t="n">
        <v>24.57431413552822</v>
      </c>
      <c r="AN3830" s="2" t="n">
        <v>4.928420239034018</v>
      </c>
      <c r="AO3830" s="2" t="n">
        <v>21.9266021233229</v>
      </c>
      <c r="AP3830" s="2" t="n">
        <v>6.803729307123854</v>
      </c>
      <c r="AQ3830" s="2" t="n">
        <v>-1.364957400698743</v>
      </c>
      <c r="AR3830" s="2" t="n">
        <v>22.99847216370789</v>
      </c>
      <c r="AS3830" s="2" t="n">
        <v>21.9266021233229</v>
      </c>
      <c r="AT3830" s="2" t="n">
        <v>5.068307013923352</v>
      </c>
      <c r="AU3830" s="2" t="n">
        <v>-24.05195904303334</v>
      </c>
      <c r="AV3830" s="2" t="n">
        <v>7.056281977564779</v>
      </c>
      <c r="AW3830" s="2" t="n">
        <v>25.57294635238661</v>
      </c>
      <c r="AX3830" s="2" t="n">
        <v>5.068307013923352</v>
      </c>
      <c r="AY3830" s="2" t="n">
        <v>21.46122940043472</v>
      </c>
      <c r="AZ3830" s="2" t="n">
        <v>21.52188321224904</v>
      </c>
      <c r="BA3830" s="2" t="n">
        <v>22.13510300330688</v>
      </c>
      <c r="BB3830" s="2" t="n">
        <v>22.19783456949563</v>
      </c>
      <c r="BC3830" s="2" t="n">
        <v>0.9808237386685099</v>
      </c>
      <c r="BD3830" s="2" t="n">
        <v>0.6070432417299865</v>
      </c>
      <c r="BE3830" s="2" t="n">
        <v>-2.116155713684139e-05</v>
      </c>
      <c r="BF3830" s="2" t="n">
        <v>-0.02702478055950954</v>
      </c>
      <c r="BG3830" s="2" t="n">
        <v>89.72904691604434</v>
      </c>
    </row>
    <row r="3831">
      <c r="A3831" s="2" t="n">
        <v>383.2</v>
      </c>
      <c r="B3831" t="inlineStr">
        <is>
          <t>搬送（Y方向直進）</t>
        </is>
      </c>
      <c r="C3831" t="inlineStr"/>
      <c r="D3831" t="inlineStr">
        <is>
          <t>HOLDING</t>
        </is>
      </c>
      <c r="E3831" t="inlineStr">
        <is>
          <t>はい</t>
        </is>
      </c>
      <c r="F3831" t="inlineStr">
        <is>
          <t>POST_ROTATION_TRANSLATING</t>
        </is>
      </c>
      <c r="G3831" s="2" t="n">
        <v>90</v>
      </c>
      <c r="H3831" s="2" t="n">
        <v>90</v>
      </c>
      <c r="I3831" s="2" t="n">
        <v>89.67374049038158</v>
      </c>
      <c r="J3831" s="2" t="n">
        <v>0.3262595096184242</v>
      </c>
      <c r="K3831" s="2" t="n">
        <v>-20.72849604265484</v>
      </c>
      <c r="L3831" s="2" t="n">
        <v>22.10789726388178</v>
      </c>
      <c r="M3831" s="2" t="n">
        <v>-1.273296290623234</v>
      </c>
      <c r="N3831" s="2" t="n">
        <v>30.33234170097033</v>
      </c>
      <c r="O3831" s="2" t="n">
        <v>20.72849604265484</v>
      </c>
      <c r="P3831" s="2" t="n">
        <v>-4.162619529062315</v>
      </c>
      <c r="Q3831" s="2" t="n">
        <v>-8.500532794977143</v>
      </c>
      <c r="R3831" s="2" t="n">
        <v>12.53117776358599</v>
      </c>
      <c r="S3831" s="2" t="n">
        <v>15.7040400943453</v>
      </c>
      <c r="T3831" s="2" t="n">
        <v>4.162619529062315</v>
      </c>
      <c r="U3831" s="2" t="n">
        <v>20.80875398413197</v>
      </c>
      <c r="V3831" s="2" t="n">
        <v>19.1792662722593</v>
      </c>
      <c r="W3831" s="2" t="n">
        <v>-1.645901395704093</v>
      </c>
      <c r="X3831" s="2" t="n">
        <v>28.34708959520769</v>
      </c>
      <c r="Y3831" s="2" t="n">
        <v>20.80875398413197</v>
      </c>
      <c r="Z3831" s="2" t="n">
        <v>4.339020408184265</v>
      </c>
      <c r="AA3831" s="2" t="n">
        <v>-12.73321495854631</v>
      </c>
      <c r="AB3831" s="2" t="n">
        <v>-12.68252033921473</v>
      </c>
      <c r="AC3831" s="2" t="n">
        <v>18.48805515563447</v>
      </c>
      <c r="AD3831" s="2" t="n">
        <v>4.339020408184265</v>
      </c>
      <c r="AE3831" s="2" t="n">
        <v>-21.29338762370974</v>
      </c>
      <c r="AF3831" s="2" t="n">
        <v>23.1933842861914</v>
      </c>
      <c r="AG3831" s="2" t="n">
        <v>-1.903814297154877</v>
      </c>
      <c r="AH3831" s="2" t="n">
        <v>31.54308069955369</v>
      </c>
      <c r="AI3831" s="2" t="n">
        <v>21.29338762370974</v>
      </c>
      <c r="AJ3831" s="2" t="n">
        <v>-4.336813417208425</v>
      </c>
      <c r="AK3831" s="2" t="n">
        <v>-8.488205428629669</v>
      </c>
      <c r="AL3831" s="2" t="n">
        <v>-7.708330126149928</v>
      </c>
      <c r="AM3831" s="2" t="n">
        <v>12.25870855139349</v>
      </c>
      <c r="AN3831" s="2" t="n">
        <v>4.336813417208425</v>
      </c>
      <c r="AO3831" s="2" t="n">
        <v>21.3620248656174</v>
      </c>
      <c r="AP3831" s="2" t="n">
        <v>18.0800639054473</v>
      </c>
      <c r="AQ3831" s="2" t="n">
        <v>-0.9805009710041108</v>
      </c>
      <c r="AR3831" s="2" t="n">
        <v>28.00332479078965</v>
      </c>
      <c r="AS3831" s="2" t="n">
        <v>21.3620248656174</v>
      </c>
      <c r="AT3831" s="2" t="n">
        <v>4.503729756217847</v>
      </c>
      <c r="AU3831" s="2" t="n">
        <v>-12.7756244447099</v>
      </c>
      <c r="AV3831" s="2" t="n">
        <v>7.440738407259411</v>
      </c>
      <c r="AW3831" s="2" t="n">
        <v>15.4552499078655</v>
      </c>
      <c r="AX3831" s="2" t="n">
        <v>4.503729756217847</v>
      </c>
      <c r="AY3831" s="2" t="n">
        <v>21.38795606465673</v>
      </c>
      <c r="AZ3831" s="2" t="n">
        <v>21.45057028943733</v>
      </c>
      <c r="BA3831" s="2" t="n">
        <v>22.05093146534717</v>
      </c>
      <c r="BB3831" s="2" t="n">
        <v>22.1142535991078</v>
      </c>
      <c r="BC3831" s="2" t="n">
        <v>0.9808228007433303</v>
      </c>
      <c r="BD3831" s="2" t="n">
        <v>0.6078860701013952</v>
      </c>
      <c r="BE3831" s="2" t="n">
        <v>-1.834480328865936e-05</v>
      </c>
      <c r="BF3831" s="2" t="n">
        <v>-0.02702615138933429</v>
      </c>
      <c r="BG3831" s="2" t="n">
        <v>89.72908992511422</v>
      </c>
    </row>
    <row r="3832">
      <c r="A3832" s="2" t="n">
        <v>383.3</v>
      </c>
      <c r="B3832" t="inlineStr">
        <is>
          <t>搬送（Y方向直進）</t>
        </is>
      </c>
      <c r="C3832" t="inlineStr"/>
      <c r="D3832" t="inlineStr">
        <is>
          <t>HOLDING</t>
        </is>
      </c>
      <c r="E3832" t="inlineStr">
        <is>
          <t>はい</t>
        </is>
      </c>
      <c r="F3832" t="inlineStr">
        <is>
          <t>POST_ROTATION_TRANSLATING</t>
        </is>
      </c>
      <c r="G3832" s="2" t="n">
        <v>90</v>
      </c>
      <c r="H3832" s="2" t="n">
        <v>90</v>
      </c>
      <c r="I3832" s="2" t="n">
        <v>89.67374049038158</v>
      </c>
      <c r="J3832" s="2" t="n">
        <v>0.3262595096184242</v>
      </c>
      <c r="K3832" s="2" t="n">
        <v>-20.57873661503951</v>
      </c>
      <c r="L3832" s="2" t="n">
        <v>24.78342391534902</v>
      </c>
      <c r="M3832" s="2" t="n">
        <v>-1.478215009194814</v>
      </c>
      <c r="N3832" s="2" t="n">
        <v>32.24728858760796</v>
      </c>
      <c r="O3832" s="2" t="n">
        <v>20.57873661503951</v>
      </c>
      <c r="P3832" s="2" t="n">
        <v>-4.012860101446989</v>
      </c>
      <c r="Q3832" s="2" t="n">
        <v>-5.825006143509903</v>
      </c>
      <c r="R3832" s="2" t="n">
        <v>12.32625904501441</v>
      </c>
      <c r="S3832" s="2" t="n">
        <v>14.21162921028102</v>
      </c>
      <c r="T3832" s="2" t="n">
        <v>4.012860101446989</v>
      </c>
      <c r="U3832" s="2" t="n">
        <v>20.75055321873632</v>
      </c>
      <c r="V3832" s="2" t="n">
        <v>20.38300452783903</v>
      </c>
      <c r="W3832" s="2" t="n">
        <v>-1.40550430487219</v>
      </c>
      <c r="X3832" s="2" t="n">
        <v>29.12091644877491</v>
      </c>
      <c r="Y3832" s="2" t="n">
        <v>20.75055321873632</v>
      </c>
      <c r="Z3832" s="2" t="n">
        <v>4.280819642788614</v>
      </c>
      <c r="AA3832" s="2" t="n">
        <v>-11.52947670296658</v>
      </c>
      <c r="AB3832" s="2" t="n">
        <v>-12.44212324838283</v>
      </c>
      <c r="AC3832" s="2" t="n">
        <v>17.49459004339005</v>
      </c>
      <c r="AD3832" s="2" t="n">
        <v>4.280819642788614</v>
      </c>
      <c r="AE3832" s="2" t="n">
        <v>-21.2213744882743</v>
      </c>
      <c r="AF3832" s="2" t="n">
        <v>27.40671734079864</v>
      </c>
      <c r="AG3832" s="2" t="n">
        <v>-1.71399973682993</v>
      </c>
      <c r="AH3832" s="2" t="n">
        <v>34.70464933791818</v>
      </c>
      <c r="AI3832" s="2" t="n">
        <v>21.2213744882743</v>
      </c>
      <c r="AJ3832" s="2" t="n">
        <v>-4.264800281772978</v>
      </c>
      <c r="AK3832" s="2" t="n">
        <v>-4.274872374022422</v>
      </c>
      <c r="AL3832" s="2" t="n">
        <v>-7.518515565824982</v>
      </c>
      <c r="AM3832" s="2" t="n">
        <v>9.643190943414089</v>
      </c>
      <c r="AN3832" s="2" t="n">
        <v>4.264800281772978</v>
      </c>
      <c r="AO3832" s="2" t="n">
        <v>21.38152610806987</v>
      </c>
      <c r="AP3832" s="2" t="n">
        <v>17.74681805524979</v>
      </c>
      <c r="AQ3832" s="2" t="n">
        <v>-1.20579165454315</v>
      </c>
      <c r="AR3832" s="2" t="n">
        <v>27.81318290506103</v>
      </c>
      <c r="AS3832" s="2" t="n">
        <v>21.38152610806987</v>
      </c>
      <c r="AT3832" s="2" t="n">
        <v>4.523230998670321</v>
      </c>
      <c r="AU3832" s="2" t="n">
        <v>-13.10887029490741</v>
      </c>
      <c r="AV3832" s="2" t="n">
        <v>7.215447723720372</v>
      </c>
      <c r="AW3832" s="2" t="n">
        <v>15.6321714719926</v>
      </c>
      <c r="AX3832" s="2" t="n">
        <v>4.523230998670321</v>
      </c>
      <c r="AY3832" s="2" t="n">
        <v>21.30703411969501</v>
      </c>
      <c r="AZ3832" s="2" t="n">
        <v>21.38056858236723</v>
      </c>
      <c r="BA3832" s="2" t="n">
        <v>21.96797576763989</v>
      </c>
      <c r="BB3832" s="2" t="n">
        <v>22.04098085000401</v>
      </c>
      <c r="BC3832" s="2" t="n">
        <v>0.9808228401437569</v>
      </c>
      <c r="BD3832" s="2" t="n">
        <v>0.608768599655386</v>
      </c>
      <c r="BE3832" s="2" t="n">
        <v>-1.843445002527332e-05</v>
      </c>
      <c r="BF3832" s="2" t="n">
        <v>-0.02702712779996221</v>
      </c>
      <c r="BG3832" s="2" t="n">
        <v>89.72915661771448</v>
      </c>
    </row>
    <row r="3833">
      <c r="A3833" s="2" t="n">
        <v>383.4</v>
      </c>
      <c r="B3833" t="inlineStr">
        <is>
          <t>搬送（Y方向直進）</t>
        </is>
      </c>
      <c r="C3833" t="inlineStr"/>
      <c r="D3833" t="inlineStr">
        <is>
          <t>HOLDING</t>
        </is>
      </c>
      <c r="E3833" t="inlineStr">
        <is>
          <t>はい</t>
        </is>
      </c>
      <c r="F3833" t="inlineStr">
        <is>
          <t>POST_ROTATION_TRANSLATING</t>
        </is>
      </c>
      <c r="G3833" s="2" t="n">
        <v>90</v>
      </c>
      <c r="H3833" s="2" t="n">
        <v>90</v>
      </c>
      <c r="I3833" s="2" t="n">
        <v>89.67374049038158</v>
      </c>
      <c r="J3833" s="2" t="n">
        <v>0.3262595096184242</v>
      </c>
      <c r="K3833" s="2" t="n">
        <v>-20.53780195988342</v>
      </c>
      <c r="L3833" s="2" t="n">
        <v>24.75322228879862</v>
      </c>
      <c r="M3833" s="2" t="n">
        <v>-1.477441868434631</v>
      </c>
      <c r="N3833" s="2" t="n">
        <v>32.19792163318421</v>
      </c>
      <c r="O3833" s="2" t="n">
        <v>20.53780195988342</v>
      </c>
      <c r="P3833" s="2" t="n">
        <v>-3.971925446290893</v>
      </c>
      <c r="Q3833" s="2" t="n">
        <v>-5.855207770060307</v>
      </c>
      <c r="R3833" s="2" t="n">
        <v>12.32703218577459</v>
      </c>
      <c r="S3833" s="2" t="n">
        <v>14.21321118855941</v>
      </c>
      <c r="T3833" s="2" t="n">
        <v>3.971925446290893</v>
      </c>
      <c r="U3833" s="2" t="n">
        <v>20.71032881534639</v>
      </c>
      <c r="V3833" s="2" t="n">
        <v>21.20365596392379</v>
      </c>
      <c r="W3833" s="2" t="n">
        <v>-1.406278717801015</v>
      </c>
      <c r="X3833" s="2" t="n">
        <v>29.67305790963156</v>
      </c>
      <c r="Y3833" s="2" t="n">
        <v>20.71032881534639</v>
      </c>
      <c r="Z3833" s="2" t="n">
        <v>4.240595239398687</v>
      </c>
      <c r="AA3833" s="2" t="n">
        <v>-10.70882526688183</v>
      </c>
      <c r="AB3833" s="2" t="n">
        <v>-12.44289766131165</v>
      </c>
      <c r="AC3833" s="2" t="n">
        <v>16.95545012056278</v>
      </c>
      <c r="AD3833" s="2" t="n">
        <v>4.240595239398687</v>
      </c>
      <c r="AE3833" s="2" t="n">
        <v>-21.21398600218255</v>
      </c>
      <c r="AF3833" s="2" t="n">
        <v>28.09209110691392</v>
      </c>
      <c r="AG3833" s="2" t="n">
        <v>-1.713444065776597</v>
      </c>
      <c r="AH3833" s="2" t="n">
        <v>35.2439310438903</v>
      </c>
      <c r="AI3833" s="2" t="n">
        <v>21.21398600218255</v>
      </c>
      <c r="AJ3833" s="2" t="n">
        <v>-4.257411795681229</v>
      </c>
      <c r="AK3833" s="2" t="n">
        <v>-3.589498607907146</v>
      </c>
      <c r="AL3833" s="2" t="n">
        <v>-7.517959894771648</v>
      </c>
      <c r="AM3833" s="2" t="n">
        <v>9.355734948873227</v>
      </c>
      <c r="AN3833" s="2" t="n">
        <v>4.257411795681229</v>
      </c>
      <c r="AO3833" s="2" t="n">
        <v>21.37727706446425</v>
      </c>
      <c r="AP3833" s="2" t="n">
        <v>17.85366518758633</v>
      </c>
      <c r="AQ3833" s="2" t="n">
        <v>-1.20634523900877</v>
      </c>
      <c r="AR3833" s="2" t="n">
        <v>27.87824607390107</v>
      </c>
      <c r="AS3833" s="2" t="n">
        <v>21.37727706446425</v>
      </c>
      <c r="AT3833" s="2" t="n">
        <v>4.518981955064699</v>
      </c>
      <c r="AU3833" s="2" t="n">
        <v>-13.00202316257086</v>
      </c>
      <c r="AV3833" s="2" t="n">
        <v>7.214894139254752</v>
      </c>
      <c r="AW3833" s="2" t="n">
        <v>15.54118726709392</v>
      </c>
      <c r="AX3833" s="2" t="n">
        <v>4.518981955064699</v>
      </c>
      <c r="AY3833" s="2" t="n">
        <v>21.23011090371385</v>
      </c>
      <c r="AZ3833" s="2" t="n">
        <v>21.31354460566515</v>
      </c>
      <c r="BA3833" s="2" t="n">
        <v>21.89257679109415</v>
      </c>
      <c r="BB3833" s="2" t="n">
        <v>21.97461047145003</v>
      </c>
      <c r="BC3833" s="2" t="n">
        <v>0.9808237376017593</v>
      </c>
      <c r="BD3833" s="2" t="n">
        <v>0.6096518106415786</v>
      </c>
      <c r="BE3833" s="2" t="n">
        <v>-1.925880828408897e-05</v>
      </c>
      <c r="BF3833" s="2" t="n">
        <v>-0.02702776233699952</v>
      </c>
      <c r="BG3833" s="2" t="n">
        <v>89.72923577953244</v>
      </c>
    </row>
    <row r="3834">
      <c r="A3834" s="2" t="n">
        <v>383.5</v>
      </c>
      <c r="B3834" t="inlineStr">
        <is>
          <t>搬送（Y方向直進）</t>
        </is>
      </c>
      <c r="C3834" t="inlineStr"/>
      <c r="D3834" t="inlineStr">
        <is>
          <t>HOLDING</t>
        </is>
      </c>
      <c r="E3834" t="inlineStr">
        <is>
          <t>はい</t>
        </is>
      </c>
      <c r="F3834" t="inlineStr">
        <is>
          <t>POST_ROTATION_TRANSLATING</t>
        </is>
      </c>
      <c r="G3834" s="2" t="n">
        <v>90</v>
      </c>
      <c r="H3834" s="2" t="n">
        <v>90</v>
      </c>
      <c r="I3834" s="2" t="n">
        <v>89.67374049038158</v>
      </c>
      <c r="J3834" s="2" t="n">
        <v>0.3262595096184242</v>
      </c>
      <c r="K3834" s="2" t="n">
        <v>-20.53032050479294</v>
      </c>
      <c r="L3834" s="2" t="n">
        <v>24.70225954873125</v>
      </c>
      <c r="M3834" s="2" t="n">
        <v>-1.442010197261391</v>
      </c>
      <c r="N3834" s="2" t="n">
        <v>32.15237285569156</v>
      </c>
      <c r="O3834" s="2" t="n">
        <v>20.53032050479294</v>
      </c>
      <c r="P3834" s="2" t="n">
        <v>-3.964443991200419</v>
      </c>
      <c r="Q3834" s="2" t="n">
        <v>-5.90617051012768</v>
      </c>
      <c r="R3834" s="2" t="n">
        <v>12.36246385694783</v>
      </c>
      <c r="S3834" s="2" t="n">
        <v>14.2628951783433</v>
      </c>
      <c r="T3834" s="2" t="n">
        <v>3.964443991200419</v>
      </c>
      <c r="U3834" s="2" t="n">
        <v>20.67286153986783</v>
      </c>
      <c r="V3834" s="2" t="n">
        <v>21.97794493083311</v>
      </c>
      <c r="W3834" s="2" t="n">
        <v>-1.484055623546432</v>
      </c>
      <c r="X3834" s="2" t="n">
        <v>30.20926494840712</v>
      </c>
      <c r="Y3834" s="2" t="n">
        <v>20.67286153986783</v>
      </c>
      <c r="Z3834" s="2" t="n">
        <v>4.203127963920121</v>
      </c>
      <c r="AA3834" s="2" t="n">
        <v>-9.934536299972503</v>
      </c>
      <c r="AB3834" s="2" t="n">
        <v>-12.52067456705707</v>
      </c>
      <c r="AC3834" s="2" t="n">
        <v>16.52660242732027</v>
      </c>
      <c r="AD3834" s="2" t="n">
        <v>4.203127963920121</v>
      </c>
      <c r="AE3834" s="2" t="n">
        <v>-21.2028758210552</v>
      </c>
      <c r="AF3834" s="2" t="n">
        <v>27.96031856378705</v>
      </c>
      <c r="AG3834" s="2" t="n">
        <v>-1.69709101558304</v>
      </c>
      <c r="AH3834" s="2" t="n">
        <v>35.13148837135589</v>
      </c>
      <c r="AI3834" s="2" t="n">
        <v>21.2028758210552</v>
      </c>
      <c r="AJ3834" s="2" t="n">
        <v>-4.246301614553879</v>
      </c>
      <c r="AK3834" s="2" t="n">
        <v>-3.721271151034014</v>
      </c>
      <c r="AL3834" s="2" t="n">
        <v>-7.501606844578092</v>
      </c>
      <c r="AM3834" s="2" t="n">
        <v>9.388985122573246</v>
      </c>
      <c r="AN3834" s="2" t="n">
        <v>4.246301614553879</v>
      </c>
      <c r="AO3834" s="2" t="n">
        <v>21.33833281873392</v>
      </c>
      <c r="AP3834" s="2" t="n">
        <v>18.71062060386593</v>
      </c>
      <c r="AQ3834" s="2" t="n">
        <v>-1.180352213480688</v>
      </c>
      <c r="AR3834" s="2" t="n">
        <v>28.40431309172496</v>
      </c>
      <c r="AS3834" s="2" t="n">
        <v>21.33833281873392</v>
      </c>
      <c r="AT3834" s="2" t="n">
        <v>4.480037709334368</v>
      </c>
      <c r="AU3834" s="2" t="n">
        <v>-12.14506774629126</v>
      </c>
      <c r="AV3834" s="2" t="n">
        <v>7.240887164782833</v>
      </c>
      <c r="AW3834" s="2" t="n">
        <v>14.83252693819159</v>
      </c>
      <c r="AX3834" s="2" t="n">
        <v>4.480037709334368</v>
      </c>
      <c r="AY3834" s="2" t="n">
        <v>21.16013186382176</v>
      </c>
      <c r="AZ3834" s="2" t="n">
        <v>21.24947629908542</v>
      </c>
      <c r="BA3834" s="2" t="n">
        <v>21.82360669409026</v>
      </c>
      <c r="BB3834" s="2" t="n">
        <v>21.91098270617843</v>
      </c>
      <c r="BC3834" s="2" t="n">
        <v>0.9808245749718859</v>
      </c>
      <c r="BD3834" s="2" t="n">
        <v>0.6104232920368312</v>
      </c>
      <c r="BE3834" s="2" t="n">
        <v>-1.939357519468057e-05</v>
      </c>
      <c r="BF3834" s="2" t="n">
        <v>-0.02702813925552119</v>
      </c>
      <c r="BG3834" s="2" t="n">
        <v>89.72930997228003</v>
      </c>
    </row>
    <row r="3835">
      <c r="A3835" s="2" t="n">
        <v>383.6</v>
      </c>
      <c r="B3835" t="inlineStr">
        <is>
          <t>搬送（Y方向直進）</t>
        </is>
      </c>
      <c r="C3835" t="inlineStr"/>
      <c r="D3835" t="inlineStr">
        <is>
          <t>HOLDING</t>
        </is>
      </c>
      <c r="E3835" t="inlineStr">
        <is>
          <t>はい</t>
        </is>
      </c>
      <c r="F3835" t="inlineStr">
        <is>
          <t>POST_ROTATION_TRANSLATING</t>
        </is>
      </c>
      <c r="G3835" s="2" t="n">
        <v>90</v>
      </c>
      <c r="H3835" s="2" t="n">
        <v>90</v>
      </c>
      <c r="I3835" s="2" t="n">
        <v>89.67374049038158</v>
      </c>
      <c r="J3835" s="2" t="n">
        <v>0.3262595096184242</v>
      </c>
      <c r="K3835" s="2" t="n">
        <v>-20.56677120899051</v>
      </c>
      <c r="L3835" s="2" t="n">
        <v>24.59954623064444</v>
      </c>
      <c r="M3835" s="2" t="n">
        <v>-1.436529382242913</v>
      </c>
      <c r="N3835" s="2" t="n">
        <v>32.09662551394806</v>
      </c>
      <c r="O3835" s="2" t="n">
        <v>20.56677120899051</v>
      </c>
      <c r="P3835" s="2" t="n">
        <v>-4.000894695397989</v>
      </c>
      <c r="Q3835" s="2" t="n">
        <v>-6.008883828214483</v>
      </c>
      <c r="R3835" s="2" t="n">
        <v>12.36794467196631</v>
      </c>
      <c r="S3835" s="2" t="n">
        <v>14.32061097277142</v>
      </c>
      <c r="T3835" s="2" t="n">
        <v>4.000894695397989</v>
      </c>
      <c r="U3835" s="2" t="n">
        <v>20.7044082233214</v>
      </c>
      <c r="V3835" s="2" t="n">
        <v>21.37425824313697</v>
      </c>
      <c r="W3835" s="2" t="n">
        <v>-1.488817972430625</v>
      </c>
      <c r="X3835" s="2" t="n">
        <v>29.79510050792378</v>
      </c>
      <c r="Y3835" s="2" t="n">
        <v>20.7044082233214</v>
      </c>
      <c r="Z3835" s="2" t="n">
        <v>4.234674647373698</v>
      </c>
      <c r="AA3835" s="2" t="n">
        <v>-10.53822298766865</v>
      </c>
      <c r="AB3835" s="2" t="n">
        <v>-12.52543691594126</v>
      </c>
      <c r="AC3835" s="2" t="n">
        <v>16.90778468759765</v>
      </c>
      <c r="AD3835" s="2" t="n">
        <v>4.234674647373698</v>
      </c>
      <c r="AE3835" s="2" t="n">
        <v>-21.21070465422947</v>
      </c>
      <c r="AF3835" s="2" t="n">
        <v>27.33220872232009</v>
      </c>
      <c r="AG3835" s="2" t="n">
        <v>-1.70334540451257</v>
      </c>
      <c r="AH3835" s="2" t="n">
        <v>34.63877900758767</v>
      </c>
      <c r="AI3835" s="2" t="n">
        <v>21.21070465422947</v>
      </c>
      <c r="AJ3835" s="2" t="n">
        <v>-4.254130447728151</v>
      </c>
      <c r="AK3835" s="2" t="n">
        <v>-4.349380992500976</v>
      </c>
      <c r="AL3835" s="2" t="n">
        <v>-7.507861233507621</v>
      </c>
      <c r="AM3835" s="2" t="n">
        <v>9.663473556947475</v>
      </c>
      <c r="AN3835" s="2" t="n">
        <v>4.254130447728151</v>
      </c>
      <c r="AO3835" s="2" t="n">
        <v>21.34286258752199</v>
      </c>
      <c r="AP3835" s="2" t="n">
        <v>18.63386501911669</v>
      </c>
      <c r="AQ3835" s="2" t="n">
        <v>-1.174815978194025</v>
      </c>
      <c r="AR3835" s="2" t="n">
        <v>28.3569903474104</v>
      </c>
      <c r="AS3835" s="2" t="n">
        <v>21.34286258752199</v>
      </c>
      <c r="AT3835" s="2" t="n">
        <v>4.48456747812244</v>
      </c>
      <c r="AU3835" s="2" t="n">
        <v>-12.2218233310405</v>
      </c>
      <c r="AV3835" s="2" t="n">
        <v>7.246423400069497</v>
      </c>
      <c r="AW3835" s="2" t="n">
        <v>14.89949539729699</v>
      </c>
      <c r="AX3835" s="2" t="n">
        <v>4.48456747812244</v>
      </c>
      <c r="AY3835" s="2" t="n">
        <v>21.10079579833864</v>
      </c>
      <c r="AZ3835" s="2" t="n">
        <v>21.19496949150902</v>
      </c>
      <c r="BA3835" s="2" t="n">
        <v>21.76231649010418</v>
      </c>
      <c r="BB3835" s="2" t="n">
        <v>21.85417069431278</v>
      </c>
      <c r="BC3835" s="2" t="n">
        <v>0.9808252345328126</v>
      </c>
      <c r="BD3835" s="2" t="n">
        <v>0.6112004622994116</v>
      </c>
      <c r="BE3835" s="2" t="n">
        <v>-1.877104912036779e-05</v>
      </c>
      <c r="BF3835" s="2" t="n">
        <v>-0.02702841028847459</v>
      </c>
      <c r="BG3835" s="2" t="n">
        <v>89.7293878056702</v>
      </c>
    </row>
    <row r="3836">
      <c r="A3836" s="2" t="n">
        <v>383.7</v>
      </c>
      <c r="B3836" t="inlineStr">
        <is>
          <t>搬送（Y方向直進）</t>
        </is>
      </c>
      <c r="C3836" t="inlineStr"/>
      <c r="D3836" t="inlineStr">
        <is>
          <t>HOLDING</t>
        </is>
      </c>
      <c r="E3836" t="inlineStr">
        <is>
          <t>はい</t>
        </is>
      </c>
      <c r="F3836" t="inlineStr">
        <is>
          <t>POST_ROTATION_TRANSLATING</t>
        </is>
      </c>
      <c r="G3836" s="2" t="n">
        <v>90</v>
      </c>
      <c r="H3836" s="2" t="n">
        <v>90</v>
      </c>
      <c r="I3836" s="2" t="n">
        <v>89.67374049038158</v>
      </c>
      <c r="J3836" s="2" t="n">
        <v>0.3262595096184242</v>
      </c>
      <c r="K3836" s="2" t="n">
        <v>-20.56849477738445</v>
      </c>
      <c r="L3836" s="2" t="n">
        <v>24.53568680415089</v>
      </c>
      <c r="M3836" s="2" t="n">
        <v>-1.436145832032867</v>
      </c>
      <c r="N3836" s="2" t="n">
        <v>32.04879746900874</v>
      </c>
      <c r="O3836" s="2" t="n">
        <v>20.56849477738445</v>
      </c>
      <c r="P3836" s="2" t="n">
        <v>-4.002618263791931</v>
      </c>
      <c r="Q3836" s="2" t="n">
        <v>-6.072743254708037</v>
      </c>
      <c r="R3836" s="2" t="n">
        <v>12.36832822217636</v>
      </c>
      <c r="S3836" s="2" t="n">
        <v>14.34833462861551</v>
      </c>
      <c r="T3836" s="2" t="n">
        <v>4.002618263791931</v>
      </c>
      <c r="U3836" s="2" t="n">
        <v>20.71672966000692</v>
      </c>
      <c r="V3836" s="2" t="n">
        <v>21.15432773307427</v>
      </c>
      <c r="W3836" s="2" t="n">
        <v>-1.4898196016108</v>
      </c>
      <c r="X3836" s="2" t="n">
        <v>29.64638311985915</v>
      </c>
      <c r="Y3836" s="2" t="n">
        <v>20.71672966000692</v>
      </c>
      <c r="Z3836" s="2" t="n">
        <v>4.246996084059216</v>
      </c>
      <c r="AA3836" s="2" t="n">
        <v>-10.75815349773134</v>
      </c>
      <c r="AB3836" s="2" t="n">
        <v>-12.52643854512144</v>
      </c>
      <c r="AC3836" s="2" t="n">
        <v>17.04953093323882</v>
      </c>
      <c r="AD3836" s="2" t="n">
        <v>4.246996084059216</v>
      </c>
      <c r="AE3836" s="2" t="n">
        <v>-21.23288085253265</v>
      </c>
      <c r="AF3836" s="2" t="n">
        <v>27.67782151715986</v>
      </c>
      <c r="AG3836" s="2" t="n">
        <v>-1.703648831975795</v>
      </c>
      <c r="AH3836" s="2" t="n">
        <v>34.92562744713826</v>
      </c>
      <c r="AI3836" s="2" t="n">
        <v>21.23288085253265</v>
      </c>
      <c r="AJ3836" s="2" t="n">
        <v>-4.276306646031333</v>
      </c>
      <c r="AK3836" s="2" t="n">
        <v>-4.003768197661202</v>
      </c>
      <c r="AL3836" s="2" t="n">
        <v>-7.508164660970847</v>
      </c>
      <c r="AM3836" s="2" t="n">
        <v>9.523103217320836</v>
      </c>
      <c r="AN3836" s="2" t="n">
        <v>4.276306646031333</v>
      </c>
      <c r="AO3836" s="2" t="n">
        <v>21.37755850002035</v>
      </c>
      <c r="AP3836" s="2" t="n">
        <v>18.00601969423444</v>
      </c>
      <c r="AQ3836" s="2" t="n">
        <v>-1.173894402445487</v>
      </c>
      <c r="AR3836" s="2" t="n">
        <v>27.97489554438128</v>
      </c>
      <c r="AS3836" s="2" t="n">
        <v>21.37755850002035</v>
      </c>
      <c r="AT3836" s="2" t="n">
        <v>4.5192633906208</v>
      </c>
      <c r="AU3836" s="2" t="n">
        <v>-12.84966865592276</v>
      </c>
      <c r="AV3836" s="2" t="n">
        <v>7.247344975818034</v>
      </c>
      <c r="AW3836" s="2" t="n">
        <v>15.42924934529623</v>
      </c>
      <c r="AX3836" s="2" t="n">
        <v>4.5192633906208</v>
      </c>
      <c r="AY3836" s="2" t="n">
        <v>21.04756569624322</v>
      </c>
      <c r="AZ3836" s="2" t="n">
        <v>21.14714550835881</v>
      </c>
      <c r="BA3836" s="2" t="n">
        <v>21.70937292634702</v>
      </c>
      <c r="BB3836" s="2" t="n">
        <v>21.80650947488354</v>
      </c>
      <c r="BC3836" s="2" t="n">
        <v>0.9808258705726765</v>
      </c>
      <c r="BD3836" s="2" t="n">
        <v>0.6119355848048166</v>
      </c>
      <c r="BE3836" s="2" t="n">
        <v>-1.879819415890939e-05</v>
      </c>
      <c r="BF3836" s="2" t="n">
        <v>-0.02702859976550045</v>
      </c>
      <c r="BG3836" s="2" t="n">
        <v>89.72946218228265</v>
      </c>
    </row>
    <row r="3837">
      <c r="A3837" s="2" t="n">
        <v>383.8</v>
      </c>
      <c r="B3837" t="inlineStr">
        <is>
          <t>搬送（Y方向直進）</t>
        </is>
      </c>
      <c r="C3837" t="inlineStr"/>
      <c r="D3837" t="inlineStr">
        <is>
          <t>HOLDING</t>
        </is>
      </c>
      <c r="E3837" t="inlineStr">
        <is>
          <t>はい</t>
        </is>
      </c>
      <c r="F3837" t="inlineStr">
        <is>
          <t>POST_ROTATION_TRANSLATING</t>
        </is>
      </c>
      <c r="G3837" s="2" t="n">
        <v>90</v>
      </c>
      <c r="H3837" s="2" t="n">
        <v>90</v>
      </c>
      <c r="I3837" s="2" t="n">
        <v>89.67374049038158</v>
      </c>
      <c r="J3837" s="2" t="n">
        <v>0.3262595096184242</v>
      </c>
      <c r="K3837" s="2" t="n">
        <v>-20.53002987484749</v>
      </c>
      <c r="L3837" s="2" t="n">
        <v>24.50230494717313</v>
      </c>
      <c r="M3837" s="2" t="n">
        <v>-1.438450210208369</v>
      </c>
      <c r="N3837" s="2" t="n">
        <v>31.99865955620085</v>
      </c>
      <c r="O3837" s="2" t="n">
        <v>20.53002987484749</v>
      </c>
      <c r="P3837" s="2" t="n">
        <v>-3.964153361254962</v>
      </c>
      <c r="Q3837" s="2" t="n">
        <v>-6.106125111685792</v>
      </c>
      <c r="R3837" s="2" t="n">
        <v>12.36602384400086</v>
      </c>
      <c r="S3837" s="2" t="n">
        <v>14.34983698379555</v>
      </c>
      <c r="T3837" s="2" t="n">
        <v>3.964153361254962</v>
      </c>
      <c r="U3837" s="2" t="n">
        <v>20.64208826574357</v>
      </c>
      <c r="V3837" s="2" t="n">
        <v>22.74660943848002</v>
      </c>
      <c r="W3837" s="2" t="n">
        <v>-1.469471722448239</v>
      </c>
      <c r="X3837" s="2" t="n">
        <v>30.75164054258848</v>
      </c>
      <c r="Y3837" s="2" t="n">
        <v>20.64208826574357</v>
      </c>
      <c r="Z3837" s="2" t="n">
        <v>4.17235468979586</v>
      </c>
      <c r="AA3837" s="2" t="n">
        <v>-9.165871792325596</v>
      </c>
      <c r="AB3837" s="2" t="n">
        <v>-12.50609066595888</v>
      </c>
      <c r="AC3837" s="2" t="n">
        <v>16.05690048284523</v>
      </c>
      <c r="AD3837" s="2" t="n">
        <v>4.17235468979586</v>
      </c>
      <c r="AE3837" s="2" t="n">
        <v>-21.20303160928382</v>
      </c>
      <c r="AF3837" s="2" t="n">
        <v>27.95729552783137</v>
      </c>
      <c r="AG3837" s="2" t="n">
        <v>-1.700187121737228</v>
      </c>
      <c r="AH3837" s="2" t="n">
        <v>35.12932619484339</v>
      </c>
      <c r="AI3837" s="2" t="n">
        <v>21.20303160928382</v>
      </c>
      <c r="AJ3837" s="2" t="n">
        <v>-4.246457402782497</v>
      </c>
      <c r="AK3837" s="2" t="n">
        <v>-3.724294186989692</v>
      </c>
      <c r="AL3837" s="2" t="n">
        <v>-7.50470295073228</v>
      </c>
      <c r="AM3837" s="2" t="n">
        <v>9.392727721147956</v>
      </c>
      <c r="AN3837" s="2" t="n">
        <v>4.246457402782497</v>
      </c>
      <c r="AO3837" s="2" t="n">
        <v>21.31378518389802</v>
      </c>
      <c r="AP3837" s="2" t="n">
        <v>19.28702665240421</v>
      </c>
      <c r="AQ3837" s="2" t="n">
        <v>-1.195398466059432</v>
      </c>
      <c r="AR3837" s="2" t="n">
        <v>28.76970304762561</v>
      </c>
      <c r="AS3837" s="2" t="n">
        <v>21.31378518389802</v>
      </c>
      <c r="AT3837" s="2" t="n">
        <v>4.455490074498467</v>
      </c>
      <c r="AU3837" s="2" t="n">
        <v>-11.56866169775299</v>
      </c>
      <c r="AV3837" s="2" t="n">
        <v>7.22584091220409</v>
      </c>
      <c r="AW3837" s="2" t="n">
        <v>14.34914987619454</v>
      </c>
      <c r="AX3837" s="2" t="n">
        <v>4.455490074498467</v>
      </c>
      <c r="AY3837" s="2" t="n">
        <v>20.99581211410365</v>
      </c>
      <c r="AZ3837" s="2" t="n">
        <v>21.09663978409729</v>
      </c>
      <c r="BA3837" s="2" t="n">
        <v>21.6587387946407</v>
      </c>
      <c r="BB3837" s="2" t="n">
        <v>21.75723704578499</v>
      </c>
      <c r="BC3837" s="2" t="n">
        <v>0.9808265184251138</v>
      </c>
      <c r="BD3837" s="2" t="n">
        <v>0.6126598611608376</v>
      </c>
      <c r="BE3837" s="2" t="n">
        <v>-1.888974927248446e-05</v>
      </c>
      <c r="BF3837" s="2" t="n">
        <v>-0.02702874666341588</v>
      </c>
      <c r="BG3837" s="2" t="n">
        <v>89.72953930182349</v>
      </c>
    </row>
    <row r="3838">
      <c r="A3838" s="2" t="n">
        <v>383.9</v>
      </c>
      <c r="B3838" t="inlineStr">
        <is>
          <t>搬送（Y方向直進）</t>
        </is>
      </c>
      <c r="C3838" t="inlineStr"/>
      <c r="D3838" t="inlineStr">
        <is>
          <t>HOLDING</t>
        </is>
      </c>
      <c r="E3838" t="inlineStr">
        <is>
          <t>はい</t>
        </is>
      </c>
      <c r="F3838" t="inlineStr">
        <is>
          <t>POST_ROTATION_TRANSLATING</t>
        </is>
      </c>
      <c r="G3838" s="2" t="n">
        <v>90</v>
      </c>
      <c r="H3838" s="2" t="n">
        <v>90</v>
      </c>
      <c r="I3838" s="2" t="n">
        <v>89.67374049038158</v>
      </c>
      <c r="J3838" s="2" t="n">
        <v>0.3262595096184242</v>
      </c>
      <c r="K3838" s="2" t="n">
        <v>-20.49501928093482</v>
      </c>
      <c r="L3838" s="2" t="n">
        <v>24.41445550742167</v>
      </c>
      <c r="M3838" s="2" t="n">
        <v>-1.313831481320803</v>
      </c>
      <c r="N3838" s="2" t="n">
        <v>31.90356729601052</v>
      </c>
      <c r="O3838" s="2" t="n">
        <v>20.49501928093482</v>
      </c>
      <c r="P3838" s="2" t="n">
        <v>-3.929142767342295</v>
      </c>
      <c r="Q3838" s="2" t="n">
        <v>-6.193974551437258</v>
      </c>
      <c r="R3838" s="2" t="n">
        <v>12.49064257288842</v>
      </c>
      <c r="S3838" s="2" t="n">
        <v>14.48515224337195</v>
      </c>
      <c r="T3838" s="2" t="n">
        <v>3.929142767342295</v>
      </c>
      <c r="U3838" s="2" t="n">
        <v>20.57692989448197</v>
      </c>
      <c r="V3838" s="2" t="n">
        <v>24.24585387252613</v>
      </c>
      <c r="W3838" s="2" t="n">
        <v>-1.613572821564158</v>
      </c>
      <c r="X3838" s="2" t="n">
        <v>31.84140529469148</v>
      </c>
      <c r="Y3838" s="2" t="n">
        <v>20.57692989448197</v>
      </c>
      <c r="Z3838" s="2" t="n">
        <v>4.107196318534267</v>
      </c>
      <c r="AA3838" s="2" t="n">
        <v>-7.666627358279488</v>
      </c>
      <c r="AB3838" s="2" t="n">
        <v>-12.6501917650748</v>
      </c>
      <c r="AC3838" s="2" t="n">
        <v>15.35166402520806</v>
      </c>
      <c r="AD3838" s="2" t="n">
        <v>4.107196318534267</v>
      </c>
      <c r="AE3838" s="2" t="n">
        <v>-21.17683446774812</v>
      </c>
      <c r="AF3838" s="2" t="n">
        <v>28.26817276367471</v>
      </c>
      <c r="AG3838" s="2" t="n">
        <v>-1.517590903428541</v>
      </c>
      <c r="AH3838" s="2" t="n">
        <v>35.35323169982532</v>
      </c>
      <c r="AI3838" s="2" t="n">
        <v>21.17683446774812</v>
      </c>
      <c r="AJ3838" s="2" t="n">
        <v>-4.220260261246796</v>
      </c>
      <c r="AK3838" s="2" t="n">
        <v>-3.413416951146356</v>
      </c>
      <c r="AL3838" s="2" t="n">
        <v>-7.322106732423593</v>
      </c>
      <c r="AM3838" s="2" t="n">
        <v>9.114563015089372</v>
      </c>
      <c r="AN3838" s="2" t="n">
        <v>4.220260261246796</v>
      </c>
      <c r="AO3838" s="2" t="n">
        <v>21.26060792517661</v>
      </c>
      <c r="AP3838" s="2" t="n">
        <v>20.38983549409335</v>
      </c>
      <c r="AQ3838" s="2" t="n">
        <v>-1.358512377036552</v>
      </c>
      <c r="AR3838" s="2" t="n">
        <v>29.48905554104494</v>
      </c>
      <c r="AS3838" s="2" t="n">
        <v>21.26060792517661</v>
      </c>
      <c r="AT3838" s="2" t="n">
        <v>4.402312815777062</v>
      </c>
      <c r="AU3838" s="2" t="n">
        <v>-10.46585285606385</v>
      </c>
      <c r="AV3838" s="2" t="n">
        <v>7.062727001226969</v>
      </c>
      <c r="AW3838" s="2" t="n">
        <v>13.37148259642869</v>
      </c>
      <c r="AX3838" s="2" t="n">
        <v>4.402312815777062</v>
      </c>
      <c r="AY3838" s="2" t="n">
        <v>20.94573283078677</v>
      </c>
      <c r="AZ3838" s="2" t="n">
        <v>21.04466879513576</v>
      </c>
      <c r="BA3838" s="2" t="n">
        <v>21.61054836195145</v>
      </c>
      <c r="BB3838" s="2" t="n">
        <v>21.70757413372415</v>
      </c>
      <c r="BC3838" s="2" t="n">
        <v>0.9808278527804123</v>
      </c>
      <c r="BD3838" s="2" t="n">
        <v>0.61340334718317</v>
      </c>
      <c r="BE3838" s="2" t="n">
        <v>-2.078391448388924e-05</v>
      </c>
      <c r="BF3838" s="2" t="n">
        <v>-0.02702890743520038</v>
      </c>
      <c r="BG3838" s="2" t="n">
        <v>89.72965110127311</v>
      </c>
    </row>
    <row r="3839">
      <c r="A3839" s="2" t="n">
        <v>384</v>
      </c>
      <c r="B3839" t="inlineStr">
        <is>
          <t>搬送（Y方向直進）</t>
        </is>
      </c>
      <c r="C3839" t="inlineStr"/>
      <c r="D3839" t="inlineStr">
        <is>
          <t>HOLDING</t>
        </is>
      </c>
      <c r="E3839" t="inlineStr">
        <is>
          <t>はい</t>
        </is>
      </c>
      <c r="F3839" t="inlineStr">
        <is>
          <t>POST_ROTATION_TRANSLATING</t>
        </is>
      </c>
      <c r="G3839" s="2" t="n">
        <v>90</v>
      </c>
      <c r="H3839" s="2" t="n">
        <v>90</v>
      </c>
      <c r="I3839" s="2" t="n">
        <v>89.67374049038158</v>
      </c>
      <c r="J3839" s="2" t="n">
        <v>0.3262595096184242</v>
      </c>
      <c r="K3839" s="2" t="n">
        <v>-20.57079263330811</v>
      </c>
      <c r="L3839" s="2" t="n">
        <v>22.30536208032096</v>
      </c>
      <c r="M3839" s="2" t="n">
        <v>-1.625329607125738</v>
      </c>
      <c r="N3839" s="2" t="n">
        <v>30.38631901742267</v>
      </c>
      <c r="O3839" s="2" t="n">
        <v>20.57079263330811</v>
      </c>
      <c r="P3839" s="2" t="n">
        <v>-4.004916119715581</v>
      </c>
      <c r="Q3839" s="2" t="n">
        <v>-8.303067978537968</v>
      </c>
      <c r="R3839" s="2" t="n">
        <v>12.17914444708349</v>
      </c>
      <c r="S3839" s="2" t="n">
        <v>15.27454910775126</v>
      </c>
      <c r="T3839" s="2" t="n">
        <v>4.004916119715581</v>
      </c>
      <c r="U3839" s="2" t="n">
        <v>20.56271998737183</v>
      </c>
      <c r="V3839" s="2" t="n">
        <v>24.22291017111625</v>
      </c>
      <c r="W3839" s="2" t="n">
        <v>-1.353433035808168</v>
      </c>
      <c r="X3839" s="2" t="n">
        <v>31.80261956851109</v>
      </c>
      <c r="Y3839" s="2" t="n">
        <v>20.56271998737183</v>
      </c>
      <c r="Z3839" s="2" t="n">
        <v>4.092986411424125</v>
      </c>
      <c r="AA3839" s="2" t="n">
        <v>-7.689571059689367</v>
      </c>
      <c r="AB3839" s="2" t="n">
        <v>-12.39005197931881</v>
      </c>
      <c r="AC3839" s="2" t="n">
        <v>15.14580565359059</v>
      </c>
      <c r="AD3839" s="2" t="n">
        <v>4.092986411424125</v>
      </c>
      <c r="AE3839" s="2" t="n">
        <v>-21.29198181249574</v>
      </c>
      <c r="AF3839" s="2" t="n">
        <v>26.66776412296148</v>
      </c>
      <c r="AG3839" s="2" t="n">
        <v>-1.725764442220276</v>
      </c>
      <c r="AH3839" s="2" t="n">
        <v>34.1686463842452</v>
      </c>
      <c r="AI3839" s="2" t="n">
        <v>21.29198181249574</v>
      </c>
      <c r="AJ3839" s="2" t="n">
        <v>-4.335407605994419</v>
      </c>
      <c r="AK3839" s="2" t="n">
        <v>-5.013825591859586</v>
      </c>
      <c r="AL3839" s="2" t="n">
        <v>-7.530280271215328</v>
      </c>
      <c r="AM3839" s="2" t="n">
        <v>10.03191542721305</v>
      </c>
      <c r="AN3839" s="2" t="n">
        <v>4.335407605994419</v>
      </c>
      <c r="AO3839" s="2" t="n">
        <v>21.28791142535734</v>
      </c>
      <c r="AP3839" s="2" t="n">
        <v>19.86007162338935</v>
      </c>
      <c r="AQ3839" s="2" t="n">
        <v>-1.098980848400662</v>
      </c>
      <c r="AR3839" s="2" t="n">
        <v>29.13426464912347</v>
      </c>
      <c r="AS3839" s="2" t="n">
        <v>21.28791142535734</v>
      </c>
      <c r="AT3839" s="2" t="n">
        <v>4.429616315957794</v>
      </c>
      <c r="AU3839" s="2" t="n">
        <v>-10.99561672676785</v>
      </c>
      <c r="AV3839" s="2" t="n">
        <v>7.322258529862859</v>
      </c>
      <c r="AW3839" s="2" t="n">
        <v>13.93343309765134</v>
      </c>
      <c r="AX3839" s="2" t="n">
        <v>4.429616315957794</v>
      </c>
      <c r="AY3839" s="2" t="n">
        <v>20.9082388110389</v>
      </c>
      <c r="AZ3839" s="2" t="n">
        <v>20.99647391435937</v>
      </c>
      <c r="BA3839" s="2" t="n">
        <v>21.57869170700588</v>
      </c>
      <c r="BB3839" s="2" t="n">
        <v>21.66560786288747</v>
      </c>
      <c r="BC3839" s="2" t="n">
        <v>0.9808285702224777</v>
      </c>
      <c r="BD3839" s="2" t="n">
        <v>0.6142404808548685</v>
      </c>
      <c r="BE3839" s="2" t="n">
        <v>-1.946843380745645e-05</v>
      </c>
      <c r="BF3839" s="2" t="n">
        <v>-0.02702897726087822</v>
      </c>
      <c r="BG3839" s="2" t="n">
        <v>89.72973033165589</v>
      </c>
    </row>
    <row r="3840">
      <c r="A3840" s="2" t="n">
        <v>384.1</v>
      </c>
      <c r="B3840" t="inlineStr">
        <is>
          <t>搬送（Y方向直進）</t>
        </is>
      </c>
      <c r="C3840" t="inlineStr"/>
      <c r="D3840" t="inlineStr">
        <is>
          <t>HOLDING</t>
        </is>
      </c>
      <c r="E3840" t="inlineStr">
        <is>
          <t>はい</t>
        </is>
      </c>
      <c r="F3840" t="inlineStr">
        <is>
          <t>POST_ROTATION_TRANSLATING</t>
        </is>
      </c>
      <c r="G3840" s="2" t="n">
        <v>90</v>
      </c>
      <c r="H3840" s="2" t="n">
        <v>90</v>
      </c>
      <c r="I3840" s="2" t="n">
        <v>89.67374049038158</v>
      </c>
      <c r="J3840" s="2" t="n">
        <v>0.3262595096184242</v>
      </c>
      <c r="K3840" s="2" t="n">
        <v>-23.4198644014542</v>
      </c>
      <c r="L3840" s="2" t="n">
        <v>-43.75825614904888</v>
      </c>
      <c r="M3840" s="2" t="n">
        <v>0.268174361679609</v>
      </c>
      <c r="N3840" s="2" t="n">
        <v>49.63211608703116</v>
      </c>
      <c r="O3840" s="2" t="n">
        <v>23.4198644014542</v>
      </c>
      <c r="P3840" s="2" t="n">
        <v>-6.853987887861674</v>
      </c>
      <c r="Q3840" s="2" t="n">
        <v>-74.3666862079078</v>
      </c>
      <c r="R3840" s="2" t="n">
        <v>14.07264841588883</v>
      </c>
      <c r="S3840" s="2" t="n">
        <v>75.99618806854458</v>
      </c>
      <c r="T3840" s="2" t="n">
        <v>6.853987887861674</v>
      </c>
      <c r="U3840" s="2" t="n">
        <v>23.58419442206629</v>
      </c>
      <c r="V3840" s="2" t="n">
        <v>-66.77498691104567</v>
      </c>
      <c r="W3840" s="2" t="n">
        <v>-3.168561596710812</v>
      </c>
      <c r="X3840" s="2" t="n">
        <v>70.88831276099252</v>
      </c>
      <c r="Y3840" s="2" t="n">
        <v>23.58419442206629</v>
      </c>
      <c r="Z3840" s="2" t="n">
        <v>7.114460846118583</v>
      </c>
      <c r="AA3840" s="2" t="n">
        <v>-98.68746814185128</v>
      </c>
      <c r="AB3840" s="2" t="n">
        <v>-14.20518054022145</v>
      </c>
      <c r="AC3840" s="2" t="n">
        <v>99.95808659413281</v>
      </c>
      <c r="AD3840" s="2" t="n">
        <v>7.114460846118583</v>
      </c>
      <c r="AE3840" s="2" t="n">
        <v>-24.18416474398402</v>
      </c>
      <c r="AF3840" s="2" t="n">
        <v>-61.08844982314351</v>
      </c>
      <c r="AG3840" s="2" t="n">
        <v>-0.2718031317573131</v>
      </c>
      <c r="AH3840" s="2" t="n">
        <v>65.701951288385</v>
      </c>
      <c r="AI3840" s="2" t="n">
        <v>24.18416474398402</v>
      </c>
      <c r="AJ3840" s="2" t="n">
        <v>-7.227590537482698</v>
      </c>
      <c r="AK3840" s="2" t="n">
        <v>-92.77003953796458</v>
      </c>
      <c r="AL3840" s="2" t="n">
        <v>-6.076318960752364</v>
      </c>
      <c r="AM3840" s="2" t="n">
        <v>93.24934290902976</v>
      </c>
      <c r="AN3840" s="2" t="n">
        <v>7.227590537482698</v>
      </c>
      <c r="AO3840" s="2" t="n">
        <v>24.35630858228247</v>
      </c>
      <c r="AP3840" s="2" t="n">
        <v>-49.45328671245691</v>
      </c>
      <c r="AQ3840" s="2" t="n">
        <v>-2.626469906994326</v>
      </c>
      <c r="AR3840" s="2" t="n">
        <v>55.1883654277981</v>
      </c>
      <c r="AS3840" s="2" t="n">
        <v>24.35630858228247</v>
      </c>
      <c r="AT3840" s="2" t="n">
        <v>7.498013472882921</v>
      </c>
      <c r="AU3840" s="2" t="n">
        <v>-80.30897506261411</v>
      </c>
      <c r="AV3840" s="2" t="n">
        <v>5.794769471269195</v>
      </c>
      <c r="AW3840" s="2" t="n">
        <v>80.86613033200156</v>
      </c>
      <c r="AX3840" s="2" t="n">
        <v>7.498013472882921</v>
      </c>
      <c r="AY3840" s="2" t="n">
        <v>21.15940137008043</v>
      </c>
      <c r="AZ3840" s="2" t="n">
        <v>21.25524596513006</v>
      </c>
      <c r="BA3840" s="2" t="n">
        <v>21.83923901070369</v>
      </c>
      <c r="BB3840" s="2" t="n">
        <v>21.93467793482697</v>
      </c>
      <c r="BC3840" s="2" t="n">
        <v>0.9808246021328855</v>
      </c>
      <c r="BD3840" s="2" t="n">
        <v>0.6151831559814156</v>
      </c>
      <c r="BE3840" s="2" t="n">
        <v>-2.81892682597901e-05</v>
      </c>
      <c r="BF3840" s="2" t="n">
        <v>-0.02693122529535706</v>
      </c>
      <c r="BG3840" s="2" t="n">
        <v>89.72930119196317</v>
      </c>
    </row>
    <row r="3841">
      <c r="A3841" s="2" t="n">
        <v>384.2</v>
      </c>
      <c r="B3841" t="inlineStr">
        <is>
          <t>搬送（Y方向直進）</t>
        </is>
      </c>
      <c r="C3841" t="inlineStr"/>
      <c r="D3841" t="inlineStr">
        <is>
          <t>HOLDING</t>
        </is>
      </c>
      <c r="E3841" t="inlineStr">
        <is>
          <t>はい</t>
        </is>
      </c>
      <c r="F3841" t="inlineStr">
        <is>
          <t>POST_ROTATION_TRANSLATING</t>
        </is>
      </c>
      <c r="G3841" s="2" t="n">
        <v>90</v>
      </c>
      <c r="H3841" s="2" t="n">
        <v>90</v>
      </c>
      <c r="I3841" s="2" t="n">
        <v>89.67374049038158</v>
      </c>
      <c r="J3841" s="2" t="n">
        <v>0.3262595096184242</v>
      </c>
      <c r="K3841" s="2" t="n">
        <v>-23.4372099143124</v>
      </c>
      <c r="L3841" s="2" t="n">
        <v>-50.76394911208853</v>
      </c>
      <c r="M3841" s="2" t="n">
        <v>-1.437435696356951</v>
      </c>
      <c r="N3841" s="2" t="n">
        <v>55.93163290485465</v>
      </c>
      <c r="O3841" s="2" t="n">
        <v>23.4372099143124</v>
      </c>
      <c r="P3841" s="2" t="n">
        <v>-6.871333400719877</v>
      </c>
      <c r="Q3841" s="2" t="n">
        <v>-81.37237917094745</v>
      </c>
      <c r="R3841" s="2" t="n">
        <v>12.36703835785227</v>
      </c>
      <c r="S3841" s="2" t="n">
        <v>82.59311685842157</v>
      </c>
      <c r="T3841" s="2" t="n">
        <v>6.871333400719877</v>
      </c>
      <c r="U3841" s="2" t="n">
        <v>23.40142299443247</v>
      </c>
      <c r="V3841" s="2" t="n">
        <v>-59.3863922850615</v>
      </c>
      <c r="W3841" s="2" t="n">
        <v>-1.461929839374018</v>
      </c>
      <c r="X3841" s="2" t="n">
        <v>63.84753265126865</v>
      </c>
      <c r="Y3841" s="2" t="n">
        <v>23.40142299443247</v>
      </c>
      <c r="Z3841" s="2" t="n">
        <v>6.931689418484762</v>
      </c>
      <c r="AA3841" s="2" t="n">
        <v>-91.29887351586711</v>
      </c>
      <c r="AB3841" s="2" t="n">
        <v>-12.49854878288466</v>
      </c>
      <c r="AC3841" s="2" t="n">
        <v>92.41074799577581</v>
      </c>
      <c r="AD3841" s="2" t="n">
        <v>6.931689418484762</v>
      </c>
      <c r="AE3841" s="2" t="n">
        <v>-24.06175488228995</v>
      </c>
      <c r="AF3841" s="2" t="n">
        <v>-60.42251599332235</v>
      </c>
      <c r="AG3841" s="2" t="n">
        <v>-1.703533649235585</v>
      </c>
      <c r="AH3841" s="2" t="n">
        <v>65.05959202049132</v>
      </c>
      <c r="AI3841" s="2" t="n">
        <v>24.06175488228995</v>
      </c>
      <c r="AJ3841" s="2" t="n">
        <v>-7.105180675788635</v>
      </c>
      <c r="AK3841" s="2" t="n">
        <v>-92.10410570814341</v>
      </c>
      <c r="AL3841" s="2" t="n">
        <v>-7.508049478230636</v>
      </c>
      <c r="AM3841" s="2" t="n">
        <v>92.68236449130985</v>
      </c>
      <c r="AN3841" s="2" t="n">
        <v>7.105180675788635</v>
      </c>
      <c r="AO3841" s="2" t="n">
        <v>24.04601463147268</v>
      </c>
      <c r="AP3841" s="2" t="n">
        <v>-49.7419128852443</v>
      </c>
      <c r="AQ3841" s="2" t="n">
        <v>-1.198430407703247</v>
      </c>
      <c r="AR3841" s="2" t="n">
        <v>55.26214755673488</v>
      </c>
      <c r="AS3841" s="2" t="n">
        <v>24.04601463147268</v>
      </c>
      <c r="AT3841" s="2" t="n">
        <v>7.187719522073127</v>
      </c>
      <c r="AU3841" s="2" t="n">
        <v>-80.5976012354015</v>
      </c>
      <c r="AV3841" s="2" t="n">
        <v>7.222808970560274</v>
      </c>
      <c r="AW3841" s="2" t="n">
        <v>81.23918762674816</v>
      </c>
      <c r="AX3841" s="2" t="n">
        <v>7.187719522073127</v>
      </c>
      <c r="AY3841" s="2" t="n">
        <v>21.38718222450363</v>
      </c>
      <c r="AZ3841" s="2" t="n">
        <v>21.4698636680603</v>
      </c>
      <c r="BA3841" s="2" t="n">
        <v>22.06149059786232</v>
      </c>
      <c r="BB3841" s="2" t="n">
        <v>22.14581160449154</v>
      </c>
      <c r="BC3841" s="2" t="n">
        <v>0.9808234551194901</v>
      </c>
      <c r="BD3841" s="2" t="n">
        <v>0.6163228872751666</v>
      </c>
      <c r="BE3841" s="2" t="n">
        <v>-3.33255706567501e-05</v>
      </c>
      <c r="BF3841" s="2" t="n">
        <v>-0.02675638017737148</v>
      </c>
      <c r="BG3841" s="2" t="n">
        <v>89.72909650301783</v>
      </c>
    </row>
    <row r="3842">
      <c r="A3842" s="2" t="n">
        <v>384.3</v>
      </c>
      <c r="B3842" t="inlineStr">
        <is>
          <t>搬送（Y方向直進）</t>
        </is>
      </c>
      <c r="C3842" t="inlineStr"/>
      <c r="D3842" t="inlineStr">
        <is>
          <t>HOLDING</t>
        </is>
      </c>
      <c r="E3842" t="inlineStr">
        <is>
          <t>はい</t>
        </is>
      </c>
      <c r="F3842" t="inlineStr">
        <is>
          <t>POST_ROTATION_TRANSLATING</t>
        </is>
      </c>
      <c r="G3842" s="2" t="n">
        <v>90</v>
      </c>
      <c r="H3842" s="2" t="n">
        <v>90</v>
      </c>
      <c r="I3842" s="2" t="n">
        <v>89.67374049038158</v>
      </c>
      <c r="J3842" s="2" t="n">
        <v>0.3262595096184242</v>
      </c>
      <c r="K3842" s="2" t="n">
        <v>-23.41518503528476</v>
      </c>
      <c r="L3842" s="2" t="n">
        <v>-50.87618928428473</v>
      </c>
      <c r="M3842" s="2" t="n">
        <v>-1.733704790135859</v>
      </c>
      <c r="N3842" s="2" t="n">
        <v>56.03269812017205</v>
      </c>
      <c r="O3842" s="2" t="n">
        <v>23.41518503528476</v>
      </c>
      <c r="P3842" s="2" t="n">
        <v>-6.84930852169224</v>
      </c>
      <c r="Q3842" s="2" t="n">
        <v>-81.48461934314366</v>
      </c>
      <c r="R3842" s="2" t="n">
        <v>12.07076926407337</v>
      </c>
      <c r="S3842" s="2" t="n">
        <v>82.65808906180233</v>
      </c>
      <c r="T3842" s="2" t="n">
        <v>6.84930852169224</v>
      </c>
      <c r="U3842" s="2" t="n">
        <v>23.45586142378716</v>
      </c>
      <c r="V3842" s="2" t="n">
        <v>-58.48063202299417</v>
      </c>
      <c r="W3842" s="2" t="n">
        <v>-0.9286196422286007</v>
      </c>
      <c r="X3842" s="2" t="n">
        <v>63.01606216974122</v>
      </c>
      <c r="Y3842" s="2" t="n">
        <v>23.45586142378716</v>
      </c>
      <c r="Z3842" s="2" t="n">
        <v>6.986127847839448</v>
      </c>
      <c r="AA3842" s="2" t="n">
        <v>-90.39311325379978</v>
      </c>
      <c r="AB3842" s="2" t="n">
        <v>-11.96523858573924</v>
      </c>
      <c r="AC3842" s="2" t="n">
        <v>91.44882634804175</v>
      </c>
      <c r="AD3842" s="2" t="n">
        <v>6.986127847839448</v>
      </c>
      <c r="AE3842" s="2" t="n">
        <v>-23.86888102222548</v>
      </c>
      <c r="AF3842" s="2" t="n">
        <v>-56.34457340870493</v>
      </c>
      <c r="AG3842" s="2" t="n">
        <v>-1.986097694644664</v>
      </c>
      <c r="AH3842" s="2" t="n">
        <v>61.22400687569188</v>
      </c>
      <c r="AI3842" s="2" t="n">
        <v>23.86888102222548</v>
      </c>
      <c r="AJ3842" s="2" t="n">
        <v>-6.912306815724158</v>
      </c>
      <c r="AK3842" s="2" t="n">
        <v>-88.026163123526</v>
      </c>
      <c r="AL3842" s="2" t="n">
        <v>-7.790613523639716</v>
      </c>
      <c r="AM3842" s="2" t="n">
        <v>88.64016605827763</v>
      </c>
      <c r="AN3842" s="2" t="n">
        <v>6.912306815724158</v>
      </c>
      <c r="AO3842" s="2" t="n">
        <v>23.93185907407798</v>
      </c>
      <c r="AP3842" s="2" t="n">
        <v>-53.02684264326955</v>
      </c>
      <c r="AQ3842" s="2" t="n">
        <v>-1.154527716539282</v>
      </c>
      <c r="AR3842" s="2" t="n">
        <v>58.18859728249046</v>
      </c>
      <c r="AS3842" s="2" t="n">
        <v>23.93185907407798</v>
      </c>
      <c r="AT3842" s="2" t="n">
        <v>7.073563964678428</v>
      </c>
      <c r="AU3842" s="2" t="n">
        <v>-83.88253099342676</v>
      </c>
      <c r="AV3842" s="2" t="n">
        <v>7.266711661724241</v>
      </c>
      <c r="AW3842" s="2" t="n">
        <v>84.49330986178867</v>
      </c>
      <c r="AX3842" s="2" t="n">
        <v>7.073563964678428</v>
      </c>
      <c r="AY3842" s="2" t="n">
        <v>21.58998250558174</v>
      </c>
      <c r="AZ3842" s="2" t="n">
        <v>21.66846344363298</v>
      </c>
      <c r="BA3842" s="2" t="n">
        <v>22.24222964029864</v>
      </c>
      <c r="BB3842" s="2" t="n">
        <v>22.32441635145019</v>
      </c>
      <c r="BC3842" s="2" t="n">
        <v>0.9808243253795133</v>
      </c>
      <c r="BD3842" s="2" t="n">
        <v>0.6175472919707954</v>
      </c>
      <c r="BE3842" s="2" t="n">
        <v>-2.937865194888894e-05</v>
      </c>
      <c r="BF3842" s="2" t="n">
        <v>-0.02682922994448911</v>
      </c>
      <c r="BG3842" s="2" t="n">
        <v>89.7291035405817</v>
      </c>
    </row>
    <row r="3843">
      <c r="A3843" s="2" t="n">
        <v>384.4</v>
      </c>
      <c r="B3843" t="inlineStr">
        <is>
          <t>搬送（Y方向直進）</t>
        </is>
      </c>
      <c r="C3843" t="inlineStr"/>
      <c r="D3843" t="inlineStr">
        <is>
          <t>HOLDING</t>
        </is>
      </c>
      <c r="E3843" t="inlineStr">
        <is>
          <t>はい</t>
        </is>
      </c>
      <c r="F3843" t="inlineStr">
        <is>
          <t>POST_ROTATION_TRANSLATING</t>
        </is>
      </c>
      <c r="G3843" s="2" t="n">
        <v>90</v>
      </c>
      <c r="H3843" s="2" t="n">
        <v>90</v>
      </c>
      <c r="I3843" s="2" t="n">
        <v>89.67374049038158</v>
      </c>
      <c r="J3843" s="2" t="n">
        <v>0.3262595096184242</v>
      </c>
      <c r="K3843" s="2" t="n">
        <v>-21.5752598034915</v>
      </c>
      <c r="L3843" s="2" t="n">
        <v>4.257125789729095</v>
      </c>
      <c r="M3843" s="2" t="n">
        <v>-1.357509656500628</v>
      </c>
      <c r="N3843" s="2" t="n">
        <v>22.03310663626955</v>
      </c>
      <c r="O3843" s="2" t="n">
        <v>21.5752598034915</v>
      </c>
      <c r="P3843" s="2" t="n">
        <v>-5.009383289898977</v>
      </c>
      <c r="Q3843" s="2" t="n">
        <v>-26.35130426912983</v>
      </c>
      <c r="R3843" s="2" t="n">
        <v>12.4469643977086</v>
      </c>
      <c r="S3843" s="2" t="n">
        <v>29.570459589719</v>
      </c>
      <c r="T3843" s="2" t="n">
        <v>5.009383289898977</v>
      </c>
      <c r="U3843" s="2" t="n">
        <v>21.61273558737549</v>
      </c>
      <c r="V3843" s="2" t="n">
        <v>2.943571135146801</v>
      </c>
      <c r="W3843" s="2" t="n">
        <v>-1.540999402985031</v>
      </c>
      <c r="X3843" s="2" t="n">
        <v>21.86663279422501</v>
      </c>
      <c r="Y3843" s="2" t="n">
        <v>21.61273558737549</v>
      </c>
      <c r="Z3843" s="2" t="n">
        <v>5.143002011427786</v>
      </c>
      <c r="AA3843" s="2" t="n">
        <v>-28.96891009565881</v>
      </c>
      <c r="AB3843" s="2" t="n">
        <v>-12.57761834649567</v>
      </c>
      <c r="AC3843" s="2" t="n">
        <v>31.99757342502737</v>
      </c>
      <c r="AD3843" s="2" t="n">
        <v>5.143002011427786</v>
      </c>
      <c r="AE3843" s="2" t="n">
        <v>-22.08659177202519</v>
      </c>
      <c r="AF3843" s="2" t="n">
        <v>4.295773394128771</v>
      </c>
      <c r="AG3843" s="2" t="n">
        <v>-1.547299069562013</v>
      </c>
      <c r="AH3843" s="2" t="n">
        <v>22.55361034443184</v>
      </c>
      <c r="AI3843" s="2" t="n">
        <v>22.08659177202519</v>
      </c>
      <c r="AJ3843" s="2" t="n">
        <v>-5.130017565523872</v>
      </c>
      <c r="AK3843" s="2" t="n">
        <v>-27.38581632069229</v>
      </c>
      <c r="AL3843" s="2" t="n">
        <v>-7.351814898557064</v>
      </c>
      <c r="AM3843" s="2" t="n">
        <v>28.81578036555536</v>
      </c>
      <c r="AN3843" s="2" t="n">
        <v>5.130017565523872</v>
      </c>
      <c r="AO3843" s="2" t="n">
        <v>22.12183116295182</v>
      </c>
      <c r="AP3843" s="2" t="n">
        <v>2.891392599079995</v>
      </c>
      <c r="AQ3843" s="2" t="n">
        <v>-1.357708112101649</v>
      </c>
      <c r="AR3843" s="2" t="n">
        <v>22.35126252545542</v>
      </c>
      <c r="AS3843" s="2" t="n">
        <v>22.12183116295182</v>
      </c>
      <c r="AT3843" s="2" t="n">
        <v>5.263536053552276</v>
      </c>
      <c r="AU3843" s="2" t="n">
        <v>-27.9642957510772</v>
      </c>
      <c r="AV3843" s="2" t="n">
        <v>7.063531266161872</v>
      </c>
      <c r="AW3843" s="2" t="n">
        <v>29.31893795124246</v>
      </c>
      <c r="AX3843" s="2" t="n">
        <v>5.263536053552276</v>
      </c>
      <c r="AY3843" s="2" t="n">
        <v>21.58851023537272</v>
      </c>
      <c r="AZ3843" s="2" t="n">
        <v>21.66289065800724</v>
      </c>
      <c r="BA3843" s="2" t="n">
        <v>22.2266658534713</v>
      </c>
      <c r="BB3843" s="2" t="n">
        <v>22.30415783260035</v>
      </c>
      <c r="BC3843" s="2" t="n">
        <v>0.9808241473283189</v>
      </c>
      <c r="BD3843" s="2" t="n">
        <v>0.6188662606511173</v>
      </c>
      <c r="BE3843" s="2" t="n">
        <v>-2.268773392911392e-05</v>
      </c>
      <c r="BF3843" s="2" t="n">
        <v>-0.02703214376012852</v>
      </c>
      <c r="BG3843" s="2" t="n">
        <v>89.72911104758172</v>
      </c>
    </row>
    <row r="3844">
      <c r="A3844" s="2" t="n">
        <v>384.5</v>
      </c>
      <c r="B3844" t="inlineStr">
        <is>
          <t>搬送（Y方向直進）</t>
        </is>
      </c>
      <c r="C3844" t="inlineStr"/>
      <c r="D3844" t="inlineStr">
        <is>
          <t>HOLDING</t>
        </is>
      </c>
      <c r="E3844" t="inlineStr">
        <is>
          <t>はい</t>
        </is>
      </c>
      <c r="F3844" t="inlineStr">
        <is>
          <t>POST_ROTATION_TRANSLATING</t>
        </is>
      </c>
      <c r="G3844" s="2" t="n">
        <v>90</v>
      </c>
      <c r="H3844" s="2" t="n">
        <v>90</v>
      </c>
      <c r="I3844" s="2" t="n">
        <v>89.67374049038158</v>
      </c>
      <c r="J3844" s="2" t="n">
        <v>0.3262595096184242</v>
      </c>
      <c r="K3844" s="2" t="n">
        <v>-20.86215621102145</v>
      </c>
      <c r="L3844" s="2" t="n">
        <v>18.79427142195621</v>
      </c>
      <c r="M3844" s="2" t="n">
        <v>-1.362131220217565</v>
      </c>
      <c r="N3844" s="2" t="n">
        <v>28.11244566942393</v>
      </c>
      <c r="O3844" s="2" t="n">
        <v>20.86215621102145</v>
      </c>
      <c r="P3844" s="2" t="n">
        <v>-4.296279697428929</v>
      </c>
      <c r="Q3844" s="2" t="n">
        <v>-11.81415863690271</v>
      </c>
      <c r="R3844" s="2" t="n">
        <v>12.44234283399166</v>
      </c>
      <c r="S3844" s="2" t="n">
        <v>17.68740395691314</v>
      </c>
      <c r="T3844" s="2" t="n">
        <v>4.296279697428929</v>
      </c>
      <c r="U3844" s="2" t="n">
        <v>20.92988057317111</v>
      </c>
      <c r="V3844" s="2" t="n">
        <v>16.74286378526437</v>
      </c>
      <c r="W3844" s="2" t="n">
        <v>-1.529370594812278</v>
      </c>
      <c r="X3844" s="2" t="n">
        <v>26.84627279447557</v>
      </c>
      <c r="Y3844" s="2" t="n">
        <v>20.92988057317111</v>
      </c>
      <c r="Z3844" s="2" t="n">
        <v>4.460146997223401</v>
      </c>
      <c r="AA3844" s="2" t="n">
        <v>-15.16961744554124</v>
      </c>
      <c r="AB3844" s="2" t="n">
        <v>-12.56598953832292</v>
      </c>
      <c r="AC3844" s="2" t="n">
        <v>20.19688831870274</v>
      </c>
      <c r="AD3844" s="2" t="n">
        <v>4.460146997223401</v>
      </c>
      <c r="AE3844" s="2" t="n">
        <v>-21.41105018250574</v>
      </c>
      <c r="AF3844" s="2" t="n">
        <v>19.38907493830479</v>
      </c>
      <c r="AG3844" s="2" t="n">
        <v>-1.543486844797395</v>
      </c>
      <c r="AH3844" s="2" t="n">
        <v>28.92665982309469</v>
      </c>
      <c r="AI3844" s="2" t="n">
        <v>21.41105018250574</v>
      </c>
      <c r="AJ3844" s="2" t="n">
        <v>-4.454475976004421</v>
      </c>
      <c r="AK3844" s="2" t="n">
        <v>-12.29251477651628</v>
      </c>
      <c r="AL3844" s="2" t="n">
        <v>-7.348002673792447</v>
      </c>
      <c r="AM3844" s="2" t="n">
        <v>14.99804717440682</v>
      </c>
      <c r="AN3844" s="2" t="n">
        <v>4.454475976004421</v>
      </c>
      <c r="AO3844" s="2" t="n">
        <v>21.46886101138317</v>
      </c>
      <c r="AP3844" s="2" t="n">
        <v>16.13448382195213</v>
      </c>
      <c r="AQ3844" s="2" t="n">
        <v>-1.368524291969859</v>
      </c>
      <c r="AR3844" s="2" t="n">
        <v>26.89063814907774</v>
      </c>
      <c r="AS3844" s="2" t="n">
        <v>21.46886101138317</v>
      </c>
      <c r="AT3844" s="2" t="n">
        <v>4.610565901983616</v>
      </c>
      <c r="AU3844" s="2" t="n">
        <v>-14.72120452820506</v>
      </c>
      <c r="AV3844" s="2" t="n">
        <v>7.052715086293662</v>
      </c>
      <c r="AW3844" s="2" t="n">
        <v>16.96207448357109</v>
      </c>
      <c r="AX3844" s="2" t="n">
        <v>4.610565901983616</v>
      </c>
      <c r="AY3844" s="2" t="n">
        <v>21.51587483293759</v>
      </c>
      <c r="AZ3844" s="2" t="n">
        <v>21.58958964952362</v>
      </c>
      <c r="BA3844" s="2" t="n">
        <v>22.14510428637474</v>
      </c>
      <c r="BB3844" s="2" t="n">
        <v>22.22062815047863</v>
      </c>
      <c r="BC3844" s="2" t="n">
        <v>0.9808231479707867</v>
      </c>
      <c r="BD3844" s="2" t="n">
        <v>0.6202362176645322</v>
      </c>
      <c r="BE3844" s="2" t="n">
        <v>-2.066097361441349e-05</v>
      </c>
      <c r="BF3844" s="2" t="n">
        <v>-0.02703109933741492</v>
      </c>
      <c r="BG3844" s="2" t="n">
        <v>89.72912384867783</v>
      </c>
    </row>
    <row r="3845">
      <c r="A3845" s="2" t="n">
        <v>384.6</v>
      </c>
      <c r="B3845" t="inlineStr">
        <is>
          <t>搬送（Y方向直進）</t>
        </is>
      </c>
      <c r="C3845" t="inlineStr"/>
      <c r="D3845" t="inlineStr">
        <is>
          <t>HOLDING</t>
        </is>
      </c>
      <c r="E3845" t="inlineStr">
        <is>
          <t>はい</t>
        </is>
      </c>
      <c r="F3845" t="inlineStr">
        <is>
          <t>POST_ROTATION_TRANSLATING</t>
        </is>
      </c>
      <c r="G3845" s="2" t="n">
        <v>90</v>
      </c>
      <c r="H3845" s="2" t="n">
        <v>90</v>
      </c>
      <c r="I3845" s="2" t="n">
        <v>89.67374049038158</v>
      </c>
      <c r="J3845" s="2" t="n">
        <v>0.3262595096184242</v>
      </c>
      <c r="K3845" s="2" t="n">
        <v>-20.73333514838415</v>
      </c>
      <c r="L3845" s="2" t="n">
        <v>22.75911495085397</v>
      </c>
      <c r="M3845" s="2" t="n">
        <v>-1.470986519545675</v>
      </c>
      <c r="N3845" s="2" t="n">
        <v>30.82226956377631</v>
      </c>
      <c r="O3845" s="2" t="n">
        <v>20.73333514838415</v>
      </c>
      <c r="P3845" s="2" t="n">
        <v>-4.167458634791629</v>
      </c>
      <c r="Q3845" s="2" t="n">
        <v>-7.849315108004955</v>
      </c>
      <c r="R3845" s="2" t="n">
        <v>12.33348753466355</v>
      </c>
      <c r="S3845" s="2" t="n">
        <v>15.20178851007852</v>
      </c>
      <c r="T3845" s="2" t="n">
        <v>4.167458634791629</v>
      </c>
      <c r="U3845" s="2" t="n">
        <v>20.85956369171795</v>
      </c>
      <c r="V3845" s="2" t="n">
        <v>18.19388714280115</v>
      </c>
      <c r="W3845" s="2" t="n">
        <v>-1.414742190447275</v>
      </c>
      <c r="X3845" s="2" t="n">
        <v>27.7153463308553</v>
      </c>
      <c r="Y3845" s="2" t="n">
        <v>20.85956369171795</v>
      </c>
      <c r="Z3845" s="2" t="n">
        <v>4.389830115770245</v>
      </c>
      <c r="AA3845" s="2" t="n">
        <v>-13.71859408800447</v>
      </c>
      <c r="AB3845" s="2" t="n">
        <v>-12.45136113395791</v>
      </c>
      <c r="AC3845" s="2" t="n">
        <v>19.03961203084223</v>
      </c>
      <c r="AD3845" s="2" t="n">
        <v>4.389830115770245</v>
      </c>
      <c r="AE3845" s="2" t="n">
        <v>-21.2882483234172</v>
      </c>
      <c r="AF3845" s="2" t="n">
        <v>23.66662327421967</v>
      </c>
      <c r="AG3845" s="2" t="n">
        <v>-1.709654305266477</v>
      </c>
      <c r="AH3845" s="2" t="n">
        <v>31.87822911842544</v>
      </c>
      <c r="AI3845" s="2" t="n">
        <v>21.2882483234172</v>
      </c>
      <c r="AJ3845" s="2" t="n">
        <v>-4.331674116915881</v>
      </c>
      <c r="AK3845" s="2" t="n">
        <v>-8.014966440601398</v>
      </c>
      <c r="AL3845" s="2" t="n">
        <v>-7.514170134261528</v>
      </c>
      <c r="AM3845" s="2" t="n">
        <v>11.80956563577821</v>
      </c>
      <c r="AN3845" s="2" t="n">
        <v>4.331674116915881</v>
      </c>
      <c r="AO3845" s="2" t="n">
        <v>21.40269541536004</v>
      </c>
      <c r="AP3845" s="2" t="n">
        <v>17.27292204907403</v>
      </c>
      <c r="AQ3845" s="2" t="n">
        <v>-1.208129169845232</v>
      </c>
      <c r="AR3845" s="2" t="n">
        <v>27.52977993459251</v>
      </c>
      <c r="AS3845" s="2" t="n">
        <v>21.40269541536004</v>
      </c>
      <c r="AT3845" s="2" t="n">
        <v>4.544400305960494</v>
      </c>
      <c r="AU3845" s="2" t="n">
        <v>-13.58276630108317</v>
      </c>
      <c r="AV3845" s="2" t="n">
        <v>7.21311020841829</v>
      </c>
      <c r="AW3845" s="2" t="n">
        <v>16.03658546603492</v>
      </c>
      <c r="AX3845" s="2" t="n">
        <v>4.544400305960494</v>
      </c>
      <c r="AY3845" s="2" t="n">
        <v>21.43762086448225</v>
      </c>
      <c r="AZ3845" s="2" t="n">
        <v>21.51658705374306</v>
      </c>
      <c r="BA3845" s="2" t="n">
        <v>22.05941869007899</v>
      </c>
      <c r="BB3845" s="2" t="n">
        <v>22.13883487696677</v>
      </c>
      <c r="BC3845" s="2" t="n">
        <v>0.9808227345966692</v>
      </c>
      <c r="BD3845" s="2" t="n">
        <v>0.6216618741610666</v>
      </c>
      <c r="BE3845" s="2" t="n">
        <v>-1.872285819875508e-05</v>
      </c>
      <c r="BF3845" s="2" t="n">
        <v>-0.0270305080980491</v>
      </c>
      <c r="BG3845" s="2" t="n">
        <v>89.7291801281233</v>
      </c>
    </row>
    <row r="3846">
      <c r="A3846" s="2" t="n">
        <v>384.7</v>
      </c>
      <c r="B3846" t="inlineStr">
        <is>
          <t>搬送（Y方向直進）</t>
        </is>
      </c>
      <c r="C3846" t="inlineStr"/>
      <c r="D3846" t="inlineStr">
        <is>
          <t>HOLDING</t>
        </is>
      </c>
      <c r="E3846" t="inlineStr">
        <is>
          <t>はい</t>
        </is>
      </c>
      <c r="F3846" t="inlineStr">
        <is>
          <t>POST_ROTATION_TRANSLATING</t>
        </is>
      </c>
      <c r="G3846" s="2" t="n">
        <v>90</v>
      </c>
      <c r="H3846" s="2" t="n">
        <v>90</v>
      </c>
      <c r="I3846" s="2" t="n">
        <v>89.67374049038158</v>
      </c>
      <c r="J3846" s="2" t="n">
        <v>0.3262595096184242</v>
      </c>
      <c r="K3846" s="2" t="n">
        <v>-20.54029619663725</v>
      </c>
      <c r="L3846" s="2" t="n">
        <v>24.77923440596571</v>
      </c>
      <c r="M3846" s="2" t="n">
        <v>-1.472990396701553</v>
      </c>
      <c r="N3846" s="2" t="n">
        <v>32.21930983587576</v>
      </c>
      <c r="O3846" s="2" t="n">
        <v>20.54029619663725</v>
      </c>
      <c r="P3846" s="2" t="n">
        <v>-3.974419683044726</v>
      </c>
      <c r="Q3846" s="2" t="n">
        <v>-5.829195652893215</v>
      </c>
      <c r="R3846" s="2" t="n">
        <v>12.33148365750767</v>
      </c>
      <c r="S3846" s="2" t="n">
        <v>14.20707651038951</v>
      </c>
      <c r="T3846" s="2" t="n">
        <v>3.974419683044726</v>
      </c>
      <c r="U3846" s="2" t="n">
        <v>20.706929242633</v>
      </c>
      <c r="V3846" s="2" t="n">
        <v>21.27744122689662</v>
      </c>
      <c r="W3846" s="2" t="n">
        <v>-1.411344555097074</v>
      </c>
      <c r="X3846" s="2" t="n">
        <v>29.72369958932857</v>
      </c>
      <c r="Y3846" s="2" t="n">
        <v>20.706929242633</v>
      </c>
      <c r="Z3846" s="2" t="n">
        <v>4.237195666685292</v>
      </c>
      <c r="AA3846" s="2" t="n">
        <v>-10.635040003909</v>
      </c>
      <c r="AB3846" s="2" t="n">
        <v>-12.44796349860771</v>
      </c>
      <c r="AC3846" s="2" t="n">
        <v>16.91182125807837</v>
      </c>
      <c r="AD3846" s="2" t="n">
        <v>4.237195666685292</v>
      </c>
      <c r="AE3846" s="2" t="n">
        <v>-21.21118669188656</v>
      </c>
      <c r="AF3846" s="2" t="n">
        <v>27.98289392349589</v>
      </c>
      <c r="AG3846" s="2" t="n">
        <v>-1.710314566042018</v>
      </c>
      <c r="AH3846" s="2" t="n">
        <v>35.15511298696826</v>
      </c>
      <c r="AI3846" s="2" t="n">
        <v>21.21118669188656</v>
      </c>
      <c r="AJ3846" s="2" t="n">
        <v>-4.254612485385241</v>
      </c>
      <c r="AK3846" s="2" t="n">
        <v>-3.698695791325175</v>
      </c>
      <c r="AL3846" s="2" t="n">
        <v>-7.51483039503707</v>
      </c>
      <c r="AM3846" s="2" t="n">
        <v>9.394400131127881</v>
      </c>
      <c r="AN3846" s="2" t="n">
        <v>4.254612485385241</v>
      </c>
      <c r="AO3846" s="2" t="n">
        <v>21.36776881262226</v>
      </c>
      <c r="AP3846" s="2" t="n">
        <v>18.06201484044722</v>
      </c>
      <c r="AQ3846" s="2" t="n">
        <v>-1.208860853411951</v>
      </c>
      <c r="AR3846" s="2" t="n">
        <v>28.00498649685659</v>
      </c>
      <c r="AS3846" s="2" t="n">
        <v>21.36776881262226</v>
      </c>
      <c r="AT3846" s="2" t="n">
        <v>4.509473703222707</v>
      </c>
      <c r="AU3846" s="2" t="n">
        <v>-12.79367350970998</v>
      </c>
      <c r="AV3846" s="2" t="n">
        <v>7.212378524851571</v>
      </c>
      <c r="AW3846" s="2" t="n">
        <v>15.36332772998259</v>
      </c>
      <c r="AX3846" s="2" t="n">
        <v>4.509473703222707</v>
      </c>
      <c r="AY3846" s="2" t="n">
        <v>21.34788839769775</v>
      </c>
      <c r="AZ3846" s="2" t="n">
        <v>21.43562127263205</v>
      </c>
      <c r="BA3846" s="2" t="n">
        <v>21.97459549025975</v>
      </c>
      <c r="BB3846" s="2" t="n">
        <v>22.06172827053232</v>
      </c>
      <c r="BC3846" s="2" t="n">
        <v>0.9808234448377656</v>
      </c>
      <c r="BD3846" s="2" t="n">
        <v>0.6229572807782616</v>
      </c>
      <c r="BE3846" s="2" t="n">
        <v>-1.939591375586377e-05</v>
      </c>
      <c r="BF3846" s="2" t="n">
        <v>-0.02703021177060605</v>
      </c>
      <c r="BG3846" s="2" t="n">
        <v>89.72925363409857</v>
      </c>
    </row>
    <row r="3847">
      <c r="A3847" s="2" t="n">
        <v>384.8</v>
      </c>
      <c r="B3847" t="inlineStr">
        <is>
          <t>搬送（Y方向直進）</t>
        </is>
      </c>
      <c r="C3847" t="inlineStr"/>
      <c r="D3847" t="inlineStr">
        <is>
          <t>HOLDING</t>
        </is>
      </c>
      <c r="E3847" t="inlineStr">
        <is>
          <t>はい</t>
        </is>
      </c>
      <c r="F3847" t="inlineStr">
        <is>
          <t>POST_ROTATION_TRANSLATING</t>
        </is>
      </c>
      <c r="G3847" s="2" t="n">
        <v>90</v>
      </c>
      <c r="H3847" s="2" t="n">
        <v>90</v>
      </c>
      <c r="I3847" s="2" t="n">
        <v>89.67374049038158</v>
      </c>
      <c r="J3847" s="2" t="n">
        <v>0.3262595096184242</v>
      </c>
      <c r="K3847" s="2" t="n">
        <v>-20.5268310093269</v>
      </c>
      <c r="L3847" s="2" t="n">
        <v>24.72858923633501</v>
      </c>
      <c r="M3847" s="2" t="n">
        <v>-1.443953530960935</v>
      </c>
      <c r="N3847" s="2" t="n">
        <v>32.17046656025402</v>
      </c>
      <c r="O3847" s="2" t="n">
        <v>20.5268310093269</v>
      </c>
      <c r="P3847" s="2" t="n">
        <v>-3.960954495734374</v>
      </c>
      <c r="Q3847" s="2" t="n">
        <v>-5.879840822523917</v>
      </c>
      <c r="R3847" s="2" t="n">
        <v>12.36052052324829</v>
      </c>
      <c r="S3847" s="2" t="n">
        <v>14.24935634409987</v>
      </c>
      <c r="T3847" s="2" t="n">
        <v>3.960954495734374</v>
      </c>
      <c r="U3847" s="2" t="n">
        <v>20.67079927436496</v>
      </c>
      <c r="V3847" s="2" t="n">
        <v>22.02323601031591</v>
      </c>
      <c r="W3847" s="2" t="n">
        <v>-1.482511722342216</v>
      </c>
      <c r="X3847" s="2" t="n">
        <v>30.24074582436823</v>
      </c>
      <c r="Y3847" s="2" t="n">
        <v>20.67079927436496</v>
      </c>
      <c r="Z3847" s="2" t="n">
        <v>4.201065698417256</v>
      </c>
      <c r="AA3847" s="2" t="n">
        <v>-9.889245220489709</v>
      </c>
      <c r="AB3847" s="2" t="n">
        <v>-12.51913066585286</v>
      </c>
      <c r="AC3847" s="2" t="n">
        <v>16.49771974128831</v>
      </c>
      <c r="AD3847" s="2" t="n">
        <v>4.201065698417256</v>
      </c>
      <c r="AE3847" s="2" t="n">
        <v>-21.20123242962081</v>
      </c>
      <c r="AF3847" s="2" t="n">
        <v>27.99108048901568</v>
      </c>
      <c r="AG3847" s="2" t="n">
        <v>-1.690596914194709</v>
      </c>
      <c r="AH3847" s="2" t="n">
        <v>35.15467197121379</v>
      </c>
      <c r="AI3847" s="2" t="n">
        <v>21.20123242962081</v>
      </c>
      <c r="AJ3847" s="2" t="n">
        <v>-4.244658223119494</v>
      </c>
      <c r="AK3847" s="2" t="n">
        <v>-3.690509225805386</v>
      </c>
      <c r="AL3847" s="2" t="n">
        <v>-7.49511274318976</v>
      </c>
      <c r="AM3847" s="2" t="n">
        <v>9.370896265031224</v>
      </c>
      <c r="AN3847" s="2" t="n">
        <v>4.244658223119494</v>
      </c>
      <c r="AO3847" s="2" t="n">
        <v>21.337364667133</v>
      </c>
      <c r="AP3847" s="2" t="n">
        <v>18.75083785794191</v>
      </c>
      <c r="AQ3847" s="2" t="n">
        <v>-1.186447173309845</v>
      </c>
      <c r="AR3847" s="2" t="n">
        <v>28.43034836592929</v>
      </c>
      <c r="AS3847" s="2" t="n">
        <v>21.337364667133</v>
      </c>
      <c r="AT3847" s="2" t="n">
        <v>4.479069557733446</v>
      </c>
      <c r="AU3847" s="2" t="n">
        <v>-12.10485049221529</v>
      </c>
      <c r="AV3847" s="2" t="n">
        <v>7.234792204953677</v>
      </c>
      <c r="AW3847" s="2" t="n">
        <v>14.79634035127462</v>
      </c>
      <c r="AX3847" s="2" t="n">
        <v>4.479069557733446</v>
      </c>
      <c r="AY3847" s="2" t="n">
        <v>21.26578265886067</v>
      </c>
      <c r="AZ3847" s="2" t="n">
        <v>21.35913907280534</v>
      </c>
      <c r="BA3847" s="2" t="n">
        <v>21.89725918419585</v>
      </c>
      <c r="BB3847" s="2" t="n">
        <v>21.98929191019239</v>
      </c>
      <c r="BC3847" s="2" t="n">
        <v>0.9808242675360905</v>
      </c>
      <c r="BD3847" s="2" t="n">
        <v>0.624085739096881</v>
      </c>
      <c r="BE3847" s="2" t="n">
        <v>-1.96781360682953e-05</v>
      </c>
      <c r="BF3847" s="2" t="n">
        <v>-0.02703007696061043</v>
      </c>
      <c r="BG3847" s="2" t="n">
        <v>89.7293234860649</v>
      </c>
    </row>
    <row r="3848">
      <c r="A3848" s="2" t="n">
        <v>384.9</v>
      </c>
      <c r="B3848" t="inlineStr">
        <is>
          <t>搬送（Y方向直進）</t>
        </is>
      </c>
      <c r="C3848" t="inlineStr"/>
      <c r="D3848" t="inlineStr">
        <is>
          <t>HOLDING</t>
        </is>
      </c>
      <c r="E3848" t="inlineStr">
        <is>
          <t>はい</t>
        </is>
      </c>
      <c r="F3848" t="inlineStr">
        <is>
          <t>POST_ROTATION_TRANSLATING</t>
        </is>
      </c>
      <c r="G3848" s="2" t="n">
        <v>90</v>
      </c>
      <c r="H3848" s="2" t="n">
        <v>90</v>
      </c>
      <c r="I3848" s="2" t="n">
        <v>89.67374049038158</v>
      </c>
      <c r="J3848" s="2" t="n">
        <v>0.3262595096184242</v>
      </c>
      <c r="K3848" s="2" t="n">
        <v>-20.56531608407197</v>
      </c>
      <c r="L3848" s="2" t="n">
        <v>24.62424972233052</v>
      </c>
      <c r="M3848" s="2" t="n">
        <v>-1.43435538416489</v>
      </c>
      <c r="N3848" s="2" t="n">
        <v>32.11453370973284</v>
      </c>
      <c r="O3848" s="2" t="n">
        <v>20.56531608407197</v>
      </c>
      <c r="P3848" s="2" t="n">
        <v>-3.999439570479442</v>
      </c>
      <c r="Q3848" s="2" t="n">
        <v>-5.984180336528404</v>
      </c>
      <c r="R3848" s="2" t="n">
        <v>12.37011867004433</v>
      </c>
      <c r="S3848" s="2" t="n">
        <v>14.31173529272357</v>
      </c>
      <c r="T3848" s="2" t="n">
        <v>3.999439570479442</v>
      </c>
      <c r="U3848" s="2" t="n">
        <v>20.70892920832393</v>
      </c>
      <c r="V3848" s="2" t="n">
        <v>21.28874924128951</v>
      </c>
      <c r="W3848" s="2" t="n">
        <v>-1.491380630216196</v>
      </c>
      <c r="X3848" s="2" t="n">
        <v>29.73709483789667</v>
      </c>
      <c r="Y3848" s="2" t="n">
        <v>20.70892920832393</v>
      </c>
      <c r="Z3848" s="2" t="n">
        <v>4.239195632376223</v>
      </c>
      <c r="AA3848" s="2" t="n">
        <v>-10.62373198951611</v>
      </c>
      <c r="AB3848" s="2" t="n">
        <v>-12.52799957372684</v>
      </c>
      <c r="AC3848" s="2" t="n">
        <v>16.96423397368491</v>
      </c>
      <c r="AD3848" s="2" t="n">
        <v>4.239195632376223</v>
      </c>
      <c r="AE3848" s="2" t="n">
        <v>-21.21544347619844</v>
      </c>
      <c r="AF3848" s="2" t="n">
        <v>27.43935090905139</v>
      </c>
      <c r="AG3848" s="2" t="n">
        <v>-1.703473846167708</v>
      </c>
      <c r="AH3848" s="2" t="n">
        <v>34.72628461765536</v>
      </c>
      <c r="AI3848" s="2" t="n">
        <v>21.21544347619844</v>
      </c>
      <c r="AJ3848" s="2" t="n">
        <v>-4.258869269697119</v>
      </c>
      <c r="AK3848" s="2" t="n">
        <v>-4.242238805769677</v>
      </c>
      <c r="AL3848" s="2" t="n">
        <v>-7.50798967516276</v>
      </c>
      <c r="AM3848" s="2" t="n">
        <v>9.617924230513527</v>
      </c>
      <c r="AN3848" s="2" t="n">
        <v>4.258869269697119</v>
      </c>
      <c r="AO3848" s="2" t="n">
        <v>21.3528316447663</v>
      </c>
      <c r="AP3848" s="2" t="n">
        <v>18.46526490686352</v>
      </c>
      <c r="AQ3848" s="2" t="n">
        <v>-1.174299452844842</v>
      </c>
      <c r="AR3848" s="2" t="n">
        <v>28.25399806284643</v>
      </c>
      <c r="AS3848" s="2" t="n">
        <v>21.3528316447663</v>
      </c>
      <c r="AT3848" s="2" t="n">
        <v>4.494536535366748</v>
      </c>
      <c r="AU3848" s="2" t="n">
        <v>-12.39042344329368</v>
      </c>
      <c r="AV3848" s="2" t="n">
        <v>7.24693992541868</v>
      </c>
      <c r="AW3848" s="2" t="n">
        <v>15.04132939784564</v>
      </c>
      <c r="AX3848" s="2" t="n">
        <v>4.494536535366748</v>
      </c>
      <c r="AY3848" s="2" t="n">
        <v>21.1957360013818</v>
      </c>
      <c r="AZ3848" s="2" t="n">
        <v>21.2941180863572</v>
      </c>
      <c r="BA3848" s="2" t="n">
        <v>21.82907761339611</v>
      </c>
      <c r="BB3848" s="2" t="n">
        <v>21.92564588364978</v>
      </c>
      <c r="BC3848" s="2" t="n">
        <v>0.980824971929605</v>
      </c>
      <c r="BD3848" s="2" t="n">
        <v>0.6252950805020584</v>
      </c>
      <c r="BE3848" s="2" t="n">
        <v>-1.904079712373408e-05</v>
      </c>
      <c r="BF3848" s="2" t="n">
        <v>-0.02703001678229364</v>
      </c>
      <c r="BG3848" s="2" t="n">
        <v>89.7294027973505</v>
      </c>
    </row>
    <row r="3849">
      <c r="A3849" s="2" t="n">
        <v>385</v>
      </c>
      <c r="B3849" t="inlineStr">
        <is>
          <t>搬送（Y方向直進）</t>
        </is>
      </c>
      <c r="C3849" t="inlineStr"/>
      <c r="D3849" t="inlineStr">
        <is>
          <t>HOLDING</t>
        </is>
      </c>
      <c r="E3849" t="inlineStr">
        <is>
          <t>はい</t>
        </is>
      </c>
      <c r="F3849" t="inlineStr">
        <is>
          <t>POST_ROTATION_TRANSLATING</t>
        </is>
      </c>
      <c r="G3849" s="2" t="n">
        <v>90</v>
      </c>
      <c r="H3849" s="2" t="n">
        <v>90</v>
      </c>
      <c r="I3849" s="2" t="n">
        <v>89.67374049038158</v>
      </c>
      <c r="J3849" s="2" t="n">
        <v>0.3262595096184242</v>
      </c>
      <c r="K3849" s="2" t="n">
        <v>-20.5672080361262</v>
      </c>
      <c r="L3849" s="2" t="n">
        <v>24.55979464038365</v>
      </c>
      <c r="M3849" s="2" t="n">
        <v>-1.434578154883716</v>
      </c>
      <c r="N3849" s="2" t="n">
        <v>32.06636202723317</v>
      </c>
      <c r="O3849" s="2" t="n">
        <v>20.5672080361262</v>
      </c>
      <c r="P3849" s="2" t="n">
        <v>-4.001331522533675</v>
      </c>
      <c r="Q3849" s="2" t="n">
        <v>-6.048635418475271</v>
      </c>
      <c r="R3849" s="2" t="n">
        <v>12.36989589932551</v>
      </c>
      <c r="S3849" s="2" t="n">
        <v>14.33914115067584</v>
      </c>
      <c r="T3849" s="2" t="n">
        <v>4.001331522533675</v>
      </c>
      <c r="U3849" s="2" t="n">
        <v>20.71696497876896</v>
      </c>
      <c r="V3849" s="2" t="n">
        <v>21.15386861935082</v>
      </c>
      <c r="W3849" s="2" t="n">
        <v>-1.491535395923131</v>
      </c>
      <c r="X3849" s="2" t="n">
        <v>29.64630623422733</v>
      </c>
      <c r="Y3849" s="2" t="n">
        <v>20.71696497876896</v>
      </c>
      <c r="Z3849" s="2" t="n">
        <v>4.247231402821249</v>
      </c>
      <c r="AA3849" s="2" t="n">
        <v>-10.75861261145479</v>
      </c>
      <c r="AB3849" s="2" t="n">
        <v>-12.52815433943377</v>
      </c>
      <c r="AC3849" s="2" t="n">
        <v>17.05113987583054</v>
      </c>
      <c r="AD3849" s="2" t="n">
        <v>4.247231402821249</v>
      </c>
      <c r="AE3849" s="2" t="n">
        <v>-21.23266213915517</v>
      </c>
      <c r="AF3849" s="2" t="n">
        <v>27.69326256354981</v>
      </c>
      <c r="AG3849" s="2" t="n">
        <v>-1.704002204037822</v>
      </c>
      <c r="AH3849" s="2" t="n">
        <v>34.9377497334987</v>
      </c>
      <c r="AI3849" s="2" t="n">
        <v>21.23266213915517</v>
      </c>
      <c r="AJ3849" s="2" t="n">
        <v>-4.276087932653851</v>
      </c>
      <c r="AK3849" s="2" t="n">
        <v>-3.988327151271257</v>
      </c>
      <c r="AL3849" s="2" t="n">
        <v>-7.508518033032874</v>
      </c>
      <c r="AM3849" s="2" t="n">
        <v>9.516802221635965</v>
      </c>
      <c r="AN3849" s="2" t="n">
        <v>4.276087932653851</v>
      </c>
      <c r="AO3849" s="2" t="n">
        <v>21.37816070984313</v>
      </c>
      <c r="AP3849" s="2" t="n">
        <v>18.01362901010241</v>
      </c>
      <c r="AQ3849" s="2" t="n">
        <v>-1.173393001382313</v>
      </c>
      <c r="AR3849" s="2" t="n">
        <v>27.98023296159588</v>
      </c>
      <c r="AS3849" s="2" t="n">
        <v>21.37816070984313</v>
      </c>
      <c r="AT3849" s="2" t="n">
        <v>4.51986560044358</v>
      </c>
      <c r="AU3849" s="2" t="n">
        <v>-12.84205934005479</v>
      </c>
      <c r="AV3849" s="2" t="n">
        <v>7.247846376881209</v>
      </c>
      <c r="AW3849" s="2" t="n">
        <v>15.42332487638226</v>
      </c>
      <c r="AX3849" s="2" t="n">
        <v>4.51986560044358</v>
      </c>
      <c r="AY3849" s="2" t="n">
        <v>21.13288320485624</v>
      </c>
      <c r="AZ3849" s="2" t="n">
        <v>21.23640277559838</v>
      </c>
      <c r="BA3849" s="2" t="n">
        <v>21.76943606597202</v>
      </c>
      <c r="BB3849" s="2" t="n">
        <v>21.87089736626912</v>
      </c>
      <c r="BC3849" s="2" t="n">
        <v>0.9808256662531015</v>
      </c>
      <c r="BD3849" s="2" t="n">
        <v>0.6264847868131568</v>
      </c>
      <c r="BE3849" s="2" t="n">
        <v>-1.901432483200521e-05</v>
      </c>
      <c r="BF3849" s="2" t="n">
        <v>-0.0270300109752467</v>
      </c>
      <c r="BG3849" s="2" t="n">
        <v>89.72948141254467</v>
      </c>
    </row>
    <row r="3850">
      <c r="A3850" s="2" t="n">
        <v>385.1</v>
      </c>
      <c r="B3850" t="inlineStr">
        <is>
          <t>搬送（Y方向直進）</t>
        </is>
      </c>
      <c r="C3850" t="inlineStr"/>
      <c r="D3850" t="inlineStr">
        <is>
          <t>HOLDING</t>
        </is>
      </c>
      <c r="E3850" t="inlineStr">
        <is>
          <t>はい</t>
        </is>
      </c>
      <c r="F3850" t="inlineStr">
        <is>
          <t>POST_ROTATION_TRANSLATING</t>
        </is>
      </c>
      <c r="G3850" s="2" t="n">
        <v>90</v>
      </c>
      <c r="H3850" s="2" t="n">
        <v>90</v>
      </c>
      <c r="I3850" s="2" t="n">
        <v>89.67374049038158</v>
      </c>
      <c r="J3850" s="2" t="n">
        <v>0.3262595096184242</v>
      </c>
      <c r="K3850" s="2" t="n">
        <v>-20.57499538217002</v>
      </c>
      <c r="L3850" s="2" t="n">
        <v>24.48933743101376</v>
      </c>
      <c r="M3850" s="2" t="n">
        <v>-1.434727232012064</v>
      </c>
      <c r="N3850" s="2" t="n">
        <v>32.01744095046708</v>
      </c>
      <c r="O3850" s="2" t="n">
        <v>20.57499538217002</v>
      </c>
      <c r="P3850" s="2" t="n">
        <v>-4.009118868577492</v>
      </c>
      <c r="Q3850" s="2" t="n">
        <v>-6.11909262784517</v>
      </c>
      <c r="R3850" s="2" t="n">
        <v>12.36974682219716</v>
      </c>
      <c r="S3850" s="2" t="n">
        <v>14.3710460696426</v>
      </c>
      <c r="T3850" s="2" t="n">
        <v>4.009118868577492</v>
      </c>
      <c r="U3850" s="2" t="n">
        <v>20.72200118763086</v>
      </c>
      <c r="V3850" s="2" t="n">
        <v>21.07859071998202</v>
      </c>
      <c r="W3850" s="2" t="n">
        <v>-1.491322783228399</v>
      </c>
      <c r="X3850" s="2" t="n">
        <v>29.59615454082613</v>
      </c>
      <c r="Y3850" s="2" t="n">
        <v>20.72200118763086</v>
      </c>
      <c r="Z3850" s="2" t="n">
        <v>4.252267611683155</v>
      </c>
      <c r="AA3850" s="2" t="n">
        <v>-10.83389051082359</v>
      </c>
      <c r="AB3850" s="2" t="n">
        <v>-12.52794172673904</v>
      </c>
      <c r="AC3850" s="2" t="n">
        <v>17.09983296264768</v>
      </c>
      <c r="AD3850" s="2" t="n">
        <v>4.252267611683155</v>
      </c>
      <c r="AE3850" s="2" t="n">
        <v>-21.24005787413923</v>
      </c>
      <c r="AF3850" s="2" t="n">
        <v>27.64665454336945</v>
      </c>
      <c r="AG3850" s="2" t="n">
        <v>-1.704275158492657</v>
      </c>
      <c r="AH3850" s="2" t="n">
        <v>34.90533082142397</v>
      </c>
      <c r="AI3850" s="2" t="n">
        <v>21.24005787413923</v>
      </c>
      <c r="AJ3850" s="2" t="n">
        <v>-4.283483667637906</v>
      </c>
      <c r="AK3850" s="2" t="n">
        <v>-4.034935171451615</v>
      </c>
      <c r="AL3850" s="2" t="n">
        <v>-7.508790987487709</v>
      </c>
      <c r="AM3850" s="2" t="n">
        <v>9.539962068190555</v>
      </c>
      <c r="AN3850" s="2" t="n">
        <v>4.283483667637906</v>
      </c>
      <c r="AO3850" s="2" t="n">
        <v>21.38465906297554</v>
      </c>
      <c r="AP3850" s="2" t="n">
        <v>17.91607930771925</v>
      </c>
      <c r="AQ3850" s="2" t="n">
        <v>-1.173183441742508</v>
      </c>
      <c r="AR3850" s="2" t="n">
        <v>27.9224981043632</v>
      </c>
      <c r="AS3850" s="2" t="n">
        <v>21.38465906297554</v>
      </c>
      <c r="AT3850" s="2" t="n">
        <v>4.526363953575995</v>
      </c>
      <c r="AU3850" s="2" t="n">
        <v>-12.93960904243795</v>
      </c>
      <c r="AV3850" s="2" t="n">
        <v>7.248055936521014</v>
      </c>
      <c r="AW3850" s="2" t="n">
        <v>15.50663624614673</v>
      </c>
      <c r="AX3850" s="2" t="n">
        <v>4.526363953575995</v>
      </c>
      <c r="AY3850" s="2" t="n">
        <v>21.07709442258762</v>
      </c>
      <c r="AZ3850" s="2" t="n">
        <v>21.18496261680163</v>
      </c>
      <c r="BA3850" s="2" t="n">
        <v>21.71649824678874</v>
      </c>
      <c r="BB3850" s="2" t="n">
        <v>21.82227353593976</v>
      </c>
      <c r="BC3850" s="2" t="n">
        <v>0.9808262977239165</v>
      </c>
      <c r="BD3850" s="2" t="n">
        <v>0.6275668767712436</v>
      </c>
      <c r="BE3850" s="2" t="n">
        <v>-1.907458723192028e-05</v>
      </c>
      <c r="BF3850" s="2" t="n">
        <v>-0.02703003780116038</v>
      </c>
      <c r="BG3850" s="2" t="n">
        <v>89.72955509887454</v>
      </c>
    </row>
    <row r="3851">
      <c r="A3851" s="2" t="n">
        <v>385.2</v>
      </c>
      <c r="B3851" t="inlineStr">
        <is>
          <t>搬送（Y方向直進）</t>
        </is>
      </c>
      <c r="C3851" t="inlineStr"/>
      <c r="D3851" t="inlineStr">
        <is>
          <t>HOLDING</t>
        </is>
      </c>
      <c r="E3851" t="inlineStr">
        <is>
          <t>はい</t>
        </is>
      </c>
      <c r="F3851" t="inlineStr">
        <is>
          <t>POST_ROTATION_TRANSLATING</t>
        </is>
      </c>
      <c r="G3851" s="2" t="n">
        <v>90</v>
      </c>
      <c r="H3851" s="2" t="n">
        <v>90</v>
      </c>
      <c r="I3851" s="2" t="n">
        <v>89.67374049038158</v>
      </c>
      <c r="J3851" s="2" t="n">
        <v>0.3262595096184242</v>
      </c>
      <c r="K3851" s="2" t="n">
        <v>-20.49325523571787</v>
      </c>
      <c r="L3851" s="2" t="n">
        <v>24.4541258667267</v>
      </c>
      <c r="M3851" s="2" t="n">
        <v>-1.315729352712395</v>
      </c>
      <c r="N3851" s="2" t="n">
        <v>31.93288157670051</v>
      </c>
      <c r="O3851" s="2" t="n">
        <v>20.49325523571787</v>
      </c>
      <c r="P3851" s="2" t="n">
        <v>-3.927378722125344</v>
      </c>
      <c r="Q3851" s="2" t="n">
        <v>-6.15430419213223</v>
      </c>
      <c r="R3851" s="2" t="n">
        <v>12.48874470149683</v>
      </c>
      <c r="S3851" s="2" t="n">
        <v>14.46611585517911</v>
      </c>
      <c r="T3851" s="2" t="n">
        <v>3.927378722125344</v>
      </c>
      <c r="U3851" s="2" t="n">
        <v>20.57575899284383</v>
      </c>
      <c r="V3851" s="2" t="n">
        <v>24.24636143737872</v>
      </c>
      <c r="W3851" s="2" t="n">
        <v>-1.61168603222536</v>
      </c>
      <c r="X3851" s="2" t="n">
        <v>31.84093957392071</v>
      </c>
      <c r="Y3851" s="2" t="n">
        <v>20.57575899284383</v>
      </c>
      <c r="Z3851" s="2" t="n">
        <v>4.106025416896127</v>
      </c>
      <c r="AA3851" s="2" t="n">
        <v>-7.666119793426894</v>
      </c>
      <c r="AB3851" s="2" t="n">
        <v>-12.648304975736</v>
      </c>
      <c r="AC3851" s="2" t="n">
        <v>15.34954253945689</v>
      </c>
      <c r="AD3851" s="2" t="n">
        <v>4.106025416896127</v>
      </c>
      <c r="AE3851" s="2" t="n">
        <v>-21.17449734685596</v>
      </c>
      <c r="AF3851" s="2" t="n">
        <v>28.24237842474904</v>
      </c>
      <c r="AG3851" s="2" t="n">
        <v>-1.514166423490773</v>
      </c>
      <c r="AH3851" s="2" t="n">
        <v>35.33106249374291</v>
      </c>
      <c r="AI3851" s="2" t="n">
        <v>21.17449734685596</v>
      </c>
      <c r="AJ3851" s="2" t="n">
        <v>-4.217923140354639</v>
      </c>
      <c r="AK3851" s="2" t="n">
        <v>-3.439211290072024</v>
      </c>
      <c r="AL3851" s="2" t="n">
        <v>-7.318682252485825</v>
      </c>
      <c r="AM3851" s="2" t="n">
        <v>9.120425419274531</v>
      </c>
      <c r="AN3851" s="2" t="n">
        <v>4.217923140354639</v>
      </c>
      <c r="AO3851" s="2" t="n">
        <v>21.25764944797146</v>
      </c>
      <c r="AP3851" s="2" t="n">
        <v>20.45489439233274</v>
      </c>
      <c r="AQ3851" s="2" t="n">
        <v>-1.36192579249395</v>
      </c>
      <c r="AR3851" s="2" t="n">
        <v>29.53210467471946</v>
      </c>
      <c r="AS3851" s="2" t="n">
        <v>21.25764944797146</v>
      </c>
      <c r="AT3851" s="2" t="n">
        <v>4.399354338571911</v>
      </c>
      <c r="AU3851" s="2" t="n">
        <v>-10.40079395782445</v>
      </c>
      <c r="AV3851" s="2" t="n">
        <v>7.059313585769572</v>
      </c>
      <c r="AW3851" s="2" t="n">
        <v>13.31783547922334</v>
      </c>
      <c r="AX3851" s="2" t="n">
        <v>4.399354338571911</v>
      </c>
      <c r="AY3851" s="2" t="n">
        <v>21.01871050390064</v>
      </c>
      <c r="AZ3851" s="2" t="n">
        <v>21.12404225440585</v>
      </c>
      <c r="BA3851" s="2" t="n">
        <v>21.66229815679546</v>
      </c>
      <c r="BB3851" s="2" t="n">
        <v>21.76581112714293</v>
      </c>
      <c r="BC3851" s="2" t="n">
        <v>0.9808273178263256</v>
      </c>
      <c r="BD3851" s="2" t="n">
        <v>0.6286323659408691</v>
      </c>
      <c r="BE3851" s="2" t="n">
        <v>-1.98329543331579e-05</v>
      </c>
      <c r="BF3851" s="2" t="n">
        <v>-0.02703009787812075</v>
      </c>
      <c r="BG3851" s="2" t="n">
        <v>89.72965134206891</v>
      </c>
    </row>
    <row r="3852">
      <c r="A3852" s="2" t="n">
        <v>385.3</v>
      </c>
      <c r="B3852" t="inlineStr">
        <is>
          <t>搬送（Y方向直進）</t>
        </is>
      </c>
      <c r="C3852" t="inlineStr"/>
      <c r="D3852" t="inlineStr">
        <is>
          <t>HOLDING</t>
        </is>
      </c>
      <c r="E3852" t="inlineStr">
        <is>
          <t>はい</t>
        </is>
      </c>
      <c r="F3852" t="inlineStr">
        <is>
          <t>POST_ROTATION_TRANSLATING</t>
        </is>
      </c>
      <c r="G3852" s="2" t="n">
        <v>90</v>
      </c>
      <c r="H3852" s="2" t="n">
        <v>90</v>
      </c>
      <c r="I3852" s="2" t="n">
        <v>89.67374049038158</v>
      </c>
      <c r="J3852" s="2" t="n">
        <v>0.3262595096184242</v>
      </c>
      <c r="K3852" s="2" t="n">
        <v>-20.55703389259027</v>
      </c>
      <c r="L3852" s="2" t="n">
        <v>22.58608745079914</v>
      </c>
      <c r="M3852" s="2" t="n">
        <v>-1.621817030566407</v>
      </c>
      <c r="N3852" s="2" t="n">
        <v>30.58354589116323</v>
      </c>
      <c r="O3852" s="2" t="n">
        <v>20.55703389259027</v>
      </c>
      <c r="P3852" s="2" t="n">
        <v>-3.991157378997748</v>
      </c>
      <c r="Q3852" s="2" t="n">
        <v>-8.02234260805978</v>
      </c>
      <c r="R3852" s="2" t="n">
        <v>12.18265702364282</v>
      </c>
      <c r="S3852" s="2" t="n">
        <v>15.12297756067677</v>
      </c>
      <c r="T3852" s="2" t="n">
        <v>3.991157378997748</v>
      </c>
      <c r="U3852" s="2" t="n">
        <v>20.56437191579565</v>
      </c>
      <c r="V3852" s="2" t="n">
        <v>24.22666820480651</v>
      </c>
      <c r="W3852" s="2" t="n">
        <v>-1.358118116815687</v>
      </c>
      <c r="X3852" s="2" t="n">
        <v>31.80674974618078</v>
      </c>
      <c r="Y3852" s="2" t="n">
        <v>20.56437191579565</v>
      </c>
      <c r="Z3852" s="2" t="n">
        <v>4.094638339847947</v>
      </c>
      <c r="AA3852" s="2" t="n">
        <v>-7.685813025999099</v>
      </c>
      <c r="AB3852" s="2" t="n">
        <v>-12.39473706032633</v>
      </c>
      <c r="AC3852" s="2" t="n">
        <v>15.14817783759476</v>
      </c>
      <c r="AD3852" s="2" t="n">
        <v>4.094638339847947</v>
      </c>
      <c r="AE3852" s="2" t="n">
        <v>-21.28263542441132</v>
      </c>
      <c r="AF3852" s="2" t="n">
        <v>27.03104232983748</v>
      </c>
      <c r="AG3852" s="2" t="n">
        <v>-1.728992088654073</v>
      </c>
      <c r="AH3852" s="2" t="n">
        <v>34.4473109790663</v>
      </c>
      <c r="AI3852" s="2" t="n">
        <v>21.28263542441132</v>
      </c>
      <c r="AJ3852" s="2" t="n">
        <v>-4.326061217909999</v>
      </c>
      <c r="AK3852" s="2" t="n">
        <v>-4.650547384983582</v>
      </c>
      <c r="AL3852" s="2" t="n">
        <v>-7.533507917649125</v>
      </c>
      <c r="AM3852" s="2" t="n">
        <v>9.853737270009011</v>
      </c>
      <c r="AN3852" s="2" t="n">
        <v>4.326061217909999</v>
      </c>
      <c r="AO3852" s="2" t="n">
        <v>21.29363868784093</v>
      </c>
      <c r="AP3852" s="2" t="n">
        <v>19.78077919854013</v>
      </c>
      <c r="AQ3852" s="2" t="n">
        <v>-1.094580654299596</v>
      </c>
      <c r="AR3852" s="2" t="n">
        <v>29.08429784399962</v>
      </c>
      <c r="AS3852" s="2" t="n">
        <v>21.29363868784093</v>
      </c>
      <c r="AT3852" s="2" t="n">
        <v>4.43534357844138</v>
      </c>
      <c r="AU3852" s="2" t="n">
        <v>-11.07490915161707</v>
      </c>
      <c r="AV3852" s="2" t="n">
        <v>7.326658723963926</v>
      </c>
      <c r="AW3852" s="2" t="n">
        <v>14.00020762106153</v>
      </c>
      <c r="AX3852" s="2" t="n">
        <v>4.43534357844138</v>
      </c>
      <c r="AY3852" s="2" t="n">
        <v>20.97254284276961</v>
      </c>
      <c r="AZ3852" s="2" t="n">
        <v>21.06807522054483</v>
      </c>
      <c r="BA3852" s="2" t="n">
        <v>21.62433188355705</v>
      </c>
      <c r="BB3852" s="2" t="n">
        <v>21.71859388321273</v>
      </c>
      <c r="BC3852" s="2" t="n">
        <v>0.9808284602249563</v>
      </c>
      <c r="BD3852" s="2" t="n">
        <v>0.629661750490314</v>
      </c>
      <c r="BE3852" s="2" t="n">
        <v>-2.081247100978097e-05</v>
      </c>
      <c r="BF3852" s="2" t="n">
        <v>-0.02703018470732233</v>
      </c>
      <c r="BG3852" s="2" t="n">
        <v>89.72974915147665</v>
      </c>
    </row>
    <row r="3853">
      <c r="A3853" s="2" t="n">
        <v>385.4</v>
      </c>
      <c r="B3853" t="inlineStr">
        <is>
          <t>搬送（Y方向直進）</t>
        </is>
      </c>
      <c r="C3853" t="inlineStr"/>
      <c r="D3853" t="inlineStr">
        <is>
          <t>HOLDING</t>
        </is>
      </c>
      <c r="E3853" t="inlineStr">
        <is>
          <t>はい</t>
        </is>
      </c>
      <c r="F3853" t="inlineStr">
        <is>
          <t>POST_ROTATION_TRANSLATING</t>
        </is>
      </c>
      <c r="G3853" s="2" t="n">
        <v>90</v>
      </c>
      <c r="H3853" s="2" t="n">
        <v>90</v>
      </c>
      <c r="I3853" s="2" t="n">
        <v>89.67374049038158</v>
      </c>
      <c r="J3853" s="2" t="n">
        <v>0.3262595096184242</v>
      </c>
      <c r="K3853" s="2" t="n">
        <v>-24.46628087374036</v>
      </c>
      <c r="L3853" s="2" t="n">
        <v>-31.68670551990024</v>
      </c>
      <c r="M3853" s="2" t="n">
        <v>-1.122306495705263</v>
      </c>
      <c r="N3853" s="2" t="n">
        <v>40.04879247078408</v>
      </c>
      <c r="O3853" s="2" t="n">
        <v>24.46628087374036</v>
      </c>
      <c r="P3853" s="2" t="n">
        <v>-7.900404360147832</v>
      </c>
      <c r="Q3853" s="2" t="n">
        <v>-62.29513557875916</v>
      </c>
      <c r="R3853" s="2" t="n">
        <v>12.68216755850396</v>
      </c>
      <c r="S3853" s="2" t="n">
        <v>64.06198310864094</v>
      </c>
      <c r="T3853" s="2" t="n">
        <v>7.900404360147832</v>
      </c>
      <c r="U3853" s="2" t="n">
        <v>25.33681774987704</v>
      </c>
      <c r="V3853" s="2" t="n">
        <v>-79.14087513787527</v>
      </c>
      <c r="W3853" s="2" t="n">
        <v>-1.796496360009561</v>
      </c>
      <c r="X3853" s="2" t="n">
        <v>83.11714534589584</v>
      </c>
      <c r="Y3853" s="2" t="n">
        <v>25.33681774987704</v>
      </c>
      <c r="Z3853" s="2" t="n">
        <v>8.867084173929328</v>
      </c>
      <c r="AA3853" s="2" t="n">
        <v>-111.0533563686809</v>
      </c>
      <c r="AB3853" s="2" t="n">
        <v>-12.8331153035202</v>
      </c>
      <c r="AC3853" s="2" t="n">
        <v>112.1434884016465</v>
      </c>
      <c r="AD3853" s="2" t="n">
        <v>8.867084173929328</v>
      </c>
      <c r="AE3853" s="2" t="n">
        <v>-24.52689983770219</v>
      </c>
      <c r="AF3853" s="2" t="n">
        <v>-44.65735825930651</v>
      </c>
      <c r="AG3853" s="2" t="n">
        <v>-1.256174419177392</v>
      </c>
      <c r="AH3853" s="2" t="n">
        <v>50.9649530218573</v>
      </c>
      <c r="AI3853" s="2" t="n">
        <v>24.52689983770219</v>
      </c>
      <c r="AJ3853" s="2" t="n">
        <v>-7.570325631200873</v>
      </c>
      <c r="AK3853" s="2" t="n">
        <v>-76.33894797412756</v>
      </c>
      <c r="AL3853" s="2" t="n">
        <v>-7.060690248172444</v>
      </c>
      <c r="AM3853" s="2" t="n">
        <v>77.03764115508476</v>
      </c>
      <c r="AN3853" s="2" t="n">
        <v>7.570325631200873</v>
      </c>
      <c r="AO3853" s="2" t="n">
        <v>25.48144525635579</v>
      </c>
      <c r="AP3853" s="2" t="n">
        <v>-66.15359931094507</v>
      </c>
      <c r="AQ3853" s="2" t="n">
        <v>-1.654688798335868</v>
      </c>
      <c r="AR3853" s="2" t="n">
        <v>70.9107943064035</v>
      </c>
      <c r="AS3853" s="2" t="n">
        <v>25.48144525635579</v>
      </c>
      <c r="AT3853" s="2" t="n">
        <v>8.623150146956245</v>
      </c>
      <c r="AU3853" s="2" t="n">
        <v>-97.00928766110226</v>
      </c>
      <c r="AV3853" s="2" t="n">
        <v>6.766550579927654</v>
      </c>
      <c r="AW3853" s="2" t="n">
        <v>97.62656819596886</v>
      </c>
      <c r="AX3853" s="2" t="n">
        <v>8.623150146956245</v>
      </c>
      <c r="AY3853" s="2" t="n">
        <v>21.32191664586668</v>
      </c>
      <c r="AZ3853" s="2" t="n">
        <v>21.49494947347805</v>
      </c>
      <c r="BA3853" s="2" t="n">
        <v>21.91458867897157</v>
      </c>
      <c r="BB3853" s="2" t="n">
        <v>22.09487902052703</v>
      </c>
      <c r="BC3853" s="2" t="n">
        <v>0.9808280469652452</v>
      </c>
      <c r="BD3853" s="2" t="n">
        <v>0.6305963815843129</v>
      </c>
      <c r="BE3853" s="2" t="n">
        <v>-1.803906240236278e-05</v>
      </c>
      <c r="BF3853" s="2" t="n">
        <v>-0.02703017339962921</v>
      </c>
      <c r="BG3853" s="2" t="n">
        <v>89.72973246447992</v>
      </c>
    </row>
    <row r="3854">
      <c r="A3854" s="2" t="n">
        <v>385.5</v>
      </c>
      <c r="B3854" t="inlineStr">
        <is>
          <t>搬送（Y方向直進）</t>
        </is>
      </c>
      <c r="C3854" t="inlineStr"/>
      <c r="D3854" t="inlineStr">
        <is>
          <t>HOLDING</t>
        </is>
      </c>
      <c r="E3854" t="inlineStr">
        <is>
          <t>はい</t>
        </is>
      </c>
      <c r="F3854" t="inlineStr">
        <is>
          <t>POST_ROTATION_TRANSLATING</t>
        </is>
      </c>
      <c r="G3854" s="2" t="n">
        <v>90</v>
      </c>
      <c r="H3854" s="2" t="n">
        <v>90</v>
      </c>
      <c r="I3854" s="2" t="n">
        <v>89.67374049038158</v>
      </c>
      <c r="J3854" s="2" t="n">
        <v>0.3262595096184242</v>
      </c>
      <c r="K3854" s="2" t="n">
        <v>-23.5344503557599</v>
      </c>
      <c r="L3854" s="2" t="n">
        <v>-52.11555938883149</v>
      </c>
      <c r="M3854" s="2" t="n">
        <v>-1.327576640210515</v>
      </c>
      <c r="N3854" s="2" t="n">
        <v>57.19846452217211</v>
      </c>
      <c r="O3854" s="2" t="n">
        <v>23.5344503557599</v>
      </c>
      <c r="P3854" s="2" t="n">
        <v>-6.968573842167373</v>
      </c>
      <c r="Q3854" s="2" t="n">
        <v>-82.72398944769041</v>
      </c>
      <c r="R3854" s="2" t="n">
        <v>12.47689741399871</v>
      </c>
      <c r="S3854" s="2" t="n">
        <v>83.94934437275124</v>
      </c>
      <c r="T3854" s="2" t="n">
        <v>6.968573842167373</v>
      </c>
      <c r="U3854" s="2" t="n">
        <v>23.47352616593501</v>
      </c>
      <c r="V3854" s="2" t="n">
        <v>-58.09103956216185</v>
      </c>
      <c r="W3854" s="2" t="n">
        <v>-1.571370196494145</v>
      </c>
      <c r="X3854" s="2" t="n">
        <v>62.6741135746643</v>
      </c>
      <c r="Y3854" s="2" t="n">
        <v>23.47352616593501</v>
      </c>
      <c r="Z3854" s="2" t="n">
        <v>7.003792589987306</v>
      </c>
      <c r="AA3854" s="2" t="n">
        <v>-90.00352079296746</v>
      </c>
      <c r="AB3854" s="2" t="n">
        <v>-12.60798914000478</v>
      </c>
      <c r="AC3854" s="2" t="n">
        <v>91.15178690474568</v>
      </c>
      <c r="AD3854" s="2" t="n">
        <v>7.003792589987306</v>
      </c>
      <c r="AE3854" s="2" t="n">
        <v>-24.0910797126</v>
      </c>
      <c r="AF3854" s="2" t="n">
        <v>-60.25906473940224</v>
      </c>
      <c r="AG3854" s="2" t="n">
        <v>-1.576969470242054</v>
      </c>
      <c r="AH3854" s="2" t="n">
        <v>64.91549766963504</v>
      </c>
      <c r="AI3854" s="2" t="n">
        <v>24.0910797126</v>
      </c>
      <c r="AJ3854" s="2" t="n">
        <v>-7.134505506098677</v>
      </c>
      <c r="AK3854" s="2" t="n">
        <v>-91.94065445422331</v>
      </c>
      <c r="AL3854" s="2" t="n">
        <v>-7.381485299237106</v>
      </c>
      <c r="AM3854" s="2" t="n">
        <v>92.51200698023094</v>
      </c>
      <c r="AN3854" s="2" t="n">
        <v>7.134505506098677</v>
      </c>
      <c r="AO3854" s="2" t="n">
        <v>24.05127287317386</v>
      </c>
      <c r="AP3854" s="2" t="n">
        <v>-49.9614388953601</v>
      </c>
      <c r="AQ3854" s="2" t="n">
        <v>-1.324678424144789</v>
      </c>
      <c r="AR3854" s="2" t="n">
        <v>55.46497882666201</v>
      </c>
      <c r="AS3854" s="2" t="n">
        <v>24.05127287317386</v>
      </c>
      <c r="AT3854" s="2" t="n">
        <v>7.192977763774316</v>
      </c>
      <c r="AU3854" s="2" t="n">
        <v>-80.8171272455173</v>
      </c>
      <c r="AV3854" s="2" t="n">
        <v>7.096560954118733</v>
      </c>
      <c r="AW3854" s="2" t="n">
        <v>81.44635143886931</v>
      </c>
      <c r="AX3854" s="2" t="n">
        <v>7.192977763774316</v>
      </c>
      <c r="AY3854" s="2" t="n">
        <v>21.543170016856</v>
      </c>
      <c r="AZ3854" s="2" t="n">
        <v>21.69280714272375</v>
      </c>
      <c r="BA3854" s="2" t="n">
        <v>22.13223778233441</v>
      </c>
      <c r="BB3854" s="2" t="n">
        <v>22.29051840579172</v>
      </c>
      <c r="BC3854" s="2" t="n">
        <v>0.9808233993591714</v>
      </c>
      <c r="BD3854" s="2" t="n">
        <v>0.6316594987403179</v>
      </c>
      <c r="BE3854" s="2" t="n">
        <v>-2.846369254180162e-05</v>
      </c>
      <c r="BF3854" s="2" t="n">
        <v>-0.02693745430984691</v>
      </c>
      <c r="BG3854" s="2" t="n">
        <v>89.72917887429858</v>
      </c>
    </row>
    <row r="3855">
      <c r="A3855" s="2" t="n">
        <v>385.6</v>
      </c>
      <c r="B3855" t="inlineStr">
        <is>
          <t>搬送（Y方向直進）</t>
        </is>
      </c>
      <c r="C3855" t="inlineStr"/>
      <c r="D3855" t="inlineStr">
        <is>
          <t>HOLDING</t>
        </is>
      </c>
      <c r="E3855" t="inlineStr">
        <is>
          <t>はい</t>
        </is>
      </c>
      <c r="F3855" t="inlineStr">
        <is>
          <t>POST_ROTATION_TRANSLATING</t>
        </is>
      </c>
      <c r="G3855" s="2" t="n">
        <v>90</v>
      </c>
      <c r="H3855" s="2" t="n">
        <v>90</v>
      </c>
      <c r="I3855" s="2" t="n">
        <v>89.67374049038158</v>
      </c>
      <c r="J3855" s="2" t="n">
        <v>0.3262595096184242</v>
      </c>
      <c r="K3855" s="2" t="n">
        <v>-23.40940836973801</v>
      </c>
      <c r="L3855" s="2" t="n">
        <v>-50.66346148568687</v>
      </c>
      <c r="M3855" s="2" t="n">
        <v>-1.531804139307102</v>
      </c>
      <c r="N3855" s="2" t="n">
        <v>55.83129188774011</v>
      </c>
      <c r="O3855" s="2" t="n">
        <v>23.40940836973801</v>
      </c>
      <c r="P3855" s="2" t="n">
        <v>-6.843531856145486</v>
      </c>
      <c r="Q3855" s="2" t="n">
        <v>-81.2718915445458</v>
      </c>
      <c r="R3855" s="2" t="n">
        <v>12.27266991490212</v>
      </c>
      <c r="S3855" s="2" t="n">
        <v>82.47771038489512</v>
      </c>
      <c r="T3855" s="2" t="n">
        <v>6.843531856145486</v>
      </c>
      <c r="U3855" s="2" t="n">
        <v>23.3675063888771</v>
      </c>
      <c r="V3855" s="2" t="n">
        <v>-59.45924691333737</v>
      </c>
      <c r="W3855" s="2" t="n">
        <v>-1.367740403444967</v>
      </c>
      <c r="X3855" s="2" t="n">
        <v>63.90080681921511</v>
      </c>
      <c r="Y3855" s="2" t="n">
        <v>23.3675063888771</v>
      </c>
      <c r="Z3855" s="2" t="n">
        <v>6.897772812929396</v>
      </c>
      <c r="AA3855" s="2" t="n">
        <v>-91.37172814414298</v>
      </c>
      <c r="AB3855" s="2" t="n">
        <v>-12.40435934695561</v>
      </c>
      <c r="AC3855" s="2" t="n">
        <v>92.46750837258654</v>
      </c>
      <c r="AD3855" s="2" t="n">
        <v>6.897772812929396</v>
      </c>
      <c r="AE3855" s="2" t="n">
        <v>-24.06791798487596</v>
      </c>
      <c r="AF3855" s="2" t="n">
        <v>-60.67660038447846</v>
      </c>
      <c r="AG3855" s="2" t="n">
        <v>-1.726398808528713</v>
      </c>
      <c r="AH3855" s="2" t="n">
        <v>65.29850659234479</v>
      </c>
      <c r="AI3855" s="2" t="n">
        <v>24.06791798487596</v>
      </c>
      <c r="AJ3855" s="2" t="n">
        <v>-7.111343778374643</v>
      </c>
      <c r="AK3855" s="2" t="n">
        <v>-92.35819009929952</v>
      </c>
      <c r="AL3855" s="2" t="n">
        <v>-7.530914637523765</v>
      </c>
      <c r="AM3855" s="2" t="n">
        <v>92.93718934866843</v>
      </c>
      <c r="AN3855" s="2" t="n">
        <v>7.111343778374643</v>
      </c>
      <c r="AO3855" s="2" t="n">
        <v>24.04592404071053</v>
      </c>
      <c r="AP3855" s="2" t="n">
        <v>-49.46060756658137</v>
      </c>
      <c r="AQ3855" s="2" t="n">
        <v>-1.176513930655284</v>
      </c>
      <c r="AR3855" s="2" t="n">
        <v>55.00856614070224</v>
      </c>
      <c r="AS3855" s="2" t="n">
        <v>24.04592404071053</v>
      </c>
      <c r="AT3855" s="2" t="n">
        <v>7.187628931310982</v>
      </c>
      <c r="AU3855" s="2" t="n">
        <v>-80.31629591673857</v>
      </c>
      <c r="AV3855" s="2" t="n">
        <v>7.244725447608237</v>
      </c>
      <c r="AW3855" s="2" t="n">
        <v>80.96206177124293</v>
      </c>
      <c r="AX3855" s="2" t="n">
        <v>7.187628931310982</v>
      </c>
      <c r="AY3855" s="2" t="n">
        <v>21.7297938521442</v>
      </c>
      <c r="AZ3855" s="2" t="n">
        <v>21.86027706733908</v>
      </c>
      <c r="BA3855" s="2" t="n">
        <v>22.32580580258856</v>
      </c>
      <c r="BB3855" s="2" t="n">
        <v>22.4660589692836</v>
      </c>
      <c r="BC3855" s="2" t="n">
        <v>0.9808241262459462</v>
      </c>
      <c r="BD3855" s="2" t="n">
        <v>0.6325670684842173</v>
      </c>
      <c r="BE3855" s="2" t="n">
        <v>-2.509639794085741e-05</v>
      </c>
      <c r="BF3855" s="2" t="n">
        <v>-0.02701411374786644</v>
      </c>
      <c r="BG3855" s="2" t="n">
        <v>89.72913247623917</v>
      </c>
    </row>
    <row r="3856">
      <c r="A3856" s="2" t="n">
        <v>385.7</v>
      </c>
      <c r="B3856" t="inlineStr">
        <is>
          <t>搬送（Y方向直進）</t>
        </is>
      </c>
      <c r="C3856" t="inlineStr"/>
      <c r="D3856" t="inlineStr">
        <is>
          <t>HOLDING</t>
        </is>
      </c>
      <c r="E3856" t="inlineStr">
        <is>
          <t>はい</t>
        </is>
      </c>
      <c r="F3856" t="inlineStr">
        <is>
          <t>POST_ROTATION_TRANSLATING</t>
        </is>
      </c>
      <c r="G3856" s="2" t="n">
        <v>90</v>
      </c>
      <c r="H3856" s="2" t="n">
        <v>90</v>
      </c>
      <c r="I3856" s="2" t="n">
        <v>89.67374049038158</v>
      </c>
      <c r="J3856" s="2" t="n">
        <v>0.3262595096184242</v>
      </c>
      <c r="K3856" s="2" t="n">
        <v>-21.72418938729964</v>
      </c>
      <c r="L3856" s="2" t="n">
        <v>1.299996315970366</v>
      </c>
      <c r="M3856" s="2" t="n">
        <v>-1.358129744316205</v>
      </c>
      <c r="N3856" s="2" t="n">
        <v>21.80538720956807</v>
      </c>
      <c r="O3856" s="2" t="n">
        <v>21.72418938729964</v>
      </c>
      <c r="P3856" s="2" t="n">
        <v>-5.158312873707111</v>
      </c>
      <c r="Q3856" s="2" t="n">
        <v>-29.30843374288856</v>
      </c>
      <c r="R3856" s="2" t="n">
        <v>12.44634430989302</v>
      </c>
      <c r="S3856" s="2" t="n">
        <v>32.25684372105783</v>
      </c>
      <c r="T3856" s="2" t="n">
        <v>5.158312873707111</v>
      </c>
      <c r="U3856" s="2" t="n">
        <v>21.75558286339768</v>
      </c>
      <c r="V3856" s="2" t="n">
        <v>0.06134494037293016</v>
      </c>
      <c r="W3856" s="2" t="n">
        <v>-1.540647107312287</v>
      </c>
      <c r="X3856" s="2" t="n">
        <v>21.81015227909108</v>
      </c>
      <c r="Y3856" s="2" t="n">
        <v>21.75558286339768</v>
      </c>
      <c r="Z3856" s="2" t="n">
        <v>5.285849287449977</v>
      </c>
      <c r="AA3856" s="2" t="n">
        <v>-31.85113629043268</v>
      </c>
      <c r="AB3856" s="2" t="n">
        <v>-12.57726605082293</v>
      </c>
      <c r="AC3856" s="2" t="n">
        <v>34.65000298693402</v>
      </c>
      <c r="AD3856" s="2" t="n">
        <v>5.285849287449977</v>
      </c>
      <c r="AE3856" s="2" t="n">
        <v>-22.22459980617923</v>
      </c>
      <c r="AF3856" s="2" t="n">
        <v>1.161821880639471</v>
      </c>
      <c r="AG3856" s="2" t="n">
        <v>-1.547617388420224</v>
      </c>
      <c r="AH3856" s="2" t="n">
        <v>22.30869306364887</v>
      </c>
      <c r="AI3856" s="2" t="n">
        <v>22.22459980617923</v>
      </c>
      <c r="AJ3856" s="2" t="n">
        <v>-5.268025599677916</v>
      </c>
      <c r="AK3856" s="2" t="n">
        <v>-30.51976783418159</v>
      </c>
      <c r="AL3856" s="2" t="n">
        <v>-7.352133217415275</v>
      </c>
      <c r="AM3856" s="2" t="n">
        <v>31.83177948556801</v>
      </c>
      <c r="AN3856" s="2" t="n">
        <v>5.268025599677916</v>
      </c>
      <c r="AO3856" s="2" t="n">
        <v>22.25517628799655</v>
      </c>
      <c r="AP3856" s="2" t="n">
        <v>0.1859553292911276</v>
      </c>
      <c r="AQ3856" s="2" t="n">
        <v>-1.357123049325431</v>
      </c>
      <c r="AR3856" s="2" t="n">
        <v>22.29729207696096</v>
      </c>
      <c r="AS3856" s="2" t="n">
        <v>22.25517628799655</v>
      </c>
      <c r="AT3856" s="2" t="n">
        <v>5.396881178597003</v>
      </c>
      <c r="AU3856" s="2" t="n">
        <v>-30.66973302086607</v>
      </c>
      <c r="AV3856" s="2" t="n">
        <v>7.064116328938091</v>
      </c>
      <c r="AW3856" s="2" t="n">
        <v>31.93212472629823</v>
      </c>
      <c r="AX3856" s="2" t="n">
        <v>5.396881178597003</v>
      </c>
      <c r="AY3856" s="2" t="n">
        <v>21.72923340565975</v>
      </c>
      <c r="AZ3856" s="2" t="n">
        <v>21.84980764694495</v>
      </c>
      <c r="BA3856" s="2" t="n">
        <v>22.31568520294763</v>
      </c>
      <c r="BB3856" s="2" t="n">
        <v>22.4449707011549</v>
      </c>
      <c r="BC3856" s="2" t="n">
        <v>0.9808244724460097</v>
      </c>
      <c r="BD3856" s="2" t="n">
        <v>0.6334075489814964</v>
      </c>
      <c r="BE3856" s="2" t="n">
        <v>-2.271910134580381e-05</v>
      </c>
      <c r="BF3856" s="2" t="n">
        <v>-0.02702961835934178</v>
      </c>
      <c r="BG3856" s="2" t="n">
        <v>89.72911033026671</v>
      </c>
    </row>
    <row r="3857">
      <c r="A3857" s="2" t="n">
        <v>385.8</v>
      </c>
      <c r="B3857" t="inlineStr">
        <is>
          <t>搬送（Y方向直進）</t>
        </is>
      </c>
      <c r="C3857" t="inlineStr"/>
      <c r="D3857" t="inlineStr">
        <is>
          <t>HOLDING</t>
        </is>
      </c>
      <c r="E3857" t="inlineStr">
        <is>
          <t>はい</t>
        </is>
      </c>
      <c r="F3857" t="inlineStr">
        <is>
          <t>POST_ROTATION_TRANSLATING</t>
        </is>
      </c>
      <c r="G3857" s="2" t="n">
        <v>90</v>
      </c>
      <c r="H3857" s="2" t="n">
        <v>90</v>
      </c>
      <c r="I3857" s="2" t="n">
        <v>89.67374049038158</v>
      </c>
      <c r="J3857" s="2" t="n">
        <v>0.3262595096184242</v>
      </c>
      <c r="K3857" s="2" t="n">
        <v>-21.14430689460944</v>
      </c>
      <c r="L3857" s="2" t="n">
        <v>12.8662613935569</v>
      </c>
      <c r="M3857" s="2" t="n">
        <v>-1.363130628560857</v>
      </c>
      <c r="N3857" s="2" t="n">
        <v>24.78871762337217</v>
      </c>
      <c r="O3857" s="2" t="n">
        <v>21.14430689460944</v>
      </c>
      <c r="P3857" s="2" t="n">
        <v>-4.578430381016918</v>
      </c>
      <c r="Q3857" s="2" t="n">
        <v>-17.74216866530202</v>
      </c>
      <c r="R3857" s="2" t="n">
        <v>12.44134342564837</v>
      </c>
      <c r="S3857" s="2" t="n">
        <v>22.14799313564928</v>
      </c>
      <c r="T3857" s="2" t="n">
        <v>4.578430381016918</v>
      </c>
      <c r="U3857" s="2" t="n">
        <v>21.19974730645605</v>
      </c>
      <c r="V3857" s="2" t="n">
        <v>11.28433335083355</v>
      </c>
      <c r="W3857" s="2" t="n">
        <v>-1.530386951759343</v>
      </c>
      <c r="X3857" s="2" t="n">
        <v>24.0646535244628</v>
      </c>
      <c r="Y3857" s="2" t="n">
        <v>21.19974730645605</v>
      </c>
      <c r="Z3857" s="2" t="n">
        <v>4.73001373050834</v>
      </c>
      <c r="AA3857" s="2" t="n">
        <v>-20.62814787997206</v>
      </c>
      <c r="AB3857" s="2" t="n">
        <v>-12.56700589526998</v>
      </c>
      <c r="AC3857" s="2" t="n">
        <v>24.61347500903811</v>
      </c>
      <c r="AD3857" s="2" t="n">
        <v>4.73001373050834</v>
      </c>
      <c r="AE3857" s="2" t="n">
        <v>-21.68655984078648</v>
      </c>
      <c r="AF3857" s="2" t="n">
        <v>13.41626001913651</v>
      </c>
      <c r="AG3857" s="2" t="n">
        <v>-1.54286831612459</v>
      </c>
      <c r="AH3857" s="2" t="n">
        <v>25.54766825504815</v>
      </c>
      <c r="AI3857" s="2" t="n">
        <v>21.68655984078648</v>
      </c>
      <c r="AJ3857" s="2" t="n">
        <v>-4.729985634285164</v>
      </c>
      <c r="AK3857" s="2" t="n">
        <v>-18.26532969568456</v>
      </c>
      <c r="AL3857" s="2" t="n">
        <v>-7.347384145119641</v>
      </c>
      <c r="AM3857" s="2" t="n">
        <v>20.24794030928962</v>
      </c>
      <c r="AN3857" s="2" t="n">
        <v>4.729985634285164</v>
      </c>
      <c r="AO3857" s="2" t="n">
        <v>21.73537384408448</v>
      </c>
      <c r="AP3857" s="2" t="n">
        <v>10.72072463634076</v>
      </c>
      <c r="AQ3857" s="2" t="n">
        <v>-1.367129942160868</v>
      </c>
      <c r="AR3857" s="2" t="n">
        <v>24.27404904726668</v>
      </c>
      <c r="AS3857" s="2" t="n">
        <v>21.73537384408448</v>
      </c>
      <c r="AT3857" s="2" t="n">
        <v>4.877078734684932</v>
      </c>
      <c r="AU3857" s="2" t="n">
        <v>-20.13496371381644</v>
      </c>
      <c r="AV3857" s="2" t="n">
        <v>7.054109436102653</v>
      </c>
      <c r="AW3857" s="2" t="n">
        <v>21.88522608239479</v>
      </c>
      <c r="AX3857" s="2" t="n">
        <v>4.877078734684932</v>
      </c>
      <c r="AY3857" s="2" t="n">
        <v>21.67074075455472</v>
      </c>
      <c r="AZ3857" s="2" t="n">
        <v>21.78480161289606</v>
      </c>
      <c r="BA3857" s="2" t="n">
        <v>22.25277266673152</v>
      </c>
      <c r="BB3857" s="2" t="n">
        <v>22.37401101544786</v>
      </c>
      <c r="BC3857" s="2" t="n">
        <v>0.9808234382931247</v>
      </c>
      <c r="BD3857" s="2" t="n">
        <v>0.6343235430509134</v>
      </c>
      <c r="BE3857" s="2" t="n">
        <v>-2.055247275230619e-05</v>
      </c>
      <c r="BF3857" s="2" t="n">
        <v>-0.02703001056651454</v>
      </c>
      <c r="BG3857" s="2" t="n">
        <v>89.72910421831556</v>
      </c>
    </row>
    <row r="3858">
      <c r="A3858" s="2" t="n">
        <v>385.9</v>
      </c>
      <c r="B3858" t="inlineStr">
        <is>
          <t>搬送（Y方向直進）</t>
        </is>
      </c>
      <c r="C3858" t="inlineStr"/>
      <c r="D3858" t="inlineStr">
        <is>
          <t>HOLDING</t>
        </is>
      </c>
      <c r="E3858" t="inlineStr">
        <is>
          <t>はい</t>
        </is>
      </c>
      <c r="F3858" t="inlineStr">
        <is>
          <t>POST_ROTATION_TRANSLATING</t>
        </is>
      </c>
      <c r="G3858" s="2" t="n">
        <v>90</v>
      </c>
      <c r="H3858" s="2" t="n">
        <v>90</v>
      </c>
      <c r="I3858" s="2" t="n">
        <v>89.67374049038158</v>
      </c>
      <c r="J3858" s="2" t="n">
        <v>0.3262595096184242</v>
      </c>
      <c r="K3858" s="2" t="n">
        <v>-20.87684219315091</v>
      </c>
      <c r="L3858" s="2" t="n">
        <v>18.29445550651123</v>
      </c>
      <c r="M3858" s="2" t="n">
        <v>-1.474226156083264</v>
      </c>
      <c r="N3858" s="2" t="n">
        <v>27.79753559214783</v>
      </c>
      <c r="O3858" s="2" t="n">
        <v>20.87684219315091</v>
      </c>
      <c r="P3858" s="2" t="n">
        <v>-4.310965679558389</v>
      </c>
      <c r="Q3858" s="2" t="n">
        <v>-12.31397455234769</v>
      </c>
      <c r="R3858" s="2" t="n">
        <v>12.33024789812596</v>
      </c>
      <c r="S3858" s="2" t="n">
        <v>17.95141798286243</v>
      </c>
      <c r="T3858" s="2" t="n">
        <v>4.310965679558389</v>
      </c>
      <c r="U3858" s="2" t="n">
        <v>21.02517636471158</v>
      </c>
      <c r="V3858" s="2" t="n">
        <v>14.82688419294509</v>
      </c>
      <c r="W3858" s="2" t="n">
        <v>-1.412813964166989</v>
      </c>
      <c r="X3858" s="2" t="n">
        <v>25.76607419331817</v>
      </c>
      <c r="Y3858" s="2" t="n">
        <v>21.02517636471158</v>
      </c>
      <c r="Z3858" s="2" t="n">
        <v>4.55544278876387</v>
      </c>
      <c r="AA3858" s="2" t="n">
        <v>-17.08559703786052</v>
      </c>
      <c r="AB3858" s="2" t="n">
        <v>-12.44943290767763</v>
      </c>
      <c r="AC3858" s="2" t="n">
        <v>21.62540323010453</v>
      </c>
      <c r="AD3858" s="2" t="n">
        <v>4.55544278876387</v>
      </c>
      <c r="AE3858" s="2" t="n">
        <v>-21.53846801460056</v>
      </c>
      <c r="AF3858" s="2" t="n">
        <v>21.33283832317133</v>
      </c>
      <c r="AG3858" s="2" t="n">
        <v>-1.711890355658426</v>
      </c>
      <c r="AH3858" s="2" t="n">
        <v>30.3632370462758</v>
      </c>
      <c r="AI3858" s="2" t="n">
        <v>21.53846801460056</v>
      </c>
      <c r="AJ3858" s="2" t="n">
        <v>-4.581893808099242</v>
      </c>
      <c r="AK3858" s="2" t="n">
        <v>-10.34875139164973</v>
      </c>
      <c r="AL3858" s="2" t="n">
        <v>-7.516406184653477</v>
      </c>
      <c r="AM3858" s="2" t="n">
        <v>13.586271312158</v>
      </c>
      <c r="AN3858" s="2" t="n">
        <v>4.581893808099242</v>
      </c>
      <c r="AO3858" s="2" t="n">
        <v>21.67808370883328</v>
      </c>
      <c r="AP3858" s="2" t="n">
        <v>11.77474656886451</v>
      </c>
      <c r="AQ3858" s="2" t="n">
        <v>-1.204583891851462</v>
      </c>
      <c r="AR3858" s="2" t="n">
        <v>24.69888646074307</v>
      </c>
      <c r="AS3858" s="2" t="n">
        <v>21.67808370883328</v>
      </c>
      <c r="AT3858" s="2" t="n">
        <v>4.819788599433728</v>
      </c>
      <c r="AU3858" s="2" t="n">
        <v>-19.08094178129269</v>
      </c>
      <c r="AV3858" s="2" t="n">
        <v>7.216655486412059</v>
      </c>
      <c r="AW3858" s="2" t="n">
        <v>20.96169882938579</v>
      </c>
      <c r="AX3858" s="2" t="n">
        <v>4.819788599433728</v>
      </c>
      <c r="AY3858" s="2" t="n">
        <v>21.59135089841434</v>
      </c>
      <c r="AZ3858" s="2" t="n">
        <v>21.70883908807761</v>
      </c>
      <c r="BA3858" s="2" t="n">
        <v>22.18134220151842</v>
      </c>
      <c r="BB3858" s="2" t="n">
        <v>22.3044182847864</v>
      </c>
      <c r="BC3858" s="2" t="n">
        <v>0.9808227488689193</v>
      </c>
      <c r="BD3858" s="2" t="n">
        <v>0.6351237792705857</v>
      </c>
      <c r="BE3858" s="2" t="n">
        <v>-1.822513076747013e-05</v>
      </c>
      <c r="BF3858" s="2" t="n">
        <v>-0.02703027892776978</v>
      </c>
      <c r="BG3858" s="2" t="n">
        <v>89.7291430499598</v>
      </c>
    </row>
    <row r="3859">
      <c r="A3859" s="2" t="n">
        <v>386</v>
      </c>
      <c r="B3859" t="inlineStr">
        <is>
          <t>搬送（Y方向直進）</t>
        </is>
      </c>
      <c r="C3859" t="inlineStr"/>
      <c r="D3859" t="inlineStr">
        <is>
          <t>HOLDING</t>
        </is>
      </c>
      <c r="E3859" t="inlineStr">
        <is>
          <t>はい</t>
        </is>
      </c>
      <c r="F3859" t="inlineStr">
        <is>
          <t>POST_ROTATION_TRANSLATING</t>
        </is>
      </c>
      <c r="G3859" s="2" t="n">
        <v>90</v>
      </c>
      <c r="H3859" s="2" t="n">
        <v>90</v>
      </c>
      <c r="I3859" s="2" t="n">
        <v>89.67374049038158</v>
      </c>
      <c r="J3859" s="2" t="n">
        <v>0.3262595096184242</v>
      </c>
      <c r="K3859" s="2" t="n">
        <v>-20.55190903727433</v>
      </c>
      <c r="L3859" s="2" t="n">
        <v>24.79926848078338</v>
      </c>
      <c r="M3859" s="2" t="n">
        <v>-1.47410825270085</v>
      </c>
      <c r="N3859" s="2" t="n">
        <v>32.24217234305181</v>
      </c>
      <c r="O3859" s="2" t="n">
        <v>20.55190903727433</v>
      </c>
      <c r="P3859" s="2" t="n">
        <v>-3.986032523681811</v>
      </c>
      <c r="Q3859" s="2" t="n">
        <v>-5.80916157807555</v>
      </c>
      <c r="R3859" s="2" t="n">
        <v>12.33036580150837</v>
      </c>
      <c r="S3859" s="2" t="n">
        <v>14.20115257009253</v>
      </c>
      <c r="T3859" s="2" t="n">
        <v>3.986032523681811</v>
      </c>
      <c r="U3859" s="2" t="n">
        <v>20.71350530468213</v>
      </c>
      <c r="V3859" s="2" t="n">
        <v>21.13691314918062</v>
      </c>
      <c r="W3859" s="2" t="n">
        <v>-1.409970668713068</v>
      </c>
      <c r="X3859" s="2" t="n">
        <v>29.62779804119318</v>
      </c>
      <c r="Y3859" s="2" t="n">
        <v>20.71350530468213</v>
      </c>
      <c r="Z3859" s="2" t="n">
        <v>4.243771728734426</v>
      </c>
      <c r="AA3859" s="2" t="n">
        <v>-10.775568081625</v>
      </c>
      <c r="AB3859" s="2" t="n">
        <v>-12.44658961222371</v>
      </c>
      <c r="AC3859" s="2" t="n">
        <v>17.00117816336433</v>
      </c>
      <c r="AD3859" s="2" t="n">
        <v>4.243771728734426</v>
      </c>
      <c r="AE3859" s="2" t="n">
        <v>-21.21157056384915</v>
      </c>
      <c r="AF3859" s="2" t="n">
        <v>27.76831289163536</v>
      </c>
      <c r="AG3859" s="2" t="n">
        <v>-1.711228128535216</v>
      </c>
      <c r="AH3859" s="2" t="n">
        <v>34.98482854525379</v>
      </c>
      <c r="AI3859" s="2" t="n">
        <v>21.21157056384915</v>
      </c>
      <c r="AJ3859" s="2" t="n">
        <v>-4.254996357347832</v>
      </c>
      <c r="AK3859" s="2" t="n">
        <v>-3.913276823185704</v>
      </c>
      <c r="AL3859" s="2" t="n">
        <v>-7.515743957530268</v>
      </c>
      <c r="AM3859" s="2" t="n">
        <v>9.481831929067212</v>
      </c>
      <c r="AN3859" s="2" t="n">
        <v>4.254996357347832</v>
      </c>
      <c r="AO3859" s="2" t="n">
        <v>21.36207522409381</v>
      </c>
      <c r="AP3859" s="2" t="n">
        <v>18.15531119467445</v>
      </c>
      <c r="AQ3859" s="2" t="n">
        <v>-1.208204707038817</v>
      </c>
      <c r="AR3859" s="2" t="n">
        <v>28.06088632009732</v>
      </c>
      <c r="AS3859" s="2" t="n">
        <v>21.36207522409381</v>
      </c>
      <c r="AT3859" s="2" t="n">
        <v>4.503780114694266</v>
      </c>
      <c r="AU3859" s="2" t="n">
        <v>-12.70037715548275</v>
      </c>
      <c r="AV3859" s="2" t="n">
        <v>7.213034671224705</v>
      </c>
      <c r="AW3859" s="2" t="n">
        <v>15.28435423501148</v>
      </c>
      <c r="AX3859" s="2" t="n">
        <v>4.503780114694266</v>
      </c>
      <c r="AY3859" s="2" t="n">
        <v>21.48740671230034</v>
      </c>
      <c r="AZ3859" s="2" t="n">
        <v>21.60930570973806</v>
      </c>
      <c r="BA3859" s="2" t="n">
        <v>22.0843650377515</v>
      </c>
      <c r="BB3859" s="2" t="n">
        <v>22.21018397871714</v>
      </c>
      <c r="BC3859" s="2" t="n">
        <v>0.9808230298025333</v>
      </c>
      <c r="BD3859" s="2" t="n">
        <v>0.6359288295898324</v>
      </c>
      <c r="BE3859" s="2" t="n">
        <v>-1.889833121584263e-05</v>
      </c>
      <c r="BF3859" s="2" t="n">
        <v>-0.02703049090200708</v>
      </c>
      <c r="BG3859" s="2" t="n">
        <v>89.72920551404654</v>
      </c>
    </row>
    <row r="3860">
      <c r="A3860" s="2" t="n">
        <v>386.1</v>
      </c>
      <c r="B3860" t="inlineStr">
        <is>
          <t>搬送（Y方向直進）</t>
        </is>
      </c>
      <c r="C3860" t="inlineStr"/>
      <c r="D3860" t="inlineStr">
        <is>
          <t>HOLDING</t>
        </is>
      </c>
      <c r="E3860" t="inlineStr">
        <is>
          <t>はい</t>
        </is>
      </c>
      <c r="F3860" t="inlineStr">
        <is>
          <t>POST_ROTATION_TRANSLATING</t>
        </is>
      </c>
      <c r="G3860" s="2" t="n">
        <v>90</v>
      </c>
      <c r="H3860" s="2" t="n">
        <v>90</v>
      </c>
      <c r="I3860" s="2" t="n">
        <v>89.67374049038158</v>
      </c>
      <c r="J3860" s="2" t="n">
        <v>0.3262595096184242</v>
      </c>
      <c r="K3860" s="2" t="n">
        <v>-20.80225192821958</v>
      </c>
      <c r="L3860" s="2" t="n">
        <v>24.32236413489732</v>
      </c>
      <c r="M3860" s="2" t="n">
        <v>-1.37819425109163</v>
      </c>
      <c r="N3860" s="2" t="n">
        <v>32.03452047072652</v>
      </c>
      <c r="O3860" s="2" t="n">
        <v>20.80225192821958</v>
      </c>
      <c r="P3860" s="2" t="n">
        <v>-4.236375414627059</v>
      </c>
      <c r="Q3860" s="2" t="n">
        <v>-6.286065923961608</v>
      </c>
      <c r="R3860" s="2" t="n">
        <v>12.42627980311759</v>
      </c>
      <c r="S3860" s="2" t="n">
        <v>14.55588991437542</v>
      </c>
      <c r="T3860" s="2" t="n">
        <v>4.236375414627059</v>
      </c>
      <c r="U3860" s="2" t="n">
        <v>20.8338359554353</v>
      </c>
      <c r="V3860" s="2" t="n">
        <v>18.76704622905914</v>
      </c>
      <c r="W3860" s="2" t="n">
        <v>-1.510975637326291</v>
      </c>
      <c r="X3860" s="2" t="n">
        <v>28.08084386478129</v>
      </c>
      <c r="Y3860" s="2" t="n">
        <v>20.8338359554353</v>
      </c>
      <c r="Z3860" s="2" t="n">
        <v>4.364102379487594</v>
      </c>
      <c r="AA3860" s="2" t="n">
        <v>-13.14543500174648</v>
      </c>
      <c r="AB3860" s="2" t="n">
        <v>-12.54759458083693</v>
      </c>
      <c r="AC3860" s="2" t="n">
        <v>18.68930123704038</v>
      </c>
      <c r="AD3860" s="2" t="n">
        <v>4.364102379487594</v>
      </c>
      <c r="AE3860" s="2" t="n">
        <v>-21.0856373725925</v>
      </c>
      <c r="AF3860" s="2" t="n">
        <v>19.83566582395127</v>
      </c>
      <c r="AG3860" s="2" t="n">
        <v>-1.526618539275026</v>
      </c>
      <c r="AH3860" s="2" t="n">
        <v>28.9894516376629</v>
      </c>
      <c r="AI3860" s="2" t="n">
        <v>21.0856373725925</v>
      </c>
      <c r="AJ3860" s="2" t="n">
        <v>-4.129063166091179</v>
      </c>
      <c r="AK3860" s="2" t="n">
        <v>-11.84592389086979</v>
      </c>
      <c r="AL3860" s="2" t="n">
        <v>-7.331134368270077</v>
      </c>
      <c r="AM3860" s="2" t="n">
        <v>14.52998990307568</v>
      </c>
      <c r="AN3860" s="2" t="n">
        <v>4.129063166091179</v>
      </c>
      <c r="AO3860" s="2" t="n">
        <v>21.10634748438241</v>
      </c>
      <c r="AP3860" s="2" t="n">
        <v>23.24373124627675</v>
      </c>
      <c r="AQ3860" s="2" t="n">
        <v>-1.387722792498061</v>
      </c>
      <c r="AR3860" s="2" t="n">
        <v>31.42729261214615</v>
      </c>
      <c r="AS3860" s="2" t="n">
        <v>21.10634748438241</v>
      </c>
      <c r="AT3860" s="2" t="n">
        <v>4.248052374982858</v>
      </c>
      <c r="AU3860" s="2" t="n">
        <v>-7.611957103880453</v>
      </c>
      <c r="AV3860" s="2" t="n">
        <v>7.033516585765462</v>
      </c>
      <c r="AW3860" s="2" t="n">
        <v>11.20081226939151</v>
      </c>
      <c r="AX3860" s="2" t="n">
        <v>4.248052374982858</v>
      </c>
      <c r="AY3860" s="2" t="n">
        <v>21.41889123389226</v>
      </c>
      <c r="AZ3860" s="2" t="n">
        <v>21.53175873430779</v>
      </c>
      <c r="BA3860" s="2" t="n">
        <v>21.9844922712356</v>
      </c>
      <c r="BB3860" s="2" t="n">
        <v>22.09980032928367</v>
      </c>
      <c r="BC3860" s="2" t="n">
        <v>0.9808248148609184</v>
      </c>
      <c r="BD3860" s="2" t="n">
        <v>0.6366900018596653</v>
      </c>
      <c r="BE3860" s="2" t="n">
        <v>-1.805727736655662e-05</v>
      </c>
      <c r="BF3860" s="2" t="n">
        <v>-0.02703059571544661</v>
      </c>
      <c r="BG3860" s="2" t="n">
        <v>89.72927288042473</v>
      </c>
    </row>
    <row r="3861">
      <c r="A3861" s="2" t="n">
        <v>386.2</v>
      </c>
      <c r="B3861" t="inlineStr">
        <is>
          <t>搬送（Y方向直進）</t>
        </is>
      </c>
      <c r="C3861" t="inlineStr"/>
      <c r="D3861" t="inlineStr">
        <is>
          <t>HOLDING</t>
        </is>
      </c>
      <c r="E3861" t="inlineStr">
        <is>
          <t>はい</t>
        </is>
      </c>
      <c r="F3861" t="inlineStr">
        <is>
          <t>POST_ROTATION_TRANSLATING</t>
        </is>
      </c>
      <c r="G3861" s="2" t="n">
        <v>90</v>
      </c>
      <c r="H3861" s="2" t="n">
        <v>90</v>
      </c>
      <c r="I3861" s="2" t="n">
        <v>89.67374049038158</v>
      </c>
      <c r="J3861" s="2" t="n">
        <v>0.3262595096184242</v>
      </c>
      <c r="K3861" s="2" t="n">
        <v>-20.6236448634201</v>
      </c>
      <c r="L3861" s="2" t="n">
        <v>24.49400971427253</v>
      </c>
      <c r="M3861" s="2" t="n">
        <v>-1.383575671611783</v>
      </c>
      <c r="N3861" s="2" t="n">
        <v>32.05004712905158</v>
      </c>
      <c r="O3861" s="2" t="n">
        <v>20.6236448634201</v>
      </c>
      <c r="P3861" s="2" t="n">
        <v>-4.05776834982758</v>
      </c>
      <c r="Q3861" s="2" t="n">
        <v>-6.114420344586399</v>
      </c>
      <c r="R3861" s="2" t="n">
        <v>12.42089838259744</v>
      </c>
      <c r="S3861" s="2" t="n">
        <v>14.42672300843009</v>
      </c>
      <c r="T3861" s="2" t="n">
        <v>4.05776834982758</v>
      </c>
      <c r="U3861" s="2" t="n">
        <v>20.63063012792979</v>
      </c>
      <c r="V3861" s="2" t="n">
        <v>22.86739590020978</v>
      </c>
      <c r="W3861" s="2" t="n">
        <v>-1.504599478188473</v>
      </c>
      <c r="X3861" s="2" t="n">
        <v>30.83511819860823</v>
      </c>
      <c r="Y3861" s="2" t="n">
        <v>20.63063012792979</v>
      </c>
      <c r="Z3861" s="2" t="n">
        <v>4.160896551982088</v>
      </c>
      <c r="AA3861" s="2" t="n">
        <v>-9.045085330595839</v>
      </c>
      <c r="AB3861" s="2" t="n">
        <v>-12.54121842169911</v>
      </c>
      <c r="AC3861" s="2" t="n">
        <v>16.01276953730433</v>
      </c>
      <c r="AD3861" s="2" t="n">
        <v>4.160896551982088</v>
      </c>
      <c r="AE3861" s="2" t="n">
        <v>-20.34966952339757</v>
      </c>
      <c r="AF3861" s="2" t="n">
        <v>23.30728028978084</v>
      </c>
      <c r="AG3861" s="2" t="n">
        <v>-1.521139875369582</v>
      </c>
      <c r="AH3861" s="2" t="n">
        <v>30.97825415897968</v>
      </c>
      <c r="AI3861" s="2" t="n">
        <v>20.34966952339757</v>
      </c>
      <c r="AJ3861" s="2" t="n">
        <v>-3.39309531689625</v>
      </c>
      <c r="AK3861" s="2" t="n">
        <v>-8.374309425040227</v>
      </c>
      <c r="AL3861" s="2" t="n">
        <v>-7.325655704364634</v>
      </c>
      <c r="AM3861" s="2" t="n">
        <v>11.63217029082496</v>
      </c>
      <c r="AN3861" s="2" t="n">
        <v>3.39309531689625</v>
      </c>
      <c r="AO3861" s="2" t="n">
        <v>20.35105687427954</v>
      </c>
      <c r="AP3861" s="2" t="n">
        <v>24.04728631739601</v>
      </c>
      <c r="AQ3861" s="2" t="n">
        <v>-1.394194763926214</v>
      </c>
      <c r="AR3861" s="2" t="n">
        <v>31.53381160232206</v>
      </c>
      <c r="AS3861" s="2" t="n">
        <v>20.35105687427954</v>
      </c>
      <c r="AT3861" s="2" t="n">
        <v>3.492761764879987</v>
      </c>
      <c r="AU3861" s="2" t="n">
        <v>-6.808402032761183</v>
      </c>
      <c r="AV3861" s="2" t="n">
        <v>7.027044614337308</v>
      </c>
      <c r="AW3861" s="2" t="n">
        <v>10.38908460827041</v>
      </c>
      <c r="AX3861" s="2" t="n">
        <v>3.492761764879987</v>
      </c>
      <c r="AY3861" s="2" t="n">
        <v>21.33936659684505</v>
      </c>
      <c r="AZ3861" s="2" t="n">
        <v>21.44164587366999</v>
      </c>
      <c r="BA3861" s="2" t="n">
        <v>21.8210099964518</v>
      </c>
      <c r="BB3861" s="2" t="n">
        <v>21.92492598378326</v>
      </c>
      <c r="BC3861" s="2" t="n">
        <v>0.9808267528991189</v>
      </c>
      <c r="BD3861" s="2" t="n">
        <v>0.6374540015717824</v>
      </c>
      <c r="BE3861" s="2" t="n">
        <v>-1.6553953156202e-05</v>
      </c>
      <c r="BF3861" s="2" t="n">
        <v>-0.0270306448398837</v>
      </c>
      <c r="BG3861" s="2" t="n">
        <v>89.72936661828476</v>
      </c>
    </row>
    <row r="3862">
      <c r="A3862" s="2" t="n">
        <v>386.3</v>
      </c>
      <c r="B3862" t="inlineStr">
        <is>
          <t>搬送（Y方向直進）</t>
        </is>
      </c>
      <c r="C3862" t="inlineStr"/>
      <c r="D3862" t="inlineStr">
        <is>
          <t>HOLDING</t>
        </is>
      </c>
      <c r="E3862" t="inlineStr">
        <is>
          <t>はい</t>
        </is>
      </c>
      <c r="F3862" t="inlineStr">
        <is>
          <t>POST_ROTATION_TRANSLATING</t>
        </is>
      </c>
      <c r="G3862" s="2" t="n">
        <v>90</v>
      </c>
      <c r="H3862" s="2" t="n">
        <v>90</v>
      </c>
      <c r="I3862" s="2" t="n">
        <v>89.67374049038158</v>
      </c>
      <c r="J3862" s="2" t="n">
        <v>0.3262595096184242</v>
      </c>
      <c r="K3862" s="2" t="n">
        <v>-20.68830986995175</v>
      </c>
      <c r="L3862" s="2" t="n">
        <v>24.36449718942547</v>
      </c>
      <c r="M3862" s="2" t="n">
        <v>-1.389707197662274</v>
      </c>
      <c r="N3862" s="2" t="n">
        <v>31.99322076102841</v>
      </c>
      <c r="O3862" s="2" t="n">
        <v>20.68830986995175</v>
      </c>
      <c r="P3862" s="2" t="n">
        <v>-4.122433356359224</v>
      </c>
      <c r="Q3862" s="2" t="n">
        <v>-6.243932869433451</v>
      </c>
      <c r="R3862" s="2" t="n">
        <v>12.41476685654695</v>
      </c>
      <c r="S3862" s="2" t="n">
        <v>14.49508849776473</v>
      </c>
      <c r="T3862" s="2" t="n">
        <v>4.122433356359224</v>
      </c>
      <c r="U3862" s="2" t="n">
        <v>20.71828342207822</v>
      </c>
      <c r="V3862" s="2" t="n">
        <v>21.15075466699337</v>
      </c>
      <c r="W3862" s="2" t="n">
        <v>-1.498906355449597</v>
      </c>
      <c r="X3862" s="2" t="n">
        <v>29.64537756891132</v>
      </c>
      <c r="Y3862" s="2" t="n">
        <v>20.71828342207822</v>
      </c>
      <c r="Z3862" s="2" t="n">
        <v>4.248549846130516</v>
      </c>
      <c r="AA3862" s="2" t="n">
        <v>-10.76172656381224</v>
      </c>
      <c r="AB3862" s="2" t="n">
        <v>-12.53552529896024</v>
      </c>
      <c r="AC3862" s="2" t="n">
        <v>17.05884899253727</v>
      </c>
      <c r="AD3862" s="2" t="n">
        <v>4.248549846130516</v>
      </c>
      <c r="AE3862" s="2" t="n">
        <v>-20.71586106294256</v>
      </c>
      <c r="AF3862" s="2" t="n">
        <v>22.6512783660272</v>
      </c>
      <c r="AG3862" s="2" t="n">
        <v>-1.514890120825443</v>
      </c>
      <c r="AH3862" s="2" t="n">
        <v>30.73307995096759</v>
      </c>
      <c r="AI3862" s="2" t="n">
        <v>20.71586106294256</v>
      </c>
      <c r="AJ3862" s="2" t="n">
        <v>-3.759286856441243</v>
      </c>
      <c r="AK3862" s="2" t="n">
        <v>-9.030311348793862</v>
      </c>
      <c r="AL3862" s="2" t="n">
        <v>-7.319405949820494</v>
      </c>
      <c r="AM3862" s="2" t="n">
        <v>12.21689257476854</v>
      </c>
      <c r="AN3862" s="2" t="n">
        <v>3.759286856441243</v>
      </c>
      <c r="AO3862" s="2" t="n">
        <v>20.74213638682588</v>
      </c>
      <c r="AP3862" s="2" t="n">
        <v>22.85914250808391</v>
      </c>
      <c r="AQ3862" s="2" t="n">
        <v>-1.400005525610542</v>
      </c>
      <c r="AR3862" s="2" t="n">
        <v>30.89881281807304</v>
      </c>
      <c r="AS3862" s="2" t="n">
        <v>20.74213638682588</v>
      </c>
      <c r="AT3862" s="2" t="n">
        <v>3.883841277426335</v>
      </c>
      <c r="AU3862" s="2" t="n">
        <v>-7.996545842073292</v>
      </c>
      <c r="AV3862" s="2" t="n">
        <v>7.02123385265298</v>
      </c>
      <c r="AW3862" s="2" t="n">
        <v>11.32813723814558</v>
      </c>
      <c r="AX3862" s="2" t="n">
        <v>3.883841277426335</v>
      </c>
      <c r="AY3862" s="2" t="n">
        <v>21.27426092415572</v>
      </c>
      <c r="AZ3862" s="2" t="n">
        <v>21.36930962851081</v>
      </c>
      <c r="BA3862" s="2" t="n">
        <v>21.71049510310087</v>
      </c>
      <c r="BB3862" s="2" t="n">
        <v>21.80664702408752</v>
      </c>
      <c r="BC3862" s="2" t="n">
        <v>0.980827576873592</v>
      </c>
      <c r="BD3862" s="2" t="n">
        <v>0.6381773824075195</v>
      </c>
      <c r="BE3862" s="2" t="n">
        <v>-1.520810693965953e-05</v>
      </c>
      <c r="BF3862" s="2" t="n">
        <v>-0.02703067309263478</v>
      </c>
      <c r="BG3862" s="2" t="n">
        <v>89.72945548406665</v>
      </c>
    </row>
    <row r="3863">
      <c r="A3863" s="2" t="n">
        <v>386.4</v>
      </c>
      <c r="B3863" t="inlineStr">
        <is>
          <t>搬送（Y方向直進）</t>
        </is>
      </c>
      <c r="C3863" t="inlineStr"/>
      <c r="D3863" t="inlineStr">
        <is>
          <t>HOLDING</t>
        </is>
      </c>
      <c r="E3863" t="inlineStr">
        <is>
          <t>はい</t>
        </is>
      </c>
      <c r="F3863" t="inlineStr">
        <is>
          <t>POST_ROTATION_TRANSLATING</t>
        </is>
      </c>
      <c r="G3863" s="2" t="n">
        <v>90</v>
      </c>
      <c r="H3863" s="2" t="n">
        <v>90</v>
      </c>
      <c r="I3863" s="2" t="n">
        <v>89.67374049038158</v>
      </c>
      <c r="J3863" s="2" t="n">
        <v>0.3262595096184242</v>
      </c>
      <c r="K3863" s="2" t="n">
        <v>-20.59231289610237</v>
      </c>
      <c r="L3863" s="2" t="n">
        <v>24.37556071990959</v>
      </c>
      <c r="M3863" s="2" t="n">
        <v>-1.394659700931668</v>
      </c>
      <c r="N3863" s="2" t="n">
        <v>31.93988707717024</v>
      </c>
      <c r="O3863" s="2" t="n">
        <v>20.59231289610237</v>
      </c>
      <c r="P3863" s="2" t="n">
        <v>-4.02643638250985</v>
      </c>
      <c r="Q3863" s="2" t="n">
        <v>-6.232869338949335</v>
      </c>
      <c r="R3863" s="2" t="n">
        <v>12.40981435327756</v>
      </c>
      <c r="S3863" s="2" t="n">
        <v>14.4590574527397</v>
      </c>
      <c r="T3863" s="2" t="n">
        <v>4.02643638250985</v>
      </c>
      <c r="U3863" s="2" t="n">
        <v>20.57370294905759</v>
      </c>
      <c r="V3863" s="2" t="n">
        <v>24.24545488190948</v>
      </c>
      <c r="W3863" s="2" t="n">
        <v>-1.490172735991227</v>
      </c>
      <c r="X3863" s="2" t="n">
        <v>31.83300096204976</v>
      </c>
      <c r="Y3863" s="2" t="n">
        <v>20.57370294905759</v>
      </c>
      <c r="Z3863" s="2" t="n">
        <v>4.103969373109887</v>
      </c>
      <c r="AA3863" s="2" t="n">
        <v>-7.66702634889613</v>
      </c>
      <c r="AB3863" s="2" t="n">
        <v>-12.52679167950187</v>
      </c>
      <c r="AC3863" s="2" t="n">
        <v>15.24947105416213</v>
      </c>
      <c r="AD3863" s="2" t="n">
        <v>4.103969373109887</v>
      </c>
      <c r="AE3863" s="2" t="n">
        <v>-20.82035060647984</v>
      </c>
      <c r="AF3863" s="2" t="n">
        <v>24.07161656182701</v>
      </c>
      <c r="AG3863" s="2" t="n">
        <v>-1.509773440655799</v>
      </c>
      <c r="AH3863" s="2" t="n">
        <v>31.86234672961926</v>
      </c>
      <c r="AI3863" s="2" t="n">
        <v>20.82035060647984</v>
      </c>
      <c r="AJ3863" s="2" t="n">
        <v>-3.863776399978519</v>
      </c>
      <c r="AK3863" s="2" t="n">
        <v>-7.609973152994055</v>
      </c>
      <c r="AL3863" s="2" t="n">
        <v>-7.31428926965085</v>
      </c>
      <c r="AM3863" s="2" t="n">
        <v>11.24007504327488</v>
      </c>
      <c r="AN3863" s="2" t="n">
        <v>3.863776399978519</v>
      </c>
      <c r="AO3863" s="2" t="n">
        <v>20.80107220062877</v>
      </c>
      <c r="AP3863" s="2" t="n">
        <v>24.54647473809468</v>
      </c>
      <c r="AQ3863" s="2" t="n">
        <v>-1.408902325454392</v>
      </c>
      <c r="AR3863" s="2" t="n">
        <v>32.20557455668757</v>
      </c>
      <c r="AS3863" s="2" t="n">
        <v>20.80107220062877</v>
      </c>
      <c r="AT3863" s="2" t="n">
        <v>3.942777091229217</v>
      </c>
      <c r="AU3863" s="2" t="n">
        <v>-6.309213612062518</v>
      </c>
      <c r="AV3863" s="2" t="n">
        <v>7.01233705280913</v>
      </c>
      <c r="AW3863" s="2" t="n">
        <v>10.22372429870626</v>
      </c>
      <c r="AX3863" s="2" t="n">
        <v>3.942777091229217</v>
      </c>
      <c r="AY3863" s="2" t="n">
        <v>21.20606612135038</v>
      </c>
      <c r="AZ3863" s="2" t="n">
        <v>21.28974896056549</v>
      </c>
      <c r="BA3863" s="2" t="n">
        <v>21.62148065343877</v>
      </c>
      <c r="BB3863" s="2" t="n">
        <v>21.70608954174165</v>
      </c>
      <c r="BC3863" s="2" t="n">
        <v>0.9808283999850438</v>
      </c>
      <c r="BD3863" s="2" t="n">
        <v>0.6389450902739113</v>
      </c>
      <c r="BE3863" s="2" t="n">
        <v>-1.393756817703076e-05</v>
      </c>
      <c r="BF3863" s="2" t="n">
        <v>-0.0270306851872762</v>
      </c>
      <c r="BG3863" s="2" t="n">
        <v>89.72955800823617</v>
      </c>
    </row>
    <row r="3864">
      <c r="A3864" s="2" t="n">
        <v>386.5</v>
      </c>
      <c r="B3864" t="inlineStr">
        <is>
          <t>搬送（Y方向直進）</t>
        </is>
      </c>
      <c r="C3864" t="inlineStr"/>
      <c r="D3864" t="inlineStr">
        <is>
          <t>HOLDING</t>
        </is>
      </c>
      <c r="E3864" t="inlineStr">
        <is>
          <t>はい</t>
        </is>
      </c>
      <c r="F3864" t="inlineStr">
        <is>
          <t>POST_ROTATION_TRANSLATING</t>
        </is>
      </c>
      <c r="G3864" s="2" t="n">
        <v>90</v>
      </c>
      <c r="H3864" s="2" t="n">
        <v>90</v>
      </c>
      <c r="I3864" s="2" t="n">
        <v>89.67374049038158</v>
      </c>
      <c r="J3864" s="2" t="n">
        <v>0.3262595096184242</v>
      </c>
      <c r="K3864" s="2" t="n">
        <v>-20.60578055308207</v>
      </c>
      <c r="L3864" s="2" t="n">
        <v>24.27024245370584</v>
      </c>
      <c r="M3864" s="2" t="n">
        <v>-1.242507806431814</v>
      </c>
      <c r="N3864" s="2" t="n">
        <v>31.8619943916335</v>
      </c>
      <c r="O3864" s="2" t="n">
        <v>20.60578055308207</v>
      </c>
      <c r="P3864" s="2" t="n">
        <v>-4.039904039489542</v>
      </c>
      <c r="Q3864" s="2" t="n">
        <v>-6.338187605153081</v>
      </c>
      <c r="R3864" s="2" t="n">
        <v>12.56196624777741</v>
      </c>
      <c r="S3864" s="2" t="n">
        <v>14.63886753737115</v>
      </c>
      <c r="T3864" s="2" t="n">
        <v>4.039904039489542</v>
      </c>
      <c r="U3864" s="2" t="n">
        <v>20.57999558596426</v>
      </c>
      <c r="V3864" s="2" t="n">
        <v>24.24852201867717</v>
      </c>
      <c r="W3864" s="2" t="n">
        <v>-1.646125374813122</v>
      </c>
      <c r="X3864" s="2" t="n">
        <v>31.84708412332569</v>
      </c>
      <c r="Y3864" s="2" t="n">
        <v>20.57999558596426</v>
      </c>
      <c r="Z3864" s="2" t="n">
        <v>4.110262010016552</v>
      </c>
      <c r="AA3864" s="2" t="n">
        <v>-7.663959212128447</v>
      </c>
      <c r="AB3864" s="2" t="n">
        <v>-12.68274431832376</v>
      </c>
      <c r="AC3864" s="2" t="n">
        <v>15.37798842632311</v>
      </c>
      <c r="AD3864" s="2" t="n">
        <v>4.110262010016552</v>
      </c>
      <c r="AE3864" s="2" t="n">
        <v>-20.82224692049686</v>
      </c>
      <c r="AF3864" s="2" t="n">
        <v>24.00220933716931</v>
      </c>
      <c r="AG3864" s="2" t="n">
        <v>-1.401914456130107</v>
      </c>
      <c r="AH3864" s="2" t="n">
        <v>31.80624756279409</v>
      </c>
      <c r="AI3864" s="2" t="n">
        <v>20.82224692049686</v>
      </c>
      <c r="AJ3864" s="2" t="n">
        <v>-3.865672713995544</v>
      </c>
      <c r="AK3864" s="2" t="n">
        <v>-7.679380377651757</v>
      </c>
      <c r="AL3864" s="2" t="n">
        <v>-7.206430285125158</v>
      </c>
      <c r="AM3864" s="2" t="n">
        <v>11.2182416612748</v>
      </c>
      <c r="AN3864" s="2" t="n">
        <v>3.865672713995544</v>
      </c>
      <c r="AO3864" s="2" t="n">
        <v>20.79844071136501</v>
      </c>
      <c r="AP3864" s="2" t="n">
        <v>24.51563786862601</v>
      </c>
      <c r="AQ3864" s="2" t="n">
        <v>-1.512960185348888</v>
      </c>
      <c r="AR3864" s="2" t="n">
        <v>32.18510035175012</v>
      </c>
      <c r="AS3864" s="2" t="n">
        <v>20.79844071136501</v>
      </c>
      <c r="AT3864" s="2" t="n">
        <v>3.940145601965462</v>
      </c>
      <c r="AU3864" s="2" t="n">
        <v>-6.34005048153119</v>
      </c>
      <c r="AV3864" s="2" t="n">
        <v>6.908279192914634</v>
      </c>
      <c r="AW3864" s="2" t="n">
        <v>10.17080669761789</v>
      </c>
      <c r="AX3864" s="2" t="n">
        <v>3.940145601965462</v>
      </c>
      <c r="AY3864" s="2" t="n">
        <v>21.14603756452355</v>
      </c>
      <c r="AZ3864" s="2" t="n">
        <v>21.21877362310537</v>
      </c>
      <c r="BA3864" s="2" t="n">
        <v>21.54155728014458</v>
      </c>
      <c r="BB3864" s="2" t="n">
        <v>21.61532465870399</v>
      </c>
      <c r="BC3864" s="2" t="n">
        <v>0.9808293894787284</v>
      </c>
      <c r="BD3864" s="2" t="n">
        <v>0.639781745330708</v>
      </c>
      <c r="BE3864" s="2" t="n">
        <v>-1.501700829259403e-05</v>
      </c>
      <c r="BF3864" s="2" t="n">
        <v>-0.02703075434889405</v>
      </c>
      <c r="BG3864" s="2" t="n">
        <v>89.72967864954988</v>
      </c>
    </row>
    <row r="3865">
      <c r="A3865" s="2" t="n">
        <v>386.6</v>
      </c>
      <c r="B3865" t="inlineStr">
        <is>
          <t>搬送（Y方向直進）</t>
        </is>
      </c>
      <c r="C3865" t="inlineStr"/>
      <c r="D3865" t="inlineStr">
        <is>
          <t>HOLDING</t>
        </is>
      </c>
      <c r="E3865" t="inlineStr">
        <is>
          <t>はい</t>
        </is>
      </c>
      <c r="F3865" t="inlineStr">
        <is>
          <t>POST_ROTATION_TRANSLATING</t>
        </is>
      </c>
      <c r="G3865" s="2" t="n">
        <v>90</v>
      </c>
      <c r="H3865" s="2" t="n">
        <v>90</v>
      </c>
      <c r="I3865" s="2" t="n">
        <v>89.67374049038158</v>
      </c>
      <c r="J3865" s="2" t="n">
        <v>0.3262595096184242</v>
      </c>
      <c r="K3865" s="2" t="n">
        <v>-23.86064448808233</v>
      </c>
      <c r="L3865" s="2" t="n">
        <v>-18.25963022552721</v>
      </c>
      <c r="M3865" s="2" t="n">
        <v>-1.385713942285251</v>
      </c>
      <c r="N3865" s="2" t="n">
        <v>30.07764376558583</v>
      </c>
      <c r="O3865" s="2" t="n">
        <v>23.86064448808233</v>
      </c>
      <c r="P3865" s="2" t="n">
        <v>-7.294767974489801</v>
      </c>
      <c r="Q3865" s="2" t="n">
        <v>-48.86806028438613</v>
      </c>
      <c r="R3865" s="2" t="n">
        <v>12.41876011192397</v>
      </c>
      <c r="S3865" s="2" t="n">
        <v>50.94631054823846</v>
      </c>
      <c r="T3865" s="2" t="n">
        <v>7.294767974489801</v>
      </c>
      <c r="U3865" s="2" t="n">
        <v>25.07733109249232</v>
      </c>
      <c r="V3865" s="2" t="n">
        <v>-79.47275963004103</v>
      </c>
      <c r="W3865" s="2" t="n">
        <v>-1.536813265844333</v>
      </c>
      <c r="X3865" s="2" t="n">
        <v>83.34958819904772</v>
      </c>
      <c r="Y3865" s="2" t="n">
        <v>25.07733109249232</v>
      </c>
      <c r="Z3865" s="2" t="n">
        <v>8.607597516544612</v>
      </c>
      <c r="AA3865" s="2" t="n">
        <v>-111.3852408608466</v>
      </c>
      <c r="AB3865" s="2" t="n">
        <v>-12.57343220935497</v>
      </c>
      <c r="AC3865" s="2" t="n">
        <v>112.4226570321076</v>
      </c>
      <c r="AD3865" s="2" t="n">
        <v>8.607597516544612</v>
      </c>
      <c r="AE3865" s="2" t="n">
        <v>-22.98836022993666</v>
      </c>
      <c r="AF3865" s="2" t="n">
        <v>-34.4294573512471</v>
      </c>
      <c r="AG3865" s="2" t="n">
        <v>-1.518376231731381</v>
      </c>
      <c r="AH3865" s="2" t="n">
        <v>41.4265338393615</v>
      </c>
      <c r="AI3865" s="2" t="n">
        <v>22.98836022993666</v>
      </c>
      <c r="AJ3865" s="2" t="n">
        <v>-6.031786023435341</v>
      </c>
      <c r="AK3865" s="2" t="n">
        <v>-66.11104706606817</v>
      </c>
      <c r="AL3865" s="2" t="n">
        <v>-7.322892060726432</v>
      </c>
      <c r="AM3865" s="2" t="n">
        <v>66.78830537554791</v>
      </c>
      <c r="AN3865" s="2" t="n">
        <v>6.031786023435341</v>
      </c>
      <c r="AO3865" s="2" t="n">
        <v>24.20102526475764</v>
      </c>
      <c r="AP3865" s="2" t="n">
        <v>-63.29780618662105</v>
      </c>
      <c r="AQ3865" s="2" t="n">
        <v>-1.362752038212808</v>
      </c>
      <c r="AR3865" s="2" t="n">
        <v>67.78022561943958</v>
      </c>
      <c r="AS3865" s="2" t="n">
        <v>24.20102526475764</v>
      </c>
      <c r="AT3865" s="2" t="n">
        <v>7.342730155358094</v>
      </c>
      <c r="AU3865" s="2" t="n">
        <v>-94.15349453677825</v>
      </c>
      <c r="AV3865" s="2" t="n">
        <v>7.058487340050713</v>
      </c>
      <c r="AW3865" s="2" t="n">
        <v>94.70279015504872</v>
      </c>
      <c r="AX3865" s="2" t="n">
        <v>7.342730155358094</v>
      </c>
      <c r="AY3865" s="2" t="n">
        <v>21.41749825687943</v>
      </c>
      <c r="AZ3865" s="2" t="n">
        <v>21.60462937004407</v>
      </c>
      <c r="BA3865" s="2" t="n">
        <v>21.68623757512378</v>
      </c>
      <c r="BB3865" s="2" t="n">
        <v>21.87389471930936</v>
      </c>
      <c r="BC3865" s="2" t="n">
        <v>0.9808281186539412</v>
      </c>
      <c r="BD3865" s="2" t="n">
        <v>0.6407368998823361</v>
      </c>
      <c r="BE3865" s="2" t="n">
        <v>-1.204683059474921e-05</v>
      </c>
      <c r="BF3865" s="2" t="n">
        <v>-0.02703069700155046</v>
      </c>
      <c r="BG3865" s="2" t="n">
        <v>89.72958488772925</v>
      </c>
    </row>
    <row r="3866">
      <c r="A3866" s="2" t="n">
        <v>386.7</v>
      </c>
      <c r="B3866" t="inlineStr">
        <is>
          <t>搬送（Y方向直進）</t>
        </is>
      </c>
      <c r="C3866" t="inlineStr"/>
      <c r="D3866" t="inlineStr">
        <is>
          <t>HOLDING</t>
        </is>
      </c>
      <c r="E3866" t="inlineStr">
        <is>
          <t>はい</t>
        </is>
      </c>
      <c r="F3866" t="inlineStr">
        <is>
          <t>POST_ROTATION_TRANSLATING</t>
        </is>
      </c>
      <c r="G3866" s="2" t="n">
        <v>90</v>
      </c>
      <c r="H3866" s="2" t="n">
        <v>90</v>
      </c>
      <c r="I3866" s="2" t="n">
        <v>89.67374049038158</v>
      </c>
      <c r="J3866" s="2" t="n">
        <v>0.3262595096184242</v>
      </c>
      <c r="K3866" s="2" t="n">
        <v>-23.54323908471899</v>
      </c>
      <c r="L3866" s="2" t="n">
        <v>-52.26249062232867</v>
      </c>
      <c r="M3866" s="2" t="n">
        <v>-1.360518426551101</v>
      </c>
      <c r="N3866" s="2" t="n">
        <v>57.33675124244674</v>
      </c>
      <c r="O3866" s="2" t="n">
        <v>23.54323908471899</v>
      </c>
      <c r="P3866" s="2" t="n">
        <v>-6.97736257112647</v>
      </c>
      <c r="Q3866" s="2" t="n">
        <v>-82.8709206811876</v>
      </c>
      <c r="R3866" s="2" t="n">
        <v>12.44395562765812</v>
      </c>
      <c r="S3866" s="2" t="n">
        <v>84.08998224913456</v>
      </c>
      <c r="T3866" s="2" t="n">
        <v>6.97736257112647</v>
      </c>
      <c r="U3866" s="2" t="n">
        <v>23.48530861381855</v>
      </c>
      <c r="V3866" s="2" t="n">
        <v>-57.93044694303737</v>
      </c>
      <c r="W3866" s="2" t="n">
        <v>-1.539234024306895</v>
      </c>
      <c r="X3866" s="2" t="n">
        <v>62.52891847048014</v>
      </c>
      <c r="Y3866" s="2" t="n">
        <v>23.48530861381855</v>
      </c>
      <c r="Z3866" s="2" t="n">
        <v>7.015575037870839</v>
      </c>
      <c r="AA3866" s="2" t="n">
        <v>-89.84292817384299</v>
      </c>
      <c r="AB3866" s="2" t="n">
        <v>-12.57585296781753</v>
      </c>
      <c r="AC3866" s="2" t="n">
        <v>90.98968135909956</v>
      </c>
      <c r="AD3866" s="2" t="n">
        <v>7.015575037870839</v>
      </c>
      <c r="AE3866" s="2" t="n">
        <v>-24.03390437136219</v>
      </c>
      <c r="AF3866" s="2" t="n">
        <v>-59.90176168255256</v>
      </c>
      <c r="AG3866" s="2" t="n">
        <v>-1.59463499459126</v>
      </c>
      <c r="AH3866" s="2" t="n">
        <v>64.56308908944088</v>
      </c>
      <c r="AI3866" s="2" t="n">
        <v>24.03390437136219</v>
      </c>
      <c r="AJ3866" s="2" t="n">
        <v>-7.077330164860868</v>
      </c>
      <c r="AK3866" s="2" t="n">
        <v>-91.58335139737363</v>
      </c>
      <c r="AL3866" s="2" t="n">
        <v>-7.399150823586312</v>
      </c>
      <c r="AM3866" s="2" t="n">
        <v>92.1539271455506</v>
      </c>
      <c r="AN3866" s="2" t="n">
        <v>7.077330164860868</v>
      </c>
      <c r="AO3866" s="2" t="n">
        <v>23.99697502068556</v>
      </c>
      <c r="AP3866" s="2" t="n">
        <v>-50.3047252608322</v>
      </c>
      <c r="AQ3866" s="2" t="n">
        <v>-1.306565509622692</v>
      </c>
      <c r="AR3866" s="2" t="n">
        <v>55.75058122694463</v>
      </c>
      <c r="AS3866" s="2" t="n">
        <v>23.99697502068556</v>
      </c>
      <c r="AT3866" s="2" t="n">
        <v>7.138679911286008</v>
      </c>
      <c r="AU3866" s="2" t="n">
        <v>-81.16041361098939</v>
      </c>
      <c r="AV3866" s="2" t="n">
        <v>7.11467386864083</v>
      </c>
      <c r="AW3866" s="2" t="n">
        <v>81.78381302335927</v>
      </c>
      <c r="AX3866" s="2" t="n">
        <v>7.138679911286008</v>
      </c>
      <c r="AY3866" s="2" t="n">
        <v>21.63007233966339</v>
      </c>
      <c r="AZ3866" s="2" t="n">
        <v>21.79269729442151</v>
      </c>
      <c r="BA3866" s="2" t="n">
        <v>21.92100425474762</v>
      </c>
      <c r="BB3866" s="2" t="n">
        <v>22.08620274944698</v>
      </c>
      <c r="BC3866" s="2" t="n">
        <v>0.9808235185077604</v>
      </c>
      <c r="BD3866" s="2" t="n">
        <v>0.6418500355707856</v>
      </c>
      <c r="BE3866" s="2" t="n">
        <v>-2.70555431725927e-05</v>
      </c>
      <c r="BF3866" s="2" t="n">
        <v>-0.02680433510920854</v>
      </c>
      <c r="BG3866" s="2" t="n">
        <v>89.72917854307883</v>
      </c>
    </row>
    <row r="3867">
      <c r="A3867" s="2" t="n">
        <v>386.8</v>
      </c>
      <c r="B3867" t="inlineStr">
        <is>
          <t>搬送（Y方向直進）</t>
        </is>
      </c>
      <c r="C3867" t="inlineStr"/>
      <c r="D3867" t="inlineStr">
        <is>
          <t>HOLDING</t>
        </is>
      </c>
      <c r="E3867" t="inlineStr">
        <is>
          <t>はい</t>
        </is>
      </c>
      <c r="F3867" t="inlineStr">
        <is>
          <t>POST_ROTATION_TRANSLATING</t>
        </is>
      </c>
      <c r="G3867" s="2" t="n">
        <v>90</v>
      </c>
      <c r="H3867" s="2" t="n">
        <v>90</v>
      </c>
      <c r="I3867" s="2" t="n">
        <v>89.67374049038158</v>
      </c>
      <c r="J3867" s="2" t="n">
        <v>0.3262595096184242</v>
      </c>
      <c r="K3867" s="2" t="n">
        <v>-23.42235886320801</v>
      </c>
      <c r="L3867" s="2" t="n">
        <v>-50.97167985579334</v>
      </c>
      <c r="M3867" s="2" t="n">
        <v>-1.732880281931776</v>
      </c>
      <c r="N3867" s="2" t="n">
        <v>56.12238337873664</v>
      </c>
      <c r="O3867" s="2" t="n">
        <v>23.42235886320801</v>
      </c>
      <c r="P3867" s="2" t="n">
        <v>-6.856482349615487</v>
      </c>
      <c r="Q3867" s="2" t="n">
        <v>-81.58010991465227</v>
      </c>
      <c r="R3867" s="2" t="n">
        <v>12.07159377227745</v>
      </c>
      <c r="S3867" s="2" t="n">
        <v>82.7529398879594</v>
      </c>
      <c r="T3867" s="2" t="n">
        <v>6.856482349615487</v>
      </c>
      <c r="U3867" s="2" t="n">
        <v>23.46258269592009</v>
      </c>
      <c r="V3867" s="2" t="n">
        <v>-58.40863699782136</v>
      </c>
      <c r="W3867" s="2" t="n">
        <v>-0.9362280912476637</v>
      </c>
      <c r="X3867" s="2" t="n">
        <v>62.95187197967187</v>
      </c>
      <c r="Y3867" s="2" t="n">
        <v>23.46258269592009</v>
      </c>
      <c r="Z3867" s="2" t="n">
        <v>6.992849119972384</v>
      </c>
      <c r="AA3867" s="2" t="n">
        <v>-90.32111822862697</v>
      </c>
      <c r="AB3867" s="2" t="n">
        <v>-11.9728470347583</v>
      </c>
      <c r="AC3867" s="2" t="n">
        <v>91.37917379251155</v>
      </c>
      <c r="AD3867" s="2" t="n">
        <v>6.992849119972384</v>
      </c>
      <c r="AE3867" s="2" t="n">
        <v>-23.86485602029106</v>
      </c>
      <c r="AF3867" s="2" t="n">
        <v>-56.29177595333591</v>
      </c>
      <c r="AG3867" s="2" t="n">
        <v>-1.958693231380311</v>
      </c>
      <c r="AH3867" s="2" t="n">
        <v>61.17296684013654</v>
      </c>
      <c r="AI3867" s="2" t="n">
        <v>23.86485602029106</v>
      </c>
      <c r="AJ3867" s="2" t="n">
        <v>-6.908281813789742</v>
      </c>
      <c r="AK3867" s="2" t="n">
        <v>-87.97336566815699</v>
      </c>
      <c r="AL3867" s="2" t="n">
        <v>-7.763209060375362</v>
      </c>
      <c r="AM3867" s="2" t="n">
        <v>88.5850147571083</v>
      </c>
      <c r="AN3867" s="2" t="n">
        <v>6.908281813789742</v>
      </c>
      <c r="AO3867" s="2" t="n">
        <v>23.92746052494708</v>
      </c>
      <c r="AP3867" s="2" t="n">
        <v>-53.10307583405002</v>
      </c>
      <c r="AQ3867" s="2" t="n">
        <v>-1.17500915585725</v>
      </c>
      <c r="AR3867" s="2" t="n">
        <v>58.25667924561196</v>
      </c>
      <c r="AS3867" s="2" t="n">
        <v>23.92746052494708</v>
      </c>
      <c r="AT3867" s="2" t="n">
        <v>7.069165415547531</v>
      </c>
      <c r="AU3867" s="2" t="n">
        <v>-83.95876418420721</v>
      </c>
      <c r="AV3867" s="2" t="n">
        <v>7.246230222406272</v>
      </c>
      <c r="AW3867" s="2" t="n">
        <v>84.56686724390234</v>
      </c>
      <c r="AX3867" s="2" t="n">
        <v>7.069165415547531</v>
      </c>
      <c r="AY3867" s="2" t="n">
        <v>21.80930099201785</v>
      </c>
      <c r="AZ3867" s="2" t="n">
        <v>21.95968583457137</v>
      </c>
      <c r="BA3867" s="2" t="n">
        <v>22.11538943130196</v>
      </c>
      <c r="BB3867" s="2" t="n">
        <v>22.27032852699699</v>
      </c>
      <c r="BC3867" s="2" t="n">
        <v>0.9808240117301903</v>
      </c>
      <c r="BD3867" s="2" t="n">
        <v>0.6431387689717182</v>
      </c>
      <c r="BE3867" s="2" t="n">
        <v>-2.584386261417607e-05</v>
      </c>
      <c r="BF3867" s="2" t="n">
        <v>-0.02678647541075299</v>
      </c>
      <c r="BG3867" s="2" t="n">
        <v>89.7291354911374</v>
      </c>
    </row>
    <row r="3868">
      <c r="A3868" s="2" t="n">
        <v>386.9</v>
      </c>
      <c r="B3868" t="inlineStr">
        <is>
          <t>搬送（Y方向直進）</t>
        </is>
      </c>
      <c r="C3868" t="inlineStr"/>
      <c r="D3868" t="inlineStr">
        <is>
          <t>HOLDING</t>
        </is>
      </c>
      <c r="E3868" t="inlineStr">
        <is>
          <t>はい</t>
        </is>
      </c>
      <c r="F3868" t="inlineStr">
        <is>
          <t>POST_ROTATION_TRANSLATING</t>
        </is>
      </c>
      <c r="G3868" s="2" t="n">
        <v>90</v>
      </c>
      <c r="H3868" s="2" t="n">
        <v>90</v>
      </c>
      <c r="I3868" s="2" t="n">
        <v>89.67374049038158</v>
      </c>
      <c r="J3868" s="2" t="n">
        <v>0.3262595096184242</v>
      </c>
      <c r="K3868" s="2" t="n">
        <v>-21.69598020912805</v>
      </c>
      <c r="L3868" s="2" t="n">
        <v>1.867860801739362</v>
      </c>
      <c r="M3868" s="2" t="n">
        <v>-1.374013833755017</v>
      </c>
      <c r="N3868" s="2" t="n">
        <v>21.81954113231762</v>
      </c>
      <c r="O3868" s="2" t="n">
        <v>21.69598020912805</v>
      </c>
      <c r="P3868" s="2" t="n">
        <v>-5.130103695535528</v>
      </c>
      <c r="Q3868" s="2" t="n">
        <v>-28.74056925711956</v>
      </c>
      <c r="R3868" s="2" t="n">
        <v>12.43046022045421</v>
      </c>
      <c r="S3868" s="2" t="n">
        <v>31.73097266776623</v>
      </c>
      <c r="T3868" s="2" t="n">
        <v>5.130103695535528</v>
      </c>
      <c r="U3868" s="2" t="n">
        <v>21.72853419468061</v>
      </c>
      <c r="V3868" s="2" t="n">
        <v>0.6198532124782218</v>
      </c>
      <c r="W3868" s="2" t="n">
        <v>-1.525045615411889</v>
      </c>
      <c r="X3868" s="2" t="n">
        <v>21.79080495033423</v>
      </c>
      <c r="Y3868" s="2" t="n">
        <v>21.72853419468061</v>
      </c>
      <c r="Z3868" s="2" t="n">
        <v>5.258800618732899</v>
      </c>
      <c r="AA3868" s="2" t="n">
        <v>-31.29262801832739</v>
      </c>
      <c r="AB3868" s="2" t="n">
        <v>-12.56166455892253</v>
      </c>
      <c r="AC3868" s="2" t="n">
        <v>34.12739323083268</v>
      </c>
      <c r="AD3868" s="2" t="n">
        <v>5.258800618732899</v>
      </c>
      <c r="AE3868" s="2" t="n">
        <v>-22.19892186821939</v>
      </c>
      <c r="AF3868" s="2" t="n">
        <v>1.774592947774424</v>
      </c>
      <c r="AG3868" s="2" t="n">
        <v>-1.531756943655659</v>
      </c>
      <c r="AH3868" s="2" t="n">
        <v>22.32235631773754</v>
      </c>
      <c r="AI3868" s="2" t="n">
        <v>22.19892186821939</v>
      </c>
      <c r="AJ3868" s="2" t="n">
        <v>-5.242347661718071</v>
      </c>
      <c r="AK3868" s="2" t="n">
        <v>-29.90699676704664</v>
      </c>
      <c r="AL3868" s="2" t="n">
        <v>-7.336272772650711</v>
      </c>
      <c r="AM3868" s="2" t="n">
        <v>31.23670217588911</v>
      </c>
      <c r="AN3868" s="2" t="n">
        <v>5.242347661718071</v>
      </c>
      <c r="AO3868" s="2" t="n">
        <v>22.23039908517366</v>
      </c>
      <c r="AP3868" s="2" t="n">
        <v>0.6995589299265609</v>
      </c>
      <c r="AQ3868" s="2" t="n">
        <v>-1.372701166403432</v>
      </c>
      <c r="AR3868" s="2" t="n">
        <v>22.28372353702978</v>
      </c>
      <c r="AS3868" s="2" t="n">
        <v>22.23039908517366</v>
      </c>
      <c r="AT3868" s="2" t="n">
        <v>5.372103975774106</v>
      </c>
      <c r="AU3868" s="2" t="n">
        <v>-30.15612942023064</v>
      </c>
      <c r="AV3868" s="2" t="n">
        <v>7.04853821186009</v>
      </c>
      <c r="AW3868" s="2" t="n">
        <v>31.43140998524055</v>
      </c>
      <c r="AX3868" s="2" t="n">
        <v>5.372103975774106</v>
      </c>
      <c r="AY3868" s="2" t="n">
        <v>21.79796891372887</v>
      </c>
      <c r="AZ3868" s="2" t="n">
        <v>21.9365706705823</v>
      </c>
      <c r="BA3868" s="2" t="n">
        <v>22.12374267499371</v>
      </c>
      <c r="BB3868" s="2" t="n">
        <v>22.26633558281465</v>
      </c>
      <c r="BC3868" s="2" t="n">
        <v>0.9808239084416627</v>
      </c>
      <c r="BD3868" s="2" t="n">
        <v>0.6445467653731669</v>
      </c>
      <c r="BE3868" s="2" t="n">
        <v>-1.845990436266379e-05</v>
      </c>
      <c r="BF3868" s="2" t="n">
        <v>-0.0270319418837558</v>
      </c>
      <c r="BG3868" s="2" t="n">
        <v>89.72914474084969</v>
      </c>
    </row>
    <row r="3869">
      <c r="A3869" s="2" t="n">
        <v>387</v>
      </c>
      <c r="B3869" t="inlineStr">
        <is>
          <t>搬送（Y方向直進）</t>
        </is>
      </c>
      <c r="C3869" t="inlineStr"/>
      <c r="D3869" t="inlineStr">
        <is>
          <t>HOLDING</t>
        </is>
      </c>
      <c r="E3869" t="inlineStr">
        <is>
          <t>はい</t>
        </is>
      </c>
      <c r="F3869" t="inlineStr">
        <is>
          <t>POST_ROTATION_TRANSLATING</t>
        </is>
      </c>
      <c r="G3869" s="2" t="n">
        <v>90</v>
      </c>
      <c r="H3869" s="2" t="n">
        <v>90</v>
      </c>
      <c r="I3869" s="2" t="n">
        <v>89.67374049038158</v>
      </c>
      <c r="J3869" s="2" t="n">
        <v>0.3262595096184242</v>
      </c>
      <c r="K3869" s="2" t="n">
        <v>-21.22538712121181</v>
      </c>
      <c r="L3869" s="2" t="n">
        <v>11.33013816819944</v>
      </c>
      <c r="M3869" s="2" t="n">
        <v>-1.378089969816179</v>
      </c>
      <c r="N3869" s="2" t="n">
        <v>24.09954815594479</v>
      </c>
      <c r="O3869" s="2" t="n">
        <v>21.22538712121181</v>
      </c>
      <c r="P3869" s="2" t="n">
        <v>-4.659510607619286</v>
      </c>
      <c r="Q3869" s="2" t="n">
        <v>-19.27829189065949</v>
      </c>
      <c r="R3869" s="2" t="n">
        <v>12.42638408439305</v>
      </c>
      <c r="S3869" s="2" t="n">
        <v>23.40467044708899</v>
      </c>
      <c r="T3869" s="2" t="n">
        <v>4.659510607619286</v>
      </c>
      <c r="U3869" s="2" t="n">
        <v>21.27740690101834</v>
      </c>
      <c r="V3869" s="2" t="n">
        <v>9.726423152942298</v>
      </c>
      <c r="W3869" s="2" t="n">
        <v>-1.516486175059459</v>
      </c>
      <c r="X3869" s="2" t="n">
        <v>23.44421212369358</v>
      </c>
      <c r="Y3869" s="2" t="n">
        <v>21.27740690101834</v>
      </c>
      <c r="Z3869" s="2" t="n">
        <v>4.807673325070631</v>
      </c>
      <c r="AA3869" s="2" t="n">
        <v>-22.18605807786331</v>
      </c>
      <c r="AB3869" s="2" t="n">
        <v>-12.5531051185701</v>
      </c>
      <c r="AC3869" s="2" t="n">
        <v>25.94061186542813</v>
      </c>
      <c r="AD3869" s="2" t="n">
        <v>4.807673325070631</v>
      </c>
      <c r="AE3869" s="2" t="n">
        <v>-21.75846286502846</v>
      </c>
      <c r="AF3869" s="2" t="n">
        <v>11.71588125271363</v>
      </c>
      <c r="AG3869" s="2" t="n">
        <v>-1.527752757740109</v>
      </c>
      <c r="AH3869" s="2" t="n">
        <v>24.75937414930538</v>
      </c>
      <c r="AI3869" s="2" t="n">
        <v>21.75846286502846</v>
      </c>
      <c r="AJ3869" s="2" t="n">
        <v>-4.80188865852714</v>
      </c>
      <c r="AK3869" s="2" t="n">
        <v>-19.96570846210744</v>
      </c>
      <c r="AL3869" s="2" t="n">
        <v>-7.332268586735161</v>
      </c>
      <c r="AM3869" s="2" t="n">
        <v>21.8048116641897</v>
      </c>
      <c r="AN3869" s="2" t="n">
        <v>4.80188865852714</v>
      </c>
      <c r="AO3869" s="2" t="n">
        <v>21.80459477511043</v>
      </c>
      <c r="AP3869" s="2" t="n">
        <v>9.32703032494183</v>
      </c>
      <c r="AQ3869" s="2" t="n">
        <v>-1.381187511077219</v>
      </c>
      <c r="AR3869" s="2" t="n">
        <v>23.75587352487618</v>
      </c>
      <c r="AS3869" s="2" t="n">
        <v>21.80459477511043</v>
      </c>
      <c r="AT3869" s="2" t="n">
        <v>4.946299665710878</v>
      </c>
      <c r="AU3869" s="2" t="n">
        <v>-21.52865802521537</v>
      </c>
      <c r="AV3869" s="2" t="n">
        <v>7.040051867186303</v>
      </c>
      <c r="AW3869" s="2" t="n">
        <v>23.18429052273015</v>
      </c>
      <c r="AX3869" s="2" t="n">
        <v>4.946299665710878</v>
      </c>
      <c r="AY3869" s="2" t="n">
        <v>21.74071073447716</v>
      </c>
      <c r="AZ3869" s="2" t="n">
        <v>21.8706542936259</v>
      </c>
      <c r="BA3869" s="2" t="n">
        <v>22.08721469399718</v>
      </c>
      <c r="BB3869" s="2" t="n">
        <v>22.22016150204423</v>
      </c>
      <c r="BC3869" s="2" t="n">
        <v>0.9808229908085647</v>
      </c>
      <c r="BD3869" s="2" t="n">
        <v>0.6459093818237061</v>
      </c>
      <c r="BE3869" s="2" t="n">
        <v>-1.677328898505004e-05</v>
      </c>
      <c r="BF3869" s="2" t="n">
        <v>-0.02703162984902814</v>
      </c>
      <c r="BG3869" s="2" t="n">
        <v>89.72913503893797</v>
      </c>
    </row>
    <row r="3870">
      <c r="A3870" s="2" t="n">
        <v>387.1</v>
      </c>
      <c r="B3870" t="inlineStr">
        <is>
          <t>搬送（Y方向直進）</t>
        </is>
      </c>
      <c r="C3870" t="inlineStr"/>
      <c r="D3870" t="inlineStr">
        <is>
          <t>HOLDING</t>
        </is>
      </c>
      <c r="E3870" t="inlineStr">
        <is>
          <t>はい</t>
        </is>
      </c>
      <c r="F3870" t="inlineStr">
        <is>
          <t>POST_ROTATION_TRANSLATING</t>
        </is>
      </c>
      <c r="G3870" s="2" t="n">
        <v>90</v>
      </c>
      <c r="H3870" s="2" t="n">
        <v>90</v>
      </c>
      <c r="I3870" s="2" t="n">
        <v>89.67374049038158</v>
      </c>
      <c r="J3870" s="2" t="n">
        <v>0.3262595096184242</v>
      </c>
      <c r="K3870" s="2" t="n">
        <v>-20.89666044217267</v>
      </c>
      <c r="L3870" s="2" t="n">
        <v>17.83839205881846</v>
      </c>
      <c r="M3870" s="2" t="n">
        <v>-1.485326070500592</v>
      </c>
      <c r="N3870" s="2" t="n">
        <v>27.51517476621383</v>
      </c>
      <c r="O3870" s="2" t="n">
        <v>20.89666044217267</v>
      </c>
      <c r="P3870" s="2" t="n">
        <v>-4.33078392858015</v>
      </c>
      <c r="Q3870" s="2" t="n">
        <v>-12.77003800004046</v>
      </c>
      <c r="R3870" s="2" t="n">
        <v>12.31914798370863</v>
      </c>
      <c r="S3870" s="2" t="n">
        <v>18.26447280933775</v>
      </c>
      <c r="T3870" s="2" t="n">
        <v>4.33078392858015</v>
      </c>
      <c r="U3870" s="2" t="n">
        <v>21.04204663356916</v>
      </c>
      <c r="V3870" s="2" t="n">
        <v>14.49494065038999</v>
      </c>
      <c r="W3870" s="2" t="n">
        <v>-1.402242433195219</v>
      </c>
      <c r="X3870" s="2" t="n">
        <v>25.58978926894633</v>
      </c>
      <c r="Y3870" s="2" t="n">
        <v>21.04204663356916</v>
      </c>
      <c r="Z3870" s="2" t="n">
        <v>4.572313057621454</v>
      </c>
      <c r="AA3870" s="2" t="n">
        <v>-17.41754058041563</v>
      </c>
      <c r="AB3870" s="2" t="n">
        <v>-12.43886137670586</v>
      </c>
      <c r="AC3870" s="2" t="n">
        <v>21.88611520841982</v>
      </c>
      <c r="AD3870" s="2" t="n">
        <v>4.572313057621454</v>
      </c>
      <c r="AE3870" s="2" t="n">
        <v>-21.55935182887111</v>
      </c>
      <c r="AF3870" s="2" t="n">
        <v>20.88695450799491</v>
      </c>
      <c r="AG3870" s="2" t="n">
        <v>-1.693944479297271</v>
      </c>
      <c r="AH3870" s="2" t="n">
        <v>30.06559441951944</v>
      </c>
      <c r="AI3870" s="2" t="n">
        <v>21.55935182887111</v>
      </c>
      <c r="AJ3870" s="2" t="n">
        <v>-4.602777622369789</v>
      </c>
      <c r="AK3870" s="2" t="n">
        <v>-10.79463520682616</v>
      </c>
      <c r="AL3870" s="2" t="n">
        <v>-7.498460308292322</v>
      </c>
      <c r="AM3870" s="2" t="n">
        <v>13.92611281314618</v>
      </c>
      <c r="AN3870" s="2" t="n">
        <v>4.602777622369789</v>
      </c>
      <c r="AO3870" s="2" t="n">
        <v>21.696283830138</v>
      </c>
      <c r="AP3870" s="2" t="n">
        <v>11.43263811681862</v>
      </c>
      <c r="AQ3870" s="2" t="n">
        <v>-1.222001772790141</v>
      </c>
      <c r="AR3870" s="2" t="n">
        <v>24.5545766544802</v>
      </c>
      <c r="AS3870" s="2" t="n">
        <v>21.696283830138</v>
      </c>
      <c r="AT3870" s="2" t="n">
        <v>4.837988720738451</v>
      </c>
      <c r="AU3870" s="2" t="n">
        <v>-19.42305023333857</v>
      </c>
      <c r="AV3870" s="2" t="n">
        <v>7.199237605473381</v>
      </c>
      <c r="AW3870" s="2" t="n">
        <v>21.27181321206183</v>
      </c>
      <c r="AX3870" s="2" t="n">
        <v>4.837988720738451</v>
      </c>
      <c r="AY3870" s="2" t="n">
        <v>21.65630570524671</v>
      </c>
      <c r="AZ3870" s="2" t="n">
        <v>21.78779352762023</v>
      </c>
      <c r="BA3870" s="2" t="n">
        <v>22.03442840748458</v>
      </c>
      <c r="BB3870" s="2" t="n">
        <v>22.16777373485361</v>
      </c>
      <c r="BC3870" s="2" t="n">
        <v>0.9808222805150482</v>
      </c>
      <c r="BD3870" s="2" t="n">
        <v>0.6472497509408089</v>
      </c>
      <c r="BE3870" s="2" t="n">
        <v>-1.492586590357676e-05</v>
      </c>
      <c r="BF3870" s="2" t="n">
        <v>-0.02703148982035487</v>
      </c>
      <c r="BG3870" s="2" t="n">
        <v>89.72917143004916</v>
      </c>
    </row>
    <row r="3871">
      <c r="A3871" s="2" t="n">
        <v>387.2</v>
      </c>
      <c r="B3871" t="inlineStr">
        <is>
          <t>搬送（Y方向直進）</t>
        </is>
      </c>
      <c r="C3871" t="inlineStr"/>
      <c r="D3871" t="inlineStr">
        <is>
          <t>HOLDING</t>
        </is>
      </c>
      <c r="E3871" t="inlineStr">
        <is>
          <t>はい</t>
        </is>
      </c>
      <c r="F3871" t="inlineStr">
        <is>
          <t>POST_ROTATION_TRANSLATING</t>
        </is>
      </c>
      <c r="G3871" s="2" t="n">
        <v>90</v>
      </c>
      <c r="H3871" s="2" t="n">
        <v>90</v>
      </c>
      <c r="I3871" s="2" t="n">
        <v>89.67374049038158</v>
      </c>
      <c r="J3871" s="2" t="n">
        <v>0.3262595096184242</v>
      </c>
      <c r="K3871" s="2" t="n">
        <v>-20.55831006742592</v>
      </c>
      <c r="L3871" s="2" t="n">
        <v>24.79680935350741</v>
      </c>
      <c r="M3871" s="2" t="n">
        <v>-1.484690091222102</v>
      </c>
      <c r="N3871" s="2" t="n">
        <v>32.24484721020696</v>
      </c>
      <c r="O3871" s="2" t="n">
        <v>20.55831006742592</v>
      </c>
      <c r="P3871" s="2" t="n">
        <v>-3.992433553833393</v>
      </c>
      <c r="Q3871" s="2" t="n">
        <v>-5.811620705351519</v>
      </c>
      <c r="R3871" s="2" t="n">
        <v>12.31978396298712</v>
      </c>
      <c r="S3871" s="2" t="n">
        <v>14.19477149514285</v>
      </c>
      <c r="T3871" s="2" t="n">
        <v>3.992433553833393</v>
      </c>
      <c r="U3871" s="2" t="n">
        <v>20.72487565829874</v>
      </c>
      <c r="V3871" s="2" t="n">
        <v>20.91994965801742</v>
      </c>
      <c r="W3871" s="2" t="n">
        <v>-1.399665429778467</v>
      </c>
      <c r="X3871" s="2" t="n">
        <v>29.48090616078895</v>
      </c>
      <c r="Y3871" s="2" t="n">
        <v>20.72487565829874</v>
      </c>
      <c r="Z3871" s="2" t="n">
        <v>4.255142082351036</v>
      </c>
      <c r="AA3871" s="2" t="n">
        <v>-10.9925315727882</v>
      </c>
      <c r="AB3871" s="2" t="n">
        <v>-12.43628437328911</v>
      </c>
      <c r="AC3871" s="2" t="n">
        <v>17.13485201374832</v>
      </c>
      <c r="AD3871" s="2" t="n">
        <v>4.255142082351036</v>
      </c>
      <c r="AE3871" s="2" t="n">
        <v>-21.21807075403321</v>
      </c>
      <c r="AF3871" s="2" t="n">
        <v>27.75112414170196</v>
      </c>
      <c r="AG3871" s="2" t="n">
        <v>-1.695456360772926</v>
      </c>
      <c r="AH3871" s="2" t="n">
        <v>34.97436189443059</v>
      </c>
      <c r="AI3871" s="2" t="n">
        <v>21.21807075403321</v>
      </c>
      <c r="AJ3871" s="2" t="n">
        <v>-4.261496547531891</v>
      </c>
      <c r="AK3871" s="2" t="n">
        <v>-3.930465573119108</v>
      </c>
      <c r="AL3871" s="2" t="n">
        <v>-7.499972189767977</v>
      </c>
      <c r="AM3871" s="2" t="n">
        <v>9.479372093835847</v>
      </c>
      <c r="AN3871" s="2" t="n">
        <v>4.261496547531891</v>
      </c>
      <c r="AO3871" s="2" t="n">
        <v>21.37344202544564</v>
      </c>
      <c r="AP3871" s="2" t="n">
        <v>17.95302093602791</v>
      </c>
      <c r="AQ3871" s="2" t="n">
        <v>-1.223700126182531</v>
      </c>
      <c r="AR3871" s="2" t="n">
        <v>27.93980004837832</v>
      </c>
      <c r="AS3871" s="2" t="n">
        <v>21.37344202544564</v>
      </c>
      <c r="AT3871" s="2" t="n">
        <v>4.515146916046092</v>
      </c>
      <c r="AU3871" s="2" t="n">
        <v>-12.90266741412929</v>
      </c>
      <c r="AV3871" s="2" t="n">
        <v>7.197539252080992</v>
      </c>
      <c r="AW3871" s="2" t="n">
        <v>15.44894654526194</v>
      </c>
      <c r="AX3871" s="2" t="n">
        <v>4.515146916046092</v>
      </c>
      <c r="AY3871" s="2" t="n">
        <v>21.54650614146463</v>
      </c>
      <c r="AZ3871" s="2" t="n">
        <v>21.68150174068808</v>
      </c>
      <c r="BA3871" s="2" t="n">
        <v>21.95279264213944</v>
      </c>
      <c r="BB3871" s="2" t="n">
        <v>22.08834056391282</v>
      </c>
      <c r="BC3871" s="2" t="n">
        <v>0.9808225669981894</v>
      </c>
      <c r="BD3871" s="2" t="n">
        <v>0.6485170073232521</v>
      </c>
      <c r="BE3871" s="2" t="n">
        <v>-1.584636916880814e-05</v>
      </c>
      <c r="BF3871" s="2" t="n">
        <v>-0.02703145108465351</v>
      </c>
      <c r="BG3871" s="2" t="n">
        <v>89.72923200734085</v>
      </c>
    </row>
    <row r="3872">
      <c r="A3872" s="2" t="n">
        <v>387.3</v>
      </c>
      <c r="B3872" t="inlineStr">
        <is>
          <t>搬送（Y方向直進）</t>
        </is>
      </c>
      <c r="C3872" t="inlineStr"/>
      <c r="D3872" t="inlineStr">
        <is>
          <t>HOLDING</t>
        </is>
      </c>
      <c r="E3872" t="inlineStr">
        <is>
          <t>はい</t>
        </is>
      </c>
      <c r="F3872" t="inlineStr">
        <is>
          <t>POST_ROTATION_TRANSLATING</t>
        </is>
      </c>
      <c r="G3872" s="2" t="n">
        <v>90</v>
      </c>
      <c r="H3872" s="2" t="n">
        <v>90</v>
      </c>
      <c r="I3872" s="2" t="n">
        <v>89.67374049038158</v>
      </c>
      <c r="J3872" s="2" t="n">
        <v>0.3262595096184242</v>
      </c>
      <c r="K3872" s="2" t="n">
        <v>-20.53932510203283</v>
      </c>
      <c r="L3872" s="2" t="n">
        <v>24.7401190155695</v>
      </c>
      <c r="M3872" s="2" t="n">
        <v>-1.484863457213373</v>
      </c>
      <c r="N3872" s="2" t="n">
        <v>32.18916252464651</v>
      </c>
      <c r="O3872" s="2" t="n">
        <v>20.53932510203283</v>
      </c>
      <c r="P3872" s="2" t="n">
        <v>-3.973448588440302</v>
      </c>
      <c r="Q3872" s="2" t="n">
        <v>-5.86831104328942</v>
      </c>
      <c r="R3872" s="2" t="n">
        <v>12.31961059699585</v>
      </c>
      <c r="S3872" s="2" t="n">
        <v>14.21260614550981</v>
      </c>
      <c r="T3872" s="2" t="n">
        <v>3.973448588440302</v>
      </c>
      <c r="U3872" s="2" t="n">
        <v>20.7134685975188</v>
      </c>
      <c r="V3872" s="2" t="n">
        <v>21.16802300401161</v>
      </c>
      <c r="W3872" s="2" t="n">
        <v>-1.399342516125748</v>
      </c>
      <c r="X3872" s="2" t="n">
        <v>29.64947113720916</v>
      </c>
      <c r="Y3872" s="2" t="n">
        <v>20.7134685975188</v>
      </c>
      <c r="Z3872" s="2" t="n">
        <v>4.243735021571091</v>
      </c>
      <c r="AA3872" s="2" t="n">
        <v>-10.74445822679401</v>
      </c>
      <c r="AB3872" s="2" t="n">
        <v>-12.43596145963639</v>
      </c>
      <c r="AC3872" s="2" t="n">
        <v>16.97367982925894</v>
      </c>
      <c r="AD3872" s="2" t="n">
        <v>4.243735021571091</v>
      </c>
      <c r="AE3872" s="2" t="n">
        <v>-21.21824690135421</v>
      </c>
      <c r="AF3872" s="2" t="n">
        <v>28.12139754117276</v>
      </c>
      <c r="AG3872" s="2" t="n">
        <v>-1.697961556221193</v>
      </c>
      <c r="AH3872" s="2" t="n">
        <v>35.26910935481516</v>
      </c>
      <c r="AI3872" s="2" t="n">
        <v>21.21824690135421</v>
      </c>
      <c r="AJ3872" s="2" t="n">
        <v>-4.261672694852894</v>
      </c>
      <c r="AK3872" s="2" t="n">
        <v>-3.560192173648304</v>
      </c>
      <c r="AL3872" s="2" t="n">
        <v>-7.502477385216245</v>
      </c>
      <c r="AM3872" s="2" t="n">
        <v>9.334023215475874</v>
      </c>
      <c r="AN3872" s="2" t="n">
        <v>4.261672694852894</v>
      </c>
      <c r="AO3872" s="2" t="n">
        <v>21.38351889031933</v>
      </c>
      <c r="AP3872" s="2" t="n">
        <v>17.77592536582802</v>
      </c>
      <c r="AQ3872" s="2" t="n">
        <v>-1.221343031221951</v>
      </c>
      <c r="AR3872" s="2" t="n">
        <v>27.8339735133891</v>
      </c>
      <c r="AS3872" s="2" t="n">
        <v>21.38351889031933</v>
      </c>
      <c r="AT3872" s="2" t="n">
        <v>4.525223780919781</v>
      </c>
      <c r="AU3872" s="2" t="n">
        <v>-13.07976298432918</v>
      </c>
      <c r="AV3872" s="2" t="n">
        <v>7.19989634704157</v>
      </c>
      <c r="AW3872" s="2" t="n">
        <v>15.60116525781879</v>
      </c>
      <c r="AX3872" s="2" t="n">
        <v>4.525223780919781</v>
      </c>
      <c r="AY3872" s="2" t="n">
        <v>21.44578803752145</v>
      </c>
      <c r="AZ3872" s="2" t="n">
        <v>21.58469842637115</v>
      </c>
      <c r="BA3872" s="2" t="n">
        <v>21.87933806806092</v>
      </c>
      <c r="BB3872" s="2" t="n">
        <v>22.01785839655347</v>
      </c>
      <c r="BC3872" s="2" t="n">
        <v>0.9808233882207695</v>
      </c>
      <c r="BD3872" s="2" t="n">
        <v>0.6496431261453774</v>
      </c>
      <c r="BE3872" s="2" t="n">
        <v>-1.671404608282375e-05</v>
      </c>
      <c r="BF3872" s="2" t="n">
        <v>-0.02703145640686136</v>
      </c>
      <c r="BG3872" s="2" t="n">
        <v>89.72930020316009</v>
      </c>
    </row>
    <row r="3873">
      <c r="A3873" s="2" t="n">
        <v>387.4</v>
      </c>
      <c r="B3873" t="inlineStr">
        <is>
          <t>搬送（Y方向直進）</t>
        </is>
      </c>
      <c r="C3873" t="inlineStr"/>
      <c r="D3873" t="inlineStr">
        <is>
          <t>HOLDING</t>
        </is>
      </c>
      <c r="E3873" t="inlineStr">
        <is>
          <t>はい</t>
        </is>
      </c>
      <c r="F3873" t="inlineStr">
        <is>
          <t>POST_ROTATION_TRANSLATING</t>
        </is>
      </c>
      <c r="G3873" s="2" t="n">
        <v>90</v>
      </c>
      <c r="H3873" s="2" t="n">
        <v>90</v>
      </c>
      <c r="I3873" s="2" t="n">
        <v>89.67374049038158</v>
      </c>
      <c r="J3873" s="2" t="n">
        <v>0.3262595096184242</v>
      </c>
      <c r="K3873" s="2" t="n">
        <v>-20.5306879766511</v>
      </c>
      <c r="L3873" s="2" t="n">
        <v>24.68948469422024</v>
      </c>
      <c r="M3873" s="2" t="n">
        <v>-1.456532236404535</v>
      </c>
      <c r="N3873" s="2" t="n">
        <v>32.14344862357533</v>
      </c>
      <c r="O3873" s="2" t="n">
        <v>20.5306879766511</v>
      </c>
      <c r="P3873" s="2" t="n">
        <v>-3.964811463058574</v>
      </c>
      <c r="Q3873" s="2" t="n">
        <v>-5.918945364638684</v>
      </c>
      <c r="R3873" s="2" t="n">
        <v>12.34794181780469</v>
      </c>
      <c r="S3873" s="2" t="n">
        <v>14.2557115326829</v>
      </c>
      <c r="T3873" s="2" t="n">
        <v>3.964811463058574</v>
      </c>
      <c r="U3873" s="2" t="n">
        <v>20.6745893746919</v>
      </c>
      <c r="V3873" s="2" t="n">
        <v>21.97070950364322</v>
      </c>
      <c r="W3873" s="2" t="n">
        <v>-1.469887515683079</v>
      </c>
      <c r="X3873" s="2" t="n">
        <v>30.2044912424355</v>
      </c>
      <c r="Y3873" s="2" t="n">
        <v>20.6745893746919</v>
      </c>
      <c r="Z3873" s="2" t="n">
        <v>4.204855798744191</v>
      </c>
      <c r="AA3873" s="2" t="n">
        <v>-9.94177172716239</v>
      </c>
      <c r="AB3873" s="2" t="n">
        <v>-12.50650645919372</v>
      </c>
      <c r="AC3873" s="2" t="n">
        <v>16.52066406586286</v>
      </c>
      <c r="AD3873" s="2" t="n">
        <v>4.204855798744191</v>
      </c>
      <c r="AE3873" s="2" t="n">
        <v>-21.20641623558482</v>
      </c>
      <c r="AF3873" s="2" t="n">
        <v>28.00074538595531</v>
      </c>
      <c r="AG3873" s="2" t="n">
        <v>-1.676697683439083</v>
      </c>
      <c r="AH3873" s="2" t="n">
        <v>35.16482826415655</v>
      </c>
      <c r="AI3873" s="2" t="n">
        <v>21.20641623558482</v>
      </c>
      <c r="AJ3873" s="2" t="n">
        <v>-4.249842029083499</v>
      </c>
      <c r="AK3873" s="2" t="n">
        <v>-3.680844328865753</v>
      </c>
      <c r="AL3873" s="2" t="n">
        <v>-7.481213512434135</v>
      </c>
      <c r="AM3873" s="2" t="n">
        <v>9.358329330822613</v>
      </c>
      <c r="AN3873" s="2" t="n">
        <v>4.249842029083499</v>
      </c>
      <c r="AO3873" s="2" t="n">
        <v>21.34365208187048</v>
      </c>
      <c r="AP3873" s="2" t="n">
        <v>18.65052736273101</v>
      </c>
      <c r="AQ3873" s="2" t="n">
        <v>-1.200392032272463</v>
      </c>
      <c r="AR3873" s="2" t="n">
        <v>28.36960690829282</v>
      </c>
      <c r="AS3873" s="2" t="n">
        <v>21.34365208187048</v>
      </c>
      <c r="AT3873" s="2" t="n">
        <v>4.485356972470935</v>
      </c>
      <c r="AU3873" s="2" t="n">
        <v>-12.20516098742619</v>
      </c>
      <c r="AV3873" s="2" t="n">
        <v>7.220847345991059</v>
      </c>
      <c r="AW3873" s="2" t="n">
        <v>14.87363500606324</v>
      </c>
      <c r="AX3873" s="2" t="n">
        <v>4.485356972470935</v>
      </c>
      <c r="AY3873" s="2" t="n">
        <v>21.35427803143442</v>
      </c>
      <c r="AZ3873" s="2" t="n">
        <v>21.49368752120323</v>
      </c>
      <c r="BA3873" s="2" t="n">
        <v>21.81204588481331</v>
      </c>
      <c r="BB3873" s="2" t="n">
        <v>21.95043776508517</v>
      </c>
      <c r="BC3873" s="2" t="n">
        <v>0.9808243856078291</v>
      </c>
      <c r="BD3873" s="2" t="n">
        <v>0.6509209447327877</v>
      </c>
      <c r="BE3873" s="2" t="n">
        <v>-1.727449385481891e-05</v>
      </c>
      <c r="BF3873" s="2" t="n">
        <v>-0.02703149429123953</v>
      </c>
      <c r="BG3873" s="2" t="n">
        <v>89.72938238201711</v>
      </c>
    </row>
    <row r="3874">
      <c r="A3874" s="2" t="n">
        <v>387.5</v>
      </c>
      <c r="B3874" t="inlineStr">
        <is>
          <t>搬送（Y方向直進）</t>
        </is>
      </c>
      <c r="C3874" t="inlineStr"/>
      <c r="D3874" t="inlineStr">
        <is>
          <t>HOLDING</t>
        </is>
      </c>
      <c r="E3874" t="inlineStr">
        <is>
          <t>はい</t>
        </is>
      </c>
      <c r="F3874" t="inlineStr">
        <is>
          <t>POST_ROTATION_TRANSLATING</t>
        </is>
      </c>
      <c r="G3874" s="2" t="n">
        <v>90</v>
      </c>
      <c r="H3874" s="2" t="n">
        <v>90</v>
      </c>
      <c r="I3874" s="2" t="n">
        <v>89.67374049038158</v>
      </c>
      <c r="J3874" s="2" t="n">
        <v>0.3262595096184242</v>
      </c>
      <c r="K3874" s="2" t="n">
        <v>-20.56967442717874</v>
      </c>
      <c r="L3874" s="2" t="n">
        <v>24.58432120765347</v>
      </c>
      <c r="M3874" s="2" t="n">
        <v>-1.447911386122941</v>
      </c>
      <c r="N3874" s="2" t="n">
        <v>32.08733087471246</v>
      </c>
      <c r="O3874" s="2" t="n">
        <v>20.56967442717874</v>
      </c>
      <c r="P3874" s="2" t="n">
        <v>-4.003797913586212</v>
      </c>
      <c r="Q3874" s="2" t="n">
        <v>-6.024108851205451</v>
      </c>
      <c r="R3874" s="2" t="n">
        <v>12.35656266808628</v>
      </c>
      <c r="S3874" s="2" t="n">
        <v>14.31799309101498</v>
      </c>
      <c r="T3874" s="2" t="n">
        <v>4.003797913586212</v>
      </c>
      <c r="U3874" s="2" t="n">
        <v>20.70796460779625</v>
      </c>
      <c r="V3874" s="2" t="n">
        <v>21.33056630023574</v>
      </c>
      <c r="W3874" s="2" t="n">
        <v>-1.477616342635641</v>
      </c>
      <c r="X3874" s="2" t="n">
        <v>29.76568841707711</v>
      </c>
      <c r="Y3874" s="2" t="n">
        <v>20.70796460779625</v>
      </c>
      <c r="Z3874" s="2" t="n">
        <v>4.238231031848546</v>
      </c>
      <c r="AA3874" s="2" t="n">
        <v>-10.58191493056988</v>
      </c>
      <c r="AB3874" s="2" t="n">
        <v>-12.51423528614628</v>
      </c>
      <c r="AC3874" s="2" t="n">
        <v>16.92765815682046</v>
      </c>
      <c r="AD3874" s="2" t="n">
        <v>4.238231031848546</v>
      </c>
      <c r="AE3874" s="2" t="n">
        <v>-21.21423081267406</v>
      </c>
      <c r="AF3874" s="2" t="n">
        <v>27.32111668864049</v>
      </c>
      <c r="AG3874" s="2" t="n">
        <v>-1.687902576248044</v>
      </c>
      <c r="AH3874" s="2" t="n">
        <v>34.63143111675613</v>
      </c>
      <c r="AI3874" s="2" t="n">
        <v>21.21423081267406</v>
      </c>
      <c r="AJ3874" s="2" t="n">
        <v>-4.257656606172745</v>
      </c>
      <c r="AK3874" s="2" t="n">
        <v>-4.360473026180575</v>
      </c>
      <c r="AL3874" s="2" t="n">
        <v>-7.492418405243095</v>
      </c>
      <c r="AM3874" s="2" t="n">
        <v>9.658038017494045</v>
      </c>
      <c r="AN3874" s="2" t="n">
        <v>4.257656606172745</v>
      </c>
      <c r="AO3874" s="2" t="n">
        <v>21.34744960345622</v>
      </c>
      <c r="AP3874" s="2" t="n">
        <v>18.58639534164564</v>
      </c>
      <c r="AQ3874" s="2" t="n">
        <v>-1.190078689722702</v>
      </c>
      <c r="AR3874" s="2" t="n">
        <v>28.32991323064336</v>
      </c>
      <c r="AS3874" s="2" t="n">
        <v>21.34744960345622</v>
      </c>
      <c r="AT3874" s="2" t="n">
        <v>4.489154494056667</v>
      </c>
      <c r="AU3874" s="2" t="n">
        <v>-12.26929300851155</v>
      </c>
      <c r="AV3874" s="2" t="n">
        <v>7.23116068854082</v>
      </c>
      <c r="AW3874" s="2" t="n">
        <v>14.93243931525314</v>
      </c>
      <c r="AX3874" s="2" t="n">
        <v>4.489154494056667</v>
      </c>
      <c r="AY3874" s="2" t="n">
        <v>21.27581767100885</v>
      </c>
      <c r="AZ3874" s="2" t="n">
        <v>21.41511522986253</v>
      </c>
      <c r="BA3874" s="2" t="n">
        <v>21.75226437759938</v>
      </c>
      <c r="BB3874" s="2" t="n">
        <v>21.89013894892228</v>
      </c>
      <c r="BC3874" s="2" t="n">
        <v>0.9808250522864571</v>
      </c>
      <c r="BD3874" s="2" t="n">
        <v>0.6520379077828559</v>
      </c>
      <c r="BE3874" s="2" t="n">
        <v>-1.692974162948415e-05</v>
      </c>
      <c r="BF3874" s="2" t="n">
        <v>-0.02703154628873134</v>
      </c>
      <c r="BG3874" s="2" t="n">
        <v>89.72945796348915</v>
      </c>
    </row>
    <row r="3875">
      <c r="A3875" s="2" t="n">
        <v>387.6</v>
      </c>
      <c r="B3875" t="inlineStr">
        <is>
          <t>搬送（Y方向直進）</t>
        </is>
      </c>
      <c r="C3875" t="inlineStr"/>
      <c r="D3875" t="inlineStr">
        <is>
          <t>HOLDING</t>
        </is>
      </c>
      <c r="E3875" t="inlineStr">
        <is>
          <t>はい</t>
        </is>
      </c>
      <c r="F3875" t="inlineStr">
        <is>
          <t>POST_ROTATION_TRANSLATING</t>
        </is>
      </c>
      <c r="G3875" s="2" t="n">
        <v>90</v>
      </c>
      <c r="H3875" s="2" t="n">
        <v>90</v>
      </c>
      <c r="I3875" s="2" t="n">
        <v>89.67374049038158</v>
      </c>
      <c r="J3875" s="2" t="n">
        <v>0.3262595096184242</v>
      </c>
      <c r="K3875" s="2" t="n">
        <v>-20.57297849622668</v>
      </c>
      <c r="L3875" s="2" t="n">
        <v>24.51854021139862</v>
      </c>
      <c r="M3875" s="2" t="n">
        <v>-1.446825459998439</v>
      </c>
      <c r="N3875" s="2" t="n">
        <v>32.03903185515873</v>
      </c>
      <c r="O3875" s="2" t="n">
        <v>20.57297849622668</v>
      </c>
      <c r="P3875" s="2" t="n">
        <v>-4.007101982634154</v>
      </c>
      <c r="Q3875" s="2" t="n">
        <v>-6.089889847460309</v>
      </c>
      <c r="R3875" s="2" t="n">
        <v>12.35764859421078</v>
      </c>
      <c r="S3875" s="2" t="n">
        <v>14.34765149532949</v>
      </c>
      <c r="T3875" s="2" t="n">
        <v>4.007101982634154</v>
      </c>
      <c r="U3875" s="2" t="n">
        <v>20.72100944128076</v>
      </c>
      <c r="V3875" s="2" t="n">
        <v>21.09614857688752</v>
      </c>
      <c r="W3875" s="2" t="n">
        <v>-1.479198683815567</v>
      </c>
      <c r="X3875" s="2" t="n">
        <v>29.60735965583492</v>
      </c>
      <c r="Y3875" s="2" t="n">
        <v>20.72100944128076</v>
      </c>
      <c r="Z3875" s="2" t="n">
        <v>4.251275865333049</v>
      </c>
      <c r="AA3875" s="2" t="n">
        <v>-10.8163326539181</v>
      </c>
      <c r="AB3875" s="2" t="n">
        <v>-12.51581762732621</v>
      </c>
      <c r="AC3875" s="2" t="n">
        <v>17.07958106757503</v>
      </c>
      <c r="AD3875" s="2" t="n">
        <v>4.251275865333049</v>
      </c>
      <c r="AE3875" s="2" t="n">
        <v>-21.23579020128641</v>
      </c>
      <c r="AF3875" s="2" t="n">
        <v>27.62319078341967</v>
      </c>
      <c r="AG3875" s="2" t="n">
        <v>-1.689764174041705</v>
      </c>
      <c r="AH3875" s="2" t="n">
        <v>34.88344532144335</v>
      </c>
      <c r="AI3875" s="2" t="n">
        <v>21.23579020128641</v>
      </c>
      <c r="AJ3875" s="2" t="n">
        <v>-4.279215994785094</v>
      </c>
      <c r="AK3875" s="2" t="n">
        <v>-4.058398931401396</v>
      </c>
      <c r="AL3875" s="2" t="n">
        <v>-7.494280003036756</v>
      </c>
      <c r="AM3875" s="2" t="n">
        <v>9.536588707726741</v>
      </c>
      <c r="AN3875" s="2" t="n">
        <v>4.279215994785094</v>
      </c>
      <c r="AO3875" s="2" t="n">
        <v>21.38065401104839</v>
      </c>
      <c r="AP3875" s="2" t="n">
        <v>17.98567159179833</v>
      </c>
      <c r="AQ3875" s="2" t="n">
        <v>-1.187720564857977</v>
      </c>
      <c r="AR3875" s="2" t="n">
        <v>27.96475332786555</v>
      </c>
      <c r="AS3875" s="2" t="n">
        <v>21.38065401104839</v>
      </c>
      <c r="AT3875" s="2" t="n">
        <v>4.522358901648836</v>
      </c>
      <c r="AU3875" s="2" t="n">
        <v>-12.87001675835887</v>
      </c>
      <c r="AV3875" s="2" t="n">
        <v>7.233518813405545</v>
      </c>
      <c r="AW3875" s="2" t="n">
        <v>15.44062355669785</v>
      </c>
      <c r="AX3875" s="2" t="n">
        <v>4.522358901648836</v>
      </c>
      <c r="AY3875" s="2" t="n">
        <v>21.20553375353063</v>
      </c>
      <c r="AZ3875" s="2" t="n">
        <v>21.34570465100435</v>
      </c>
      <c r="BA3875" s="2" t="n">
        <v>21.70061695996809</v>
      </c>
      <c r="BB3875" s="2" t="n">
        <v>21.83919045513489</v>
      </c>
      <c r="BC3875" s="2" t="n">
        <v>0.9808257378543074</v>
      </c>
      <c r="BD3875" s="2" t="n">
        <v>0.6531842585121804</v>
      </c>
      <c r="BE3875" s="2" t="n">
        <v>-1.69772313723395e-05</v>
      </c>
      <c r="BF3875" s="2" t="n">
        <v>-0.02703160969100006</v>
      </c>
      <c r="BG3875" s="2" t="n">
        <v>89.72953645205421</v>
      </c>
    </row>
    <row r="3876">
      <c r="A3876" s="2" t="n">
        <v>387.7</v>
      </c>
      <c r="B3876" t="inlineStr">
        <is>
          <t>搬送（Y方向直進）</t>
        </is>
      </c>
      <c r="C3876" t="inlineStr"/>
      <c r="D3876" t="inlineStr">
        <is>
          <t>HOLDING</t>
        </is>
      </c>
      <c r="E3876" t="inlineStr">
        <is>
          <t>はい</t>
        </is>
      </c>
      <c r="F3876" t="inlineStr">
        <is>
          <t>POST_ROTATION_TRANSLATING</t>
        </is>
      </c>
      <c r="G3876" s="2" t="n">
        <v>90</v>
      </c>
      <c r="H3876" s="2" t="n">
        <v>90</v>
      </c>
      <c r="I3876" s="2" t="n">
        <v>89.67374049038158</v>
      </c>
      <c r="J3876" s="2" t="n">
        <v>0.3262595096184242</v>
      </c>
      <c r="K3876" s="2" t="n">
        <v>-20.49063188720293</v>
      </c>
      <c r="L3876" s="2" t="n">
        <v>24.51585841916485</v>
      </c>
      <c r="M3876" s="2" t="n">
        <v>-1.472976496885178</v>
      </c>
      <c r="N3876" s="2" t="n">
        <v>31.98535553852371</v>
      </c>
      <c r="O3876" s="2" t="n">
        <v>20.49063188720293</v>
      </c>
      <c r="P3876" s="2" t="n">
        <v>-3.924755373610406</v>
      </c>
      <c r="Q3876" s="2" t="n">
        <v>-6.092571639694079</v>
      </c>
      <c r="R3876" s="2" t="n">
        <v>12.33149755732405</v>
      </c>
      <c r="S3876" s="2" t="n">
        <v>14.30345992876469</v>
      </c>
      <c r="T3876" s="2" t="n">
        <v>3.924755373610406</v>
      </c>
      <c r="U3876" s="2" t="n">
        <v>20.57177616213853</v>
      </c>
      <c r="V3876" s="2" t="n">
        <v>24.24349649036502</v>
      </c>
      <c r="W3876" s="2" t="n">
        <v>-1.437964577720427</v>
      </c>
      <c r="X3876" s="2" t="n">
        <v>31.827862615486</v>
      </c>
      <c r="Y3876" s="2" t="n">
        <v>20.57177616213853</v>
      </c>
      <c r="Z3876" s="2" t="n">
        <v>4.102042586190827</v>
      </c>
      <c r="AA3876" s="2" t="n">
        <v>-7.668984740440592</v>
      </c>
      <c r="AB3876" s="2" t="n">
        <v>-12.47458352123107</v>
      </c>
      <c r="AC3876" s="2" t="n">
        <v>15.20708105969727</v>
      </c>
      <c r="AD3876" s="2" t="n">
        <v>4.102042586190827</v>
      </c>
      <c r="AE3876" s="2" t="n">
        <v>-21.1681695578361</v>
      </c>
      <c r="AF3876" s="2" t="n">
        <v>28.15777097790962</v>
      </c>
      <c r="AG3876" s="2" t="n">
        <v>-1.657855227594834</v>
      </c>
      <c r="AH3876" s="2" t="n">
        <v>35.26613039205424</v>
      </c>
      <c r="AI3876" s="2" t="n">
        <v>21.1681695578361</v>
      </c>
      <c r="AJ3876" s="2" t="n">
        <v>-4.211595351334779</v>
      </c>
      <c r="AK3876" s="2" t="n">
        <v>-3.523818736911441</v>
      </c>
      <c r="AL3876" s="2" t="n">
        <v>-7.462371056589886</v>
      </c>
      <c r="AM3876" s="2" t="n">
        <v>9.265085843111402</v>
      </c>
      <c r="AN3876" s="2" t="n">
        <v>4.211595351334779</v>
      </c>
      <c r="AO3876" s="2" t="n">
        <v>21.24867002756839</v>
      </c>
      <c r="AP3876" s="2" t="n">
        <v>20.59742084794638</v>
      </c>
      <c r="AQ3876" s="2" t="n">
        <v>-1.23471158745937</v>
      </c>
      <c r="AR3876" s="2" t="n">
        <v>29.6189843889372</v>
      </c>
      <c r="AS3876" s="2" t="n">
        <v>21.24867002756839</v>
      </c>
      <c r="AT3876" s="2" t="n">
        <v>4.390374918168838</v>
      </c>
      <c r="AU3876" s="2" t="n">
        <v>-10.25826750221082</v>
      </c>
      <c r="AV3876" s="2" t="n">
        <v>7.186527790804152</v>
      </c>
      <c r="AW3876" s="2" t="n">
        <v>13.27228788706006</v>
      </c>
      <c r="AX3876" s="2" t="n">
        <v>4.390374918168838</v>
      </c>
      <c r="AY3876" s="2" t="n">
        <v>21.13404356689787</v>
      </c>
      <c r="AZ3876" s="2" t="n">
        <v>21.26831180211777</v>
      </c>
      <c r="BA3876" s="2" t="n">
        <v>21.64737221975489</v>
      </c>
      <c r="BB3876" s="2" t="n">
        <v>21.78013841237824</v>
      </c>
      <c r="BC3876" s="2" t="n">
        <v>0.9808264223780608</v>
      </c>
      <c r="BD3876" s="2" t="n">
        <v>0.6541828861047136</v>
      </c>
      <c r="BE3876" s="2" t="n">
        <v>-1.715943241543078e-05</v>
      </c>
      <c r="BF3876" s="2" t="n">
        <v>-0.0270316710785058</v>
      </c>
      <c r="BG3876" s="2" t="n">
        <v>89.7296124272991</v>
      </c>
    </row>
    <row r="3877">
      <c r="A3877" s="2" t="n">
        <v>387.8</v>
      </c>
      <c r="B3877" t="inlineStr">
        <is>
          <t>搬送（Y方向直進）</t>
        </is>
      </c>
      <c r="C3877" t="inlineStr"/>
      <c r="D3877" t="inlineStr">
        <is>
          <t>HOLDING</t>
        </is>
      </c>
      <c r="E3877" t="inlineStr">
        <is>
          <t>はい</t>
        </is>
      </c>
      <c r="F3877" t="inlineStr">
        <is>
          <t>POST_ROTATION_TRANSLATING</t>
        </is>
      </c>
      <c r="G3877" s="2" t="n">
        <v>90</v>
      </c>
      <c r="H3877" s="2" t="n">
        <v>90</v>
      </c>
      <c r="I3877" s="2" t="n">
        <v>89.67374049038158</v>
      </c>
      <c r="J3877" s="2" t="n">
        <v>0.3262595096184242</v>
      </c>
      <c r="K3877" s="2" t="n">
        <v>-20.49928948391765</v>
      </c>
      <c r="L3877" s="2" t="n">
        <v>24.38974355205378</v>
      </c>
      <c r="M3877" s="2" t="n">
        <v>-1.319189185562231</v>
      </c>
      <c r="N3877" s="2" t="n">
        <v>31.88762644016814</v>
      </c>
      <c r="O3877" s="2" t="n">
        <v>20.49928948391765</v>
      </c>
      <c r="P3877" s="2" t="n">
        <v>-3.933412970325129</v>
      </c>
      <c r="Q3877" s="2" t="n">
        <v>-6.218686506805142</v>
      </c>
      <c r="R3877" s="2" t="n">
        <v>12.48528486864699</v>
      </c>
      <c r="S3877" s="2" t="n">
        <v>14.49227855502053</v>
      </c>
      <c r="T3877" s="2" t="n">
        <v>3.933412970325129</v>
      </c>
      <c r="U3877" s="2" t="n">
        <v>20.57904331827003</v>
      </c>
      <c r="V3877" s="2" t="n">
        <v>24.24755631689462</v>
      </c>
      <c r="W3877" s="2" t="n">
        <v>-1.661666285215808</v>
      </c>
      <c r="X3877" s="2" t="n">
        <v>31.84654056690669</v>
      </c>
      <c r="Y3877" s="2" t="n">
        <v>20.57904331827003</v>
      </c>
      <c r="Z3877" s="2" t="n">
        <v>4.109309742322321</v>
      </c>
      <c r="AA3877" s="2" t="n">
        <v>-7.664924913910994</v>
      </c>
      <c r="AB3877" s="2" t="n">
        <v>-12.69828522872645</v>
      </c>
      <c r="AC3877" s="2" t="n">
        <v>15.39103467101322</v>
      </c>
      <c r="AD3877" s="2" t="n">
        <v>4.109309742322321</v>
      </c>
      <c r="AE3877" s="2" t="n">
        <v>-21.18613423368511</v>
      </c>
      <c r="AF3877" s="2" t="n">
        <v>28.25068373353639</v>
      </c>
      <c r="AG3877" s="2" t="n">
        <v>-1.450622748838686</v>
      </c>
      <c r="AH3877" s="2" t="n">
        <v>35.34201071726778</v>
      </c>
      <c r="AI3877" s="2" t="n">
        <v>21.18613423368511</v>
      </c>
      <c r="AJ3877" s="2" t="n">
        <v>-4.229560027183794</v>
      </c>
      <c r="AK3877" s="2" t="n">
        <v>-3.430905981284674</v>
      </c>
      <c r="AL3877" s="2" t="n">
        <v>-7.255138577833737</v>
      </c>
      <c r="AM3877" s="2" t="n">
        <v>9.071787566931738</v>
      </c>
      <c r="AN3877" s="2" t="n">
        <v>4.229560027183794</v>
      </c>
      <c r="AO3877" s="2" t="n">
        <v>21.26827568565226</v>
      </c>
      <c r="AP3877" s="2" t="n">
        <v>20.38483272606731</v>
      </c>
      <c r="AQ3877" s="2" t="n">
        <v>-1.372029073426037</v>
      </c>
      <c r="AR3877" s="2" t="n">
        <v>29.49175172296448</v>
      </c>
      <c r="AS3877" s="2" t="n">
        <v>21.26827568565226</v>
      </c>
      <c r="AT3877" s="2" t="n">
        <v>4.409980576252707</v>
      </c>
      <c r="AU3877" s="2" t="n">
        <v>-10.47085562408989</v>
      </c>
      <c r="AV3877" s="2" t="n">
        <v>7.049210304837485</v>
      </c>
      <c r="AW3877" s="2" t="n">
        <v>13.37079324891713</v>
      </c>
      <c r="AX3877" s="2" t="n">
        <v>4.409980576252707</v>
      </c>
      <c r="AY3877" s="2" t="n">
        <v>21.07056815859985</v>
      </c>
      <c r="AZ3877" s="2" t="n">
        <v>21.199384953733</v>
      </c>
      <c r="BA3877" s="2" t="n">
        <v>21.60124842114791</v>
      </c>
      <c r="BB3877" s="2" t="n">
        <v>21.72895213970564</v>
      </c>
      <c r="BC3877" s="2" t="n">
        <v>0.9808278253131458</v>
      </c>
      <c r="BD3877" s="2" t="n">
        <v>0.6552300392076715</v>
      </c>
      <c r="BE3877" s="2" t="n">
        <v>-1.965076174538462e-05</v>
      </c>
      <c r="BF3877" s="2" t="n">
        <v>-0.02703179845966365</v>
      </c>
      <c r="BG3877" s="2" t="n">
        <v>89.72972402075929</v>
      </c>
    </row>
    <row r="3878">
      <c r="A3878" s="2" t="n">
        <v>387.9</v>
      </c>
      <c r="B3878" t="inlineStr">
        <is>
          <t>搬送（Y方向直進）</t>
        </is>
      </c>
      <c r="C3878" t="inlineStr"/>
      <c r="D3878" t="inlineStr">
        <is>
          <t>HOLDING</t>
        </is>
      </c>
      <c r="E3878" t="inlineStr">
        <is>
          <t>はい</t>
        </is>
      </c>
      <c r="F3878" t="inlineStr">
        <is>
          <t>POST_ROTATION_TRANSLATING</t>
        </is>
      </c>
      <c r="G3878" s="2" t="n">
        <v>90</v>
      </c>
      <c r="H3878" s="2" t="n">
        <v>90</v>
      </c>
      <c r="I3878" s="2" t="n">
        <v>89.67374049038158</v>
      </c>
      <c r="J3878" s="2" t="n">
        <v>0.3262595096184242</v>
      </c>
      <c r="K3878" s="2" t="n">
        <v>-20.54134346357248</v>
      </c>
      <c r="L3878" s="2" t="n">
        <v>22.24689843751241</v>
      </c>
      <c r="M3878" s="2" t="n">
        <v>-1.656130540279602</v>
      </c>
      <c r="N3878" s="2" t="n">
        <v>30.32513890724807</v>
      </c>
      <c r="O3878" s="2" t="n">
        <v>20.54134346357248</v>
      </c>
      <c r="P3878" s="2" t="n">
        <v>-3.975466949979957</v>
      </c>
      <c r="Q3878" s="2" t="n">
        <v>-8.361531621346511</v>
      </c>
      <c r="R3878" s="2" t="n">
        <v>12.14834351392962</v>
      </c>
      <c r="S3878" s="2" t="n">
        <v>15.27422006708023</v>
      </c>
      <c r="T3878" s="2" t="n">
        <v>3.975466949979957</v>
      </c>
      <c r="U3878" s="2" t="n">
        <v>20.56303465053116</v>
      </c>
      <c r="V3878" s="2" t="n">
        <v>24.22257633911648</v>
      </c>
      <c r="W3878" s="2" t="n">
        <v>-1.274072025508919</v>
      </c>
      <c r="X3878" s="2" t="n">
        <v>31.79929021329651</v>
      </c>
      <c r="Y3878" s="2" t="n">
        <v>20.56303465053116</v>
      </c>
      <c r="Z3878" s="2" t="n">
        <v>4.093301074583454</v>
      </c>
      <c r="AA3878" s="2" t="n">
        <v>-7.689904891689132</v>
      </c>
      <c r="AB3878" s="2" t="n">
        <v>-12.31069096901956</v>
      </c>
      <c r="AC3878" s="2" t="n">
        <v>15.08120893911062</v>
      </c>
      <c r="AD3878" s="2" t="n">
        <v>4.093301074583454</v>
      </c>
      <c r="AE3878" s="2" t="n">
        <v>-21.33060271452553</v>
      </c>
      <c r="AF3878" s="2" t="n">
        <v>27.95998664758327</v>
      </c>
      <c r="AG3878" s="2" t="n">
        <v>-1.767996456640008</v>
      </c>
      <c r="AH3878" s="2" t="n">
        <v>35.21194792919941</v>
      </c>
      <c r="AI3878" s="2" t="n">
        <v>21.33060271452553</v>
      </c>
      <c r="AJ3878" s="2" t="n">
        <v>-4.374028508024214</v>
      </c>
      <c r="AK3878" s="2" t="n">
        <v>-3.72160306723779</v>
      </c>
      <c r="AL3878" s="2" t="n">
        <v>-7.572512285635059</v>
      </c>
      <c r="AM3878" s="2" t="n">
        <v>9.503967439715698</v>
      </c>
      <c r="AN3878" s="2" t="n">
        <v>4.374028508024214</v>
      </c>
      <c r="AO3878" s="2" t="n">
        <v>21.35709612224788</v>
      </c>
      <c r="AP3878" s="2" t="n">
        <v>18.50934796267148</v>
      </c>
      <c r="AQ3878" s="2" t="n">
        <v>-1.105308964819461</v>
      </c>
      <c r="AR3878" s="2" t="n">
        <v>28.28326757441397</v>
      </c>
      <c r="AS3878" s="2" t="n">
        <v>21.35709612224788</v>
      </c>
      <c r="AT3878" s="2" t="n">
        <v>4.498801012848332</v>
      </c>
      <c r="AU3878" s="2" t="n">
        <v>-12.34634038748572</v>
      </c>
      <c r="AV3878" s="2" t="n">
        <v>7.315930413444061</v>
      </c>
      <c r="AW3878" s="2" t="n">
        <v>15.03975296775921</v>
      </c>
      <c r="AX3878" s="2" t="n">
        <v>4.498801012848332</v>
      </c>
      <c r="AY3878" s="2" t="n">
        <v>21.01764568909711</v>
      </c>
      <c r="AZ3878" s="2" t="n">
        <v>21.13574992341281</v>
      </c>
      <c r="BA3878" s="2" t="n">
        <v>21.57418385048567</v>
      </c>
      <c r="BB3878" s="2" t="n">
        <v>21.69176653795987</v>
      </c>
      <c r="BC3878" s="2" t="n">
        <v>0.9808283214605511</v>
      </c>
      <c r="BD3878" s="2" t="n">
        <v>0.6561818711448436</v>
      </c>
      <c r="BE3878" s="2" t="n">
        <v>-1.739271897063466e-05</v>
      </c>
      <c r="BF3878" s="2" t="n">
        <v>-0.02703181761233072</v>
      </c>
      <c r="BG3878" s="2" t="n">
        <v>89.72979034367448</v>
      </c>
    </row>
    <row r="3879">
      <c r="A3879" s="2" t="n">
        <v>388</v>
      </c>
      <c r="B3879" t="inlineStr">
        <is>
          <t>搬送（Y方向直進）</t>
        </is>
      </c>
      <c r="C3879" t="inlineStr"/>
      <c r="D3879" t="inlineStr">
        <is>
          <t>HOLDING</t>
        </is>
      </c>
      <c r="E3879" t="inlineStr">
        <is>
          <t>はい</t>
        </is>
      </c>
      <c r="F3879" t="inlineStr">
        <is>
          <t>POST_ROTATION_TRANSLATING</t>
        </is>
      </c>
      <c r="G3879" s="2" t="n">
        <v>90</v>
      </c>
      <c r="H3879" s="2" t="n">
        <v>90</v>
      </c>
      <c r="I3879" s="2" t="n">
        <v>89.67374049038158</v>
      </c>
      <c r="J3879" s="2" t="n">
        <v>0.3262595096184242</v>
      </c>
      <c r="K3879" s="2" t="n">
        <v>-23.43206610905855</v>
      </c>
      <c r="L3879" s="2" t="n">
        <v>-46.98793579979107</v>
      </c>
      <c r="M3879" s="2" t="n">
        <v>-0.8562667743777381</v>
      </c>
      <c r="N3879" s="2" t="n">
        <v>52.5134366201021</v>
      </c>
      <c r="O3879" s="2" t="n">
        <v>23.43206610905855</v>
      </c>
      <c r="P3879" s="2" t="n">
        <v>-6.866189595466022</v>
      </c>
      <c r="Q3879" s="2" t="n">
        <v>-77.59636585864999</v>
      </c>
      <c r="R3879" s="2" t="n">
        <v>12.94820727983149</v>
      </c>
      <c r="S3879" s="2" t="n">
        <v>78.96832672528797</v>
      </c>
      <c r="T3879" s="2" t="n">
        <v>6.866189595466022</v>
      </c>
      <c r="U3879" s="2" t="n">
        <v>23.50263449912537</v>
      </c>
      <c r="V3879" s="2" t="n">
        <v>-63.1883221002016</v>
      </c>
      <c r="W3879" s="2" t="n">
        <v>-2.042098571157184</v>
      </c>
      <c r="X3879" s="2" t="n">
        <v>67.44855850804097</v>
      </c>
      <c r="Y3879" s="2" t="n">
        <v>23.50263449912537</v>
      </c>
      <c r="Z3879" s="2" t="n">
        <v>7.032900923177667</v>
      </c>
      <c r="AA3879" s="2" t="n">
        <v>-95.10080333100721</v>
      </c>
      <c r="AB3879" s="2" t="n">
        <v>-13.07871751466782</v>
      </c>
      <c r="AC3879" s="2" t="n">
        <v>96.25319392844388</v>
      </c>
      <c r="AD3879" s="2" t="n">
        <v>7.032900923177667</v>
      </c>
      <c r="AE3879" s="2" t="n">
        <v>-24.6268156666605</v>
      </c>
      <c r="AF3879" s="2" t="n">
        <v>-60.7475299340451</v>
      </c>
      <c r="AG3879" s="2" t="n">
        <v>-1.237646491060819</v>
      </c>
      <c r="AH3879" s="2" t="n">
        <v>65.5612249107978</v>
      </c>
      <c r="AI3879" s="2" t="n">
        <v>24.6268156666605</v>
      </c>
      <c r="AJ3879" s="2" t="n">
        <v>-7.670241460159179</v>
      </c>
      <c r="AK3879" s="2" t="n">
        <v>-92.42911964886616</v>
      </c>
      <c r="AL3879" s="2" t="n">
        <v>-7.042162320055871</v>
      </c>
      <c r="AM3879" s="2" t="n">
        <v>93.01379904757991</v>
      </c>
      <c r="AN3879" s="2" t="n">
        <v>7.670241460159179</v>
      </c>
      <c r="AO3879" s="2" t="n">
        <v>24.71136869232536</v>
      </c>
      <c r="AP3879" s="2" t="n">
        <v>-49.4408111192239</v>
      </c>
      <c r="AQ3879" s="2" t="n">
        <v>-1.66476122070911</v>
      </c>
      <c r="AR3879" s="2" t="n">
        <v>55.29753137977127</v>
      </c>
      <c r="AS3879" s="2" t="n">
        <v>24.71136869232536</v>
      </c>
      <c r="AT3879" s="2" t="n">
        <v>7.853073582925809</v>
      </c>
      <c r="AU3879" s="2" t="n">
        <v>-80.2964994693811</v>
      </c>
      <c r="AV3879" s="2" t="n">
        <v>6.756478157554412</v>
      </c>
      <c r="AW3879" s="2" t="n">
        <v>80.96201942163175</v>
      </c>
      <c r="AX3879" s="2" t="n">
        <v>7.853073582925809</v>
      </c>
      <c r="AY3879" s="2" t="n">
        <v>21.25908773109326</v>
      </c>
      <c r="AZ3879" s="2" t="n">
        <v>21.37243838098407</v>
      </c>
      <c r="BA3879" s="2" t="n">
        <v>21.87944703210316</v>
      </c>
      <c r="BB3879" s="2" t="n">
        <v>21.99372675339642</v>
      </c>
      <c r="BC3879" s="2" t="n">
        <v>0.9808231833249436</v>
      </c>
      <c r="BD3879" s="2" t="n">
        <v>0.6572024278217687</v>
      </c>
      <c r="BE3879" s="2" t="n">
        <v>-2.590864466084517e-05</v>
      </c>
      <c r="BF3879" s="2" t="n">
        <v>-0.02696787273317281</v>
      </c>
      <c r="BG3879" s="2" t="n">
        <v>89.72930913906366</v>
      </c>
    </row>
    <row r="3880">
      <c r="A3880" s="2" t="n">
        <v>388.1</v>
      </c>
      <c r="B3880" t="inlineStr">
        <is>
          <t>搬送（Y方向直進）</t>
        </is>
      </c>
      <c r="C3880" t="inlineStr"/>
      <c r="D3880" t="inlineStr">
        <is>
          <t>HOLDING</t>
        </is>
      </c>
      <c r="E3880" t="inlineStr">
        <is>
          <t>はい</t>
        </is>
      </c>
      <c r="F3880" t="inlineStr">
        <is>
          <t>POST_ROTATION_TRANSLATING</t>
        </is>
      </c>
      <c r="G3880" s="2" t="n">
        <v>90</v>
      </c>
      <c r="H3880" s="2" t="n">
        <v>90</v>
      </c>
      <c r="I3880" s="2" t="n">
        <v>89.67374049038158</v>
      </c>
      <c r="J3880" s="2" t="n">
        <v>0.3262595096184242</v>
      </c>
      <c r="K3880" s="2" t="n">
        <v>-23.41964196366174</v>
      </c>
      <c r="L3880" s="2" t="n">
        <v>-50.67652024595169</v>
      </c>
      <c r="M3880" s="2" t="n">
        <v>-1.502516545766171</v>
      </c>
      <c r="N3880" s="2" t="n">
        <v>55.84663723013909</v>
      </c>
      <c r="O3880" s="2" t="n">
        <v>23.41964196366174</v>
      </c>
      <c r="P3880" s="2" t="n">
        <v>-6.853765450069218</v>
      </c>
      <c r="Q3880" s="2" t="n">
        <v>-81.28495030481061</v>
      </c>
      <c r="R3880" s="2" t="n">
        <v>12.30195750844305</v>
      </c>
      <c r="S3880" s="2" t="n">
        <v>82.49579022859064</v>
      </c>
      <c r="T3880" s="2" t="n">
        <v>6.853765450069218</v>
      </c>
      <c r="U3880" s="2" t="n">
        <v>23.37789679607286</v>
      </c>
      <c r="V3880" s="2" t="n">
        <v>-59.46090799189233</v>
      </c>
      <c r="W3880" s="2" t="n">
        <v>-1.393380404519669</v>
      </c>
      <c r="X3880" s="2" t="n">
        <v>63.90670658686628</v>
      </c>
      <c r="Y3880" s="2" t="n">
        <v>23.37789679607286</v>
      </c>
      <c r="Z3880" s="2" t="n">
        <v>6.90816322012515</v>
      </c>
      <c r="AA3880" s="2" t="n">
        <v>-91.37338922269794</v>
      </c>
      <c r="AB3880" s="2" t="n">
        <v>-12.42999934803031</v>
      </c>
      <c r="AC3880" s="2" t="n">
        <v>92.47336838739342</v>
      </c>
      <c r="AD3880" s="2" t="n">
        <v>6.90816322012515</v>
      </c>
      <c r="AE3880" s="2" t="n">
        <v>-24.07958720561852</v>
      </c>
      <c r="AF3880" s="2" t="n">
        <v>-60.71192829875721</v>
      </c>
      <c r="AG3880" s="2" t="n">
        <v>-1.699618098887821</v>
      </c>
      <c r="AH3880" s="2" t="n">
        <v>65.33493291822141</v>
      </c>
      <c r="AI3880" s="2" t="n">
        <v>24.07958720561852</v>
      </c>
      <c r="AJ3880" s="2" t="n">
        <v>-7.123012999117201</v>
      </c>
      <c r="AK3880" s="2" t="n">
        <v>-92.39351801357827</v>
      </c>
      <c r="AL3880" s="2" t="n">
        <v>-7.504133927882872</v>
      </c>
      <c r="AM3880" s="2" t="n">
        <v>92.97102511599304</v>
      </c>
      <c r="AN3880" s="2" t="n">
        <v>7.123012999117201</v>
      </c>
      <c r="AO3880" s="2" t="n">
        <v>24.05790004904738</v>
      </c>
      <c r="AP3880" s="2" t="n">
        <v>-49.44037954315943</v>
      </c>
      <c r="AQ3880" s="2" t="n">
        <v>-1.206285073024954</v>
      </c>
      <c r="AR3880" s="2" t="n">
        <v>54.99626176222357</v>
      </c>
      <c r="AS3880" s="2" t="n">
        <v>24.05790004904738</v>
      </c>
      <c r="AT3880" s="2" t="n">
        <v>7.199604939647831</v>
      </c>
      <c r="AU3880" s="2" t="n">
        <v>-80.29606789331663</v>
      </c>
      <c r="AV3880" s="2" t="n">
        <v>7.214954305238567</v>
      </c>
      <c r="AW3880" s="2" t="n">
        <v>80.94040027107474</v>
      </c>
      <c r="AX3880" s="2" t="n">
        <v>7.199604939647831</v>
      </c>
      <c r="AY3880" s="2" t="n">
        <v>21.4751431543501</v>
      </c>
      <c r="AZ3880" s="2" t="n">
        <v>21.57298422249295</v>
      </c>
      <c r="BA3880" s="2" t="n">
        <v>22.09946104945469</v>
      </c>
      <c r="BB3880" s="2" t="n">
        <v>22.20014408296151</v>
      </c>
      <c r="BC3880" s="2" t="n">
        <v>0.9808232760616318</v>
      </c>
      <c r="BD3880" s="2" t="n">
        <v>0.6581454698596431</v>
      </c>
      <c r="BE3880" s="2" t="n">
        <v>-2.463779355758667e-05</v>
      </c>
      <c r="BF3880" s="2" t="n">
        <v>-0.02698361715980193</v>
      </c>
      <c r="BG3880" s="2" t="n">
        <v>89.72913585288968</v>
      </c>
    </row>
    <row r="3881">
      <c r="A3881" s="2" t="n">
        <v>388.2</v>
      </c>
      <c r="B3881" t="inlineStr">
        <is>
          <t>搬送（Y方向直進）</t>
        </is>
      </c>
      <c r="C3881" t="inlineStr"/>
      <c r="D3881" t="inlineStr">
        <is>
          <t>HOLDING</t>
        </is>
      </c>
      <c r="E3881" t="inlineStr">
        <is>
          <t>はい</t>
        </is>
      </c>
      <c r="F3881" t="inlineStr">
        <is>
          <t>POST_ROTATION_TRANSLATING</t>
        </is>
      </c>
      <c r="G3881" s="2" t="n">
        <v>90</v>
      </c>
      <c r="H3881" s="2" t="n">
        <v>90</v>
      </c>
      <c r="I3881" s="2" t="n">
        <v>89.67374049038158</v>
      </c>
      <c r="J3881" s="2" t="n">
        <v>0.3262595096184242</v>
      </c>
      <c r="K3881" s="2" t="n">
        <v>-23.57631590444602</v>
      </c>
      <c r="L3881" s="2" t="n">
        <v>-54.4218620545313</v>
      </c>
      <c r="M3881" s="2" t="n">
        <v>-1.606171600203937</v>
      </c>
      <c r="N3881" s="2" t="n">
        <v>59.3309491607708</v>
      </c>
      <c r="O3881" s="2" t="n">
        <v>23.57631590444602</v>
      </c>
      <c r="P3881" s="2" t="n">
        <v>-7.010439390853495</v>
      </c>
      <c r="Q3881" s="2" t="n">
        <v>-85.03029211339022</v>
      </c>
      <c r="R3881" s="2" t="n">
        <v>12.19830245400529</v>
      </c>
      <c r="S3881" s="2" t="n">
        <v>86.18639927564379</v>
      </c>
      <c r="T3881" s="2" t="n">
        <v>7.010439390853495</v>
      </c>
      <c r="U3881" s="2" t="n">
        <v>23.44111894389597</v>
      </c>
      <c r="V3881" s="2" t="n">
        <v>-54.50079636229146</v>
      </c>
      <c r="W3881" s="2" t="n">
        <v>-1.595507914379782</v>
      </c>
      <c r="X3881" s="2" t="n">
        <v>59.34954512859125</v>
      </c>
      <c r="Y3881" s="2" t="n">
        <v>23.44111894389597</v>
      </c>
      <c r="Z3881" s="2" t="n">
        <v>6.971385367948265</v>
      </c>
      <c r="AA3881" s="2" t="n">
        <v>-86.41327759309708</v>
      </c>
      <c r="AB3881" s="2" t="n">
        <v>-12.63212685789042</v>
      </c>
      <c r="AC3881" s="2" t="n">
        <v>87.60950511950135</v>
      </c>
      <c r="AD3881" s="2" t="n">
        <v>6.971385367948265</v>
      </c>
      <c r="AE3881" s="2" t="n">
        <v>-24.01483521082401</v>
      </c>
      <c r="AF3881" s="2" t="n">
        <v>-59.38206772674089</v>
      </c>
      <c r="AG3881" s="2" t="n">
        <v>-1.616106876756282</v>
      </c>
      <c r="AH3881" s="2" t="n">
        <v>64.07459776809662</v>
      </c>
      <c r="AI3881" s="2" t="n">
        <v>24.01483521082401</v>
      </c>
      <c r="AJ3881" s="2" t="n">
        <v>-7.058261004322688</v>
      </c>
      <c r="AK3881" s="2" t="n">
        <v>-91.06365744156196</v>
      </c>
      <c r="AL3881" s="2" t="n">
        <v>-7.420622705751334</v>
      </c>
      <c r="AM3881" s="2" t="n">
        <v>91.63773456595486</v>
      </c>
      <c r="AN3881" s="2" t="n">
        <v>7.058261004322688</v>
      </c>
      <c r="AO3881" s="2" t="n">
        <v>23.90164807092068</v>
      </c>
      <c r="AP3881" s="2" t="n">
        <v>-49.56313835269271</v>
      </c>
      <c r="AQ3881" s="2" t="n">
        <v>-0.9887040407775334</v>
      </c>
      <c r="AR3881" s="2" t="n">
        <v>55.03427113676128</v>
      </c>
      <c r="AS3881" s="2" t="n">
        <v>23.90164807092068</v>
      </c>
      <c r="AT3881" s="2" t="n">
        <v>7.04335296152113</v>
      </c>
      <c r="AU3881" s="2" t="n">
        <v>-80.41882670284991</v>
      </c>
      <c r="AV3881" s="2" t="n">
        <v>7.432535337485988</v>
      </c>
      <c r="AW3881" s="2" t="n">
        <v>81.06811389656572</v>
      </c>
      <c r="AX3881" s="2" t="n">
        <v>7.04335296152113</v>
      </c>
      <c r="AY3881" s="2" t="n">
        <v>21.68526042935969</v>
      </c>
      <c r="AZ3881" s="2" t="n">
        <v>21.75979769463326</v>
      </c>
      <c r="BA3881" s="2" t="n">
        <v>22.29099846559162</v>
      </c>
      <c r="BB3881" s="2" t="n">
        <v>22.37029448175743</v>
      </c>
      <c r="BC3881" s="2" t="n">
        <v>0.9808242869616486</v>
      </c>
      <c r="BD3881" s="2" t="n">
        <v>0.6589840300848508</v>
      </c>
      <c r="BE3881" s="2" t="n">
        <v>-2.156006344222805e-05</v>
      </c>
      <c r="BF3881" s="2" t="n">
        <v>-0.02705099810821246</v>
      </c>
      <c r="BG3881" s="2" t="n">
        <v>89.72912871029673</v>
      </c>
    </row>
    <row r="3882">
      <c r="A3882" s="2" t="n">
        <v>388.3</v>
      </c>
      <c r="B3882" t="inlineStr">
        <is>
          <t>搬送（Y方向直進）</t>
        </is>
      </c>
      <c r="C3882" t="inlineStr"/>
      <c r="D3882" t="inlineStr">
        <is>
          <t>HOLDING</t>
        </is>
      </c>
      <c r="E3882" t="inlineStr">
        <is>
          <t>はい</t>
        </is>
      </c>
      <c r="F3882" t="inlineStr">
        <is>
          <t>POST_ROTATION_TRANSLATING</t>
        </is>
      </c>
      <c r="G3882" s="2" t="n">
        <v>90</v>
      </c>
      <c r="H3882" s="2" t="n">
        <v>90</v>
      </c>
      <c r="I3882" s="2" t="n">
        <v>89.67374049038158</v>
      </c>
      <c r="J3882" s="2" t="n">
        <v>0.3262595096184242</v>
      </c>
      <c r="K3882" s="2" t="n">
        <v>-21.41522976704667</v>
      </c>
      <c r="L3882" s="2" t="n">
        <v>7.395732642925453</v>
      </c>
      <c r="M3882" s="2" t="n">
        <v>-1.367205983405413</v>
      </c>
      <c r="N3882" s="2" t="n">
        <v>22.69753685980253</v>
      </c>
      <c r="O3882" s="2" t="n">
        <v>21.41522976704667</v>
      </c>
      <c r="P3882" s="2" t="n">
        <v>-4.849353253454147</v>
      </c>
      <c r="Q3882" s="2" t="n">
        <v>-23.21269741593347</v>
      </c>
      <c r="R3882" s="2" t="n">
        <v>12.43726807080381</v>
      </c>
      <c r="S3882" s="2" t="n">
        <v>26.77743799106828</v>
      </c>
      <c r="T3882" s="2" t="n">
        <v>4.849353253454147</v>
      </c>
      <c r="U3882" s="2" t="n">
        <v>21.45934785189277</v>
      </c>
      <c r="V3882" s="2" t="n">
        <v>6.043239390212176</v>
      </c>
      <c r="W3882" s="2" t="n">
        <v>-1.528750241159115</v>
      </c>
      <c r="X3882" s="2" t="n">
        <v>22.34639635054814</v>
      </c>
      <c r="Y3882" s="2" t="n">
        <v>21.45934785189277</v>
      </c>
      <c r="Z3882" s="2" t="n">
        <v>4.989614275945065</v>
      </c>
      <c r="AA3882" s="2" t="n">
        <v>-25.86924184059344</v>
      </c>
      <c r="AB3882" s="2" t="n">
        <v>-12.56536918466975</v>
      </c>
      <c r="AC3882" s="2" t="n">
        <v>29.18908060862611</v>
      </c>
      <c r="AD3882" s="2" t="n">
        <v>4.989614275945065</v>
      </c>
      <c r="AE3882" s="2" t="n">
        <v>-21.94069589002007</v>
      </c>
      <c r="AF3882" s="2" t="n">
        <v>7.687027015382533</v>
      </c>
      <c r="AG3882" s="2" t="n">
        <v>-1.538649997617553</v>
      </c>
      <c r="AH3882" s="2" t="n">
        <v>23.29918376872316</v>
      </c>
      <c r="AI3882" s="2" t="n">
        <v>21.94069589002007</v>
      </c>
      <c r="AJ3882" s="2" t="n">
        <v>-4.984121683518747</v>
      </c>
      <c r="AK3882" s="2" t="n">
        <v>-23.99456269943853</v>
      </c>
      <c r="AL3882" s="2" t="n">
        <v>-7.343165826612605</v>
      </c>
      <c r="AM3882" s="2" t="n">
        <v>25.58324827793648</v>
      </c>
      <c r="AN3882" s="2" t="n">
        <v>4.984121683518747</v>
      </c>
      <c r="AO3882" s="2" t="n">
        <v>21.98104295186299</v>
      </c>
      <c r="AP3882" s="2" t="n">
        <v>5.738386495362267</v>
      </c>
      <c r="AQ3882" s="2" t="n">
        <v>-1.36891056967986</v>
      </c>
      <c r="AR3882" s="2" t="n">
        <v>22.75893769422428</v>
      </c>
      <c r="AS3882" s="2" t="n">
        <v>21.98104295186299</v>
      </c>
      <c r="AT3882" s="2" t="n">
        <v>5.122747842463436</v>
      </c>
      <c r="AU3882" s="2" t="n">
        <v>-25.11730185479493</v>
      </c>
      <c r="AV3882" s="2" t="n">
        <v>7.052328808583662</v>
      </c>
      <c r="AW3882" s="2" t="n">
        <v>26.58677753220062</v>
      </c>
      <c r="AX3882" s="2" t="n">
        <v>5.122747842463436</v>
      </c>
      <c r="AY3882" s="2" t="n">
        <v>21.65825736312839</v>
      </c>
      <c r="AZ3882" s="2" t="n">
        <v>21.72975271035921</v>
      </c>
      <c r="BA3882" s="2" t="n">
        <v>22.25596820803447</v>
      </c>
      <c r="BB3882" s="2" t="n">
        <v>22.33136932876798</v>
      </c>
      <c r="BC3882" s="2" t="n">
        <v>0.9808234958682603</v>
      </c>
      <c r="BD3882" s="2" t="n">
        <v>0.659846091679097</v>
      </c>
      <c r="BE3882" s="2" t="n">
        <v>-1.987412843902312e-05</v>
      </c>
      <c r="BF3882" s="2" t="n">
        <v>-0.02703136348255249</v>
      </c>
      <c r="BG3882" s="2" t="n">
        <v>89.72909501682661</v>
      </c>
    </row>
    <row r="3883">
      <c r="A3883" s="2" t="n">
        <v>388.4</v>
      </c>
      <c r="B3883" t="inlineStr">
        <is>
          <t>搬送（Y方向直進）</t>
        </is>
      </c>
      <c r="C3883" t="inlineStr"/>
      <c r="D3883" t="inlineStr">
        <is>
          <t>HOLDING</t>
        </is>
      </c>
      <c r="E3883" t="inlineStr">
        <is>
          <t>はい</t>
        </is>
      </c>
      <c r="F3883" t="inlineStr">
        <is>
          <t>POST_ROTATION_TRANSLATING</t>
        </is>
      </c>
      <c r="G3883" s="2" t="n">
        <v>90</v>
      </c>
      <c r="H3883" s="2" t="n">
        <v>90</v>
      </c>
      <c r="I3883" s="2" t="n">
        <v>89.67374049038158</v>
      </c>
      <c r="J3883" s="2" t="n">
        <v>0.3262595096184242</v>
      </c>
      <c r="K3883" s="2" t="n">
        <v>-20.89862070482234</v>
      </c>
      <c r="L3883" s="2" t="n">
        <v>17.53624700829961</v>
      </c>
      <c r="M3883" s="2" t="n">
        <v>-1.31581580068783</v>
      </c>
      <c r="N3883" s="2" t="n">
        <v>27.31306789288721</v>
      </c>
      <c r="O3883" s="2" t="n">
        <v>20.89862070482234</v>
      </c>
      <c r="P3883" s="2" t="n">
        <v>-4.332744191229818</v>
      </c>
      <c r="Q3883" s="2" t="n">
        <v>-13.07218305055931</v>
      </c>
      <c r="R3883" s="2" t="n">
        <v>12.4886582535214</v>
      </c>
      <c r="S3883" s="2" t="n">
        <v>18.59089096593312</v>
      </c>
      <c r="T3883" s="2" t="n">
        <v>4.332744191229818</v>
      </c>
      <c r="U3883" s="2" t="n">
        <v>21.02492853269077</v>
      </c>
      <c r="V3883" s="2" t="n">
        <v>14.8262469169982</v>
      </c>
      <c r="W3883" s="2" t="n">
        <v>-1.602312285288375</v>
      </c>
      <c r="X3883" s="2" t="n">
        <v>25.77659058347592</v>
      </c>
      <c r="Y3883" s="2" t="n">
        <v>21.02492853269077</v>
      </c>
      <c r="Z3883" s="2" t="n">
        <v>4.555194956743065</v>
      </c>
      <c r="AA3883" s="2" t="n">
        <v>-17.08623431380741</v>
      </c>
      <c r="AB3883" s="2" t="n">
        <v>-12.63893122879901</v>
      </c>
      <c r="AC3883" s="2" t="n">
        <v>21.73549600829432</v>
      </c>
      <c r="AD3883" s="2" t="n">
        <v>4.555194956743065</v>
      </c>
      <c r="AE3883" s="2" t="n">
        <v>-21.55555918263225</v>
      </c>
      <c r="AF3883" s="2" t="n">
        <v>20.48384612767677</v>
      </c>
      <c r="AG3883" s="2" t="n">
        <v>-1.844547901175458</v>
      </c>
      <c r="AH3883" s="2" t="n">
        <v>29.79316097392203</v>
      </c>
      <c r="AI3883" s="2" t="n">
        <v>21.55555918263225</v>
      </c>
      <c r="AJ3883" s="2" t="n">
        <v>-4.598984976130932</v>
      </c>
      <c r="AK3883" s="2" t="n">
        <v>-11.1977435871443</v>
      </c>
      <c r="AL3883" s="2" t="n">
        <v>-7.64906373017051</v>
      </c>
      <c r="AM3883" s="2" t="n">
        <v>14.31950768016552</v>
      </c>
      <c r="AN3883" s="2" t="n">
        <v>4.598984976130932</v>
      </c>
      <c r="AO3883" s="2" t="n">
        <v>21.67355373310977</v>
      </c>
      <c r="AP3883" s="2" t="n">
        <v>11.86487866522324</v>
      </c>
      <c r="AQ3883" s="2" t="n">
        <v>-1.040839202317105</v>
      </c>
      <c r="AR3883" s="2" t="n">
        <v>24.73058073332582</v>
      </c>
      <c r="AS3883" s="2" t="n">
        <v>21.67355373310977</v>
      </c>
      <c r="AT3883" s="2" t="n">
        <v>4.815258623710221</v>
      </c>
      <c r="AU3883" s="2" t="n">
        <v>-18.99080968493396</v>
      </c>
      <c r="AV3883" s="2" t="n">
        <v>7.380400175946417</v>
      </c>
      <c r="AW3883" s="2" t="n">
        <v>20.93580365927487</v>
      </c>
      <c r="AX3883" s="2" t="n">
        <v>4.815258623710221</v>
      </c>
      <c r="AY3883" s="2" t="n">
        <v>21.58229369729779</v>
      </c>
      <c r="AZ3883" s="2" t="n">
        <v>21.65927029259236</v>
      </c>
      <c r="BA3883" s="2" t="n">
        <v>22.18592730549425</v>
      </c>
      <c r="BB3883" s="2" t="n">
        <v>22.26558776920216</v>
      </c>
      <c r="BC3883" s="2" t="n">
        <v>0.9808225160698504</v>
      </c>
      <c r="BD3883" s="2" t="n">
        <v>0.660712251818468</v>
      </c>
      <c r="BE3883" s="2" t="n">
        <v>-1.72786967828246e-05</v>
      </c>
      <c r="BF3883" s="2" t="n">
        <v>-0.02703173750100291</v>
      </c>
      <c r="BG3883" s="2" t="n">
        <v>89.72912761087655</v>
      </c>
    </row>
    <row r="3884">
      <c r="A3884" s="2" t="n">
        <v>388.5</v>
      </c>
      <c r="B3884" t="inlineStr">
        <is>
          <t>搬送（Y方向直進）</t>
        </is>
      </c>
      <c r="C3884" t="inlineStr"/>
      <c r="D3884" t="inlineStr">
        <is>
          <t>HOLDING</t>
        </is>
      </c>
      <c r="E3884" t="inlineStr">
        <is>
          <t>はい</t>
        </is>
      </c>
      <c r="F3884" t="inlineStr">
        <is>
          <t>POST_ROTATION_TRANSLATING</t>
        </is>
      </c>
      <c r="G3884" s="2" t="n">
        <v>90</v>
      </c>
      <c r="H3884" s="2" t="n">
        <v>90</v>
      </c>
      <c r="I3884" s="2" t="n">
        <v>89.67374049038158</v>
      </c>
      <c r="J3884" s="2" t="n">
        <v>0.3262595096184242</v>
      </c>
      <c r="K3884" s="2" t="n">
        <v>-20.72161430865158</v>
      </c>
      <c r="L3884" s="2" t="n">
        <v>23.38205598997285</v>
      </c>
      <c r="M3884" s="2" t="n">
        <v>-1.479056526239275</v>
      </c>
      <c r="N3884" s="2" t="n">
        <v>31.27768293979831</v>
      </c>
      <c r="O3884" s="2" t="n">
        <v>20.72161430865158</v>
      </c>
      <c r="P3884" s="2" t="n">
        <v>-4.155737795059053</v>
      </c>
      <c r="Q3884" s="2" t="n">
        <v>-7.226374068886074</v>
      </c>
      <c r="R3884" s="2" t="n">
        <v>12.32541752796995</v>
      </c>
      <c r="S3884" s="2" t="n">
        <v>14.87973642385981</v>
      </c>
      <c r="T3884" s="2" t="n">
        <v>4.155737795059053</v>
      </c>
      <c r="U3884" s="2" t="n">
        <v>20.8598180123503</v>
      </c>
      <c r="V3884" s="2" t="n">
        <v>18.20296866774221</v>
      </c>
      <c r="W3884" s="2" t="n">
        <v>-1.406024001283514</v>
      </c>
      <c r="X3884" s="2" t="n">
        <v>27.7210566053923</v>
      </c>
      <c r="Y3884" s="2" t="n">
        <v>20.8598180123503</v>
      </c>
      <c r="Z3884" s="2" t="n">
        <v>4.390084436402589</v>
      </c>
      <c r="AA3884" s="2" t="n">
        <v>-13.7095125630634</v>
      </c>
      <c r="AB3884" s="2" t="n">
        <v>-12.44264294479415</v>
      </c>
      <c r="AC3884" s="2" t="n">
        <v>19.02742598270121</v>
      </c>
      <c r="AD3884" s="2" t="n">
        <v>4.390084436402589</v>
      </c>
      <c r="AE3884" s="2" t="n">
        <v>-21.25781460462179</v>
      </c>
      <c r="AF3884" s="2" t="n">
        <v>23.94627799571298</v>
      </c>
      <c r="AG3884" s="2" t="n">
        <v>-1.705397385067625</v>
      </c>
      <c r="AH3884" s="2" t="n">
        <v>32.06598340692882</v>
      </c>
      <c r="AI3884" s="2" t="n">
        <v>21.25781460462179</v>
      </c>
      <c r="AJ3884" s="2" t="n">
        <v>-4.30124039812047</v>
      </c>
      <c r="AK3884" s="2" t="n">
        <v>-7.73531171910809</v>
      </c>
      <c r="AL3884" s="2" t="n">
        <v>-7.509913214062677</v>
      </c>
      <c r="AM3884" s="2" t="n">
        <v>11.607519667739</v>
      </c>
      <c r="AN3884" s="2" t="n">
        <v>4.30124039812047</v>
      </c>
      <c r="AO3884" s="2" t="n">
        <v>21.38395413414291</v>
      </c>
      <c r="AP3884" s="2" t="n">
        <v>17.62548618734691</v>
      </c>
      <c r="AQ3884" s="2" t="n">
        <v>-1.213034981568745</v>
      </c>
      <c r="AR3884" s="2" t="n">
        <v>27.73810937353146</v>
      </c>
      <c r="AS3884" s="2" t="n">
        <v>21.38395413414291</v>
      </c>
      <c r="AT3884" s="2" t="n">
        <v>4.525659024743366</v>
      </c>
      <c r="AU3884" s="2" t="n">
        <v>-13.23020216281029</v>
      </c>
      <c r="AV3884" s="2" t="n">
        <v>7.208204396694777</v>
      </c>
      <c r="AW3884" s="2" t="n">
        <v>15.7314350744489</v>
      </c>
      <c r="AX3884" s="2" t="n">
        <v>4.525659024743366</v>
      </c>
      <c r="AY3884" s="2" t="n">
        <v>21.49622575843317</v>
      </c>
      <c r="AZ3884" s="2" t="n">
        <v>21.57932506456816</v>
      </c>
      <c r="BA3884" s="2" t="n">
        <v>22.093116035407</v>
      </c>
      <c r="BB3884" s="2" t="n">
        <v>22.17742440569624</v>
      </c>
      <c r="BC3884" s="2" t="n">
        <v>0.9808224603930359</v>
      </c>
      <c r="BD3884" s="2" t="n">
        <v>0.6614824860211408</v>
      </c>
      <c r="BE3884" s="2" t="n">
        <v>-1.744720999387341e-05</v>
      </c>
      <c r="BF3884" s="2" t="n">
        <v>-0.02703200393832647</v>
      </c>
      <c r="BG3884" s="2" t="n">
        <v>89.729177358089</v>
      </c>
    </row>
    <row r="3885">
      <c r="A3885" s="2" t="n">
        <v>388.6</v>
      </c>
      <c r="B3885" t="inlineStr">
        <is>
          <t>搬送（Y方向直進）</t>
        </is>
      </c>
      <c r="C3885" t="inlineStr"/>
      <c r="D3885" t="inlineStr">
        <is>
          <t>HOLDING</t>
        </is>
      </c>
      <c r="E3885" t="inlineStr">
        <is>
          <t>はい</t>
        </is>
      </c>
      <c r="F3885" t="inlineStr">
        <is>
          <t>POST_ROTATION_TRANSLATING</t>
        </is>
      </c>
      <c r="G3885" s="2" t="n">
        <v>90</v>
      </c>
      <c r="H3885" s="2" t="n">
        <v>90</v>
      </c>
      <c r="I3885" s="2" t="n">
        <v>89.67374049038158</v>
      </c>
      <c r="J3885" s="2" t="n">
        <v>0.3262595096184242</v>
      </c>
      <c r="K3885" s="2" t="n">
        <v>-20.54064371359371</v>
      </c>
      <c r="L3885" s="2" t="n">
        <v>24.76260384870325</v>
      </c>
      <c r="M3885" s="2" t="n">
        <v>-1.478847516621119</v>
      </c>
      <c r="N3885" s="2" t="n">
        <v>32.20701140301637</v>
      </c>
      <c r="O3885" s="2" t="n">
        <v>20.54064371359371</v>
      </c>
      <c r="P3885" s="2" t="n">
        <v>-3.974767200001185</v>
      </c>
      <c r="Q3885" s="2" t="n">
        <v>-5.845826210155678</v>
      </c>
      <c r="R3885" s="2" t="n">
        <v>12.32562653758811</v>
      </c>
      <c r="S3885" s="2" t="n">
        <v>14.20892423505891</v>
      </c>
      <c r="T3885" s="2" t="n">
        <v>3.974767200001185</v>
      </c>
      <c r="U3885" s="2" t="n">
        <v>20.70936305443154</v>
      </c>
      <c r="V3885" s="2" t="n">
        <v>21.23665837963595</v>
      </c>
      <c r="W3885" s="2" t="n">
        <v>-1.405198419142321</v>
      </c>
      <c r="X3885" s="2" t="n">
        <v>29.69592497045303</v>
      </c>
      <c r="Y3885" s="2" t="n">
        <v>20.70936305443154</v>
      </c>
      <c r="Z3885" s="2" t="n">
        <v>4.239629478483835</v>
      </c>
      <c r="AA3885" s="2" t="n">
        <v>-10.67582285116966</v>
      </c>
      <c r="AB3885" s="2" t="n">
        <v>-12.44181736265296</v>
      </c>
      <c r="AC3885" s="2" t="n">
        <v>16.93359001954394</v>
      </c>
      <c r="AD3885" s="2" t="n">
        <v>4.239629478483835</v>
      </c>
      <c r="AE3885" s="2" t="n">
        <v>-21.21320644239713</v>
      </c>
      <c r="AF3885" s="2" t="n">
        <v>28.02008112048889</v>
      </c>
      <c r="AG3885" s="2" t="n">
        <v>-1.706663029327202</v>
      </c>
      <c r="AH3885" s="2" t="n">
        <v>35.18576093055555</v>
      </c>
      <c r="AI3885" s="2" t="n">
        <v>21.21320644239713</v>
      </c>
      <c r="AJ3885" s="2" t="n">
        <v>-4.256632235895811</v>
      </c>
      <c r="AK3885" s="2" t="n">
        <v>-3.661508594332179</v>
      </c>
      <c r="AL3885" s="2" t="n">
        <v>-7.511178858322253</v>
      </c>
      <c r="AM3885" s="2" t="n">
        <v>9.377812699118222</v>
      </c>
      <c r="AN3885" s="2" t="n">
        <v>4.256632235895811</v>
      </c>
      <c r="AO3885" s="2" t="n">
        <v>21.37230498109818</v>
      </c>
      <c r="AP3885" s="2" t="n">
        <v>17.9677793656474</v>
      </c>
      <c r="AQ3885" s="2" t="n">
        <v>-1.212801892544056</v>
      </c>
      <c r="AR3885" s="2" t="n">
        <v>27.9479409611552</v>
      </c>
      <c r="AS3885" s="2" t="n">
        <v>21.37230498109818</v>
      </c>
      <c r="AT3885" s="2" t="n">
        <v>4.514009871698629</v>
      </c>
      <c r="AU3885" s="2" t="n">
        <v>-12.8879089845098</v>
      </c>
      <c r="AV3885" s="2" t="n">
        <v>7.208437485719466</v>
      </c>
      <c r="AW3885" s="2" t="n">
        <v>15.44137474774596</v>
      </c>
      <c r="AX3885" s="2" t="n">
        <v>4.514009871698629</v>
      </c>
      <c r="AY3885" s="2" t="n">
        <v>21.40066755394922</v>
      </c>
      <c r="AZ3885" s="2" t="n">
        <v>21.49232886355449</v>
      </c>
      <c r="BA3885" s="2" t="n">
        <v>22.00512507610602</v>
      </c>
      <c r="BB3885" s="2" t="n">
        <v>22.09691246323643</v>
      </c>
      <c r="BC3885" s="2" t="n">
        <v>0.980823272773844</v>
      </c>
      <c r="BD3885" s="2" t="n">
        <v>0.6622728752334194</v>
      </c>
      <c r="BE3885" s="2" t="n">
        <v>-1.826367764357229e-05</v>
      </c>
      <c r="BF3885" s="2" t="n">
        <v>-0.02703220620107541</v>
      </c>
      <c r="BG3885" s="2" t="n">
        <v>89.72925349197762</v>
      </c>
    </row>
    <row r="3886">
      <c r="A3886" s="2" t="n">
        <v>388.7</v>
      </c>
      <c r="B3886" t="inlineStr">
        <is>
          <t>搬送（Y方向直進）</t>
        </is>
      </c>
      <c r="C3886" t="inlineStr"/>
      <c r="D3886" t="inlineStr">
        <is>
          <t>HOLDING</t>
        </is>
      </c>
      <c r="E3886" t="inlineStr">
        <is>
          <t>はい</t>
        </is>
      </c>
      <c r="F3886" t="inlineStr">
        <is>
          <t>POST_ROTATION_TRANSLATING</t>
        </is>
      </c>
      <c r="G3886" s="2" t="n">
        <v>90</v>
      </c>
      <c r="H3886" s="2" t="n">
        <v>90</v>
      </c>
      <c r="I3886" s="2" t="n">
        <v>89.67374049038158</v>
      </c>
      <c r="J3886" s="2" t="n">
        <v>0.3262595096184242</v>
      </c>
      <c r="K3886" s="2" t="n">
        <v>-20.52676753397055</v>
      </c>
      <c r="L3886" s="2" t="n">
        <v>24.71228815500952</v>
      </c>
      <c r="M3886" s="2" t="n">
        <v>-1.453987004607777</v>
      </c>
      <c r="N3886" s="2" t="n">
        <v>32.15834960720869</v>
      </c>
      <c r="O3886" s="2" t="n">
        <v>20.52676753397055</v>
      </c>
      <c r="P3886" s="2" t="n">
        <v>-3.960891020378028</v>
      </c>
      <c r="Q3886" s="2" t="n">
        <v>-5.896141903849408</v>
      </c>
      <c r="R3886" s="2" t="n">
        <v>12.35048704960145</v>
      </c>
      <c r="S3886" s="2" t="n">
        <v>14.2473744033072</v>
      </c>
      <c r="T3886" s="2" t="n">
        <v>3.960891020378028</v>
      </c>
      <c r="U3886" s="2" t="n">
        <v>20.67182470085503</v>
      </c>
      <c r="V3886" s="2" t="n">
        <v>22.01168609777604</v>
      </c>
      <c r="W3886" s="2" t="n">
        <v>-1.472377711227563</v>
      </c>
      <c r="X3886" s="2" t="n">
        <v>30.23254136612446</v>
      </c>
      <c r="Y3886" s="2" t="n">
        <v>20.67182470085503</v>
      </c>
      <c r="Z3886" s="2" t="n">
        <v>4.202091124907319</v>
      </c>
      <c r="AA3886" s="2" t="n">
        <v>-9.900795133029575</v>
      </c>
      <c r="AB3886" s="2" t="n">
        <v>-12.5089966547382</v>
      </c>
      <c r="AC3886" s="2" t="n">
        <v>16.49722132349865</v>
      </c>
      <c r="AD3886" s="2" t="n">
        <v>4.202091124907319</v>
      </c>
      <c r="AE3886" s="2" t="n">
        <v>-21.20250862582437</v>
      </c>
      <c r="AF3886" s="2" t="n">
        <v>28.02417999405829</v>
      </c>
      <c r="AG3886" s="2" t="n">
        <v>-1.680354079357617</v>
      </c>
      <c r="AH3886" s="2" t="n">
        <v>35.18131075158439</v>
      </c>
      <c r="AI3886" s="2" t="n">
        <v>21.20250862582437</v>
      </c>
      <c r="AJ3886" s="2" t="n">
        <v>-4.245934419323053</v>
      </c>
      <c r="AK3886" s="2" t="n">
        <v>-3.657409720762775</v>
      </c>
      <c r="AL3886" s="2" t="n">
        <v>-7.484869908352668</v>
      </c>
      <c r="AM3886" s="2" t="n">
        <v>9.350287829991412</v>
      </c>
      <c r="AN3886" s="2" t="n">
        <v>4.245934419323053</v>
      </c>
      <c r="AO3886" s="2" t="n">
        <v>21.3402208826871</v>
      </c>
      <c r="AP3886" s="2" t="n">
        <v>18.69030354953792</v>
      </c>
      <c r="AQ3886" s="2" t="n">
        <v>-1.196790846113556</v>
      </c>
      <c r="AR3886" s="2" t="n">
        <v>28.39304109152603</v>
      </c>
      <c r="AS3886" s="2" t="n">
        <v>21.3402208826871</v>
      </c>
      <c r="AT3886" s="2" t="n">
        <v>4.481925773287553</v>
      </c>
      <c r="AU3886" s="2" t="n">
        <v>-12.16538480061928</v>
      </c>
      <c r="AV3886" s="2" t="n">
        <v>7.224448532149966</v>
      </c>
      <c r="AW3886" s="2" t="n">
        <v>14.84172842286509</v>
      </c>
      <c r="AX3886" s="2" t="n">
        <v>4.481925773287553</v>
      </c>
      <c r="AY3886" s="2" t="n">
        <v>21.31327755195135</v>
      </c>
      <c r="AZ3886" s="2" t="n">
        <v>21.41027844728455</v>
      </c>
      <c r="BA3886" s="2" t="n">
        <v>21.92486343107785</v>
      </c>
      <c r="BB3886" s="2" t="n">
        <v>22.0212433051815</v>
      </c>
      <c r="BC3886" s="2" t="n">
        <v>0.9808241942572037</v>
      </c>
      <c r="BD3886" s="2" t="n">
        <v>0.6630053129238912</v>
      </c>
      <c r="BE3886" s="2" t="n">
        <v>-1.877997759962601e-05</v>
      </c>
      <c r="BF3886" s="2" t="n">
        <v>-0.02703235487636634</v>
      </c>
      <c r="BG3886" s="2" t="n">
        <v>89.72932852973247</v>
      </c>
    </row>
    <row r="3887">
      <c r="A3887" s="2" t="n">
        <v>388.8</v>
      </c>
      <c r="B3887" t="inlineStr">
        <is>
          <t>搬送（Y方向直進）</t>
        </is>
      </c>
      <c r="C3887" t="inlineStr"/>
      <c r="D3887" t="inlineStr">
        <is>
          <t>HOLDING</t>
        </is>
      </c>
      <c r="E3887" t="inlineStr">
        <is>
          <t>はい</t>
        </is>
      </c>
      <c r="F3887" t="inlineStr">
        <is>
          <t>POST_ROTATION_TRANSLATING</t>
        </is>
      </c>
      <c r="G3887" s="2" t="n">
        <v>90</v>
      </c>
      <c r="H3887" s="2" t="n">
        <v>90</v>
      </c>
      <c r="I3887" s="2" t="n">
        <v>89.67374049038158</v>
      </c>
      <c r="J3887" s="2" t="n">
        <v>0.3262595096184242</v>
      </c>
      <c r="K3887" s="2" t="n">
        <v>-20.56698456217256</v>
      </c>
      <c r="L3887" s="2" t="n">
        <v>24.60713676727188</v>
      </c>
      <c r="M3887" s="2" t="n">
        <v>-1.439859432005965</v>
      </c>
      <c r="N3887" s="2" t="n">
        <v>32.10272930839066</v>
      </c>
      <c r="O3887" s="2" t="n">
        <v>20.56698456217256</v>
      </c>
      <c r="P3887" s="2" t="n">
        <v>-4.001108048580036</v>
      </c>
      <c r="Q3887" s="2" t="n">
        <v>-6.001293291587046</v>
      </c>
      <c r="R3887" s="2" t="n">
        <v>12.36461462220326</v>
      </c>
      <c r="S3887" s="2" t="n">
        <v>14.31461077164385</v>
      </c>
      <c r="T3887" s="2" t="n">
        <v>4.001108048580036</v>
      </c>
      <c r="U3887" s="2" t="n">
        <v>20.70493108981523</v>
      </c>
      <c r="V3887" s="2" t="n">
        <v>21.3776589201041</v>
      </c>
      <c r="W3887" s="2" t="n">
        <v>-1.485594818999595</v>
      </c>
      <c r="X3887" s="2" t="n">
        <v>29.79774260417292</v>
      </c>
      <c r="Y3887" s="2" t="n">
        <v>20.70493108981523</v>
      </c>
      <c r="Z3887" s="2" t="n">
        <v>4.235197513867522</v>
      </c>
      <c r="AA3887" s="2" t="n">
        <v>-10.53482231070151</v>
      </c>
      <c r="AB3887" s="2" t="n">
        <v>-12.52221376251023</v>
      </c>
      <c r="AC3887" s="2" t="n">
        <v>16.90340843183779</v>
      </c>
      <c r="AD3887" s="2" t="n">
        <v>4.235197513867522</v>
      </c>
      <c r="AE3887" s="2" t="n">
        <v>-21.21041091775009</v>
      </c>
      <c r="AF3887" s="2" t="n">
        <v>27.32427416756497</v>
      </c>
      <c r="AG3887" s="2" t="n">
        <v>-1.697910975781868</v>
      </c>
      <c r="AH3887" s="2" t="n">
        <v>34.63207172211548</v>
      </c>
      <c r="AI3887" s="2" t="n">
        <v>21.21041091775009</v>
      </c>
      <c r="AJ3887" s="2" t="n">
        <v>-4.25383671124877</v>
      </c>
      <c r="AK3887" s="2" t="n">
        <v>-4.3573155472561</v>
      </c>
      <c r="AL3887" s="2" t="n">
        <v>-7.50242680477692</v>
      </c>
      <c r="AM3887" s="2" t="n">
        <v>9.662698044819711</v>
      </c>
      <c r="AN3887" s="2" t="n">
        <v>4.25383671124877</v>
      </c>
      <c r="AO3887" s="2" t="n">
        <v>21.34263683716507</v>
      </c>
      <c r="AP3887" s="2" t="n">
        <v>18.65260372075796</v>
      </c>
      <c r="AQ3887" s="2" t="n">
        <v>-1.180143865437166</v>
      </c>
      <c r="AR3887" s="2" t="n">
        <v>28.36935868626357</v>
      </c>
      <c r="AS3887" s="2" t="n">
        <v>21.34263683716507</v>
      </c>
      <c r="AT3887" s="2" t="n">
        <v>4.484341727765525</v>
      </c>
      <c r="AU3887" s="2" t="n">
        <v>-12.20308462939924</v>
      </c>
      <c r="AV3887" s="2" t="n">
        <v>7.241095512826355</v>
      </c>
      <c r="AW3887" s="2" t="n">
        <v>14.88146697841087</v>
      </c>
      <c r="AX3887" s="2" t="n">
        <v>4.484341727765525</v>
      </c>
      <c r="AY3887" s="2" t="n">
        <v>21.23864825297347</v>
      </c>
      <c r="AZ3887" s="2" t="n">
        <v>21.33974371153761</v>
      </c>
      <c r="BA3887" s="2" t="n">
        <v>21.85341817974508</v>
      </c>
      <c r="BB3887" s="2" t="n">
        <v>21.95338265837986</v>
      </c>
      <c r="BC3887" s="2" t="n">
        <v>0.9808249013326306</v>
      </c>
      <c r="BD3887" s="2" t="n">
        <v>0.6637281054954769</v>
      </c>
      <c r="BE3887" s="2" t="n">
        <v>-1.827360191537212e-05</v>
      </c>
      <c r="BF3887" s="2" t="n">
        <v>-0.02703247918934529</v>
      </c>
      <c r="BG3887" s="2" t="n">
        <v>89.7294072546307</v>
      </c>
    </row>
    <row r="3888">
      <c r="A3888" s="2" t="n">
        <v>388.9</v>
      </c>
      <c r="B3888" t="inlineStr">
        <is>
          <t>搬送（Y方向直進）</t>
        </is>
      </c>
      <c r="C3888" t="inlineStr"/>
      <c r="D3888" t="inlineStr">
        <is>
          <t>HOLDING</t>
        </is>
      </c>
      <c r="E3888" t="inlineStr">
        <is>
          <t>はい</t>
        </is>
      </c>
      <c r="F3888" t="inlineStr">
        <is>
          <t>POST_ROTATION_TRANSLATING</t>
        </is>
      </c>
      <c r="G3888" s="2" t="n">
        <v>90</v>
      </c>
      <c r="H3888" s="2" t="n">
        <v>90</v>
      </c>
      <c r="I3888" s="2" t="n">
        <v>89.67374049038158</v>
      </c>
      <c r="J3888" s="2" t="n">
        <v>0.3262595096184242</v>
      </c>
      <c r="K3888" s="2" t="n">
        <v>-20.569136031789</v>
      </c>
      <c r="L3888" s="2" t="n">
        <v>24.54222010537853</v>
      </c>
      <c r="M3888" s="2" t="n">
        <v>-1.439381144193472</v>
      </c>
      <c r="N3888" s="2" t="n">
        <v>32.05435606705189</v>
      </c>
      <c r="O3888" s="2" t="n">
        <v>20.569136031789</v>
      </c>
      <c r="P3888" s="2" t="n">
        <v>-4.003259518196472</v>
      </c>
      <c r="Q3888" s="2" t="n">
        <v>-6.066209953480392</v>
      </c>
      <c r="R3888" s="2" t="n">
        <v>12.36509291001575</v>
      </c>
      <c r="S3888" s="2" t="n">
        <v>14.342960386303</v>
      </c>
      <c r="T3888" s="2" t="n">
        <v>4.003259518196472</v>
      </c>
      <c r="U3888" s="2" t="n">
        <v>20.71733944602925</v>
      </c>
      <c r="V3888" s="2" t="n">
        <v>21.15625112227493</v>
      </c>
      <c r="W3888" s="2" t="n">
        <v>-1.486629993009544</v>
      </c>
      <c r="X3888" s="2" t="n">
        <v>29.64802158672437</v>
      </c>
      <c r="Y3888" s="2" t="n">
        <v>20.71733944602925</v>
      </c>
      <c r="Z3888" s="2" t="n">
        <v>4.247605870081539</v>
      </c>
      <c r="AA3888" s="2" t="n">
        <v>-10.75623010853068</v>
      </c>
      <c r="AB3888" s="2" t="n">
        <v>-12.52324893652018</v>
      </c>
      <c r="AC3888" s="2" t="n">
        <v>17.04612582674629</v>
      </c>
      <c r="AD3888" s="2" t="n">
        <v>4.247605870081539</v>
      </c>
      <c r="AE3888" s="2" t="n">
        <v>-21.23242493294113</v>
      </c>
      <c r="AF3888" s="2" t="n">
        <v>27.65893025999528</v>
      </c>
      <c r="AG3888" s="2" t="n">
        <v>-1.698927287162602</v>
      </c>
      <c r="AH3888" s="2" t="n">
        <v>34.91015103930845</v>
      </c>
      <c r="AI3888" s="2" t="n">
        <v>21.23242493294113</v>
      </c>
      <c r="AJ3888" s="2" t="n">
        <v>-4.27585072643981</v>
      </c>
      <c r="AK3888" s="2" t="n">
        <v>-4.022659454825785</v>
      </c>
      <c r="AL3888" s="2" t="n">
        <v>-7.503443116157654</v>
      </c>
      <c r="AM3888" s="2" t="n">
        <v>9.527137404368052</v>
      </c>
      <c r="AN3888" s="2" t="n">
        <v>4.27585072643981</v>
      </c>
      <c r="AO3888" s="2" t="n">
        <v>21.376844194956</v>
      </c>
      <c r="AP3888" s="2" t="n">
        <v>18.0331914609519</v>
      </c>
      <c r="AQ3888" s="2" t="n">
        <v>-1.178570481072673</v>
      </c>
      <c r="AR3888" s="2" t="n">
        <v>27.99204334059285</v>
      </c>
      <c r="AS3888" s="2" t="n">
        <v>21.376844194956</v>
      </c>
      <c r="AT3888" s="2" t="n">
        <v>4.518549085556451</v>
      </c>
      <c r="AU3888" s="2" t="n">
        <v>-12.8224968892053</v>
      </c>
      <c r="AV3888" s="2" t="n">
        <v>7.242668897190849</v>
      </c>
      <c r="AW3888" s="2" t="n">
        <v>15.40421906708023</v>
      </c>
      <c r="AX3888" s="2" t="n">
        <v>4.518549085556451</v>
      </c>
      <c r="AY3888" s="2" t="n">
        <v>21.17169703085503</v>
      </c>
      <c r="AZ3888" s="2" t="n">
        <v>21.27750328498678</v>
      </c>
      <c r="BA3888" s="2" t="n">
        <v>21.79131885506468</v>
      </c>
      <c r="BB3888" s="2" t="n">
        <v>21.89572881203747</v>
      </c>
      <c r="BC3888" s="2" t="n">
        <v>0.9808255734786741</v>
      </c>
      <c r="BD3888" s="2" t="n">
        <v>0.6644476531800547</v>
      </c>
      <c r="BE3888" s="2" t="n">
        <v>-1.823185352488728e-05</v>
      </c>
      <c r="BF3888" s="2" t="n">
        <v>-0.02703257762843007</v>
      </c>
      <c r="BG3888" s="2" t="n">
        <v>89.72948385956178</v>
      </c>
    </row>
    <row r="3889">
      <c r="A3889" s="2" t="n">
        <v>389</v>
      </c>
      <c r="B3889" t="inlineStr">
        <is>
          <t>搬送（Y方向直進）</t>
        </is>
      </c>
      <c r="C3889" t="inlineStr"/>
      <c r="D3889" t="inlineStr">
        <is>
          <t>HOLDING</t>
        </is>
      </c>
      <c r="E3889" t="inlineStr">
        <is>
          <t>はい</t>
        </is>
      </c>
      <c r="F3889" t="inlineStr">
        <is>
          <t>POST_ROTATION_TRANSLATING</t>
        </is>
      </c>
      <c r="G3889" s="2" t="n">
        <v>90</v>
      </c>
      <c r="H3889" s="2" t="n">
        <v>90</v>
      </c>
      <c r="I3889" s="2" t="n">
        <v>89.67374049038158</v>
      </c>
      <c r="J3889" s="2" t="n">
        <v>0.3262595096184242</v>
      </c>
      <c r="K3889" s="2" t="n">
        <v>-20.56862019976115</v>
      </c>
      <c r="L3889" s="2" t="n">
        <v>24.47580489332294</v>
      </c>
      <c r="M3889" s="2" t="n">
        <v>-1.432410489542677</v>
      </c>
      <c r="N3889" s="2" t="n">
        <v>32.00288989932918</v>
      </c>
      <c r="O3889" s="2" t="n">
        <v>20.56862019976115</v>
      </c>
      <c r="P3889" s="2" t="n">
        <v>-4.002743686168625</v>
      </c>
      <c r="Q3889" s="2" t="n">
        <v>-6.13262516553598</v>
      </c>
      <c r="R3889" s="2" t="n">
        <v>12.37206356466655</v>
      </c>
      <c r="S3889" s="2" t="n">
        <v>14.37703047525036</v>
      </c>
      <c r="T3889" s="2" t="n">
        <v>4.002743686168625</v>
      </c>
      <c r="U3889" s="2" t="n">
        <v>20.71078804360305</v>
      </c>
      <c r="V3889" s="2" t="n">
        <v>21.34319528266518</v>
      </c>
      <c r="W3889" s="2" t="n">
        <v>-1.479798762192089</v>
      </c>
      <c r="X3889" s="2" t="n">
        <v>29.77681196229069</v>
      </c>
      <c r="Y3889" s="2" t="n">
        <v>20.71078804360305</v>
      </c>
      <c r="Z3889" s="2" t="n">
        <v>4.241054467655346</v>
      </c>
      <c r="AA3889" s="2" t="n">
        <v>-10.56928594814043</v>
      </c>
      <c r="AB3889" s="2" t="n">
        <v>-12.51641770570273</v>
      </c>
      <c r="AC3889" s="2" t="n">
        <v>16.92208795139674</v>
      </c>
      <c r="AD3889" s="2" t="n">
        <v>4.241054467655346</v>
      </c>
      <c r="AE3889" s="2" t="n">
        <v>-21.23750159281702</v>
      </c>
      <c r="AF3889" s="2" t="n">
        <v>27.7614424495638</v>
      </c>
      <c r="AG3889" s="2" t="n">
        <v>-1.707343025881999</v>
      </c>
      <c r="AH3889" s="2" t="n">
        <v>34.99491650216323</v>
      </c>
      <c r="AI3889" s="2" t="n">
        <v>21.23750159281702</v>
      </c>
      <c r="AJ3889" s="2" t="n">
        <v>-4.280927386315703</v>
      </c>
      <c r="AK3889" s="2" t="n">
        <v>-3.920147265257267</v>
      </c>
      <c r="AL3889" s="2" t="n">
        <v>-7.511858854877051</v>
      </c>
      <c r="AM3889" s="2" t="n">
        <v>9.493256413044293</v>
      </c>
      <c r="AN3889" s="2" t="n">
        <v>4.280927386315703</v>
      </c>
      <c r="AO3889" s="2" t="n">
        <v>21.37787080774839</v>
      </c>
      <c r="AP3889" s="2" t="n">
        <v>18.05278564759143</v>
      </c>
      <c r="AQ3889" s="2" t="n">
        <v>-1.183956146355432</v>
      </c>
      <c r="AR3889" s="2" t="n">
        <v>28.00568124626068</v>
      </c>
      <c r="AS3889" s="2" t="n">
        <v>21.37787080774839</v>
      </c>
      <c r="AT3889" s="2" t="n">
        <v>4.519575698348842</v>
      </c>
      <c r="AU3889" s="2" t="n">
        <v>-12.80290270256576</v>
      </c>
      <c r="AV3889" s="2" t="n">
        <v>7.23728323190809</v>
      </c>
      <c r="AW3889" s="2" t="n">
        <v>15.38568005267655</v>
      </c>
      <c r="AX3889" s="2" t="n">
        <v>4.519575698348842</v>
      </c>
      <c r="AY3889" s="2" t="n">
        <v>21.11138934774564</v>
      </c>
      <c r="AZ3889" s="2" t="n">
        <v>21.22083176084841</v>
      </c>
      <c r="BA3889" s="2" t="n">
        <v>21.73593712883992</v>
      </c>
      <c r="BB3889" s="2" t="n">
        <v>21.84394301160856</v>
      </c>
      <c r="BC3889" s="2" t="n">
        <v>0.9808262283906933</v>
      </c>
      <c r="BD3889" s="2" t="n">
        <v>0.6652958704755029</v>
      </c>
      <c r="BE3889" s="2" t="n">
        <v>-1.836652303498491e-05</v>
      </c>
      <c r="BF3889" s="2" t="n">
        <v>-0.02703266524360804</v>
      </c>
      <c r="BG3889" s="2" t="n">
        <v>89.72956008718785</v>
      </c>
    </row>
    <row r="3890">
      <c r="A3890" s="2" t="n">
        <v>389.1</v>
      </c>
      <c r="B3890" t="inlineStr">
        <is>
          <t>搬送（Y方向直進）</t>
        </is>
      </c>
      <c r="C3890" t="inlineStr"/>
      <c r="D3890" t="inlineStr">
        <is>
          <t>HOLDING</t>
        </is>
      </c>
      <c r="E3890" t="inlineStr">
        <is>
          <t>はい</t>
        </is>
      </c>
      <c r="F3890" t="inlineStr">
        <is>
          <t>POST_ROTATION_TRANSLATING</t>
        </is>
      </c>
      <c r="G3890" s="2" t="n">
        <v>90</v>
      </c>
      <c r="H3890" s="2" t="n">
        <v>90</v>
      </c>
      <c r="I3890" s="2" t="n">
        <v>89.67374049038158</v>
      </c>
      <c r="J3890" s="2" t="n">
        <v>0.3262595096184242</v>
      </c>
      <c r="K3890" s="2" t="n">
        <v>-20.49523842187089</v>
      </c>
      <c r="L3890" s="2" t="n">
        <v>24.42525055814872</v>
      </c>
      <c r="M3890" s="2" t="n">
        <v>-1.316004937402099</v>
      </c>
      <c r="N3890" s="2" t="n">
        <v>31.91205934741511</v>
      </c>
      <c r="O3890" s="2" t="n">
        <v>20.49523842187089</v>
      </c>
      <c r="P3890" s="2" t="n">
        <v>-3.92936190827837</v>
      </c>
      <c r="Q3890" s="2" t="n">
        <v>-6.183179500710207</v>
      </c>
      <c r="R3890" s="2" t="n">
        <v>12.48846911680713</v>
      </c>
      <c r="S3890" s="2" t="n">
        <v>14.47872420573295</v>
      </c>
      <c r="T3890" s="2" t="n">
        <v>3.92936190827837</v>
      </c>
      <c r="U3890" s="2" t="n">
        <v>20.57719193232636</v>
      </c>
      <c r="V3890" s="2" t="n">
        <v>24.24680176679923</v>
      </c>
      <c r="W3890" s="2" t="n">
        <v>-1.611416800709697</v>
      </c>
      <c r="X3890" s="2" t="n">
        <v>31.84218723398041</v>
      </c>
      <c r="Y3890" s="2" t="n">
        <v>20.57719193232636</v>
      </c>
      <c r="Z3890" s="2" t="n">
        <v>4.107458356378658</v>
      </c>
      <c r="AA3890" s="2" t="n">
        <v>-7.665679464006384</v>
      </c>
      <c r="AB3890" s="2" t="n">
        <v>-12.64803574422034</v>
      </c>
      <c r="AC3890" s="2" t="n">
        <v>15.34948416010614</v>
      </c>
      <c r="AD3890" s="2" t="n">
        <v>4.107458356378658</v>
      </c>
      <c r="AE3890" s="2" t="n">
        <v>-21.17664744028011</v>
      </c>
      <c r="AF3890" s="2" t="n">
        <v>28.2592346347997</v>
      </c>
      <c r="AG3890" s="2" t="n">
        <v>-1.514033883137751</v>
      </c>
      <c r="AH3890" s="2" t="n">
        <v>35.34582065186596</v>
      </c>
      <c r="AI3890" s="2" t="n">
        <v>21.17664744028011</v>
      </c>
      <c r="AJ3890" s="2" t="n">
        <v>-4.220073233778795</v>
      </c>
      <c r="AK3890" s="2" t="n">
        <v>-3.422355080021369</v>
      </c>
      <c r="AL3890" s="2" t="n">
        <v>-7.318549712132802</v>
      </c>
      <c r="AM3890" s="2" t="n">
        <v>9.114971326403797</v>
      </c>
      <c r="AN3890" s="2" t="n">
        <v>4.220073233778795</v>
      </c>
      <c r="AO3890" s="2" t="n">
        <v>21.26009335453609</v>
      </c>
      <c r="AP3890" s="2" t="n">
        <v>20.41025258601518</v>
      </c>
      <c r="AQ3890" s="2" t="n">
        <v>-1.362052059098601</v>
      </c>
      <c r="AR3890" s="2" t="n">
        <v>29.50296876384177</v>
      </c>
      <c r="AS3890" s="2" t="n">
        <v>21.26009335453609</v>
      </c>
      <c r="AT3890" s="2" t="n">
        <v>4.40179824513654</v>
      </c>
      <c r="AU3890" s="2" t="n">
        <v>-10.44543576414202</v>
      </c>
      <c r="AV3890" s="2" t="n">
        <v>7.059187319164921</v>
      </c>
      <c r="AW3890" s="2" t="n">
        <v>13.35346702923114</v>
      </c>
      <c r="AX3890" s="2" t="n">
        <v>4.40179824513654</v>
      </c>
      <c r="AY3890" s="2" t="n">
        <v>21.04977425515817</v>
      </c>
      <c r="AZ3890" s="2" t="n">
        <v>21.1564677779962</v>
      </c>
      <c r="BA3890" s="2" t="n">
        <v>21.68000815998394</v>
      </c>
      <c r="BB3890" s="2" t="n">
        <v>21.78555804590131</v>
      </c>
      <c r="BC3890" s="2" t="n">
        <v>0.9808274706207238</v>
      </c>
      <c r="BD3890" s="2" t="n">
        <v>0.6663073942682893</v>
      </c>
      <c r="BE3890" s="2" t="n">
        <v>-1.992271229472572e-05</v>
      </c>
      <c r="BF3890" s="2" t="n">
        <v>-0.02703278236525511</v>
      </c>
      <c r="BG3890" s="2" t="n">
        <v>89.72966718429241</v>
      </c>
    </row>
    <row r="3891">
      <c r="A3891" s="2" t="n">
        <v>389.2</v>
      </c>
      <c r="B3891" t="inlineStr">
        <is>
          <t>搬送（Y方向直進）</t>
        </is>
      </c>
      <c r="C3891" t="inlineStr"/>
      <c r="D3891" t="inlineStr">
        <is>
          <t>HOLDING</t>
        </is>
      </c>
      <c r="E3891" t="inlineStr">
        <is>
          <t>はい</t>
        </is>
      </c>
      <c r="F3891" t="inlineStr">
        <is>
          <t>POST_ROTATION_TRANSLATING</t>
        </is>
      </c>
      <c r="G3891" s="2" t="n">
        <v>90</v>
      </c>
      <c r="H3891" s="2" t="n">
        <v>90</v>
      </c>
      <c r="I3891" s="2" t="n">
        <v>89.67374049038158</v>
      </c>
      <c r="J3891" s="2" t="n">
        <v>0.3262595096184242</v>
      </c>
      <c r="K3891" s="2" t="n">
        <v>-20.56918985341923</v>
      </c>
      <c r="L3891" s="2" t="n">
        <v>22.37518065602448</v>
      </c>
      <c r="M3891" s="2" t="n">
        <v>-1.628209864959372</v>
      </c>
      <c r="N3891" s="2" t="n">
        <v>30.43667767644963</v>
      </c>
      <c r="O3891" s="2" t="n">
        <v>20.56918985341923</v>
      </c>
      <c r="P3891" s="2" t="n">
        <v>-4.003313339826704</v>
      </c>
      <c r="Q3891" s="2" t="n">
        <v>-8.233249402834449</v>
      </c>
      <c r="R3891" s="2" t="n">
        <v>12.17626418924985</v>
      </c>
      <c r="S3891" s="2" t="n">
        <v>15.23398578942873</v>
      </c>
      <c r="T3891" s="2" t="n">
        <v>4.003313339826704</v>
      </c>
      <c r="U3891" s="2" t="n">
        <v>20.56378793108142</v>
      </c>
      <c r="V3891" s="2" t="n">
        <v>24.22475262419642</v>
      </c>
      <c r="W3891" s="2" t="n">
        <v>-1.350716284072969</v>
      </c>
      <c r="X3891" s="2" t="n">
        <v>31.80459791064903</v>
      </c>
      <c r="Y3891" s="2" t="n">
        <v>20.56378793108142</v>
      </c>
      <c r="Z3891" s="2" t="n">
        <v>4.094054355133711</v>
      </c>
      <c r="AA3891" s="2" t="n">
        <v>-7.687728606609195</v>
      </c>
      <c r="AB3891" s="2" t="n">
        <v>-12.38733522758361</v>
      </c>
      <c r="AC3891" s="2" t="n">
        <v>15.14293651284983</v>
      </c>
      <c r="AD3891" s="2" t="n">
        <v>4.094054355133711</v>
      </c>
      <c r="AE3891" s="2" t="n">
        <v>-21.28885618485983</v>
      </c>
      <c r="AF3891" s="2" t="n">
        <v>26.71327573368441</v>
      </c>
      <c r="AG3891" s="2" t="n">
        <v>-1.723009548234326</v>
      </c>
      <c r="AH3891" s="2" t="n">
        <v>34.20209438012244</v>
      </c>
      <c r="AI3891" s="2" t="n">
        <v>21.28885618485983</v>
      </c>
      <c r="AJ3891" s="2" t="n">
        <v>-4.332281978358509</v>
      </c>
      <c r="AK3891" s="2" t="n">
        <v>-4.96831398113666</v>
      </c>
      <c r="AL3891" s="2" t="n">
        <v>-7.527525377229377</v>
      </c>
      <c r="AM3891" s="2" t="n">
        <v>10.00582076893246</v>
      </c>
      <c r="AN3891" s="2" t="n">
        <v>4.332281978358509</v>
      </c>
      <c r="AO3891" s="2" t="n">
        <v>21.28732727822063</v>
      </c>
      <c r="AP3891" s="2" t="n">
        <v>19.88608097450782</v>
      </c>
      <c r="AQ3891" s="2" t="n">
        <v>-1.101572267693124</v>
      </c>
      <c r="AR3891" s="2" t="n">
        <v>29.15167200411853</v>
      </c>
      <c r="AS3891" s="2" t="n">
        <v>21.28732727822063</v>
      </c>
      <c r="AT3891" s="2" t="n">
        <v>4.429032168821077</v>
      </c>
      <c r="AU3891" s="2" t="n">
        <v>-10.96960737564938</v>
      </c>
      <c r="AV3891" s="2" t="n">
        <v>7.319667110570397</v>
      </c>
      <c r="AW3891" s="2" t="n">
        <v>13.91136724186085</v>
      </c>
      <c r="AX3891" s="2" t="n">
        <v>4.429032168821077</v>
      </c>
      <c r="AY3891" s="2" t="n">
        <v>21.00171581498427</v>
      </c>
      <c r="AZ3891" s="2" t="n">
        <v>21.09719979330472</v>
      </c>
      <c r="BA3891" s="2" t="n">
        <v>21.64089296247153</v>
      </c>
      <c r="BB3891" s="2" t="n">
        <v>21.73573496913324</v>
      </c>
      <c r="BC3891" s="2" t="n">
        <v>0.9808283267947639</v>
      </c>
      <c r="BD3891" s="2" t="n">
        <v>0.6673896654173198</v>
      </c>
      <c r="BE3891" s="2" t="n">
        <v>-1.914141231456825e-05</v>
      </c>
      <c r="BF3891" s="2" t="n">
        <v>-0.02703285311528509</v>
      </c>
      <c r="BG3891" s="2" t="n">
        <v>89.72975053422435</v>
      </c>
    </row>
    <row r="3892">
      <c r="A3892" s="2" t="n">
        <v>389.3</v>
      </c>
      <c r="B3892" t="inlineStr">
        <is>
          <t>搬送（Y方向直進）</t>
        </is>
      </c>
      <c r="C3892" t="inlineStr"/>
      <c r="D3892" t="inlineStr">
        <is>
          <t>HOLDING</t>
        </is>
      </c>
      <c r="E3892" t="inlineStr">
        <is>
          <t>はい</t>
        </is>
      </c>
      <c r="F3892" t="inlineStr">
        <is>
          <t>POST_ROTATION_TRANSLATING</t>
        </is>
      </c>
      <c r="G3892" s="2" t="n">
        <v>90</v>
      </c>
      <c r="H3892" s="2" t="n">
        <v>90</v>
      </c>
      <c r="I3892" s="2" t="n">
        <v>89.67374049038158</v>
      </c>
      <c r="J3892" s="2" t="n">
        <v>0.3262595096184242</v>
      </c>
      <c r="K3892" s="2" t="n">
        <v>-23.45546214615218</v>
      </c>
      <c r="L3892" s="2" t="n">
        <v>-44.53802836776611</v>
      </c>
      <c r="M3892" s="2" t="n">
        <v>0.3713756761438742</v>
      </c>
      <c r="N3892" s="2" t="n">
        <v>50.33818228015735</v>
      </c>
      <c r="O3892" s="2" t="n">
        <v>23.45546214615218</v>
      </c>
      <c r="P3892" s="2" t="n">
        <v>-6.889585632559651</v>
      </c>
      <c r="Q3892" s="2" t="n">
        <v>-75.14645842662503</v>
      </c>
      <c r="R3892" s="2" t="n">
        <v>14.1758497303531</v>
      </c>
      <c r="S3892" s="2" t="n">
        <v>76.78158190497516</v>
      </c>
      <c r="T3892" s="2" t="n">
        <v>6.889585632559651</v>
      </c>
      <c r="U3892" s="2" t="n">
        <v>23.65083392445442</v>
      </c>
      <c r="V3892" s="2" t="n">
        <v>-66.02631780190474</v>
      </c>
      <c r="W3892" s="2" t="n">
        <v>-3.27090013896139</v>
      </c>
      <c r="X3892" s="2" t="n">
        <v>70.21065001493224</v>
      </c>
      <c r="Y3892" s="2" t="n">
        <v>23.65083392445442</v>
      </c>
      <c r="Z3892" s="2" t="n">
        <v>7.181100348506714</v>
      </c>
      <c r="AA3892" s="2" t="n">
        <v>-97.93879903271035</v>
      </c>
      <c r="AB3892" s="2" t="n">
        <v>-14.30751908247203</v>
      </c>
      <c r="AC3892" s="2" t="n">
        <v>99.2385089593765</v>
      </c>
      <c r="AD3892" s="2" t="n">
        <v>7.181100348506714</v>
      </c>
      <c r="AE3892" s="2" t="n">
        <v>-24.60465559232024</v>
      </c>
      <c r="AF3892" s="2" t="n">
        <v>-58.9387257842058</v>
      </c>
      <c r="AG3892" s="2" t="n">
        <v>-0.1773231551219758</v>
      </c>
      <c r="AH3892" s="2" t="n">
        <v>63.8685675225603</v>
      </c>
      <c r="AI3892" s="2" t="n">
        <v>24.60465559232024</v>
      </c>
      <c r="AJ3892" s="2" t="n">
        <v>-7.648081385818919</v>
      </c>
      <c r="AK3892" s="2" t="n">
        <v>-90.62031549902687</v>
      </c>
      <c r="AL3892" s="2" t="n">
        <v>-5.981838984117028</v>
      </c>
      <c r="AM3892" s="2" t="n">
        <v>91.13899893930798</v>
      </c>
      <c r="AN3892" s="2" t="n">
        <v>7.648081385818919</v>
      </c>
      <c r="AO3892" s="2" t="n">
        <v>24.81123746393785</v>
      </c>
      <c r="AP3892" s="2" t="n">
        <v>-51.63422561183025</v>
      </c>
      <c r="AQ3892" s="2" t="n">
        <v>-2.722295245094921</v>
      </c>
      <c r="AR3892" s="2" t="n">
        <v>57.35069006059793</v>
      </c>
      <c r="AS3892" s="2" t="n">
        <v>24.81123746393785</v>
      </c>
      <c r="AT3892" s="2" t="n">
        <v>7.952942354538301</v>
      </c>
      <c r="AU3892" s="2" t="n">
        <v>-82.48991396198745</v>
      </c>
      <c r="AV3892" s="2" t="n">
        <v>5.698944133168601</v>
      </c>
      <c r="AW3892" s="2" t="n">
        <v>83.06812362021715</v>
      </c>
      <c r="AX3892" s="2" t="n">
        <v>7.952942354538301</v>
      </c>
      <c r="AY3892" s="2" t="n">
        <v>21.24709044810107</v>
      </c>
      <c r="AZ3892" s="2" t="n">
        <v>21.3525632064197</v>
      </c>
      <c r="BA3892" s="2" t="n">
        <v>21.9372692254564</v>
      </c>
      <c r="BB3892" s="2" t="n">
        <v>22.0432852186137</v>
      </c>
      <c r="BC3892" s="2" t="n">
        <v>0.9808242732970138</v>
      </c>
      <c r="BD3892" s="2" t="n">
        <v>0.6687141863536145</v>
      </c>
      <c r="BE3892" s="2" t="n">
        <v>-2.597247683314082e-05</v>
      </c>
      <c r="BF3892" s="2" t="n">
        <v>-0.02694219718934152</v>
      </c>
      <c r="BG3892" s="2" t="n">
        <v>89.72940030403311</v>
      </c>
    </row>
    <row r="3893">
      <c r="A3893" s="2" t="n">
        <v>389.4</v>
      </c>
      <c r="B3893" t="inlineStr">
        <is>
          <t>搬送（Y方向直進）</t>
        </is>
      </c>
      <c r="C3893" t="inlineStr"/>
      <c r="D3893" t="inlineStr">
        <is>
          <t>HOLDING</t>
        </is>
      </c>
      <c r="E3893" t="inlineStr">
        <is>
          <t>はい</t>
        </is>
      </c>
      <c r="F3893" t="inlineStr">
        <is>
          <t>POST_ROTATION_TRANSLATING</t>
        </is>
      </c>
      <c r="G3893" s="2" t="n">
        <v>90</v>
      </c>
      <c r="H3893" s="2" t="n">
        <v>90</v>
      </c>
      <c r="I3893" s="2" t="n">
        <v>89.67374049038158</v>
      </c>
      <c r="J3893" s="2" t="n">
        <v>0.3262595096184242</v>
      </c>
      <c r="K3893" s="2" t="n">
        <v>-23.44361515451691</v>
      </c>
      <c r="L3893" s="2" t="n">
        <v>-50.83209478556523</v>
      </c>
      <c r="M3893" s="2" t="n">
        <v>-1.422284750056567</v>
      </c>
      <c r="N3893" s="2" t="n">
        <v>55.99578417802564</v>
      </c>
      <c r="O3893" s="2" t="n">
        <v>23.44361515451691</v>
      </c>
      <c r="P3893" s="2" t="n">
        <v>-6.877738640924381</v>
      </c>
      <c r="Q3893" s="2" t="n">
        <v>-81.44052484442416</v>
      </c>
      <c r="R3893" s="2" t="n">
        <v>12.38218930415266</v>
      </c>
      <c r="S3893" s="2" t="n">
        <v>82.66305697052346</v>
      </c>
      <c r="T3893" s="2" t="n">
        <v>6.877738640924381</v>
      </c>
      <c r="U3893" s="2" t="n">
        <v>23.40246681970219</v>
      </c>
      <c r="V3893" s="2" t="n">
        <v>-59.33040710831121</v>
      </c>
      <c r="W3893" s="2" t="n">
        <v>-1.476387910431655</v>
      </c>
      <c r="X3893" s="2" t="n">
        <v>63.79617842901936</v>
      </c>
      <c r="Y3893" s="2" t="n">
        <v>23.40246681970219</v>
      </c>
      <c r="Z3893" s="2" t="n">
        <v>6.932733243754484</v>
      </c>
      <c r="AA3893" s="2" t="n">
        <v>-91.24288833911682</v>
      </c>
      <c r="AB3893" s="2" t="n">
        <v>-12.51300685394229</v>
      </c>
      <c r="AC3893" s="2" t="n">
        <v>92.35747291486707</v>
      </c>
      <c r="AD3893" s="2" t="n">
        <v>6.932733243754484</v>
      </c>
      <c r="AE3893" s="2" t="n">
        <v>-24.08993443055502</v>
      </c>
      <c r="AF3893" s="2" t="n">
        <v>-60.62456051735634</v>
      </c>
      <c r="AG3893" s="2" t="n">
        <v>-1.671164489674251</v>
      </c>
      <c r="AH3893" s="2" t="n">
        <v>65.25683925492093</v>
      </c>
      <c r="AI3893" s="2" t="n">
        <v>24.08993443055502</v>
      </c>
      <c r="AJ3893" s="2" t="n">
        <v>-7.133360224053696</v>
      </c>
      <c r="AK3893" s="2" t="n">
        <v>-92.3061502321774</v>
      </c>
      <c r="AL3893" s="2" t="n">
        <v>-7.475680318669303</v>
      </c>
      <c r="AM3893" s="2" t="n">
        <v>92.88270019222284</v>
      </c>
      <c r="AN3893" s="2" t="n">
        <v>7.133360224053696</v>
      </c>
      <c r="AO3893" s="2" t="n">
        <v>24.06893817291415</v>
      </c>
      <c r="AP3893" s="2" t="n">
        <v>-49.55219562518081</v>
      </c>
      <c r="AQ3893" s="2" t="n">
        <v>-1.231435319366045</v>
      </c>
      <c r="AR3893" s="2" t="n">
        <v>55.10218061922354</v>
      </c>
      <c r="AS3893" s="2" t="n">
        <v>24.06893817291415</v>
      </c>
      <c r="AT3893" s="2" t="n">
        <v>7.210643063514599</v>
      </c>
      <c r="AU3893" s="2" t="n">
        <v>-80.40788397533801</v>
      </c>
      <c r="AV3893" s="2" t="n">
        <v>7.189804058897477</v>
      </c>
      <c r="AW3893" s="2" t="n">
        <v>81.05007378890021</v>
      </c>
      <c r="AX3893" s="2" t="n">
        <v>7.210643063514599</v>
      </c>
      <c r="AY3893" s="2" t="n">
        <v>21.46674291874265</v>
      </c>
      <c r="AZ3893" s="2" t="n">
        <v>21.55755356774795</v>
      </c>
      <c r="BA3893" s="2" t="n">
        <v>22.15253574596626</v>
      </c>
      <c r="BB3893" s="2" t="n">
        <v>22.24585051404375</v>
      </c>
      <c r="BC3893" s="2" t="n">
        <v>0.9808233806743334</v>
      </c>
      <c r="BD3893" s="2" t="n">
        <v>0.6701218668369537</v>
      </c>
      <c r="BE3893" s="2" t="n">
        <v>-3.047476490770569e-05</v>
      </c>
      <c r="BF3893" s="2" t="n">
        <v>-0.02682685596473368</v>
      </c>
      <c r="BG3893" s="2" t="n">
        <v>89.72914934734509</v>
      </c>
    </row>
    <row r="3894">
      <c r="A3894" s="2" t="n">
        <v>389.5</v>
      </c>
      <c r="B3894" t="inlineStr">
        <is>
          <t>搬送（Y方向直進）</t>
        </is>
      </c>
      <c r="C3894" t="inlineStr"/>
      <c r="D3894" t="inlineStr">
        <is>
          <t>HOLDING</t>
        </is>
      </c>
      <c r="E3894" t="inlineStr">
        <is>
          <t>はい</t>
        </is>
      </c>
      <c r="F3894" t="inlineStr">
        <is>
          <t>POST_ROTATION_TRANSLATING</t>
        </is>
      </c>
      <c r="G3894" s="2" t="n">
        <v>90</v>
      </c>
      <c r="H3894" s="2" t="n">
        <v>90</v>
      </c>
      <c r="I3894" s="2" t="n">
        <v>89.67374049038158</v>
      </c>
      <c r="J3894" s="2" t="n">
        <v>0.3262595096184242</v>
      </c>
      <c r="K3894" s="2" t="n">
        <v>-23.40820154227601</v>
      </c>
      <c r="L3894" s="2" t="n">
        <v>-50.6727629294189</v>
      </c>
      <c r="M3894" s="2" t="n">
        <v>-1.534291813092215</v>
      </c>
      <c r="N3894" s="2" t="n">
        <v>55.83929488910677</v>
      </c>
      <c r="O3894" s="2" t="n">
        <v>23.40820154227601</v>
      </c>
      <c r="P3894" s="2" t="n">
        <v>-6.842325028683483</v>
      </c>
      <c r="Q3894" s="2" t="n">
        <v>-81.28119298827782</v>
      </c>
      <c r="R3894" s="2" t="n">
        <v>12.27018224111701</v>
      </c>
      <c r="S3894" s="2" t="n">
        <v>82.48640565345319</v>
      </c>
      <c r="T3894" s="2" t="n">
        <v>6.842325028683483</v>
      </c>
      <c r="U3894" s="2" t="n">
        <v>23.36575011541905</v>
      </c>
      <c r="V3894" s="2" t="n">
        <v>-59.44747301798183</v>
      </c>
      <c r="W3894" s="2" t="n">
        <v>-1.365312108274124</v>
      </c>
      <c r="X3894" s="2" t="n">
        <v>63.88915716952981</v>
      </c>
      <c r="Y3894" s="2" t="n">
        <v>23.36575011541905</v>
      </c>
      <c r="Z3894" s="2" t="n">
        <v>6.896016539471344</v>
      </c>
      <c r="AA3894" s="2" t="n">
        <v>-91.35995424878745</v>
      </c>
      <c r="AB3894" s="2" t="n">
        <v>-12.40193105178476</v>
      </c>
      <c r="AC3894" s="2" t="n">
        <v>92.45541724672719</v>
      </c>
      <c r="AD3894" s="2" t="n">
        <v>6.896016539471344</v>
      </c>
      <c r="AE3894" s="2" t="n">
        <v>-24.06690099324758</v>
      </c>
      <c r="AF3894" s="2" t="n">
        <v>-60.68083758758765</v>
      </c>
      <c r="AG3894" s="2" t="n">
        <v>-1.737957862401773</v>
      </c>
      <c r="AH3894" s="2" t="n">
        <v>65.30237569400869</v>
      </c>
      <c r="AI3894" s="2" t="n">
        <v>24.06690099324758</v>
      </c>
      <c r="AJ3894" s="2" t="n">
        <v>-7.11032678674626</v>
      </c>
      <c r="AK3894" s="2" t="n">
        <v>-92.36242730240872</v>
      </c>
      <c r="AL3894" s="2" t="n">
        <v>-7.542473691396824</v>
      </c>
      <c r="AM3894" s="2" t="n">
        <v>92.94225967552366</v>
      </c>
      <c r="AN3894" s="2" t="n">
        <v>7.11032678674626</v>
      </c>
      <c r="AO3894" s="2" t="n">
        <v>24.04433334852927</v>
      </c>
      <c r="AP3894" s="2" t="n">
        <v>-49.4539267747719</v>
      </c>
      <c r="AQ3894" s="2" t="n">
        <v>-1.16535149947687</v>
      </c>
      <c r="AR3894" s="2" t="n">
        <v>55.00162619175028</v>
      </c>
      <c r="AS3894" s="2" t="n">
        <v>24.04433334852927</v>
      </c>
      <c r="AT3894" s="2" t="n">
        <v>7.186038239129726</v>
      </c>
      <c r="AU3894" s="2" t="n">
        <v>-80.3096151249291</v>
      </c>
      <c r="AV3894" s="2" t="n">
        <v>7.255887878786652</v>
      </c>
      <c r="AW3894" s="2" t="n">
        <v>80.95629275107648</v>
      </c>
      <c r="AX3894" s="2" t="n">
        <v>7.186038239129726</v>
      </c>
      <c r="AY3894" s="2" t="n">
        <v>21.66088878109598</v>
      </c>
      <c r="AZ3894" s="2" t="n">
        <v>21.73837322251506</v>
      </c>
      <c r="BA3894" s="2" t="n">
        <v>22.34397227069439</v>
      </c>
      <c r="BB3894" s="2" t="n">
        <v>22.4256987974923</v>
      </c>
      <c r="BC3894" s="2" t="n">
        <v>0.9808243193322473</v>
      </c>
      <c r="BD3894" s="2" t="n">
        <v>0.6714274303562944</v>
      </c>
      <c r="BE3894" s="2" t="n">
        <v>-2.657219709973566e-05</v>
      </c>
      <c r="BF3894" s="2" t="n">
        <v>-0.02691535231574979</v>
      </c>
      <c r="BG3894" s="2" t="n">
        <v>89.72912903534703</v>
      </c>
    </row>
    <row r="3895">
      <c r="A3895" s="2" t="n">
        <v>389.6</v>
      </c>
      <c r="B3895" t="inlineStr">
        <is>
          <t>搬送（Y方向直進）</t>
        </is>
      </c>
      <c r="C3895" t="inlineStr"/>
      <c r="D3895" t="inlineStr">
        <is>
          <t>HOLDING</t>
        </is>
      </c>
      <c r="E3895" t="inlineStr">
        <is>
          <t>はい</t>
        </is>
      </c>
      <c r="F3895" t="inlineStr">
        <is>
          <t>POST_ROTATION_TRANSLATING</t>
        </is>
      </c>
      <c r="G3895" s="2" t="n">
        <v>90</v>
      </c>
      <c r="H3895" s="2" t="n">
        <v>90</v>
      </c>
      <c r="I3895" s="2" t="n">
        <v>89.67374049038158</v>
      </c>
      <c r="J3895" s="2" t="n">
        <v>0.3262595096184242</v>
      </c>
      <c r="K3895" s="2" t="n">
        <v>-21.60093583355723</v>
      </c>
      <c r="L3895" s="2" t="n">
        <v>3.716772190331916</v>
      </c>
      <c r="M3895" s="2" t="n">
        <v>-1.360734992677757</v>
      </c>
      <c r="N3895" s="2" t="n">
        <v>21.96056520494359</v>
      </c>
      <c r="O3895" s="2" t="n">
        <v>21.60093583355723</v>
      </c>
      <c r="P3895" s="2" t="n">
        <v>-5.035059319964702</v>
      </c>
      <c r="Q3895" s="2" t="n">
        <v>-26.89165786852701</v>
      </c>
      <c r="R3895" s="2" t="n">
        <v>12.44373906153147</v>
      </c>
      <c r="S3895" s="2" t="n">
        <v>30.05594329088605</v>
      </c>
      <c r="T3895" s="2" t="n">
        <v>5.035059319964702</v>
      </c>
      <c r="U3895" s="2" t="n">
        <v>21.63752466304078</v>
      </c>
      <c r="V3895" s="2" t="n">
        <v>2.455662260884</v>
      </c>
      <c r="W3895" s="2" t="n">
        <v>-1.53721376020101</v>
      </c>
      <c r="X3895" s="2" t="n">
        <v>21.83061558517715</v>
      </c>
      <c r="Y3895" s="2" t="n">
        <v>21.63752466304078</v>
      </c>
      <c r="Z3895" s="2" t="n">
        <v>5.167791087093075</v>
      </c>
      <c r="AA3895" s="2" t="n">
        <v>-29.45681896992161</v>
      </c>
      <c r="AB3895" s="2" t="n">
        <v>-12.57383270371165</v>
      </c>
      <c r="AC3895" s="2" t="n">
        <v>32.44243390079575</v>
      </c>
      <c r="AD3895" s="2" t="n">
        <v>5.167791087093075</v>
      </c>
      <c r="AE3895" s="2" t="n">
        <v>-22.11251096465212</v>
      </c>
      <c r="AF3895" s="2" t="n">
        <v>3.781349115544389</v>
      </c>
      <c r="AG3895" s="2" t="n">
        <v>-1.545104952054652</v>
      </c>
      <c r="AH3895" s="2" t="n">
        <v>22.48664251524341</v>
      </c>
      <c r="AI3895" s="2" t="n">
        <v>22.11251096465212</v>
      </c>
      <c r="AJ3895" s="2" t="n">
        <v>-5.155936758150801</v>
      </c>
      <c r="AK3895" s="2" t="n">
        <v>-27.90024059927668</v>
      </c>
      <c r="AL3895" s="2" t="n">
        <v>-7.349620781049703</v>
      </c>
      <c r="AM3895" s="2" t="n">
        <v>29.30911180805066</v>
      </c>
      <c r="AN3895" s="2" t="n">
        <v>5.155936758150801</v>
      </c>
      <c r="AO3895" s="2" t="n">
        <v>22.14715119957309</v>
      </c>
      <c r="AP3895" s="2" t="n">
        <v>2.377532952367921</v>
      </c>
      <c r="AQ3895" s="2" t="n">
        <v>-1.360463544071995</v>
      </c>
      <c r="AR3895" s="2" t="n">
        <v>22.31590980110593</v>
      </c>
      <c r="AS3895" s="2" t="n">
        <v>22.14715119957309</v>
      </c>
      <c r="AT3895" s="2" t="n">
        <v>5.288856090173539</v>
      </c>
      <c r="AU3895" s="2" t="n">
        <v>-28.47815539778928</v>
      </c>
      <c r="AV3895" s="2" t="n">
        <v>7.060775834191527</v>
      </c>
      <c r="AW3895" s="2" t="n">
        <v>29.81328376720523</v>
      </c>
      <c r="AX3895" s="2" t="n">
        <v>5.288856090173539</v>
      </c>
      <c r="AY3895" s="2" t="n">
        <v>21.65489348634211</v>
      </c>
      <c r="AZ3895" s="2" t="n">
        <v>21.72828836656763</v>
      </c>
      <c r="BA3895" s="2" t="n">
        <v>22.32082614009016</v>
      </c>
      <c r="BB3895" s="2" t="n">
        <v>22.39784403770038</v>
      </c>
      <c r="BC3895" s="2" t="n">
        <v>0.9808241180319613</v>
      </c>
      <c r="BD3895" s="2" t="n">
        <v>0.6727952024354333</v>
      </c>
      <c r="BE3895" s="2" t="n">
        <v>-2.176927241054837e-05</v>
      </c>
      <c r="BF3895" s="2" t="n">
        <v>-0.02703336332658535</v>
      </c>
      <c r="BG3895" s="2" t="n">
        <v>89.72911850008444</v>
      </c>
    </row>
    <row r="3896">
      <c r="A3896" s="2" t="n">
        <v>389.7</v>
      </c>
      <c r="B3896" t="inlineStr">
        <is>
          <t>搬送（Y方向直進）</t>
        </is>
      </c>
      <c r="C3896" t="inlineStr"/>
      <c r="D3896" t="inlineStr">
        <is>
          <t>HOLDING</t>
        </is>
      </c>
      <c r="E3896" t="inlineStr">
        <is>
          <t>はい</t>
        </is>
      </c>
      <c r="F3896" t="inlineStr">
        <is>
          <t>POST_ROTATION_TRANSLATING</t>
        </is>
      </c>
      <c r="G3896" s="2" t="n">
        <v>90</v>
      </c>
      <c r="H3896" s="2" t="n">
        <v>90</v>
      </c>
      <c r="I3896" s="2" t="n">
        <v>89.67374049038158</v>
      </c>
      <c r="J3896" s="2" t="n">
        <v>0.3262595096184242</v>
      </c>
      <c r="K3896" s="2" t="n">
        <v>-20.90616791736756</v>
      </c>
      <c r="L3896" s="2" t="n">
        <v>17.78511932833613</v>
      </c>
      <c r="M3896" s="2" t="n">
        <v>-1.365056128624424</v>
      </c>
      <c r="N3896" s="2" t="n">
        <v>27.48166124430289</v>
      </c>
      <c r="O3896" s="2" t="n">
        <v>20.90616791736756</v>
      </c>
      <c r="P3896" s="2" t="n">
        <v>-4.340291403775037</v>
      </c>
      <c r="Q3896" s="2" t="n">
        <v>-12.82331073052279</v>
      </c>
      <c r="R3896" s="2" t="n">
        <v>12.4394179255848</v>
      </c>
      <c r="S3896" s="2" t="n">
        <v>18.38517190261176</v>
      </c>
      <c r="T3896" s="2" t="n">
        <v>4.340291403775037</v>
      </c>
      <c r="U3896" s="2" t="n">
        <v>20.97188779100942</v>
      </c>
      <c r="V3896" s="2" t="n">
        <v>15.90434052096627</v>
      </c>
      <c r="W3896" s="2" t="n">
        <v>-1.526398240551173</v>
      </c>
      <c r="X3896" s="2" t="n">
        <v>26.36471157654294</v>
      </c>
      <c r="Y3896" s="2" t="n">
        <v>20.97188779100942</v>
      </c>
      <c r="Z3896" s="2" t="n">
        <v>4.502154215061708</v>
      </c>
      <c r="AA3896" s="2" t="n">
        <v>-16.00814070983934</v>
      </c>
      <c r="AB3896" s="2" t="n">
        <v>-12.56301718406181</v>
      </c>
      <c r="AC3896" s="2" t="n">
        <v>20.84128984322338</v>
      </c>
      <c r="AD3896" s="2" t="n">
        <v>4.502154215061708</v>
      </c>
      <c r="AE3896" s="2" t="n">
        <v>-21.45894553965094</v>
      </c>
      <c r="AF3896" s="2" t="n">
        <v>18.4829556564674</v>
      </c>
      <c r="AG3896" s="2" t="n">
        <v>-1.541150877014286</v>
      </c>
      <c r="AH3896" s="2" t="n">
        <v>28.36337672947928</v>
      </c>
      <c r="AI3896" s="2" t="n">
        <v>21.45894553965094</v>
      </c>
      <c r="AJ3896" s="2" t="n">
        <v>-4.502371333149618</v>
      </c>
      <c r="AK3896" s="2" t="n">
        <v>-13.19863405835367</v>
      </c>
      <c r="AL3896" s="2" t="n">
        <v>-7.345666706009338</v>
      </c>
      <c r="AM3896" s="2" t="n">
        <v>15.76179266402382</v>
      </c>
      <c r="AN3896" s="2" t="n">
        <v>4.502371333149618</v>
      </c>
      <c r="AO3896" s="2" t="n">
        <v>21.51530943371133</v>
      </c>
      <c r="AP3896" s="2" t="n">
        <v>15.19285850288984</v>
      </c>
      <c r="AQ3896" s="2" t="n">
        <v>-1.370909757039469</v>
      </c>
      <c r="AR3896" s="2" t="n">
        <v>26.37443616608942</v>
      </c>
      <c r="AS3896" s="2" t="n">
        <v>21.51530943371133</v>
      </c>
      <c r="AT3896" s="2" t="n">
        <v>4.657014324311778</v>
      </c>
      <c r="AU3896" s="2" t="n">
        <v>-15.66282984726736</v>
      </c>
      <c r="AV3896" s="2" t="n">
        <v>7.050329621224053</v>
      </c>
      <c r="AW3896" s="2" t="n">
        <v>17.79660554738469</v>
      </c>
      <c r="AX3896" s="2" t="n">
        <v>4.657014324311778</v>
      </c>
      <c r="AY3896" s="2" t="n">
        <v>21.58002092944466</v>
      </c>
      <c r="AZ3896" s="2" t="n">
        <v>21.65264830901181</v>
      </c>
      <c r="BA3896" s="2" t="n">
        <v>22.23463808004624</v>
      </c>
      <c r="BB3896" s="2" t="n">
        <v>22.30959057730147</v>
      </c>
      <c r="BC3896" s="2" t="n">
        <v>0.9808231116838946</v>
      </c>
      <c r="BD3896" s="2" t="n">
        <v>0.6740125206330335</v>
      </c>
      <c r="BE3896" s="2" t="n">
        <v>-1.98783474883289e-05</v>
      </c>
      <c r="BF3896" s="2" t="n">
        <v>-0.0270333583741466</v>
      </c>
      <c r="BG3896" s="2" t="n">
        <v>89.72913302848984</v>
      </c>
    </row>
    <row r="3897">
      <c r="A3897" s="2" t="n">
        <v>389.8</v>
      </c>
      <c r="B3897" t="inlineStr">
        <is>
          <t>搬送（Y方向直進）</t>
        </is>
      </c>
      <c r="C3897" t="inlineStr"/>
      <c r="D3897" t="inlineStr">
        <is>
          <t>HOLDING</t>
        </is>
      </c>
      <c r="E3897" t="inlineStr">
        <is>
          <t>はい</t>
        </is>
      </c>
      <c r="F3897" t="inlineStr">
        <is>
          <t>POST_ROTATION_TRANSLATING</t>
        </is>
      </c>
      <c r="G3897" s="2" t="n">
        <v>90</v>
      </c>
      <c r="H3897" s="2" t="n">
        <v>90</v>
      </c>
      <c r="I3897" s="2" t="n">
        <v>89.67374049038158</v>
      </c>
      <c r="J3897" s="2" t="n">
        <v>0.3262595096184242</v>
      </c>
      <c r="K3897" s="2" t="n">
        <v>-20.77810622465264</v>
      </c>
      <c r="L3897" s="2" t="n">
        <v>20.93656214736827</v>
      </c>
      <c r="M3897" s="2" t="n">
        <v>-1.473686296909565</v>
      </c>
      <c r="N3897" s="2" t="n">
        <v>29.53372790785582</v>
      </c>
      <c r="O3897" s="2" t="n">
        <v>20.77810622465264</v>
      </c>
      <c r="P3897" s="2" t="n">
        <v>-4.212229711060115</v>
      </c>
      <c r="Q3897" s="2" t="n">
        <v>-9.671867911490651</v>
      </c>
      <c r="R3897" s="2" t="n">
        <v>12.33078775729966</v>
      </c>
      <c r="S3897" s="2" t="n">
        <v>16.22763799052811</v>
      </c>
      <c r="T3897" s="2" t="n">
        <v>4.212229711060115</v>
      </c>
      <c r="U3897" s="2" t="n">
        <v>20.925432337555</v>
      </c>
      <c r="V3897" s="2" t="n">
        <v>16.86753624704297</v>
      </c>
      <c r="W3897" s="2" t="n">
        <v>-1.412427065875747</v>
      </c>
      <c r="X3897" s="2" t="n">
        <v>26.91435393568494</v>
      </c>
      <c r="Y3897" s="2" t="n">
        <v>20.925432337555</v>
      </c>
      <c r="Z3897" s="2" t="n">
        <v>4.455698761607295</v>
      </c>
      <c r="AA3897" s="2" t="n">
        <v>-15.04494498376264</v>
      </c>
      <c r="AB3897" s="2" t="n">
        <v>-12.44904600938639</v>
      </c>
      <c r="AC3897" s="2" t="n">
        <v>20.02953737764436</v>
      </c>
      <c r="AD3897" s="2" t="n">
        <v>4.455698761607295</v>
      </c>
      <c r="AE3897" s="2" t="n">
        <v>-21.41220458427577</v>
      </c>
      <c r="AF3897" s="2" t="n">
        <v>23.35298892804737</v>
      </c>
      <c r="AG3897" s="2" t="n">
        <v>-1.709957160419723</v>
      </c>
      <c r="AH3897" s="2" t="n">
        <v>31.72961629964747</v>
      </c>
      <c r="AI3897" s="2" t="n">
        <v>21.41220458427577</v>
      </c>
      <c r="AJ3897" s="2" t="n">
        <v>-4.455630377774451</v>
      </c>
      <c r="AK3897" s="2" t="n">
        <v>-8.328600786773691</v>
      </c>
      <c r="AL3897" s="2" t="n">
        <v>-7.514472989414774</v>
      </c>
      <c r="AM3897" s="2" t="n">
        <v>12.07002640583019</v>
      </c>
      <c r="AN3897" s="2" t="n">
        <v>4.455630377774451</v>
      </c>
      <c r="AO3897" s="2" t="n">
        <v>21.54923464746424</v>
      </c>
      <c r="AP3897" s="2" t="n">
        <v>14.43756882522197</v>
      </c>
      <c r="AQ3897" s="2" t="n">
        <v>-1.20744280964609</v>
      </c>
      <c r="AR3897" s="2" t="n">
        <v>25.96672535405765</v>
      </c>
      <c r="AS3897" s="2" t="n">
        <v>21.54923464746424</v>
      </c>
      <c r="AT3897" s="2" t="n">
        <v>4.69093953806469</v>
      </c>
      <c r="AU3897" s="2" t="n">
        <v>-16.41811952493522</v>
      </c>
      <c r="AV3897" s="2" t="n">
        <v>7.213796568617433</v>
      </c>
      <c r="AW3897" s="2" t="n">
        <v>18.53640805059692</v>
      </c>
      <c r="AX3897" s="2" t="n">
        <v>4.69093953806469</v>
      </c>
      <c r="AY3897" s="2" t="n">
        <v>21.49982945896546</v>
      </c>
      <c r="AZ3897" s="2" t="n">
        <v>21.57992671186613</v>
      </c>
      <c r="BA3897" s="2" t="n">
        <v>22.15239473046919</v>
      </c>
      <c r="BB3897" s="2" t="n">
        <v>22.23355498431775</v>
      </c>
      <c r="BC3897" s="2" t="n">
        <v>0.9808226795948163</v>
      </c>
      <c r="BD3897" s="2" t="n">
        <v>0.6752850096479946</v>
      </c>
      <c r="BE3897" s="2" t="n">
        <v>-1.813725810675733e-05</v>
      </c>
      <c r="BF3897" s="2" t="n">
        <v>-0.02703343581103526</v>
      </c>
      <c r="BG3897" s="2" t="n">
        <v>89.72917591394082</v>
      </c>
    </row>
    <row r="3898">
      <c r="A3898" s="2" t="n">
        <v>389.9</v>
      </c>
      <c r="B3898" t="inlineStr">
        <is>
          <t>搬送（Y方向直進）</t>
        </is>
      </c>
      <c r="C3898" t="inlineStr"/>
      <c r="D3898" t="inlineStr">
        <is>
          <t>HOLDING</t>
        </is>
      </c>
      <c r="E3898" t="inlineStr">
        <is>
          <t>はい</t>
        </is>
      </c>
      <c r="F3898" t="inlineStr">
        <is>
          <t>POST_ROTATION_TRANSLATING</t>
        </is>
      </c>
      <c r="G3898" s="2" t="n">
        <v>90</v>
      </c>
      <c r="H3898" s="2" t="n">
        <v>90</v>
      </c>
      <c r="I3898" s="2" t="n">
        <v>89.67374049038158</v>
      </c>
      <c r="J3898" s="2" t="n">
        <v>0.3262595096184242</v>
      </c>
      <c r="K3898" s="2" t="n">
        <v>-20.54536774585166</v>
      </c>
      <c r="L3898" s="2" t="n">
        <v>24.78458809698245</v>
      </c>
      <c r="M3898" s="2" t="n">
        <v>-1.475038458245101</v>
      </c>
      <c r="N3898" s="2" t="n">
        <v>32.22675412452622</v>
      </c>
      <c r="O3898" s="2" t="n">
        <v>20.54536774585166</v>
      </c>
      <c r="P3898" s="2" t="n">
        <v>-3.979491232259136</v>
      </c>
      <c r="Q3898" s="2" t="n">
        <v>-5.823841961876479</v>
      </c>
      <c r="R3898" s="2" t="n">
        <v>12.32943559596412</v>
      </c>
      <c r="S3898" s="2" t="n">
        <v>14.20452279309544</v>
      </c>
      <c r="T3898" s="2" t="n">
        <v>3.979491232259136</v>
      </c>
      <c r="U3898" s="2" t="n">
        <v>20.70808132046767</v>
      </c>
      <c r="V3898" s="2" t="n">
        <v>21.26261584654133</v>
      </c>
      <c r="W3898" s="2" t="n">
        <v>-1.40910068831976</v>
      </c>
      <c r="X3898" s="2" t="n">
        <v>29.71378517393089</v>
      </c>
      <c r="Y3898" s="2" t="n">
        <v>20.70808132046767</v>
      </c>
      <c r="Z3898" s="2" t="n">
        <v>4.238347744519963</v>
      </c>
      <c r="AA3898" s="2" t="n">
        <v>-10.64986538426429</v>
      </c>
      <c r="AB3898" s="2" t="n">
        <v>-12.4457196318304</v>
      </c>
      <c r="AC3898" s="2" t="n">
        <v>16.91978609381799</v>
      </c>
      <c r="AD3898" s="2" t="n">
        <v>4.238347744519963</v>
      </c>
      <c r="AE3898" s="2" t="n">
        <v>-21.21032671067005</v>
      </c>
      <c r="AF3898" s="2" t="n">
        <v>27.88273299534528</v>
      </c>
      <c r="AG3898" s="2" t="n">
        <v>-1.709371688849997</v>
      </c>
      <c r="AH3898" s="2" t="n">
        <v>35.07487291543222</v>
      </c>
      <c r="AI3898" s="2" t="n">
        <v>21.21032671067005</v>
      </c>
      <c r="AJ3898" s="2" t="n">
        <v>-4.253752504168727</v>
      </c>
      <c r="AK3898" s="2" t="n">
        <v>-3.79885671947579</v>
      </c>
      <c r="AL3898" s="2" t="n">
        <v>-7.513887517845048</v>
      </c>
      <c r="AM3898" s="2" t="n">
        <v>9.433145200443789</v>
      </c>
      <c r="AN3898" s="2" t="n">
        <v>4.253752504168727</v>
      </c>
      <c r="AO3898" s="2" t="n">
        <v>21.36259162084148</v>
      </c>
      <c r="AP3898" s="2" t="n">
        <v>18.15240950711942</v>
      </c>
      <c r="AQ3898" s="2" t="n">
        <v>-1.210000624551166</v>
      </c>
      <c r="AR3898" s="2" t="n">
        <v>28.05947956011337</v>
      </c>
      <c r="AS3898" s="2" t="n">
        <v>21.36259162084148</v>
      </c>
      <c r="AT3898" s="2" t="n">
        <v>4.504296511441929</v>
      </c>
      <c r="AU3898" s="2" t="n">
        <v>-12.70327884303778</v>
      </c>
      <c r="AV3898" s="2" t="n">
        <v>7.211238753712355</v>
      </c>
      <c r="AW3898" s="2" t="n">
        <v>15.28607028604808</v>
      </c>
      <c r="AX3898" s="2" t="n">
        <v>4.504296511441929</v>
      </c>
      <c r="AY3898" s="2" t="n">
        <v>21.40438328765408</v>
      </c>
      <c r="AZ3898" s="2" t="n">
        <v>21.49274217272629</v>
      </c>
      <c r="BA3898" s="2" t="n">
        <v>22.05818792848928</v>
      </c>
      <c r="BB3898" s="2" t="n">
        <v>22.14645864797012</v>
      </c>
      <c r="BC3898" s="2" t="n">
        <v>0.9808232381454189</v>
      </c>
      <c r="BD3898" s="2" t="n">
        <v>0.676441764467275</v>
      </c>
      <c r="BE3898" s="2" t="n">
        <v>-1.882373352970893e-05</v>
      </c>
      <c r="BF3898" s="2" t="n">
        <v>-0.02703350794011905</v>
      </c>
      <c r="BG3898" s="2" t="n">
        <v>89.72924493066822</v>
      </c>
    </row>
    <row r="3899">
      <c r="A3899" s="2" t="n">
        <v>390</v>
      </c>
      <c r="B3899" t="inlineStr">
        <is>
          <t>搬送（Y方向直進）</t>
        </is>
      </c>
      <c r="C3899" t="inlineStr"/>
      <c r="D3899" t="inlineStr">
        <is>
          <t>HOLDING</t>
        </is>
      </c>
      <c r="E3899" t="inlineStr">
        <is>
          <t>はい</t>
        </is>
      </c>
      <c r="F3899" t="inlineStr">
        <is>
          <t>POST_ROTATION_TRANSLATING</t>
        </is>
      </c>
      <c r="G3899" s="2" t="n">
        <v>90</v>
      </c>
      <c r="H3899" s="2" t="n">
        <v>90</v>
      </c>
      <c r="I3899" s="2" t="n">
        <v>89.67374049038158</v>
      </c>
      <c r="J3899" s="2" t="n">
        <v>0.3262595096184242</v>
      </c>
      <c r="K3899" s="2" t="n">
        <v>-20.53945202664901</v>
      </c>
      <c r="L3899" s="2" t="n">
        <v>24.71516729556131</v>
      </c>
      <c r="M3899" s="2" t="n">
        <v>-1.483010881139788</v>
      </c>
      <c r="N3899" s="2" t="n">
        <v>32.16998453957009</v>
      </c>
      <c r="O3899" s="2" t="n">
        <v>20.53945202664901</v>
      </c>
      <c r="P3899" s="2" t="n">
        <v>-3.973575513056485</v>
      </c>
      <c r="Q3899" s="2" t="n">
        <v>-5.893262763297614</v>
      </c>
      <c r="R3899" s="2" t="n">
        <v>12.32146317306944</v>
      </c>
      <c r="S3899" s="2" t="n">
        <v>14.22456688551672</v>
      </c>
      <c r="T3899" s="2" t="n">
        <v>3.973575513056485</v>
      </c>
      <c r="U3899" s="2" t="n">
        <v>20.71450586196216</v>
      </c>
      <c r="V3899" s="2" t="n">
        <v>21.15840271795082</v>
      </c>
      <c r="W3899" s="2" t="n">
        <v>-1.401131134194019</v>
      </c>
      <c r="X3899" s="2" t="n">
        <v>29.64341287934743</v>
      </c>
      <c r="Y3899" s="2" t="n">
        <v>20.71450586196216</v>
      </c>
      <c r="Z3899" s="2" t="n">
        <v>4.244772286014452</v>
      </c>
      <c r="AA3899" s="2" t="n">
        <v>-10.75407851285479</v>
      </c>
      <c r="AB3899" s="2" t="n">
        <v>-12.43775007770466</v>
      </c>
      <c r="AC3899" s="2" t="n">
        <v>16.98134044815673</v>
      </c>
      <c r="AD3899" s="2" t="n">
        <v>4.244772286014452</v>
      </c>
      <c r="AE3899" s="2" t="n">
        <v>-21.22001024953863</v>
      </c>
      <c r="AF3899" s="2" t="n">
        <v>28.16095744107941</v>
      </c>
      <c r="AG3899" s="2" t="n">
        <v>-1.701477856201376</v>
      </c>
      <c r="AH3899" s="2" t="n">
        <v>35.30188926791247</v>
      </c>
      <c r="AI3899" s="2" t="n">
        <v>21.22001024953863</v>
      </c>
      <c r="AJ3899" s="2" t="n">
        <v>-4.263436043037313</v>
      </c>
      <c r="AK3899" s="2" t="n">
        <v>-3.520632273741658</v>
      </c>
      <c r="AL3899" s="2" t="n">
        <v>-7.505993685196428</v>
      </c>
      <c r="AM3899" s="2" t="n">
        <v>9.322643385981772</v>
      </c>
      <c r="AN3899" s="2" t="n">
        <v>4.263436043037313</v>
      </c>
      <c r="AO3899" s="2" t="n">
        <v>21.38698990731312</v>
      </c>
      <c r="AP3899" s="2" t="n">
        <v>17.70242282730831</v>
      </c>
      <c r="AQ3899" s="2" t="n">
        <v>-1.217890285923045</v>
      </c>
      <c r="AR3899" s="2" t="n">
        <v>27.78960899330657</v>
      </c>
      <c r="AS3899" s="2" t="n">
        <v>21.38698990731312</v>
      </c>
      <c r="AT3899" s="2" t="n">
        <v>4.528694797913573</v>
      </c>
      <c r="AU3899" s="2" t="n">
        <v>-13.15326552284889</v>
      </c>
      <c r="AV3899" s="2" t="n">
        <v>7.203349092340476</v>
      </c>
      <c r="AW3899" s="2" t="n">
        <v>15.66543036859623</v>
      </c>
      <c r="AX3899" s="2" t="n">
        <v>4.528694797913573</v>
      </c>
      <c r="AY3899" s="2" t="n">
        <v>21.31789016155357</v>
      </c>
      <c r="AZ3899" s="2" t="n">
        <v>21.41491854164988</v>
      </c>
      <c r="BA3899" s="2" t="n">
        <v>21.97437016059422</v>
      </c>
      <c r="BB3899" s="2" t="n">
        <v>22.07051177390442</v>
      </c>
      <c r="BC3899" s="2" t="n">
        <v>0.9808241936580226</v>
      </c>
      <c r="BD3899" s="2" t="n">
        <v>0.6776041459232169</v>
      </c>
      <c r="BE3899" s="2" t="n">
        <v>-1.95867291464814e-05</v>
      </c>
      <c r="BF3899" s="2" t="n">
        <v>-0.02703358468749675</v>
      </c>
      <c r="BG3899" s="2" t="n">
        <v>89.72932120092572</v>
      </c>
    </row>
    <row r="3900">
      <c r="A3900" s="2" t="n">
        <v>390.1</v>
      </c>
      <c r="B3900" t="inlineStr">
        <is>
          <t>搬送（Y方向直進）</t>
        </is>
      </c>
      <c r="C3900" t="inlineStr"/>
      <c r="D3900" t="inlineStr">
        <is>
          <t>HOLDING</t>
        </is>
      </c>
      <c r="E3900" t="inlineStr">
        <is>
          <t>はい</t>
        </is>
      </c>
      <c r="F3900" t="inlineStr">
        <is>
          <t>POST_ROTATION_TRANSLATING</t>
        </is>
      </c>
      <c r="G3900" s="2" t="n">
        <v>90</v>
      </c>
      <c r="H3900" s="2" t="n">
        <v>90</v>
      </c>
      <c r="I3900" s="2" t="n">
        <v>89.67374049038158</v>
      </c>
      <c r="J3900" s="2" t="n">
        <v>0.3262595096184242</v>
      </c>
      <c r="K3900" s="2" t="n">
        <v>-20.5613985911032</v>
      </c>
      <c r="L3900" s="2" t="n">
        <v>24.63509916516871</v>
      </c>
      <c r="M3900" s="2" t="n">
        <v>-1.435859298786792</v>
      </c>
      <c r="N3900" s="2" t="n">
        <v>32.12041274370286</v>
      </c>
      <c r="O3900" s="2" t="n">
        <v>20.5613985911032</v>
      </c>
      <c r="P3900" s="2" t="n">
        <v>-3.995522077510678</v>
      </c>
      <c r="Q3900" s="2" t="n">
        <v>-5.973330893690211</v>
      </c>
      <c r="R3900" s="2" t="n">
        <v>12.36861475542243</v>
      </c>
      <c r="S3900" s="2" t="n">
        <v>14.30480722014256</v>
      </c>
      <c r="T3900" s="2" t="n">
        <v>3.995522077510678</v>
      </c>
      <c r="U3900" s="2" t="n">
        <v>20.69931854837451</v>
      </c>
      <c r="V3900" s="2" t="n">
        <v>21.48879413630722</v>
      </c>
      <c r="W3900" s="2" t="n">
        <v>-1.489691562116568</v>
      </c>
      <c r="X3900" s="2" t="n">
        <v>29.8738889793397</v>
      </c>
      <c r="Y3900" s="2" t="n">
        <v>20.69931854837451</v>
      </c>
      <c r="Z3900" s="2" t="n">
        <v>4.229584972426807</v>
      </c>
      <c r="AA3900" s="2" t="n">
        <v>-10.42368709449839</v>
      </c>
      <c r="AB3900" s="2" t="n">
        <v>-12.52631050562721</v>
      </c>
      <c r="AC3900" s="2" t="n">
        <v>16.8360059564725</v>
      </c>
      <c r="AD3900" s="2" t="n">
        <v>4.229584972426807</v>
      </c>
      <c r="AE3900" s="2" t="n">
        <v>-21.20712546670245</v>
      </c>
      <c r="AF3900" s="2" t="n">
        <v>27.39155873467638</v>
      </c>
      <c r="AG3900" s="2" t="n">
        <v>-1.702095156822023</v>
      </c>
      <c r="AH3900" s="2" t="n">
        <v>34.68337913754313</v>
      </c>
      <c r="AI3900" s="2" t="n">
        <v>21.20712546670245</v>
      </c>
      <c r="AJ3900" s="2" t="n">
        <v>-4.250551260201135</v>
      </c>
      <c r="AK3900" s="2" t="n">
        <v>-4.290030980144689</v>
      </c>
      <c r="AL3900" s="2" t="n">
        <v>-7.506610985817074</v>
      </c>
      <c r="AM3900" s="2" t="n">
        <v>9.634353134413759</v>
      </c>
      <c r="AN3900" s="2" t="n">
        <v>4.250551260201135</v>
      </c>
      <c r="AO3900" s="2" t="n">
        <v>21.33870552218964</v>
      </c>
      <c r="AP3900" s="2" t="n">
        <v>18.72385558277898</v>
      </c>
      <c r="AQ3900" s="2" t="n">
        <v>-1.175863292843286</v>
      </c>
      <c r="AR3900" s="2" t="n">
        <v>28.41312682073106</v>
      </c>
      <c r="AS3900" s="2" t="n">
        <v>21.33870552218964</v>
      </c>
      <c r="AT3900" s="2" t="n">
        <v>4.480410412790089</v>
      </c>
      <c r="AU3900" s="2" t="n">
        <v>-12.13183276737821</v>
      </c>
      <c r="AV3900" s="2" t="n">
        <v>7.245376085420236</v>
      </c>
      <c r="AW3900" s="2" t="n">
        <v>14.82399805659219</v>
      </c>
      <c r="AX3900" s="2" t="n">
        <v>4.480410412790089</v>
      </c>
      <c r="AY3900" s="2" t="n">
        <v>21.24224100450854</v>
      </c>
      <c r="AZ3900" s="2" t="n">
        <v>21.34335854232235</v>
      </c>
      <c r="BA3900" s="2" t="n">
        <v>21.89764569120504</v>
      </c>
      <c r="BB3900" s="2" t="n">
        <v>21.99733114873295</v>
      </c>
      <c r="BC3900" s="2" t="n">
        <v>0.9808249466874586</v>
      </c>
      <c r="BD3900" s="2" t="n">
        <v>0.6786813099167357</v>
      </c>
      <c r="BE3900" s="2" t="n">
        <v>-1.916200485475937e-05</v>
      </c>
      <c r="BF3900" s="2" t="n">
        <v>-0.02703366214319223</v>
      </c>
      <c r="BG3900" s="2" t="n">
        <v>89.72939864441675</v>
      </c>
    </row>
    <row r="3901">
      <c r="A3901" s="2" t="n">
        <v>390.2</v>
      </c>
      <c r="B3901" t="inlineStr">
        <is>
          <t>搬送（Y方向直進）</t>
        </is>
      </c>
      <c r="C3901" t="inlineStr"/>
      <c r="D3901" t="inlineStr">
        <is>
          <t>HOLDING</t>
        </is>
      </c>
      <c r="E3901" t="inlineStr">
        <is>
          <t>はい</t>
        </is>
      </c>
      <c r="F3901" t="inlineStr">
        <is>
          <t>POST_ROTATION_TRANSLATING</t>
        </is>
      </c>
      <c r="G3901" s="2" t="n">
        <v>90</v>
      </c>
      <c r="H3901" s="2" t="n">
        <v>90</v>
      </c>
      <c r="I3901" s="2" t="n">
        <v>89.67374049038158</v>
      </c>
      <c r="J3901" s="2" t="n">
        <v>0.3262595096184242</v>
      </c>
      <c r="K3901" s="2" t="n">
        <v>-20.55352744921113</v>
      </c>
      <c r="L3901" s="2" t="n">
        <v>24.5830003855212</v>
      </c>
      <c r="M3901" s="2" t="n">
        <v>-1.479563939037043</v>
      </c>
      <c r="N3901" s="2" t="n">
        <v>32.07741429744159</v>
      </c>
      <c r="O3901" s="2" t="n">
        <v>20.55352744921113</v>
      </c>
      <c r="P3901" s="2" t="n">
        <v>-3.987650935618607</v>
      </c>
      <c r="Q3901" s="2" t="n">
        <v>-6.025429673337729</v>
      </c>
      <c r="R3901" s="2" t="n">
        <v>12.32491011517218</v>
      </c>
      <c r="S3901" s="2" t="n">
        <v>14.28672712974362</v>
      </c>
      <c r="T3901" s="2" t="n">
        <v>3.987650935618607</v>
      </c>
      <c r="U3901" s="2" t="n">
        <v>20.70254362107897</v>
      </c>
      <c r="V3901" s="2" t="n">
        <v>21.44821824996491</v>
      </c>
      <c r="W3901" s="2" t="n">
        <v>-1.404472383944894</v>
      </c>
      <c r="X3901" s="2" t="n">
        <v>29.84282026146438</v>
      </c>
      <c r="Y3901" s="2" t="n">
        <v>20.70254362107897</v>
      </c>
      <c r="Z3901" s="2" t="n">
        <v>4.232810045131263</v>
      </c>
      <c r="AA3901" s="2" t="n">
        <v>-10.46426298084071</v>
      </c>
      <c r="AB3901" s="2" t="n">
        <v>-12.44109132745553</v>
      </c>
      <c r="AC3901" s="2" t="n">
        <v>16.79875691914276</v>
      </c>
      <c r="AD3901" s="2" t="n">
        <v>4.232810045131263</v>
      </c>
      <c r="AE3901" s="2" t="n">
        <v>-21.22360879463122</v>
      </c>
      <c r="AF3901" s="2" t="n">
        <v>27.91032154863714</v>
      </c>
      <c r="AG3901" s="2" t="n">
        <v>-1.707551565624973</v>
      </c>
      <c r="AH3901" s="2" t="n">
        <v>35.10474827662399</v>
      </c>
      <c r="AI3901" s="2" t="n">
        <v>21.22360879463122</v>
      </c>
      <c r="AJ3901" s="2" t="n">
        <v>-4.267034588129903</v>
      </c>
      <c r="AK3901" s="2" t="n">
        <v>-3.771268166183926</v>
      </c>
      <c r="AL3901" s="2" t="n">
        <v>-7.512067394620025</v>
      </c>
      <c r="AM3901" s="2" t="n">
        <v>9.426622104385137</v>
      </c>
      <c r="AN3901" s="2" t="n">
        <v>4.267034588129903</v>
      </c>
      <c r="AO3901" s="2" t="n">
        <v>21.36847354633613</v>
      </c>
      <c r="AP3901" s="2" t="n">
        <v>18.11404091173663</v>
      </c>
      <c r="AQ3901" s="2" t="n">
        <v>-1.211920809510751</v>
      </c>
      <c r="AR3901" s="2" t="n">
        <v>28.03923843297212</v>
      </c>
      <c r="AS3901" s="2" t="n">
        <v>21.36847354633613</v>
      </c>
      <c r="AT3901" s="2" t="n">
        <v>4.510178436936581</v>
      </c>
      <c r="AU3901" s="2" t="n">
        <v>-12.74164743842056</v>
      </c>
      <c r="AV3901" s="2" t="n">
        <v>7.209318568752771</v>
      </c>
      <c r="AW3901" s="2" t="n">
        <v>15.31879770751545</v>
      </c>
      <c r="AX3901" s="2" t="n">
        <v>4.510178436936581</v>
      </c>
      <c r="AY3901" s="2" t="n">
        <v>21.1733696489788</v>
      </c>
      <c r="AZ3901" s="2" t="n">
        <v>21.27927705019801</v>
      </c>
      <c r="BA3901" s="2" t="n">
        <v>21.83024200154766</v>
      </c>
      <c r="BB3901" s="2" t="n">
        <v>21.93444538849327</v>
      </c>
      <c r="BC3901" s="2" t="n">
        <v>0.9808255977758952</v>
      </c>
      <c r="BD3901" s="2" t="n">
        <v>0.6797216927190082</v>
      </c>
      <c r="BE3901" s="2" t="n">
        <v>-1.885022822188641e-05</v>
      </c>
      <c r="BF3901" s="2" t="n">
        <v>-0.02703373790207524</v>
      </c>
      <c r="BG3901" s="2" t="n">
        <v>89.72947395087414</v>
      </c>
    </row>
    <row r="3902">
      <c r="A3902" s="2" t="n">
        <v>390.3</v>
      </c>
      <c r="B3902" t="inlineStr">
        <is>
          <t>搬送（Y方向直進）</t>
        </is>
      </c>
      <c r="C3902" t="inlineStr"/>
      <c r="D3902" t="inlineStr">
        <is>
          <t>HOLDING</t>
        </is>
      </c>
      <c r="E3902" t="inlineStr">
        <is>
          <t>はい</t>
        </is>
      </c>
      <c r="F3902" t="inlineStr">
        <is>
          <t>POST_ROTATION_TRANSLATING</t>
        </is>
      </c>
      <c r="G3902" s="2" t="n">
        <v>90</v>
      </c>
      <c r="H3902" s="2" t="n">
        <v>90</v>
      </c>
      <c r="I3902" s="2" t="n">
        <v>89.67374049038158</v>
      </c>
      <c r="J3902" s="2" t="n">
        <v>0.3262595096184242</v>
      </c>
      <c r="K3902" s="2" t="n">
        <v>-20.56185376366081</v>
      </c>
      <c r="L3902" s="2" t="n">
        <v>24.51139438254473</v>
      </c>
      <c r="M3902" s="2" t="n">
        <v>-1.480501093677132</v>
      </c>
      <c r="N3902" s="2" t="n">
        <v>32.02795916481718</v>
      </c>
      <c r="O3902" s="2" t="n">
        <v>20.56185376366081</v>
      </c>
      <c r="P3902" s="2" t="n">
        <v>-3.995977250068282</v>
      </c>
      <c r="Q3902" s="2" t="n">
        <v>-6.097035676314192</v>
      </c>
      <c r="R3902" s="2" t="n">
        <v>12.32397296053209</v>
      </c>
      <c r="S3902" s="2" t="n">
        <v>14.31858888833804</v>
      </c>
      <c r="T3902" s="2" t="n">
        <v>3.995977250068282</v>
      </c>
      <c r="U3902" s="2" t="n">
        <v>20.71017500088616</v>
      </c>
      <c r="V3902" s="2" t="n">
        <v>21.32154726559192</v>
      </c>
      <c r="W3902" s="2" t="n">
        <v>-1.403570300143902</v>
      </c>
      <c r="X3902" s="2" t="n">
        <v>29.75717956987265</v>
      </c>
      <c r="Y3902" s="2" t="n">
        <v>20.71017500088616</v>
      </c>
      <c r="Z3902" s="2" t="n">
        <v>4.240441424938457</v>
      </c>
      <c r="AA3902" s="2" t="n">
        <v>-10.59093396521369</v>
      </c>
      <c r="AB3902" s="2" t="n">
        <v>-12.44018924365454</v>
      </c>
      <c r="AC3902" s="2" t="n">
        <v>16.87920419189807</v>
      </c>
      <c r="AD3902" s="2" t="n">
        <v>4.240441424938457</v>
      </c>
      <c r="AE3902" s="2" t="n">
        <v>-21.23329197867578</v>
      </c>
      <c r="AF3902" s="2" t="n">
        <v>27.89424525937864</v>
      </c>
      <c r="AG3902" s="2" t="n">
        <v>-1.706848235650745</v>
      </c>
      <c r="AH3902" s="2" t="n">
        <v>35.09779106641341</v>
      </c>
      <c r="AI3902" s="2" t="n">
        <v>21.23329197867578</v>
      </c>
      <c r="AJ3902" s="2" t="n">
        <v>-4.276717772174464</v>
      </c>
      <c r="AK3902" s="2" t="n">
        <v>-3.78734445544243</v>
      </c>
      <c r="AL3902" s="2" t="n">
        <v>-7.511364064645797</v>
      </c>
      <c r="AM3902" s="2" t="n">
        <v>9.436889478989125</v>
      </c>
      <c r="AN3902" s="2" t="n">
        <v>4.276717772174464</v>
      </c>
      <c r="AO3902" s="2" t="n">
        <v>21.37933925653533</v>
      </c>
      <c r="AP3902" s="2" t="n">
        <v>17.93342464874884</v>
      </c>
      <c r="AQ3902" s="2" t="n">
        <v>-1.212588821899008</v>
      </c>
      <c r="AR3902" s="2" t="n">
        <v>27.93124126009046</v>
      </c>
      <c r="AS3902" s="2" t="n">
        <v>21.37933925653533</v>
      </c>
      <c r="AT3902" s="2" t="n">
        <v>4.521044147135783</v>
      </c>
      <c r="AU3902" s="2" t="n">
        <v>-12.92226370140836</v>
      </c>
      <c r="AV3902" s="2" t="n">
        <v>7.208650556364513</v>
      </c>
      <c r="AW3902" s="2" t="n">
        <v>15.47221322865159</v>
      </c>
      <c r="AX3902" s="2" t="n">
        <v>4.521044147135783</v>
      </c>
      <c r="AY3902" s="2" t="n">
        <v>21.112218060447</v>
      </c>
      <c r="AZ3902" s="2" t="n">
        <v>21.22236684526682</v>
      </c>
      <c r="BA3902" s="2" t="n">
        <v>21.77054699926047</v>
      </c>
      <c r="BB3902" s="2" t="n">
        <v>21.87893477529747</v>
      </c>
      <c r="BC3902" s="2" t="n">
        <v>0.9808262490802775</v>
      </c>
      <c r="BD3902" s="2" t="n">
        <v>0.6807476168972528</v>
      </c>
      <c r="BE3902" s="2" t="n">
        <v>-1.891458745186756e-05</v>
      </c>
      <c r="BF3902" s="2" t="n">
        <v>-0.02703381442508972</v>
      </c>
      <c r="BG3902" s="2" t="n">
        <v>89.72954973310203</v>
      </c>
    </row>
    <row r="3903">
      <c r="A3903" s="2" t="n">
        <v>390.4</v>
      </c>
      <c r="B3903" t="inlineStr">
        <is>
          <t>搬送（Y方向直進）</t>
        </is>
      </c>
      <c r="C3903" t="inlineStr"/>
      <c r="D3903" t="inlineStr">
        <is>
          <t>HOLDING</t>
        </is>
      </c>
      <c r="E3903" t="inlineStr">
        <is>
          <t>はい</t>
        </is>
      </c>
      <c r="F3903" t="inlineStr">
        <is>
          <t>POST_ROTATION_TRANSLATING</t>
        </is>
      </c>
      <c r="G3903" s="2" t="n">
        <v>90</v>
      </c>
      <c r="H3903" s="2" t="n">
        <v>90</v>
      </c>
      <c r="I3903" s="2" t="n">
        <v>89.67374049038158</v>
      </c>
      <c r="J3903" s="2" t="n">
        <v>0.3262595096184242</v>
      </c>
      <c r="K3903" s="2" t="n">
        <v>-20.4929337718716</v>
      </c>
      <c r="L3903" s="2" t="n">
        <v>24.46545155116362</v>
      </c>
      <c r="M3903" s="2" t="n">
        <v>-1.407905497883473</v>
      </c>
      <c r="N3903" s="2" t="n">
        <v>31.94527902635412</v>
      </c>
      <c r="O3903" s="2" t="n">
        <v>20.4929337718716</v>
      </c>
      <c r="P3903" s="2" t="n">
        <v>-3.927057258279078</v>
      </c>
      <c r="Q3903" s="2" t="n">
        <v>-6.142978507695307</v>
      </c>
      <c r="R3903" s="2" t="n">
        <v>12.39656855632575</v>
      </c>
      <c r="S3903" s="2" t="n">
        <v>14.3816854237427</v>
      </c>
      <c r="T3903" s="2" t="n">
        <v>3.927057258279078</v>
      </c>
      <c r="U3903" s="2" t="n">
        <v>20.57557042868875</v>
      </c>
      <c r="V3903" s="2" t="n">
        <v>24.24659674720813</v>
      </c>
      <c r="W3903" s="2" t="n">
        <v>-1.515762839376004</v>
      </c>
      <c r="X3903" s="2" t="n">
        <v>31.8362857329948</v>
      </c>
      <c r="Y3903" s="2" t="n">
        <v>20.57557042868875</v>
      </c>
      <c r="Z3903" s="2" t="n">
        <v>4.105836852741046</v>
      </c>
      <c r="AA3903" s="2" t="n">
        <v>-7.665884483597484</v>
      </c>
      <c r="AB3903" s="2" t="n">
        <v>-12.55238178288664</v>
      </c>
      <c r="AC3903" s="2" t="n">
        <v>15.27042794425001</v>
      </c>
      <c r="AD3903" s="2" t="n">
        <v>4.105836852741046</v>
      </c>
      <c r="AE3903" s="2" t="n">
        <v>-21.17284629168106</v>
      </c>
      <c r="AF3903" s="2" t="n">
        <v>28.234761518443</v>
      </c>
      <c r="AG3903" s="2" t="n">
        <v>-1.583758585194242</v>
      </c>
      <c r="AH3903" s="2" t="n">
        <v>35.3270359547851</v>
      </c>
      <c r="AI3903" s="2" t="n">
        <v>21.17284629168106</v>
      </c>
      <c r="AJ3903" s="2" t="n">
        <v>-4.216272085179742</v>
      </c>
      <c r="AK3903" s="2" t="n">
        <v>-3.446828196378064</v>
      </c>
      <c r="AL3903" s="2" t="n">
        <v>-7.388274414189294</v>
      </c>
      <c r="AM3903" s="2" t="n">
        <v>9.178462492758628</v>
      </c>
      <c r="AN3903" s="2" t="n">
        <v>4.216272085179742</v>
      </c>
      <c r="AO3903" s="2" t="n">
        <v>21.25584765755573</v>
      </c>
      <c r="AP3903" s="2" t="n">
        <v>20.47386089579379</v>
      </c>
      <c r="AQ3903" s="2" t="n">
        <v>-1.296080800600897</v>
      </c>
      <c r="AR3903" s="2" t="n">
        <v>29.54098618975368</v>
      </c>
      <c r="AS3903" s="2" t="n">
        <v>21.25584765755573</v>
      </c>
      <c r="AT3903" s="2" t="n">
        <v>4.397552548156181</v>
      </c>
      <c r="AU3903" s="2" t="n">
        <v>-10.38182745436341</v>
      </c>
      <c r="AV3903" s="2" t="n">
        <v>7.125158577662625</v>
      </c>
      <c r="AW3903" s="2" t="n">
        <v>13.33749206045904</v>
      </c>
      <c r="AX3903" s="2" t="n">
        <v>4.397552548156181</v>
      </c>
      <c r="AY3903" s="2" t="n">
        <v>21.05028963158946</v>
      </c>
      <c r="AZ3903" s="2" t="n">
        <v>21.15768720360902</v>
      </c>
      <c r="BA3903" s="2" t="n">
        <v>21.71077692850254</v>
      </c>
      <c r="BB3903" s="2" t="n">
        <v>21.8166260635233</v>
      </c>
      <c r="BC3903" s="2" t="n">
        <v>0.9808272079209346</v>
      </c>
      <c r="BD3903" s="2" t="n">
        <v>0.6817569318686825</v>
      </c>
      <c r="BE3903" s="2" t="n">
        <v>-1.944031881258089e-05</v>
      </c>
      <c r="BF3903" s="2" t="n">
        <v>-0.0270338991582349</v>
      </c>
      <c r="BG3903" s="2" t="n">
        <v>89.7296440844266</v>
      </c>
    </row>
    <row r="3904">
      <c r="A3904" s="2" t="n">
        <v>390.5</v>
      </c>
      <c r="B3904" t="inlineStr">
        <is>
          <t>搬送（Y方向直進）</t>
        </is>
      </c>
      <c r="C3904" t="inlineStr"/>
      <c r="D3904" t="inlineStr">
        <is>
          <t>HOLDING</t>
        </is>
      </c>
      <c r="E3904" t="inlineStr">
        <is>
          <t>はい</t>
        </is>
      </c>
      <c r="F3904" t="inlineStr">
        <is>
          <t>POST_ROTATION_TRANSLATING</t>
        </is>
      </c>
      <c r="G3904" s="2" t="n">
        <v>90</v>
      </c>
      <c r="H3904" s="2" t="n">
        <v>90</v>
      </c>
      <c r="I3904" s="2" t="n">
        <v>89.67374049038158</v>
      </c>
      <c r="J3904" s="2" t="n">
        <v>0.3262595096184242</v>
      </c>
      <c r="K3904" s="2" t="n">
        <v>-20.54676526310748</v>
      </c>
      <c r="L3904" s="2" t="n">
        <v>22.64809324258879</v>
      </c>
      <c r="M3904" s="2" t="n">
        <v>-1.623022062497595</v>
      </c>
      <c r="N3904" s="2" t="n">
        <v>30.62253893650216</v>
      </c>
      <c r="O3904" s="2" t="n">
        <v>20.54676526310748</v>
      </c>
      <c r="P3904" s="2" t="n">
        <v>-3.980888749514961</v>
      </c>
      <c r="Q3904" s="2" t="n">
        <v>-7.960336816270132</v>
      </c>
      <c r="R3904" s="2" t="n">
        <v>12.18145199171163</v>
      </c>
      <c r="S3904" s="2" t="n">
        <v>15.08649098004091</v>
      </c>
      <c r="T3904" s="2" t="n">
        <v>3.980888749514961</v>
      </c>
      <c r="U3904" s="2" t="n">
        <v>20.56508367012336</v>
      </c>
      <c r="V3904" s="2" t="n">
        <v>24.22796524312235</v>
      </c>
      <c r="W3904" s="2" t="n">
        <v>-1.358209364282367</v>
      </c>
      <c r="X3904" s="2" t="n">
        <v>31.80820175455292</v>
      </c>
      <c r="Y3904" s="2" t="n">
        <v>20.56508367012336</v>
      </c>
      <c r="Z3904" s="2" t="n">
        <v>4.095350094175654</v>
      </c>
      <c r="AA3904" s="2" t="n">
        <v>-7.684515987683262</v>
      </c>
      <c r="AB3904" s="2" t="n">
        <v>-12.39482830779301</v>
      </c>
      <c r="AC3904" s="2" t="n">
        <v>15.14778687262569</v>
      </c>
      <c r="AD3904" s="2" t="n">
        <v>4.095350094175654</v>
      </c>
      <c r="AE3904" s="2" t="n">
        <v>-21.28887728500743</v>
      </c>
      <c r="AF3904" s="2" t="n">
        <v>27.4243680557392</v>
      </c>
      <c r="AG3904" s="2" t="n">
        <v>-1.727725760432089</v>
      </c>
      <c r="AH3904" s="2" t="n">
        <v>34.76057099093763</v>
      </c>
      <c r="AI3904" s="2" t="n">
        <v>21.28887728500743</v>
      </c>
      <c r="AJ3904" s="2" t="n">
        <v>-4.332303078506111</v>
      </c>
      <c r="AK3904" s="2" t="n">
        <v>-4.257221659081868</v>
      </c>
      <c r="AL3904" s="2" t="n">
        <v>-7.532241589427141</v>
      </c>
      <c r="AM3904" s="2" t="n">
        <v>9.676127819540479</v>
      </c>
      <c r="AN3904" s="2" t="n">
        <v>4.332303078506111</v>
      </c>
      <c r="AO3904" s="2" t="n">
        <v>21.31090588554136</v>
      </c>
      <c r="AP3904" s="2" t="n">
        <v>19.45065256358177</v>
      </c>
      <c r="AQ3904" s="2" t="n">
        <v>-1.094550744101408</v>
      </c>
      <c r="AR3904" s="2" t="n">
        <v>28.87352829397517</v>
      </c>
      <c r="AS3904" s="2" t="n">
        <v>21.31090588554136</v>
      </c>
      <c r="AT3904" s="2" t="n">
        <v>4.452610776141814</v>
      </c>
      <c r="AU3904" s="2" t="n">
        <v>-11.40503578657543</v>
      </c>
      <c r="AV3904" s="2" t="n">
        <v>7.326688634162114</v>
      </c>
      <c r="AW3904" s="2" t="n">
        <v>14.2681796441887</v>
      </c>
      <c r="AX3904" s="2" t="n">
        <v>4.452610776141814</v>
      </c>
      <c r="AY3904" s="2" t="n">
        <v>20.99993719474126</v>
      </c>
      <c r="AZ3904" s="2" t="n">
        <v>21.09842685026045</v>
      </c>
      <c r="BA3904" s="2" t="n">
        <v>21.66858696415303</v>
      </c>
      <c r="BB3904" s="2" t="n">
        <v>21.76605404572511</v>
      </c>
      <c r="BC3904" s="2" t="n">
        <v>0.9808284226696533</v>
      </c>
      <c r="BD3904" s="2" t="n">
        <v>0.6826740562097948</v>
      </c>
      <c r="BE3904" s="2" t="n">
        <v>-2.070030229469907e-05</v>
      </c>
      <c r="BF3904" s="2" t="n">
        <v>-0.02703401535151814</v>
      </c>
      <c r="BG3904" s="2" t="n">
        <v>89.72974403373553</v>
      </c>
    </row>
    <row r="3905">
      <c r="A3905" s="2" t="n">
        <v>390.6</v>
      </c>
      <c r="B3905" t="inlineStr">
        <is>
          <t>搬送（Y方向直進）</t>
        </is>
      </c>
      <c r="C3905" t="inlineStr"/>
      <c r="D3905" t="inlineStr">
        <is>
          <t>HOLDING</t>
        </is>
      </c>
      <c r="E3905" t="inlineStr">
        <is>
          <t>はい</t>
        </is>
      </c>
      <c r="F3905" t="inlineStr">
        <is>
          <t>POST_ROTATION_TRANSLATING</t>
        </is>
      </c>
      <c r="G3905" s="2" t="n">
        <v>90</v>
      </c>
      <c r="H3905" s="2" t="n">
        <v>90</v>
      </c>
      <c r="I3905" s="2" t="n">
        <v>89.67374049038158</v>
      </c>
      <c r="J3905" s="2" t="n">
        <v>0.3262595096184242</v>
      </c>
      <c r="K3905" s="2" t="n">
        <v>-21.81387928567514</v>
      </c>
      <c r="L3905" s="2" t="n">
        <v>23.79130231038855</v>
      </c>
      <c r="M3905" s="2" t="n">
        <v>-1.495154116794112</v>
      </c>
      <c r="N3905" s="2" t="n">
        <v>32.31264274161544</v>
      </c>
      <c r="O3905" s="2" t="n">
        <v>21.81387928567514</v>
      </c>
      <c r="P3905" s="2" t="n">
        <v>-5.248002772082618</v>
      </c>
      <c r="Q3905" s="2" t="n">
        <v>-6.817127748470377</v>
      </c>
      <c r="R3905" s="2" t="n">
        <v>12.30931993741511</v>
      </c>
      <c r="S3905" s="2" t="n">
        <v>15.01779348494301</v>
      </c>
      <c r="T3905" s="2" t="n">
        <v>5.248002772082618</v>
      </c>
      <c r="U3905" s="2" t="n">
        <v>22.86359432279085</v>
      </c>
      <c r="V3905" s="2" t="n">
        <v>-31.85642210002596</v>
      </c>
      <c r="W3905" s="2" t="n">
        <v>-1.410107429202261</v>
      </c>
      <c r="X3905" s="2" t="n">
        <v>39.23727790423372</v>
      </c>
      <c r="Y3905" s="2" t="n">
        <v>22.86359432279085</v>
      </c>
      <c r="Z3905" s="2" t="n">
        <v>6.393860746843142</v>
      </c>
      <c r="AA3905" s="2" t="n">
        <v>-63.76890333083158</v>
      </c>
      <c r="AB3905" s="2" t="n">
        <v>-12.4467263727129</v>
      </c>
      <c r="AC3905" s="2" t="n">
        <v>65.28610483605335</v>
      </c>
      <c r="AD3905" s="2" t="n">
        <v>6.393860746843142</v>
      </c>
      <c r="AE3905" s="2" t="n">
        <v>-21.94600159470129</v>
      </c>
      <c r="AF3905" s="2" t="n">
        <v>6.998578269654895</v>
      </c>
      <c r="AG3905" s="2" t="n">
        <v>-1.666947824906701</v>
      </c>
      <c r="AH3905" s="2" t="n">
        <v>23.09514665123559</v>
      </c>
      <c r="AI3905" s="2" t="n">
        <v>21.94600159470129</v>
      </c>
      <c r="AJ3905" s="2" t="n">
        <v>-4.989427388199971</v>
      </c>
      <c r="AK3905" s="2" t="n">
        <v>-24.68301144516617</v>
      </c>
      <c r="AL3905" s="2" t="n">
        <v>-7.471463653901752</v>
      </c>
      <c r="AM3905" s="2" t="n">
        <v>26.26724593092886</v>
      </c>
      <c r="AN3905" s="2" t="n">
        <v>4.989427388199971</v>
      </c>
      <c r="AO3905" s="2" t="n">
        <v>22.9568163759306</v>
      </c>
      <c r="AP3905" s="2" t="n">
        <v>-15.06268558084852</v>
      </c>
      <c r="AQ3905" s="2" t="n">
        <v>-1.231338946731092</v>
      </c>
      <c r="AR3905" s="2" t="n">
        <v>27.48483419319524</v>
      </c>
      <c r="AS3905" s="2" t="n">
        <v>22.9568163759306</v>
      </c>
      <c r="AT3905" s="2" t="n">
        <v>6.098521266531055</v>
      </c>
      <c r="AU3905" s="2" t="n">
        <v>-45.91837393100572</v>
      </c>
      <c r="AV3905" s="2" t="n">
        <v>7.189900431532429</v>
      </c>
      <c r="AW3905" s="2" t="n">
        <v>46.87625938917639</v>
      </c>
      <c r="AX3905" s="2" t="n">
        <v>6.098521266531055</v>
      </c>
      <c r="AY3905" s="2" t="n">
        <v>21.08133140383465</v>
      </c>
      <c r="AZ3905" s="2" t="n">
        <v>21.27494359751349</v>
      </c>
      <c r="BA3905" s="2" t="n">
        <v>21.69632842720785</v>
      </c>
      <c r="BB3905" s="2" t="n">
        <v>21.88513027874566</v>
      </c>
      <c r="BC3905" s="2" t="n">
        <v>0.9808269657066557</v>
      </c>
      <c r="BD3905" s="2" t="n">
        <v>0.6836348657599007</v>
      </c>
      <c r="BE3905" s="2" t="n">
        <v>-1.750761953083854e-05</v>
      </c>
      <c r="BF3905" s="2" t="n">
        <v>-0.02703401193993894</v>
      </c>
      <c r="BG3905" s="2" t="n">
        <v>89.72963495814643</v>
      </c>
    </row>
    <row r="3906">
      <c r="A3906" s="2" t="n">
        <v>390.7</v>
      </c>
      <c r="B3906" t="inlineStr">
        <is>
          <t>搬送（Y方向直進）</t>
        </is>
      </c>
      <c r="C3906" t="inlineStr"/>
      <c r="D3906" t="inlineStr">
        <is>
          <t>HOLDING</t>
        </is>
      </c>
      <c r="E3906" t="inlineStr">
        <is>
          <t>はい</t>
        </is>
      </c>
      <c r="F3906" t="inlineStr">
        <is>
          <t>POST_ROTATION_TRANSLATING</t>
        </is>
      </c>
      <c r="G3906" s="2" t="n">
        <v>90</v>
      </c>
      <c r="H3906" s="2" t="n">
        <v>90</v>
      </c>
      <c r="I3906" s="2" t="n">
        <v>89.67374049038158</v>
      </c>
      <c r="J3906" s="2" t="n">
        <v>0.3262595096184242</v>
      </c>
      <c r="K3906" s="2" t="n">
        <v>-23.53763259543746</v>
      </c>
      <c r="L3906" s="2" t="n">
        <v>-52.01179118340036</v>
      </c>
      <c r="M3906" s="2" t="n">
        <v>-1.283348576008511</v>
      </c>
      <c r="N3906" s="2" t="n">
        <v>57.1042341150898</v>
      </c>
      <c r="O3906" s="2" t="n">
        <v>23.53763259543746</v>
      </c>
      <c r="P3906" s="2" t="n">
        <v>-6.971756081844934</v>
      </c>
      <c r="Q3906" s="2" t="n">
        <v>-82.62022124225928</v>
      </c>
      <c r="R3906" s="2" t="n">
        <v>12.52112547820071</v>
      </c>
      <c r="S3906" s="2" t="n">
        <v>83.85394996197532</v>
      </c>
      <c r="T3906" s="2" t="n">
        <v>6.971756081844934</v>
      </c>
      <c r="U3906" s="2" t="n">
        <v>23.47804996905549</v>
      </c>
      <c r="V3906" s="2" t="n">
        <v>-58.20045038683994</v>
      </c>
      <c r="W3906" s="2" t="n">
        <v>-1.611207825663818</v>
      </c>
      <c r="X3906" s="2" t="n">
        <v>62.77823863599523</v>
      </c>
      <c r="Y3906" s="2" t="n">
        <v>23.47804996905549</v>
      </c>
      <c r="Z3906" s="2" t="n">
        <v>7.00831639310778</v>
      </c>
      <c r="AA3906" s="2" t="n">
        <v>-90.11293161764556</v>
      </c>
      <c r="AB3906" s="2" t="n">
        <v>-12.64782676917446</v>
      </c>
      <c r="AC3906" s="2" t="n">
        <v>91.26568065475331</v>
      </c>
      <c r="AD3906" s="2" t="n">
        <v>7.00831639310778</v>
      </c>
      <c r="AE3906" s="2" t="n">
        <v>-24.12213244938166</v>
      </c>
      <c r="AF3906" s="2" t="n">
        <v>-60.38769130785667</v>
      </c>
      <c r="AG3906" s="2" t="n">
        <v>-1.542286835780842</v>
      </c>
      <c r="AH3906" s="2" t="n">
        <v>65.0455931180762</v>
      </c>
      <c r="AI3906" s="2" t="n">
        <v>24.12213244938166</v>
      </c>
      <c r="AJ3906" s="2" t="n">
        <v>-7.165558242880337</v>
      </c>
      <c r="AK3906" s="2" t="n">
        <v>-92.06928102267773</v>
      </c>
      <c r="AL3906" s="2" t="n">
        <v>-7.346802664775893</v>
      </c>
      <c r="AM3906" s="2" t="n">
        <v>92.63947993355789</v>
      </c>
      <c r="AN3906" s="2" t="n">
        <v>7.165558242880337</v>
      </c>
      <c r="AO3906" s="2" t="n">
        <v>24.08362052187814</v>
      </c>
      <c r="AP3906" s="2" t="n">
        <v>-49.83910144767349</v>
      </c>
      <c r="AQ3906" s="2" t="n">
        <v>-1.36361875554748</v>
      </c>
      <c r="AR3906" s="2" t="n">
        <v>55.36981367734409</v>
      </c>
      <c r="AS3906" s="2" t="n">
        <v>24.08362052187814</v>
      </c>
      <c r="AT3906" s="2" t="n">
        <v>7.22532541247859</v>
      </c>
      <c r="AU3906" s="2" t="n">
        <v>-80.69478979783068</v>
      </c>
      <c r="AV3906" s="2" t="n">
        <v>7.057620622716042</v>
      </c>
      <c r="AW3906" s="2" t="n">
        <v>81.32443935673012</v>
      </c>
      <c r="AX3906" s="2" t="n">
        <v>7.22532541247859</v>
      </c>
      <c r="AY3906" s="2" t="n">
        <v>21.32696152299494</v>
      </c>
      <c r="AZ3906" s="2" t="n">
        <v>21.49525423466769</v>
      </c>
      <c r="BA3906" s="2" t="n">
        <v>21.93890882942523</v>
      </c>
      <c r="BB3906" s="2" t="n">
        <v>22.10497930305891</v>
      </c>
      <c r="BC3906" s="2" t="n">
        <v>0.9808233889979634</v>
      </c>
      <c r="BD3906" s="2" t="n">
        <v>0.6845328638965708</v>
      </c>
      <c r="BE3906" s="2" t="n">
        <v>-2.812061237593281e-05</v>
      </c>
      <c r="BF3906" s="2" t="n">
        <v>-0.02693746552744635</v>
      </c>
      <c r="BG3906" s="2" t="n">
        <v>89.72920398188555</v>
      </c>
    </row>
    <row r="3907">
      <c r="A3907" s="2" t="n">
        <v>390.8</v>
      </c>
      <c r="B3907" t="inlineStr">
        <is>
          <t>搬送（Y方向直進）</t>
        </is>
      </c>
      <c r="C3907" t="inlineStr"/>
      <c r="D3907" t="inlineStr">
        <is>
          <t>HOLDING</t>
        </is>
      </c>
      <c r="E3907" t="inlineStr">
        <is>
          <t>はい</t>
        </is>
      </c>
      <c r="F3907" t="inlineStr">
        <is>
          <t>POST_ROTATION_TRANSLATING</t>
        </is>
      </c>
      <c r="G3907" s="2" t="n">
        <v>90</v>
      </c>
      <c r="H3907" s="2" t="n">
        <v>90</v>
      </c>
      <c r="I3907" s="2" t="n">
        <v>89.67374049038158</v>
      </c>
      <c r="J3907" s="2" t="n">
        <v>0.3262595096184242</v>
      </c>
      <c r="K3907" s="2" t="n">
        <v>-23.4112221851562</v>
      </c>
      <c r="L3907" s="2" t="n">
        <v>-50.67890539460594</v>
      </c>
      <c r="M3907" s="2" t="n">
        <v>-1.529778872792523</v>
      </c>
      <c r="N3907" s="2" t="n">
        <v>55.84601149229739</v>
      </c>
      <c r="O3907" s="2" t="n">
        <v>23.4112221851562</v>
      </c>
      <c r="P3907" s="2" t="n">
        <v>-6.845345671563678</v>
      </c>
      <c r="Q3907" s="2" t="n">
        <v>-81.28733545346486</v>
      </c>
      <c r="R3907" s="2" t="n">
        <v>12.2746951814167</v>
      </c>
      <c r="S3907" s="2" t="n">
        <v>82.49338036645132</v>
      </c>
      <c r="T3907" s="2" t="n">
        <v>6.845345671563678</v>
      </c>
      <c r="U3907" s="2" t="n">
        <v>23.36873412801906</v>
      </c>
      <c r="V3907" s="2" t="n">
        <v>-59.44517173496462</v>
      </c>
      <c r="W3907" s="2" t="n">
        <v>-1.369745555891394</v>
      </c>
      <c r="X3907" s="2" t="n">
        <v>63.88820219910217</v>
      </c>
      <c r="Y3907" s="2" t="n">
        <v>23.36873412801906</v>
      </c>
      <c r="Z3907" s="2" t="n">
        <v>6.899000552071357</v>
      </c>
      <c r="AA3907" s="2" t="n">
        <v>-91.35765296577024</v>
      </c>
      <c r="AB3907" s="2" t="n">
        <v>-12.40636449940203</v>
      </c>
      <c r="AC3907" s="2" t="n">
        <v>92.45396067299448</v>
      </c>
      <c r="AD3907" s="2" t="n">
        <v>6.899000552071357</v>
      </c>
      <c r="AE3907" s="2" t="n">
        <v>-24.06966341869264</v>
      </c>
      <c r="AF3907" s="2" t="n">
        <v>-60.69029034015981</v>
      </c>
      <c r="AG3907" s="2" t="n">
        <v>-1.722885150540626</v>
      </c>
      <c r="AH3907" s="2" t="n">
        <v>65.31177820197516</v>
      </c>
      <c r="AI3907" s="2" t="n">
        <v>24.06966341869264</v>
      </c>
      <c r="AJ3907" s="2" t="n">
        <v>-7.113089212191319</v>
      </c>
      <c r="AK3907" s="2" t="n">
        <v>-92.37188005498086</v>
      </c>
      <c r="AL3907" s="2" t="n">
        <v>-7.527400979535678</v>
      </c>
      <c r="AM3907" s="2" t="n">
        <v>92.95064297001436</v>
      </c>
      <c r="AN3907" s="2" t="n">
        <v>7.113089212191319</v>
      </c>
      <c r="AO3907" s="2" t="n">
        <v>24.04711017522015</v>
      </c>
      <c r="AP3907" s="2" t="n">
        <v>-49.44828912924531</v>
      </c>
      <c r="AQ3907" s="2" t="n">
        <v>-1.179991395095819</v>
      </c>
      <c r="AR3907" s="2" t="n">
        <v>54.99808346916387</v>
      </c>
      <c r="AS3907" s="2" t="n">
        <v>24.04711017522015</v>
      </c>
      <c r="AT3907" s="2" t="n">
        <v>7.188815065820599</v>
      </c>
      <c r="AU3907" s="2" t="n">
        <v>-80.3039774794025</v>
      </c>
      <c r="AV3907" s="2" t="n">
        <v>7.241247983167702</v>
      </c>
      <c r="AW3907" s="2" t="n">
        <v>80.94963578310087</v>
      </c>
      <c r="AX3907" s="2" t="n">
        <v>7.188815065820599</v>
      </c>
      <c r="AY3907" s="2" t="n">
        <v>21.53538758921106</v>
      </c>
      <c r="AZ3907" s="2" t="n">
        <v>21.68260222400283</v>
      </c>
      <c r="BA3907" s="2" t="n">
        <v>22.15198428835198</v>
      </c>
      <c r="BB3907" s="2" t="n">
        <v>22.29919239027503</v>
      </c>
      <c r="BC3907" s="2" t="n">
        <v>0.9808240744419482</v>
      </c>
      <c r="BD3907" s="2" t="n">
        <v>0.6853768763999942</v>
      </c>
      <c r="BE3907" s="2" t="n">
        <v>-2.496565559198307e-05</v>
      </c>
      <c r="BF3907" s="2" t="n">
        <v>-0.02701016349245064</v>
      </c>
      <c r="BG3907" s="2" t="n">
        <v>89.7291376522742</v>
      </c>
    </row>
    <row r="3908">
      <c r="A3908" s="2" t="n">
        <v>390.9</v>
      </c>
      <c r="B3908" t="inlineStr">
        <is>
          <t>搬送（Y方向直進）</t>
        </is>
      </c>
      <c r="C3908" t="inlineStr"/>
      <c r="D3908" t="inlineStr">
        <is>
          <t>HOLDING</t>
        </is>
      </c>
      <c r="E3908" t="inlineStr">
        <is>
          <t>はい</t>
        </is>
      </c>
      <c r="F3908" t="inlineStr">
        <is>
          <t>POST_ROTATION_TRANSLATING</t>
        </is>
      </c>
      <c r="G3908" s="2" t="n">
        <v>90</v>
      </c>
      <c r="H3908" s="2" t="n">
        <v>90</v>
      </c>
      <c r="I3908" s="2" t="n">
        <v>89.67374049038158</v>
      </c>
      <c r="J3908" s="2" t="n">
        <v>0.3262595096184242</v>
      </c>
      <c r="K3908" s="2" t="n">
        <v>-21.73784009692137</v>
      </c>
      <c r="L3908" s="2" t="n">
        <v>1.058098215592064</v>
      </c>
      <c r="M3908" s="2" t="n">
        <v>-1.358262892779263</v>
      </c>
      <c r="N3908" s="2" t="n">
        <v>21.80591988426681</v>
      </c>
      <c r="O3908" s="2" t="n">
        <v>21.73784009692137</v>
      </c>
      <c r="P3908" s="2" t="n">
        <v>-5.171963583328843</v>
      </c>
      <c r="Q3908" s="2" t="n">
        <v>-29.55033184326686</v>
      </c>
      <c r="R3908" s="2" t="n">
        <v>12.44621116142996</v>
      </c>
      <c r="S3908" s="2" t="n">
        <v>32.4789084119121</v>
      </c>
      <c r="T3908" s="2" t="n">
        <v>5.171963583328843</v>
      </c>
      <c r="U3908" s="2" t="n">
        <v>21.76874596397834</v>
      </c>
      <c r="V3908" s="2" t="n">
        <v>-0.1921000539723609</v>
      </c>
      <c r="W3908" s="2" t="n">
        <v>-1.539372943008746</v>
      </c>
      <c r="X3908" s="2" t="n">
        <v>21.82395180375513</v>
      </c>
      <c r="Y3908" s="2" t="n">
        <v>21.76874596397834</v>
      </c>
      <c r="Z3908" s="2" t="n">
        <v>5.299012388030633</v>
      </c>
      <c r="AA3908" s="2" t="n">
        <v>-32.10458128477798</v>
      </c>
      <c r="AB3908" s="2" t="n">
        <v>-12.57599188651939</v>
      </c>
      <c r="AC3908" s="2" t="n">
        <v>34.88465627878853</v>
      </c>
      <c r="AD3908" s="2" t="n">
        <v>5.299012388030633</v>
      </c>
      <c r="AE3908" s="2" t="n">
        <v>-22.23531884598199</v>
      </c>
      <c r="AF3908" s="2" t="n">
        <v>0.8859404503508572</v>
      </c>
      <c r="AG3908" s="2" t="n">
        <v>-1.546573738219268</v>
      </c>
      <c r="AH3908" s="2" t="n">
        <v>22.30663993056326</v>
      </c>
      <c r="AI3908" s="2" t="n">
        <v>22.23531884598199</v>
      </c>
      <c r="AJ3908" s="2" t="n">
        <v>-5.278744639480674</v>
      </c>
      <c r="AK3908" s="2" t="n">
        <v>-30.79564926447021</v>
      </c>
      <c r="AL3908" s="2" t="n">
        <v>-7.35108956721432</v>
      </c>
      <c r="AM3908" s="2" t="n">
        <v>32.09790766411913</v>
      </c>
      <c r="AN3908" s="2" t="n">
        <v>5.278744639480674</v>
      </c>
      <c r="AO3908" s="2" t="n">
        <v>22.26551182569312</v>
      </c>
      <c r="AP3908" s="2" t="n">
        <v>-0.03351072668529295</v>
      </c>
      <c r="AQ3908" s="2" t="n">
        <v>-1.359307217866707</v>
      </c>
      <c r="AR3908" s="2" t="n">
        <v>22.30699118979132</v>
      </c>
      <c r="AS3908" s="2" t="n">
        <v>22.26551182569312</v>
      </c>
      <c r="AT3908" s="2" t="n">
        <v>5.407216716293572</v>
      </c>
      <c r="AU3908" s="2" t="n">
        <v>-30.88919907684249</v>
      </c>
      <c r="AV3908" s="2" t="n">
        <v>7.061932160396815</v>
      </c>
      <c r="AW3908" s="2" t="n">
        <v>32.14422962311927</v>
      </c>
      <c r="AX3908" s="2" t="n">
        <v>5.407216716293572</v>
      </c>
      <c r="AY3908" s="2" t="n">
        <v>21.5556328399821</v>
      </c>
      <c r="AZ3908" s="2" t="n">
        <v>21.69121659800038</v>
      </c>
      <c r="BA3908" s="2" t="n">
        <v>22.16031774411498</v>
      </c>
      <c r="BB3908" s="2" t="n">
        <v>22.29582433381684</v>
      </c>
      <c r="BC3908" s="2" t="n">
        <v>0.9808244941282724</v>
      </c>
      <c r="BD3908" s="2" t="n">
        <v>0.6862415183795505</v>
      </c>
      <c r="BE3908" s="2" t="n">
        <v>-2.235927161547355e-05</v>
      </c>
      <c r="BF3908" s="2" t="n">
        <v>-0.02702962677422188</v>
      </c>
      <c r="BG3908" s="2" t="n">
        <v>89.72911373675221</v>
      </c>
    </row>
    <row r="3909">
      <c r="A3909" s="2" t="n">
        <v>391</v>
      </c>
      <c r="B3909" t="inlineStr">
        <is>
          <t>搬送（Y方向直進）</t>
        </is>
      </c>
      <c r="C3909" t="inlineStr"/>
      <c r="D3909" t="inlineStr">
        <is>
          <t>HOLDING</t>
        </is>
      </c>
      <c r="E3909" t="inlineStr">
        <is>
          <t>はい</t>
        </is>
      </c>
      <c r="F3909" t="inlineStr">
        <is>
          <t>POST_ROTATION_TRANSLATING</t>
        </is>
      </c>
      <c r="G3909" s="2" t="n">
        <v>90</v>
      </c>
      <c r="H3909" s="2" t="n">
        <v>90</v>
      </c>
      <c r="I3909" s="2" t="n">
        <v>89.67374049038158</v>
      </c>
      <c r="J3909" s="2" t="n">
        <v>0.3262595096184242</v>
      </c>
      <c r="K3909" s="2" t="n">
        <v>-21.16500273002049</v>
      </c>
      <c r="L3909" s="2" t="n">
        <v>12.46678775199366</v>
      </c>
      <c r="M3909" s="2" t="n">
        <v>-1.363619488344746</v>
      </c>
      <c r="N3909" s="2" t="n">
        <v>24.60157709424393</v>
      </c>
      <c r="O3909" s="2" t="n">
        <v>21.16500273002049</v>
      </c>
      <c r="P3909" s="2" t="n">
        <v>-4.599126216427962</v>
      </c>
      <c r="Q3909" s="2" t="n">
        <v>-18.14164230686526</v>
      </c>
      <c r="R3909" s="2" t="n">
        <v>12.44085456586448</v>
      </c>
      <c r="S3909" s="2" t="n">
        <v>22.47322873718571</v>
      </c>
      <c r="T3909" s="2" t="n">
        <v>4.599126216427962</v>
      </c>
      <c r="U3909" s="2" t="n">
        <v>21.21964894339313</v>
      </c>
      <c r="V3909" s="2" t="n">
        <v>10.89422739987536</v>
      </c>
      <c r="W3909" s="2" t="n">
        <v>-1.529325420991605</v>
      </c>
      <c r="X3909" s="2" t="n">
        <v>23.90181014409435</v>
      </c>
      <c r="Y3909" s="2" t="n">
        <v>21.21964894339313</v>
      </c>
      <c r="Z3909" s="2" t="n">
        <v>4.749915367445425</v>
      </c>
      <c r="AA3909" s="2" t="n">
        <v>-21.01825383093026</v>
      </c>
      <c r="AB3909" s="2" t="n">
        <v>-12.56594436450224</v>
      </c>
      <c r="AC3909" s="2" t="n">
        <v>24.94457151107379</v>
      </c>
      <c r="AD3909" s="2" t="n">
        <v>4.749915367445425</v>
      </c>
      <c r="AE3909" s="2" t="n">
        <v>-21.70450729838028</v>
      </c>
      <c r="AF3909" s="2" t="n">
        <v>12.98970514255489</v>
      </c>
      <c r="AG3909" s="2" t="n">
        <v>-1.541815984756584</v>
      </c>
      <c r="AH3909" s="2" t="n">
        <v>25.34157203661231</v>
      </c>
      <c r="AI3909" s="2" t="n">
        <v>21.70450729838028</v>
      </c>
      <c r="AJ3909" s="2" t="n">
        <v>-4.747933091878963</v>
      </c>
      <c r="AK3909" s="2" t="n">
        <v>-18.69188457226618</v>
      </c>
      <c r="AL3909" s="2" t="n">
        <v>-7.346331813751636</v>
      </c>
      <c r="AM3909" s="2" t="n">
        <v>20.63729654353062</v>
      </c>
      <c r="AN3909" s="2" t="n">
        <v>4.747933091878963</v>
      </c>
      <c r="AO3909" s="2" t="n">
        <v>21.75274382314433</v>
      </c>
      <c r="AP3909" s="2" t="n">
        <v>10.35771172951538</v>
      </c>
      <c r="AQ3909" s="2" t="n">
        <v>-1.36875376799482</v>
      </c>
      <c r="AR3909" s="2" t="n">
        <v>24.13167095301285</v>
      </c>
      <c r="AS3909" s="2" t="n">
        <v>21.75274382314433</v>
      </c>
      <c r="AT3909" s="2" t="n">
        <v>4.894448713744779</v>
      </c>
      <c r="AU3909" s="2" t="n">
        <v>-20.49797662064182</v>
      </c>
      <c r="AV3909" s="2" t="n">
        <v>7.052485610268701</v>
      </c>
      <c r="AW3909" s="2" t="n">
        <v>22.22296620694239</v>
      </c>
      <c r="AX3909" s="2" t="n">
        <v>4.894448713744779</v>
      </c>
      <c r="AY3909" s="2" t="n">
        <v>21.51656982898594</v>
      </c>
      <c r="AZ3909" s="2" t="n">
        <v>21.64405983253966</v>
      </c>
      <c r="BA3909" s="2" t="n">
        <v>22.11473669954151</v>
      </c>
      <c r="BB3909" s="2" t="n">
        <v>22.24151628274959</v>
      </c>
      <c r="BC3909" s="2" t="n">
        <v>0.9808235641842215</v>
      </c>
      <c r="BD3909" s="2" t="n">
        <v>0.6870120620737681</v>
      </c>
      <c r="BE3909" s="2" t="n">
        <v>-2.039715463858172e-05</v>
      </c>
      <c r="BF3909" s="2" t="n">
        <v>-0.02703146221600308</v>
      </c>
      <c r="BG3909" s="2" t="n">
        <v>89.72910631417594</v>
      </c>
    </row>
    <row r="3910">
      <c r="A3910" s="2" t="n">
        <v>391.1</v>
      </c>
      <c r="B3910" t="inlineStr">
        <is>
          <t>搬送（Y方向直進）</t>
        </is>
      </c>
      <c r="C3910" t="inlineStr"/>
      <c r="D3910" t="inlineStr">
        <is>
          <t>HOLDING</t>
        </is>
      </c>
      <c r="E3910" t="inlineStr">
        <is>
          <t>はい</t>
        </is>
      </c>
      <c r="F3910" t="inlineStr">
        <is>
          <t>POST_ROTATION_TRANSLATING</t>
        </is>
      </c>
      <c r="G3910" s="2" t="n">
        <v>90</v>
      </c>
      <c r="H3910" s="2" t="n">
        <v>90</v>
      </c>
      <c r="I3910" s="2" t="n">
        <v>89.67374049038158</v>
      </c>
      <c r="J3910" s="2" t="n">
        <v>0.3262595096184242</v>
      </c>
      <c r="K3910" s="2" t="n">
        <v>-20.87514965232684</v>
      </c>
      <c r="L3910" s="2" t="n">
        <v>18.31275562170952</v>
      </c>
      <c r="M3910" s="2" t="n">
        <v>-1.47879511169564</v>
      </c>
      <c r="N3910" s="2" t="n">
        <v>27.8085549148076</v>
      </c>
      <c r="O3910" s="2" t="n">
        <v>20.87514965232684</v>
      </c>
      <c r="P3910" s="2" t="n">
        <v>-4.309273138734319</v>
      </c>
      <c r="Q3910" s="2" t="n">
        <v>-12.2956744371494</v>
      </c>
      <c r="R3910" s="2" t="n">
        <v>12.32567894251359</v>
      </c>
      <c r="S3910" s="2" t="n">
        <v>17.93532286418366</v>
      </c>
      <c r="T3910" s="2" t="n">
        <v>4.309273138734319</v>
      </c>
      <c r="U3910" s="2" t="n">
        <v>21.02380209923079</v>
      </c>
      <c r="V3910" s="2" t="n">
        <v>14.86614599567722</v>
      </c>
      <c r="W3910" s="2" t="n">
        <v>-1.407535343593136</v>
      </c>
      <c r="X3910" s="2" t="n">
        <v>25.78727801098585</v>
      </c>
      <c r="Y3910" s="2" t="n">
        <v>21.02380209923079</v>
      </c>
      <c r="Z3910" s="2" t="n">
        <v>4.554068523283082</v>
      </c>
      <c r="AA3910" s="2" t="n">
        <v>-17.0463352351284</v>
      </c>
      <c r="AB3910" s="2" t="n">
        <v>-12.44415428710377</v>
      </c>
      <c r="AC3910" s="2" t="n">
        <v>21.59106437821861</v>
      </c>
      <c r="AD3910" s="2" t="n">
        <v>4.554068523283082</v>
      </c>
      <c r="AE3910" s="2" t="n">
        <v>-21.53673869334778</v>
      </c>
      <c r="AF3910" s="2" t="n">
        <v>21.38066293458683</v>
      </c>
      <c r="AG3910" s="2" t="n">
        <v>-1.716302477477066</v>
      </c>
      <c r="AH3910" s="2" t="n">
        <v>30.39588056401973</v>
      </c>
      <c r="AI3910" s="2" t="n">
        <v>21.53673869334778</v>
      </c>
      <c r="AJ3910" s="2" t="n">
        <v>-4.58016448684646</v>
      </c>
      <c r="AK3910" s="2" t="n">
        <v>-10.30092678023424</v>
      </c>
      <c r="AL3910" s="2" t="n">
        <v>-7.520818306472117</v>
      </c>
      <c r="AM3910" s="2" t="n">
        <v>13.55174185325571</v>
      </c>
      <c r="AN3910" s="2" t="n">
        <v>4.58016448684646</v>
      </c>
      <c r="AO3910" s="2" t="n">
        <v>21.67668199304808</v>
      </c>
      <c r="AP3910" s="2" t="n">
        <v>11.78448594641304</v>
      </c>
      <c r="AQ3910" s="2" t="n">
        <v>-1.200880573086737</v>
      </c>
      <c r="AR3910" s="2" t="n">
        <v>24.7021206660432</v>
      </c>
      <c r="AS3910" s="2" t="n">
        <v>21.67668199304808</v>
      </c>
      <c r="AT3910" s="2" t="n">
        <v>4.818386883648532</v>
      </c>
      <c r="AU3910" s="2" t="n">
        <v>-19.07120240374415</v>
      </c>
      <c r="AV3910" s="2" t="n">
        <v>7.220358805176785</v>
      </c>
      <c r="AW3910" s="2" t="n">
        <v>20.95378711738255</v>
      </c>
      <c r="AX3910" s="2" t="n">
        <v>4.818386883648532</v>
      </c>
      <c r="AY3910" s="2" t="n">
        <v>21.45242781132003</v>
      </c>
      <c r="AZ3910" s="2" t="n">
        <v>21.58203405920877</v>
      </c>
      <c r="BA3910" s="2" t="n">
        <v>22.05693689892214</v>
      </c>
      <c r="BB3910" s="2" t="n">
        <v>22.18503285377944</v>
      </c>
      <c r="BC3910" s="2" t="n">
        <v>0.9808228082353074</v>
      </c>
      <c r="BD3910" s="2" t="n">
        <v>0.6877871964525922</v>
      </c>
      <c r="BE3910" s="2" t="n">
        <v>-1.793181129629515e-05</v>
      </c>
      <c r="BF3910" s="2" t="n">
        <v>-0.02703268699667109</v>
      </c>
      <c r="BG3910" s="2" t="n">
        <v>89.72914650977675</v>
      </c>
    </row>
    <row r="3911">
      <c r="A3911" s="2" t="n">
        <v>391.2</v>
      </c>
      <c r="B3911" t="inlineStr">
        <is>
          <t>搬送（Y方向直進）</t>
        </is>
      </c>
      <c r="C3911" t="inlineStr"/>
      <c r="D3911" t="inlineStr">
        <is>
          <t>HOLDING</t>
        </is>
      </c>
      <c r="E3911" t="inlineStr">
        <is>
          <t>はい</t>
        </is>
      </c>
      <c r="F3911" t="inlineStr">
        <is>
          <t>POST_ROTATION_TRANSLATING</t>
        </is>
      </c>
      <c r="G3911" s="2" t="n">
        <v>90</v>
      </c>
      <c r="H3911" s="2" t="n">
        <v>90</v>
      </c>
      <c r="I3911" s="2" t="n">
        <v>89.67374049038158</v>
      </c>
      <c r="J3911" s="2" t="n">
        <v>0.3262595096184242</v>
      </c>
      <c r="K3911" s="2" t="n">
        <v>-20.55293270901996</v>
      </c>
      <c r="L3911" s="2" t="n">
        <v>24.80027862458646</v>
      </c>
      <c r="M3911" s="2" t="n">
        <v>-1.477008616133343</v>
      </c>
      <c r="N3911" s="2" t="n">
        <v>32.243734542555</v>
      </c>
      <c r="O3911" s="2" t="n">
        <v>20.55293270901996</v>
      </c>
      <c r="P3911" s="2" t="n">
        <v>-3.987056195427432</v>
      </c>
      <c r="Q3911" s="2" t="n">
        <v>-5.808151434272467</v>
      </c>
      <c r="R3911" s="2" t="n">
        <v>12.32746543807588</v>
      </c>
      <c r="S3911" s="2" t="n">
        <v>14.19850852434484</v>
      </c>
      <c r="T3911" s="2" t="n">
        <v>3.987056195427432</v>
      </c>
      <c r="U3911" s="2" t="n">
        <v>20.71527400351101</v>
      </c>
      <c r="V3911" s="2" t="n">
        <v>21.1133222336283</v>
      </c>
      <c r="W3911" s="2" t="n">
        <v>-1.406656293688619</v>
      </c>
      <c r="X3911" s="2" t="n">
        <v>29.6120521867387</v>
      </c>
      <c r="Y3911" s="2" t="n">
        <v>20.71527400351101</v>
      </c>
      <c r="Z3911" s="2" t="n">
        <v>4.245540427563302</v>
      </c>
      <c r="AA3911" s="2" t="n">
        <v>-10.79915899717731</v>
      </c>
      <c r="AB3911" s="2" t="n">
        <v>-12.44327523719926</v>
      </c>
      <c r="AC3911" s="2" t="n">
        <v>17.01415725791572</v>
      </c>
      <c r="AD3911" s="2" t="n">
        <v>4.245540427563302</v>
      </c>
      <c r="AE3911" s="2" t="n">
        <v>-21.21158791686966</v>
      </c>
      <c r="AF3911" s="2" t="n">
        <v>27.77000873692287</v>
      </c>
      <c r="AG3911" s="2" t="n">
        <v>-1.713738580206068</v>
      </c>
      <c r="AH3911" s="2" t="n">
        <v>34.9863079950593</v>
      </c>
      <c r="AI3911" s="2" t="n">
        <v>21.21158791686966</v>
      </c>
      <c r="AJ3911" s="2" t="n">
        <v>-4.255013710368342</v>
      </c>
      <c r="AK3911" s="2" t="n">
        <v>-3.911580977898197</v>
      </c>
      <c r="AL3911" s="2" t="n">
        <v>-7.51825440920112</v>
      </c>
      <c r="AM3911" s="2" t="n">
        <v>9.483130115291557</v>
      </c>
      <c r="AN3911" s="2" t="n">
        <v>4.255013710368342</v>
      </c>
      <c r="AO3911" s="2" t="n">
        <v>21.36282716599789</v>
      </c>
      <c r="AP3911" s="2" t="n">
        <v>18.13102230833891</v>
      </c>
      <c r="AQ3911" s="2" t="n">
        <v>-1.206107477998255</v>
      </c>
      <c r="AR3911" s="2" t="n">
        <v>28.04566008704847</v>
      </c>
      <c r="AS3911" s="2" t="n">
        <v>21.36282716599789</v>
      </c>
      <c r="AT3911" s="2" t="n">
        <v>4.504532056598343</v>
      </c>
      <c r="AU3911" s="2" t="n">
        <v>-12.72466604181829</v>
      </c>
      <c r="AV3911" s="2" t="n">
        <v>7.215131900265267</v>
      </c>
      <c r="AW3911" s="2" t="n">
        <v>15.30575261994493</v>
      </c>
      <c r="AX3911" s="2" t="n">
        <v>4.504532056598343</v>
      </c>
      <c r="AY3911" s="2" t="n">
        <v>21.36247830109002</v>
      </c>
      <c r="AZ3911" s="2" t="n">
        <v>21.495358053639</v>
      </c>
      <c r="BA3911" s="2" t="n">
        <v>21.97240200071689</v>
      </c>
      <c r="BB3911" s="2" t="n">
        <v>22.10281228500129</v>
      </c>
      <c r="BC3911" s="2" t="n">
        <v>0.9808230738200344</v>
      </c>
      <c r="BD3911" s="2" t="n">
        <v>0.6885339744870185</v>
      </c>
      <c r="BE3911" s="2" t="n">
        <v>-1.868751763508142e-05</v>
      </c>
      <c r="BF3911" s="2" t="n">
        <v>-0.02703347248941547</v>
      </c>
      <c r="BG3911" s="2" t="n">
        <v>89.72920867781789</v>
      </c>
    </row>
    <row r="3912">
      <c r="A3912" s="2" t="n">
        <v>391.3</v>
      </c>
      <c r="B3912" t="inlineStr">
        <is>
          <t>搬送（Y方向直進）</t>
        </is>
      </c>
      <c r="C3912" t="inlineStr"/>
      <c r="D3912" t="inlineStr">
        <is>
          <t>HOLDING</t>
        </is>
      </c>
      <c r="E3912" t="inlineStr">
        <is>
          <t>はい</t>
        </is>
      </c>
      <c r="F3912" t="inlineStr">
        <is>
          <t>POST_ROTATION_TRANSLATING</t>
        </is>
      </c>
      <c r="G3912" s="2" t="n">
        <v>90</v>
      </c>
      <c r="H3912" s="2" t="n">
        <v>90</v>
      </c>
      <c r="I3912" s="2" t="n">
        <v>89.67374049038158</v>
      </c>
      <c r="J3912" s="2" t="n">
        <v>0.3262595096184242</v>
      </c>
      <c r="K3912" s="2" t="n">
        <v>-20.53995804281832</v>
      </c>
      <c r="L3912" s="2" t="n">
        <v>24.73729891975434</v>
      </c>
      <c r="M3912" s="2" t="n">
        <v>-1.476570536885439</v>
      </c>
      <c r="N3912" s="2" t="n">
        <v>32.18701748836656</v>
      </c>
      <c r="O3912" s="2" t="n">
        <v>20.53995804281832</v>
      </c>
      <c r="P3912" s="2" t="n">
        <v>-3.974081529225792</v>
      </c>
      <c r="Q3912" s="2" t="n">
        <v>-5.871131139104584</v>
      </c>
      <c r="R3912" s="2" t="n">
        <v>12.32790351732378</v>
      </c>
      <c r="S3912" s="2" t="n">
        <v>14.22113603007654</v>
      </c>
      <c r="T3912" s="2" t="n">
        <v>3.974081529225792</v>
      </c>
      <c r="U3912" s="2" t="n">
        <v>20.71267145919873</v>
      </c>
      <c r="V3912" s="2" t="n">
        <v>21.18691737784374</v>
      </c>
      <c r="W3912" s="2" t="n">
        <v>-1.40722927006438</v>
      </c>
      <c r="X3912" s="2" t="n">
        <v>29.66278006476819</v>
      </c>
      <c r="Y3912" s="2" t="n">
        <v>20.71267145919873</v>
      </c>
      <c r="Z3912" s="2" t="n">
        <v>4.242937883251024</v>
      </c>
      <c r="AA3912" s="2" t="n">
        <v>-10.72556385296187</v>
      </c>
      <c r="AB3912" s="2" t="n">
        <v>-12.44384821357502</v>
      </c>
      <c r="AC3912" s="2" t="n">
        <v>16.96730975162483</v>
      </c>
      <c r="AD3912" s="2" t="n">
        <v>4.242937883251024</v>
      </c>
      <c r="AE3912" s="2" t="n">
        <v>-21.21646595555336</v>
      </c>
      <c r="AF3912" s="2" t="n">
        <v>28.1035726828076</v>
      </c>
      <c r="AG3912" s="2" t="n">
        <v>-1.713604277201819</v>
      </c>
      <c r="AH3912" s="2" t="n">
        <v>35.2545835998647</v>
      </c>
      <c r="AI3912" s="2" t="n">
        <v>21.21646595555336</v>
      </c>
      <c r="AJ3912" s="2" t="n">
        <v>-4.259891749052038</v>
      </c>
      <c r="AK3912" s="2" t="n">
        <v>-3.578017032013463</v>
      </c>
      <c r="AL3912" s="2" t="n">
        <v>-7.518120106196871</v>
      </c>
      <c r="AM3912" s="2" t="n">
        <v>9.352593946399134</v>
      </c>
      <c r="AN3912" s="2" t="n">
        <v>4.259891749052038</v>
      </c>
      <c r="AO3912" s="2" t="n">
        <v>21.38038362234601</v>
      </c>
      <c r="AP3912" s="2" t="n">
        <v>17.80986913321916</v>
      </c>
      <c r="AQ3912" s="2" t="n">
        <v>-1.206105815120512</v>
      </c>
      <c r="AR3912" s="2" t="n">
        <v>27.85259294245945</v>
      </c>
      <c r="AS3912" s="2" t="n">
        <v>21.38038362234601</v>
      </c>
      <c r="AT3912" s="2" t="n">
        <v>4.522088512946461</v>
      </c>
      <c r="AU3912" s="2" t="n">
        <v>-13.04581921693804</v>
      </c>
      <c r="AV3912" s="2" t="n">
        <v>7.21513356314301</v>
      </c>
      <c r="AW3912" s="2" t="n">
        <v>15.57885861974313</v>
      </c>
      <c r="AX3912" s="2" t="n">
        <v>4.522088512946461</v>
      </c>
      <c r="AY3912" s="2" t="n">
        <v>21.28022627526285</v>
      </c>
      <c r="AZ3912" s="2" t="n">
        <v>21.41708939419497</v>
      </c>
      <c r="BA3912" s="2" t="n">
        <v>21.89680839620053</v>
      </c>
      <c r="BB3912" s="2" t="n">
        <v>22.03056941873576</v>
      </c>
      <c r="BC3912" s="2" t="n">
        <v>0.9808239609326367</v>
      </c>
      <c r="BD3912" s="2" t="n">
        <v>0.6892686876339463</v>
      </c>
      <c r="BE3912" s="2" t="n">
        <v>-1.946067754772831e-05</v>
      </c>
      <c r="BF3912" s="2" t="n">
        <v>-0.02703398621262011</v>
      </c>
      <c r="BG3912" s="2" t="n">
        <v>89.7292856117905</v>
      </c>
    </row>
    <row r="3913">
      <c r="A3913" s="2" t="n">
        <v>391.4</v>
      </c>
      <c r="B3913" t="inlineStr">
        <is>
          <t>搬送（Y方向直進）</t>
        </is>
      </c>
      <c r="C3913" t="inlineStr"/>
      <c r="D3913" t="inlineStr">
        <is>
          <t>HOLDING</t>
        </is>
      </c>
      <c r="E3913" t="inlineStr">
        <is>
          <t>はい</t>
        </is>
      </c>
      <c r="F3913" t="inlineStr">
        <is>
          <t>POST_ROTATION_TRANSLATING</t>
        </is>
      </c>
      <c r="G3913" s="2" t="n">
        <v>90</v>
      </c>
      <c r="H3913" s="2" t="n">
        <v>90</v>
      </c>
      <c r="I3913" s="2" t="n">
        <v>89.67374049038158</v>
      </c>
      <c r="J3913" s="2" t="n">
        <v>0.3262595096184242</v>
      </c>
      <c r="K3913" s="2" t="n">
        <v>-20.54078689271375</v>
      </c>
      <c r="L3913" s="2" t="n">
        <v>24.67845981709594</v>
      </c>
      <c r="M3913" s="2" t="n">
        <v>-1.435960652960977</v>
      </c>
      <c r="N3913" s="2" t="n">
        <v>32.14050852293337</v>
      </c>
      <c r="O3913" s="2" t="n">
        <v>20.54078689271375</v>
      </c>
      <c r="P3913" s="2" t="n">
        <v>-3.974910379121226</v>
      </c>
      <c r="Q3913" s="2" t="n">
        <v>-5.92997024176298</v>
      </c>
      <c r="R3913" s="2" t="n">
        <v>12.36851340124825</v>
      </c>
      <c r="S3913" s="2" t="n">
        <v>14.28091675443484</v>
      </c>
      <c r="T3913" s="2" t="n">
        <v>3.974910379121226</v>
      </c>
      <c r="U3913" s="2" t="n">
        <v>20.6796833905801</v>
      </c>
      <c r="V3913" s="2" t="n">
        <v>21.87220737247909</v>
      </c>
      <c r="W3913" s="2" t="n">
        <v>-1.489884415421219</v>
      </c>
      <c r="X3913" s="2" t="n">
        <v>30.13739398240462</v>
      </c>
      <c r="Y3913" s="2" t="n">
        <v>20.6796833905801</v>
      </c>
      <c r="Z3913" s="2" t="n">
        <v>4.209949814632388</v>
      </c>
      <c r="AA3913" s="2" t="n">
        <v>-10.04027385832652</v>
      </c>
      <c r="AB3913" s="2" t="n">
        <v>-12.52650335893186</v>
      </c>
      <c r="AC3913" s="2" t="n">
        <v>16.59650755409852</v>
      </c>
      <c r="AD3913" s="2" t="n">
        <v>4.209949814632388</v>
      </c>
      <c r="AE3913" s="2" t="n">
        <v>-21.20381567022715</v>
      </c>
      <c r="AF3913" s="2" t="n">
        <v>27.7738697980333</v>
      </c>
      <c r="AG3913" s="2" t="n">
        <v>-1.703917900228929</v>
      </c>
      <c r="AH3913" s="2" t="n">
        <v>34.98418183616414</v>
      </c>
      <c r="AI3913" s="2" t="n">
        <v>21.20381567022715</v>
      </c>
      <c r="AJ3913" s="2" t="n">
        <v>-4.247241463725828</v>
      </c>
      <c r="AK3913" s="2" t="n">
        <v>-3.907719916787769</v>
      </c>
      <c r="AL3913" s="2" t="n">
        <v>-7.508433729223981</v>
      </c>
      <c r="AM3913" s="2" t="n">
        <v>9.470264624887736</v>
      </c>
      <c r="AN3913" s="2" t="n">
        <v>4.247241463725828</v>
      </c>
      <c r="AO3913" s="2" t="n">
        <v>21.33595462763567</v>
      </c>
      <c r="AP3913" s="2" t="n">
        <v>18.76783963925922</v>
      </c>
      <c r="AQ3913" s="2" t="n">
        <v>-1.173746173578375</v>
      </c>
      <c r="AR3913" s="2" t="n">
        <v>28.43997968841517</v>
      </c>
      <c r="AS3913" s="2" t="n">
        <v>21.33595462763567</v>
      </c>
      <c r="AT3913" s="2" t="n">
        <v>4.47765951823612</v>
      </c>
      <c r="AU3913" s="2" t="n">
        <v>-12.08784871089798</v>
      </c>
      <c r="AV3913" s="2" t="n">
        <v>7.247493204685147</v>
      </c>
      <c r="AW3913" s="2" t="n">
        <v>14.78822771567864</v>
      </c>
      <c r="AX3913" s="2" t="n">
        <v>4.47765951823612</v>
      </c>
      <c r="AY3913" s="2" t="n">
        <v>21.20628233700794</v>
      </c>
      <c r="AZ3913" s="2" t="n">
        <v>21.34334879383348</v>
      </c>
      <c r="BA3913" s="2" t="n">
        <v>21.8275091236032</v>
      </c>
      <c r="BB3913" s="2" t="n">
        <v>21.96110793962575</v>
      </c>
      <c r="BC3913" s="2" t="n">
        <v>0.9808248035037995</v>
      </c>
      <c r="BD3913" s="2" t="n">
        <v>0.6899994131352669</v>
      </c>
      <c r="BE3913" s="2" t="n">
        <v>-1.942169675735454e-05</v>
      </c>
      <c r="BF3913" s="2" t="n">
        <v>-0.02703431602493296</v>
      </c>
      <c r="BG3913" s="2" t="n">
        <v>89.72936389427684</v>
      </c>
    </row>
    <row r="3914">
      <c r="A3914" s="2" t="n">
        <v>391.5</v>
      </c>
      <c r="B3914" t="inlineStr">
        <is>
          <t>搬送（Y方向直進）</t>
        </is>
      </c>
      <c r="C3914" t="inlineStr"/>
      <c r="D3914" t="inlineStr">
        <is>
          <t>HOLDING</t>
        </is>
      </c>
      <c r="E3914" t="inlineStr">
        <is>
          <t>はい</t>
        </is>
      </c>
      <c r="F3914" t="inlineStr">
        <is>
          <t>POST_ROTATION_TRANSLATING</t>
        </is>
      </c>
      <c r="G3914" s="2" t="n">
        <v>90</v>
      </c>
      <c r="H3914" s="2" t="n">
        <v>90</v>
      </c>
      <c r="I3914" s="2" t="n">
        <v>89.67374049038158</v>
      </c>
      <c r="J3914" s="2" t="n">
        <v>0.3262595096184242</v>
      </c>
      <c r="K3914" s="2" t="n">
        <v>-20.56799315258138</v>
      </c>
      <c r="L3914" s="2" t="n">
        <v>24.58396877079059</v>
      </c>
      <c r="M3914" s="2" t="n">
        <v>-1.435347489431023</v>
      </c>
      <c r="N3914" s="2" t="n">
        <v>32.08541857703056</v>
      </c>
      <c r="O3914" s="2" t="n">
        <v>20.56799315258138</v>
      </c>
      <c r="P3914" s="2" t="n">
        <v>-4.002116638988856</v>
      </c>
      <c r="Q3914" s="2" t="n">
        <v>-6.024461288068331</v>
      </c>
      <c r="R3914" s="2" t="n">
        <v>12.3691265647782</v>
      </c>
      <c r="S3914" s="2" t="n">
        <v>14.32851574235822</v>
      </c>
      <c r="T3914" s="2" t="n">
        <v>4.002116638988856</v>
      </c>
      <c r="U3914" s="2" t="n">
        <v>20.71604669592875</v>
      </c>
      <c r="V3914" s="2" t="n">
        <v>21.17307952740365</v>
      </c>
      <c r="W3914" s="2" t="n">
        <v>-1.490449072299054</v>
      </c>
      <c r="X3914" s="2" t="n">
        <v>29.65932106132534</v>
      </c>
      <c r="Y3914" s="2" t="n">
        <v>20.71604669592875</v>
      </c>
      <c r="Z3914" s="2" t="n">
        <v>4.246313119981039</v>
      </c>
      <c r="AA3914" s="2" t="n">
        <v>-10.73940170340196</v>
      </c>
      <c r="AB3914" s="2" t="n">
        <v>-12.52706801580969</v>
      </c>
      <c r="AC3914" s="2" t="n">
        <v>17.03799745077685</v>
      </c>
      <c r="AD3914" s="2" t="n">
        <v>4.246313119981039</v>
      </c>
      <c r="AE3914" s="2" t="n">
        <v>-21.22556374254757</v>
      </c>
      <c r="AF3914" s="2" t="n">
        <v>27.58676689149785</v>
      </c>
      <c r="AG3914" s="2" t="n">
        <v>-1.704627600882133</v>
      </c>
      <c r="AH3914" s="2" t="n">
        <v>34.84910356052909</v>
      </c>
      <c r="AI3914" s="2" t="n">
        <v>21.22556374254757</v>
      </c>
      <c r="AJ3914" s="2" t="n">
        <v>-4.268989536046256</v>
      </c>
      <c r="AK3914" s="2" t="n">
        <v>-4.094822823323216</v>
      </c>
      <c r="AL3914" s="2" t="n">
        <v>-7.509143429877184</v>
      </c>
      <c r="AM3914" s="2" t="n">
        <v>9.559240590326661</v>
      </c>
      <c r="AN3914" s="2" t="n">
        <v>4.268989536046256</v>
      </c>
      <c r="AO3914" s="2" t="n">
        <v>21.36857734396651</v>
      </c>
      <c r="AP3914" s="2" t="n">
        <v>18.16286197996539</v>
      </c>
      <c r="AQ3914" s="2" t="n">
        <v>-1.173084826404365</v>
      </c>
      <c r="AR3914" s="2" t="n">
        <v>28.06923192782965</v>
      </c>
      <c r="AS3914" s="2" t="n">
        <v>21.36857734396651</v>
      </c>
      <c r="AT3914" s="2" t="n">
        <v>4.510282234566962</v>
      </c>
      <c r="AU3914" s="2" t="n">
        <v>-12.69282637019181</v>
      </c>
      <c r="AV3914" s="2" t="n">
        <v>7.248154551859157</v>
      </c>
      <c r="AW3914" s="2" t="n">
        <v>15.29660849688334</v>
      </c>
      <c r="AX3914" s="2" t="n">
        <v>4.510282234566962</v>
      </c>
      <c r="AY3914" s="2" t="n">
        <v>21.14245341856529</v>
      </c>
      <c r="AZ3914" s="2" t="n">
        <v>21.28061858404301</v>
      </c>
      <c r="BA3914" s="2" t="n">
        <v>21.76731458549763</v>
      </c>
      <c r="BB3914" s="2" t="n">
        <v>21.90185488005982</v>
      </c>
      <c r="BC3914" s="2" t="n">
        <v>0.9808254831926667</v>
      </c>
      <c r="BD3914" s="2" t="n">
        <v>0.6908840771000384</v>
      </c>
      <c r="BE3914" s="2" t="n">
        <v>-1.8961107545301e-05</v>
      </c>
      <c r="BF3914" s="2" t="n">
        <v>-0.0270345491348732</v>
      </c>
      <c r="BG3914" s="2" t="n">
        <v>89.72944310841329</v>
      </c>
    </row>
    <row r="3915">
      <c r="A3915" s="2" t="n">
        <v>391.6</v>
      </c>
      <c r="B3915" t="inlineStr">
        <is>
          <t>搬送（Y方向直進）</t>
        </is>
      </c>
      <c r="C3915" t="inlineStr"/>
      <c r="D3915" t="inlineStr">
        <is>
          <t>HOLDING</t>
        </is>
      </c>
      <c r="E3915" t="inlineStr">
        <is>
          <t>はい</t>
        </is>
      </c>
      <c r="F3915" t="inlineStr">
        <is>
          <t>POST_ROTATION_TRANSLATING</t>
        </is>
      </c>
      <c r="G3915" s="2" t="n">
        <v>90</v>
      </c>
      <c r="H3915" s="2" t="n">
        <v>90</v>
      </c>
      <c r="I3915" s="2" t="n">
        <v>89.67374049038158</v>
      </c>
      <c r="J3915" s="2" t="n">
        <v>0.3262595096184242</v>
      </c>
      <c r="K3915" s="2" t="n">
        <v>-20.55939639501901</v>
      </c>
      <c r="L3915" s="2" t="n">
        <v>24.53315405722414</v>
      </c>
      <c r="M3915" s="2" t="n">
        <v>-1.480172189898134</v>
      </c>
      <c r="N3915" s="2" t="n">
        <v>32.04302323181696</v>
      </c>
      <c r="O3915" s="2" t="n">
        <v>20.55939639501901</v>
      </c>
      <c r="P3915" s="2" t="n">
        <v>-3.993519881426483</v>
      </c>
      <c r="Q3915" s="2" t="n">
        <v>-6.075276001634784</v>
      </c>
      <c r="R3915" s="2" t="n">
        <v>12.32430186431109</v>
      </c>
      <c r="S3915" s="2" t="n">
        <v>14.30893413158541</v>
      </c>
      <c r="T3915" s="2" t="n">
        <v>3.993519881426483</v>
      </c>
      <c r="U3915" s="2" t="n">
        <v>20.70806514434129</v>
      </c>
      <c r="V3915" s="2" t="n">
        <v>21.35564226706554</v>
      </c>
      <c r="W3915" s="2" t="n">
        <v>-1.403809016573645</v>
      </c>
      <c r="X3915" s="2" t="n">
        <v>29.78016283394321</v>
      </c>
      <c r="Y3915" s="2" t="n">
        <v>20.70806514434129</v>
      </c>
      <c r="Z3915" s="2" t="n">
        <v>4.23833156839358</v>
      </c>
      <c r="AA3915" s="2" t="n">
        <v>-10.55683896374007</v>
      </c>
      <c r="AB3915" s="2" t="n">
        <v>-12.44042796008428</v>
      </c>
      <c r="AC3915" s="2" t="n">
        <v>16.85747760550282</v>
      </c>
      <c r="AD3915" s="2" t="n">
        <v>4.23833156839358</v>
      </c>
      <c r="AE3915" s="2" t="n">
        <v>-21.22982405300238</v>
      </c>
      <c r="AF3915" s="2" t="n">
        <v>27.89908184345112</v>
      </c>
      <c r="AG3915" s="2" t="n">
        <v>-1.708261878981631</v>
      </c>
      <c r="AH3915" s="2" t="n">
        <v>35.09960620400469</v>
      </c>
      <c r="AI3915" s="2" t="n">
        <v>21.22982405300238</v>
      </c>
      <c r="AJ3915" s="2" t="n">
        <v>-4.273249846501063</v>
      </c>
      <c r="AK3915" s="2" t="n">
        <v>-3.782507871369948</v>
      </c>
      <c r="AL3915" s="2" t="n">
        <v>-7.512777707976683</v>
      </c>
      <c r="AM3915" s="2" t="n">
        <v>9.43450364020643</v>
      </c>
      <c r="AN3915" s="2" t="n">
        <v>4.273249846501063</v>
      </c>
      <c r="AO3915" s="2" t="n">
        <v>21.37564901172885</v>
      </c>
      <c r="AP3915" s="2" t="n">
        <v>17.98395020917657</v>
      </c>
      <c r="AQ3915" s="2" t="n">
        <v>-1.211265315805058</v>
      </c>
      <c r="AR3915" s="2" t="n">
        <v>27.96082973489948</v>
      </c>
      <c r="AS3915" s="2" t="n">
        <v>21.37564901172885</v>
      </c>
      <c r="AT3915" s="2" t="n">
        <v>4.517353902329301</v>
      </c>
      <c r="AU3915" s="2" t="n">
        <v>-12.87173814098063</v>
      </c>
      <c r="AV3915" s="2" t="n">
        <v>7.209974062458464</v>
      </c>
      <c r="AW3915" s="2" t="n">
        <v>15.42957727969852</v>
      </c>
      <c r="AX3915" s="2" t="n">
        <v>4.517353902329301</v>
      </c>
      <c r="AY3915" s="2" t="n">
        <v>21.08414771621066</v>
      </c>
      <c r="AZ3915" s="2" t="n">
        <v>21.22336324007284</v>
      </c>
      <c r="BA3915" s="2" t="n">
        <v>21.71356553224811</v>
      </c>
      <c r="BB3915" s="2" t="n">
        <v>21.84923429322673</v>
      </c>
      <c r="BC3915" s="2" t="n">
        <v>0.9808261254453884</v>
      </c>
      <c r="BD3915" s="2" t="n">
        <v>0.69187164171896</v>
      </c>
      <c r="BE3915" s="2" t="n">
        <v>-1.899900632324401e-05</v>
      </c>
      <c r="BF3915" s="2" t="n">
        <v>-0.02703471277615212</v>
      </c>
      <c r="BG3915" s="2" t="n">
        <v>89.7295178264817</v>
      </c>
    </row>
    <row r="3916">
      <c r="A3916" s="2" t="n">
        <v>391.7</v>
      </c>
      <c r="B3916" t="inlineStr">
        <is>
          <t>搬送（Y方向直進）</t>
        </is>
      </c>
      <c r="C3916" t="inlineStr"/>
      <c r="D3916" t="inlineStr">
        <is>
          <t>HOLDING</t>
        </is>
      </c>
      <c r="E3916" t="inlineStr">
        <is>
          <t>はい</t>
        </is>
      </c>
      <c r="F3916" t="inlineStr">
        <is>
          <t>POST_ROTATION_TRANSLATING</t>
        </is>
      </c>
      <c r="G3916" s="2" t="n">
        <v>90</v>
      </c>
      <c r="H3916" s="2" t="n">
        <v>90</v>
      </c>
      <c r="I3916" s="2" t="n">
        <v>89.67374049038158</v>
      </c>
      <c r="J3916" s="2" t="n">
        <v>0.3262595096184242</v>
      </c>
      <c r="K3916" s="2" t="n">
        <v>-20.49136597423118</v>
      </c>
      <c r="L3916" s="2" t="n">
        <v>24.50770064585332</v>
      </c>
      <c r="M3916" s="2" t="n">
        <v>-1.467308067845183</v>
      </c>
      <c r="N3916" s="2" t="n">
        <v>31.97931305395101</v>
      </c>
      <c r="O3916" s="2" t="n">
        <v>20.49136597423118</v>
      </c>
      <c r="P3916" s="2" t="n">
        <v>-3.925489460638651</v>
      </c>
      <c r="Q3916" s="2" t="n">
        <v>-6.10072941300561</v>
      </c>
      <c r="R3916" s="2" t="n">
        <v>12.33716598636404</v>
      </c>
      <c r="S3916" s="2" t="n">
        <v>14.31202401658811</v>
      </c>
      <c r="T3916" s="2" t="n">
        <v>3.925489460638651</v>
      </c>
      <c r="U3916" s="2" t="n">
        <v>20.57259537263197</v>
      </c>
      <c r="V3916" s="2" t="n">
        <v>24.24431478119851</v>
      </c>
      <c r="W3916" s="2" t="n">
        <v>-1.442986402182226</v>
      </c>
      <c r="X3916" s="2" t="n">
        <v>31.82924267607952</v>
      </c>
      <c r="Y3916" s="2" t="n">
        <v>20.57259537263197</v>
      </c>
      <c r="Z3916" s="2" t="n">
        <v>4.102861796684262</v>
      </c>
      <c r="AA3916" s="2" t="n">
        <v>-7.668166449607099</v>
      </c>
      <c r="AB3916" s="2" t="n">
        <v>-12.47960534569287</v>
      </c>
      <c r="AC3916" s="2" t="n">
        <v>15.21100921062824</v>
      </c>
      <c r="AD3916" s="2" t="n">
        <v>4.102861796684262</v>
      </c>
      <c r="AE3916" s="2" t="n">
        <v>-21.16761369930035</v>
      </c>
      <c r="AF3916" s="2" t="n">
        <v>28.16532457141291</v>
      </c>
      <c r="AG3916" s="2" t="n">
        <v>-1.665308059050657</v>
      </c>
      <c r="AH3916" s="2" t="n">
        <v>35.27217924749451</v>
      </c>
      <c r="AI3916" s="2" t="n">
        <v>21.16761369930035</v>
      </c>
      <c r="AJ3916" s="2" t="n">
        <v>-4.211039492799031</v>
      </c>
      <c r="AK3916" s="2" t="n">
        <v>-3.516265143408155</v>
      </c>
      <c r="AL3916" s="2" t="n">
        <v>-7.469823888045708</v>
      </c>
      <c r="AM3916" s="2" t="n">
        <v>9.267968660233945</v>
      </c>
      <c r="AN3916" s="2" t="n">
        <v>4.211039492799031</v>
      </c>
      <c r="AO3916" s="2" t="n">
        <v>21.24828000898388</v>
      </c>
      <c r="AP3916" s="2" t="n">
        <v>20.58256533700866</v>
      </c>
      <c r="AQ3916" s="2" t="n">
        <v>-1.227905260319154</v>
      </c>
      <c r="AR3916" s="2" t="n">
        <v>29.60809265252887</v>
      </c>
      <c r="AS3916" s="2" t="n">
        <v>21.24828000898388</v>
      </c>
      <c r="AT3916" s="2" t="n">
        <v>4.389984899584334</v>
      </c>
      <c r="AU3916" s="2" t="n">
        <v>-10.27312301314853</v>
      </c>
      <c r="AV3916" s="2" t="n">
        <v>7.193334117944367</v>
      </c>
      <c r="AW3916" s="2" t="n">
        <v>13.28732778229855</v>
      </c>
      <c r="AX3916" s="2" t="n">
        <v>4.389984899584334</v>
      </c>
      <c r="AY3916" s="2" t="n">
        <v>21.02486954201271</v>
      </c>
      <c r="AZ3916" s="2" t="n">
        <v>21.15828645332875</v>
      </c>
      <c r="BA3916" s="2" t="n">
        <v>21.65897034895333</v>
      </c>
      <c r="BB3916" s="2" t="n">
        <v>21.78913886480245</v>
      </c>
      <c r="BC3916" s="2" t="n">
        <v>0.9808268282845217</v>
      </c>
      <c r="BD3916" s="2" t="n">
        <v>0.6929653330646655</v>
      </c>
      <c r="BE3916" s="2" t="n">
        <v>-1.904015768776535e-05</v>
      </c>
      <c r="BF3916" s="2" t="n">
        <v>-0.02703483800087977</v>
      </c>
      <c r="BG3916" s="2" t="n">
        <v>89.72959684888117</v>
      </c>
    </row>
    <row r="3917">
      <c r="A3917" s="2" t="n">
        <v>391.8</v>
      </c>
      <c r="B3917" t="inlineStr">
        <is>
          <t>搬送（Y方向直進）</t>
        </is>
      </c>
      <c r="C3917" t="inlineStr"/>
      <c r="D3917" t="inlineStr">
        <is>
          <t>HOLDING</t>
        </is>
      </c>
      <c r="E3917" t="inlineStr">
        <is>
          <t>はい</t>
        </is>
      </c>
      <c r="F3917" t="inlineStr">
        <is>
          <t>POST_ROTATION_TRANSLATING</t>
        </is>
      </c>
      <c r="G3917" s="2" t="n">
        <v>90</v>
      </c>
      <c r="H3917" s="2" t="n">
        <v>90</v>
      </c>
      <c r="I3917" s="2" t="n">
        <v>89.67374049038158</v>
      </c>
      <c r="J3917" s="2" t="n">
        <v>0.3262595096184242</v>
      </c>
      <c r="K3917" s="2" t="n">
        <v>-20.49838571520694</v>
      </c>
      <c r="L3917" s="2" t="n">
        <v>24.38607617569777</v>
      </c>
      <c r="M3917" s="2" t="n">
        <v>-1.311870980988076</v>
      </c>
      <c r="N3917" s="2" t="n">
        <v>31.8839384902037</v>
      </c>
      <c r="O3917" s="2" t="n">
        <v>20.49838571520694</v>
      </c>
      <c r="P3917" s="2" t="n">
        <v>-3.932509201614412</v>
      </c>
      <c r="Q3917" s="2" t="n">
        <v>-6.222353883161155</v>
      </c>
      <c r="R3917" s="2" t="n">
        <v>12.49260307322115</v>
      </c>
      <c r="S3917" s="2" t="n">
        <v>14.49991200018563</v>
      </c>
      <c r="T3917" s="2" t="n">
        <v>3.932509201614412</v>
      </c>
      <c r="U3917" s="2" t="n">
        <v>20.57927023473705</v>
      </c>
      <c r="V3917" s="2" t="n">
        <v>24.24754141423438</v>
      </c>
      <c r="W3917" s="2" t="n">
        <v>-1.615549001144959</v>
      </c>
      <c r="X3917" s="2" t="n">
        <v>31.8443028908539</v>
      </c>
      <c r="Y3917" s="2" t="n">
        <v>20.57927023473705</v>
      </c>
      <c r="Z3917" s="2" t="n">
        <v>4.109536658789345</v>
      </c>
      <c r="AA3917" s="2" t="n">
        <v>-7.664939816571234</v>
      </c>
      <c r="AB3917" s="2" t="n">
        <v>-12.6521679446556</v>
      </c>
      <c r="AC3917" s="2" t="n">
        <v>15.35307616216904</v>
      </c>
      <c r="AD3917" s="2" t="n">
        <v>4.109536658789345</v>
      </c>
      <c r="AE3917" s="2" t="n">
        <v>-21.17983905831655</v>
      </c>
      <c r="AF3917" s="2" t="n">
        <v>28.27661746840803</v>
      </c>
      <c r="AG3917" s="2" t="n">
        <v>-1.520592071187466</v>
      </c>
      <c r="AH3917" s="2" t="n">
        <v>35.36191281927248</v>
      </c>
      <c r="AI3917" s="2" t="n">
        <v>21.17983905831655</v>
      </c>
      <c r="AJ3917" s="2" t="n">
        <v>-4.22326485181523</v>
      </c>
      <c r="AK3917" s="2" t="n">
        <v>-3.404972246413035</v>
      </c>
      <c r="AL3917" s="2" t="n">
        <v>-7.325107900182518</v>
      </c>
      <c r="AM3917" s="2" t="n">
        <v>9.115207499379116</v>
      </c>
      <c r="AN3917" s="2" t="n">
        <v>4.22326485181523</v>
      </c>
      <c r="AO3917" s="2" t="n">
        <v>21.26339974175049</v>
      </c>
      <c r="AP3917" s="2" t="n">
        <v>20.35529892433754</v>
      </c>
      <c r="AQ3917" s="2" t="n">
        <v>-1.355495511065635</v>
      </c>
      <c r="AR3917" s="2" t="n">
        <v>29.46706179715126</v>
      </c>
      <c r="AS3917" s="2" t="n">
        <v>21.26339974175049</v>
      </c>
      <c r="AT3917" s="2" t="n">
        <v>4.405104632350945</v>
      </c>
      <c r="AU3917" s="2" t="n">
        <v>-10.50038942581966</v>
      </c>
      <c r="AV3917" s="2" t="n">
        <v>7.065743867197886</v>
      </c>
      <c r="AW3917" s="2" t="n">
        <v>13.40103956089487</v>
      </c>
      <c r="AX3917" s="2" t="n">
        <v>4.405104632350945</v>
      </c>
      <c r="AY3917" s="2" t="n">
        <v>20.97222115933214</v>
      </c>
      <c r="AZ3917" s="2" t="n">
        <v>21.10038483146958</v>
      </c>
      <c r="BA3917" s="2" t="n">
        <v>21.61105721988965</v>
      </c>
      <c r="BB3917" s="2" t="n">
        <v>21.73656495249725</v>
      </c>
      <c r="BC3917" s="2" t="n">
        <v>0.9808282677241922</v>
      </c>
      <c r="BD3917" s="2" t="n">
        <v>0.6942937331432704</v>
      </c>
      <c r="BE3917" s="2" t="n">
        <v>-2.151380396185185e-05</v>
      </c>
      <c r="BF3917" s="2" t="n">
        <v>-0.02703501182470032</v>
      </c>
      <c r="BG3917" s="2" t="n">
        <v>89.72971181735126</v>
      </c>
    </row>
    <row r="3918">
      <c r="A3918" s="2" t="n">
        <v>391.9</v>
      </c>
      <c r="B3918" t="inlineStr">
        <is>
          <t>搬送（Y方向直進）</t>
        </is>
      </c>
      <c r="C3918" t="inlineStr"/>
      <c r="D3918" t="inlineStr">
        <is>
          <t>HOLDING</t>
        </is>
      </c>
      <c r="E3918" t="inlineStr">
        <is>
          <t>はい</t>
        </is>
      </c>
      <c r="F3918" t="inlineStr">
        <is>
          <t>POST_ROTATION_TRANSLATING</t>
        </is>
      </c>
      <c r="G3918" s="2" t="n">
        <v>90</v>
      </c>
      <c r="H3918" s="2" t="n">
        <v>90</v>
      </c>
      <c r="I3918" s="2" t="n">
        <v>89.67374049038158</v>
      </c>
      <c r="J3918" s="2" t="n">
        <v>0.3262595096184242</v>
      </c>
      <c r="K3918" s="2" t="n">
        <v>-20.54355940100637</v>
      </c>
      <c r="L3918" s="2" t="n">
        <v>22.18552209486008</v>
      </c>
      <c r="M3918" s="2" t="n">
        <v>-1.645855197753084</v>
      </c>
      <c r="N3918" s="2" t="n">
        <v>30.28108424109303</v>
      </c>
      <c r="O3918" s="2" t="n">
        <v>20.54355940100637</v>
      </c>
      <c r="P3918" s="2" t="n">
        <v>-3.977682887413849</v>
      </c>
      <c r="Q3918" s="2" t="n">
        <v>-8.422907963998846</v>
      </c>
      <c r="R3918" s="2" t="n">
        <v>12.15861885645614</v>
      </c>
      <c r="S3918" s="2" t="n">
        <v>15.31663645254372</v>
      </c>
      <c r="T3918" s="2" t="n">
        <v>3.977682887413849</v>
      </c>
      <c r="U3918" s="2" t="n">
        <v>20.56309012158463</v>
      </c>
      <c r="V3918" s="2" t="n">
        <v>24.22229224129338</v>
      </c>
      <c r="W3918" s="2" t="n">
        <v>-1.284257731646886</v>
      </c>
      <c r="X3918" s="2" t="n">
        <v>31.79951940976982</v>
      </c>
      <c r="Y3918" s="2" t="n">
        <v>20.56309012158463</v>
      </c>
      <c r="Z3918" s="2" t="n">
        <v>4.093356545636919</v>
      </c>
      <c r="AA3918" s="2" t="n">
        <v>-7.690188989512233</v>
      </c>
      <c r="AB3918" s="2" t="n">
        <v>-12.32087667515752</v>
      </c>
      <c r="AC3918" s="2" t="n">
        <v>15.08968444164968</v>
      </c>
      <c r="AD3918" s="2" t="n">
        <v>4.093356545636919</v>
      </c>
      <c r="AE3918" s="2" t="n">
        <v>-21.33355678130318</v>
      </c>
      <c r="AF3918" s="2" t="n">
        <v>27.9410415928595</v>
      </c>
      <c r="AG3918" s="2" t="n">
        <v>-1.778000626916997</v>
      </c>
      <c r="AH3918" s="2" t="n">
        <v>35.19920079297694</v>
      </c>
      <c r="AI3918" s="2" t="n">
        <v>21.33355678130318</v>
      </c>
      <c r="AJ3918" s="2" t="n">
        <v>-4.376982574801865</v>
      </c>
      <c r="AK3918" s="2" t="n">
        <v>-3.74054812196157</v>
      </c>
      <c r="AL3918" s="2" t="n">
        <v>-7.582516455912049</v>
      </c>
      <c r="AM3918" s="2" t="n">
        <v>9.520726470023515</v>
      </c>
      <c r="AN3918" s="2" t="n">
        <v>4.376982574801865</v>
      </c>
      <c r="AO3918" s="2" t="n">
        <v>21.35800157907219</v>
      </c>
      <c r="AP3918" s="2" t="n">
        <v>18.46671913361146</v>
      </c>
      <c r="AQ3918" s="2" t="n">
        <v>-1.095394415917947</v>
      </c>
      <c r="AR3918" s="2" t="n">
        <v>28.25568678934855</v>
      </c>
      <c r="AS3918" s="2" t="n">
        <v>21.35800157907219</v>
      </c>
      <c r="AT3918" s="2" t="n">
        <v>4.499706469672638</v>
      </c>
      <c r="AU3918" s="2" t="n">
        <v>-12.38896921654574</v>
      </c>
      <c r="AV3918" s="2" t="n">
        <v>7.325844962345574</v>
      </c>
      <c r="AW3918" s="2" t="n">
        <v>15.07985149045095</v>
      </c>
      <c r="AX3918" s="2" t="n">
        <v>4.499706469672638</v>
      </c>
      <c r="AY3918" s="2" t="n">
        <v>20.92935498349956</v>
      </c>
      <c r="AZ3918" s="2" t="n">
        <v>21.04665536048108</v>
      </c>
      <c r="BA3918" s="2" t="n">
        <v>21.58330717603101</v>
      </c>
      <c r="BB3918" s="2" t="n">
        <v>21.69870861515475</v>
      </c>
      <c r="BC3918" s="2" t="n">
        <v>0.9808287520293383</v>
      </c>
      <c r="BD3918" s="2" t="n">
        <v>0.6956506156530275</v>
      </c>
      <c r="BE3918" s="2" t="n">
        <v>-1.912461973548821e-05</v>
      </c>
      <c r="BF3918" s="2" t="n">
        <v>-0.02703505317536074</v>
      </c>
      <c r="BG3918" s="2" t="n">
        <v>89.7297781163317</v>
      </c>
    </row>
    <row r="3919">
      <c r="A3919" s="2" t="n">
        <v>392</v>
      </c>
      <c r="B3919" t="inlineStr">
        <is>
          <t>搬送（Y方向直進）</t>
        </is>
      </c>
      <c r="C3919" t="inlineStr"/>
      <c r="D3919" t="inlineStr">
        <is>
          <t>HOLDING</t>
        </is>
      </c>
      <c r="E3919" t="inlineStr">
        <is>
          <t>はい</t>
        </is>
      </c>
      <c r="F3919" t="inlineStr">
        <is>
          <t>POST_ROTATION_TRANSLATING</t>
        </is>
      </c>
      <c r="G3919" s="2" t="n">
        <v>90</v>
      </c>
      <c r="H3919" s="2" t="n">
        <v>90</v>
      </c>
      <c r="I3919" s="2" t="n">
        <v>89.67374049038158</v>
      </c>
      <c r="J3919" s="2" t="n">
        <v>0.3262595096184242</v>
      </c>
      <c r="K3919" s="2" t="n">
        <v>-23.48954640143422</v>
      </c>
      <c r="L3919" s="2" t="n">
        <v>-48.81069195916636</v>
      </c>
      <c r="M3919" s="2" t="n">
        <v>-0.8909533286013774</v>
      </c>
      <c r="N3919" s="2" t="n">
        <v>54.17597472599367</v>
      </c>
      <c r="O3919" s="2" t="n">
        <v>23.48954640143422</v>
      </c>
      <c r="P3919" s="2" t="n">
        <v>-6.923669887841697</v>
      </c>
      <c r="Q3919" s="2" t="n">
        <v>-79.41912201802528</v>
      </c>
      <c r="R3919" s="2" t="n">
        <v>12.91352072560785</v>
      </c>
      <c r="S3919" s="2" t="n">
        <v>80.75947724174851</v>
      </c>
      <c r="T3919" s="2" t="n">
        <v>6.923669887841697</v>
      </c>
      <c r="U3919" s="2" t="n">
        <v>23.51585767867254</v>
      </c>
      <c r="V3919" s="2" t="n">
        <v>-61.34314945228073</v>
      </c>
      <c r="W3919" s="2" t="n">
        <v>-2.007572640007079</v>
      </c>
      <c r="X3919" s="2" t="n">
        <v>65.7267669598417</v>
      </c>
      <c r="Y3919" s="2" t="n">
        <v>23.51585767867254</v>
      </c>
      <c r="Z3919" s="2" t="n">
        <v>7.046124102724828</v>
      </c>
      <c r="AA3919" s="2" t="n">
        <v>-93.25563068308635</v>
      </c>
      <c r="AB3919" s="2" t="n">
        <v>-13.04419158351772</v>
      </c>
      <c r="AC3919" s="2" t="n">
        <v>94.42675178697354</v>
      </c>
      <c r="AD3919" s="2" t="n">
        <v>7.046124102724828</v>
      </c>
      <c r="AE3919" s="2" t="n">
        <v>-24.67073593059005</v>
      </c>
      <c r="AF3919" s="2" t="n">
        <v>-60.60223243417363</v>
      </c>
      <c r="AG3919" s="2" t="n">
        <v>-1.28077369999493</v>
      </c>
      <c r="AH3919" s="2" t="n">
        <v>65.44399260920066</v>
      </c>
      <c r="AI3919" s="2" t="n">
        <v>24.67073593059005</v>
      </c>
      <c r="AJ3919" s="2" t="n">
        <v>-7.714161724088729</v>
      </c>
      <c r="AK3919" s="2" t="n">
        <v>-92.28382214899469</v>
      </c>
      <c r="AL3919" s="2" t="n">
        <v>-7.085289528989982</v>
      </c>
      <c r="AM3919" s="2" t="n">
        <v>92.87633417207149</v>
      </c>
      <c r="AN3919" s="2" t="n">
        <v>7.714161724088729</v>
      </c>
      <c r="AO3919" s="2" t="n">
        <v>24.71307969519417</v>
      </c>
      <c r="AP3919" s="2" t="n">
        <v>-49.56403005192175</v>
      </c>
      <c r="AQ3919" s="2" t="n">
        <v>-1.621487650168715</v>
      </c>
      <c r="AR3919" s="2" t="n">
        <v>55.40720715943432</v>
      </c>
      <c r="AS3919" s="2" t="n">
        <v>24.71307969519417</v>
      </c>
      <c r="AT3919" s="2" t="n">
        <v>7.854784585794619</v>
      </c>
      <c r="AU3919" s="2" t="n">
        <v>-80.41971840207894</v>
      </c>
      <c r="AV3919" s="2" t="n">
        <v>6.799751728094806</v>
      </c>
      <c r="AW3919" s="2" t="n">
        <v>81.08801004046553</v>
      </c>
      <c r="AX3919" s="2" t="n">
        <v>7.854784585794619</v>
      </c>
      <c r="AY3919" s="2" t="n">
        <v>21.18537412529303</v>
      </c>
      <c r="AZ3919" s="2" t="n">
        <v>21.29357559230023</v>
      </c>
      <c r="BA3919" s="2" t="n">
        <v>21.89205005148691</v>
      </c>
      <c r="BB3919" s="2" t="n">
        <v>22.00014572315869</v>
      </c>
      <c r="BC3919" s="2" t="n">
        <v>0.9808237337755847</v>
      </c>
      <c r="BD3919" s="2" t="n">
        <v>0.697015100139401</v>
      </c>
      <c r="BE3919" s="2" t="n">
        <v>-2.770418434951524e-05</v>
      </c>
      <c r="BF3919" s="2" t="n">
        <v>-0.02697334076242091</v>
      </c>
      <c r="BG3919" s="2" t="n">
        <v>89.7292957074167</v>
      </c>
    </row>
    <row r="3920">
      <c r="A3920" s="2" t="n">
        <v>392.1</v>
      </c>
      <c r="B3920" t="inlineStr">
        <is>
          <t>搬送（Y方向直進）</t>
        </is>
      </c>
      <c r="C3920" t="inlineStr"/>
      <c r="D3920" t="inlineStr">
        <is>
          <t>HOLDING</t>
        </is>
      </c>
      <c r="E3920" t="inlineStr">
        <is>
          <t>はい</t>
        </is>
      </c>
      <c r="F3920" t="inlineStr">
        <is>
          <t>POST_ROTATION_TRANSLATING</t>
        </is>
      </c>
      <c r="G3920" s="2" t="n">
        <v>90</v>
      </c>
      <c r="H3920" s="2" t="n">
        <v>90</v>
      </c>
      <c r="I3920" s="2" t="n">
        <v>89.67374049038158</v>
      </c>
      <c r="J3920" s="2" t="n">
        <v>0.3262595096184242</v>
      </c>
      <c r="K3920" s="2" t="n">
        <v>-23.41900223597357</v>
      </c>
      <c r="L3920" s="2" t="n">
        <v>-50.69757955223327</v>
      </c>
      <c r="M3920" s="2" t="n">
        <v>-1.502083385929686</v>
      </c>
      <c r="N3920" s="2" t="n">
        <v>55.86546780151261</v>
      </c>
      <c r="O3920" s="2" t="n">
        <v>23.41900223597357</v>
      </c>
      <c r="P3920" s="2" t="n">
        <v>-6.853125722381048</v>
      </c>
      <c r="Q3920" s="2" t="n">
        <v>-81.30600961109219</v>
      </c>
      <c r="R3920" s="2" t="n">
        <v>12.30239066827954</v>
      </c>
      <c r="S3920" s="2" t="n">
        <v>82.51655195899032</v>
      </c>
      <c r="T3920" s="2" t="n">
        <v>6.853125722381048</v>
      </c>
      <c r="U3920" s="2" t="n">
        <v>23.3779562044728</v>
      </c>
      <c r="V3920" s="2" t="n">
        <v>-59.4371973788022</v>
      </c>
      <c r="W3920" s="2" t="n">
        <v>-1.397133229541499</v>
      </c>
      <c r="X3920" s="2" t="n">
        <v>63.88474974362839</v>
      </c>
      <c r="Y3920" s="2" t="n">
        <v>23.3779562044728</v>
      </c>
      <c r="Z3920" s="2" t="n">
        <v>6.908222628525088</v>
      </c>
      <c r="AA3920" s="2" t="n">
        <v>-91.34967860960781</v>
      </c>
      <c r="AB3920" s="2" t="n">
        <v>-12.43375217305214</v>
      </c>
      <c r="AC3920" s="2" t="n">
        <v>92.45044897167772</v>
      </c>
      <c r="AD3920" s="2" t="n">
        <v>6.908222628525088</v>
      </c>
      <c r="AE3920" s="2" t="n">
        <v>-24.07364223901861</v>
      </c>
      <c r="AF3920" s="2" t="n">
        <v>-60.65166568360227</v>
      </c>
      <c r="AG3920" s="2" t="n">
        <v>-1.704980464540026</v>
      </c>
      <c r="AH3920" s="2" t="n">
        <v>65.27688533648171</v>
      </c>
      <c r="AI3920" s="2" t="n">
        <v>24.07364223901861</v>
      </c>
      <c r="AJ3920" s="2" t="n">
        <v>-7.117068032517292</v>
      </c>
      <c r="AK3920" s="2" t="n">
        <v>-92.33325539842335</v>
      </c>
      <c r="AL3920" s="2" t="n">
        <v>-7.509496293535078</v>
      </c>
      <c r="AM3920" s="2" t="n">
        <v>92.91111475185609</v>
      </c>
      <c r="AN3920" s="2" t="n">
        <v>7.117068032517292</v>
      </c>
      <c r="AO3920" s="2" t="n">
        <v>24.05259412964582</v>
      </c>
      <c r="AP3920" s="2" t="n">
        <v>-49.49756227121706</v>
      </c>
      <c r="AQ3920" s="2" t="n">
        <v>-1.197779481067573</v>
      </c>
      <c r="AR3920" s="2" t="n">
        <v>55.04516900549719</v>
      </c>
      <c r="AS3920" s="2" t="n">
        <v>24.05259412964582</v>
      </c>
      <c r="AT3920" s="2" t="n">
        <v>7.19429902024627</v>
      </c>
      <c r="AU3920" s="2" t="n">
        <v>-80.35325062137426</v>
      </c>
      <c r="AV3920" s="2" t="n">
        <v>7.223459897195949</v>
      </c>
      <c r="AW3920" s="2" t="n">
        <v>80.99741475319134</v>
      </c>
      <c r="AX3920" s="2" t="n">
        <v>7.19429902024627</v>
      </c>
      <c r="AY3920" s="2" t="n">
        <v>21.40873693636108</v>
      </c>
      <c r="AZ3920" s="2" t="n">
        <v>21.50201365351749</v>
      </c>
      <c r="BA3920" s="2" t="n">
        <v>22.11020927024008</v>
      </c>
      <c r="BB3920" s="2" t="n">
        <v>22.2053905638074</v>
      </c>
      <c r="BC3920" s="2" t="n">
        <v>0.9808237963484753</v>
      </c>
      <c r="BD3920" s="2" t="n">
        <v>0.698353196956124</v>
      </c>
      <c r="BE3920" s="2" t="n">
        <v>-2.569802218703497e-05</v>
      </c>
      <c r="BF3920" s="2" t="n">
        <v>-0.02700799182902897</v>
      </c>
      <c r="BG3920" s="2" t="n">
        <v>89.729131473802</v>
      </c>
    </row>
    <row r="3921">
      <c r="A3921" s="2" t="n">
        <v>392.2</v>
      </c>
      <c r="B3921" t="inlineStr">
        <is>
          <t>搬送（Y方向直進）</t>
        </is>
      </c>
      <c r="C3921" t="inlineStr"/>
      <c r="D3921" t="inlineStr">
        <is>
          <t>HOLDING</t>
        </is>
      </c>
      <c r="E3921" t="inlineStr">
        <is>
          <t>はい</t>
        </is>
      </c>
      <c r="F3921" t="inlineStr">
        <is>
          <t>POST_ROTATION_TRANSLATING</t>
        </is>
      </c>
      <c r="G3921" s="2" t="n">
        <v>90</v>
      </c>
      <c r="H3921" s="2" t="n">
        <v>90</v>
      </c>
      <c r="I3921" s="2" t="n">
        <v>89.67374049038158</v>
      </c>
      <c r="J3921" s="2" t="n">
        <v>0.3262595096184242</v>
      </c>
      <c r="K3921" s="2" t="n">
        <v>-21.54917109290277</v>
      </c>
      <c r="L3921" s="2" t="n">
        <v>-1.789153302734007</v>
      </c>
      <c r="M3921" s="2" t="n">
        <v>-1.357674601155135</v>
      </c>
      <c r="N3921" s="2" t="n">
        <v>21.66589773479285</v>
      </c>
      <c r="O3921" s="2" t="n">
        <v>21.54917109290277</v>
      </c>
      <c r="P3921" s="2" t="n">
        <v>-4.983294579310247</v>
      </c>
      <c r="Q3921" s="2" t="n">
        <v>-32.39758336159294</v>
      </c>
      <c r="R3921" s="2" t="n">
        <v>12.44679945305409</v>
      </c>
      <c r="S3921" s="2" t="n">
        <v>35.06222253594449</v>
      </c>
      <c r="T3921" s="2" t="n">
        <v>4.983294579310247</v>
      </c>
      <c r="U3921" s="2" t="n">
        <v>21.5743935785649</v>
      </c>
      <c r="V3921" s="2" t="n">
        <v>-3.012405539250844</v>
      </c>
      <c r="W3921" s="2" t="n">
        <v>-1.541602761772163</v>
      </c>
      <c r="X3921" s="2" t="n">
        <v>21.83816806627413</v>
      </c>
      <c r="Y3921" s="2" t="n">
        <v>21.5743935785649</v>
      </c>
      <c r="Z3921" s="2" t="n">
        <v>5.104660002617191</v>
      </c>
      <c r="AA3921" s="2" t="n">
        <v>-34.92488677005646</v>
      </c>
      <c r="AB3921" s="2" t="n">
        <v>-12.5782217052828</v>
      </c>
      <c r="AC3921" s="2" t="n">
        <v>37.47021391600043</v>
      </c>
      <c r="AD3921" s="2" t="n">
        <v>5.104660002617191</v>
      </c>
      <c r="AE3921" s="2" t="n">
        <v>-22.36889811343568</v>
      </c>
      <c r="AF3921" s="2" t="n">
        <v>-2.158548512611847</v>
      </c>
      <c r="AG3921" s="2" t="n">
        <v>-1.54893486393914</v>
      </c>
      <c r="AH3921" s="2" t="n">
        <v>22.52612114198295</v>
      </c>
      <c r="AI3921" s="2" t="n">
        <v>22.36889811343568</v>
      </c>
      <c r="AJ3921" s="2" t="n">
        <v>-5.412323906934361</v>
      </c>
      <c r="AK3921" s="2" t="n">
        <v>-33.84013822743291</v>
      </c>
      <c r="AL3921" s="2" t="n">
        <v>-7.353450692934191</v>
      </c>
      <c r="AM3921" s="2" t="n">
        <v>35.05027021891206</v>
      </c>
      <c r="AN3921" s="2" t="n">
        <v>5.412323906934361</v>
      </c>
      <c r="AO3921" s="2" t="n">
        <v>22.39474477968461</v>
      </c>
      <c r="AP3921" s="2" t="n">
        <v>-2.656277277844261</v>
      </c>
      <c r="AQ3921" s="2" t="n">
        <v>-1.355305164875638</v>
      </c>
      <c r="AR3921" s="2" t="n">
        <v>22.59241586935628</v>
      </c>
      <c r="AS3921" s="2" t="n">
        <v>22.39474477968461</v>
      </c>
      <c r="AT3921" s="2" t="n">
        <v>5.536449670285059</v>
      </c>
      <c r="AU3921" s="2" t="n">
        <v>-33.51196562800146</v>
      </c>
      <c r="AV3921" s="2" t="n">
        <v>7.065934213387884</v>
      </c>
      <c r="AW3921" s="2" t="n">
        <v>34.69339334097887</v>
      </c>
      <c r="AX3921" s="2" t="n">
        <v>5.536449670285059</v>
      </c>
      <c r="AY3921" s="2" t="n">
        <v>21.42278035201525</v>
      </c>
      <c r="AZ3921" s="2" t="n">
        <v>21.50925164602223</v>
      </c>
      <c r="BA3921" s="2" t="n">
        <v>22.13607815455964</v>
      </c>
      <c r="BB3921" s="2" t="n">
        <v>22.22432598539512</v>
      </c>
      <c r="BC3921" s="2" t="n">
        <v>0.9808246255782832</v>
      </c>
      <c r="BD3921" s="2" t="n">
        <v>0.6996169176510839</v>
      </c>
      <c r="BE3921" s="2" t="n">
        <v>-2.301809149720246e-05</v>
      </c>
      <c r="BF3921" s="2" t="n">
        <v>-0.02703153884004473</v>
      </c>
      <c r="BG3921" s="2" t="n">
        <v>89.72911082658351</v>
      </c>
    </row>
    <row r="3922">
      <c r="A3922" s="2" t="n">
        <v>392.3</v>
      </c>
      <c r="B3922" t="inlineStr">
        <is>
          <t>搬送（Y方向直進）</t>
        </is>
      </c>
      <c r="C3922" t="inlineStr"/>
      <c r="D3922" t="inlineStr">
        <is>
          <t>HOLDING</t>
        </is>
      </c>
      <c r="E3922" t="inlineStr">
        <is>
          <t>はい</t>
        </is>
      </c>
      <c r="F3922" t="inlineStr">
        <is>
          <t>POST_ROTATION_TRANSLATING</t>
        </is>
      </c>
      <c r="G3922" s="2" t="n">
        <v>90</v>
      </c>
      <c r="H3922" s="2" t="n">
        <v>90</v>
      </c>
      <c r="I3922" s="2" t="n">
        <v>89.67374049038158</v>
      </c>
      <c r="J3922" s="2" t="n">
        <v>0.3262595096184242</v>
      </c>
      <c r="K3922" s="2" t="n">
        <v>-21.43059693712546</v>
      </c>
      <c r="L3922" s="2" t="n">
        <v>7.002993054193563</v>
      </c>
      <c r="M3922" s="2" t="n">
        <v>-1.363169627338618</v>
      </c>
      <c r="N3922" s="2" t="n">
        <v>22.58695703789054</v>
      </c>
      <c r="O3922" s="2" t="n">
        <v>21.43059693712546</v>
      </c>
      <c r="P3922" s="2" t="n">
        <v>-4.864720423532933</v>
      </c>
      <c r="Q3922" s="2" t="n">
        <v>-23.60543700466536</v>
      </c>
      <c r="R3922" s="2" t="n">
        <v>12.44130442687061</v>
      </c>
      <c r="S3922" s="2" t="n">
        <v>27.12320439812438</v>
      </c>
      <c r="T3922" s="2" t="n">
        <v>4.864720423532933</v>
      </c>
      <c r="U3922" s="2" t="n">
        <v>21.4740106602065</v>
      </c>
      <c r="V3922" s="2" t="n">
        <v>5.748679840640068</v>
      </c>
      <c r="W3922" s="2" t="n">
        <v>-1.532462431202384</v>
      </c>
      <c r="X3922" s="2" t="n">
        <v>22.28292832748628</v>
      </c>
      <c r="Y3922" s="2" t="n">
        <v>21.4740106602065</v>
      </c>
      <c r="Z3922" s="2" t="n">
        <v>5.004277084258792</v>
      </c>
      <c r="AA3922" s="2" t="n">
        <v>-26.16380139016555</v>
      </c>
      <c r="AB3922" s="2" t="n">
        <v>-12.56908137471302</v>
      </c>
      <c r="AC3922" s="2" t="n">
        <v>29.45452594974538</v>
      </c>
      <c r="AD3922" s="2" t="n">
        <v>5.004277084258792</v>
      </c>
      <c r="AE3922" s="2" t="n">
        <v>-21.95879049370097</v>
      </c>
      <c r="AF3922" s="2" t="n">
        <v>7.377053376983301</v>
      </c>
      <c r="AG3922" s="2" t="n">
        <v>-1.543172709104149</v>
      </c>
      <c r="AH3922" s="2" t="n">
        <v>23.21617493221562</v>
      </c>
      <c r="AI3922" s="2" t="n">
        <v>21.95879049370097</v>
      </c>
      <c r="AJ3922" s="2" t="n">
        <v>-5.002216287199651</v>
      </c>
      <c r="AK3922" s="2" t="n">
        <v>-24.30453633783776</v>
      </c>
      <c r="AL3922" s="2" t="n">
        <v>-7.347688538099201</v>
      </c>
      <c r="AM3922" s="2" t="n">
        <v>25.87897179630822</v>
      </c>
      <c r="AN3922" s="2" t="n">
        <v>5.002216287199651</v>
      </c>
      <c r="AO3922" s="2" t="n">
        <v>21.99867060790377</v>
      </c>
      <c r="AP3922" s="2" t="n">
        <v>5.361003744973366</v>
      </c>
      <c r="AQ3922" s="2" t="n">
        <v>-1.364712817979975</v>
      </c>
      <c r="AR3922" s="2" t="n">
        <v>22.68356918000839</v>
      </c>
      <c r="AS3922" s="2" t="n">
        <v>21.99867060790377</v>
      </c>
      <c r="AT3922" s="2" t="n">
        <v>5.14037549850422</v>
      </c>
      <c r="AU3922" s="2" t="n">
        <v>-25.49468460518383</v>
      </c>
      <c r="AV3922" s="2" t="n">
        <v>7.056526560283547</v>
      </c>
      <c r="AW3922" s="2" t="n">
        <v>26.9480420527987</v>
      </c>
      <c r="AX3922" s="2" t="n">
        <v>5.14037549850422</v>
      </c>
      <c r="AY3922" s="2" t="n">
        <v>21.42356201052627</v>
      </c>
      <c r="AZ3922" s="2" t="n">
        <v>21.50572754744066</v>
      </c>
      <c r="BA3922" s="2" t="n">
        <v>22.11834938847377</v>
      </c>
      <c r="BB3922" s="2" t="n">
        <v>22.20176044764599</v>
      </c>
      <c r="BC3922" s="2" t="n">
        <v>0.9808237225846315</v>
      </c>
      <c r="BD3922" s="2" t="n">
        <v>0.70086259837059</v>
      </c>
      <c r="BE3922" s="2" t="n">
        <v>-2.088905133064886e-05</v>
      </c>
      <c r="BF3922" s="2" t="n">
        <v>-0.02703312566024772</v>
      </c>
      <c r="BG3922" s="2" t="n">
        <v>89.72908394024432</v>
      </c>
    </row>
    <row r="3923">
      <c r="A3923" s="2" t="n">
        <v>392.4</v>
      </c>
      <c r="B3923" t="inlineStr">
        <is>
          <t>搬送（Y方向直進）</t>
        </is>
      </c>
      <c r="C3923" t="inlineStr"/>
      <c r="D3923" t="inlineStr">
        <is>
          <t>HOLDING</t>
        </is>
      </c>
      <c r="E3923" t="inlineStr">
        <is>
          <t>はい</t>
        </is>
      </c>
      <c r="F3923" t="inlineStr">
        <is>
          <t>POST_ROTATION_TRANSLATING</t>
        </is>
      </c>
      <c r="G3923" s="2" t="n">
        <v>90</v>
      </c>
      <c r="H3923" s="2" t="n">
        <v>90</v>
      </c>
      <c r="I3923" s="2" t="n">
        <v>89.67374049038158</v>
      </c>
      <c r="J3923" s="2" t="n">
        <v>0.3262595096184242</v>
      </c>
      <c r="K3923" s="2" t="n">
        <v>-20.99702499715838</v>
      </c>
      <c r="L3923" s="2" t="n">
        <v>15.51134458920106</v>
      </c>
      <c r="M3923" s="2" t="n">
        <v>-1.307616564273476</v>
      </c>
      <c r="N3923" s="2" t="n">
        <v>26.13784097387145</v>
      </c>
      <c r="O3923" s="2" t="n">
        <v>20.99702499715838</v>
      </c>
      <c r="P3923" s="2" t="n">
        <v>-4.43114848356586</v>
      </c>
      <c r="Q3923" s="2" t="n">
        <v>-15.09708546965787</v>
      </c>
      <c r="R3923" s="2" t="n">
        <v>12.49685748993575</v>
      </c>
      <c r="S3923" s="2" t="n">
        <v>20.09299663279039</v>
      </c>
      <c r="T3923" s="2" t="n">
        <v>4.43114848356586</v>
      </c>
      <c r="U3923" s="2" t="n">
        <v>21.10942150678689</v>
      </c>
      <c r="V3923" s="2" t="n">
        <v>13.11683881848612</v>
      </c>
      <c r="W3923" s="2" t="n">
        <v>-1.607696901168272</v>
      </c>
      <c r="X3923" s="2" t="n">
        <v>24.90469486396827</v>
      </c>
      <c r="Y3923" s="2" t="n">
        <v>21.10942150678689</v>
      </c>
      <c r="Z3923" s="2" t="n">
        <v>4.639687930839184</v>
      </c>
      <c r="AA3923" s="2" t="n">
        <v>-18.79564241231949</v>
      </c>
      <c r="AB3923" s="2" t="n">
        <v>-12.64431584467891</v>
      </c>
      <c r="AC3923" s="2" t="n">
        <v>23.12318319279065</v>
      </c>
      <c r="AD3923" s="2" t="n">
        <v>4.639687930839184</v>
      </c>
      <c r="AE3923" s="2" t="n">
        <v>-21.64234366525499</v>
      </c>
      <c r="AF3923" s="2" t="n">
        <v>18.26113524178504</v>
      </c>
      <c r="AG3923" s="2" t="n">
        <v>-1.857648656563553</v>
      </c>
      <c r="AH3923" s="2" t="n">
        <v>28.37800130691023</v>
      </c>
      <c r="AI3923" s="2" t="n">
        <v>21.64234366525499</v>
      </c>
      <c r="AJ3923" s="2" t="n">
        <v>-4.685769458753676</v>
      </c>
      <c r="AK3923" s="2" t="n">
        <v>-13.42045447303603</v>
      </c>
      <c r="AL3923" s="2" t="n">
        <v>-7.662164485558606</v>
      </c>
      <c r="AM3923" s="2" t="n">
        <v>16.14849213664164</v>
      </c>
      <c r="AN3923" s="2" t="n">
        <v>4.685769458753676</v>
      </c>
      <c r="AO3923" s="2" t="n">
        <v>21.74737956263468</v>
      </c>
      <c r="AP3923" s="2" t="n">
        <v>10.35310795239171</v>
      </c>
      <c r="AQ3923" s="2" t="n">
        <v>-1.030554303299867</v>
      </c>
      <c r="AR3923" s="2" t="n">
        <v>24.10803609353584</v>
      </c>
      <c r="AS3923" s="2" t="n">
        <v>21.74737956263468</v>
      </c>
      <c r="AT3923" s="2" t="n">
        <v>4.889084453235128</v>
      </c>
      <c r="AU3923" s="2" t="n">
        <v>-20.50258039776549</v>
      </c>
      <c r="AV3923" s="2" t="n">
        <v>7.390685074963654</v>
      </c>
      <c r="AW3923" s="2" t="n">
        <v>22.33564809077618</v>
      </c>
      <c r="AX3923" s="2" t="n">
        <v>4.889084453235128</v>
      </c>
      <c r="AY3923" s="2" t="n">
        <v>21.38090830918948</v>
      </c>
      <c r="AZ3923" s="2" t="n">
        <v>21.46609694337528</v>
      </c>
      <c r="BA3923" s="2" t="n">
        <v>22.07074881615189</v>
      </c>
      <c r="BB3923" s="2" t="n">
        <v>22.15632235914486</v>
      </c>
      <c r="BC3923" s="2" t="n">
        <v>0.9808227232695046</v>
      </c>
      <c r="BD3923" s="2" t="n">
        <v>0.702040294855425</v>
      </c>
      <c r="BE3923" s="2" t="n">
        <v>-1.818700061999226e-05</v>
      </c>
      <c r="BF3923" s="2" t="n">
        <v>-0.02703409290867852</v>
      </c>
      <c r="BG3923" s="2" t="n">
        <v>89.72911189071793</v>
      </c>
    </row>
    <row r="3924">
      <c r="A3924" s="2" t="n">
        <v>392.5</v>
      </c>
      <c r="B3924" t="inlineStr">
        <is>
          <t>搬送（Y方向直進）</t>
        </is>
      </c>
      <c r="C3924" t="inlineStr"/>
      <c r="D3924" t="inlineStr">
        <is>
          <t>HOLDING</t>
        </is>
      </c>
      <c r="E3924" t="inlineStr">
        <is>
          <t>はい</t>
        </is>
      </c>
      <c r="F3924" t="inlineStr">
        <is>
          <t>POST_ROTATION_TRANSLATING</t>
        </is>
      </c>
      <c r="G3924" s="2" t="n">
        <v>90</v>
      </c>
      <c r="H3924" s="2" t="n">
        <v>90</v>
      </c>
      <c r="I3924" s="2" t="n">
        <v>89.67374049038158</v>
      </c>
      <c r="J3924" s="2" t="n">
        <v>0.3262595096184242</v>
      </c>
      <c r="K3924" s="2" t="n">
        <v>-20.77327912493111</v>
      </c>
      <c r="L3924" s="2" t="n">
        <v>21.36871515987242</v>
      </c>
      <c r="M3924" s="2" t="n">
        <v>-1.474520096941246</v>
      </c>
      <c r="N3924" s="2" t="n">
        <v>29.83831970306545</v>
      </c>
      <c r="O3924" s="2" t="n">
        <v>20.77327912493111</v>
      </c>
      <c r="P3924" s="2" t="n">
        <v>-4.207402611338591</v>
      </c>
      <c r="Q3924" s="2" t="n">
        <v>-9.239714898986509</v>
      </c>
      <c r="R3924" s="2" t="n">
        <v>12.32995395726798</v>
      </c>
      <c r="S3924" s="2" t="n">
        <v>15.97192326355221</v>
      </c>
      <c r="T3924" s="2" t="n">
        <v>4.207402611338591</v>
      </c>
      <c r="U3924" s="2" t="n">
        <v>20.91724960247193</v>
      </c>
      <c r="V3924" s="2" t="n">
        <v>17.03026180254188</v>
      </c>
      <c r="W3924" s="2" t="n">
        <v>-1.411069428618774</v>
      </c>
      <c r="X3924" s="2" t="n">
        <v>27.01022519209367</v>
      </c>
      <c r="Y3924" s="2" t="n">
        <v>20.91724960247193</v>
      </c>
      <c r="Z3924" s="2" t="n">
        <v>4.44751602652422</v>
      </c>
      <c r="AA3924" s="2" t="n">
        <v>-14.88221942826373</v>
      </c>
      <c r="AB3924" s="2" t="n">
        <v>-12.44768837212941</v>
      </c>
      <c r="AC3924" s="2" t="n">
        <v>19.90491898317665</v>
      </c>
      <c r="AD3924" s="2" t="n">
        <v>4.44751602652422</v>
      </c>
      <c r="AE3924" s="2" t="n">
        <v>-21.38545554564777</v>
      </c>
      <c r="AF3924" s="2" t="n">
        <v>23.38461867535214</v>
      </c>
      <c r="AG3924" s="2" t="n">
        <v>-1.713367094113496</v>
      </c>
      <c r="AH3924" s="2" t="n">
        <v>31.7350551643714</v>
      </c>
      <c r="AI3924" s="2" t="n">
        <v>21.38545554564777</v>
      </c>
      <c r="AJ3924" s="2" t="n">
        <v>-4.42888133914645</v>
      </c>
      <c r="AK3924" s="2" t="n">
        <v>-8.296971039468922</v>
      </c>
      <c r="AL3924" s="2" t="n">
        <v>-7.517882923108547</v>
      </c>
      <c r="AM3924" s="2" t="n">
        <v>12.0404851227678</v>
      </c>
      <c r="AN3924" s="2" t="n">
        <v>4.42888133914645</v>
      </c>
      <c r="AO3924" s="2" t="n">
        <v>21.51873008209744</v>
      </c>
      <c r="AP3924" s="2" t="n">
        <v>15.00083127633669</v>
      </c>
      <c r="AQ3924" s="2" t="n">
        <v>-1.20455704120977</v>
      </c>
      <c r="AR3924" s="2" t="n">
        <v>26.25893449842957</v>
      </c>
      <c r="AS3924" s="2" t="n">
        <v>21.51873008209744</v>
      </c>
      <c r="AT3924" s="2" t="n">
        <v>4.660434972697896</v>
      </c>
      <c r="AU3924" s="2" t="n">
        <v>-15.85485707382051</v>
      </c>
      <c r="AV3924" s="2" t="n">
        <v>7.216682337053753</v>
      </c>
      <c r="AW3924" s="2" t="n">
        <v>18.03265512674064</v>
      </c>
      <c r="AX3924" s="2" t="n">
        <v>4.660434972697896</v>
      </c>
      <c r="AY3924" s="2" t="n">
        <v>21.32014539076365</v>
      </c>
      <c r="AZ3924" s="2" t="n">
        <v>21.41121220928494</v>
      </c>
      <c r="BA3924" s="2" t="n">
        <v>22.00221948910148</v>
      </c>
      <c r="BB3924" s="2" t="n">
        <v>22.09256313144012</v>
      </c>
      <c r="BC3924" s="2" t="n">
        <v>0.980822510766703</v>
      </c>
      <c r="BD3924" s="2" t="n">
        <v>0.7031984605127829</v>
      </c>
      <c r="BE3924" s="2" t="n">
        <v>-1.839163306439914e-05</v>
      </c>
      <c r="BF3924" s="2" t="n">
        <v>-0.02703474706134526</v>
      </c>
      <c r="BG3924" s="2" t="n">
        <v>89.72915385336115</v>
      </c>
    </row>
    <row r="3925">
      <c r="A3925" s="2" t="n">
        <v>392.6</v>
      </c>
      <c r="B3925" t="inlineStr">
        <is>
          <t>搬送（Y方向直進）</t>
        </is>
      </c>
      <c r="C3925" t="inlineStr"/>
      <c r="D3925" t="inlineStr">
        <is>
          <t>HOLDING</t>
        </is>
      </c>
      <c r="E3925" t="inlineStr">
        <is>
          <t>はい</t>
        </is>
      </c>
      <c r="F3925" t="inlineStr">
        <is>
          <t>POST_ROTATION_TRANSLATING</t>
        </is>
      </c>
      <c r="G3925" s="2" t="n">
        <v>90</v>
      </c>
      <c r="H3925" s="2" t="n">
        <v>90</v>
      </c>
      <c r="I3925" s="2" t="n">
        <v>89.67374049038158</v>
      </c>
      <c r="J3925" s="2" t="n">
        <v>0.3262595096184242</v>
      </c>
      <c r="K3925" s="2" t="n">
        <v>-20.54911721986254</v>
      </c>
      <c r="L3925" s="2" t="n">
        <v>24.7678675152647</v>
      </c>
      <c r="M3925" s="2" t="n">
        <v>-1.475159672644123</v>
      </c>
      <c r="N3925" s="2" t="n">
        <v>32.21629363892053</v>
      </c>
      <c r="O3925" s="2" t="n">
        <v>20.54911721986254</v>
      </c>
      <c r="P3925" s="2" t="n">
        <v>-3.983240706270017</v>
      </c>
      <c r="Q3925" s="2" t="n">
        <v>-5.840562543594224</v>
      </c>
      <c r="R3925" s="2" t="n">
        <v>12.3293143815651</v>
      </c>
      <c r="S3925" s="2" t="n">
        <v>14.21233163380275</v>
      </c>
      <c r="T3925" s="2" t="n">
        <v>3.983240706270017</v>
      </c>
      <c r="U3925" s="2" t="n">
        <v>20.71155248983665</v>
      </c>
      <c r="V3925" s="2" t="n">
        <v>21.18956755650787</v>
      </c>
      <c r="W3925" s="2" t="n">
        <v>-1.408763625975102</v>
      </c>
      <c r="X3925" s="2" t="n">
        <v>29.66396458204702</v>
      </c>
      <c r="Y3925" s="2" t="n">
        <v>20.71155248983665</v>
      </c>
      <c r="Z3925" s="2" t="n">
        <v>4.241818913888938</v>
      </c>
      <c r="AA3925" s="2" t="n">
        <v>-10.72291367429774</v>
      </c>
      <c r="AB3925" s="2" t="n">
        <v>-12.44538256948574</v>
      </c>
      <c r="AC3925" s="2" t="n">
        <v>16.96648026744283</v>
      </c>
      <c r="AD3925" s="2" t="n">
        <v>4.241818913888938</v>
      </c>
      <c r="AE3925" s="2" t="n">
        <v>-21.21208622066494</v>
      </c>
      <c r="AF3925" s="2" t="n">
        <v>27.84683422760143</v>
      </c>
      <c r="AG3925" s="2" t="n">
        <v>-1.712058812801045</v>
      </c>
      <c r="AH3925" s="2" t="n">
        <v>35.04753805491803</v>
      </c>
      <c r="AI3925" s="2" t="n">
        <v>21.21208622066494</v>
      </c>
      <c r="AJ3925" s="2" t="n">
        <v>-4.255512014163621</v>
      </c>
      <c r="AK3925" s="2" t="n">
        <v>-3.834755487219635</v>
      </c>
      <c r="AL3925" s="2" t="n">
        <v>-7.516574641796097</v>
      </c>
      <c r="AM3925" s="2" t="n">
        <v>9.450588685110793</v>
      </c>
      <c r="AN3925" s="2" t="n">
        <v>4.255512014163621</v>
      </c>
      <c r="AO3925" s="2" t="n">
        <v>21.36422121775069</v>
      </c>
      <c r="AP3925" s="2" t="n">
        <v>18.0986837404448</v>
      </c>
      <c r="AQ3925" s="2" t="n">
        <v>-1.20752951424003</v>
      </c>
      <c r="AR3925" s="2" t="n">
        <v>28.02588854800844</v>
      </c>
      <c r="AS3925" s="2" t="n">
        <v>21.36422121775069</v>
      </c>
      <c r="AT3925" s="2" t="n">
        <v>4.505926108351144</v>
      </c>
      <c r="AU3925" s="2" t="n">
        <v>-12.7570046097124</v>
      </c>
      <c r="AV3925" s="2" t="n">
        <v>7.213709864023492</v>
      </c>
      <c r="AW3925" s="2" t="n">
        <v>15.3323888128515</v>
      </c>
      <c r="AX3925" s="2" t="n">
        <v>4.505926108351144</v>
      </c>
      <c r="AY3925" s="2" t="n">
        <v>21.24304257367353</v>
      </c>
      <c r="AZ3925" s="2" t="n">
        <v>21.34124623734012</v>
      </c>
      <c r="BA3925" s="2" t="n">
        <v>21.92320616225783</v>
      </c>
      <c r="BB3925" s="2" t="n">
        <v>22.01972894007118</v>
      </c>
      <c r="BC3925" s="2" t="n">
        <v>0.9808231976244968</v>
      </c>
      <c r="BD3925" s="2" t="n">
        <v>0.7042938191851987</v>
      </c>
      <c r="BE3925" s="2" t="n">
        <v>-1.909954467028171e-05</v>
      </c>
      <c r="BF3925" s="2" t="n">
        <v>-0.02703516288674103</v>
      </c>
      <c r="BG3925" s="2" t="n">
        <v>89.72922794318237</v>
      </c>
    </row>
    <row r="3926">
      <c r="A3926" s="2" t="n">
        <v>392.7</v>
      </c>
      <c r="B3926" t="inlineStr">
        <is>
          <t>搬送（Y方向直進）</t>
        </is>
      </c>
      <c r="C3926" t="inlineStr"/>
      <c r="D3926" t="inlineStr">
        <is>
          <t>HOLDING</t>
        </is>
      </c>
      <c r="E3926" t="inlineStr">
        <is>
          <t>はい</t>
        </is>
      </c>
      <c r="F3926" t="inlineStr">
        <is>
          <t>POST_ROTATION_TRANSLATING</t>
        </is>
      </c>
      <c r="G3926" s="2" t="n">
        <v>90</v>
      </c>
      <c r="H3926" s="2" t="n">
        <v>90</v>
      </c>
      <c r="I3926" s="2" t="n">
        <v>89.67374049038158</v>
      </c>
      <c r="J3926" s="2" t="n">
        <v>0.3262595096184242</v>
      </c>
      <c r="K3926" s="2" t="n">
        <v>-20.54124033576728</v>
      </c>
      <c r="L3926" s="2" t="n">
        <v>24.69985678454718</v>
      </c>
      <c r="M3926" s="2" t="n">
        <v>-1.477146402604369</v>
      </c>
      <c r="N3926" s="2" t="n">
        <v>32.15909577714555</v>
      </c>
      <c r="O3926" s="2" t="n">
        <v>20.54124033576728</v>
      </c>
      <c r="P3926" s="2" t="n">
        <v>-3.975363822174753</v>
      </c>
      <c r="Q3926" s="2" t="n">
        <v>-5.908573274311745</v>
      </c>
      <c r="R3926" s="2" t="n">
        <v>12.32732765160486</v>
      </c>
      <c r="S3926" s="2" t="n">
        <v>14.23649404476357</v>
      </c>
      <c r="T3926" s="2" t="n">
        <v>3.975363822174753</v>
      </c>
      <c r="U3926" s="2" t="n">
        <v>20.71578200301652</v>
      </c>
      <c r="V3926" s="2" t="n">
        <v>21.1303749476653</v>
      </c>
      <c r="W3926" s="2" t="n">
        <v>-1.406843610076528</v>
      </c>
      <c r="X3926" s="2" t="n">
        <v>29.62457726902846</v>
      </c>
      <c r="Y3926" s="2" t="n">
        <v>20.71578200301652</v>
      </c>
      <c r="Z3926" s="2" t="n">
        <v>4.246048427068818</v>
      </c>
      <c r="AA3926" s="2" t="n">
        <v>-10.78210628314031</v>
      </c>
      <c r="AB3926" s="2" t="n">
        <v>-12.44346255358717</v>
      </c>
      <c r="AC3926" s="2" t="n">
        <v>17.00360266145012</v>
      </c>
      <c r="AD3926" s="2" t="n">
        <v>4.246048427068818</v>
      </c>
      <c r="AE3926" s="2" t="n">
        <v>-21.22067656207828</v>
      </c>
      <c r="AF3926" s="2" t="n">
        <v>28.14607996032798</v>
      </c>
      <c r="AG3926" s="2" t="n">
        <v>-1.710493345442219</v>
      </c>
      <c r="AH3926" s="2" t="n">
        <v>35.29085884999567</v>
      </c>
      <c r="AI3926" s="2" t="n">
        <v>21.22067656207828</v>
      </c>
      <c r="AJ3926" s="2" t="n">
        <v>-4.264102355576959</v>
      </c>
      <c r="AK3926" s="2" t="n">
        <v>-3.535509754493081</v>
      </c>
      <c r="AL3926" s="2" t="n">
        <v>-7.515009174437271</v>
      </c>
      <c r="AM3926" s="2" t="n">
        <v>9.335832100826849</v>
      </c>
      <c r="AN3926" s="2" t="n">
        <v>4.264102355576959</v>
      </c>
      <c r="AO3926" s="2" t="n">
        <v>21.38737279574679</v>
      </c>
      <c r="AP3926" s="2" t="n">
        <v>17.67416749062019</v>
      </c>
      <c r="AQ3926" s="2" t="n">
        <v>-1.209026905724573</v>
      </c>
      <c r="AR3926" s="2" t="n">
        <v>27.77152602306023</v>
      </c>
      <c r="AS3926" s="2" t="n">
        <v>21.38737279574679</v>
      </c>
      <c r="AT3926" s="2" t="n">
        <v>4.529077686347243</v>
      </c>
      <c r="AU3926" s="2" t="n">
        <v>-13.18152085953701</v>
      </c>
      <c r="AV3926" s="2" t="n">
        <v>7.212212472538948</v>
      </c>
      <c r="AW3926" s="2" t="n">
        <v>15.69334399063578</v>
      </c>
      <c r="AX3926" s="2" t="n">
        <v>4.529077686347243</v>
      </c>
      <c r="AY3926" s="2" t="n">
        <v>21.17286234988291</v>
      </c>
      <c r="AZ3926" s="2" t="n">
        <v>21.27869981390776</v>
      </c>
      <c r="BA3926" s="2" t="n">
        <v>21.85295320223988</v>
      </c>
      <c r="BB3926" s="2" t="n">
        <v>21.95649332563874</v>
      </c>
      <c r="BC3926" s="2" t="n">
        <v>0.9808241705671888</v>
      </c>
      <c r="BD3926" s="2" t="n">
        <v>0.7053317804157582</v>
      </c>
      <c r="BE3926" s="2" t="n">
        <v>-1.981365236448163e-05</v>
      </c>
      <c r="BF3926" s="2" t="n">
        <v>-0.02703544052296711</v>
      </c>
      <c r="BG3926" s="2" t="n">
        <v>89.72930317414756</v>
      </c>
    </row>
    <row r="3927">
      <c r="A3927" s="2" t="n">
        <v>392.8</v>
      </c>
      <c r="B3927" t="inlineStr">
        <is>
          <t>搬送（Y方向直進）</t>
        </is>
      </c>
      <c r="C3927" t="inlineStr"/>
      <c r="D3927" t="inlineStr">
        <is>
          <t>HOLDING</t>
        </is>
      </c>
      <c r="E3927" t="inlineStr">
        <is>
          <t>はい</t>
        </is>
      </c>
      <c r="F3927" t="inlineStr">
        <is>
          <t>POST_ROTATION_TRANSLATING</t>
        </is>
      </c>
      <c r="G3927" s="2" t="n">
        <v>90</v>
      </c>
      <c r="H3927" s="2" t="n">
        <v>90</v>
      </c>
      <c r="I3927" s="2" t="n">
        <v>89.67374049038158</v>
      </c>
      <c r="J3927" s="2" t="n">
        <v>0.3262595096184242</v>
      </c>
      <c r="K3927" s="2" t="n">
        <v>-20.5389255666596</v>
      </c>
      <c r="L3927" s="2" t="n">
        <v>24.64638000015142</v>
      </c>
      <c r="M3927" s="2" t="n">
        <v>-1.434785191826284</v>
      </c>
      <c r="N3927" s="2" t="n">
        <v>32.11464026096713</v>
      </c>
      <c r="O3927" s="2" t="n">
        <v>20.5389255666596</v>
      </c>
      <c r="P3927" s="2" t="n">
        <v>-3.973049053067072</v>
      </c>
      <c r="Q3927" s="2" t="n">
        <v>-5.962050058707508</v>
      </c>
      <c r="R3927" s="2" t="n">
        <v>12.36968886238294</v>
      </c>
      <c r="S3927" s="2" t="n">
        <v>14.29476695272686</v>
      </c>
      <c r="T3927" s="2" t="n">
        <v>3.973049053067072</v>
      </c>
      <c r="U3927" s="2" t="n">
        <v>20.67900459428188</v>
      </c>
      <c r="V3927" s="2" t="n">
        <v>21.89322757405915</v>
      </c>
      <c r="W3927" s="2" t="n">
        <v>-1.491364183723297</v>
      </c>
      <c r="X3927" s="2" t="n">
        <v>30.15226047493567</v>
      </c>
      <c r="Y3927" s="2" t="n">
        <v>20.67900459428188</v>
      </c>
      <c r="Z3927" s="2" t="n">
        <v>4.209271018334178</v>
      </c>
      <c r="AA3927" s="2" t="n">
        <v>-10.01925365674647</v>
      </c>
      <c r="AB3927" s="2" t="n">
        <v>-12.52798312723394</v>
      </c>
      <c r="AC3927" s="2" t="n">
        <v>16.58474502608568</v>
      </c>
      <c r="AD3927" s="2" t="n">
        <v>4.209271018334178</v>
      </c>
      <c r="AE3927" s="2" t="n">
        <v>-21.20970359392291</v>
      </c>
      <c r="AF3927" s="2" t="n">
        <v>27.91403698049266</v>
      </c>
      <c r="AG3927" s="2" t="n">
        <v>-1.704136136209121</v>
      </c>
      <c r="AH3927" s="2" t="n">
        <v>35.09913199868497</v>
      </c>
      <c r="AI3927" s="2" t="n">
        <v>21.20970359392291</v>
      </c>
      <c r="AJ3927" s="2" t="n">
        <v>-4.253129387421588</v>
      </c>
      <c r="AK3927" s="2" t="n">
        <v>-3.767552734328408</v>
      </c>
      <c r="AL3927" s="2" t="n">
        <v>-7.508651965204172</v>
      </c>
      <c r="AM3927" s="2" t="n">
        <v>9.416125398838901</v>
      </c>
      <c r="AN3927" s="2" t="n">
        <v>4.253129387421588</v>
      </c>
      <c r="AO3927" s="2" t="n">
        <v>21.34406876256584</v>
      </c>
      <c r="AP3927" s="2" t="n">
        <v>18.61746607268272</v>
      </c>
      <c r="AQ3927" s="2" t="n">
        <v>-1.173223776746486</v>
      </c>
      <c r="AR3927" s="2" t="n">
        <v>28.34705925380893</v>
      </c>
      <c r="AS3927" s="2" t="n">
        <v>21.34406876256584</v>
      </c>
      <c r="AT3927" s="2" t="n">
        <v>4.485773653166291</v>
      </c>
      <c r="AU3927" s="2" t="n">
        <v>-12.23822227747448</v>
      </c>
      <c r="AV3927" s="2" t="n">
        <v>7.248015601517036</v>
      </c>
      <c r="AW3927" s="2" t="n">
        <v>14.9140866277539</v>
      </c>
      <c r="AX3927" s="2" t="n">
        <v>4.485773653166291</v>
      </c>
      <c r="AY3927" s="2" t="n">
        <v>21.10946867156058</v>
      </c>
      <c r="AZ3927" s="2" t="n">
        <v>21.21873029194517</v>
      </c>
      <c r="BA3927" s="2" t="n">
        <v>21.78862824140818</v>
      </c>
      <c r="BB3927" s="2" t="n">
        <v>21.89525086933145</v>
      </c>
      <c r="BC3927" s="2" t="n">
        <v>0.9808250203182246</v>
      </c>
      <c r="BD3927" s="2" t="n">
        <v>0.7063137347185227</v>
      </c>
      <c r="BE3927" s="2" t="n">
        <v>-1.979944903676082e-05</v>
      </c>
      <c r="BF3927" s="2" t="n">
        <v>-0.02703563850753797</v>
      </c>
      <c r="BG3927" s="2" t="n">
        <v>89.72937995121414</v>
      </c>
    </row>
    <row r="3928">
      <c r="A3928" s="2" t="n">
        <v>392.9</v>
      </c>
      <c r="B3928" t="inlineStr">
        <is>
          <t>搬送（Y方向直進）</t>
        </is>
      </c>
      <c r="C3928" t="inlineStr"/>
      <c r="D3928" t="inlineStr">
        <is>
          <t>HOLDING</t>
        </is>
      </c>
      <c r="E3928" t="inlineStr">
        <is>
          <t>はい</t>
        </is>
      </c>
      <c r="F3928" t="inlineStr">
        <is>
          <t>POST_ROTATION_TRANSLATING</t>
        </is>
      </c>
      <c r="G3928" s="2" t="n">
        <v>90</v>
      </c>
      <c r="H3928" s="2" t="n">
        <v>90</v>
      </c>
      <c r="I3928" s="2" t="n">
        <v>89.67374049038158</v>
      </c>
      <c r="J3928" s="2" t="n">
        <v>0.3262595096184242</v>
      </c>
      <c r="K3928" s="2" t="n">
        <v>-20.55456785213556</v>
      </c>
      <c r="L3928" s="2" t="n">
        <v>24.56751443672157</v>
      </c>
      <c r="M3928" s="2" t="n">
        <v>-1.478720468088332</v>
      </c>
      <c r="N3928" s="2" t="n">
        <v>32.06617593991075</v>
      </c>
      <c r="O3928" s="2" t="n">
        <v>20.55456785213556</v>
      </c>
      <c r="P3928" s="2" t="n">
        <v>-3.988691338543035</v>
      </c>
      <c r="Q3928" s="2" t="n">
        <v>-6.040915622137351</v>
      </c>
      <c r="R3928" s="2" t="n">
        <v>12.32575358612089</v>
      </c>
      <c r="S3928" s="2" t="n">
        <v>14.29428282963939</v>
      </c>
      <c r="T3928" s="2" t="n">
        <v>3.988691338543035</v>
      </c>
      <c r="U3928" s="2" t="n">
        <v>20.7012225622699</v>
      </c>
      <c r="V3928" s="2" t="n">
        <v>21.47466256840448</v>
      </c>
      <c r="W3928" s="2" t="n">
        <v>-1.405259141989482</v>
      </c>
      <c r="X3928" s="2" t="n">
        <v>29.86095278546232</v>
      </c>
      <c r="Y3928" s="2" t="n">
        <v>20.7012225622699</v>
      </c>
      <c r="Z3928" s="2" t="n">
        <v>4.231488986322191</v>
      </c>
      <c r="AA3928" s="2" t="n">
        <v>-10.43781866240113</v>
      </c>
      <c r="AB3928" s="2" t="n">
        <v>-12.44187808550012</v>
      </c>
      <c r="AC3928" s="2" t="n">
        <v>16.7825471179134</v>
      </c>
      <c r="AD3928" s="2" t="n">
        <v>4.231488986322191</v>
      </c>
      <c r="AE3928" s="2" t="n">
        <v>-21.22300554177759</v>
      </c>
      <c r="AF3928" s="2" t="n">
        <v>27.88913153050365</v>
      </c>
      <c r="AG3928" s="2" t="n">
        <v>-1.709211123302292</v>
      </c>
      <c r="AH3928" s="2" t="n">
        <v>35.08761924690924</v>
      </c>
      <c r="AI3928" s="2" t="n">
        <v>21.22300554177759</v>
      </c>
      <c r="AJ3928" s="2" t="n">
        <v>-4.26643133527627</v>
      </c>
      <c r="AK3928" s="2" t="n">
        <v>-3.792458184317411</v>
      </c>
      <c r="AL3928" s="2" t="n">
        <v>-7.513726952297343</v>
      </c>
      <c r="AM3928" s="2" t="n">
        <v>9.436168085197661</v>
      </c>
      <c r="AN3928" s="2" t="n">
        <v>4.26643133527627</v>
      </c>
      <c r="AO3928" s="2" t="n">
        <v>21.36588912727625</v>
      </c>
      <c r="AP3928" s="2" t="n">
        <v>18.14654628124515</v>
      </c>
      <c r="AQ3928" s="2" t="n">
        <v>-1.210317878965304</v>
      </c>
      <c r="AR3928" s="2" t="n">
        <v>28.05821144521826</v>
      </c>
      <c r="AS3928" s="2" t="n">
        <v>21.36588912727625</v>
      </c>
      <c r="AT3928" s="2" t="n">
        <v>4.507594017876698</v>
      </c>
      <c r="AU3928" s="2" t="n">
        <v>-12.70914206891205</v>
      </c>
      <c r="AV3928" s="2" t="n">
        <v>7.210921499298218</v>
      </c>
      <c r="AW3928" s="2" t="n">
        <v>15.29176526195812</v>
      </c>
      <c r="AX3928" s="2" t="n">
        <v>4.507594017876698</v>
      </c>
      <c r="AY3928" s="2" t="n">
        <v>21.05397858961808</v>
      </c>
      <c r="AZ3928" s="2" t="n">
        <v>21.16697951897764</v>
      </c>
      <c r="BA3928" s="2" t="n">
        <v>21.73206597144512</v>
      </c>
      <c r="BB3928" s="2" t="n">
        <v>21.84231469512593</v>
      </c>
      <c r="BC3928" s="2" t="n">
        <v>0.9808257156189625</v>
      </c>
      <c r="BD3928" s="2" t="n">
        <v>0.7073403066896007</v>
      </c>
      <c r="BE3928" s="2" t="n">
        <v>-1.917197649013464e-05</v>
      </c>
      <c r="BF3928" s="2" t="n">
        <v>-0.02703580039192011</v>
      </c>
      <c r="BG3928" s="2" t="n">
        <v>89.72946253804625</v>
      </c>
    </row>
    <row r="3929">
      <c r="A3929" s="2" t="n">
        <v>393</v>
      </c>
      <c r="B3929" t="inlineStr">
        <is>
          <t>搬送（Y方向直進）</t>
        </is>
      </c>
      <c r="C3929" t="inlineStr"/>
      <c r="D3929" t="inlineStr">
        <is>
          <t>HOLDING</t>
        </is>
      </c>
      <c r="E3929" t="inlineStr">
        <is>
          <t>はい</t>
        </is>
      </c>
      <c r="F3929" t="inlineStr">
        <is>
          <t>POST_ROTATION_TRANSLATING</t>
        </is>
      </c>
      <c r="G3929" s="2" t="n">
        <v>90</v>
      </c>
      <c r="H3929" s="2" t="n">
        <v>90</v>
      </c>
      <c r="I3929" s="2" t="n">
        <v>89.67374049038158</v>
      </c>
      <c r="J3929" s="2" t="n">
        <v>0.3262595096184242</v>
      </c>
      <c r="K3929" s="2" t="n">
        <v>-20.57711265341755</v>
      </c>
      <c r="L3929" s="2" t="n">
        <v>24.47711557712815</v>
      </c>
      <c r="M3929" s="2" t="n">
        <v>-1.433694347744357</v>
      </c>
      <c r="N3929" s="2" t="n">
        <v>32.0094084857918</v>
      </c>
      <c r="O3929" s="2" t="n">
        <v>20.57711265341755</v>
      </c>
      <c r="P3929" s="2" t="n">
        <v>-4.011236139825026</v>
      </c>
      <c r="Q3929" s="2" t="n">
        <v>-6.131314481730779</v>
      </c>
      <c r="R3929" s="2" t="n">
        <v>12.37077970646487</v>
      </c>
      <c r="S3929" s="2" t="n">
        <v>14.37773359014566</v>
      </c>
      <c r="T3929" s="2" t="n">
        <v>4.011236139825026</v>
      </c>
      <c r="U3929" s="2" t="n">
        <v>20.72279496712564</v>
      </c>
      <c r="V3929" s="2" t="n">
        <v>21.07244895538944</v>
      </c>
      <c r="W3929" s="2" t="n">
        <v>-1.492250832281925</v>
      </c>
      <c r="X3929" s="2" t="n">
        <v>29.59238328985125</v>
      </c>
      <c r="Y3929" s="2" t="n">
        <v>20.72279496712564</v>
      </c>
      <c r="Z3929" s="2" t="n">
        <v>4.253061391177937</v>
      </c>
      <c r="AA3929" s="2" t="n">
        <v>-10.84003227541617</v>
      </c>
      <c r="AB3929" s="2" t="n">
        <v>-12.52886977579256</v>
      </c>
      <c r="AC3929" s="2" t="n">
        <v>17.10460197689386</v>
      </c>
      <c r="AD3929" s="2" t="n">
        <v>4.253061391177937</v>
      </c>
      <c r="AE3929" s="2" t="n">
        <v>-21.23863739374674</v>
      </c>
      <c r="AF3929" s="2" t="n">
        <v>27.60948909540827</v>
      </c>
      <c r="AG3929" s="2" t="n">
        <v>-1.70599329737618</v>
      </c>
      <c r="AH3929" s="2" t="n">
        <v>34.8751203522399</v>
      </c>
      <c r="AI3929" s="2" t="n">
        <v>21.23863739374674</v>
      </c>
      <c r="AJ3929" s="2" t="n">
        <v>-4.28206318724542</v>
      </c>
      <c r="AK3929" s="2" t="n">
        <v>-4.072100619412797</v>
      </c>
      <c r="AL3929" s="2" t="n">
        <v>-7.510509126371232</v>
      </c>
      <c r="AM3929" s="2" t="n">
        <v>9.556454150546113</v>
      </c>
      <c r="AN3929" s="2" t="n">
        <v>4.28206318724542</v>
      </c>
      <c r="AO3929" s="2" t="n">
        <v>21.38216809009375</v>
      </c>
      <c r="AP3929" s="2" t="n">
        <v>17.9351067360852</v>
      </c>
      <c r="AQ3929" s="2" t="n">
        <v>-1.171570331284809</v>
      </c>
      <c r="AR3929" s="2" t="n">
        <v>27.9327360440924</v>
      </c>
      <c r="AS3929" s="2" t="n">
        <v>21.38216809009375</v>
      </c>
      <c r="AT3929" s="2" t="n">
        <v>4.523872980694197</v>
      </c>
      <c r="AU3929" s="2" t="n">
        <v>-12.920581614072</v>
      </c>
      <c r="AV3929" s="2" t="n">
        <v>7.249669046978712</v>
      </c>
      <c r="AW3929" s="2" t="n">
        <v>15.49078943379167</v>
      </c>
      <c r="AX3929" s="2" t="n">
        <v>4.523872980694197</v>
      </c>
      <c r="AY3929" s="2" t="n">
        <v>21.00629199599802</v>
      </c>
      <c r="AZ3929" s="2" t="n">
        <v>21.12256106379245</v>
      </c>
      <c r="BA3929" s="2" t="n">
        <v>21.68272311367529</v>
      </c>
      <c r="BB3929" s="2" t="n">
        <v>21.79630003462271</v>
      </c>
      <c r="BC3929" s="2" t="n">
        <v>0.9808263881809285</v>
      </c>
      <c r="BD3929" s="2" t="n">
        <v>0.7083121964586123</v>
      </c>
      <c r="BE3929" s="2" t="n">
        <v>-1.925044471803865e-05</v>
      </c>
      <c r="BF3929" s="2" t="n">
        <v>-0.02703592531191649</v>
      </c>
      <c r="BG3929" s="2" t="n">
        <v>89.7295415741676</v>
      </c>
    </row>
    <row r="3930">
      <c r="A3930" s="2" t="n">
        <v>393.1</v>
      </c>
      <c r="B3930" t="inlineStr">
        <is>
          <t>搬送（Y方向直進）</t>
        </is>
      </c>
      <c r="C3930" t="inlineStr"/>
      <c r="D3930" t="inlineStr">
        <is>
          <t>HOLDING</t>
        </is>
      </c>
      <c r="E3930" t="inlineStr">
        <is>
          <t>はい</t>
        </is>
      </c>
      <c r="F3930" t="inlineStr">
        <is>
          <t>POST_ROTATION_TRANSLATING</t>
        </is>
      </c>
      <c r="G3930" s="2" t="n">
        <v>90</v>
      </c>
      <c r="H3930" s="2" t="n">
        <v>90</v>
      </c>
      <c r="I3930" s="2" t="n">
        <v>89.67374049038158</v>
      </c>
      <c r="J3930" s="2" t="n">
        <v>0.3262595096184242</v>
      </c>
      <c r="K3930" s="2" t="n">
        <v>-20.49457337277468</v>
      </c>
      <c r="L3930" s="2" t="n">
        <v>24.43797768273435</v>
      </c>
      <c r="M3930" s="2" t="n">
        <v>-1.314566422990314</v>
      </c>
      <c r="N3930" s="2" t="n">
        <v>31.92131538383593</v>
      </c>
      <c r="O3930" s="2" t="n">
        <v>20.49457337277468</v>
      </c>
      <c r="P3930" s="2" t="n">
        <v>-3.928696859182153</v>
      </c>
      <c r="Q3930" s="2" t="n">
        <v>-6.170452376124576</v>
      </c>
      <c r="R3930" s="2" t="n">
        <v>12.48990763121891</v>
      </c>
      <c r="S3930" s="2" t="n">
        <v>14.47435436120553</v>
      </c>
      <c r="T3930" s="2" t="n">
        <v>3.928696859182153</v>
      </c>
      <c r="U3930" s="2" t="n">
        <v>20.57662900076212</v>
      </c>
      <c r="V3930" s="2" t="n">
        <v>24.24669948802975</v>
      </c>
      <c r="W3930" s="2" t="n">
        <v>-1.612830492861873</v>
      </c>
      <c r="X3930" s="2" t="n">
        <v>31.84181714815491</v>
      </c>
      <c r="Y3930" s="2" t="n">
        <v>20.57662900076212</v>
      </c>
      <c r="Z3930" s="2" t="n">
        <v>4.106895424814411</v>
      </c>
      <c r="AA3930" s="2" t="n">
        <v>-7.665781742775863</v>
      </c>
      <c r="AB3930" s="2" t="n">
        <v>-12.64944943637251</v>
      </c>
      <c r="AC3930" s="2" t="n">
        <v>15.35054952767432</v>
      </c>
      <c r="AD3930" s="2" t="n">
        <v>4.106895424814411</v>
      </c>
      <c r="AE3930" s="2" t="n">
        <v>-21.17429975259876</v>
      </c>
      <c r="AF3930" s="2" t="n">
        <v>28.24738489745541</v>
      </c>
      <c r="AG3930" s="2" t="n">
        <v>-1.516078073397926</v>
      </c>
      <c r="AH3930" s="2" t="n">
        <v>35.33502817718607</v>
      </c>
      <c r="AI3930" s="2" t="n">
        <v>21.17429975259876</v>
      </c>
      <c r="AJ3930" s="2" t="n">
        <v>-4.217725546097437</v>
      </c>
      <c r="AK3930" s="2" t="n">
        <v>-3.434204817365657</v>
      </c>
      <c r="AL3930" s="2" t="n">
        <v>-7.320593902392978</v>
      </c>
      <c r="AM3930" s="2" t="n">
        <v>9.119981721120588</v>
      </c>
      <c r="AN3930" s="2" t="n">
        <v>4.217725546097437</v>
      </c>
      <c r="AO3930" s="2" t="n">
        <v>21.25742055519896</v>
      </c>
      <c r="AP3930" s="2" t="n">
        <v>20.43440506316034</v>
      </c>
      <c r="AQ3930" s="2" t="n">
        <v>-1.360032779833106</v>
      </c>
      <c r="AR3930" s="2" t="n">
        <v>29.51766467910577</v>
      </c>
      <c r="AS3930" s="2" t="n">
        <v>21.25742055519896</v>
      </c>
      <c r="AT3930" s="2" t="n">
        <v>4.39912544579941</v>
      </c>
      <c r="AU3930" s="2" t="n">
        <v>-10.42128328699686</v>
      </c>
      <c r="AV3930" s="2" t="n">
        <v>7.061206598430417</v>
      </c>
      <c r="AW3930" s="2" t="n">
        <v>13.3347699140794</v>
      </c>
      <c r="AX3930" s="2" t="n">
        <v>4.39912544579941</v>
      </c>
      <c r="AY3930" s="2" t="n">
        <v>20.95512013367569</v>
      </c>
      <c r="AZ3930" s="2" t="n">
        <v>21.06796785748941</v>
      </c>
      <c r="BA3930" s="2" t="n">
        <v>21.63188077756763</v>
      </c>
      <c r="BB3930" s="2" t="n">
        <v>21.74241208668034</v>
      </c>
      <c r="BC3930" s="2" t="n">
        <v>0.9808274717796538</v>
      </c>
      <c r="BD3930" s="2" t="n">
        <v>0.7091949978867726</v>
      </c>
      <c r="BE3930" s="2" t="n">
        <v>-2.031046994852177e-05</v>
      </c>
      <c r="BF3930" s="2" t="n">
        <v>-0.02703604699033399</v>
      </c>
      <c r="BG3930" s="2" t="n">
        <v>89.72964010631397</v>
      </c>
    </row>
    <row r="3931">
      <c r="A3931" s="2" t="n">
        <v>393.2</v>
      </c>
      <c r="B3931" t="inlineStr">
        <is>
          <t>搬送（Y方向直進）</t>
        </is>
      </c>
      <c r="C3931" t="inlineStr"/>
      <c r="D3931" t="inlineStr">
        <is>
          <t>HOLDING</t>
        </is>
      </c>
      <c r="E3931" t="inlineStr">
        <is>
          <t>はい</t>
        </is>
      </c>
      <c r="F3931" t="inlineStr">
        <is>
          <t>POST_ROTATION_TRANSLATING</t>
        </is>
      </c>
      <c r="G3931" s="2" t="n">
        <v>90</v>
      </c>
      <c r="H3931" s="2" t="n">
        <v>90</v>
      </c>
      <c r="I3931" s="2" t="n">
        <v>89.67374049038158</v>
      </c>
      <c r="J3931" s="2" t="n">
        <v>0.3262595096184242</v>
      </c>
      <c r="K3931" s="2" t="n">
        <v>-20.59037605280879</v>
      </c>
      <c r="L3931" s="2" t="n">
        <v>22.35987330186085</v>
      </c>
      <c r="M3931" s="2" t="n">
        <v>-1.610003583508085</v>
      </c>
      <c r="N3931" s="2" t="n">
        <v>30.43878498906059</v>
      </c>
      <c r="O3931" s="2" t="n">
        <v>20.59037605280879</v>
      </c>
      <c r="P3931" s="2" t="n">
        <v>-4.024499539216261</v>
      </c>
      <c r="Q3931" s="2" t="n">
        <v>-8.248556756998074</v>
      </c>
      <c r="R3931" s="2" t="n">
        <v>12.19447047070114</v>
      </c>
      <c r="S3931" s="2" t="n">
        <v>15.26238497664675</v>
      </c>
      <c r="T3931" s="2" t="n">
        <v>4.024499539216261</v>
      </c>
      <c r="U3931" s="2" t="n">
        <v>20.56420567524687</v>
      </c>
      <c r="V3931" s="2" t="n">
        <v>24.22571003545337</v>
      </c>
      <c r="W3931" s="2" t="n">
        <v>-1.345591065167311</v>
      </c>
      <c r="X3931" s="2" t="n">
        <v>31.80538000229489</v>
      </c>
      <c r="Y3931" s="2" t="n">
        <v>20.56420567524687</v>
      </c>
      <c r="Z3931" s="2" t="n">
        <v>4.094472099299161</v>
      </c>
      <c r="AA3931" s="2" t="n">
        <v>-7.686771195352243</v>
      </c>
      <c r="AB3931" s="2" t="n">
        <v>-12.38221000867795</v>
      </c>
      <c r="AC3931" s="2" t="n">
        <v>15.13837104448958</v>
      </c>
      <c r="AD3931" s="2" t="n">
        <v>4.094472099299161</v>
      </c>
      <c r="AE3931" s="2" t="n">
        <v>-21.26793986112763</v>
      </c>
      <c r="AF3931" s="2" t="n">
        <v>25.871790613494</v>
      </c>
      <c r="AG3931" s="2" t="n">
        <v>-1.739516657398936</v>
      </c>
      <c r="AH3931" s="2" t="n">
        <v>33.53655816696737</v>
      </c>
      <c r="AI3931" s="2" t="n">
        <v>21.26793986112763</v>
      </c>
      <c r="AJ3931" s="2" t="n">
        <v>-4.311365654626314</v>
      </c>
      <c r="AK3931" s="2" t="n">
        <v>-5.809799101327069</v>
      </c>
      <c r="AL3931" s="2" t="n">
        <v>-7.544032486393988</v>
      </c>
      <c r="AM3931" s="2" t="n">
        <v>10.45246696055242</v>
      </c>
      <c r="AN3931" s="2" t="n">
        <v>4.311365654626314</v>
      </c>
      <c r="AO3931" s="2" t="n">
        <v>21.24518113879166</v>
      </c>
      <c r="AP3931" s="2" t="n">
        <v>20.71306059159401</v>
      </c>
      <c r="AQ3931" s="2" t="n">
        <v>-1.108396707315558</v>
      </c>
      <c r="AR3931" s="2" t="n">
        <v>29.69203839334548</v>
      </c>
      <c r="AS3931" s="2" t="n">
        <v>21.24518113879166</v>
      </c>
      <c r="AT3931" s="2" t="n">
        <v>4.386886029392116</v>
      </c>
      <c r="AU3931" s="2" t="n">
        <v>-10.14262775856319</v>
      </c>
      <c r="AV3931" s="2" t="n">
        <v>7.312842670947964</v>
      </c>
      <c r="AW3931" s="2" t="n">
        <v>13.25123899164488</v>
      </c>
      <c r="AX3931" s="2" t="n">
        <v>4.386886029392116</v>
      </c>
      <c r="AY3931" s="2" t="n">
        <v>20.918645725589</v>
      </c>
      <c r="AZ3931" s="2" t="n">
        <v>21.01759163926516</v>
      </c>
      <c r="BA3931" s="2" t="n">
        <v>21.59548668592363</v>
      </c>
      <c r="BB3931" s="2" t="n">
        <v>21.69268899189147</v>
      </c>
      <c r="BC3931" s="2" t="n">
        <v>0.9808285039832436</v>
      </c>
      <c r="BD3931" s="2" t="n">
        <v>0.7100658106289766</v>
      </c>
      <c r="BE3931" s="2" t="n">
        <v>-2.057767715384053e-05</v>
      </c>
      <c r="BF3931" s="2" t="n">
        <v>-0.02703614701461797</v>
      </c>
      <c r="BG3931" s="2" t="n">
        <v>89.72973172161595</v>
      </c>
    </row>
    <row r="3932">
      <c r="A3932" s="2" t="n">
        <v>393.3</v>
      </c>
      <c r="B3932" t="inlineStr">
        <is>
          <t>搬送（Y方向直進）</t>
        </is>
      </c>
      <c r="C3932" t="inlineStr"/>
      <c r="D3932" t="inlineStr">
        <is>
          <t>HOLDING</t>
        </is>
      </c>
      <c r="E3932" t="inlineStr">
        <is>
          <t>はい</t>
        </is>
      </c>
      <c r="F3932" t="inlineStr">
        <is>
          <t>POST_ROTATION_TRANSLATING</t>
        </is>
      </c>
      <c r="G3932" s="2" t="n">
        <v>90</v>
      </c>
      <c r="H3932" s="2" t="n">
        <v>90</v>
      </c>
      <c r="I3932" s="2" t="n">
        <v>89.67374049038158</v>
      </c>
      <c r="J3932" s="2" t="n">
        <v>0.3262595096184242</v>
      </c>
      <c r="K3932" s="2" t="n">
        <v>-23.4270534553377</v>
      </c>
      <c r="L3932" s="2" t="n">
        <v>-43.88800759443235</v>
      </c>
      <c r="M3932" s="2" t="n">
        <v>0.03099104882191663</v>
      </c>
      <c r="N3932" s="2" t="n">
        <v>49.74922114619794</v>
      </c>
      <c r="O3932" s="2" t="n">
        <v>23.4270534553377</v>
      </c>
      <c r="P3932" s="2" t="n">
        <v>-6.861176941745171</v>
      </c>
      <c r="Q3932" s="2" t="n">
        <v>-74.49643765329127</v>
      </c>
      <c r="R3932" s="2" t="n">
        <v>13.83546510303114</v>
      </c>
      <c r="S3932" s="2" t="n">
        <v>76.08031983814107</v>
      </c>
      <c r="T3932" s="2" t="n">
        <v>6.861176941745171</v>
      </c>
      <c r="U3932" s="2" t="n">
        <v>23.60908772215538</v>
      </c>
      <c r="V3932" s="2" t="n">
        <v>-66.60044242146058</v>
      </c>
      <c r="W3932" s="2" t="n">
        <v>-2.930126606608416</v>
      </c>
      <c r="X3932" s="2" t="n">
        <v>70.72194564445657</v>
      </c>
      <c r="Y3932" s="2" t="n">
        <v>23.60908772215538</v>
      </c>
      <c r="Z3932" s="2" t="n">
        <v>7.139354146207676</v>
      </c>
      <c r="AA3932" s="2" t="n">
        <v>-98.5129236522662</v>
      </c>
      <c r="AB3932" s="2" t="n">
        <v>-13.96674555011906</v>
      </c>
      <c r="AC3932" s="2" t="n">
        <v>99.75387955064191</v>
      </c>
      <c r="AD3932" s="2" t="n">
        <v>7.139354146207676</v>
      </c>
      <c r="AE3932" s="2" t="n">
        <v>-24.57790908688202</v>
      </c>
      <c r="AF3932" s="2" t="n">
        <v>-59.86554153842258</v>
      </c>
      <c r="AG3932" s="2" t="n">
        <v>-0.49933688501002</v>
      </c>
      <c r="AH3932" s="2" t="n">
        <v>64.71635045408824</v>
      </c>
      <c r="AI3932" s="2" t="n">
        <v>24.57790908688202</v>
      </c>
      <c r="AJ3932" s="2" t="n">
        <v>-7.621334880380697</v>
      </c>
      <c r="AK3932" s="2" t="n">
        <v>-91.54713125324363</v>
      </c>
      <c r="AL3932" s="2" t="n">
        <v>-6.303852714005072</v>
      </c>
      <c r="AM3932" s="2" t="n">
        <v>92.07985960619941</v>
      </c>
      <c r="AN3932" s="2" t="n">
        <v>7.621334880380697</v>
      </c>
      <c r="AO3932" s="2" t="n">
        <v>24.77183428685211</v>
      </c>
      <c r="AP3932" s="2" t="n">
        <v>-50.63279058939128</v>
      </c>
      <c r="AQ3932" s="2" t="n">
        <v>-2.400939168808395</v>
      </c>
      <c r="AR3932" s="2" t="n">
        <v>56.41886001769914</v>
      </c>
      <c r="AS3932" s="2" t="n">
        <v>24.77183428685211</v>
      </c>
      <c r="AT3932" s="2" t="n">
        <v>7.913539177452559</v>
      </c>
      <c r="AU3932" s="2" t="n">
        <v>-81.48847893954849</v>
      </c>
      <c r="AV3932" s="2" t="n">
        <v>6.020300209455126</v>
      </c>
      <c r="AW3932" s="2" t="n">
        <v>82.09287616356416</v>
      </c>
      <c r="AX3932" s="2" t="n">
        <v>7.913539177452559</v>
      </c>
      <c r="AY3932" s="2" t="n">
        <v>21.16948649856387</v>
      </c>
      <c r="AZ3932" s="2" t="n">
        <v>21.27674124755418</v>
      </c>
      <c r="BA3932" s="2" t="n">
        <v>21.89372892601947</v>
      </c>
      <c r="BB3932" s="2" t="n">
        <v>22.00060352138754</v>
      </c>
      <c r="BC3932" s="2" t="n">
        <v>0.9808235011047203</v>
      </c>
      <c r="BD3932" s="2" t="n">
        <v>0.7109802204294077</v>
      </c>
      <c r="BE3932" s="2" t="n">
        <v>-2.718807229238894e-05</v>
      </c>
      <c r="BF3932" s="2" t="n">
        <v>-0.02699784182266676</v>
      </c>
      <c r="BG3932" s="2" t="n">
        <v>89.7293270486753</v>
      </c>
    </row>
    <row r="3933">
      <c r="A3933" s="2" t="n">
        <v>393.4</v>
      </c>
      <c r="B3933" t="inlineStr">
        <is>
          <t>搬送（Y方向直進）</t>
        </is>
      </c>
      <c r="C3933" t="inlineStr"/>
      <c r="D3933" t="inlineStr">
        <is>
          <t>HOLDING</t>
        </is>
      </c>
      <c r="E3933" t="inlineStr">
        <is>
          <t>はい</t>
        </is>
      </c>
      <c r="F3933" t="inlineStr">
        <is>
          <t>POST_ROTATION_TRANSLATING</t>
        </is>
      </c>
      <c r="G3933" s="2" t="n">
        <v>90</v>
      </c>
      <c r="H3933" s="2" t="n">
        <v>90</v>
      </c>
      <c r="I3933" s="2" t="n">
        <v>89.67374049038158</v>
      </c>
      <c r="J3933" s="2" t="n">
        <v>0.3262595096184242</v>
      </c>
      <c r="K3933" s="2" t="n">
        <v>-23.43193216236774</v>
      </c>
      <c r="L3933" s="2" t="n">
        <v>-50.65439292664914</v>
      </c>
      <c r="M3933" s="2" t="n">
        <v>-1.419832906074251</v>
      </c>
      <c r="N3933" s="2" t="n">
        <v>55.82955214857394</v>
      </c>
      <c r="O3933" s="2" t="n">
        <v>23.43193216236774</v>
      </c>
      <c r="P3933" s="2" t="n">
        <v>-6.866055648775212</v>
      </c>
      <c r="Q3933" s="2" t="n">
        <v>-81.26282298550807</v>
      </c>
      <c r="R3933" s="2" t="n">
        <v>12.38464114813497</v>
      </c>
      <c r="S3933" s="2" t="n">
        <v>82.48738361782469</v>
      </c>
      <c r="T3933" s="2" t="n">
        <v>6.866055648775212</v>
      </c>
      <c r="U3933" s="2" t="n">
        <v>23.39256040237494</v>
      </c>
      <c r="V3933" s="2" t="n">
        <v>-59.512442307521</v>
      </c>
      <c r="W3933" s="2" t="n">
        <v>-1.479131618463173</v>
      </c>
      <c r="X3933" s="2" t="n">
        <v>63.96194573283018</v>
      </c>
      <c r="Y3933" s="2" t="n">
        <v>23.39256040237494</v>
      </c>
      <c r="Z3933" s="2" t="n">
        <v>6.922826826427229</v>
      </c>
      <c r="AA3933" s="2" t="n">
        <v>-91.42492353832661</v>
      </c>
      <c r="AB3933" s="2" t="n">
        <v>-12.51575056197381</v>
      </c>
      <c r="AC3933" s="2" t="n">
        <v>92.53694498624381</v>
      </c>
      <c r="AD3933" s="2" t="n">
        <v>6.922826826427229</v>
      </c>
      <c r="AE3933" s="2" t="n">
        <v>-24.12406970735454</v>
      </c>
      <c r="AF3933" s="2" t="n">
        <v>-60.78190329096072</v>
      </c>
      <c r="AG3933" s="2" t="n">
        <v>-1.652376576745971</v>
      </c>
      <c r="AH3933" s="2" t="n">
        <v>65.41514240042883</v>
      </c>
      <c r="AI3933" s="2" t="n">
        <v>24.12406970735454</v>
      </c>
      <c r="AJ3933" s="2" t="n">
        <v>-7.167495500853224</v>
      </c>
      <c r="AK3933" s="2" t="n">
        <v>-92.46349300578179</v>
      </c>
      <c r="AL3933" s="2" t="n">
        <v>-7.456892405741023</v>
      </c>
      <c r="AM3933" s="2" t="n">
        <v>93.0401836570404</v>
      </c>
      <c r="AN3933" s="2" t="n">
        <v>7.167495500853224</v>
      </c>
      <c r="AO3933" s="2" t="n">
        <v>24.10488601070256</v>
      </c>
      <c r="AP3933" s="2" t="n">
        <v>-49.39936390258198</v>
      </c>
      <c r="AQ3933" s="2" t="n">
        <v>-1.250041993587332</v>
      </c>
      <c r="AR3933" s="2" t="n">
        <v>54.98095387090347</v>
      </c>
      <c r="AS3933" s="2" t="n">
        <v>24.10488601070256</v>
      </c>
      <c r="AT3933" s="2" t="n">
        <v>7.246590901303009</v>
      </c>
      <c r="AU3933" s="2" t="n">
        <v>-80.25505225273918</v>
      </c>
      <c r="AV3933" s="2" t="n">
        <v>7.17119738467619</v>
      </c>
      <c r="AW3933" s="2" t="n">
        <v>80.90001584493497</v>
      </c>
      <c r="AX3933" s="2" t="n">
        <v>7.246590901303009</v>
      </c>
      <c r="AY3933" s="2" t="n">
        <v>21.39573106494425</v>
      </c>
      <c r="AZ3933" s="2" t="n">
        <v>21.48832316303626</v>
      </c>
      <c r="BA3933" s="2" t="n">
        <v>22.11676300415298</v>
      </c>
      <c r="BB3933" s="2" t="n">
        <v>22.21103177031904</v>
      </c>
      <c r="BC3933" s="2" t="n">
        <v>0.9808230537767234</v>
      </c>
      <c r="BD3933" s="2" t="n">
        <v>0.7117607867704586</v>
      </c>
      <c r="BE3933" s="2" t="n">
        <v>-2.822063335149422e-05</v>
      </c>
      <c r="BF3933" s="2" t="n">
        <v>-0.02696165931654019</v>
      </c>
      <c r="BG3933" s="2" t="n">
        <v>89.7291079592121</v>
      </c>
    </row>
    <row r="3934">
      <c r="A3934" s="2" t="n">
        <v>393.5</v>
      </c>
      <c r="B3934" t="inlineStr">
        <is>
          <t>搬送（Y方向直進）</t>
        </is>
      </c>
      <c r="C3934" t="inlineStr"/>
      <c r="D3934" t="inlineStr">
        <is>
          <t>HOLDING</t>
        </is>
      </c>
      <c r="E3934" t="inlineStr">
        <is>
          <t>はい</t>
        </is>
      </c>
      <c r="F3934" t="inlineStr">
        <is>
          <t>POST_ROTATION_TRANSLATING</t>
        </is>
      </c>
      <c r="G3934" s="2" t="n">
        <v>90</v>
      </c>
      <c r="H3934" s="2" t="n">
        <v>90</v>
      </c>
      <c r="I3934" s="2" t="n">
        <v>89.67374049038158</v>
      </c>
      <c r="J3934" s="2" t="n">
        <v>0.3262595096184242</v>
      </c>
      <c r="K3934" s="2" t="n">
        <v>-23.40542954894481</v>
      </c>
      <c r="L3934" s="2" t="n">
        <v>-50.60006222194617</v>
      </c>
      <c r="M3934" s="2" t="n">
        <v>-1.538444570147435</v>
      </c>
      <c r="N3934" s="2" t="n">
        <v>55.77228021993417</v>
      </c>
      <c r="O3934" s="2" t="n">
        <v>23.40542954894481</v>
      </c>
      <c r="P3934" s="2" t="n">
        <v>-6.839553035352289</v>
      </c>
      <c r="Q3934" s="2" t="n">
        <v>-81.2084922808051</v>
      </c>
      <c r="R3934" s="2" t="n">
        <v>12.26602948406179</v>
      </c>
      <c r="S3934" s="2" t="n">
        <v>82.41391984093981</v>
      </c>
      <c r="T3934" s="2" t="n">
        <v>6.839553035352289</v>
      </c>
      <c r="U3934" s="2" t="n">
        <v>23.36623309998765</v>
      </c>
      <c r="V3934" s="2" t="n">
        <v>-59.52080234426367</v>
      </c>
      <c r="W3934" s="2" t="n">
        <v>-1.361422934685659</v>
      </c>
      <c r="X3934" s="2" t="n">
        <v>63.95748770390337</v>
      </c>
      <c r="Y3934" s="2" t="n">
        <v>23.36623309998765</v>
      </c>
      <c r="Z3934" s="2" t="n">
        <v>6.896499524039946</v>
      </c>
      <c r="AA3934" s="2" t="n">
        <v>-91.43328357506928</v>
      </c>
      <c r="AB3934" s="2" t="n">
        <v>-12.3980418781963</v>
      </c>
      <c r="AC3934" s="2" t="n">
        <v>92.52739320556711</v>
      </c>
      <c r="AD3934" s="2" t="n">
        <v>6.896499524039946</v>
      </c>
      <c r="AE3934" s="2" t="n">
        <v>-24.06735847336859</v>
      </c>
      <c r="AF3934" s="2" t="n">
        <v>-60.63117820771094</v>
      </c>
      <c r="AG3934" s="2" t="n">
        <v>-1.729025569991899</v>
      </c>
      <c r="AH3934" s="2" t="n">
        <v>65.2561647981439</v>
      </c>
      <c r="AI3934" s="2" t="n">
        <v>24.06735847336859</v>
      </c>
      <c r="AJ3934" s="2" t="n">
        <v>-7.110784266867274</v>
      </c>
      <c r="AK3934" s="2" t="n">
        <v>-92.312767922532</v>
      </c>
      <c r="AL3934" s="2" t="n">
        <v>-7.533541398986952</v>
      </c>
      <c r="AM3934" s="2" t="n">
        <v>92.89222045155037</v>
      </c>
      <c r="AN3934" s="2" t="n">
        <v>7.110784266867274</v>
      </c>
      <c r="AO3934" s="2" t="n">
        <v>24.04805521485509</v>
      </c>
      <c r="AP3934" s="2" t="n">
        <v>-49.50422249950403</v>
      </c>
      <c r="AQ3934" s="2" t="n">
        <v>-1.174126995619213</v>
      </c>
      <c r="AR3934" s="2" t="n">
        <v>55.04866555239066</v>
      </c>
      <c r="AS3934" s="2" t="n">
        <v>24.04805521485509</v>
      </c>
      <c r="AT3934" s="2" t="n">
        <v>7.189760105455544</v>
      </c>
      <c r="AU3934" s="2" t="n">
        <v>-80.35991084966123</v>
      </c>
      <c r="AV3934" s="2" t="n">
        <v>7.247112382644309</v>
      </c>
      <c r="AW3934" s="2" t="n">
        <v>81.00573164922453</v>
      </c>
      <c r="AX3934" s="2" t="n">
        <v>7.189760105455544</v>
      </c>
      <c r="AY3934" s="2" t="n">
        <v>21.59670091334431</v>
      </c>
      <c r="AZ3934" s="2" t="n">
        <v>21.67611415673139</v>
      </c>
      <c r="BA3934" s="2" t="n">
        <v>22.31182255107454</v>
      </c>
      <c r="BB3934" s="2" t="n">
        <v>22.39473411477265</v>
      </c>
      <c r="BC3934" s="2" t="n">
        <v>0.9808241502654991</v>
      </c>
      <c r="BD3934" s="2" t="n">
        <v>0.7125616792424875</v>
      </c>
      <c r="BE3934" s="2" t="n">
        <v>-2.47739406109738e-05</v>
      </c>
      <c r="BF3934" s="2" t="n">
        <v>-0.02703683377803747</v>
      </c>
      <c r="BG3934" s="2" t="n">
        <v>89.72908461433455</v>
      </c>
    </row>
    <row r="3935">
      <c r="A3935" s="2" t="n">
        <v>393.6</v>
      </c>
      <c r="B3935" t="inlineStr">
        <is>
          <t>搬送（Y方向直進）</t>
        </is>
      </c>
      <c r="C3935" t="inlineStr"/>
      <c r="D3935" t="inlineStr">
        <is>
          <t>HOLDING</t>
        </is>
      </c>
      <c r="E3935" t="inlineStr">
        <is>
          <t>はい</t>
        </is>
      </c>
      <c r="F3935" t="inlineStr">
        <is>
          <t>POST_ROTATION_TRANSLATING</t>
        </is>
      </c>
      <c r="G3935" s="2" t="n">
        <v>90</v>
      </c>
      <c r="H3935" s="2" t="n">
        <v>90</v>
      </c>
      <c r="I3935" s="2" t="n">
        <v>89.67374049038158</v>
      </c>
      <c r="J3935" s="2" t="n">
        <v>0.3262595096184242</v>
      </c>
      <c r="K3935" s="2" t="n">
        <v>-21.5599405423387</v>
      </c>
      <c r="L3935" s="2" t="n">
        <v>4.518842430449593</v>
      </c>
      <c r="M3935" s="2" t="n">
        <v>-1.356956304998565</v>
      </c>
      <c r="N3935" s="2" t="n">
        <v>22.07016772736643</v>
      </c>
      <c r="O3935" s="2" t="n">
        <v>21.5599405423387</v>
      </c>
      <c r="P3935" s="2" t="n">
        <v>-4.994064028746173</v>
      </c>
      <c r="Q3935" s="2" t="n">
        <v>-26.08958762840933</v>
      </c>
      <c r="R3935" s="2" t="n">
        <v>12.44751774921066</v>
      </c>
      <c r="S3935" s="2" t="n">
        <v>29.3350976862287</v>
      </c>
      <c r="T3935" s="2" t="n">
        <v>4.994064028746173</v>
      </c>
      <c r="U3935" s="2" t="n">
        <v>21.5978833870084</v>
      </c>
      <c r="V3935" s="2" t="n">
        <v>3.242147279838425</v>
      </c>
      <c r="W3935" s="2" t="n">
        <v>-1.54027892824012</v>
      </c>
      <c r="X3935" s="2" t="n">
        <v>21.89412124200826</v>
      </c>
      <c r="Y3935" s="2" t="n">
        <v>21.5978833870084</v>
      </c>
      <c r="Z3935" s="2" t="n">
        <v>5.128149811060691</v>
      </c>
      <c r="AA3935" s="2" t="n">
        <v>-28.67033395096719</v>
      </c>
      <c r="AB3935" s="2" t="n">
        <v>-12.57689787175076</v>
      </c>
      <c r="AC3935" s="2" t="n">
        <v>31.72482197619259</v>
      </c>
      <c r="AD3935" s="2" t="n">
        <v>5.128149811060691</v>
      </c>
      <c r="AE3935" s="2" t="n">
        <v>-22.07179783748936</v>
      </c>
      <c r="AF3935" s="2" t="n">
        <v>4.611045184029035</v>
      </c>
      <c r="AG3935" s="2" t="n">
        <v>-1.54749360864919</v>
      </c>
      <c r="AH3935" s="2" t="n">
        <v>22.60134363123059</v>
      </c>
      <c r="AI3935" s="2" t="n">
        <v>22.07179783748936</v>
      </c>
      <c r="AJ3935" s="2" t="n">
        <v>-5.115223630988041</v>
      </c>
      <c r="AK3935" s="2" t="n">
        <v>-27.07054453079203</v>
      </c>
      <c r="AL3935" s="2" t="n">
        <v>-7.352009437644242</v>
      </c>
      <c r="AM3935" s="2" t="n">
        <v>28.51371488880084</v>
      </c>
      <c r="AN3935" s="2" t="n">
        <v>5.115223630988041</v>
      </c>
      <c r="AO3935" s="2" t="n">
        <v>22.10738936718035</v>
      </c>
      <c r="AP3935" s="2" t="n">
        <v>3.136399687541071</v>
      </c>
      <c r="AQ3935" s="2" t="n">
        <v>-1.358786742697869</v>
      </c>
      <c r="AR3935" s="2" t="n">
        <v>22.37006859721842</v>
      </c>
      <c r="AS3935" s="2" t="n">
        <v>22.10738936718035</v>
      </c>
      <c r="AT3935" s="2" t="n">
        <v>5.249094257780797</v>
      </c>
      <c r="AU3935" s="2" t="n">
        <v>-27.71928866261613</v>
      </c>
      <c r="AV3935" s="2" t="n">
        <v>7.062452635565652</v>
      </c>
      <c r="AW3935" s="2" t="n">
        <v>29.08247224219624</v>
      </c>
      <c r="AX3935" s="2" t="n">
        <v>5.249094257780797</v>
      </c>
      <c r="AY3935" s="2" t="n">
        <v>21.59302487624375</v>
      </c>
      <c r="AZ3935" s="2" t="n">
        <v>21.66829107975909</v>
      </c>
      <c r="BA3935" s="2" t="n">
        <v>22.28782007971603</v>
      </c>
      <c r="BB3935" s="2" t="n">
        <v>22.36599964001342</v>
      </c>
      <c r="BC3935" s="2" t="n">
        <v>0.9808239217368244</v>
      </c>
      <c r="BD3935" s="2" t="n">
        <v>0.7133195300652676</v>
      </c>
      <c r="BE3935" s="2" t="n">
        <v>-2.262080563086081e-05</v>
      </c>
      <c r="BF3935" s="2" t="n">
        <v>-0.02703555274280527</v>
      </c>
      <c r="BG3935" s="2" t="n">
        <v>89.72905607276246</v>
      </c>
    </row>
    <row r="3936">
      <c r="A3936" s="2" t="n">
        <v>393.7</v>
      </c>
      <c r="B3936" t="inlineStr">
        <is>
          <t>搬送（Y方向直進）</t>
        </is>
      </c>
      <c r="C3936" t="inlineStr"/>
      <c r="D3936" t="inlineStr">
        <is>
          <t>HOLDING</t>
        </is>
      </c>
      <c r="E3936" t="inlineStr">
        <is>
          <t>はい</t>
        </is>
      </c>
      <c r="F3936" t="inlineStr">
        <is>
          <t>POST_ROTATION_TRANSLATING</t>
        </is>
      </c>
      <c r="G3936" s="2" t="n">
        <v>90</v>
      </c>
      <c r="H3936" s="2" t="n">
        <v>90</v>
      </c>
      <c r="I3936" s="2" t="n">
        <v>89.67374049038158</v>
      </c>
      <c r="J3936" s="2" t="n">
        <v>0.3262595096184242</v>
      </c>
      <c r="K3936" s="2" t="n">
        <v>-20.73785885428373</v>
      </c>
      <c r="L3936" s="2" t="n">
        <v>20.81337096818161</v>
      </c>
      <c r="M3936" s="2" t="n">
        <v>-0.9385834419185912</v>
      </c>
      <c r="N3936" s="2" t="n">
        <v>29.39619260715209</v>
      </c>
      <c r="O3936" s="2" t="n">
        <v>20.73785885428373</v>
      </c>
      <c r="P3936" s="2" t="n">
        <v>-4.171982340691205</v>
      </c>
      <c r="Q3936" s="2" t="n">
        <v>-9.795059090677313</v>
      </c>
      <c r="R3936" s="2" t="n">
        <v>12.86589061229063</v>
      </c>
      <c r="S3936" s="2" t="n">
        <v>16.69969342498023</v>
      </c>
      <c r="T3936" s="2" t="n">
        <v>4.171982340691205</v>
      </c>
      <c r="U3936" s="2" t="n">
        <v>20.83449246647297</v>
      </c>
      <c r="V3936" s="2" t="n">
        <v>18.66736766536951</v>
      </c>
      <c r="W3936" s="2" t="n">
        <v>-2.025545106121384</v>
      </c>
      <c r="X3936" s="2" t="n">
        <v>28.0472730379717</v>
      </c>
      <c r="Y3936" s="2" t="n">
        <v>20.83449246647297</v>
      </c>
      <c r="Z3936" s="2" t="n">
        <v>4.364758890525259</v>
      </c>
      <c r="AA3936" s="2" t="n">
        <v>-13.2451135654361</v>
      </c>
      <c r="AB3936" s="2" t="n">
        <v>-13.06216404963202</v>
      </c>
      <c r="AC3936" s="2" t="n">
        <v>19.10770219553408</v>
      </c>
      <c r="AD3936" s="2" t="n">
        <v>4.364758890525259</v>
      </c>
      <c r="AE3936" s="2" t="n">
        <v>-21.37060016550491</v>
      </c>
      <c r="AF3936" s="2" t="n">
        <v>23.22643344553196</v>
      </c>
      <c r="AG3936" s="2" t="n">
        <v>-2.203961246610478</v>
      </c>
      <c r="AH3936" s="2" t="n">
        <v>31.63901400502495</v>
      </c>
      <c r="AI3936" s="2" t="n">
        <v>21.37060016550491</v>
      </c>
      <c r="AJ3936" s="2" t="n">
        <v>-4.414025959003592</v>
      </c>
      <c r="AK3936" s="2" t="n">
        <v>-8.455156269289105</v>
      </c>
      <c r="AL3936" s="2" t="n">
        <v>-8.00847707560553</v>
      </c>
      <c r="AM3936" s="2" t="n">
        <v>12.45427628468855</v>
      </c>
      <c r="AN3936" s="2" t="n">
        <v>4.414025959003592</v>
      </c>
      <c r="AO3936" s="2" t="n">
        <v>21.45714131101736</v>
      </c>
      <c r="AP3936" s="2" t="n">
        <v>16.24088199882277</v>
      </c>
      <c r="AQ3936" s="2" t="n">
        <v>-0.635420692888738</v>
      </c>
      <c r="AR3936" s="2" t="n">
        <v>26.91800365550173</v>
      </c>
      <c r="AS3936" s="2" t="n">
        <v>21.45714131101736</v>
      </c>
      <c r="AT3936" s="2" t="n">
        <v>4.59884620161781</v>
      </c>
      <c r="AU3936" s="2" t="n">
        <v>-14.61480635133443</v>
      </c>
      <c r="AV3936" s="2" t="n">
        <v>7.785818685374783</v>
      </c>
      <c r="AW3936" s="2" t="n">
        <v>17.18606771994894</v>
      </c>
      <c r="AX3936" s="2" t="n">
        <v>4.59884620161781</v>
      </c>
      <c r="AY3936" s="2" t="n">
        <v>21.50750827404775</v>
      </c>
      <c r="AZ3936" s="2" t="n">
        <v>21.58491121843048</v>
      </c>
      <c r="BA3936" s="2" t="n">
        <v>22.19609808829492</v>
      </c>
      <c r="BB3936" s="2" t="n">
        <v>22.27511380711381</v>
      </c>
      <c r="BC3936" s="2" t="n">
        <v>0.9808228310849639</v>
      </c>
      <c r="BD3936" s="2" t="n">
        <v>0.7141103403809462</v>
      </c>
      <c r="BE3936" s="2" t="n">
        <v>-1.998485921570112e-05</v>
      </c>
      <c r="BF3936" s="2" t="n">
        <v>-0.02703598234073269</v>
      </c>
      <c r="BG3936" s="2" t="n">
        <v>89.72908075903995</v>
      </c>
    </row>
    <row r="3937">
      <c r="A3937" s="2" t="n">
        <v>393.8</v>
      </c>
      <c r="B3937" t="inlineStr">
        <is>
          <t>搬送（Y方向直進）</t>
        </is>
      </c>
      <c r="C3937" t="inlineStr"/>
      <c r="D3937" t="inlineStr">
        <is>
          <t>HOLDING</t>
        </is>
      </c>
      <c r="E3937" t="inlineStr">
        <is>
          <t>はい</t>
        </is>
      </c>
      <c r="F3937" t="inlineStr">
        <is>
          <t>POST_ROTATION_TRANSLATING</t>
        </is>
      </c>
      <c r="G3937" s="2" t="n">
        <v>90</v>
      </c>
      <c r="H3937" s="2" t="n">
        <v>90</v>
      </c>
      <c r="I3937" s="2" t="n">
        <v>89.67374049038158</v>
      </c>
      <c r="J3937" s="2" t="n">
        <v>0.3262595096184242</v>
      </c>
      <c r="K3937" s="2" t="n">
        <v>-20.73738411076797</v>
      </c>
      <c r="L3937" s="2" t="n">
        <v>22.60775283387427</v>
      </c>
      <c r="M3937" s="2" t="n">
        <v>-1.47407339236201</v>
      </c>
      <c r="N3937" s="2" t="n">
        <v>30.71355531880267</v>
      </c>
      <c r="O3937" s="2" t="n">
        <v>20.73738411076797</v>
      </c>
      <c r="P3937" s="2" t="n">
        <v>-4.171507597175449</v>
      </c>
      <c r="Q3937" s="2" t="n">
        <v>-8.000677224984653</v>
      </c>
      <c r="R3937" s="2" t="n">
        <v>12.33040066184721</v>
      </c>
      <c r="S3937" s="2" t="n">
        <v>15.27910639315542</v>
      </c>
      <c r="T3937" s="2" t="n">
        <v>4.171507597175449</v>
      </c>
      <c r="U3937" s="2" t="n">
        <v>20.86764840200309</v>
      </c>
      <c r="V3937" s="2" t="n">
        <v>18.03119139945832</v>
      </c>
      <c r="W3937" s="2" t="n">
        <v>-1.411106766886479</v>
      </c>
      <c r="X3937" s="2" t="n">
        <v>27.61473945959068</v>
      </c>
      <c r="Y3937" s="2" t="n">
        <v>20.86764840200309</v>
      </c>
      <c r="Z3937" s="2" t="n">
        <v>4.397914826055381</v>
      </c>
      <c r="AA3937" s="2" t="n">
        <v>-13.8812898313473</v>
      </c>
      <c r="AB3937" s="2" t="n">
        <v>-12.44772571039712</v>
      </c>
      <c r="AC3937" s="2" t="n">
        <v>19.15666300691185</v>
      </c>
      <c r="AD3937" s="2" t="n">
        <v>4.397914826055381</v>
      </c>
      <c r="AE3937" s="2" t="n">
        <v>-21.29761543127997</v>
      </c>
      <c r="AF3937" s="2" t="n">
        <v>23.65821266321384</v>
      </c>
      <c r="AG3937" s="2" t="n">
        <v>-1.714605426050703</v>
      </c>
      <c r="AH3937" s="2" t="n">
        <v>31.87850876756297</v>
      </c>
      <c r="AI3937" s="2" t="n">
        <v>21.29761543127997</v>
      </c>
      <c r="AJ3937" s="2" t="n">
        <v>-4.341041224778653</v>
      </c>
      <c r="AK3937" s="2" t="n">
        <v>-8.023377051607227</v>
      </c>
      <c r="AL3937" s="2" t="n">
        <v>-7.519121255045755</v>
      </c>
      <c r="AM3937" s="2" t="n">
        <v>11.82186121875765</v>
      </c>
      <c r="AN3937" s="2" t="n">
        <v>4.341041224778653</v>
      </c>
      <c r="AO3937" s="2" t="n">
        <v>21.41621511285521</v>
      </c>
      <c r="AP3937" s="2" t="n">
        <v>16.96727479274583</v>
      </c>
      <c r="AQ3937" s="2" t="n">
        <v>-1.203725831275755</v>
      </c>
      <c r="AR3937" s="2" t="n">
        <v>27.34943581738967</v>
      </c>
      <c r="AS3937" s="2" t="n">
        <v>21.41621511285521</v>
      </c>
      <c r="AT3937" s="2" t="n">
        <v>4.557920003455664</v>
      </c>
      <c r="AU3937" s="2" t="n">
        <v>-13.88841355741136</v>
      </c>
      <c r="AV3937" s="2" t="n">
        <v>7.217513546987767</v>
      </c>
      <c r="AW3937" s="2" t="n">
        <v>16.30199888665623</v>
      </c>
      <c r="AX3937" s="2" t="n">
        <v>4.557920003455664</v>
      </c>
      <c r="AY3937" s="2" t="n">
        <v>21.43049585771977</v>
      </c>
      <c r="AZ3937" s="2" t="n">
        <v>21.51318493678775</v>
      </c>
      <c r="BA3937" s="2" t="n">
        <v>22.10624982259342</v>
      </c>
      <c r="BB3937" s="2" t="n">
        <v>22.18922393768795</v>
      </c>
      <c r="BC3937" s="2" t="n">
        <v>0.9808225789517316</v>
      </c>
      <c r="BD3937" s="2" t="n">
        <v>0.714829538522208</v>
      </c>
      <c r="BE3937" s="2" t="n">
        <v>-1.872242471628926e-05</v>
      </c>
      <c r="BF3937" s="2" t="n">
        <v>-0.02703630097622052</v>
      </c>
      <c r="BG3937" s="2" t="n">
        <v>89.72913020068277</v>
      </c>
    </row>
    <row r="3938">
      <c r="A3938" s="2" t="n">
        <v>393.9</v>
      </c>
      <c r="B3938" t="inlineStr">
        <is>
          <t>搬送（Y方向直進）</t>
        </is>
      </c>
      <c r="C3938" t="inlineStr"/>
      <c r="D3938" t="inlineStr">
        <is>
          <t>HOLDING</t>
        </is>
      </c>
      <c r="E3938" t="inlineStr">
        <is>
          <t>はい</t>
        </is>
      </c>
      <c r="F3938" t="inlineStr">
        <is>
          <t>POST_ROTATION_TRANSLATING</t>
        </is>
      </c>
      <c r="G3938" s="2" t="n">
        <v>90</v>
      </c>
      <c r="H3938" s="2" t="n">
        <v>90</v>
      </c>
      <c r="I3938" s="2" t="n">
        <v>89.67374049038158</v>
      </c>
      <c r="J3938" s="2" t="n">
        <v>0.3262595096184242</v>
      </c>
      <c r="K3938" s="2" t="n">
        <v>-20.5402566958625</v>
      </c>
      <c r="L3938" s="2" t="n">
        <v>24.77917914249359</v>
      </c>
      <c r="M3938" s="2" t="n">
        <v>-1.474622811497706</v>
      </c>
      <c r="N3938" s="2" t="n">
        <v>32.21931682304737</v>
      </c>
      <c r="O3938" s="2" t="n">
        <v>20.5402566958625</v>
      </c>
      <c r="P3938" s="2" t="n">
        <v>-3.974380182269975</v>
      </c>
      <c r="Q3938" s="2" t="n">
        <v>-5.829250916365332</v>
      </c>
      <c r="R3938" s="2" t="n">
        <v>12.32985124271152</v>
      </c>
      <c r="S3938" s="2" t="n">
        <v>14.20567125293842</v>
      </c>
      <c r="T3938" s="2" t="n">
        <v>3.974380182269975</v>
      </c>
      <c r="U3938" s="2" t="n">
        <v>20.70594750687297</v>
      </c>
      <c r="V3938" s="2" t="n">
        <v>21.29799373739899</v>
      </c>
      <c r="W3938" s="2" t="n">
        <v>-1.409329746776138</v>
      </c>
      <c r="X3938" s="2" t="n">
        <v>29.73763624989071</v>
      </c>
      <c r="Y3938" s="2" t="n">
        <v>20.70594750687297</v>
      </c>
      <c r="Z3938" s="2" t="n">
        <v>4.236213930925263</v>
      </c>
      <c r="AA3938" s="2" t="n">
        <v>-10.61448749340662</v>
      </c>
      <c r="AB3938" s="2" t="n">
        <v>-12.44594869028678</v>
      </c>
      <c r="AC3938" s="2" t="n">
        <v>16.89717408377809</v>
      </c>
      <c r="AD3938" s="2" t="n">
        <v>4.236213930925263</v>
      </c>
      <c r="AE3938" s="2" t="n">
        <v>-21.20826726081709</v>
      </c>
      <c r="AF3938" s="2" t="n">
        <v>27.97284261074804</v>
      </c>
      <c r="AG3938" s="2" t="n">
        <v>-1.713586411425695</v>
      </c>
      <c r="AH3938" s="2" t="n">
        <v>35.14551041486452</v>
      </c>
      <c r="AI3938" s="2" t="n">
        <v>21.20826726081709</v>
      </c>
      <c r="AJ3938" s="2" t="n">
        <v>-4.251693054315773</v>
      </c>
      <c r="AK3938" s="2" t="n">
        <v>-3.708747104073023</v>
      </c>
      <c r="AL3938" s="2" t="n">
        <v>-7.518102240420747</v>
      </c>
      <c r="AM3938" s="2" t="n">
        <v>9.399657451604632</v>
      </c>
      <c r="AN3938" s="2" t="n">
        <v>4.251693054315773</v>
      </c>
      <c r="AO3938" s="2" t="n">
        <v>21.36389669021835</v>
      </c>
      <c r="AP3938" s="2" t="n">
        <v>18.09257687156353</v>
      </c>
      <c r="AQ3938" s="2" t="n">
        <v>-1.205970921255027</v>
      </c>
      <c r="AR3938" s="2" t="n">
        <v>28.02163067179836</v>
      </c>
      <c r="AS3938" s="2" t="n">
        <v>21.36389669021835</v>
      </c>
      <c r="AT3938" s="2" t="n">
        <v>4.505601580818805</v>
      </c>
      <c r="AU3938" s="2" t="n">
        <v>-12.76311147859367</v>
      </c>
      <c r="AV3938" s="2" t="n">
        <v>7.215268457008494</v>
      </c>
      <c r="AW3938" s="2" t="n">
        <v>15.33810806868918</v>
      </c>
      <c r="AX3938" s="2" t="n">
        <v>4.505601580818805</v>
      </c>
      <c r="AY3938" s="2" t="n">
        <v>21.34147194153404</v>
      </c>
      <c r="AZ3938" s="2" t="n">
        <v>21.43246119379627</v>
      </c>
      <c r="BA3938" s="2" t="n">
        <v>22.01645156641579</v>
      </c>
      <c r="BB3938" s="2" t="n">
        <v>22.10669121294099</v>
      </c>
      <c r="BC3938" s="2" t="n">
        <v>0.9808232734683874</v>
      </c>
      <c r="BD3938" s="2" t="n">
        <v>0.7155553638888382</v>
      </c>
      <c r="BE3938" s="2" t="n">
        <v>-1.941482749115485e-05</v>
      </c>
      <c r="BF3938" s="2" t="n">
        <v>-0.02703651198251627</v>
      </c>
      <c r="BG3938" s="2" t="n">
        <v>89.72920330213528</v>
      </c>
    </row>
    <row r="3939">
      <c r="A3939" s="2" t="n">
        <v>394</v>
      </c>
      <c r="B3939" t="inlineStr">
        <is>
          <t>搬送（Y方向直進）</t>
        </is>
      </c>
      <c r="C3939" t="inlineStr"/>
      <c r="D3939" t="inlineStr">
        <is>
          <t>HOLDING</t>
        </is>
      </c>
      <c r="E3939" t="inlineStr">
        <is>
          <t>はい</t>
        </is>
      </c>
      <c r="F3939" t="inlineStr">
        <is>
          <t>POST_ROTATION_TRANSLATING</t>
        </is>
      </c>
      <c r="G3939" s="2" t="n">
        <v>90</v>
      </c>
      <c r="H3939" s="2" t="n">
        <v>90</v>
      </c>
      <c r="I3939" s="2" t="n">
        <v>89.67374049038158</v>
      </c>
      <c r="J3939" s="2" t="n">
        <v>0.3262595096184242</v>
      </c>
      <c r="K3939" s="2" t="n">
        <v>-20.52527218518906</v>
      </c>
      <c r="L3939" s="2" t="n">
        <v>24.72847296434305</v>
      </c>
      <c r="M3939" s="2" t="n">
        <v>-1.446655703692879</v>
      </c>
      <c r="N3939" s="2" t="n">
        <v>32.1695039773598</v>
      </c>
      <c r="O3939" s="2" t="n">
        <v>20.52527218518906</v>
      </c>
      <c r="P3939" s="2" t="n">
        <v>-3.959395671596539</v>
      </c>
      <c r="Q3939" s="2" t="n">
        <v>-5.879957094515873</v>
      </c>
      <c r="R3939" s="2" t="n">
        <v>12.35781835051635</v>
      </c>
      <c r="S3939" s="2" t="n">
        <v>14.24662710615967</v>
      </c>
      <c r="T3939" s="2" t="n">
        <v>3.959395671596539</v>
      </c>
      <c r="U3939" s="2" t="n">
        <v>20.66906715128388</v>
      </c>
      <c r="V3939" s="2" t="n">
        <v>22.05947505270237</v>
      </c>
      <c r="W3939" s="2" t="n">
        <v>-1.479616374948235</v>
      </c>
      <c r="X3939" s="2" t="n">
        <v>30.26582298768853</v>
      </c>
      <c r="Y3939" s="2" t="n">
        <v>20.66906715128388</v>
      </c>
      <c r="Z3939" s="2" t="n">
        <v>4.199333575336169</v>
      </c>
      <c r="AA3939" s="2" t="n">
        <v>-9.853006178103239</v>
      </c>
      <c r="AB3939" s="2" t="n">
        <v>-12.51623531845887</v>
      </c>
      <c r="AC3939" s="2" t="n">
        <v>16.47338094532278</v>
      </c>
      <c r="AD3939" s="2" t="n">
        <v>4.199333575336169</v>
      </c>
      <c r="AE3939" s="2" t="n">
        <v>-21.1980644136775</v>
      </c>
      <c r="AF3939" s="2" t="n">
        <v>28.00693950518632</v>
      </c>
      <c r="AG3939" s="2" t="n">
        <v>-1.689952234635151</v>
      </c>
      <c r="AH3939" s="2" t="n">
        <v>35.16535985723642</v>
      </c>
      <c r="AI3939" s="2" t="n">
        <v>21.1980644136775</v>
      </c>
      <c r="AJ3939" s="2" t="n">
        <v>-4.241490207176177</v>
      </c>
      <c r="AK3939" s="2" t="n">
        <v>-3.674650209634741</v>
      </c>
      <c r="AL3939" s="2" t="n">
        <v>-7.494468063630203</v>
      </c>
      <c r="AM3939" s="2" t="n">
        <v>9.362710339293484</v>
      </c>
      <c r="AN3939" s="2" t="n">
        <v>4.241490207176177</v>
      </c>
      <c r="AO3939" s="2" t="n">
        <v>21.3340557965491</v>
      </c>
      <c r="AP3939" s="2" t="n">
        <v>18.77114059116504</v>
      </c>
      <c r="AQ3939" s="2" t="n">
        <v>-1.187284733328024</v>
      </c>
      <c r="AR3939" s="2" t="n">
        <v>28.44129569589873</v>
      </c>
      <c r="AS3939" s="2" t="n">
        <v>21.3340557965491</v>
      </c>
      <c r="AT3939" s="2" t="n">
        <v>4.475760687149553</v>
      </c>
      <c r="AU3939" s="2" t="n">
        <v>-12.08454775899216</v>
      </c>
      <c r="AV3939" s="2" t="n">
        <v>7.233954644935498</v>
      </c>
      <c r="AW3939" s="2" t="n">
        <v>14.77832291137867</v>
      </c>
      <c r="AX3939" s="2" t="n">
        <v>4.475760687149553</v>
      </c>
      <c r="AY3939" s="2" t="n">
        <v>21.25985196589955</v>
      </c>
      <c r="AZ3939" s="2" t="n">
        <v>21.35612178954503</v>
      </c>
      <c r="BA3939" s="2" t="n">
        <v>21.93461285114196</v>
      </c>
      <c r="BB3939" s="2" t="n">
        <v>22.0294276713018</v>
      </c>
      <c r="BC3939" s="2" t="n">
        <v>0.9808242213107118</v>
      </c>
      <c r="BD3939" s="2" t="n">
        <v>0.7164735955704605</v>
      </c>
      <c r="BE3939" s="2" t="n">
        <v>-1.977600825927377e-05</v>
      </c>
      <c r="BF3939" s="2" t="n">
        <v>-0.02703667798216278</v>
      </c>
      <c r="BG3939" s="2" t="n">
        <v>89.72928473862302</v>
      </c>
    </row>
    <row r="3940">
      <c r="A3940" s="2" t="n">
        <v>394.1</v>
      </c>
      <c r="B3940" t="inlineStr">
        <is>
          <t>搬送（Y方向直進）</t>
        </is>
      </c>
      <c r="C3940" t="inlineStr"/>
      <c r="D3940" t="inlineStr">
        <is>
          <t>HOLDING</t>
        </is>
      </c>
      <c r="E3940" t="inlineStr">
        <is>
          <t>はい</t>
        </is>
      </c>
      <c r="F3940" t="inlineStr">
        <is>
          <t>POST_ROTATION_TRANSLATING</t>
        </is>
      </c>
      <c r="G3940" s="2" t="n">
        <v>90</v>
      </c>
      <c r="H3940" s="2" t="n">
        <v>90</v>
      </c>
      <c r="I3940" s="2" t="n">
        <v>89.67374049038158</v>
      </c>
      <c r="J3940" s="2" t="n">
        <v>0.3262595096184242</v>
      </c>
      <c r="K3940" s="2" t="n">
        <v>-20.56513156840763</v>
      </c>
      <c r="L3940" s="2" t="n">
        <v>24.62268979086087</v>
      </c>
      <c r="M3940" s="2" t="n">
        <v>-1.434259853907659</v>
      </c>
      <c r="N3940" s="2" t="n">
        <v>32.11321519704017</v>
      </c>
      <c r="O3940" s="2" t="n">
        <v>20.56513156840763</v>
      </c>
      <c r="P3940" s="2" t="n">
        <v>-3.999255054815109</v>
      </c>
      <c r="Q3940" s="2" t="n">
        <v>-5.985740267998054</v>
      </c>
      <c r="R3940" s="2" t="n">
        <v>12.37021420030157</v>
      </c>
      <c r="S3940" s="2" t="n">
        <v>14.31241862547138</v>
      </c>
      <c r="T3940" s="2" t="n">
        <v>3.999255054815109</v>
      </c>
      <c r="U3940" s="2" t="n">
        <v>20.70274307619664</v>
      </c>
      <c r="V3940" s="2" t="n">
        <v>21.41443743106444</v>
      </c>
      <c r="W3940" s="2" t="n">
        <v>-1.491150073963788</v>
      </c>
      <c r="X3940" s="2" t="n">
        <v>29.8228977450392</v>
      </c>
      <c r="Y3940" s="2" t="n">
        <v>20.70274307619664</v>
      </c>
      <c r="Z3940" s="2" t="n">
        <v>4.233009500248929</v>
      </c>
      <c r="AA3940" s="2" t="n">
        <v>-10.49804379974117</v>
      </c>
      <c r="AB3940" s="2" t="n">
        <v>-12.52776901747443</v>
      </c>
      <c r="AC3940" s="2" t="n">
        <v>16.88408391372401</v>
      </c>
      <c r="AD3940" s="2" t="n">
        <v>4.233009500248929</v>
      </c>
      <c r="AE3940" s="2" t="n">
        <v>-21.20671139059641</v>
      </c>
      <c r="AF3940" s="2" t="n">
        <v>27.327437544627</v>
      </c>
      <c r="AG3940" s="2" t="n">
        <v>-1.705149474700719</v>
      </c>
      <c r="AH3940" s="2" t="n">
        <v>34.63265778843162</v>
      </c>
      <c r="AI3940" s="2" t="n">
        <v>21.20671139059641</v>
      </c>
      <c r="AJ3940" s="2" t="n">
        <v>-4.250137184095095</v>
      </c>
      <c r="AK3940" s="2" t="n">
        <v>-4.35415217019407</v>
      </c>
      <c r="AL3940" s="2" t="n">
        <v>-7.509665303695771</v>
      </c>
      <c r="AM3940" s="2" t="n">
        <v>9.665266689458994</v>
      </c>
      <c r="AN3940" s="2" t="n">
        <v>4.250137184095095</v>
      </c>
      <c r="AO3940" s="2" t="n">
        <v>21.33816541696142</v>
      </c>
      <c r="AP3940" s="2" t="n">
        <v>18.70140252050416</v>
      </c>
      <c r="AQ3940" s="2" t="n">
        <v>-1.172949328445284</v>
      </c>
      <c r="AR3940" s="2" t="n">
        <v>28.39780924160573</v>
      </c>
      <c r="AS3940" s="2" t="n">
        <v>21.33816541696142</v>
      </c>
      <c r="AT3940" s="2" t="n">
        <v>4.479870307561871</v>
      </c>
      <c r="AU3940" s="2" t="n">
        <v>-12.15428582965304</v>
      </c>
      <c r="AV3940" s="2" t="n">
        <v>7.248290049818237</v>
      </c>
      <c r="AW3940" s="2" t="n">
        <v>14.84363872666582</v>
      </c>
      <c r="AX3940" s="2" t="n">
        <v>4.479870307561871</v>
      </c>
      <c r="AY3940" s="2" t="n">
        <v>21.19037992615036</v>
      </c>
      <c r="AZ3940" s="2" t="n">
        <v>21.29078391821019</v>
      </c>
      <c r="BA3940" s="2" t="n">
        <v>21.86182270508741</v>
      </c>
      <c r="BB3940" s="2" t="n">
        <v>21.96030144586776</v>
      </c>
      <c r="BC3940" s="2" t="n">
        <v>0.9808249127625271</v>
      </c>
      <c r="BD3940" s="2" t="n">
        <v>0.717480111980635</v>
      </c>
      <c r="BE3940" s="2" t="n">
        <v>-1.913014901515459e-05</v>
      </c>
      <c r="BF3940" s="2" t="n">
        <v>-0.02703680539648324</v>
      </c>
      <c r="BG3940" s="2" t="n">
        <v>89.72936330442784</v>
      </c>
    </row>
    <row r="3941">
      <c r="A3941" s="2" t="n">
        <v>394.2</v>
      </c>
      <c r="B3941" t="inlineStr">
        <is>
          <t>搬送（Y方向直進）</t>
        </is>
      </c>
      <c r="C3941" t="inlineStr"/>
      <c r="D3941" t="inlineStr">
        <is>
          <t>HOLDING</t>
        </is>
      </c>
      <c r="E3941" t="inlineStr">
        <is>
          <t>はい</t>
        </is>
      </c>
      <c r="F3941" t="inlineStr">
        <is>
          <t>POST_ROTATION_TRANSLATING</t>
        </is>
      </c>
      <c r="G3941" s="2" t="n">
        <v>90</v>
      </c>
      <c r="H3941" s="2" t="n">
        <v>90</v>
      </c>
      <c r="I3941" s="2" t="n">
        <v>89.67374049038158</v>
      </c>
      <c r="J3941" s="2" t="n">
        <v>0.3262595096184242</v>
      </c>
      <c r="K3941" s="2" t="n">
        <v>-20.56728373142061</v>
      </c>
      <c r="L3941" s="2" t="n">
        <v>24.55714664360785</v>
      </c>
      <c r="M3941" s="2" t="n">
        <v>-1.434124335899375</v>
      </c>
      <c r="N3941" s="2" t="n">
        <v>32.06436221064187</v>
      </c>
      <c r="O3941" s="2" t="n">
        <v>20.56728373142061</v>
      </c>
      <c r="P3941" s="2" t="n">
        <v>-4.001407217828085</v>
      </c>
      <c r="Q3941" s="2" t="n">
        <v>-6.051283415251074</v>
      </c>
      <c r="R3941" s="2" t="n">
        <v>12.37034971830985</v>
      </c>
      <c r="S3941" s="2" t="n">
        <v>14.34067093436942</v>
      </c>
      <c r="T3941" s="2" t="n">
        <v>4.001407217828085</v>
      </c>
      <c r="U3941" s="2" t="n">
        <v>20.71580365241894</v>
      </c>
      <c r="V3941" s="2" t="n">
        <v>21.18038237655751</v>
      </c>
      <c r="W3941" s="2" t="n">
        <v>-1.49187351880034</v>
      </c>
      <c r="X3941" s="2" t="n">
        <v>29.66443670759416</v>
      </c>
      <c r="Y3941" s="2" t="n">
        <v>20.71580365241894</v>
      </c>
      <c r="Z3941" s="2" t="n">
        <v>4.246070076471231</v>
      </c>
      <c r="AA3941" s="2" t="n">
        <v>-10.7320988542481</v>
      </c>
      <c r="AB3941" s="2" t="n">
        <v>-12.52849246231098</v>
      </c>
      <c r="AC3941" s="2" t="n">
        <v>17.03438229845276</v>
      </c>
      <c r="AD3941" s="2" t="n">
        <v>4.246070076471231</v>
      </c>
      <c r="AE3941" s="2" t="n">
        <v>-21.22940312116363</v>
      </c>
      <c r="AF3941" s="2" t="n">
        <v>27.67431957655751</v>
      </c>
      <c r="AG3941" s="2" t="n">
        <v>-1.705555769469155</v>
      </c>
      <c r="AH3941" s="2" t="n">
        <v>34.92083105238299</v>
      </c>
      <c r="AI3941" s="2" t="n">
        <v>21.22940312116363</v>
      </c>
      <c r="AJ3941" s="2" t="n">
        <v>-4.272828914662313</v>
      </c>
      <c r="AK3941" s="2" t="n">
        <v>-4.007270138263554</v>
      </c>
      <c r="AL3941" s="2" t="n">
        <v>-7.510071598464206</v>
      </c>
      <c r="AM3941" s="2" t="n">
        <v>9.524518691726728</v>
      </c>
      <c r="AN3941" s="2" t="n">
        <v>4.272828914662313</v>
      </c>
      <c r="AO3941" s="2" t="n">
        <v>21.37372705214587</v>
      </c>
      <c r="AP3941" s="2" t="n">
        <v>18.05650914073637</v>
      </c>
      <c r="AQ3941" s="2" t="n">
        <v>-1.171955039615684</v>
      </c>
      <c r="AR3941" s="2" t="n">
        <v>28.00441409963809</v>
      </c>
      <c r="AS3941" s="2" t="n">
        <v>21.37372705214587</v>
      </c>
      <c r="AT3941" s="2" t="n">
        <v>4.515431942746321</v>
      </c>
      <c r="AU3941" s="2" t="n">
        <v>-12.79917920942083</v>
      </c>
      <c r="AV3941" s="2" t="n">
        <v>7.249284338647838</v>
      </c>
      <c r="AW3941" s="2" t="n">
        <v>15.38701522346063</v>
      </c>
      <c r="AX3941" s="2" t="n">
        <v>4.515431942746321</v>
      </c>
      <c r="AY3941" s="2" t="n">
        <v>21.12807030667738</v>
      </c>
      <c r="AZ3941" s="2" t="n">
        <v>21.23328589163107</v>
      </c>
      <c r="BA3941" s="2" t="n">
        <v>21.79858074669503</v>
      </c>
      <c r="BB3941" s="2" t="n">
        <v>21.90164400649558</v>
      </c>
      <c r="BC3941" s="2" t="n">
        <v>0.9808255841497302</v>
      </c>
      <c r="BD3941" s="2" t="n">
        <v>0.718618042839738</v>
      </c>
      <c r="BE3941" s="2" t="n">
        <v>-1.91407945940302e-05</v>
      </c>
      <c r="BF3941" s="2" t="n">
        <v>-0.02703691071200734</v>
      </c>
      <c r="BG3941" s="2" t="n">
        <v>89.72943950992463</v>
      </c>
    </row>
    <row r="3942">
      <c r="A3942" s="2" t="n">
        <v>394.3</v>
      </c>
      <c r="B3942" t="inlineStr">
        <is>
          <t>搬送（Y方向直進）</t>
        </is>
      </c>
      <c r="C3942" t="inlineStr"/>
      <c r="D3942" t="inlineStr">
        <is>
          <t>HOLDING</t>
        </is>
      </c>
      <c r="E3942" t="inlineStr">
        <is>
          <t>はい</t>
        </is>
      </c>
      <c r="F3942" t="inlineStr">
        <is>
          <t>POST_ROTATION_TRANSLATING</t>
        </is>
      </c>
      <c r="G3942" s="2" t="n">
        <v>90</v>
      </c>
      <c r="H3942" s="2" t="n">
        <v>90</v>
      </c>
      <c r="I3942" s="2" t="n">
        <v>89.67374049038158</v>
      </c>
      <c r="J3942" s="2" t="n">
        <v>0.3262595096184242</v>
      </c>
      <c r="K3942" s="2" t="n">
        <v>-20.56180407023996</v>
      </c>
      <c r="L3942" s="2" t="n">
        <v>24.5027432696253</v>
      </c>
      <c r="M3942" s="2" t="n">
        <v>-1.479784807193989</v>
      </c>
      <c r="N3942" s="2" t="n">
        <v>32.02127382593807</v>
      </c>
      <c r="O3942" s="2" t="n">
        <v>20.56180407023996</v>
      </c>
      <c r="P3942" s="2" t="n">
        <v>-3.995927556647437</v>
      </c>
      <c r="Q3942" s="2" t="n">
        <v>-6.105686789233626</v>
      </c>
      <c r="R3942" s="2" t="n">
        <v>12.32468924701524</v>
      </c>
      <c r="S3942" s="2" t="n">
        <v>14.32287726826176</v>
      </c>
      <c r="T3942" s="2" t="n">
        <v>3.995927556647437</v>
      </c>
      <c r="U3942" s="2" t="n">
        <v>20.70915652836867</v>
      </c>
      <c r="V3942" s="2" t="n">
        <v>21.33678686278569</v>
      </c>
      <c r="W3942" s="2" t="n">
        <v>-1.404251104285424</v>
      </c>
      <c r="X3942" s="2" t="n">
        <v>29.76742445876542</v>
      </c>
      <c r="Y3942" s="2" t="n">
        <v>20.70915652836867</v>
      </c>
      <c r="Z3942" s="2" t="n">
        <v>4.239422952420966</v>
      </c>
      <c r="AA3942" s="2" t="n">
        <v>-10.57569436801992</v>
      </c>
      <c r="AB3942" s="2" t="n">
        <v>-12.44087004779606</v>
      </c>
      <c r="AC3942" s="2" t="n">
        <v>16.869892290155</v>
      </c>
      <c r="AD3942" s="2" t="n">
        <v>4.239422952420966</v>
      </c>
      <c r="AE3942" s="2" t="n">
        <v>-21.23188349154417</v>
      </c>
      <c r="AF3942" s="2" t="n">
        <v>27.88952498530938</v>
      </c>
      <c r="AG3942" s="2" t="n">
        <v>-1.708344536177961</v>
      </c>
      <c r="AH3942" s="2" t="n">
        <v>35.09326034381803</v>
      </c>
      <c r="AI3942" s="2" t="n">
        <v>21.23188349154417</v>
      </c>
      <c r="AJ3942" s="2" t="n">
        <v>-4.275309285042848</v>
      </c>
      <c r="AK3942" s="2" t="n">
        <v>-3.792064729511686</v>
      </c>
      <c r="AL3942" s="2" t="n">
        <v>-7.512860365173013</v>
      </c>
      <c r="AM3942" s="2" t="n">
        <v>9.439337649547648</v>
      </c>
      <c r="AN3942" s="2" t="n">
        <v>4.275309285042848</v>
      </c>
      <c r="AO3942" s="2" t="n">
        <v>21.37720120522453</v>
      </c>
      <c r="AP3942" s="2" t="n">
        <v>17.94495313937027</v>
      </c>
      <c r="AQ3942" s="2" t="n">
        <v>-1.211127797648114</v>
      </c>
      <c r="AR3942" s="2" t="n">
        <v>27.93694516379849</v>
      </c>
      <c r="AS3942" s="2" t="n">
        <v>21.37720120522453</v>
      </c>
      <c r="AT3942" s="2" t="n">
        <v>4.518906095824985</v>
      </c>
      <c r="AU3942" s="2" t="n">
        <v>-12.91073521078693</v>
      </c>
      <c r="AV3942" s="2" t="n">
        <v>7.210111580615408</v>
      </c>
      <c r="AW3942" s="2" t="n">
        <v>15.4626422383389</v>
      </c>
      <c r="AX3942" s="2" t="n">
        <v>4.518906095824985</v>
      </c>
      <c r="AY3942" s="2" t="n">
        <v>21.07144368303364</v>
      </c>
      <c r="AZ3942" s="2" t="n">
        <v>21.18087295530483</v>
      </c>
      <c r="BA3942" s="2" t="n">
        <v>21.74191102117994</v>
      </c>
      <c r="BB3942" s="2" t="n">
        <v>21.84919972636847</v>
      </c>
      <c r="BC3942" s="2" t="n">
        <v>0.980826244953286</v>
      </c>
      <c r="BD3942" s="2" t="n">
        <v>0.7199117456475908</v>
      </c>
      <c r="BE3942" s="2" t="n">
        <v>-1.917853372339161e-05</v>
      </c>
      <c r="BF3942" s="2" t="n">
        <v>-0.02703700667150583</v>
      </c>
      <c r="BG3942" s="2" t="n">
        <v>89.72951692313339</v>
      </c>
    </row>
    <row r="3943">
      <c r="A3943" s="2" t="n">
        <v>394.4</v>
      </c>
      <c r="B3943" t="inlineStr">
        <is>
          <t>搬送（Y方向直進）</t>
        </is>
      </c>
      <c r="C3943" t="inlineStr"/>
      <c r="D3943" t="inlineStr">
        <is>
          <t>HOLDING</t>
        </is>
      </c>
      <c r="E3943" t="inlineStr">
        <is>
          <t>はい</t>
        </is>
      </c>
      <c r="F3943" t="inlineStr">
        <is>
          <t>POST_ROTATION_TRANSLATING</t>
        </is>
      </c>
      <c r="G3943" s="2" t="n">
        <v>90</v>
      </c>
      <c r="H3943" s="2" t="n">
        <v>90</v>
      </c>
      <c r="I3943" s="2" t="n">
        <v>89.67374049038158</v>
      </c>
      <c r="J3943" s="2" t="n">
        <v>0.3262595096184242</v>
      </c>
      <c r="K3943" s="2" t="n">
        <v>-20.49377880136839</v>
      </c>
      <c r="L3943" s="2" t="n">
        <v>24.44655044935183</v>
      </c>
      <c r="M3943" s="2" t="n">
        <v>-1.314890367070054</v>
      </c>
      <c r="N3943" s="2" t="n">
        <v>31.92738221510706</v>
      </c>
      <c r="O3943" s="2" t="n">
        <v>20.49377880136839</v>
      </c>
      <c r="P3943" s="2" t="n">
        <v>-3.927902287775865</v>
      </c>
      <c r="Q3943" s="2" t="n">
        <v>-6.161879609507093</v>
      </c>
      <c r="R3943" s="2" t="n">
        <v>12.48958368713917</v>
      </c>
      <c r="S3943" s="2" t="n">
        <v>14.47020654249368</v>
      </c>
      <c r="T3943" s="2" t="n">
        <v>3.927902287775865</v>
      </c>
      <c r="U3943" s="2" t="n">
        <v>20.57625624252616</v>
      </c>
      <c r="V3943" s="2" t="n">
        <v>24.2465581920446</v>
      </c>
      <c r="W3943" s="2" t="n">
        <v>-1.612504492942899</v>
      </c>
      <c r="X3943" s="2" t="n">
        <v>31.84145216314832</v>
      </c>
      <c r="Y3943" s="2" t="n">
        <v>20.57625624252616</v>
      </c>
      <c r="Z3943" s="2" t="n">
        <v>4.106522666578453</v>
      </c>
      <c r="AA3943" s="2" t="n">
        <v>-7.665923038761012</v>
      </c>
      <c r="AB3943" s="2" t="n">
        <v>-12.64912343645354</v>
      </c>
      <c r="AC3943" s="2" t="n">
        <v>15.3502517294658</v>
      </c>
      <c r="AD3943" s="2" t="n">
        <v>4.106522666578453</v>
      </c>
      <c r="AE3943" s="2" t="n">
        <v>-21.17296054024607</v>
      </c>
      <c r="AF3943" s="2" t="n">
        <v>28.24747914705221</v>
      </c>
      <c r="AG3943" s="2" t="n">
        <v>-1.515768562070297</v>
      </c>
      <c r="AH3943" s="2" t="n">
        <v>35.33428774626322</v>
      </c>
      <c r="AI3943" s="2" t="n">
        <v>21.17296054024607</v>
      </c>
      <c r="AJ3943" s="2" t="n">
        <v>-4.216386333744754</v>
      </c>
      <c r="AK3943" s="2" t="n">
        <v>-3.434110567768858</v>
      </c>
      <c r="AL3943" s="2" t="n">
        <v>-7.320284391065348</v>
      </c>
      <c r="AM3943" s="2" t="n">
        <v>9.119078499120745</v>
      </c>
      <c r="AN3943" s="2" t="n">
        <v>4.216386333744754</v>
      </c>
      <c r="AO3943" s="2" t="n">
        <v>21.25628330295071</v>
      </c>
      <c r="AP3943" s="2" t="n">
        <v>20.44257599970511</v>
      </c>
      <c r="AQ3943" s="2" t="n">
        <v>-1.360344198849869</v>
      </c>
      <c r="AR3943" s="2" t="n">
        <v>29.52251733335701</v>
      </c>
      <c r="AS3943" s="2" t="n">
        <v>21.25628330295071</v>
      </c>
      <c r="AT3943" s="2" t="n">
        <v>4.397988193551164</v>
      </c>
      <c r="AU3943" s="2" t="n">
        <v>-10.41311235045209</v>
      </c>
      <c r="AV3943" s="2" t="n">
        <v>7.060895179413652</v>
      </c>
      <c r="AW3943" s="2" t="n">
        <v>13.32784490112412</v>
      </c>
      <c r="AX3943" s="2" t="n">
        <v>4.397988193551164</v>
      </c>
      <c r="AY3943" s="2" t="n">
        <v>21.01367719486712</v>
      </c>
      <c r="AZ3943" s="2" t="n">
        <v>21.12041128402696</v>
      </c>
      <c r="BA3943" s="2" t="n">
        <v>21.68501597308655</v>
      </c>
      <c r="BB3943" s="2" t="n">
        <v>21.7899080840267</v>
      </c>
      <c r="BC3943" s="2" t="n">
        <v>0.9808273388777805</v>
      </c>
      <c r="BD3943" s="2" t="n">
        <v>0.7212992513991405</v>
      </c>
      <c r="BE3943" s="2" t="n">
        <v>-2.018420123737868e-05</v>
      </c>
      <c r="BF3943" s="2" t="n">
        <v>-0.02703711986032572</v>
      </c>
      <c r="BG3943" s="2" t="n">
        <v>89.72961745125113</v>
      </c>
    </row>
    <row r="3944">
      <c r="A3944" s="2" t="n">
        <v>394.5</v>
      </c>
      <c r="B3944" t="inlineStr">
        <is>
          <t>搬送（Y方向直進）</t>
        </is>
      </c>
      <c r="C3944" t="inlineStr"/>
      <c r="D3944" t="inlineStr">
        <is>
          <t>HOLDING</t>
        </is>
      </c>
      <c r="E3944" t="inlineStr">
        <is>
          <t>はい</t>
        </is>
      </c>
      <c r="F3944" t="inlineStr">
        <is>
          <t>POST_ROTATION_TRANSLATING</t>
        </is>
      </c>
      <c r="G3944" s="2" t="n">
        <v>90</v>
      </c>
      <c r="H3944" s="2" t="n">
        <v>90</v>
      </c>
      <c r="I3944" s="2" t="n">
        <v>89.67374049038158</v>
      </c>
      <c r="J3944" s="2" t="n">
        <v>0.3262595096184242</v>
      </c>
      <c r="K3944" s="2" t="n">
        <v>-20.56298951885525</v>
      </c>
      <c r="L3944" s="2" t="n">
        <v>22.50802834261217</v>
      </c>
      <c r="M3944" s="2" t="n">
        <v>-1.620974372846403</v>
      </c>
      <c r="N3944" s="2" t="n">
        <v>30.52991050988863</v>
      </c>
      <c r="O3944" s="2" t="n">
        <v>20.56298951885525</v>
      </c>
      <c r="P3944" s="2" t="n">
        <v>-3.997113005262722</v>
      </c>
      <c r="Q3944" s="2" t="n">
        <v>-8.100401716246754</v>
      </c>
      <c r="R3944" s="2" t="n">
        <v>12.18349968136282</v>
      </c>
      <c r="S3944" s="2" t="n">
        <v>15.16677568988154</v>
      </c>
      <c r="T3944" s="2" t="n">
        <v>3.997113005262722</v>
      </c>
      <c r="U3944" s="2" t="n">
        <v>20.5644265348615</v>
      </c>
      <c r="V3944" s="2" t="n">
        <v>24.22632569485476</v>
      </c>
      <c r="W3944" s="2" t="n">
        <v>-1.358391355992661</v>
      </c>
      <c r="X3944" s="2" t="n">
        <v>31.80653584496324</v>
      </c>
      <c r="Y3944" s="2" t="n">
        <v>20.5644265348615</v>
      </c>
      <c r="Z3944" s="2" t="n">
        <v>4.094692958913789</v>
      </c>
      <c r="AA3944" s="2" t="n">
        <v>-7.686155535950853</v>
      </c>
      <c r="AB3944" s="2" t="n">
        <v>-12.3950102995033</v>
      </c>
      <c r="AC3944" s="2" t="n">
        <v>15.1485899566725</v>
      </c>
      <c r="AD3944" s="2" t="n">
        <v>4.094692958913789</v>
      </c>
      <c r="AE3944" s="2" t="n">
        <v>-21.28137068503872</v>
      </c>
      <c r="AF3944" s="2" t="n">
        <v>26.86100478462825</v>
      </c>
      <c r="AG3944" s="2" t="n">
        <v>-1.729754112703945</v>
      </c>
      <c r="AH3944" s="2" t="n">
        <v>34.313297212076</v>
      </c>
      <c r="AI3944" s="2" t="n">
        <v>21.28137068503872</v>
      </c>
      <c r="AJ3944" s="2" t="n">
        <v>-4.324796478537397</v>
      </c>
      <c r="AK3944" s="2" t="n">
        <v>-4.820584930192819</v>
      </c>
      <c r="AL3944" s="2" t="n">
        <v>-7.534269941698996</v>
      </c>
      <c r="AM3944" s="2" t="n">
        <v>9.935146058531831</v>
      </c>
      <c r="AN3944" s="2" t="n">
        <v>4.324796478537397</v>
      </c>
      <c r="AO3944" s="2" t="n">
        <v>21.28650757756952</v>
      </c>
      <c r="AP3944" s="2" t="n">
        <v>19.87251707703508</v>
      </c>
      <c r="AQ3944" s="2" t="n">
        <v>-1.09438804211791</v>
      </c>
      <c r="AR3944" s="2" t="n">
        <v>29.14155152035845</v>
      </c>
      <c r="AS3944" s="2" t="n">
        <v>21.28650757756952</v>
      </c>
      <c r="AT3944" s="2" t="n">
        <v>4.428212468169967</v>
      </c>
      <c r="AU3944" s="2" t="n">
        <v>-10.98317127312211</v>
      </c>
      <c r="AV3944" s="2" t="n">
        <v>7.326851336145612</v>
      </c>
      <c r="AW3944" s="2" t="n">
        <v>13.92558319712211</v>
      </c>
      <c r="AX3944" s="2" t="n">
        <v>4.428212468169967</v>
      </c>
      <c r="AY3944" s="2" t="n">
        <v>20.96860842726593</v>
      </c>
      <c r="AZ3944" s="2" t="n">
        <v>21.06481280911042</v>
      </c>
      <c r="BA3944" s="2" t="n">
        <v>21.64465144428177</v>
      </c>
      <c r="BB3944" s="2" t="n">
        <v>21.73956803338098</v>
      </c>
      <c r="BC3944" s="2" t="n">
        <v>0.9808284313956528</v>
      </c>
      <c r="BD3944" s="2" t="n">
        <v>0.7226507121470364</v>
      </c>
      <c r="BE3944" s="2" t="n">
        <v>-2.07846115582924e-05</v>
      </c>
      <c r="BF3944" s="2" t="n">
        <v>-0.02703722964455155</v>
      </c>
      <c r="BG3944" s="2" t="n">
        <v>89.72971421073052</v>
      </c>
    </row>
    <row r="3945">
      <c r="A3945" s="2" t="n">
        <v>394.6</v>
      </c>
      <c r="B3945" t="inlineStr">
        <is>
          <t>搬送（Y方向直進）</t>
        </is>
      </c>
      <c r="C3945" t="inlineStr"/>
      <c r="D3945" t="inlineStr">
        <is>
          <t>HOLDING</t>
        </is>
      </c>
      <c r="E3945" t="inlineStr">
        <is>
          <t>はい</t>
        </is>
      </c>
      <c r="F3945" t="inlineStr">
        <is>
          <t>POST_ROTATION_TRANSLATING</t>
        </is>
      </c>
      <c r="G3945" s="2" t="n">
        <v>90</v>
      </c>
      <c r="H3945" s="2" t="n">
        <v>90</v>
      </c>
      <c r="I3945" s="2" t="n">
        <v>89.67374049038158</v>
      </c>
      <c r="J3945" s="2" t="n">
        <v>0.3262595096184242</v>
      </c>
      <c r="K3945" s="2" t="n">
        <v>-23.66030136725481</v>
      </c>
      <c r="L3945" s="2" t="n">
        <v>-49.14310592392086</v>
      </c>
      <c r="M3945" s="2" t="n">
        <v>1.162122452039245</v>
      </c>
      <c r="N3945" s="2" t="n">
        <v>54.55460795599726</v>
      </c>
      <c r="O3945" s="2" t="n">
        <v>23.66030136725481</v>
      </c>
      <c r="P3945" s="2" t="n">
        <v>-7.094424853662282</v>
      </c>
      <c r="Q3945" s="2" t="n">
        <v>-79.75153598277979</v>
      </c>
      <c r="R3945" s="2" t="n">
        <v>14.96659650624847</v>
      </c>
      <c r="S3945" s="2" t="n">
        <v>81.45328333835124</v>
      </c>
      <c r="T3945" s="2" t="n">
        <v>7.094424853662282</v>
      </c>
      <c r="U3945" s="2" t="n">
        <v>23.68266656908419</v>
      </c>
      <c r="V3945" s="2" t="n">
        <v>-61.69337115673549</v>
      </c>
      <c r="W3945" s="2" t="n">
        <v>-4.061092685216514</v>
      </c>
      <c r="X3945" s="2" t="n">
        <v>66.207501193619</v>
      </c>
      <c r="Y3945" s="2" t="n">
        <v>23.68266656908419</v>
      </c>
      <c r="Z3945" s="2" t="n">
        <v>7.212932993136487</v>
      </c>
      <c r="AA3945" s="2" t="n">
        <v>-93.60585238754111</v>
      </c>
      <c r="AB3945" s="2" t="n">
        <v>-15.09771162872715</v>
      </c>
      <c r="AC3945" s="2" t="n">
        <v>95.08955200223532</v>
      </c>
      <c r="AD3945" s="2" t="n">
        <v>7.212932993136487</v>
      </c>
      <c r="AE3945" s="2" t="n">
        <v>-24.69287833635407</v>
      </c>
      <c r="AF3945" s="2" t="n">
        <v>-62.04377183038044</v>
      </c>
      <c r="AG3945" s="2" t="n">
        <v>0.3423950290392014</v>
      </c>
      <c r="AH3945" s="2" t="n">
        <v>66.77787880601034</v>
      </c>
      <c r="AI3945" s="2" t="n">
        <v>24.69287833635407</v>
      </c>
      <c r="AJ3945" s="2" t="n">
        <v>-7.736304129852748</v>
      </c>
      <c r="AK3945" s="2" t="n">
        <v>-93.72536154520151</v>
      </c>
      <c r="AL3945" s="2" t="n">
        <v>-5.462120799955851</v>
      </c>
      <c r="AM3945" s="2" t="n">
        <v>94.20259318087599</v>
      </c>
      <c r="AN3945" s="2" t="n">
        <v>7.736304129852748</v>
      </c>
      <c r="AO3945" s="2" t="n">
        <v>24.69120269774157</v>
      </c>
      <c r="AP3945" s="2" t="n">
        <v>-48.79425816452303</v>
      </c>
      <c r="AQ3945" s="2" t="n">
        <v>-3.249062169786853</v>
      </c>
      <c r="AR3945" s="2" t="n">
        <v>54.78221906303379</v>
      </c>
      <c r="AS3945" s="2" t="n">
        <v>24.69120269774157</v>
      </c>
      <c r="AT3945" s="2" t="n">
        <v>7.832907588342021</v>
      </c>
      <c r="AU3945" s="2" t="n">
        <v>-79.64994651468022</v>
      </c>
      <c r="AV3945" s="2" t="n">
        <v>5.172177208476668</v>
      </c>
      <c r="AW3945" s="2" t="n">
        <v>80.20112117766692</v>
      </c>
      <c r="AX3945" s="2" t="n">
        <v>7.832907588342021</v>
      </c>
      <c r="AY3945" s="2" t="n">
        <v>21.23777772126482</v>
      </c>
      <c r="AZ3945" s="2" t="n">
        <v>21.3265981851078</v>
      </c>
      <c r="BA3945" s="2" t="n">
        <v>21.949474133489</v>
      </c>
      <c r="BB3945" s="2" t="n">
        <v>22.03473149981703</v>
      </c>
      <c r="BC3945" s="2" t="n">
        <v>0.9808266554754982</v>
      </c>
      <c r="BD3945" s="2" t="n">
        <v>0.7239319674998733</v>
      </c>
      <c r="BE3945" s="2" t="n">
        <v>-1.976253376120622e-05</v>
      </c>
      <c r="BF3945" s="2" t="n">
        <v>-0.02703041854499398</v>
      </c>
      <c r="BG3945" s="2" t="n">
        <v>89.72957374473175</v>
      </c>
    </row>
    <row r="3946">
      <c r="A3946" s="2" t="n">
        <v>394.7</v>
      </c>
      <c r="B3946" t="inlineStr">
        <is>
          <t>搬送（Y方向直進）</t>
        </is>
      </c>
      <c r="C3946" t="inlineStr"/>
      <c r="D3946" t="inlineStr">
        <is>
          <t>HOLDING</t>
        </is>
      </c>
      <c r="E3946" t="inlineStr">
        <is>
          <t>はい</t>
        </is>
      </c>
      <c r="F3946" t="inlineStr">
        <is>
          <t>POST_ROTATION_TRANSLATING</t>
        </is>
      </c>
      <c r="G3946" s="2" t="n">
        <v>90</v>
      </c>
      <c r="H3946" s="2" t="n">
        <v>90</v>
      </c>
      <c r="I3946" s="2" t="n">
        <v>89.67374049038158</v>
      </c>
      <c r="J3946" s="2" t="n">
        <v>0.3262595096184242</v>
      </c>
      <c r="K3946" s="2" t="n">
        <v>-23.47446924596437</v>
      </c>
      <c r="L3946" s="2" t="n">
        <v>-51.00895201163008</v>
      </c>
      <c r="M3946" s="2" t="n">
        <v>-1.348837543871737</v>
      </c>
      <c r="N3946" s="2" t="n">
        <v>56.16745725439479</v>
      </c>
      <c r="O3946" s="2" t="n">
        <v>23.47446924596437</v>
      </c>
      <c r="P3946" s="2" t="n">
        <v>-6.908592732371847</v>
      </c>
      <c r="Q3946" s="2" t="n">
        <v>-81.617382070489</v>
      </c>
      <c r="R3946" s="2" t="n">
        <v>12.45563651033749</v>
      </c>
      <c r="S3946" s="2" t="n">
        <v>82.85088165167352</v>
      </c>
      <c r="T3946" s="2" t="n">
        <v>6.908592732371847</v>
      </c>
      <c r="U3946" s="2" t="n">
        <v>23.43505872003746</v>
      </c>
      <c r="V3946" s="2" t="n">
        <v>-59.18997235477709</v>
      </c>
      <c r="W3946" s="2" t="n">
        <v>-1.549882776963142</v>
      </c>
      <c r="X3946" s="2" t="n">
        <v>63.679328994527</v>
      </c>
      <c r="Y3946" s="2" t="n">
        <v>23.43505872003746</v>
      </c>
      <c r="Z3946" s="2" t="n">
        <v>6.965325144089757</v>
      </c>
      <c r="AA3946" s="2" t="n">
        <v>-91.10245358558271</v>
      </c>
      <c r="AB3946" s="2" t="n">
        <v>-12.58650172047378</v>
      </c>
      <c r="AC3946" s="2" t="n">
        <v>92.23119227916133</v>
      </c>
      <c r="AD3946" s="2" t="n">
        <v>6.965325144089757</v>
      </c>
      <c r="AE3946" s="2" t="n">
        <v>-24.11134511541665</v>
      </c>
      <c r="AF3946" s="2" t="n">
        <v>-60.51823323671983</v>
      </c>
      <c r="AG3946" s="2" t="n">
        <v>-1.592448109760309</v>
      </c>
      <c r="AH3946" s="2" t="n">
        <v>65.16401927713656</v>
      </c>
      <c r="AI3946" s="2" t="n">
        <v>24.11134511541665</v>
      </c>
      <c r="AJ3946" s="2" t="n">
        <v>-7.154770908915328</v>
      </c>
      <c r="AK3946" s="2" t="n">
        <v>-92.1998229515409</v>
      </c>
      <c r="AL3946" s="2" t="n">
        <v>-7.396963938755361</v>
      </c>
      <c r="AM3946" s="2" t="n">
        <v>92.77237290576217</v>
      </c>
      <c r="AN3946" s="2" t="n">
        <v>7.154770908915328</v>
      </c>
      <c r="AO3946" s="2" t="n">
        <v>24.09227000197855</v>
      </c>
      <c r="AP3946" s="2" t="n">
        <v>-49.69474778161081</v>
      </c>
      <c r="AQ3946" s="2" t="n">
        <v>-1.30972895194039</v>
      </c>
      <c r="AR3946" s="2" t="n">
        <v>55.2423824690219</v>
      </c>
      <c r="AS3946" s="2" t="n">
        <v>24.09227000197855</v>
      </c>
      <c r="AT3946" s="2" t="n">
        <v>7.233974892578999</v>
      </c>
      <c r="AU3946" s="2" t="n">
        <v>-80.55043613176801</v>
      </c>
      <c r="AV3946" s="2" t="n">
        <v>7.111510426323131</v>
      </c>
      <c r="AW3946" s="2" t="n">
        <v>81.1866783056691</v>
      </c>
      <c r="AX3946" s="2" t="n">
        <v>7.233974892578999</v>
      </c>
      <c r="AY3946" s="2" t="n">
        <v>21.46144687373478</v>
      </c>
      <c r="AZ3946" s="2" t="n">
        <v>21.53744423860077</v>
      </c>
      <c r="BA3946" s="2" t="n">
        <v>22.16566123168176</v>
      </c>
      <c r="BB3946" s="2" t="n">
        <v>22.24048535003319</v>
      </c>
      <c r="BC3946" s="2" t="n">
        <v>0.9808233672287618</v>
      </c>
      <c r="BD3946" s="2" t="n">
        <v>0.725248229461679</v>
      </c>
      <c r="BE3946" s="2" t="n">
        <v>-2.811619780968418e-05</v>
      </c>
      <c r="BF3946" s="2" t="n">
        <v>-0.0269619328920753</v>
      </c>
      <c r="BG3946" s="2" t="n">
        <v>89.72914485137423</v>
      </c>
    </row>
    <row r="3947">
      <c r="A3947" s="2" t="n">
        <v>394.8</v>
      </c>
      <c r="B3947" t="inlineStr">
        <is>
          <t>搬送（Y方向直進）</t>
        </is>
      </c>
      <c r="C3947" t="inlineStr"/>
      <c r="D3947" t="inlineStr">
        <is>
          <t>HOLDING</t>
        </is>
      </c>
      <c r="E3947" t="inlineStr">
        <is>
          <t>はい</t>
        </is>
      </c>
      <c r="F3947" t="inlineStr">
        <is>
          <t>POST_ROTATION_TRANSLATING</t>
        </is>
      </c>
      <c r="G3947" s="2" t="n">
        <v>90</v>
      </c>
      <c r="H3947" s="2" t="n">
        <v>90</v>
      </c>
      <c r="I3947" s="2" t="n">
        <v>89.67374049038158</v>
      </c>
      <c r="J3947" s="2" t="n">
        <v>0.3262595096184242</v>
      </c>
      <c r="K3947" s="2" t="n">
        <v>-23.40844705278697</v>
      </c>
      <c r="L3947" s="2" t="n">
        <v>-50.63052871776218</v>
      </c>
      <c r="M3947" s="2" t="n">
        <v>-1.534490126299746</v>
      </c>
      <c r="N3947" s="2" t="n">
        <v>55.80107966348843</v>
      </c>
      <c r="O3947" s="2" t="n">
        <v>23.40844705278697</v>
      </c>
      <c r="P3947" s="2" t="n">
        <v>-6.842570539194444</v>
      </c>
      <c r="Q3947" s="2" t="n">
        <v>-81.2389587766211</v>
      </c>
      <c r="R3947" s="2" t="n">
        <v>12.26998392790948</v>
      </c>
      <c r="S3947" s="2" t="n">
        <v>82.44477970305064</v>
      </c>
      <c r="T3947" s="2" t="n">
        <v>6.842570539194444</v>
      </c>
      <c r="U3947" s="2" t="n">
        <v>23.36857132826087</v>
      </c>
      <c r="V3947" s="2" t="n">
        <v>-59.49179247497312</v>
      </c>
      <c r="W3947" s="2" t="n">
        <v>-1.365147430088487</v>
      </c>
      <c r="X3947" s="2" t="n">
        <v>63.93142517819512</v>
      </c>
      <c r="Y3947" s="2" t="n">
        <v>23.36857132826087</v>
      </c>
      <c r="Z3947" s="2" t="n">
        <v>6.898837752313167</v>
      </c>
      <c r="AA3947" s="2" t="n">
        <v>-91.40427370577873</v>
      </c>
      <c r="AB3947" s="2" t="n">
        <v>-12.40176637359913</v>
      </c>
      <c r="AC3947" s="2" t="n">
        <v>92.49940012345481</v>
      </c>
      <c r="AD3947" s="2" t="n">
        <v>6.898837752313167</v>
      </c>
      <c r="AE3947" s="2" t="n">
        <v>-24.0665217285193</v>
      </c>
      <c r="AF3947" s="2" t="n">
        <v>-60.63120401774515</v>
      </c>
      <c r="AG3947" s="2" t="n">
        <v>-1.724952089353513</v>
      </c>
      <c r="AH3947" s="2" t="n">
        <v>65.25577237655909</v>
      </c>
      <c r="AI3947" s="2" t="n">
        <v>24.0665217285193</v>
      </c>
      <c r="AJ3947" s="2" t="n">
        <v>-7.109947522017979</v>
      </c>
      <c r="AK3947" s="2" t="n">
        <v>-92.31279373256622</v>
      </c>
      <c r="AL3947" s="2" t="n">
        <v>-7.529467918348565</v>
      </c>
      <c r="AM3947" s="2" t="n">
        <v>92.89185178265426</v>
      </c>
      <c r="AN3947" s="2" t="n">
        <v>7.109947522017979</v>
      </c>
      <c r="AO3947" s="2" t="n">
        <v>24.04655972754507</v>
      </c>
      <c r="AP3947" s="2" t="n">
        <v>-49.5056351091748</v>
      </c>
      <c r="AQ3947" s="2" t="n">
        <v>-1.177968162624257</v>
      </c>
      <c r="AR3947" s="2" t="n">
        <v>55.04936467649112</v>
      </c>
      <c r="AS3947" s="2" t="n">
        <v>24.04655972754507</v>
      </c>
      <c r="AT3947" s="2" t="n">
        <v>7.188264618145521</v>
      </c>
      <c r="AU3947" s="2" t="n">
        <v>-80.361323459332</v>
      </c>
      <c r="AV3947" s="2" t="n">
        <v>7.243271215639265</v>
      </c>
      <c r="AW3947" s="2" t="n">
        <v>81.0066567280688</v>
      </c>
      <c r="AX3947" s="2" t="n">
        <v>7.188264618145521</v>
      </c>
      <c r="AY3947" s="2" t="n">
        <v>21.65614689164</v>
      </c>
      <c r="AZ3947" s="2" t="n">
        <v>21.72055694756678</v>
      </c>
      <c r="BA3947" s="2" t="n">
        <v>22.35574728136552</v>
      </c>
      <c r="BB3947" s="2" t="n">
        <v>22.42109278778437</v>
      </c>
      <c r="BC3947" s="2" t="n">
        <v>0.9808242236954079</v>
      </c>
      <c r="BD3947" s="2" t="n">
        <v>0.7264641283628698</v>
      </c>
      <c r="BE3947" s="2" t="n">
        <v>-2.456403747204532e-05</v>
      </c>
      <c r="BF3947" s="2" t="n">
        <v>-0.0270460676373741</v>
      </c>
      <c r="BG3947" s="2" t="n">
        <v>89.72910414485212</v>
      </c>
    </row>
    <row r="3948">
      <c r="A3948" s="2" t="n">
        <v>394.9</v>
      </c>
      <c r="B3948" t="inlineStr">
        <is>
          <t>搬送（Y方向直進）</t>
        </is>
      </c>
      <c r="C3948" t="inlineStr"/>
      <c r="D3948" t="inlineStr">
        <is>
          <t>HOLDING</t>
        </is>
      </c>
      <c r="E3948" t="inlineStr">
        <is>
          <t>はい</t>
        </is>
      </c>
      <c r="F3948" t="inlineStr">
        <is>
          <t>POST_ROTATION_TRANSLATING</t>
        </is>
      </c>
      <c r="G3948" s="2" t="n">
        <v>90</v>
      </c>
      <c r="H3948" s="2" t="n">
        <v>90</v>
      </c>
      <c r="I3948" s="2" t="n">
        <v>89.67374049038158</v>
      </c>
      <c r="J3948" s="2" t="n">
        <v>0.3262595096184242</v>
      </c>
      <c r="K3948" s="2" t="n">
        <v>-21.71497661978629</v>
      </c>
      <c r="L3948" s="2" t="n">
        <v>1.457846782346127</v>
      </c>
      <c r="M3948" s="2" t="n">
        <v>-1.358969602206906</v>
      </c>
      <c r="N3948" s="2" t="n">
        <v>21.80624509672365</v>
      </c>
      <c r="O3948" s="2" t="n">
        <v>21.71497661978629</v>
      </c>
      <c r="P3948" s="2" t="n">
        <v>-5.149100106193764</v>
      </c>
      <c r="Q3948" s="2" t="n">
        <v>-29.1505832765128</v>
      </c>
      <c r="R3948" s="2" t="n">
        <v>12.44550445200232</v>
      </c>
      <c r="S3948" s="2" t="n">
        <v>32.11168507458495</v>
      </c>
      <c r="T3948" s="2" t="n">
        <v>5.149100106193764</v>
      </c>
      <c r="U3948" s="2" t="n">
        <v>21.74680220173283</v>
      </c>
      <c r="V3948" s="2" t="n">
        <v>0.2437990721905521</v>
      </c>
      <c r="W3948" s="2" t="n">
        <v>-1.539430603522511</v>
      </c>
      <c r="X3948" s="2" t="n">
        <v>21.80258449294382</v>
      </c>
      <c r="Y3948" s="2" t="n">
        <v>21.74680220173283</v>
      </c>
      <c r="Z3948" s="2" t="n">
        <v>5.27706862578512</v>
      </c>
      <c r="AA3948" s="2" t="n">
        <v>-31.66868215861506</v>
      </c>
      <c r="AB3948" s="2" t="n">
        <v>-12.57604954703315</v>
      </c>
      <c r="AC3948" s="2" t="n">
        <v>34.48057286580462</v>
      </c>
      <c r="AD3948" s="2" t="n">
        <v>5.27706862578512</v>
      </c>
      <c r="AE3948" s="2" t="n">
        <v>-22.21539147127806</v>
      </c>
      <c r="AF3948" s="2" t="n">
        <v>1.361986530371047</v>
      </c>
      <c r="AG3948" s="2" t="n">
        <v>-1.547761021368149</v>
      </c>
      <c r="AH3948" s="2" t="n">
        <v>22.31085363024716</v>
      </c>
      <c r="AI3948" s="2" t="n">
        <v>22.21539147127806</v>
      </c>
      <c r="AJ3948" s="2" t="n">
        <v>-5.258817264776741</v>
      </c>
      <c r="AK3948" s="2" t="n">
        <v>-30.31960318445002</v>
      </c>
      <c r="AL3948" s="2" t="n">
        <v>-7.352276850363201</v>
      </c>
      <c r="AM3948" s="2" t="n">
        <v>31.63841764645021</v>
      </c>
      <c r="AN3948" s="2" t="n">
        <v>5.258817264776741</v>
      </c>
      <c r="AO3948" s="2" t="n">
        <v>22.24634194279882</v>
      </c>
      <c r="AP3948" s="2" t="n">
        <v>0.3260878409355171</v>
      </c>
      <c r="AQ3948" s="2" t="n">
        <v>-1.357356647746528</v>
      </c>
      <c r="AR3948" s="2" t="n">
        <v>22.2900982542724</v>
      </c>
      <c r="AS3948" s="2" t="n">
        <v>22.24634194279882</v>
      </c>
      <c r="AT3948" s="2" t="n">
        <v>5.388046833399269</v>
      </c>
      <c r="AU3948" s="2" t="n">
        <v>-30.52960050922168</v>
      </c>
      <c r="AV3948" s="2" t="n">
        <v>7.063882730516993</v>
      </c>
      <c r="AW3948" s="2" t="n">
        <v>31.79600596241718</v>
      </c>
      <c r="AX3948" s="2" t="n">
        <v>5.388046833399269</v>
      </c>
      <c r="AY3948" s="2" t="n">
        <v>21.66202986445462</v>
      </c>
      <c r="AZ3948" s="2" t="n">
        <v>21.72318147298338</v>
      </c>
      <c r="BA3948" s="2" t="n">
        <v>22.34171170035678</v>
      </c>
      <c r="BB3948" s="2" t="n">
        <v>22.40361770328582</v>
      </c>
      <c r="BC3948" s="2" t="n">
        <v>0.9808244052580991</v>
      </c>
      <c r="BD3948" s="2" t="n">
        <v>0.7275926639272545</v>
      </c>
      <c r="BE3948" s="2" t="n">
        <v>-2.254113948123374e-05</v>
      </c>
      <c r="BF3948" s="2" t="n">
        <v>-0.02703572309832968</v>
      </c>
      <c r="BG3948" s="2" t="n">
        <v>89.72907521749545</v>
      </c>
    </row>
    <row r="3949">
      <c r="A3949" s="2" t="n">
        <v>395</v>
      </c>
      <c r="B3949" t="inlineStr">
        <is>
          <t>搬送（Y方向直進）</t>
        </is>
      </c>
      <c r="C3949" t="inlineStr"/>
      <c r="D3949" t="inlineStr">
        <is>
          <t>HOLDING</t>
        </is>
      </c>
      <c r="E3949" t="inlineStr">
        <is>
          <t>はい</t>
        </is>
      </c>
      <c r="F3949" t="inlineStr">
        <is>
          <t>POST_ROTATION_TRANSLATING</t>
        </is>
      </c>
      <c r="G3949" s="2" t="n">
        <v>90</v>
      </c>
      <c r="H3949" s="2" t="n">
        <v>90</v>
      </c>
      <c r="I3949" s="2" t="n">
        <v>89.67374049038158</v>
      </c>
      <c r="J3949" s="2" t="n">
        <v>0.3262595096184242</v>
      </c>
      <c r="K3949" s="2" t="n">
        <v>-21.11061831846933</v>
      </c>
      <c r="L3949" s="2" t="n">
        <v>13.54239621054303</v>
      </c>
      <c r="M3949" s="2" t="n">
        <v>-1.363701004708388</v>
      </c>
      <c r="N3949" s="2" t="n">
        <v>25.11800910386143</v>
      </c>
      <c r="O3949" s="2" t="n">
        <v>21.11061831846933</v>
      </c>
      <c r="P3949" s="2" t="n">
        <v>-4.544741804876807</v>
      </c>
      <c r="Q3949" s="2" t="n">
        <v>-17.0660338483159</v>
      </c>
      <c r="R3949" s="2" t="n">
        <v>12.44077304950084</v>
      </c>
      <c r="S3949" s="2" t="n">
        <v>21.60270870641099</v>
      </c>
      <c r="T3949" s="2" t="n">
        <v>4.544741804876807</v>
      </c>
      <c r="U3949" s="2" t="n">
        <v>21.16751019412669</v>
      </c>
      <c r="V3949" s="2" t="n">
        <v>11.94186264718895</v>
      </c>
      <c r="W3949" s="2" t="n">
        <v>-1.529325441276093</v>
      </c>
      <c r="X3949" s="2" t="n">
        <v>24.35180501745442</v>
      </c>
      <c r="Y3949" s="2" t="n">
        <v>21.16751019412669</v>
      </c>
      <c r="Z3949" s="2" t="n">
        <v>4.697776618178981</v>
      </c>
      <c r="AA3949" s="2" t="n">
        <v>-19.97061858361667</v>
      </c>
      <c r="AB3949" s="2" t="n">
        <v>-12.56594438478673</v>
      </c>
      <c r="AC3949" s="2" t="n">
        <v>24.05821419075318</v>
      </c>
      <c r="AD3949" s="2" t="n">
        <v>4.697776618178981</v>
      </c>
      <c r="AE3949" s="2" t="n">
        <v>-21.65326664864392</v>
      </c>
      <c r="AF3949" s="2" t="n">
        <v>14.13402060321479</v>
      </c>
      <c r="AG3949" s="2" t="n">
        <v>-1.54292447665399</v>
      </c>
      <c r="AH3949" s="2" t="n">
        <v>25.90395936744098</v>
      </c>
      <c r="AI3949" s="2" t="n">
        <v>21.65326664864392</v>
      </c>
      <c r="AJ3949" s="2" t="n">
        <v>-4.696692442142599</v>
      </c>
      <c r="AK3949" s="2" t="n">
        <v>-17.54756911160628</v>
      </c>
      <c r="AL3949" s="2" t="n">
        <v>-7.347440305649041</v>
      </c>
      <c r="AM3949" s="2" t="n">
        <v>19.59492231849246</v>
      </c>
      <c r="AN3949" s="2" t="n">
        <v>4.696692442142599</v>
      </c>
      <c r="AO3949" s="2" t="n">
        <v>21.70315880421007</v>
      </c>
      <c r="AP3949" s="2" t="n">
        <v>11.33660883812165</v>
      </c>
      <c r="AQ3949" s="2" t="n">
        <v>-1.367566230928996</v>
      </c>
      <c r="AR3949" s="2" t="n">
        <v>24.52378517736029</v>
      </c>
      <c r="AS3949" s="2" t="n">
        <v>21.70315880421007</v>
      </c>
      <c r="AT3949" s="2" t="n">
        <v>4.84486369481052</v>
      </c>
      <c r="AU3949" s="2" t="n">
        <v>-19.51907951203555</v>
      </c>
      <c r="AV3949" s="2" t="n">
        <v>7.053673147334527</v>
      </c>
      <c r="AW3949" s="2" t="n">
        <v>21.31247226597344</v>
      </c>
      <c r="AX3949" s="2" t="n">
        <v>4.84486369481052</v>
      </c>
      <c r="AY3949" s="2" t="n">
        <v>21.60688870985609</v>
      </c>
      <c r="AZ3949" s="2" t="n">
        <v>21.66761434509771</v>
      </c>
      <c r="BA3949" s="2" t="n">
        <v>22.27286719518549</v>
      </c>
      <c r="BB3949" s="2" t="n">
        <v>22.33357181337825</v>
      </c>
      <c r="BC3949" s="2" t="n">
        <v>0.9808234165059839</v>
      </c>
      <c r="BD3949" s="2" t="n">
        <v>0.7287285676689003</v>
      </c>
      <c r="BE3949" s="2" t="n">
        <v>-2.050051179525801e-05</v>
      </c>
      <c r="BF3949" s="2" t="n">
        <v>-0.02703648622153535</v>
      </c>
      <c r="BG3949" s="2" t="n">
        <v>89.72907309370753</v>
      </c>
    </row>
    <row r="3950">
      <c r="A3950" s="2" t="n">
        <v>395.1</v>
      </c>
      <c r="B3950" t="inlineStr">
        <is>
          <t>搬送（Y方向直進）</t>
        </is>
      </c>
      <c r="C3950" t="inlineStr"/>
      <c r="D3950" t="inlineStr">
        <is>
          <t>HOLDING</t>
        </is>
      </c>
      <c r="E3950" t="inlineStr">
        <is>
          <t>はい</t>
        </is>
      </c>
      <c r="F3950" t="inlineStr">
        <is>
          <t>POST_ROTATION_TRANSLATING</t>
        </is>
      </c>
      <c r="G3950" s="2" t="n">
        <v>90</v>
      </c>
      <c r="H3950" s="2" t="n">
        <v>90</v>
      </c>
      <c r="I3950" s="2" t="n">
        <v>89.67374049038158</v>
      </c>
      <c r="J3950" s="2" t="n">
        <v>0.3262595096184242</v>
      </c>
      <c r="K3950" s="2" t="n">
        <v>-20.86435888421509</v>
      </c>
      <c r="L3950" s="2" t="n">
        <v>18.60020409854387</v>
      </c>
      <c r="M3950" s="2" t="n">
        <v>-1.474672218330832</v>
      </c>
      <c r="N3950" s="2" t="n">
        <v>27.99042197445994</v>
      </c>
      <c r="O3950" s="2" t="n">
        <v>20.86435888421509</v>
      </c>
      <c r="P3950" s="2" t="n">
        <v>-4.298482370622562</v>
      </c>
      <c r="Q3950" s="2" t="n">
        <v>-12.00822596031505</v>
      </c>
      <c r="R3950" s="2" t="n">
        <v>12.32980183587839</v>
      </c>
      <c r="S3950" s="2" t="n">
        <v>17.73974223929332</v>
      </c>
      <c r="T3950" s="2" t="n">
        <v>4.298482370622562</v>
      </c>
      <c r="U3950" s="2" t="n">
        <v>21.01471611759865</v>
      </c>
      <c r="V3950" s="2" t="n">
        <v>15.04605941098259</v>
      </c>
      <c r="W3950" s="2" t="n">
        <v>-1.412154886868013</v>
      </c>
      <c r="X3950" s="2" t="n">
        <v>25.88428825999633</v>
      </c>
      <c r="Y3950" s="2" t="n">
        <v>21.01471611759865</v>
      </c>
      <c r="Z3950" s="2" t="n">
        <v>4.544982541650946</v>
      </c>
      <c r="AA3950" s="2" t="n">
        <v>-16.86642181982302</v>
      </c>
      <c r="AB3950" s="2" t="n">
        <v>-12.44877383037865</v>
      </c>
      <c r="AC3950" s="2" t="n">
        <v>21.45005876887135</v>
      </c>
      <c r="AD3950" s="2" t="n">
        <v>4.544982541650946</v>
      </c>
      <c r="AE3950" s="2" t="n">
        <v>-21.52357427235078</v>
      </c>
      <c r="AF3950" s="2" t="n">
        <v>21.62989859171118</v>
      </c>
      <c r="AG3950" s="2" t="n">
        <v>-1.711197367144405</v>
      </c>
      <c r="AH3950" s="2" t="n">
        <v>30.56214912231192</v>
      </c>
      <c r="AI3950" s="2" t="n">
        <v>21.52357427235078</v>
      </c>
      <c r="AJ3950" s="2" t="n">
        <v>-4.567000065849459</v>
      </c>
      <c r="AK3950" s="2" t="n">
        <v>-10.05169112310989</v>
      </c>
      <c r="AL3950" s="2" t="n">
        <v>-7.515713196139457</v>
      </c>
      <c r="AM3950" s="2" t="n">
        <v>13.35589491133035</v>
      </c>
      <c r="AN3950" s="2" t="n">
        <v>4.567000065849459</v>
      </c>
      <c r="AO3950" s="2" t="n">
        <v>21.66503719454304</v>
      </c>
      <c r="AP3950" s="2" t="n">
        <v>12.00262516977622</v>
      </c>
      <c r="AQ3950" s="2" t="n">
        <v>-1.205490841760515</v>
      </c>
      <c r="AR3950" s="2" t="n">
        <v>24.79697674670538</v>
      </c>
      <c r="AS3950" s="2" t="n">
        <v>21.66503719454304</v>
      </c>
      <c r="AT3950" s="2" t="n">
        <v>4.806742085143494</v>
      </c>
      <c r="AU3950" s="2" t="n">
        <v>-18.85306318038098</v>
      </c>
      <c r="AV3950" s="2" t="n">
        <v>7.215748536503006</v>
      </c>
      <c r="AW3950" s="2" t="n">
        <v>20.75113943133177</v>
      </c>
      <c r="AX3950" s="2" t="n">
        <v>4.806742085143494</v>
      </c>
      <c r="AY3950" s="2" t="n">
        <v>21.53263572729199</v>
      </c>
      <c r="AZ3950" s="2" t="n">
        <v>21.60232452234781</v>
      </c>
      <c r="BA3950" s="2" t="n">
        <v>22.19793790290202</v>
      </c>
      <c r="BB3950" s="2" t="n">
        <v>22.26671835149473</v>
      </c>
      <c r="BC3950" s="2" t="n">
        <v>0.9808227281501284</v>
      </c>
      <c r="BD3950" s="2" t="n">
        <v>0.7298248035376502</v>
      </c>
      <c r="BE3950" s="2" t="n">
        <v>-1.809182152137682e-05</v>
      </c>
      <c r="BF3950" s="2" t="n">
        <v>-0.02703700762006673</v>
      </c>
      <c r="BG3950" s="2" t="n">
        <v>89.72911490629228</v>
      </c>
    </row>
    <row r="3951">
      <c r="A3951" s="2" t="n">
        <v>395.2</v>
      </c>
      <c r="B3951" t="inlineStr">
        <is>
          <t>搬送（Y方向直進）</t>
        </is>
      </c>
      <c r="C3951" t="inlineStr"/>
      <c r="D3951" t="inlineStr">
        <is>
          <t>HOLDING</t>
        </is>
      </c>
      <c r="E3951" t="inlineStr">
        <is>
          <t>はい</t>
        </is>
      </c>
      <c r="F3951" t="inlineStr">
        <is>
          <t>POST_ROTATION_TRANSLATING</t>
        </is>
      </c>
      <c r="G3951" s="2" t="n">
        <v>90</v>
      </c>
      <c r="H3951" s="2" t="n">
        <v>90</v>
      </c>
      <c r="I3951" s="2" t="n">
        <v>89.67374049038158</v>
      </c>
      <c r="J3951" s="2" t="n">
        <v>0.3262595096184242</v>
      </c>
      <c r="K3951" s="2" t="n">
        <v>-20.54890755311317</v>
      </c>
      <c r="L3951" s="2" t="n">
        <v>24.80047784093356</v>
      </c>
      <c r="M3951" s="2" t="n">
        <v>-1.474697116371974</v>
      </c>
      <c r="N3951" s="2" t="n">
        <v>32.24121639067087</v>
      </c>
      <c r="O3951" s="2" t="n">
        <v>20.54890755311317</v>
      </c>
      <c r="P3951" s="2" t="n">
        <v>-3.98303103952065</v>
      </c>
      <c r="Q3951" s="2" t="n">
        <v>-5.807952217925365</v>
      </c>
      <c r="R3951" s="2" t="n">
        <v>12.32977693783725</v>
      </c>
      <c r="S3951" s="2" t="n">
        <v>14.19930436902852</v>
      </c>
      <c r="T3951" s="2" t="n">
        <v>3.98303103952065</v>
      </c>
      <c r="U3951" s="2" t="n">
        <v>20.70862889278219</v>
      </c>
      <c r="V3951" s="2" t="n">
        <v>21.24123234567324</v>
      </c>
      <c r="W3951" s="2" t="n">
        <v>-1.409303120043406</v>
      </c>
      <c r="X3951" s="2" t="n">
        <v>29.69887872405308</v>
      </c>
      <c r="Y3951" s="2" t="n">
        <v>20.70862889278219</v>
      </c>
      <c r="Z3951" s="2" t="n">
        <v>4.238895316834483</v>
      </c>
      <c r="AA3951" s="2" t="n">
        <v>-10.67124888513237</v>
      </c>
      <c r="AB3951" s="2" t="n">
        <v>-12.44592206355405</v>
      </c>
      <c r="AC3951" s="2" t="n">
        <v>16.93353956760316</v>
      </c>
      <c r="AD3951" s="2" t="n">
        <v>4.238895316834483</v>
      </c>
      <c r="AE3951" s="2" t="n">
        <v>-21.20705596904092</v>
      </c>
      <c r="AF3951" s="2" t="n">
        <v>27.78750076476673</v>
      </c>
      <c r="AG3951" s="2" t="n">
        <v>-1.710491405424402</v>
      </c>
      <c r="AH3951" s="2" t="n">
        <v>34.99728850173933</v>
      </c>
      <c r="AI3951" s="2" t="n">
        <v>21.20705596904092</v>
      </c>
      <c r="AJ3951" s="2" t="n">
        <v>-4.250481762539597</v>
      </c>
      <c r="AK3951" s="2" t="n">
        <v>-3.894088950054339</v>
      </c>
      <c r="AL3951" s="2" t="n">
        <v>-7.515007234419454</v>
      </c>
      <c r="AM3951" s="2" t="n">
        <v>9.471317632620805</v>
      </c>
      <c r="AN3951" s="2" t="n">
        <v>4.250481762539597</v>
      </c>
      <c r="AO3951" s="2" t="n">
        <v>21.35576809832673</v>
      </c>
      <c r="AP3951" s="2" t="n">
        <v>18.24172121359092</v>
      </c>
      <c r="AQ3951" s="2" t="n">
        <v>-1.209020955130455</v>
      </c>
      <c r="AR3951" s="2" t="n">
        <v>28.11211403601351</v>
      </c>
      <c r="AS3951" s="2" t="n">
        <v>21.35576809832673</v>
      </c>
      <c r="AT3951" s="2" t="n">
        <v>4.497472988927186</v>
      </c>
      <c r="AU3951" s="2" t="n">
        <v>-12.61396713656627</v>
      </c>
      <c r="AV3951" s="2" t="n">
        <v>7.212218423133066</v>
      </c>
      <c r="AW3951" s="2" t="n">
        <v>15.21037556378815</v>
      </c>
      <c r="AX3951" s="2" t="n">
        <v>4.497472988927186</v>
      </c>
      <c r="AY3951" s="2" t="n">
        <v>21.43426290987411</v>
      </c>
      <c r="AZ3951" s="2" t="n">
        <v>21.51295495939125</v>
      </c>
      <c r="BA3951" s="2" t="n">
        <v>22.09884970951591</v>
      </c>
      <c r="BB3951" s="2" t="n">
        <v>22.17562332617793</v>
      </c>
      <c r="BC3951" s="2" t="n">
        <v>0.9808230750965476</v>
      </c>
      <c r="BD3951" s="2" t="n">
        <v>0.7309029800901303</v>
      </c>
      <c r="BE3951" s="2" t="n">
        <v>-1.878838844283773e-05</v>
      </c>
      <c r="BF3951" s="2" t="n">
        <v>-0.02703736848400054</v>
      </c>
      <c r="BG3951" s="2" t="n">
        <v>89.72918191773753</v>
      </c>
    </row>
    <row r="3952">
      <c r="A3952" s="2" t="n">
        <v>395.3</v>
      </c>
      <c r="B3952" t="inlineStr">
        <is>
          <t>搬送（Y方向直進）</t>
        </is>
      </c>
      <c r="C3952" t="inlineStr"/>
      <c r="D3952" t="inlineStr">
        <is>
          <t>HOLDING</t>
        </is>
      </c>
      <c r="E3952" t="inlineStr">
        <is>
          <t>はい</t>
        </is>
      </c>
      <c r="F3952" t="inlineStr">
        <is>
          <t>POST_ROTATION_TRANSLATING</t>
        </is>
      </c>
      <c r="G3952" s="2" t="n">
        <v>90</v>
      </c>
      <c r="H3952" s="2" t="n">
        <v>90</v>
      </c>
      <c r="I3952" s="2" t="n">
        <v>89.67374049038158</v>
      </c>
      <c r="J3952" s="2" t="n">
        <v>0.3262595096184242</v>
      </c>
      <c r="K3952" s="2" t="n">
        <v>-20.53934072536995</v>
      </c>
      <c r="L3952" s="2" t="n">
        <v>24.73350253123936</v>
      </c>
      <c r="M3952" s="2" t="n">
        <v>-1.475238107163103</v>
      </c>
      <c r="N3952" s="2" t="n">
        <v>32.18364479620806</v>
      </c>
      <c r="O3952" s="2" t="n">
        <v>20.53934072536995</v>
      </c>
      <c r="P3952" s="2" t="n">
        <v>-3.973464211777426</v>
      </c>
      <c r="Q3952" s="2" t="n">
        <v>-5.874927527619569</v>
      </c>
      <c r="R3952" s="2" t="n">
        <v>12.32923594704612</v>
      </c>
      <c r="S3952" s="2" t="n">
        <v>14.22368624284832</v>
      </c>
      <c r="T3952" s="2" t="n">
        <v>3.973464211777426</v>
      </c>
      <c r="U3952" s="2" t="n">
        <v>20.71212812943564</v>
      </c>
      <c r="V3952" s="2" t="n">
        <v>21.19431142850788</v>
      </c>
      <c r="W3952" s="2" t="n">
        <v>-1.408782544209531</v>
      </c>
      <c r="X3952" s="2" t="n">
        <v>29.66775618134287</v>
      </c>
      <c r="Y3952" s="2" t="n">
        <v>20.71212812943564</v>
      </c>
      <c r="Z3952" s="2" t="n">
        <v>4.24239455348793</v>
      </c>
      <c r="AA3952" s="2" t="n">
        <v>-10.71816980229774</v>
      </c>
      <c r="AB3952" s="2" t="n">
        <v>-12.44540148772017</v>
      </c>
      <c r="AC3952" s="2" t="n">
        <v>16.96364034188707</v>
      </c>
      <c r="AD3952" s="2" t="n">
        <v>4.24239455348793</v>
      </c>
      <c r="AE3952" s="2" t="n">
        <v>-21.21527068626531</v>
      </c>
      <c r="AF3952" s="2" t="n">
        <v>28.11221412564069</v>
      </c>
      <c r="AG3952" s="2" t="n">
        <v>-1.711578720886771</v>
      </c>
      <c r="AH3952" s="2" t="n">
        <v>35.26065505709122</v>
      </c>
      <c r="AI3952" s="2" t="n">
        <v>21.21527068626531</v>
      </c>
      <c r="AJ3952" s="2" t="n">
        <v>-4.258696479763994</v>
      </c>
      <c r="AK3952" s="2" t="n">
        <v>-3.569375589180371</v>
      </c>
      <c r="AL3952" s="2" t="n">
        <v>-7.516094549881823</v>
      </c>
      <c r="AM3952" s="2" t="n">
        <v>9.347118009640949</v>
      </c>
      <c r="AN3952" s="2" t="n">
        <v>4.258696479763994</v>
      </c>
      <c r="AO3952" s="2" t="n">
        <v>21.37937857017428</v>
      </c>
      <c r="AP3952" s="2" t="n">
        <v>17.80493094711355</v>
      </c>
      <c r="AQ3952" s="2" t="n">
        <v>-1.20791148380982</v>
      </c>
      <c r="AR3952" s="2" t="n">
        <v>27.84874223786468</v>
      </c>
      <c r="AS3952" s="2" t="n">
        <v>21.37937857017428</v>
      </c>
      <c r="AT3952" s="2" t="n">
        <v>4.521083460774729</v>
      </c>
      <c r="AU3952" s="2" t="n">
        <v>-13.05075740304365</v>
      </c>
      <c r="AV3952" s="2" t="n">
        <v>7.213327894453702</v>
      </c>
      <c r="AW3952" s="2" t="n">
        <v>15.58186650453961</v>
      </c>
      <c r="AX3952" s="2" t="n">
        <v>4.521083460774729</v>
      </c>
      <c r="AY3952" s="2" t="n">
        <v>21.3447706914237</v>
      </c>
      <c r="AZ3952" s="2" t="n">
        <v>21.43287227639569</v>
      </c>
      <c r="BA3952" s="2" t="n">
        <v>22.01049180719085</v>
      </c>
      <c r="BB3952" s="2" t="n">
        <v>22.09599885057757</v>
      </c>
      <c r="BC3952" s="2" t="n">
        <v>0.9808239918460704</v>
      </c>
      <c r="BD3952" s="2" t="n">
        <v>0.731942529652884</v>
      </c>
      <c r="BE3952" s="2" t="n">
        <v>-1.951887074041261e-05</v>
      </c>
      <c r="BF3952" s="2" t="n">
        <v>-0.02703761638410195</v>
      </c>
      <c r="BG3952" s="2" t="n">
        <v>89.72926015096944</v>
      </c>
    </row>
    <row r="3953">
      <c r="A3953" s="2" t="n">
        <v>395.4</v>
      </c>
      <c r="B3953" t="inlineStr">
        <is>
          <t>搬送（Y方向直進）</t>
        </is>
      </c>
      <c r="C3953" t="inlineStr"/>
      <c r="D3953" t="inlineStr">
        <is>
          <t>HOLDING</t>
        </is>
      </c>
      <c r="E3953" t="inlineStr">
        <is>
          <t>はい</t>
        </is>
      </c>
      <c r="F3953" t="inlineStr">
        <is>
          <t>POST_ROTATION_TRANSLATING</t>
        </is>
      </c>
      <c r="G3953" s="2" t="n">
        <v>90</v>
      </c>
      <c r="H3953" s="2" t="n">
        <v>90</v>
      </c>
      <c r="I3953" s="2" t="n">
        <v>89.67374049038158</v>
      </c>
      <c r="J3953" s="2" t="n">
        <v>0.3262595096184242</v>
      </c>
      <c r="K3953" s="2" t="n">
        <v>-20.54013344575152</v>
      </c>
      <c r="L3953" s="2" t="n">
        <v>24.67484986158816</v>
      </c>
      <c r="M3953" s="2" t="n">
        <v>-1.43522486624296</v>
      </c>
      <c r="N3953" s="2" t="n">
        <v>32.13728625876615</v>
      </c>
      <c r="O3953" s="2" t="n">
        <v>20.54013344575152</v>
      </c>
      <c r="P3953" s="2" t="n">
        <v>-3.974256932158994</v>
      </c>
      <c r="Q3953" s="2" t="n">
        <v>-5.933580197270761</v>
      </c>
      <c r="R3953" s="2" t="n">
        <v>12.36924918796626</v>
      </c>
      <c r="S3953" s="2" t="n">
        <v>14.28287147580141</v>
      </c>
      <c r="T3953" s="2" t="n">
        <v>3.974256932158994</v>
      </c>
      <c r="U3953" s="2" t="n">
        <v>20.67898007007516</v>
      </c>
      <c r="V3953" s="2" t="n">
        <v>21.88330384029374</v>
      </c>
      <c r="W3953" s="2" t="n">
        <v>-1.490766875693041</v>
      </c>
      <c r="X3953" s="2" t="n">
        <v>30.1450093644511</v>
      </c>
      <c r="Y3953" s="2" t="n">
        <v>20.67898007007516</v>
      </c>
      <c r="Z3953" s="2" t="n">
        <v>4.209246494127456</v>
      </c>
      <c r="AA3953" s="2" t="n">
        <v>-10.02917739051187</v>
      </c>
      <c r="AB3953" s="2" t="n">
        <v>-12.52738581920368</v>
      </c>
      <c r="AC3953" s="2" t="n">
        <v>16.59028482702645</v>
      </c>
      <c r="AD3953" s="2" t="n">
        <v>4.209246494127456</v>
      </c>
      <c r="AE3953" s="2" t="n">
        <v>-21.20294009851096</v>
      </c>
      <c r="AF3953" s="2" t="n">
        <v>27.78926380591946</v>
      </c>
      <c r="AG3953" s="2" t="n">
        <v>-1.703017513504924</v>
      </c>
      <c r="AH3953" s="2" t="n">
        <v>34.99583004226837</v>
      </c>
      <c r="AI3953" s="2" t="n">
        <v>21.20294009851096</v>
      </c>
      <c r="AJ3953" s="2" t="n">
        <v>-4.246365892009639</v>
      </c>
      <c r="AK3953" s="2" t="n">
        <v>-3.892325908901604</v>
      </c>
      <c r="AL3953" s="2" t="n">
        <v>-7.507533342499976</v>
      </c>
      <c r="AM3953" s="2" t="n">
        <v>9.462815709854988</v>
      </c>
      <c r="AN3953" s="2" t="n">
        <v>4.246365892009639</v>
      </c>
      <c r="AO3953" s="2" t="n">
        <v>21.3351623505792</v>
      </c>
      <c r="AP3953" s="2" t="n">
        <v>18.76005000273966</v>
      </c>
      <c r="AQ3953" s="2" t="n">
        <v>-1.174500467620579</v>
      </c>
      <c r="AR3953" s="2" t="n">
        <v>28.43427649825656</v>
      </c>
      <c r="AS3953" s="2" t="n">
        <v>21.3351623505792</v>
      </c>
      <c r="AT3953" s="2" t="n">
        <v>4.476867241179654</v>
      </c>
      <c r="AU3953" s="2" t="n">
        <v>-12.09563834741754</v>
      </c>
      <c r="AV3953" s="2" t="n">
        <v>7.246738910642943</v>
      </c>
      <c r="AW3953" s="2" t="n">
        <v>14.79398635140954</v>
      </c>
      <c r="AX3953" s="2" t="n">
        <v>4.476867241179654</v>
      </c>
      <c r="AY3953" s="2" t="n">
        <v>21.26430696685648</v>
      </c>
      <c r="AZ3953" s="2" t="n">
        <v>21.35748305576364</v>
      </c>
      <c r="BA3953" s="2" t="n">
        <v>21.92973663632286</v>
      </c>
      <c r="BB3953" s="2" t="n">
        <v>22.01991520057773</v>
      </c>
      <c r="BC3953" s="2" t="n">
        <v>0.9808248403187656</v>
      </c>
      <c r="BD3953" s="2" t="n">
        <v>0.7329252615133148</v>
      </c>
      <c r="BE3953" s="2" t="n">
        <v>-1.944292636686228e-05</v>
      </c>
      <c r="BF3953" s="2" t="n">
        <v>-0.02703779574384012</v>
      </c>
      <c r="BG3953" s="2" t="n">
        <v>89.72933969055664</v>
      </c>
    </row>
    <row r="3954">
      <c r="A3954" s="2" t="n">
        <v>395.5</v>
      </c>
      <c r="B3954" t="inlineStr">
        <is>
          <t>搬送（Y方向直進）</t>
        </is>
      </c>
      <c r="C3954" t="inlineStr"/>
      <c r="D3954" t="inlineStr">
        <is>
          <t>HOLDING</t>
        </is>
      </c>
      <c r="E3954" t="inlineStr">
        <is>
          <t>はい</t>
        </is>
      </c>
      <c r="F3954" t="inlineStr">
        <is>
          <t>POST_ROTATION_TRANSLATING</t>
        </is>
      </c>
      <c r="G3954" s="2" t="n">
        <v>90</v>
      </c>
      <c r="H3954" s="2" t="n">
        <v>90</v>
      </c>
      <c r="I3954" s="2" t="n">
        <v>89.67374049038158</v>
      </c>
      <c r="J3954" s="2" t="n">
        <v>0.3262595096184242</v>
      </c>
      <c r="K3954" s="2" t="n">
        <v>-20.55339591047761</v>
      </c>
      <c r="L3954" s="2" t="n">
        <v>24.5978476243324</v>
      </c>
      <c r="M3954" s="2" t="n">
        <v>-1.478894763561306</v>
      </c>
      <c r="N3954" s="2" t="n">
        <v>32.08867901494858</v>
      </c>
      <c r="O3954" s="2" t="n">
        <v>20.55339591047761</v>
      </c>
      <c r="P3954" s="2" t="n">
        <v>-3.987519396885084</v>
      </c>
      <c r="Q3954" s="2" t="n">
        <v>-6.010582434526526</v>
      </c>
      <c r="R3954" s="2" t="n">
        <v>12.32557929064792</v>
      </c>
      <c r="S3954" s="2" t="n">
        <v>14.28101246385642</v>
      </c>
      <c r="T3954" s="2" t="n">
        <v>3.987519396885084</v>
      </c>
      <c r="U3954" s="2" t="n">
        <v>20.70461013743744</v>
      </c>
      <c r="V3954" s="2" t="n">
        <v>21.39646752820942</v>
      </c>
      <c r="W3954" s="2" t="n">
        <v>-1.405117918565453</v>
      </c>
      <c r="X3954" s="2" t="n">
        <v>29.80711425136742</v>
      </c>
      <c r="Y3954" s="2" t="n">
        <v>20.70461013743744</v>
      </c>
      <c r="Z3954" s="2" t="n">
        <v>4.234876561489735</v>
      </c>
      <c r="AA3954" s="2" t="n">
        <v>-10.5160137025962</v>
      </c>
      <c r="AB3954" s="2" t="n">
        <v>-12.44173686207609</v>
      </c>
      <c r="AC3954" s="2" t="n">
        <v>16.83203908709189</v>
      </c>
      <c r="AD3954" s="2" t="n">
        <v>4.234876561489735</v>
      </c>
      <c r="AE3954" s="2" t="n">
        <v>-21.22154314023521</v>
      </c>
      <c r="AF3954" s="2" t="n">
        <v>27.91015553725516</v>
      </c>
      <c r="AG3954" s="2" t="n">
        <v>-1.708573682458372</v>
      </c>
      <c r="AH3954" s="2" t="n">
        <v>35.10341720395649</v>
      </c>
      <c r="AI3954" s="2" t="n">
        <v>21.22154314023521</v>
      </c>
      <c r="AJ3954" s="2" t="n">
        <v>-4.264968933733893</v>
      </c>
      <c r="AK3954" s="2" t="n">
        <v>-3.771434177565904</v>
      </c>
      <c r="AL3954" s="2" t="n">
        <v>-7.513089511453424</v>
      </c>
      <c r="AM3954" s="2" t="n">
        <v>9.426568292254551</v>
      </c>
      <c r="AN3954" s="2" t="n">
        <v>4.264968933733893</v>
      </c>
      <c r="AO3954" s="2" t="n">
        <v>21.36814801439662</v>
      </c>
      <c r="AP3954" s="2" t="n">
        <v>18.07692582571413</v>
      </c>
      <c r="AQ3954" s="2" t="n">
        <v>-1.210922550131299</v>
      </c>
      <c r="AR3954" s="2" t="n">
        <v>28.01498403169185</v>
      </c>
      <c r="AS3954" s="2" t="n">
        <v>21.36814801439662</v>
      </c>
      <c r="AT3954" s="2" t="n">
        <v>4.509852904997071</v>
      </c>
      <c r="AU3954" s="2" t="n">
        <v>-12.77876252444307</v>
      </c>
      <c r="AV3954" s="2" t="n">
        <v>7.210316828132223</v>
      </c>
      <c r="AW3954" s="2" t="n">
        <v>15.35005581888444</v>
      </c>
      <c r="AX3954" s="2" t="n">
        <v>4.509852904997071</v>
      </c>
      <c r="AY3954" s="2" t="n">
        <v>21.19321586121859</v>
      </c>
      <c r="AZ3954" s="2" t="n">
        <v>21.29219576393102</v>
      </c>
      <c r="BA3954" s="2" t="n">
        <v>21.8589172867141</v>
      </c>
      <c r="BB3954" s="2" t="n">
        <v>21.95473848195962</v>
      </c>
      <c r="BC3954" s="2" t="n">
        <v>0.9808255107973382</v>
      </c>
      <c r="BD3954" s="2" t="n">
        <v>0.7338748515588559</v>
      </c>
      <c r="BE3954" s="2" t="n">
        <v>-1.898280841494468e-05</v>
      </c>
      <c r="BF3954" s="2" t="n">
        <v>-0.02703793471369059</v>
      </c>
      <c r="BG3954" s="2" t="n">
        <v>89.72941837113022</v>
      </c>
    </row>
    <row r="3955">
      <c r="A3955" s="2" t="n">
        <v>395.6</v>
      </c>
      <c r="B3955" t="inlineStr">
        <is>
          <t>搬送（Y方向直進）</t>
        </is>
      </c>
      <c r="C3955" t="inlineStr"/>
      <c r="D3955" t="inlineStr">
        <is>
          <t>HOLDING</t>
        </is>
      </c>
      <c r="E3955" t="inlineStr">
        <is>
          <t>はい</t>
        </is>
      </c>
      <c r="F3955" t="inlineStr">
        <is>
          <t>POST_ROTATION_TRANSLATING</t>
        </is>
      </c>
      <c r="G3955" s="2" t="n">
        <v>90</v>
      </c>
      <c r="H3955" s="2" t="n">
        <v>90</v>
      </c>
      <c r="I3955" s="2" t="n">
        <v>89.67374049038158</v>
      </c>
      <c r="J3955" s="2" t="n">
        <v>0.3262595096184242</v>
      </c>
      <c r="K3955" s="2" t="n">
        <v>-20.55960364783837</v>
      </c>
      <c r="L3955" s="2" t="n">
        <v>24.52831297106018</v>
      </c>
      <c r="M3955" s="2" t="n">
        <v>-1.479878147307241</v>
      </c>
      <c r="N3955" s="2" t="n">
        <v>32.03943630423864</v>
      </c>
      <c r="O3955" s="2" t="n">
        <v>20.55960364783837</v>
      </c>
      <c r="P3955" s="2" t="n">
        <v>-3.993727134245841</v>
      </c>
      <c r="Q3955" s="2" t="n">
        <v>-6.080117087798744</v>
      </c>
      <c r="R3955" s="2" t="n">
        <v>12.32459590690198</v>
      </c>
      <c r="S3955" s="2" t="n">
        <v>14.31130128578736</v>
      </c>
      <c r="T3955" s="2" t="n">
        <v>3.993727134245841</v>
      </c>
      <c r="U3955" s="2" t="n">
        <v>20.70815658645332</v>
      </c>
      <c r="V3955" s="2" t="n">
        <v>21.35152793096507</v>
      </c>
      <c r="W3955" s="2" t="n">
        <v>-1.404162937307398</v>
      </c>
      <c r="X3955" s="2" t="n">
        <v>29.7772928210467</v>
      </c>
      <c r="Y3955" s="2" t="n">
        <v>20.70815658645332</v>
      </c>
      <c r="Z3955" s="2" t="n">
        <v>4.238423010505613</v>
      </c>
      <c r="AA3955" s="2" t="n">
        <v>-10.56095329984054</v>
      </c>
      <c r="AB3955" s="2" t="n">
        <v>-12.44078188081804</v>
      </c>
      <c r="AC3955" s="2" t="n">
        <v>16.86033860939592</v>
      </c>
      <c r="AD3955" s="2" t="n">
        <v>4.238423010505613</v>
      </c>
      <c r="AE3955" s="2" t="n">
        <v>-21.22904753401212</v>
      </c>
      <c r="AF3955" s="2" t="n">
        <v>27.89804326302103</v>
      </c>
      <c r="AG3955" s="2" t="n">
        <v>-1.70772122864165</v>
      </c>
      <c r="AH3955" s="2" t="n">
        <v>35.09828470027406</v>
      </c>
      <c r="AI3955" s="2" t="n">
        <v>21.22904753401212</v>
      </c>
      <c r="AJ3955" s="2" t="n">
        <v>-4.272473327510802</v>
      </c>
      <c r="AK3955" s="2" t="n">
        <v>-3.783546451800039</v>
      </c>
      <c r="AL3955" s="2" t="n">
        <v>-7.512237057636701</v>
      </c>
      <c r="AM3955" s="2" t="n">
        <v>9.434137888400297</v>
      </c>
      <c r="AN3955" s="2" t="n">
        <v>4.272473327510802</v>
      </c>
      <c r="AO3955" s="2" t="n">
        <v>21.37488876962767</v>
      </c>
      <c r="AP3955" s="2" t="n">
        <v>17.97615652622195</v>
      </c>
      <c r="AQ3955" s="2" t="n">
        <v>-1.211746291234897</v>
      </c>
      <c r="AR3955" s="2" t="n">
        <v>27.95525715216207</v>
      </c>
      <c r="AS3955" s="2" t="n">
        <v>21.37488876962767</v>
      </c>
      <c r="AT3955" s="2" t="n">
        <v>4.516593660228121</v>
      </c>
      <c r="AU3955" s="2" t="n">
        <v>-12.87953182393525</v>
      </c>
      <c r="AV3955" s="2" t="n">
        <v>7.209493087028624</v>
      </c>
      <c r="AW3955" s="2" t="n">
        <v>15.4356324414417</v>
      </c>
      <c r="AX3955" s="2" t="n">
        <v>4.516593660228121</v>
      </c>
      <c r="AY3955" s="2" t="n">
        <v>21.12985463988057</v>
      </c>
      <c r="AZ3955" s="2" t="n">
        <v>21.23379184618326</v>
      </c>
      <c r="BA3955" s="2" t="n">
        <v>21.7959303114439</v>
      </c>
      <c r="BB3955" s="2" t="n">
        <v>21.89675351072642</v>
      </c>
      <c r="BC3955" s="2" t="n">
        <v>0.9808261702770474</v>
      </c>
      <c r="BD3955" s="2" t="n">
        <v>0.734792247162</v>
      </c>
      <c r="BE3955" s="2" t="n">
        <v>-1.902962846105168e-05</v>
      </c>
      <c r="BF3955" s="2" t="n">
        <v>-0.02703804830187769</v>
      </c>
      <c r="BG3955" s="2" t="n">
        <v>89.72949557336202</v>
      </c>
    </row>
    <row r="3956">
      <c r="A3956" s="2" t="n">
        <v>395.7</v>
      </c>
      <c r="B3956" t="inlineStr">
        <is>
          <t>搬送（Y方向直進）</t>
        </is>
      </c>
      <c r="C3956" t="inlineStr"/>
      <c r="D3956" t="inlineStr">
        <is>
          <t>HOLDING</t>
        </is>
      </c>
      <c r="E3956" t="inlineStr">
        <is>
          <t>はい</t>
        </is>
      </c>
      <c r="F3956" t="inlineStr">
        <is>
          <t>POST_ROTATION_TRANSLATING</t>
        </is>
      </c>
      <c r="G3956" s="2" t="n">
        <v>90</v>
      </c>
      <c r="H3956" s="2" t="n">
        <v>90</v>
      </c>
      <c r="I3956" s="2" t="n">
        <v>89.67374049038158</v>
      </c>
      <c r="J3956" s="2" t="n">
        <v>0.3262595096184242</v>
      </c>
      <c r="K3956" s="2" t="n">
        <v>-20.4905539217815</v>
      </c>
      <c r="L3956" s="2" t="n">
        <v>24.49691512814276</v>
      </c>
      <c r="M3956" s="2" t="n">
        <v>-1.403888493735159</v>
      </c>
      <c r="N3956" s="2" t="n">
        <v>31.96767983009882</v>
      </c>
      <c r="O3956" s="2" t="n">
        <v>20.4905539217815</v>
      </c>
      <c r="P3956" s="2" t="n">
        <v>-3.924677408188973</v>
      </c>
      <c r="Q3956" s="2" t="n">
        <v>-6.111514930716165</v>
      </c>
      <c r="R3956" s="2" t="n">
        <v>12.40058556047407</v>
      </c>
      <c r="S3956" s="2" t="n">
        <v>14.37109006823607</v>
      </c>
      <c r="T3956" s="2" t="n">
        <v>3.924677408188973</v>
      </c>
      <c r="U3956" s="2" t="n">
        <v>20.57349306239801</v>
      </c>
      <c r="V3956" s="2" t="n">
        <v>24.24505021732668</v>
      </c>
      <c r="W3956" s="2" t="n">
        <v>-1.508397552131289</v>
      </c>
      <c r="X3956" s="2" t="n">
        <v>31.83341546244304</v>
      </c>
      <c r="Y3956" s="2" t="n">
        <v>20.57349306239801</v>
      </c>
      <c r="Z3956" s="2" t="n">
        <v>4.103759486450308</v>
      </c>
      <c r="AA3956" s="2" t="n">
        <v>-7.667431013478936</v>
      </c>
      <c r="AB3956" s="2" t="n">
        <v>-12.54501649564193</v>
      </c>
      <c r="AC3956" s="2" t="n">
        <v>15.26459233471427</v>
      </c>
      <c r="AD3956" s="2" t="n">
        <v>4.103759486450308</v>
      </c>
      <c r="AE3956" s="2" t="n">
        <v>-21.16765356224572</v>
      </c>
      <c r="AF3956" s="2" t="n">
        <v>28.21056066310572</v>
      </c>
      <c r="AG3956" s="2" t="n">
        <v>-1.59767038703559</v>
      </c>
      <c r="AH3956" s="2" t="n">
        <v>35.3052098269311</v>
      </c>
      <c r="AI3956" s="2" t="n">
        <v>21.16765356224572</v>
      </c>
      <c r="AJ3956" s="2" t="n">
        <v>-4.211079355744403</v>
      </c>
      <c r="AK3956" s="2" t="n">
        <v>-3.471029051715345</v>
      </c>
      <c r="AL3956" s="2" t="n">
        <v>-7.402186216030642</v>
      </c>
      <c r="AM3956" s="2" t="n">
        <v>9.196390204586942</v>
      </c>
      <c r="AN3956" s="2" t="n">
        <v>4.211079355744403</v>
      </c>
      <c r="AO3956" s="2" t="n">
        <v>21.25025463652197</v>
      </c>
      <c r="AP3956" s="2" t="n">
        <v>20.52745656759975</v>
      </c>
      <c r="AQ3956" s="2" t="n">
        <v>-1.293551465005431</v>
      </c>
      <c r="AR3956" s="2" t="n">
        <v>29.57402696022872</v>
      </c>
      <c r="AS3956" s="2" t="n">
        <v>21.25025463652197</v>
      </c>
      <c r="AT3956" s="2" t="n">
        <v>4.391959527122417</v>
      </c>
      <c r="AU3956" s="2" t="n">
        <v>-10.32823178255745</v>
      </c>
      <c r="AV3956" s="2" t="n">
        <v>7.12768791325809</v>
      </c>
      <c r="AW3956" s="2" t="n">
        <v>13.29532305853892</v>
      </c>
      <c r="AX3956" s="2" t="n">
        <v>4.391959527122417</v>
      </c>
      <c r="AY3956" s="2" t="n">
        <v>21.06592456807066</v>
      </c>
      <c r="AZ3956" s="2" t="n">
        <v>21.16776196780473</v>
      </c>
      <c r="BA3956" s="2" t="n">
        <v>21.73310263652408</v>
      </c>
      <c r="BB3956" s="2" t="n">
        <v>21.83210362330598</v>
      </c>
      <c r="BC3956" s="2" t="n">
        <v>0.9808269565673235</v>
      </c>
      <c r="BD3956" s="2" t="n">
        <v>0.7356590567810247</v>
      </c>
      <c r="BE3956" s="2" t="n">
        <v>-1.917459247313185e-05</v>
      </c>
      <c r="BF3956" s="2" t="n">
        <v>-0.02703814558736357</v>
      </c>
      <c r="BG3956" s="2" t="n">
        <v>89.72958091315019</v>
      </c>
    </row>
    <row r="3957">
      <c r="A3957" s="2" t="n">
        <v>395.8</v>
      </c>
      <c r="B3957" t="inlineStr">
        <is>
          <t>搬送（Y方向直進）</t>
        </is>
      </c>
      <c r="C3957" t="inlineStr"/>
      <c r="D3957" t="inlineStr">
        <is>
          <t>HOLDING</t>
        </is>
      </c>
      <c r="E3957" t="inlineStr">
        <is>
          <t>はい</t>
        </is>
      </c>
      <c r="F3957" t="inlineStr">
        <is>
          <t>POST_ROTATION_TRANSLATING</t>
        </is>
      </c>
      <c r="G3957" s="2" t="n">
        <v>90</v>
      </c>
      <c r="H3957" s="2" t="n">
        <v>90</v>
      </c>
      <c r="I3957" s="2" t="n">
        <v>89.67374049038158</v>
      </c>
      <c r="J3957" s="2" t="n">
        <v>0.3262595096184242</v>
      </c>
      <c r="K3957" s="2" t="n">
        <v>-20.50071477520886</v>
      </c>
      <c r="L3957" s="2" t="n">
        <v>24.37774618198019</v>
      </c>
      <c r="M3957" s="2" t="n">
        <v>-1.312954462270977</v>
      </c>
      <c r="N3957" s="2" t="n">
        <v>31.87911016053481</v>
      </c>
      <c r="O3957" s="2" t="n">
        <v>20.50071477520886</v>
      </c>
      <c r="P3957" s="2" t="n">
        <v>-3.934838261616331</v>
      </c>
      <c r="Q3957" s="2" t="n">
        <v>-6.230683876878732</v>
      </c>
      <c r="R3957" s="2" t="n">
        <v>12.49151959193825</v>
      </c>
      <c r="S3957" s="2" t="n">
        <v>14.50318707851669</v>
      </c>
      <c r="T3957" s="2" t="n">
        <v>3.934838261616331</v>
      </c>
      <c r="U3957" s="2" t="n">
        <v>20.5797200685064</v>
      </c>
      <c r="V3957" s="2" t="n">
        <v>24.24768367399744</v>
      </c>
      <c r="W3957" s="2" t="n">
        <v>-1.667866876309832</v>
      </c>
      <c r="X3957" s="2" t="n">
        <v>31.84739897651641</v>
      </c>
      <c r="Y3957" s="2" t="n">
        <v>20.5797200685064</v>
      </c>
      <c r="Z3957" s="2" t="n">
        <v>4.109986492558694</v>
      </c>
      <c r="AA3957" s="2" t="n">
        <v>-7.664797556808175</v>
      </c>
      <c r="AB3957" s="2" t="n">
        <v>-12.70448581982047</v>
      </c>
      <c r="AC3957" s="2" t="n">
        <v>15.39626807060357</v>
      </c>
      <c r="AD3957" s="2" t="n">
        <v>4.109986492558694</v>
      </c>
      <c r="AE3957" s="2" t="n">
        <v>-21.18437760320566</v>
      </c>
      <c r="AF3957" s="2" t="n">
        <v>28.24618124171666</v>
      </c>
      <c r="AG3957" s="2" t="n">
        <v>-1.459610393216424</v>
      </c>
      <c r="AH3957" s="2" t="n">
        <v>35.33772872830247</v>
      </c>
      <c r="AI3957" s="2" t="n">
        <v>21.18437760320566</v>
      </c>
      <c r="AJ3957" s="2" t="n">
        <v>-4.227803396704342</v>
      </c>
      <c r="AK3957" s="2" t="n">
        <v>-3.435408473104406</v>
      </c>
      <c r="AL3957" s="2" t="n">
        <v>-7.264126222211475</v>
      </c>
      <c r="AM3957" s="2" t="n">
        <v>9.079861381677734</v>
      </c>
      <c r="AN3957" s="2" t="n">
        <v>4.227803396704342</v>
      </c>
      <c r="AO3957" s="2" t="n">
        <v>21.26623016009407</v>
      </c>
      <c r="AP3957" s="2" t="n">
        <v>20.3778129499192</v>
      </c>
      <c r="AQ3957" s="2" t="n">
        <v>-1.36307590283204</v>
      </c>
      <c r="AR3957" s="2" t="n">
        <v>29.48500944142414</v>
      </c>
      <c r="AS3957" s="2" t="n">
        <v>21.26623016009407</v>
      </c>
      <c r="AT3957" s="2" t="n">
        <v>4.407935050694519</v>
      </c>
      <c r="AU3957" s="2" t="n">
        <v>-10.477875400238</v>
      </c>
      <c r="AV3957" s="2" t="n">
        <v>7.058163475431482</v>
      </c>
      <c r="AW3957" s="2" t="n">
        <v>13.38033766240482</v>
      </c>
      <c r="AX3957" s="2" t="n">
        <v>4.407935050694519</v>
      </c>
      <c r="AY3957" s="2" t="n">
        <v>21.00940358878448</v>
      </c>
      <c r="AZ3957" s="2" t="n">
        <v>21.1089577778749</v>
      </c>
      <c r="BA3957" s="2" t="n">
        <v>21.67823013319224</v>
      </c>
      <c r="BB3957" s="2" t="n">
        <v>21.77551627698479</v>
      </c>
      <c r="BC3957" s="2" t="n">
        <v>0.9808283668845734</v>
      </c>
      <c r="BD3957" s="2" t="n">
        <v>0.7365142143574325</v>
      </c>
      <c r="BE3957" s="2" t="n">
        <v>-2.171991077585437e-05</v>
      </c>
      <c r="BF3957" s="2" t="n">
        <v>-0.02703829968907481</v>
      </c>
      <c r="BG3957" s="2" t="n">
        <v>89.72969333982411</v>
      </c>
    </row>
    <row r="3958">
      <c r="A3958" s="2" t="n">
        <v>395.9</v>
      </c>
      <c r="B3958" t="inlineStr">
        <is>
          <t>搬送（Y方向直進）</t>
        </is>
      </c>
      <c r="C3958" t="inlineStr"/>
      <c r="D3958" t="inlineStr">
        <is>
          <t>HOLDING</t>
        </is>
      </c>
      <c r="E3958" t="inlineStr">
        <is>
          <t>はい</t>
        </is>
      </c>
      <c r="F3958" t="inlineStr">
        <is>
          <t>POST_ROTATION_TRANSLATING</t>
        </is>
      </c>
      <c r="G3958" s="2" t="n">
        <v>90</v>
      </c>
      <c r="H3958" s="2" t="n">
        <v>90</v>
      </c>
      <c r="I3958" s="2" t="n">
        <v>89.67374049038158</v>
      </c>
      <c r="J3958" s="2" t="n">
        <v>0.3262595096184242</v>
      </c>
      <c r="K3958" s="2" t="n">
        <v>-20.68271334245967</v>
      </c>
      <c r="L3958" s="2" t="n">
        <v>22.34946044718101</v>
      </c>
      <c r="M3958" s="2" t="n">
        <v>-1.649679960775255</v>
      </c>
      <c r="N3958" s="2" t="n">
        <v>30.49581049028622</v>
      </c>
      <c r="O3958" s="2" t="n">
        <v>20.68271334245967</v>
      </c>
      <c r="P3958" s="2" t="n">
        <v>-4.116836828867143</v>
      </c>
      <c r="Q3958" s="2" t="n">
        <v>-8.258969611677919</v>
      </c>
      <c r="R3958" s="2" t="n">
        <v>12.15479409343397</v>
      </c>
      <c r="S3958" s="2" t="n">
        <v>15.26099420011401</v>
      </c>
      <c r="T3958" s="2" t="n">
        <v>4.116836828867143</v>
      </c>
      <c r="U3958" s="2" t="n">
        <v>20.76373512489541</v>
      </c>
      <c r="V3958" s="2" t="n">
        <v>19.98429538506441</v>
      </c>
      <c r="W3958" s="2" t="n">
        <v>-1.278141371487833</v>
      </c>
      <c r="X3958" s="2" t="n">
        <v>28.84680924712178</v>
      </c>
      <c r="Y3958" s="2" t="n">
        <v>20.76373512489541</v>
      </c>
      <c r="Z3958" s="2" t="n">
        <v>4.294001548947701</v>
      </c>
      <c r="AA3958" s="2" t="n">
        <v>-11.92818584574121</v>
      </c>
      <c r="AB3958" s="2" t="n">
        <v>-12.31476031499847</v>
      </c>
      <c r="AC3958" s="2" t="n">
        <v>17.6740880525352</v>
      </c>
      <c r="AD3958" s="2" t="n">
        <v>4.294001548947701</v>
      </c>
      <c r="AE3958" s="2" t="n">
        <v>-21.36352493991926</v>
      </c>
      <c r="AF3958" s="2" t="n">
        <v>25.72744162462131</v>
      </c>
      <c r="AG3958" s="2" t="n">
        <v>-1.776142979721599</v>
      </c>
      <c r="AH3958" s="2" t="n">
        <v>33.48814916192389</v>
      </c>
      <c r="AI3958" s="2" t="n">
        <v>21.36352493991926</v>
      </c>
      <c r="AJ3958" s="2" t="n">
        <v>-4.40695073341794</v>
      </c>
      <c r="AK3958" s="2" t="n">
        <v>-5.954148090199759</v>
      </c>
      <c r="AL3958" s="2" t="n">
        <v>-7.580658808716651</v>
      </c>
      <c r="AM3958" s="2" t="n">
        <v>10.59903213604788</v>
      </c>
      <c r="AN3958" s="2" t="n">
        <v>4.40695073341794</v>
      </c>
      <c r="AO3958" s="2" t="n">
        <v>21.44757434689612</v>
      </c>
      <c r="AP3958" s="2" t="n">
        <v>16.60643129559671</v>
      </c>
      <c r="AQ3958" s="2" t="n">
        <v>-1.099547889134849</v>
      </c>
      <c r="AR3958" s="2" t="n">
        <v>27.14739418989438</v>
      </c>
      <c r="AS3958" s="2" t="n">
        <v>21.44757434689612</v>
      </c>
      <c r="AT3958" s="2" t="n">
        <v>4.589279237496569</v>
      </c>
      <c r="AU3958" s="2" t="n">
        <v>-14.24925705456048</v>
      </c>
      <c r="AV3958" s="2" t="n">
        <v>7.321691489128672</v>
      </c>
      <c r="AW3958" s="2" t="n">
        <v>16.66463251285903</v>
      </c>
      <c r="AX3958" s="2" t="n">
        <v>4.589279237496569</v>
      </c>
      <c r="AY3958" s="2" t="n">
        <v>20.976734564152</v>
      </c>
      <c r="AZ3958" s="2" t="n">
        <v>21.07443551257695</v>
      </c>
      <c r="BA3958" s="2" t="n">
        <v>21.64675961386494</v>
      </c>
      <c r="BB3958" s="2" t="n">
        <v>21.74272208397592</v>
      </c>
      <c r="BC3958" s="2" t="n">
        <v>0.9808287396250556</v>
      </c>
      <c r="BD3958" s="2" t="n">
        <v>0.7373395697301279</v>
      </c>
      <c r="BE3958" s="2" t="n">
        <v>-1.826071036556272e-05</v>
      </c>
      <c r="BF3958" s="2" t="n">
        <v>-0.02703831259706915</v>
      </c>
      <c r="BG3958" s="2" t="n">
        <v>89.72975336114827</v>
      </c>
    </row>
    <row r="3959">
      <c r="A3959" s="2" t="n">
        <v>396</v>
      </c>
      <c r="B3959" t="inlineStr">
        <is>
          <t>搬送（Y方向直進）</t>
        </is>
      </c>
      <c r="C3959" t="inlineStr"/>
      <c r="D3959" t="inlineStr">
        <is>
          <t>HOLDING</t>
        </is>
      </c>
      <c r="E3959" t="inlineStr">
        <is>
          <t>はい</t>
        </is>
      </c>
      <c r="F3959" t="inlineStr">
        <is>
          <t>POST_ROTATION_TRANSLATING</t>
        </is>
      </c>
      <c r="G3959" s="2" t="n">
        <v>90</v>
      </c>
      <c r="H3959" s="2" t="n">
        <v>90</v>
      </c>
      <c r="I3959" s="2" t="n">
        <v>89.67374049038158</v>
      </c>
      <c r="J3959" s="2" t="n">
        <v>0.3262595096184242</v>
      </c>
      <c r="K3959" s="2" t="n">
        <v>-23.53146943559962</v>
      </c>
      <c r="L3959" s="2" t="n">
        <v>-50.45249685393415</v>
      </c>
      <c r="M3959" s="2" t="n">
        <v>-0.9798036491094597</v>
      </c>
      <c r="N3959" s="2" t="n">
        <v>55.67894133140107</v>
      </c>
      <c r="O3959" s="2" t="n">
        <v>23.53146943559962</v>
      </c>
      <c r="P3959" s="2" t="n">
        <v>-6.965592922007094</v>
      </c>
      <c r="Q3959" s="2" t="n">
        <v>-81.06092691279308</v>
      </c>
      <c r="R3959" s="2" t="n">
        <v>12.82467040509976</v>
      </c>
      <c r="S3959" s="2" t="n">
        <v>82.36422480492206</v>
      </c>
      <c r="T3959" s="2" t="n">
        <v>6.965592922007094</v>
      </c>
      <c r="U3959" s="2" t="n">
        <v>23.51799498813278</v>
      </c>
      <c r="V3959" s="2" t="n">
        <v>-59.68944138108323</v>
      </c>
      <c r="W3959" s="2" t="n">
        <v>-1.921887203172328</v>
      </c>
      <c r="X3959" s="2" t="n">
        <v>64.18425937151045</v>
      </c>
      <c r="Y3959" s="2" t="n">
        <v>23.51799498813278</v>
      </c>
      <c r="Z3959" s="2" t="n">
        <v>7.048261412185074</v>
      </c>
      <c r="AA3959" s="2" t="n">
        <v>-91.60192261188884</v>
      </c>
      <c r="AB3959" s="2" t="n">
        <v>-12.95850614668297</v>
      </c>
      <c r="AC3959" s="2" t="n">
        <v>92.78207314283611</v>
      </c>
      <c r="AD3959" s="2" t="n">
        <v>7.048261412185074</v>
      </c>
      <c r="AE3959" s="2" t="n">
        <v>-24.71500304629198</v>
      </c>
      <c r="AF3959" s="2" t="n">
        <v>-60.38955746332058</v>
      </c>
      <c r="AG3959" s="2" t="n">
        <v>-1.344294345383669</v>
      </c>
      <c r="AH3959" s="2" t="n">
        <v>65.2651296902178</v>
      </c>
      <c r="AI3959" s="2" t="n">
        <v>24.71500304629198</v>
      </c>
      <c r="AJ3959" s="2" t="n">
        <v>-7.758428839790664</v>
      </c>
      <c r="AK3959" s="2" t="n">
        <v>-92.07114717814164</v>
      </c>
      <c r="AL3959" s="2" t="n">
        <v>-7.14881017437872</v>
      </c>
      <c r="AM3959" s="2" t="n">
        <v>92.67359304392171</v>
      </c>
      <c r="AN3959" s="2" t="n">
        <v>7.758428839790664</v>
      </c>
      <c r="AO3959" s="2" t="n">
        <v>24.7205355394101</v>
      </c>
      <c r="AP3959" s="2" t="n">
        <v>-49.76497660558315</v>
      </c>
      <c r="AQ3959" s="2" t="n">
        <v>-1.554730302393614</v>
      </c>
      <c r="AR3959" s="2" t="n">
        <v>55.58844268571173</v>
      </c>
      <c r="AS3959" s="2" t="n">
        <v>24.7205355394101</v>
      </c>
      <c r="AT3959" s="2" t="n">
        <v>7.862240430010552</v>
      </c>
      <c r="AU3959" s="2" t="n">
        <v>-80.62066495574035</v>
      </c>
      <c r="AV3959" s="2" t="n">
        <v>6.866509075869907</v>
      </c>
      <c r="AW3959" s="2" t="n">
        <v>81.29363683200572</v>
      </c>
      <c r="AX3959" s="2" t="n">
        <v>7.862240430010552</v>
      </c>
      <c r="AY3959" s="2" t="n">
        <v>21.23220805129677</v>
      </c>
      <c r="AZ3959" s="2" t="n">
        <v>21.31879146013253</v>
      </c>
      <c r="BA3959" s="2" t="n">
        <v>21.95358395710765</v>
      </c>
      <c r="BB3959" s="2" t="n">
        <v>22.04050342951934</v>
      </c>
      <c r="BC3959" s="2" t="n">
        <v>0.9808234430248901</v>
      </c>
      <c r="BD3959" s="2" t="n">
        <v>0.7381589583976061</v>
      </c>
      <c r="BE3959" s="2" t="n">
        <v>-2.789592114001129e-05</v>
      </c>
      <c r="BF3959" s="2" t="n">
        <v>-0.02694837604470742</v>
      </c>
      <c r="BG3959" s="2" t="n">
        <v>89.72922423702208</v>
      </c>
    </row>
    <row r="3960">
      <c r="A3960" s="2" t="n">
        <v>396.1</v>
      </c>
      <c r="B3960" t="inlineStr">
        <is>
          <t>搬送（Y方向直進）</t>
        </is>
      </c>
      <c r="C3960" t="inlineStr"/>
      <c r="D3960" t="inlineStr">
        <is>
          <t>HOLDING</t>
        </is>
      </c>
      <c r="E3960" t="inlineStr">
        <is>
          <t>はい</t>
        </is>
      </c>
      <c r="F3960" t="inlineStr">
        <is>
          <t>POST_ROTATION_TRANSLATING</t>
        </is>
      </c>
      <c r="G3960" s="2" t="n">
        <v>90</v>
      </c>
      <c r="H3960" s="2" t="n">
        <v>90</v>
      </c>
      <c r="I3960" s="2" t="n">
        <v>89.67374049038158</v>
      </c>
      <c r="J3960" s="2" t="n">
        <v>0.3262595096184242</v>
      </c>
      <c r="K3960" s="2" t="n">
        <v>-23.41443610742736</v>
      </c>
      <c r="L3960" s="2" t="n">
        <v>-50.63388541395165</v>
      </c>
      <c r="M3960" s="2" t="n">
        <v>-1.510342522218873</v>
      </c>
      <c r="N3960" s="2" t="n">
        <v>55.80597911403765</v>
      </c>
      <c r="O3960" s="2" t="n">
        <v>23.41443610742736</v>
      </c>
      <c r="P3960" s="2" t="n">
        <v>-6.848559593834839</v>
      </c>
      <c r="Q3960" s="2" t="n">
        <v>-81.24231547281057</v>
      </c>
      <c r="R3960" s="2" t="n">
        <v>12.29413153199035</v>
      </c>
      <c r="S3960" s="2" t="n">
        <v>82.4521816692552</v>
      </c>
      <c r="T3960" s="2" t="n">
        <v>6.848559593834839</v>
      </c>
      <c r="U3960" s="2" t="n">
        <v>23.3756472767296</v>
      </c>
      <c r="V3960" s="2" t="n">
        <v>-59.49686920616772</v>
      </c>
      <c r="W3960" s="2" t="n">
        <v>-1.388958162997227</v>
      </c>
      <c r="X3960" s="2" t="n">
        <v>63.93924878914719</v>
      </c>
      <c r="Y3960" s="2" t="n">
        <v>23.3756472767296</v>
      </c>
      <c r="Z3960" s="2" t="n">
        <v>6.905913700781891</v>
      </c>
      <c r="AA3960" s="2" t="n">
        <v>-91.40935043697333</v>
      </c>
      <c r="AB3960" s="2" t="n">
        <v>-12.42557710650787</v>
      </c>
      <c r="AC3960" s="2" t="n">
        <v>92.50813995417818</v>
      </c>
      <c r="AD3960" s="2" t="n">
        <v>6.905913700781891</v>
      </c>
      <c r="AE3960" s="2" t="n">
        <v>-24.07206899945905</v>
      </c>
      <c r="AF3960" s="2" t="n">
        <v>-60.61800312910881</v>
      </c>
      <c r="AG3960" s="2" t="n">
        <v>-1.711464596490851</v>
      </c>
      <c r="AH3960" s="2" t="n">
        <v>65.2451984466321</v>
      </c>
      <c r="AI3960" s="2" t="n">
        <v>24.07206899945905</v>
      </c>
      <c r="AJ3960" s="2" t="n">
        <v>-7.115494792957726</v>
      </c>
      <c r="AK3960" s="2" t="n">
        <v>-92.29959284392987</v>
      </c>
      <c r="AL3960" s="2" t="n">
        <v>-7.515980425485902</v>
      </c>
      <c r="AM3960" s="2" t="n">
        <v>92.87806558633812</v>
      </c>
      <c r="AN3960" s="2" t="n">
        <v>7.115494792957726</v>
      </c>
      <c r="AO3960" s="2" t="n">
        <v>24.05326021563443</v>
      </c>
      <c r="AP3960" s="2" t="n">
        <v>-49.52721552460122</v>
      </c>
      <c r="AQ3960" s="2" t="n">
        <v>-1.191235577094649</v>
      </c>
      <c r="AR3960" s="2" t="n">
        <v>55.07198422811238</v>
      </c>
      <c r="AS3960" s="2" t="n">
        <v>24.05326021563443</v>
      </c>
      <c r="AT3960" s="2" t="n">
        <v>7.194965106234882</v>
      </c>
      <c r="AU3960" s="2" t="n">
        <v>-80.38290387475841</v>
      </c>
      <c r="AV3960" s="2" t="n">
        <v>7.230003801168873</v>
      </c>
      <c r="AW3960" s="2" t="n">
        <v>81.02747505126582</v>
      </c>
      <c r="AX3960" s="2" t="n">
        <v>7.194965106234882</v>
      </c>
      <c r="AY3960" s="2" t="n">
        <v>21.45043085690983</v>
      </c>
      <c r="AZ3960" s="2" t="n">
        <v>21.52447704179224</v>
      </c>
      <c r="BA3960" s="2" t="n">
        <v>22.16543246134279</v>
      </c>
      <c r="BB3960" s="2" t="n">
        <v>22.24177910813085</v>
      </c>
      <c r="BC3960" s="2" t="n">
        <v>0.9808238337343101</v>
      </c>
      <c r="BD3960" s="2" t="n">
        <v>0.7389284895978445</v>
      </c>
      <c r="BE3960" s="2" t="n">
        <v>-2.556091891734189e-05</v>
      </c>
      <c r="BF3960" s="2" t="n">
        <v>-0.02699616073617015</v>
      </c>
      <c r="BG3960" s="2" t="n">
        <v>89.72909974847228</v>
      </c>
    </row>
    <row r="3961">
      <c r="A3961" s="2" t="n">
        <v>396.2</v>
      </c>
      <c r="B3961" t="inlineStr">
        <is>
          <t>搬送（Y方向直進）</t>
        </is>
      </c>
      <c r="C3961" t="inlineStr"/>
      <c r="D3961" t="inlineStr">
        <is>
          <t>HOLDING</t>
        </is>
      </c>
      <c r="E3961" t="inlineStr">
        <is>
          <t>はい</t>
        </is>
      </c>
      <c r="F3961" t="inlineStr">
        <is>
          <t>POST_ROTATION_TRANSLATING</t>
        </is>
      </c>
      <c r="G3961" s="2" t="n">
        <v>90</v>
      </c>
      <c r="H3961" s="2" t="n">
        <v>90</v>
      </c>
      <c r="I3961" s="2" t="n">
        <v>89.67374049038158</v>
      </c>
      <c r="J3961" s="2" t="n">
        <v>0.3262595096184242</v>
      </c>
      <c r="K3961" s="2" t="n">
        <v>-21.69128658985095</v>
      </c>
      <c r="L3961" s="2" t="n">
        <v>-0.9831783212964162</v>
      </c>
      <c r="M3961" s="2" t="n">
        <v>-1.358317489424051</v>
      </c>
      <c r="N3961" s="2" t="n">
        <v>21.75600100975797</v>
      </c>
      <c r="O3961" s="2" t="n">
        <v>21.69128658985095</v>
      </c>
      <c r="P3961" s="2" t="n">
        <v>-5.125410076258422</v>
      </c>
      <c r="Q3961" s="2" t="n">
        <v>-31.59160838015534</v>
      </c>
      <c r="R3961" s="2" t="n">
        <v>12.44615656478517</v>
      </c>
      <c r="S3961" s="2" t="n">
        <v>34.339574279977</v>
      </c>
      <c r="T3961" s="2" t="n">
        <v>5.125410076258422</v>
      </c>
      <c r="U3961" s="2" t="n">
        <v>21.7177332007516</v>
      </c>
      <c r="V3961" s="2" t="n">
        <v>-2.228595712281913</v>
      </c>
      <c r="W3961" s="2" t="n">
        <v>-1.54198685540589</v>
      </c>
      <c r="X3961" s="2" t="n">
        <v>21.88616681125487</v>
      </c>
      <c r="Y3961" s="2" t="n">
        <v>21.7177332007516</v>
      </c>
      <c r="Z3961" s="2" t="n">
        <v>5.247999624803889</v>
      </c>
      <c r="AA3961" s="2" t="n">
        <v>-34.14107694308753</v>
      </c>
      <c r="AB3961" s="2" t="n">
        <v>-12.57860579891653</v>
      </c>
      <c r="AC3961" s="2" t="n">
        <v>36.76106579984184</v>
      </c>
      <c r="AD3961" s="2" t="n">
        <v>5.247999624803889</v>
      </c>
      <c r="AE3961" s="2" t="n">
        <v>-22.32886093405907</v>
      </c>
      <c r="AF3961" s="2" t="n">
        <v>-1.339698701546458</v>
      </c>
      <c r="AG3961" s="2" t="n">
        <v>-1.546976074392126</v>
      </c>
      <c r="AH3961" s="2" t="n">
        <v>22.42244318084486</v>
      </c>
      <c r="AI3961" s="2" t="n">
        <v>22.32886093405907</v>
      </c>
      <c r="AJ3961" s="2" t="n">
        <v>-5.372286727557753</v>
      </c>
      <c r="AK3961" s="2" t="n">
        <v>-33.02128841636753</v>
      </c>
      <c r="AL3961" s="2" t="n">
        <v>-7.351491903387178</v>
      </c>
      <c r="AM3961" s="2" t="n">
        <v>34.25363318781802</v>
      </c>
      <c r="AN3961" s="2" t="n">
        <v>5.372286727557753</v>
      </c>
      <c r="AO3961" s="2" t="n">
        <v>22.35553058064099</v>
      </c>
      <c r="AP3961" s="2" t="n">
        <v>-1.885522310884414</v>
      </c>
      <c r="AQ3961" s="2" t="n">
        <v>-1.356236771142959</v>
      </c>
      <c r="AR3961" s="2" t="n">
        <v>22.47586083126111</v>
      </c>
      <c r="AS3961" s="2" t="n">
        <v>22.35553058064099</v>
      </c>
      <c r="AT3961" s="2" t="n">
        <v>5.497235471241439</v>
      </c>
      <c r="AU3961" s="2" t="n">
        <v>-32.74121066104161</v>
      </c>
      <c r="AV3961" s="2" t="n">
        <v>7.065002607120563</v>
      </c>
      <c r="AW3961" s="2" t="n">
        <v>33.94290404805695</v>
      </c>
      <c r="AX3961" s="2" t="n">
        <v>5.497235471241439</v>
      </c>
      <c r="AY3961" s="2" t="n">
        <v>21.47451643020394</v>
      </c>
      <c r="AZ3961" s="2" t="n">
        <v>21.54380265768818</v>
      </c>
      <c r="BA3961" s="2" t="n">
        <v>22.18177530861442</v>
      </c>
      <c r="BB3961" s="2" t="n">
        <v>22.25315425538187</v>
      </c>
      <c r="BC3961" s="2" t="n">
        <v>0.9808247099518212</v>
      </c>
      <c r="BD3961" s="2" t="n">
        <v>0.739627604127217</v>
      </c>
      <c r="BE3961" s="2" t="n">
        <v>-2.28115705742701e-05</v>
      </c>
      <c r="BF3961" s="2" t="n">
        <v>-0.02703919207927806</v>
      </c>
      <c r="BG3961" s="2" t="n">
        <v>89.72909222122524</v>
      </c>
    </row>
    <row r="3962">
      <c r="A3962" s="2" t="n">
        <v>396.3</v>
      </c>
      <c r="B3962" t="inlineStr">
        <is>
          <t>搬送（Y方向直進）</t>
        </is>
      </c>
      <c r="C3962" t="inlineStr"/>
      <c r="D3962" t="inlineStr">
        <is>
          <t>HOLDING</t>
        </is>
      </c>
      <c r="E3962" t="inlineStr">
        <is>
          <t>はい</t>
        </is>
      </c>
      <c r="F3962" t="inlineStr">
        <is>
          <t>POST_ROTATION_TRANSLATING</t>
        </is>
      </c>
      <c r="G3962" s="2" t="n">
        <v>90</v>
      </c>
      <c r="H3962" s="2" t="n">
        <v>90</v>
      </c>
      <c r="I3962" s="2" t="n">
        <v>89.67374049038158</v>
      </c>
      <c r="J3962" s="2" t="n">
        <v>0.3262595096184242</v>
      </c>
      <c r="K3962" s="2" t="n">
        <v>-21.32864076206274</v>
      </c>
      <c r="L3962" s="2" t="n">
        <v>9.163003330880574</v>
      </c>
      <c r="M3962" s="2" t="n">
        <v>-1.363567826339855</v>
      </c>
      <c r="N3962" s="2" t="n">
        <v>23.25362044963928</v>
      </c>
      <c r="O3962" s="2" t="n">
        <v>21.32864076206274</v>
      </c>
      <c r="P3962" s="2" t="n">
        <v>-4.762764248470219</v>
      </c>
      <c r="Q3962" s="2" t="n">
        <v>-21.44542672797835</v>
      </c>
      <c r="R3962" s="2" t="n">
        <v>12.44090622786937</v>
      </c>
      <c r="S3962" s="2" t="n">
        <v>25.24611650536045</v>
      </c>
      <c r="T3962" s="2" t="n">
        <v>4.762764248470219</v>
      </c>
      <c r="U3962" s="2" t="n">
        <v>21.3764848986139</v>
      </c>
      <c r="V3962" s="2" t="n">
        <v>7.722971419278315</v>
      </c>
      <c r="W3962" s="2" t="n">
        <v>-1.531935725205936</v>
      </c>
      <c r="X3962" s="2" t="n">
        <v>22.78036920749575</v>
      </c>
      <c r="Y3962" s="2" t="n">
        <v>21.3764848986139</v>
      </c>
      <c r="Z3962" s="2" t="n">
        <v>4.906751322666196</v>
      </c>
      <c r="AA3962" s="2" t="n">
        <v>-24.1895098115273</v>
      </c>
      <c r="AB3962" s="2" t="n">
        <v>-12.56855466871657</v>
      </c>
      <c r="AC3962" s="2" t="n">
        <v>27.69796310065018</v>
      </c>
      <c r="AD3962" s="2" t="n">
        <v>4.906751322666196</v>
      </c>
      <c r="AE3962" s="2" t="n">
        <v>-21.8559923321602</v>
      </c>
      <c r="AF3962" s="2" t="n">
        <v>9.517350545048773</v>
      </c>
      <c r="AG3962" s="2" t="n">
        <v>-1.542065374452337</v>
      </c>
      <c r="AH3962" s="2" t="n">
        <v>23.88812106131142</v>
      </c>
      <c r="AI3962" s="2" t="n">
        <v>21.8559923321602</v>
      </c>
      <c r="AJ3962" s="2" t="n">
        <v>-4.89941812565888</v>
      </c>
      <c r="AK3962" s="2" t="n">
        <v>-22.16423916977229</v>
      </c>
      <c r="AL3962" s="2" t="n">
        <v>-7.346581203447388</v>
      </c>
      <c r="AM3962" s="2" t="n">
        <v>23.85854252304087</v>
      </c>
      <c r="AN3962" s="2" t="n">
        <v>4.89941812565888</v>
      </c>
      <c r="AO3962" s="2" t="n">
        <v>21.89916069629665</v>
      </c>
      <c r="AP3962" s="2" t="n">
        <v>7.355061871988353</v>
      </c>
      <c r="AQ3962" s="2" t="n">
        <v>-1.365947106991839</v>
      </c>
      <c r="AR3962" s="2" t="n">
        <v>23.14165045631145</v>
      </c>
      <c r="AS3962" s="2" t="n">
        <v>21.89916069629665</v>
      </c>
      <c r="AT3962" s="2" t="n">
        <v>5.040865586897098</v>
      </c>
      <c r="AU3962" s="2" t="n">
        <v>-23.50062647816885</v>
      </c>
      <c r="AV3962" s="2" t="n">
        <v>7.055292271271683</v>
      </c>
      <c r="AW3962" s="2" t="n">
        <v>25.04928980559409</v>
      </c>
      <c r="AX3962" s="2" t="n">
        <v>5.040865586897098</v>
      </c>
      <c r="AY3962" s="2" t="n">
        <v>21.45992886338982</v>
      </c>
      <c r="AZ3962" s="2" t="n">
        <v>21.52707088178075</v>
      </c>
      <c r="BA3962" s="2" t="n">
        <v>22.14919701096899</v>
      </c>
      <c r="BB3962" s="2" t="n">
        <v>22.21775489947334</v>
      </c>
      <c r="BC3962" s="2" t="n">
        <v>0.9808237939228477</v>
      </c>
      <c r="BD3962" s="2" t="n">
        <v>0.7403746466633336</v>
      </c>
      <c r="BE3962" s="2" t="n">
        <v>-2.068548514433859e-05</v>
      </c>
      <c r="BF3962" s="2" t="n">
        <v>-0.02703900244781977</v>
      </c>
      <c r="BG3962" s="2" t="n">
        <v>89.72906884901319</v>
      </c>
    </row>
    <row r="3963">
      <c r="A3963" s="2" t="n">
        <v>396.4</v>
      </c>
      <c r="B3963" t="inlineStr">
        <is>
          <t>搬送（Y方向直進）</t>
        </is>
      </c>
      <c r="C3963" t="inlineStr"/>
      <c r="D3963" t="inlineStr">
        <is>
          <t>HOLDING</t>
        </is>
      </c>
      <c r="E3963" t="inlineStr">
        <is>
          <t>はい</t>
        </is>
      </c>
      <c r="F3963" t="inlineStr">
        <is>
          <t>POST_ROTATION_TRANSLATING</t>
        </is>
      </c>
      <c r="G3963" s="2" t="n">
        <v>90</v>
      </c>
      <c r="H3963" s="2" t="n">
        <v>90</v>
      </c>
      <c r="I3963" s="2" t="n">
        <v>89.67374049038158</v>
      </c>
      <c r="J3963" s="2" t="n">
        <v>0.3262595096184242</v>
      </c>
      <c r="K3963" s="2" t="n">
        <v>-20.84053861061886</v>
      </c>
      <c r="L3963" s="2" t="n">
        <v>18.89998754685367</v>
      </c>
      <c r="M3963" s="2" t="n">
        <v>-1.313260827883777</v>
      </c>
      <c r="N3963" s="2" t="n">
        <v>28.16491137663978</v>
      </c>
      <c r="O3963" s="2" t="n">
        <v>20.84053861061886</v>
      </c>
      <c r="P3963" s="2" t="n">
        <v>-4.274662097026333</v>
      </c>
      <c r="Q3963" s="2" t="n">
        <v>-11.70844251200526</v>
      </c>
      <c r="R3963" s="2" t="n">
        <v>12.49121322632545</v>
      </c>
      <c r="S3963" s="2" t="n">
        <v>17.64626787641549</v>
      </c>
      <c r="T3963" s="2" t="n">
        <v>4.274662097026333</v>
      </c>
      <c r="U3963" s="2" t="n">
        <v>20.97501970251153</v>
      </c>
      <c r="V3963" s="2" t="n">
        <v>15.8457479864211</v>
      </c>
      <c r="W3963" s="2" t="n">
        <v>-1.60655190989404</v>
      </c>
      <c r="X3963" s="2" t="n">
        <v>26.33667005923678</v>
      </c>
      <c r="Y3963" s="2" t="n">
        <v>20.97501970251153</v>
      </c>
      <c r="Z3963" s="2" t="n">
        <v>4.505286126563821</v>
      </c>
      <c r="AA3963" s="2" t="n">
        <v>-16.06673324438452</v>
      </c>
      <c r="AB3963" s="2" t="n">
        <v>-12.64317085340468</v>
      </c>
      <c r="AC3963" s="2" t="n">
        <v>20.93531202195947</v>
      </c>
      <c r="AD3963" s="2" t="n">
        <v>4.505286126563821</v>
      </c>
      <c r="AE3963" s="2" t="n">
        <v>-21.49448135373085</v>
      </c>
      <c r="AF3963" s="2" t="n">
        <v>21.82108390433717</v>
      </c>
      <c r="AG3963" s="2" t="n">
        <v>-1.845358186499273</v>
      </c>
      <c r="AH3963" s="2" t="n">
        <v>30.68513937172986</v>
      </c>
      <c r="AI3963" s="2" t="n">
        <v>21.49448135373085</v>
      </c>
      <c r="AJ3963" s="2" t="n">
        <v>-4.537907147229536</v>
      </c>
      <c r="AK3963" s="2" t="n">
        <v>-9.860505810483897</v>
      </c>
      <c r="AL3963" s="2" t="n">
        <v>-7.649874015494325</v>
      </c>
      <c r="AM3963" s="2" t="n">
        <v>13.2794107010966</v>
      </c>
      <c r="AN3963" s="2" t="n">
        <v>4.537907147229536</v>
      </c>
      <c r="AO3963" s="2" t="n">
        <v>21.61989787239565</v>
      </c>
      <c r="AP3963" s="2" t="n">
        <v>12.91091943160871</v>
      </c>
      <c r="AQ3963" s="2" t="n">
        <v>-1.038343184759172</v>
      </c>
      <c r="AR3963" s="2" t="n">
        <v>25.2029756408176</v>
      </c>
      <c r="AS3963" s="2" t="n">
        <v>21.61989787239565</v>
      </c>
      <c r="AT3963" s="2" t="n">
        <v>4.761602762996102</v>
      </c>
      <c r="AU3963" s="2" t="n">
        <v>-17.94476891854849</v>
      </c>
      <c r="AV3963" s="2" t="n">
        <v>7.38289619350435</v>
      </c>
      <c r="AW3963" s="2" t="n">
        <v>19.97985857349188</v>
      </c>
      <c r="AX3963" s="2" t="n">
        <v>4.761602762996102</v>
      </c>
      <c r="AY3963" s="2" t="n">
        <v>21.39798983811272</v>
      </c>
      <c r="AZ3963" s="2" t="n">
        <v>21.47186576385382</v>
      </c>
      <c r="BA3963" s="2" t="n">
        <v>22.08372544524518</v>
      </c>
      <c r="BB3963" s="2" t="n">
        <v>22.15796919676558</v>
      </c>
      <c r="BC3963" s="2" t="n">
        <v>0.9808229048397934</v>
      </c>
      <c r="BD3963" s="2" t="n">
        <v>0.7410977070339588</v>
      </c>
      <c r="BE3963" s="2" t="n">
        <v>-1.802021355432277e-05</v>
      </c>
      <c r="BF3963" s="2" t="n">
        <v>-0.02703892133606506</v>
      </c>
      <c r="BG3963" s="2" t="n">
        <v>89.72910805758663</v>
      </c>
    </row>
    <row r="3964">
      <c r="A3964" s="2" t="n">
        <v>396.5</v>
      </c>
      <c r="B3964" t="inlineStr">
        <is>
          <t>搬送（Y方向直進）</t>
        </is>
      </c>
      <c r="C3964" t="inlineStr"/>
      <c r="D3964" t="inlineStr">
        <is>
          <t>HOLDING</t>
        </is>
      </c>
      <c r="E3964" t="inlineStr">
        <is>
          <t>はい</t>
        </is>
      </c>
      <c r="F3964" t="inlineStr">
        <is>
          <t>POST_ROTATION_TRANSLATING</t>
        </is>
      </c>
      <c r="G3964" s="2" t="n">
        <v>90</v>
      </c>
      <c r="H3964" s="2" t="n">
        <v>90</v>
      </c>
      <c r="I3964" s="2" t="n">
        <v>89.67374049038158</v>
      </c>
      <c r="J3964" s="2" t="n">
        <v>0.3262595096184242</v>
      </c>
      <c r="K3964" s="2" t="n">
        <v>-20.60041611206464</v>
      </c>
      <c r="L3964" s="2" t="n">
        <v>24.75702145163961</v>
      </c>
      <c r="M3964" s="2" t="n">
        <v>-1.4754714953954</v>
      </c>
      <c r="N3964" s="2" t="n">
        <v>32.24072380206252</v>
      </c>
      <c r="O3964" s="2" t="n">
        <v>20.60041611206464</v>
      </c>
      <c r="P3964" s="2" t="n">
        <v>-4.034539598472115</v>
      </c>
      <c r="Q3964" s="2" t="n">
        <v>-5.851408607219312</v>
      </c>
      <c r="R3964" s="2" t="n">
        <v>12.32900255881382</v>
      </c>
      <c r="S3964" s="2" t="n">
        <v>14.23098016847461</v>
      </c>
      <c r="T3964" s="2" t="n">
        <v>4.034539598472115</v>
      </c>
      <c r="U3964" s="2" t="n">
        <v>20.77251457826393</v>
      </c>
      <c r="V3964" s="2" t="n">
        <v>19.97072426576555</v>
      </c>
      <c r="W3964" s="2" t="n">
        <v>-1.409028805699982</v>
      </c>
      <c r="X3964" s="2" t="n">
        <v>28.84982758663762</v>
      </c>
      <c r="Y3964" s="2" t="n">
        <v>20.77251457826393</v>
      </c>
      <c r="Z3964" s="2" t="n">
        <v>4.302781002316223</v>
      </c>
      <c r="AA3964" s="2" t="n">
        <v>-11.94175696504006</v>
      </c>
      <c r="AB3964" s="2" t="n">
        <v>-12.44564774921062</v>
      </c>
      <c r="AC3964" s="2" t="n">
        <v>17.77677225098549</v>
      </c>
      <c r="AD3964" s="2" t="n">
        <v>4.302781002316223</v>
      </c>
      <c r="AE3964" s="2" t="n">
        <v>-21.21993019700366</v>
      </c>
      <c r="AF3964" s="2" t="n">
        <v>26.97081264002816</v>
      </c>
      <c r="AG3964" s="2" t="n">
        <v>-1.708190167307967</v>
      </c>
      <c r="AH3964" s="2" t="n">
        <v>34.36026899890189</v>
      </c>
      <c r="AI3964" s="2" t="n">
        <v>21.21993019700366</v>
      </c>
      <c r="AJ3964" s="2" t="n">
        <v>-4.263355990502337</v>
      </c>
      <c r="AK3964" s="2" t="n">
        <v>-4.710777074792905</v>
      </c>
      <c r="AL3964" s="2" t="n">
        <v>-7.512705996303019</v>
      </c>
      <c r="AM3964" s="2" t="n">
        <v>9.83912477494995</v>
      </c>
      <c r="AN3964" s="2" t="n">
        <v>4.263355990502337</v>
      </c>
      <c r="AO3964" s="2" t="n">
        <v>21.38027679136817</v>
      </c>
      <c r="AP3964" s="2" t="n">
        <v>17.74408364925613</v>
      </c>
      <c r="AQ3964" s="2" t="n">
        <v>-1.210820973377353</v>
      </c>
      <c r="AR3964" s="2" t="n">
        <v>27.81069628141096</v>
      </c>
      <c r="AS3964" s="2" t="n">
        <v>21.38027679136817</v>
      </c>
      <c r="AT3964" s="2" t="n">
        <v>4.521981681968619</v>
      </c>
      <c r="AU3964" s="2" t="n">
        <v>-13.11160470090107</v>
      </c>
      <c r="AV3964" s="2" t="n">
        <v>7.210418404886169</v>
      </c>
      <c r="AW3964" s="2" t="n">
        <v>15.63178267947299</v>
      </c>
      <c r="AX3964" s="2" t="n">
        <v>4.521981681968619</v>
      </c>
      <c r="AY3964" s="2" t="n">
        <v>21.31823246550792</v>
      </c>
      <c r="AZ3964" s="2" t="n">
        <v>21.40193064529483</v>
      </c>
      <c r="BA3964" s="2" t="n">
        <v>21.99734592042103</v>
      </c>
      <c r="BB3964" s="2" t="n">
        <v>22.08019995622584</v>
      </c>
      <c r="BC3964" s="2" t="n">
        <v>0.9808230268273992</v>
      </c>
      <c r="BD3964" s="2" t="n">
        <v>0.7419915641775985</v>
      </c>
      <c r="BE3964" s="2" t="n">
        <v>-1.840061700256576e-05</v>
      </c>
      <c r="BF3964" s="2" t="n">
        <v>-0.02703892538681549</v>
      </c>
      <c r="BG3964" s="2" t="n">
        <v>89.72916862195729</v>
      </c>
    </row>
    <row r="3965">
      <c r="A3965" s="2" t="n">
        <v>396.6</v>
      </c>
      <c r="B3965" t="inlineStr">
        <is>
          <t>搬送（Y方向直進）</t>
        </is>
      </c>
      <c r="C3965" t="inlineStr"/>
      <c r="D3965" t="inlineStr">
        <is>
          <t>HOLDING</t>
        </is>
      </c>
      <c r="E3965" t="inlineStr">
        <is>
          <t>はい</t>
        </is>
      </c>
      <c r="F3965" t="inlineStr">
        <is>
          <t>POST_ROTATION_TRANSLATING</t>
        </is>
      </c>
      <c r="G3965" s="2" t="n">
        <v>90</v>
      </c>
      <c r="H3965" s="2" t="n">
        <v>90</v>
      </c>
      <c r="I3965" s="2" t="n">
        <v>89.67374049038158</v>
      </c>
      <c r="J3965" s="2" t="n">
        <v>0.3262595096184242</v>
      </c>
      <c r="K3965" s="2" t="n">
        <v>-20.53829604931059</v>
      </c>
      <c r="L3965" s="2" t="n">
        <v>24.75223346204637</v>
      </c>
      <c r="M3965" s="2" t="n">
        <v>-1.475892499434291</v>
      </c>
      <c r="N3965" s="2" t="n">
        <v>32.19740555757034</v>
      </c>
      <c r="O3965" s="2" t="n">
        <v>20.53829604931059</v>
      </c>
      <c r="P3965" s="2" t="n">
        <v>-3.972419535718064</v>
      </c>
      <c r="Q3965" s="2" t="n">
        <v>-5.856196596812552</v>
      </c>
      <c r="R3965" s="2" t="n">
        <v>12.32858155477493</v>
      </c>
      <c r="S3965" s="2" t="n">
        <v>14.21510037604414</v>
      </c>
      <c r="T3965" s="2" t="n">
        <v>3.972419535718064</v>
      </c>
      <c r="U3965" s="2" t="n">
        <v>20.70910624567327</v>
      </c>
      <c r="V3965" s="2" t="n">
        <v>21.25300021176022</v>
      </c>
      <c r="W3965" s="2" t="n">
        <v>-1.408227670451025</v>
      </c>
      <c r="X3965" s="2" t="n">
        <v>29.70757823632696</v>
      </c>
      <c r="Y3965" s="2" t="n">
        <v>20.70910624567327</v>
      </c>
      <c r="Z3965" s="2" t="n">
        <v>4.239372669725562</v>
      </c>
      <c r="AA3965" s="2" t="n">
        <v>-10.65948101904539</v>
      </c>
      <c r="AB3965" s="2" t="n">
        <v>-12.44484661396166</v>
      </c>
      <c r="AC3965" s="2" t="n">
        <v>16.9254548970844</v>
      </c>
      <c r="AD3965" s="2" t="n">
        <v>4.239372669725562</v>
      </c>
      <c r="AE3965" s="2" t="n">
        <v>-21.21200150384797</v>
      </c>
      <c r="AF3965" s="2" t="n">
        <v>28.08565830573602</v>
      </c>
      <c r="AG3965" s="2" t="n">
        <v>-1.70977092432483</v>
      </c>
      <c r="AH3965" s="2" t="n">
        <v>35.23743076445094</v>
      </c>
      <c r="AI3965" s="2" t="n">
        <v>21.21200150384797</v>
      </c>
      <c r="AJ3965" s="2" t="n">
        <v>-4.25542729734665</v>
      </c>
      <c r="AK3965" s="2" t="n">
        <v>-3.595931409085043</v>
      </c>
      <c r="AL3965" s="2" t="n">
        <v>-7.514286753319882</v>
      </c>
      <c r="AM3965" s="2" t="n">
        <v>9.354351372113729</v>
      </c>
      <c r="AN3965" s="2" t="n">
        <v>4.25542729734665</v>
      </c>
      <c r="AO3965" s="2" t="n">
        <v>21.3736742585745</v>
      </c>
      <c r="AP3965" s="2" t="n">
        <v>17.90852583731882</v>
      </c>
      <c r="AQ3965" s="2" t="n">
        <v>-1.209619271721705</v>
      </c>
      <c r="AR3965" s="2" t="n">
        <v>27.91079410837474</v>
      </c>
      <c r="AS3965" s="2" t="n">
        <v>21.3736742585745</v>
      </c>
      <c r="AT3965" s="2" t="n">
        <v>4.515379149174947</v>
      </c>
      <c r="AU3965" s="2" t="n">
        <v>-12.94716251283838</v>
      </c>
      <c r="AV3965" s="2" t="n">
        <v>7.211620106541817</v>
      </c>
      <c r="AW3965" s="2" t="n">
        <v>15.49274444879697</v>
      </c>
      <c r="AX3965" s="2" t="n">
        <v>4.515379149174947</v>
      </c>
      <c r="AY3965" s="2" t="n">
        <v>21.24023882388819</v>
      </c>
      <c r="AZ3965" s="2" t="n">
        <v>21.33264820533267</v>
      </c>
      <c r="BA3965" s="2" t="n">
        <v>21.91881147876372</v>
      </c>
      <c r="BB3965" s="2" t="n">
        <v>22.0095473864607</v>
      </c>
      <c r="BC3965" s="2" t="n">
        <v>0.98082388351123</v>
      </c>
      <c r="BD3965" s="2" t="n">
        <v>0.7430319448061116</v>
      </c>
      <c r="BE3965" s="2" t="n">
        <v>-1.914563410510498e-05</v>
      </c>
      <c r="BF3965" s="2" t="n">
        <v>-0.02703895817676491</v>
      </c>
      <c r="BG3965" s="2" t="n">
        <v>89.72924679385835</v>
      </c>
    </row>
    <row r="3966">
      <c r="A3966" s="2" t="n">
        <v>396.7</v>
      </c>
      <c r="B3966" t="inlineStr">
        <is>
          <t>搬送（Y方向直進）</t>
        </is>
      </c>
      <c r="C3966" t="inlineStr"/>
      <c r="D3966" t="inlineStr">
        <is>
          <t>HOLDING</t>
        </is>
      </c>
      <c r="E3966" t="inlineStr">
        <is>
          <t>はい</t>
        </is>
      </c>
      <c r="F3966" t="inlineStr">
        <is>
          <t>POST_ROTATION_TRANSLATING</t>
        </is>
      </c>
      <c r="G3966" s="2" t="n">
        <v>90</v>
      </c>
      <c r="H3966" s="2" t="n">
        <v>90</v>
      </c>
      <c r="I3966" s="2" t="n">
        <v>89.67374049038158</v>
      </c>
      <c r="J3966" s="2" t="n">
        <v>0.3262595096184242</v>
      </c>
      <c r="K3966" s="2" t="n">
        <v>-20.53983366730744</v>
      </c>
      <c r="L3966" s="2" t="n">
        <v>24.69105529894315</v>
      </c>
      <c r="M3966" s="2" t="n">
        <v>-1.436859103471698</v>
      </c>
      <c r="N3966" s="2" t="n">
        <v>32.14961186296585</v>
      </c>
      <c r="O3966" s="2" t="n">
        <v>20.53983366730744</v>
      </c>
      <c r="P3966" s="2" t="n">
        <v>-3.973957153714917</v>
      </c>
      <c r="Q3966" s="2" t="n">
        <v>-5.917374759915777</v>
      </c>
      <c r="R3966" s="2" t="n">
        <v>12.36761495073753</v>
      </c>
      <c r="S3966" s="2" t="n">
        <v>14.27464742396661</v>
      </c>
      <c r="T3966" s="2" t="n">
        <v>3.973957153714917</v>
      </c>
      <c r="U3966" s="2" t="n">
        <v>20.67849671752818</v>
      </c>
      <c r="V3966" s="2" t="n">
        <v>21.89055896622931</v>
      </c>
      <c r="W3966" s="2" t="n">
        <v>-1.489137415286486</v>
      </c>
      <c r="X3966" s="2" t="n">
        <v>30.14986448713149</v>
      </c>
      <c r="Y3966" s="2" t="n">
        <v>20.67849671752818</v>
      </c>
      <c r="Z3966" s="2" t="n">
        <v>4.208763141580476</v>
      </c>
      <c r="AA3966" s="2" t="n">
        <v>-10.0219222645763</v>
      </c>
      <c r="AB3966" s="2" t="n">
        <v>-12.52575635879712</v>
      </c>
      <c r="AC3966" s="2" t="n">
        <v>16.58454658466982</v>
      </c>
      <c r="AD3966" s="2" t="n">
        <v>4.208763141580476</v>
      </c>
      <c r="AE3966" s="2" t="n">
        <v>-21.199936848279</v>
      </c>
      <c r="AF3966" s="2" t="n">
        <v>27.75067361225004</v>
      </c>
      <c r="AG3966" s="2" t="n">
        <v>-1.700615232336669</v>
      </c>
      <c r="AH3966" s="2" t="n">
        <v>34.9632564340495</v>
      </c>
      <c r="AI3966" s="2" t="n">
        <v>21.199936848279</v>
      </c>
      <c r="AJ3966" s="2" t="n">
        <v>-4.243362641777679</v>
      </c>
      <c r="AK3966" s="2" t="n">
        <v>-3.930916102571029</v>
      </c>
      <c r="AL3966" s="2" t="n">
        <v>-7.505131061331721</v>
      </c>
      <c r="AM3966" s="2" t="n">
        <v>9.475506327519012</v>
      </c>
      <c r="AN3966" s="2" t="n">
        <v>4.243362641777679</v>
      </c>
      <c r="AO3966" s="2" t="n">
        <v>21.33149461806146</v>
      </c>
      <c r="AP3966" s="2" t="n">
        <v>18.82170237776125</v>
      </c>
      <c r="AQ3966" s="2" t="n">
        <v>-1.176897671032951</v>
      </c>
      <c r="AR3966" s="2" t="n">
        <v>28.47234151181619</v>
      </c>
      <c r="AS3966" s="2" t="n">
        <v>21.33149461806146</v>
      </c>
      <c r="AT3966" s="2" t="n">
        <v>4.473199508661914</v>
      </c>
      <c r="AU3966" s="2" t="n">
        <v>-12.03398597239595</v>
      </c>
      <c r="AV3966" s="2" t="n">
        <v>7.244341707230571</v>
      </c>
      <c r="AW3966" s="2" t="n">
        <v>14.74133029950947</v>
      </c>
      <c r="AX3966" s="2" t="n">
        <v>4.473199508661914</v>
      </c>
      <c r="AY3966" s="2" t="n">
        <v>21.17019830823011</v>
      </c>
      <c r="AZ3966" s="2" t="n">
        <v>21.26723305655223</v>
      </c>
      <c r="BA3966" s="2" t="n">
        <v>21.84692401571525</v>
      </c>
      <c r="BB3966" s="2" t="n">
        <v>21.94174210962078</v>
      </c>
      <c r="BC3966" s="2" t="n">
        <v>0.9808246947679707</v>
      </c>
      <c r="BD3966" s="2" t="n">
        <v>0.7441442495529497</v>
      </c>
      <c r="BE3966" s="2" t="n">
        <v>-1.913359474847348e-05</v>
      </c>
      <c r="BF3966" s="2" t="n">
        <v>-0.02703900984934681</v>
      </c>
      <c r="BG3966" s="2" t="n">
        <v>89.72932279639758</v>
      </c>
    </row>
    <row r="3967">
      <c r="A3967" s="2" t="n">
        <v>396.8</v>
      </c>
      <c r="B3967" t="inlineStr">
        <is>
          <t>搬送（Y方向直進）</t>
        </is>
      </c>
      <c r="C3967" t="inlineStr"/>
      <c r="D3967" t="inlineStr">
        <is>
          <t>HOLDING</t>
        </is>
      </c>
      <c r="E3967" t="inlineStr">
        <is>
          <t>はい</t>
        </is>
      </c>
      <c r="F3967" t="inlineStr">
        <is>
          <t>POST_ROTATION_TRANSLATING</t>
        </is>
      </c>
      <c r="G3967" s="2" t="n">
        <v>90</v>
      </c>
      <c r="H3967" s="2" t="n">
        <v>90</v>
      </c>
      <c r="I3967" s="2" t="n">
        <v>89.67374049038158</v>
      </c>
      <c r="J3967" s="2" t="n">
        <v>0.3262595096184242</v>
      </c>
      <c r="K3967" s="2" t="n">
        <v>-20.54906335790027</v>
      </c>
      <c r="L3967" s="2" t="n">
        <v>24.61872693341718</v>
      </c>
      <c r="M3967" s="2" t="n">
        <v>-1.479573429043411</v>
      </c>
      <c r="N3967" s="2" t="n">
        <v>32.10194477350385</v>
      </c>
      <c r="O3967" s="2" t="n">
        <v>20.54906335790027</v>
      </c>
      <c r="P3967" s="2" t="n">
        <v>-3.983186844307745</v>
      </c>
      <c r="Q3967" s="2" t="n">
        <v>-5.989703125441743</v>
      </c>
      <c r="R3967" s="2" t="n">
        <v>12.32490062516581</v>
      </c>
      <c r="S3967" s="2" t="n">
        <v>14.27044135224295</v>
      </c>
      <c r="T3967" s="2" t="n">
        <v>3.983186844307745</v>
      </c>
      <c r="U3967" s="2" t="n">
        <v>20.69855869110103</v>
      </c>
      <c r="V3967" s="2" t="n">
        <v>21.51459311173891</v>
      </c>
      <c r="W3967" s="2" t="n">
        <v>-1.404445378284415</v>
      </c>
      <c r="X3967" s="2" t="n">
        <v>29.88779877262997</v>
      </c>
      <c r="Y3967" s="2" t="n">
        <v>20.69855869110103</v>
      </c>
      <c r="Z3967" s="2" t="n">
        <v>4.228825115153327</v>
      </c>
      <c r="AA3967" s="2" t="n">
        <v>-10.39788811906671</v>
      </c>
      <c r="AB3967" s="2" t="n">
        <v>-12.44106432179505</v>
      </c>
      <c r="AC3967" s="2" t="n">
        <v>16.75646504040223</v>
      </c>
      <c r="AD3967" s="2" t="n">
        <v>4.228825115153327</v>
      </c>
      <c r="AE3967" s="2" t="n">
        <v>-21.21669534920088</v>
      </c>
      <c r="AF3967" s="2" t="n">
        <v>27.92187572109626</v>
      </c>
      <c r="AG3967" s="2" t="n">
        <v>-1.707417710527056</v>
      </c>
      <c r="AH3967" s="2" t="n">
        <v>35.10975050556993</v>
      </c>
      <c r="AI3967" s="2" t="n">
        <v>21.21669534920088</v>
      </c>
      <c r="AJ3967" s="2" t="n">
        <v>-4.260121142699557</v>
      </c>
      <c r="AK3967" s="2" t="n">
        <v>-3.759713993724809</v>
      </c>
      <c r="AL3967" s="2" t="n">
        <v>-7.511933539522108</v>
      </c>
      <c r="AM3967" s="2" t="n">
        <v>9.418769928567269</v>
      </c>
      <c r="AN3967" s="2" t="n">
        <v>4.260121142699557</v>
      </c>
      <c r="AO3967" s="2" t="n">
        <v>21.36113052754736</v>
      </c>
      <c r="AP3967" s="2" t="n">
        <v>18.2038193100769</v>
      </c>
      <c r="AQ3967" s="2" t="n">
        <v>-1.21207222474662</v>
      </c>
      <c r="AR3967" s="2" t="n">
        <v>28.09174351952628</v>
      </c>
      <c r="AS3967" s="2" t="n">
        <v>21.36113052754736</v>
      </c>
      <c r="AT3967" s="2" t="n">
        <v>4.502835418147811</v>
      </c>
      <c r="AU3967" s="2" t="n">
        <v>-12.6518690400803</v>
      </c>
      <c r="AV3967" s="2" t="n">
        <v>7.209167153516902</v>
      </c>
      <c r="AW3967" s="2" t="n">
        <v>15.24196208031026</v>
      </c>
      <c r="AX3967" s="2" t="n">
        <v>4.502835418147811</v>
      </c>
      <c r="AY3967" s="2" t="n">
        <v>21.10808481319713</v>
      </c>
      <c r="AZ3967" s="2" t="n">
        <v>21.21036562000711</v>
      </c>
      <c r="BA3967" s="2" t="n">
        <v>21.78390114906381</v>
      </c>
      <c r="BB3967" s="2" t="n">
        <v>21.88368095141344</v>
      </c>
      <c r="BC3967" s="2" t="n">
        <v>0.9808253561867109</v>
      </c>
      <c r="BD3967" s="2" t="n">
        <v>0.7454033571522387</v>
      </c>
      <c r="BE3967" s="2" t="n">
        <v>-1.869022007289518e-05</v>
      </c>
      <c r="BF3967" s="2" t="n">
        <v>-0.02703907031873281</v>
      </c>
      <c r="BG3967" s="2" t="n">
        <v>89.7293999075486</v>
      </c>
    </row>
    <row r="3968">
      <c r="A3968" s="2" t="n">
        <v>396.9</v>
      </c>
      <c r="B3968" t="inlineStr">
        <is>
          <t>搬送（Y方向直進）</t>
        </is>
      </c>
      <c r="C3968" t="inlineStr"/>
      <c r="D3968" t="inlineStr">
        <is>
          <t>HOLDING</t>
        </is>
      </c>
      <c r="E3968" t="inlineStr">
        <is>
          <t>はい</t>
        </is>
      </c>
      <c r="F3968" t="inlineStr">
        <is>
          <t>POST_ROTATION_TRANSLATING</t>
        </is>
      </c>
      <c r="G3968" s="2" t="n">
        <v>90</v>
      </c>
      <c r="H3968" s="2" t="n">
        <v>90</v>
      </c>
      <c r="I3968" s="2" t="n">
        <v>89.67374049038158</v>
      </c>
      <c r="J3968" s="2" t="n">
        <v>0.3262595096184242</v>
      </c>
      <c r="K3968" s="2" t="n">
        <v>-20.55698621561859</v>
      </c>
      <c r="L3968" s="2" t="n">
        <v>24.54708947961366</v>
      </c>
      <c r="M3968" s="2" t="n">
        <v>-1.480603996560363</v>
      </c>
      <c r="N3968" s="2" t="n">
        <v>32.05216798258619</v>
      </c>
      <c r="O3968" s="2" t="n">
        <v>20.55698621561859</v>
      </c>
      <c r="P3968" s="2" t="n">
        <v>-3.991109702026069</v>
      </c>
      <c r="Q3968" s="2" t="n">
        <v>-6.061340579245261</v>
      </c>
      <c r="R3968" s="2" t="n">
        <v>12.32387005764886</v>
      </c>
      <c r="S3968" s="2" t="n">
        <v>14.30197816628966</v>
      </c>
      <c r="T3968" s="2" t="n">
        <v>3.991109702026069</v>
      </c>
      <c r="U3968" s="2" t="n">
        <v>20.70514706971896</v>
      </c>
      <c r="V3968" s="2" t="n">
        <v>21.40892265550191</v>
      </c>
      <c r="W3968" s="2" t="n">
        <v>-1.403443075407057</v>
      </c>
      <c r="X3968" s="2" t="n">
        <v>29.81635016084066</v>
      </c>
      <c r="Y3968" s="2" t="n">
        <v>20.70514706971896</v>
      </c>
      <c r="Z3968" s="2" t="n">
        <v>4.235413493771251</v>
      </c>
      <c r="AA3968" s="2" t="n">
        <v>-10.5035585753037</v>
      </c>
      <c r="AB3968" s="2" t="n">
        <v>-12.4400620189177</v>
      </c>
      <c r="AC3968" s="2" t="n">
        <v>16.82315705337658</v>
      </c>
      <c r="AD3968" s="2" t="n">
        <v>4.235413493771251</v>
      </c>
      <c r="AE3968" s="2" t="n">
        <v>-21.2258531879751</v>
      </c>
      <c r="AF3968" s="2" t="n">
        <v>27.90450007850531</v>
      </c>
      <c r="AG3968" s="2" t="n">
        <v>-1.706644643596413</v>
      </c>
      <c r="AH3968" s="2" t="n">
        <v>35.10143307798546</v>
      </c>
      <c r="AI3968" s="2" t="n">
        <v>21.2258531879751</v>
      </c>
      <c r="AJ3968" s="2" t="n">
        <v>-4.269278981473782</v>
      </c>
      <c r="AK3968" s="2" t="n">
        <v>-3.777089636315754</v>
      </c>
      <c r="AL3968" s="2" t="n">
        <v>-7.511160472591465</v>
      </c>
      <c r="AM3968" s="2" t="n">
        <v>9.429246034940341</v>
      </c>
      <c r="AN3968" s="2" t="n">
        <v>4.269278981473782</v>
      </c>
      <c r="AO3968" s="2" t="n">
        <v>21.37084685601061</v>
      </c>
      <c r="AP3968" s="2" t="n">
        <v>18.04548076475364</v>
      </c>
      <c r="AQ3968" s="2" t="n">
        <v>-1.212816753904644</v>
      </c>
      <c r="AR3968" s="2" t="n">
        <v>27.99684617689471</v>
      </c>
      <c r="AS3968" s="2" t="n">
        <v>21.37084685601061</v>
      </c>
      <c r="AT3968" s="2" t="n">
        <v>4.512551746611059</v>
      </c>
      <c r="AU3968" s="2" t="n">
        <v>-12.81020758540356</v>
      </c>
      <c r="AV3968" s="2" t="n">
        <v>7.208422624358878</v>
      </c>
      <c r="AW3968" s="2" t="n">
        <v>15.37614705894628</v>
      </c>
      <c r="AX3968" s="2" t="n">
        <v>4.512551746611059</v>
      </c>
      <c r="AY3968" s="2" t="n">
        <v>21.05297495343927</v>
      </c>
      <c r="AZ3968" s="2" t="n">
        <v>21.15984376497829</v>
      </c>
      <c r="BA3968" s="2" t="n">
        <v>21.72809635295494</v>
      </c>
      <c r="BB3968" s="2" t="n">
        <v>21.83239754187316</v>
      </c>
      <c r="BC3968" s="2" t="n">
        <v>0.9808260326830516</v>
      </c>
      <c r="BD3968" s="2" t="n">
        <v>0.7468178123762397</v>
      </c>
      <c r="BE3968" s="2" t="n">
        <v>-1.875030584703926e-05</v>
      </c>
      <c r="BF3968" s="2" t="n">
        <v>-0.02703914614625304</v>
      </c>
      <c r="BG3968" s="2" t="n">
        <v>89.72947854356063</v>
      </c>
    </row>
    <row r="3969">
      <c r="A3969" s="2" t="n">
        <v>397</v>
      </c>
      <c r="B3969" t="inlineStr">
        <is>
          <t>搬送（Y方向直進）</t>
        </is>
      </c>
      <c r="C3969" t="inlineStr"/>
      <c r="D3969" t="inlineStr">
        <is>
          <t>HOLDING</t>
        </is>
      </c>
      <c r="E3969" t="inlineStr">
        <is>
          <t>はい</t>
        </is>
      </c>
      <c r="F3969" t="inlineStr">
        <is>
          <t>POST_ROTATION_TRANSLATING</t>
        </is>
      </c>
      <c r="G3969" s="2" t="n">
        <v>90</v>
      </c>
      <c r="H3969" s="2" t="n">
        <v>90</v>
      </c>
      <c r="I3969" s="2" t="n">
        <v>89.67374049038158</v>
      </c>
      <c r="J3969" s="2" t="n">
        <v>0.3262595096184242</v>
      </c>
      <c r="K3969" s="2" t="n">
        <v>-20.49774272890381</v>
      </c>
      <c r="L3969" s="2" t="n">
        <v>24.52621186765026</v>
      </c>
      <c r="M3969" s="2" t="n">
        <v>-1.452003460680694</v>
      </c>
      <c r="N3969" s="2" t="n">
        <v>31.99688796753563</v>
      </c>
      <c r="O3969" s="2" t="n">
        <v>20.49774272890381</v>
      </c>
      <c r="P3969" s="2" t="n">
        <v>-3.931866215311285</v>
      </c>
      <c r="Q3969" s="2" t="n">
        <v>-6.082218191208661</v>
      </c>
      <c r="R3969" s="2" t="n">
        <v>12.35247059352853</v>
      </c>
      <c r="S3969" s="2" t="n">
        <v>14.31909493734024</v>
      </c>
      <c r="T3969" s="2" t="n">
        <v>3.931866215311285</v>
      </c>
      <c r="U3969" s="2" t="n">
        <v>20.58139623566521</v>
      </c>
      <c r="V3969" s="2" t="n">
        <v>24.01473601991192</v>
      </c>
      <c r="W3969" s="2" t="n">
        <v>-1.458611644333732</v>
      </c>
      <c r="X3969" s="2" t="n">
        <v>31.66115861816328</v>
      </c>
      <c r="Y3969" s="2" t="n">
        <v>20.58139623566521</v>
      </c>
      <c r="Z3969" s="2" t="n">
        <v>4.111662659717499</v>
      </c>
      <c r="AA3969" s="2" t="n">
        <v>-7.897745210893692</v>
      </c>
      <c r="AB3969" s="2" t="n">
        <v>-12.49523058784437</v>
      </c>
      <c r="AC3969" s="2" t="n">
        <v>15.34310713926325</v>
      </c>
      <c r="AD3969" s="2" t="n">
        <v>4.111662659717499</v>
      </c>
      <c r="AE3969" s="2" t="n">
        <v>-21.16933197189901</v>
      </c>
      <c r="AF3969" s="2" t="n">
        <v>28.06749024525698</v>
      </c>
      <c r="AG3969" s="2" t="n">
        <v>-1.683074624213638</v>
      </c>
      <c r="AH3969" s="2" t="n">
        <v>35.19598506924807</v>
      </c>
      <c r="AI3969" s="2" t="n">
        <v>21.16933197189901</v>
      </c>
      <c r="AJ3969" s="2" t="n">
        <v>-4.212757765397686</v>
      </c>
      <c r="AK3969" s="2" t="n">
        <v>-3.614099469564085</v>
      </c>
      <c r="AL3969" s="2" t="n">
        <v>-7.487590453208689</v>
      </c>
      <c r="AM3969" s="2" t="n">
        <v>9.320571536166858</v>
      </c>
      <c r="AN3969" s="2" t="n">
        <v>4.212757765397686</v>
      </c>
      <c r="AO3969" s="2" t="n">
        <v>21.25198687687619</v>
      </c>
      <c r="AP3969" s="2" t="n">
        <v>20.46897609400901</v>
      </c>
      <c r="AQ3969" s="2" t="n">
        <v>-1.209817716161205</v>
      </c>
      <c r="AR3969" s="2" t="n">
        <v>29.53116298858491</v>
      </c>
      <c r="AS3969" s="2" t="n">
        <v>21.25198687687619</v>
      </c>
      <c r="AT3969" s="2" t="n">
        <v>4.393691767476639</v>
      </c>
      <c r="AU3969" s="2" t="n">
        <v>-10.38671225614819</v>
      </c>
      <c r="AV3969" s="2" t="n">
        <v>7.211421662102317</v>
      </c>
      <c r="AW3969" s="2" t="n">
        <v>13.38629602348049</v>
      </c>
      <c r="AX3969" s="2" t="n">
        <v>4.393691767476639</v>
      </c>
      <c r="AY3969" s="2" t="n">
        <v>20.99745173098573</v>
      </c>
      <c r="AZ3969" s="2" t="n">
        <v>21.10199901204698</v>
      </c>
      <c r="BA3969" s="2" t="n">
        <v>21.67221991484935</v>
      </c>
      <c r="BB3969" s="2" t="n">
        <v>21.77435647537346</v>
      </c>
      <c r="BC3969" s="2" t="n">
        <v>0.9808267325198737</v>
      </c>
      <c r="BD3969" s="2" t="n">
        <v>0.74819656970528</v>
      </c>
      <c r="BE3969" s="2" t="n">
        <v>-1.881574021739697e-05</v>
      </c>
      <c r="BF3969" s="2" t="n">
        <v>-0.0270392240175772</v>
      </c>
      <c r="BG3969" s="2" t="n">
        <v>89.72956027200915</v>
      </c>
    </row>
    <row r="3970">
      <c r="A3970" s="2" t="n">
        <v>397.1</v>
      </c>
      <c r="B3970" t="inlineStr">
        <is>
          <t>搬送（Y方向直進）</t>
        </is>
      </c>
      <c r="C3970" t="inlineStr"/>
      <c r="D3970" t="inlineStr">
        <is>
          <t>HOLDING</t>
        </is>
      </c>
      <c r="E3970" t="inlineStr">
        <is>
          <t>はい</t>
        </is>
      </c>
      <c r="F3970" t="inlineStr">
        <is>
          <t>POST_ROTATION_TRANSLATING</t>
        </is>
      </c>
      <c r="G3970" s="2" t="n">
        <v>90</v>
      </c>
      <c r="H3970" s="2" t="n">
        <v>90</v>
      </c>
      <c r="I3970" s="2" t="n">
        <v>89.67374049038158</v>
      </c>
      <c r="J3970" s="2" t="n">
        <v>0.3262595096184242</v>
      </c>
      <c r="K3970" s="2" t="n">
        <v>-20.49707913923724</v>
      </c>
      <c r="L3970" s="2" t="n">
        <v>24.4040799603258</v>
      </c>
      <c r="M3970" s="2" t="n">
        <v>-1.313316536028938</v>
      </c>
      <c r="N3970" s="2" t="n">
        <v>31.89693045222277</v>
      </c>
      <c r="O3970" s="2" t="n">
        <v>20.49707913923724</v>
      </c>
      <c r="P3970" s="2" t="n">
        <v>-3.931202625644712</v>
      </c>
      <c r="Q3970" s="2" t="n">
        <v>-6.204350098533126</v>
      </c>
      <c r="R3970" s="2" t="n">
        <v>12.49115751818029</v>
      </c>
      <c r="S3970" s="2" t="n">
        <v>14.49059454863864</v>
      </c>
      <c r="T3970" s="2" t="n">
        <v>3.931202625644712</v>
      </c>
      <c r="U3970" s="2" t="n">
        <v>20.57852685383331</v>
      </c>
      <c r="V3970" s="2" t="n">
        <v>24.24744963400122</v>
      </c>
      <c r="W3970" s="2" t="n">
        <v>-1.614128337832427</v>
      </c>
      <c r="X3970" s="2" t="n">
        <v>31.84368055860311</v>
      </c>
      <c r="Y3970" s="2" t="n">
        <v>20.57852685383331</v>
      </c>
      <c r="Z3970" s="2" t="n">
        <v>4.108793277885599</v>
      </c>
      <c r="AA3970" s="2" t="n">
        <v>-7.665031596804393</v>
      </c>
      <c r="AB3970" s="2" t="n">
        <v>-12.65074728134307</v>
      </c>
      <c r="AC3970" s="2" t="n">
        <v>15.35175228945597</v>
      </c>
      <c r="AD3970" s="2" t="n">
        <v>4.108793277885599</v>
      </c>
      <c r="AE3970" s="2" t="n">
        <v>-21.17680258545602</v>
      </c>
      <c r="AF3970" s="2" t="n">
        <v>28.26933653469788</v>
      </c>
      <c r="AG3970" s="2" t="n">
        <v>-1.518082171611253</v>
      </c>
      <c r="AH3970" s="2" t="n">
        <v>35.35416424319977</v>
      </c>
      <c r="AI3970" s="2" t="n">
        <v>21.17680258545602</v>
      </c>
      <c r="AJ3970" s="2" t="n">
        <v>-4.220228378954701</v>
      </c>
      <c r="AK3970" s="2" t="n">
        <v>-3.412253180123184</v>
      </c>
      <c r="AL3970" s="2" t="n">
        <v>-7.322598000606305</v>
      </c>
      <c r="AM3970" s="2" t="n">
        <v>9.114507162445967</v>
      </c>
      <c r="AN3970" s="2" t="n">
        <v>4.220228378954701</v>
      </c>
      <c r="AO3970" s="2" t="n">
        <v>21.26038600924283</v>
      </c>
      <c r="AP3970" s="2" t="n">
        <v>20.38008337559818</v>
      </c>
      <c r="AQ3970" s="2" t="n">
        <v>-1.357980571582118</v>
      </c>
      <c r="AR3970" s="2" t="n">
        <v>29.48212887311796</v>
      </c>
      <c r="AS3970" s="2" t="n">
        <v>21.26038600924283</v>
      </c>
      <c r="AT3970" s="2" t="n">
        <v>4.402090899843277</v>
      </c>
      <c r="AU3970" s="2" t="n">
        <v>-10.47560497455902</v>
      </c>
      <c r="AV3970" s="2" t="n">
        <v>7.063258806681404</v>
      </c>
      <c r="AW3970" s="2" t="n">
        <v>13.37932467816112</v>
      </c>
      <c r="AX3970" s="2" t="n">
        <v>4.402090899843277</v>
      </c>
      <c r="AY3970" s="2" t="n">
        <v>20.94741447181088</v>
      </c>
      <c r="AZ3970" s="2" t="n">
        <v>21.04965179622562</v>
      </c>
      <c r="BA3970" s="2" t="n">
        <v>21.62267818191002</v>
      </c>
      <c r="BB3970" s="2" t="n">
        <v>21.7229594287604</v>
      </c>
      <c r="BC3970" s="2" t="n">
        <v>0.9808280396398691</v>
      </c>
      <c r="BD3970" s="2" t="n">
        <v>0.7494748079550442</v>
      </c>
      <c r="BE3970" s="2" t="n">
        <v>-2.086865554740786e-05</v>
      </c>
      <c r="BF3970" s="2" t="n">
        <v>-0.02703934612942662</v>
      </c>
      <c r="BG3970" s="2" t="n">
        <v>89.7296681391678</v>
      </c>
    </row>
    <row r="3971">
      <c r="A3971" s="2" t="n">
        <v>397.2</v>
      </c>
      <c r="B3971" t="inlineStr">
        <is>
          <t>搬送（Y方向直進）</t>
        </is>
      </c>
      <c r="C3971" t="inlineStr"/>
      <c r="D3971" t="inlineStr">
        <is>
          <t>HOLDING</t>
        </is>
      </c>
      <c r="E3971" t="inlineStr">
        <is>
          <t>はい</t>
        </is>
      </c>
      <c r="F3971" t="inlineStr">
        <is>
          <t>POST_ROTATION_TRANSLATING</t>
        </is>
      </c>
      <c r="G3971" s="2" t="n">
        <v>90</v>
      </c>
      <c r="H3971" s="2" t="n">
        <v>90</v>
      </c>
      <c r="I3971" s="2" t="n">
        <v>89.67374049038158</v>
      </c>
      <c r="J3971" s="2" t="n">
        <v>0.3262595096184242</v>
      </c>
      <c r="K3971" s="2" t="n">
        <v>-20.5404746042712</v>
      </c>
      <c r="L3971" s="2" t="n">
        <v>22.31057875840035</v>
      </c>
      <c r="M3971" s="2" t="n">
        <v>-1.644989198600288</v>
      </c>
      <c r="N3971" s="2" t="n">
        <v>30.37069329085206</v>
      </c>
      <c r="O3971" s="2" t="n">
        <v>20.5404746042712</v>
      </c>
      <c r="P3971" s="2" t="n">
        <v>-3.974598090678672</v>
      </c>
      <c r="Q3971" s="2" t="n">
        <v>-8.297851300458575</v>
      </c>
      <c r="R3971" s="2" t="n">
        <v>12.15948485560894</v>
      </c>
      <c r="S3971" s="2" t="n">
        <v>15.24810933003603</v>
      </c>
      <c r="T3971" s="2" t="n">
        <v>3.974598090678672</v>
      </c>
      <c r="U3971" s="2" t="n">
        <v>20.56362372046218</v>
      </c>
      <c r="V3971" s="2" t="n">
        <v>24.22366960223289</v>
      </c>
      <c r="W3971" s="2" t="n">
        <v>-1.285147538112009</v>
      </c>
      <c r="X3971" s="2" t="n">
        <v>31.80094957245164</v>
      </c>
      <c r="Y3971" s="2" t="n">
        <v>20.56362372046218</v>
      </c>
      <c r="Z3971" s="2" t="n">
        <v>4.093890144514468</v>
      </c>
      <c r="AA3971" s="2" t="n">
        <v>-7.688811628572722</v>
      </c>
      <c r="AB3971" s="2" t="n">
        <v>-12.32176648162265</v>
      </c>
      <c r="AC3971" s="2" t="n">
        <v>15.08985387612044</v>
      </c>
      <c r="AD3971" s="2" t="n">
        <v>4.093890144514468</v>
      </c>
      <c r="AE3971" s="2" t="n">
        <v>-21.32315231637447</v>
      </c>
      <c r="AF3971" s="2" t="n">
        <v>27.95896896288457</v>
      </c>
      <c r="AG3971" s="2" t="n">
        <v>-1.778760512919874</v>
      </c>
      <c r="AH3971" s="2" t="n">
        <v>35.20716914404183</v>
      </c>
      <c r="AI3971" s="2" t="n">
        <v>21.32315231637447</v>
      </c>
      <c r="AJ3971" s="2" t="n">
        <v>-4.366578109873153</v>
      </c>
      <c r="AK3971" s="2" t="n">
        <v>-3.722620751936493</v>
      </c>
      <c r="AL3971" s="2" t="n">
        <v>-7.583276341914925</v>
      </c>
      <c r="AM3971" s="2" t="n">
        <v>9.509521004247176</v>
      </c>
      <c r="AN3971" s="2" t="n">
        <v>4.366578109873153</v>
      </c>
      <c r="AO3971" s="2" t="n">
        <v>21.35090552028344</v>
      </c>
      <c r="AP3971" s="2" t="n">
        <v>18.57514058399655</v>
      </c>
      <c r="AQ3971" s="2" t="n">
        <v>-1.094610992904035</v>
      </c>
      <c r="AR3971" s="2" t="n">
        <v>28.32128506048219</v>
      </c>
      <c r="AS3971" s="2" t="n">
        <v>21.35090552028344</v>
      </c>
      <c r="AT3971" s="2" t="n">
        <v>4.492610410883891</v>
      </c>
      <c r="AU3971" s="2" t="n">
        <v>-12.28054776616065</v>
      </c>
      <c r="AV3971" s="2" t="n">
        <v>7.326628385359487</v>
      </c>
      <c r="AW3971" s="2" t="n">
        <v>14.98915892363848</v>
      </c>
      <c r="AX3971" s="2" t="n">
        <v>4.492610410883891</v>
      </c>
      <c r="AY3971" s="2" t="n">
        <v>20.90672048505692</v>
      </c>
      <c r="AZ3971" s="2" t="n">
        <v>21.00104898864927</v>
      </c>
      <c r="BA3971" s="2" t="n">
        <v>21.59272559535646</v>
      </c>
      <c r="BB3971" s="2" t="n">
        <v>21.6857540379127</v>
      </c>
      <c r="BC3971" s="2" t="n">
        <v>0.9808287476330774</v>
      </c>
      <c r="BD3971" s="2" t="n">
        <v>0.7508095614255406</v>
      </c>
      <c r="BE3971" s="2" t="n">
        <v>-1.922981256920332e-05</v>
      </c>
      <c r="BF3971" s="2" t="n">
        <v>-0.02703939026797422</v>
      </c>
      <c r="BG3971" s="2" t="n">
        <v>89.72974950876136</v>
      </c>
    </row>
    <row r="3972">
      <c r="A3972" s="2" t="n">
        <v>397.3</v>
      </c>
      <c r="B3972" t="inlineStr">
        <is>
          <t>搬送（Y方向直進）</t>
        </is>
      </c>
      <c r="C3972" t="inlineStr"/>
      <c r="D3972" t="inlineStr">
        <is>
          <t>HOLDING</t>
        </is>
      </c>
      <c r="E3972" t="inlineStr">
        <is>
          <t>はい</t>
        </is>
      </c>
      <c r="F3972" t="inlineStr">
        <is>
          <t>POST_ROTATION_TRANSLATING</t>
        </is>
      </c>
      <c r="G3972" s="2" t="n">
        <v>90</v>
      </c>
      <c r="H3972" s="2" t="n">
        <v>90</v>
      </c>
      <c r="I3972" s="2" t="n">
        <v>89.67374049038158</v>
      </c>
      <c r="J3972" s="2" t="n">
        <v>0.3262595096184242</v>
      </c>
      <c r="K3972" s="2" t="n">
        <v>-23.35736474590006</v>
      </c>
      <c r="L3972" s="2" t="n">
        <v>-43.61420475596113</v>
      </c>
      <c r="M3972" s="2" t="n">
        <v>-0.5727106358647526</v>
      </c>
      <c r="N3972" s="2" t="n">
        <v>49.47821077848662</v>
      </c>
      <c r="O3972" s="2" t="n">
        <v>23.35736474590006</v>
      </c>
      <c r="P3972" s="2" t="n">
        <v>-6.791488232307536</v>
      </c>
      <c r="Q3972" s="2" t="n">
        <v>-74.22263481482005</v>
      </c>
      <c r="R3972" s="2" t="n">
        <v>13.23176341834447</v>
      </c>
      <c r="S3972" s="2" t="n">
        <v>75.69810694081292</v>
      </c>
      <c r="T3972" s="2" t="n">
        <v>6.791488232307536</v>
      </c>
      <c r="U3972" s="2" t="n">
        <v>23.50563480819602</v>
      </c>
      <c r="V3972" s="2" t="n">
        <v>-66.75852185994572</v>
      </c>
      <c r="W3972" s="2" t="n">
        <v>-2.320112469883054</v>
      </c>
      <c r="X3972" s="2" t="n">
        <v>70.81382654915657</v>
      </c>
      <c r="Y3972" s="2" t="n">
        <v>23.50563480819602</v>
      </c>
      <c r="Z3972" s="2" t="n">
        <v>7.03590123224831</v>
      </c>
      <c r="AA3972" s="2" t="n">
        <v>-98.67100309075133</v>
      </c>
      <c r="AB3972" s="2" t="n">
        <v>-13.35673141339369</v>
      </c>
      <c r="AC3972" s="2" t="n">
        <v>99.81920171557449</v>
      </c>
      <c r="AD3972" s="2" t="n">
        <v>7.03590123224831</v>
      </c>
      <c r="AE3972" s="2" t="n">
        <v>-24.52934469724325</v>
      </c>
      <c r="AF3972" s="2" t="n">
        <v>-61.53157445152257</v>
      </c>
      <c r="AG3972" s="2" t="n">
        <v>-0.9830254759505913</v>
      </c>
      <c r="AH3972" s="2" t="n">
        <v>66.24794143855195</v>
      </c>
      <c r="AI3972" s="2" t="n">
        <v>24.52934469724325</v>
      </c>
      <c r="AJ3972" s="2" t="n">
        <v>-7.572770490741934</v>
      </c>
      <c r="AK3972" s="2" t="n">
        <v>-93.21316416634363</v>
      </c>
      <c r="AL3972" s="2" t="n">
        <v>-6.787541304945643</v>
      </c>
      <c r="AM3972" s="2" t="n">
        <v>93.76626015669775</v>
      </c>
      <c r="AN3972" s="2" t="n">
        <v>7.572770490741934</v>
      </c>
      <c r="AO3972" s="2" t="n">
        <v>24.6852527153644</v>
      </c>
      <c r="AP3972" s="2" t="n">
        <v>-48.85289418680842</v>
      </c>
      <c r="AQ3972" s="2" t="n">
        <v>-1.924318827605652</v>
      </c>
      <c r="AR3972" s="2" t="n">
        <v>54.769242965365</v>
      </c>
      <c r="AS3972" s="2" t="n">
        <v>24.6852527153644</v>
      </c>
      <c r="AT3972" s="2" t="n">
        <v>7.82695760596485</v>
      </c>
      <c r="AU3972" s="2" t="n">
        <v>-79.70858253696562</v>
      </c>
      <c r="AV3972" s="2" t="n">
        <v>6.496920550657871</v>
      </c>
      <c r="AW3972" s="2" t="n">
        <v>80.35502082670001</v>
      </c>
      <c r="AX3972" s="2" t="n">
        <v>7.82695760596485</v>
      </c>
      <c r="AY3972" s="2" t="n">
        <v>21.15178491114123</v>
      </c>
      <c r="AZ3972" s="2" t="n">
        <v>21.25150757060395</v>
      </c>
      <c r="BA3972" s="2" t="n">
        <v>21.88638750554514</v>
      </c>
      <c r="BB3972" s="2" t="n">
        <v>21.98570390565787</v>
      </c>
      <c r="BC3972" s="2" t="n">
        <v>0.9808242289020566</v>
      </c>
      <c r="BD3972" s="2" t="n">
        <v>0.7519563247367042</v>
      </c>
      <c r="BE3972" s="2" t="n">
        <v>-2.663221021441765e-05</v>
      </c>
      <c r="BF3972" s="2" t="n">
        <v>-0.026999213781728</v>
      </c>
      <c r="BG3972" s="2" t="n">
        <v>89.729337645231</v>
      </c>
    </row>
    <row r="3973">
      <c r="A3973" s="2" t="n">
        <v>397.4</v>
      </c>
      <c r="B3973" t="inlineStr">
        <is>
          <t>搬送（Y方向直進）</t>
        </is>
      </c>
      <c r="C3973" t="inlineStr"/>
      <c r="D3973" t="inlineStr">
        <is>
          <t>HOLDING</t>
        </is>
      </c>
      <c r="E3973" t="inlineStr">
        <is>
          <t>はい</t>
        </is>
      </c>
      <c r="F3973" t="inlineStr">
        <is>
          <t>POST_ROTATION_TRANSLATING</t>
        </is>
      </c>
      <c r="G3973" s="2" t="n">
        <v>90</v>
      </c>
      <c r="H3973" s="2" t="n">
        <v>90</v>
      </c>
      <c r="I3973" s="2" t="n">
        <v>89.67374049038158</v>
      </c>
      <c r="J3973" s="2" t="n">
        <v>0.3262595096184242</v>
      </c>
      <c r="K3973" s="2" t="n">
        <v>-23.42919299983452</v>
      </c>
      <c r="L3973" s="2" t="n">
        <v>-50.74714958058294</v>
      </c>
      <c r="M3973" s="2" t="n">
        <v>-1.475755482318217</v>
      </c>
      <c r="N3973" s="2" t="n">
        <v>55.9140244430782</v>
      </c>
      <c r="O3973" s="2" t="n">
        <v>23.42919299983452</v>
      </c>
      <c r="P3973" s="2" t="n">
        <v>-6.863316486241992</v>
      </c>
      <c r="Q3973" s="2" t="n">
        <v>-81.35557963944187</v>
      </c>
      <c r="R3973" s="2" t="n">
        <v>12.32871857189101</v>
      </c>
      <c r="S3973" s="2" t="n">
        <v>82.57016866450486</v>
      </c>
      <c r="T3973" s="2" t="n">
        <v>6.863316486241992</v>
      </c>
      <c r="U3973" s="2" t="n">
        <v>23.3896806533574</v>
      </c>
      <c r="V3973" s="2" t="n">
        <v>-59.39726288384127</v>
      </c>
      <c r="W3973" s="2" t="n">
        <v>-1.423194988158893</v>
      </c>
      <c r="X3973" s="2" t="n">
        <v>63.85246653914405</v>
      </c>
      <c r="Y3973" s="2" t="n">
        <v>23.3896806533574</v>
      </c>
      <c r="Z3973" s="2" t="n">
        <v>6.919947077409692</v>
      </c>
      <c r="AA3973" s="2" t="n">
        <v>-91.30974411464689</v>
      </c>
      <c r="AB3973" s="2" t="n">
        <v>-12.45981393166953</v>
      </c>
      <c r="AC3973" s="2" t="n">
        <v>92.41537751396284</v>
      </c>
      <c r="AD3973" s="2" t="n">
        <v>6.919947077409692</v>
      </c>
      <c r="AE3973" s="2" t="n">
        <v>-24.07555871729821</v>
      </c>
      <c r="AF3973" s="2" t="n">
        <v>-60.57894698086417</v>
      </c>
      <c r="AG3973" s="2" t="n">
        <v>-1.690147891778049</v>
      </c>
      <c r="AH3973" s="2" t="n">
        <v>65.2096461020646</v>
      </c>
      <c r="AI3973" s="2" t="n">
        <v>24.07555871729821</v>
      </c>
      <c r="AJ3973" s="2" t="n">
        <v>-7.118984510796892</v>
      </c>
      <c r="AK3973" s="2" t="n">
        <v>-92.26053669568523</v>
      </c>
      <c r="AL3973" s="2" t="n">
        <v>-7.494663720773101</v>
      </c>
      <c r="AM3973" s="2" t="n">
        <v>92.83779702324006</v>
      </c>
      <c r="AN3973" s="2" t="n">
        <v>7.118984510796892</v>
      </c>
      <c r="AO3973" s="2" t="n">
        <v>24.05609583352459</v>
      </c>
      <c r="AP3973" s="2" t="n">
        <v>-49.57983983901232</v>
      </c>
      <c r="AQ3973" s="2" t="n">
        <v>-1.212448844619292</v>
      </c>
      <c r="AR3973" s="2" t="n">
        <v>55.12101502525739</v>
      </c>
      <c r="AS3973" s="2" t="n">
        <v>24.05609583352459</v>
      </c>
      <c r="AT3973" s="2" t="n">
        <v>7.197800724125045</v>
      </c>
      <c r="AU3973" s="2" t="n">
        <v>-80.43552818916952</v>
      </c>
      <c r="AV3973" s="2" t="n">
        <v>7.20879053364423</v>
      </c>
      <c r="AW3973" s="2" t="n">
        <v>81.07804382995965</v>
      </c>
      <c r="AX3973" s="2" t="n">
        <v>7.197800724125045</v>
      </c>
      <c r="AY3973" s="2" t="n">
        <v>21.37952572001056</v>
      </c>
      <c r="AZ3973" s="2" t="n">
        <v>21.46532487887929</v>
      </c>
      <c r="BA3973" s="2" t="n">
        <v>22.10530462672045</v>
      </c>
      <c r="BB3973" s="2" t="n">
        <v>22.19274309844455</v>
      </c>
      <c r="BC3973" s="2" t="n">
        <v>0.980823779105253</v>
      </c>
      <c r="BD3973" s="2" t="n">
        <v>0.7531558943060169</v>
      </c>
      <c r="BE3973" s="2" t="n">
        <v>-2.676578490538173e-05</v>
      </c>
      <c r="BF3973" s="2" t="n">
        <v>-0.02698049964466019</v>
      </c>
      <c r="BG3973" s="2" t="n">
        <v>89.72912581577003</v>
      </c>
    </row>
    <row r="3974">
      <c r="A3974" s="2" t="n">
        <v>397.5</v>
      </c>
      <c r="B3974" t="inlineStr">
        <is>
          <t>搬送（Y方向直進）</t>
        </is>
      </c>
      <c r="C3974" t="inlineStr"/>
      <c r="D3974" t="inlineStr">
        <is>
          <t>HOLDING</t>
        </is>
      </c>
      <c r="E3974" t="inlineStr">
        <is>
          <t>はい</t>
        </is>
      </c>
      <c r="F3974" t="inlineStr">
        <is>
          <t>POST_ROTATION_TRANSLATING</t>
        </is>
      </c>
      <c r="G3974" s="2" t="n">
        <v>90</v>
      </c>
      <c r="H3974" s="2" t="n">
        <v>90</v>
      </c>
      <c r="I3974" s="2" t="n">
        <v>89.67374049038158</v>
      </c>
      <c r="J3974" s="2" t="n">
        <v>0.3262595096184242</v>
      </c>
      <c r="K3974" s="2" t="n">
        <v>-23.4095047440058</v>
      </c>
      <c r="L3974" s="2" t="n">
        <v>-50.70264620266052</v>
      </c>
      <c r="M3974" s="2" t="n">
        <v>-1.551905158394094</v>
      </c>
      <c r="N3974" s="2" t="n">
        <v>55.8674471757252</v>
      </c>
      <c r="O3974" s="2" t="n">
        <v>23.4095047440058</v>
      </c>
      <c r="P3974" s="2" t="n">
        <v>-6.843628230413273</v>
      </c>
      <c r="Q3974" s="2" t="n">
        <v>-81.31107626151945</v>
      </c>
      <c r="R3974" s="2" t="n">
        <v>12.25256889581513</v>
      </c>
      <c r="S3974" s="2" t="n">
        <v>82.51334325252758</v>
      </c>
      <c r="T3974" s="2" t="n">
        <v>6.843628230413273</v>
      </c>
      <c r="U3974" s="2" t="n">
        <v>23.36810459714167</v>
      </c>
      <c r="V3974" s="2" t="n">
        <v>-59.41743904696673</v>
      </c>
      <c r="W3974" s="2" t="n">
        <v>-1.344400066676924</v>
      </c>
      <c r="X3974" s="2" t="n">
        <v>63.86163000505265</v>
      </c>
      <c r="Y3974" s="2" t="n">
        <v>23.36810459714167</v>
      </c>
      <c r="Z3974" s="2" t="n">
        <v>6.89837102119396</v>
      </c>
      <c r="AA3974" s="2" t="n">
        <v>-91.32992027777235</v>
      </c>
      <c r="AB3974" s="2" t="n">
        <v>-12.38101901018756</v>
      </c>
      <c r="AC3974" s="2" t="n">
        <v>92.42311124616465</v>
      </c>
      <c r="AD3974" s="2" t="n">
        <v>6.89837102119396</v>
      </c>
      <c r="AE3974" s="2" t="n">
        <v>-24.06323513480071</v>
      </c>
      <c r="AF3974" s="2" t="n">
        <v>-60.60914333642899</v>
      </c>
      <c r="AG3974" s="2" t="n">
        <v>-1.730109705218808</v>
      </c>
      <c r="AH3974" s="2" t="n">
        <v>65.23419977834168</v>
      </c>
      <c r="AI3974" s="2" t="n">
        <v>24.06323513480071</v>
      </c>
      <c r="AJ3974" s="2" t="n">
        <v>-7.106660928299394</v>
      </c>
      <c r="AK3974" s="2" t="n">
        <v>-92.29073305125004</v>
      </c>
      <c r="AL3974" s="2" t="n">
        <v>-7.53462553421386</v>
      </c>
      <c r="AM3974" s="2" t="n">
        <v>92.87009539473803</v>
      </c>
      <c r="AN3974" s="2" t="n">
        <v>7.106660928299394</v>
      </c>
      <c r="AO3974" s="2" t="n">
        <v>24.04168663312605</v>
      </c>
      <c r="AP3974" s="2" t="n">
        <v>-49.52598675863256</v>
      </c>
      <c r="AQ3974" s="2" t="n">
        <v>-1.17676314422607</v>
      </c>
      <c r="AR3974" s="2" t="n">
        <v>55.06551399995544</v>
      </c>
      <c r="AS3974" s="2" t="n">
        <v>24.04168663312605</v>
      </c>
      <c r="AT3974" s="2" t="n">
        <v>7.183391523726499</v>
      </c>
      <c r="AU3974" s="2" t="n">
        <v>-80.38167510878976</v>
      </c>
      <c r="AV3974" s="2" t="n">
        <v>7.244476234037451</v>
      </c>
      <c r="AW3974" s="2" t="n">
        <v>81.02652184922978</v>
      </c>
      <c r="AX3974" s="2" t="n">
        <v>7.183391523726499</v>
      </c>
      <c r="AY3974" s="2" t="n">
        <v>21.58252362241009</v>
      </c>
      <c r="AZ3974" s="2" t="n">
        <v>21.65560285070553</v>
      </c>
      <c r="BA3974" s="2" t="n">
        <v>22.30109767752848</v>
      </c>
      <c r="BB3974" s="2" t="n">
        <v>22.3776374519127</v>
      </c>
      <c r="BC3974" s="2" t="n">
        <v>0.980824820818629</v>
      </c>
      <c r="BD3974" s="2" t="n">
        <v>0.7543118245855155</v>
      </c>
      <c r="BE3974" s="2" t="n">
        <v>-2.307019815880902e-05</v>
      </c>
      <c r="BF3974" s="2" t="n">
        <v>-0.02706716151271308</v>
      </c>
      <c r="BG3974" s="2" t="n">
        <v>89.72911754290149</v>
      </c>
    </row>
    <row r="3975">
      <c r="A3975" s="2" t="n">
        <v>397.6</v>
      </c>
      <c r="B3975" t="inlineStr">
        <is>
          <t>搬送（Y方向直進）</t>
        </is>
      </c>
      <c r="C3975" t="inlineStr"/>
      <c r="D3975" t="inlineStr">
        <is>
          <t>HOLDING</t>
        </is>
      </c>
      <c r="E3975" t="inlineStr">
        <is>
          <t>はい</t>
        </is>
      </c>
      <c r="F3975" t="inlineStr">
        <is>
          <t>POST_ROTATION_TRANSLATING</t>
        </is>
      </c>
      <c r="G3975" s="2" t="n">
        <v>90</v>
      </c>
      <c r="H3975" s="2" t="n">
        <v>90</v>
      </c>
      <c r="I3975" s="2" t="n">
        <v>89.67374049038158</v>
      </c>
      <c r="J3975" s="2" t="n">
        <v>0.3262595096184242</v>
      </c>
      <c r="K3975" s="2" t="n">
        <v>-21.5176053070027</v>
      </c>
      <c r="L3975" s="2" t="n">
        <v>5.347511361395636</v>
      </c>
      <c r="M3975" s="2" t="n">
        <v>-1.361748287784049</v>
      </c>
      <c r="N3975" s="2" t="n">
        <v>22.21390497655666</v>
      </c>
      <c r="O3975" s="2" t="n">
        <v>21.5176053070027</v>
      </c>
      <c r="P3975" s="2" t="n">
        <v>-4.951728793410176</v>
      </c>
      <c r="Q3975" s="2" t="n">
        <v>-25.26091869746329</v>
      </c>
      <c r="R3975" s="2" t="n">
        <v>12.44272576642518</v>
      </c>
      <c r="S3975" s="2" t="n">
        <v>28.59117094457306</v>
      </c>
      <c r="T3975" s="2" t="n">
        <v>4.951728793410176</v>
      </c>
      <c r="U3975" s="2" t="n">
        <v>21.55748118754235</v>
      </c>
      <c r="V3975" s="2" t="n">
        <v>4.073237778666257</v>
      </c>
      <c r="W3975" s="2" t="n">
        <v>-1.534947557448547</v>
      </c>
      <c r="X3975" s="2" t="n">
        <v>21.99255158359106</v>
      </c>
      <c r="Y3975" s="2" t="n">
        <v>21.55748118754235</v>
      </c>
      <c r="Z3975" s="2" t="n">
        <v>5.087747611594644</v>
      </c>
      <c r="AA3975" s="2" t="n">
        <v>-27.83924345213936</v>
      </c>
      <c r="AB3975" s="2" t="n">
        <v>-12.57156650095919</v>
      </c>
      <c r="AC3975" s="2" t="n">
        <v>30.96696523773052</v>
      </c>
      <c r="AD3975" s="2" t="n">
        <v>5.087747611594644</v>
      </c>
      <c r="AE3975" s="2" t="n">
        <v>-22.03378084819342</v>
      </c>
      <c r="AF3975" s="2" t="n">
        <v>5.53258206113879</v>
      </c>
      <c r="AG3975" s="2" t="n">
        <v>-1.544059265808601</v>
      </c>
      <c r="AH3975" s="2" t="n">
        <v>22.77017965993635</v>
      </c>
      <c r="AI3975" s="2" t="n">
        <v>22.03378084819342</v>
      </c>
      <c r="AJ3975" s="2" t="n">
        <v>-5.077206641692101</v>
      </c>
      <c r="AK3975" s="2" t="n">
        <v>-26.14900765368228</v>
      </c>
      <c r="AL3975" s="2" t="n">
        <v>-7.348575094803652</v>
      </c>
      <c r="AM3975" s="2" t="n">
        <v>27.63241184693702</v>
      </c>
      <c r="AN3975" s="2" t="n">
        <v>5.077206641692101</v>
      </c>
      <c r="AO3975" s="2" t="n">
        <v>22.07092540993299</v>
      </c>
      <c r="AP3975" s="2" t="n">
        <v>3.874607855611299</v>
      </c>
      <c r="AQ3975" s="2" t="n">
        <v>-1.362761877373601</v>
      </c>
      <c r="AR3975" s="2" t="n">
        <v>22.44984308230268</v>
      </c>
      <c r="AS3975" s="2" t="n">
        <v>22.07092540993299</v>
      </c>
      <c r="AT3975" s="2" t="n">
        <v>5.212630300533444</v>
      </c>
      <c r="AU3975" s="2" t="n">
        <v>-26.9810804945459</v>
      </c>
      <c r="AV3975" s="2" t="n">
        <v>7.058477500889921</v>
      </c>
      <c r="AW3975" s="2" t="n">
        <v>28.37203418744898</v>
      </c>
      <c r="AX3975" s="2" t="n">
        <v>5.212630300533444</v>
      </c>
      <c r="AY3975" s="2" t="n">
        <v>21.57603179086935</v>
      </c>
      <c r="AZ3975" s="2" t="n">
        <v>21.64579068438922</v>
      </c>
      <c r="BA3975" s="2" t="n">
        <v>22.27436599459498</v>
      </c>
      <c r="BB3975" s="2" t="n">
        <v>22.34696624771473</v>
      </c>
      <c r="BC3975" s="2" t="n">
        <v>0.9808242289024189</v>
      </c>
      <c r="BD3975" s="2" t="n">
        <v>0.7553831013792509</v>
      </c>
      <c r="BE3975" s="2" t="n">
        <v>-2.138482212674944e-05</v>
      </c>
      <c r="BF3975" s="2" t="n">
        <v>-0.02703828995654971</v>
      </c>
      <c r="BG3975" s="2" t="n">
        <v>89.72908043024739</v>
      </c>
    </row>
    <row r="3976">
      <c r="A3976" s="2" t="n">
        <v>397.7</v>
      </c>
      <c r="B3976" t="inlineStr">
        <is>
          <t>搬送（Y方向直進）</t>
        </is>
      </c>
      <c r="C3976" t="inlineStr"/>
      <c r="D3976" t="inlineStr">
        <is>
          <t>HOLDING</t>
        </is>
      </c>
      <c r="E3976" t="inlineStr">
        <is>
          <t>はい</t>
        </is>
      </c>
      <c r="F3976" t="inlineStr">
        <is>
          <t>POST_ROTATION_TRANSLATING</t>
        </is>
      </c>
      <c r="G3976" s="2" t="n">
        <v>90</v>
      </c>
      <c r="H3976" s="2" t="n">
        <v>90</v>
      </c>
      <c r="I3976" s="2" t="n">
        <v>89.67374049038158</v>
      </c>
      <c r="J3976" s="2" t="n">
        <v>0.3262595096184242</v>
      </c>
      <c r="K3976" s="2" t="n">
        <v>-20.92493783030937</v>
      </c>
      <c r="L3976" s="2" t="n">
        <v>16.74021969310908</v>
      </c>
      <c r="M3976" s="2" t="n">
        <v>-1.310919264116775</v>
      </c>
      <c r="N3976" s="2" t="n">
        <v>26.82920960246317</v>
      </c>
      <c r="O3976" s="2" t="n">
        <v>20.92493783030937</v>
      </c>
      <c r="P3976" s="2" t="n">
        <v>-4.359061316716847</v>
      </c>
      <c r="Q3976" s="2" t="n">
        <v>-13.86821036574985</v>
      </c>
      <c r="R3976" s="2" t="n">
        <v>12.49355479009245</v>
      </c>
      <c r="S3976" s="2" t="n">
        <v>19.16813985770739</v>
      </c>
      <c r="T3976" s="2" t="n">
        <v>4.359061316716847</v>
      </c>
      <c r="U3976" s="2" t="n">
        <v>21.04909144077453</v>
      </c>
      <c r="V3976" s="2" t="n">
        <v>14.34349673400712</v>
      </c>
      <c r="W3976" s="2" t="n">
        <v>-1.606454439731008</v>
      </c>
      <c r="X3976" s="2" t="n">
        <v>25.52216379752101</v>
      </c>
      <c r="Y3976" s="2" t="n">
        <v>21.04909144077453</v>
      </c>
      <c r="Z3976" s="2" t="n">
        <v>4.579357864826825</v>
      </c>
      <c r="AA3976" s="2" t="n">
        <v>-17.5689844967985</v>
      </c>
      <c r="AB3976" s="2" t="n">
        <v>-12.64307338324165</v>
      </c>
      <c r="AC3976" s="2" t="n">
        <v>22.12435398552759</v>
      </c>
      <c r="AD3976" s="2" t="n">
        <v>4.579357864826825</v>
      </c>
      <c r="AE3976" s="2" t="n">
        <v>-21.58504806038065</v>
      </c>
      <c r="AF3976" s="2" t="n">
        <v>19.89250314925899</v>
      </c>
      <c r="AG3976" s="2" t="n">
        <v>-1.852128889404524</v>
      </c>
      <c r="AH3976" s="2" t="n">
        <v>29.41184051934166</v>
      </c>
      <c r="AI3976" s="2" t="n">
        <v>21.58504806038065</v>
      </c>
      <c r="AJ3976" s="2" t="n">
        <v>-4.628473853879331</v>
      </c>
      <c r="AK3976" s="2" t="n">
        <v>-11.78908656556208</v>
      </c>
      <c r="AL3976" s="2" t="n">
        <v>-7.656644718399575</v>
      </c>
      <c r="AM3976" s="2" t="n">
        <v>14.79964663801663</v>
      </c>
      <c r="AN3976" s="2" t="n">
        <v>4.628473853879331</v>
      </c>
      <c r="AO3976" s="2" t="n">
        <v>21.70138625537371</v>
      </c>
      <c r="AP3976" s="2" t="n">
        <v>11.17736939580503</v>
      </c>
      <c r="AQ3976" s="2" t="n">
        <v>-1.034014657080851</v>
      </c>
      <c r="AR3976" s="2" t="n">
        <v>24.43262037371882</v>
      </c>
      <c r="AS3976" s="2" t="n">
        <v>21.70138625537371</v>
      </c>
      <c r="AT3976" s="2" t="n">
        <v>4.84309114597416</v>
      </c>
      <c r="AU3976" s="2" t="n">
        <v>-19.67831895435216</v>
      </c>
      <c r="AV3976" s="2" t="n">
        <v>7.387224721182671</v>
      </c>
      <c r="AW3976" s="2" t="n">
        <v>21.56995266102087</v>
      </c>
      <c r="AX3976" s="2" t="n">
        <v>4.84309114597416</v>
      </c>
      <c r="AY3976" s="2" t="n">
        <v>21.51092239481335</v>
      </c>
      <c r="AZ3976" s="2" t="n">
        <v>21.58612076002775</v>
      </c>
      <c r="BA3976" s="2" t="n">
        <v>22.20543420117354</v>
      </c>
      <c r="BB3976" s="2" t="n">
        <v>22.28240824848062</v>
      </c>
      <c r="BC3976" s="2" t="n">
        <v>0.9808232374363915</v>
      </c>
      <c r="BD3976" s="2" t="n">
        <v>0.7563567112167293</v>
      </c>
      <c r="BE3976" s="2" t="n">
        <v>-1.932047285400982e-05</v>
      </c>
      <c r="BF3976" s="2" t="n">
        <v>-0.02703885653599582</v>
      </c>
      <c r="BG3976" s="2" t="n">
        <v>89.72910237412295</v>
      </c>
    </row>
    <row r="3977">
      <c r="A3977" s="2" t="n">
        <v>397.8</v>
      </c>
      <c r="B3977" t="inlineStr">
        <is>
          <t>搬送（Y方向直進）</t>
        </is>
      </c>
      <c r="C3977" t="inlineStr"/>
      <c r="D3977" t="inlineStr">
        <is>
          <t>HOLDING</t>
        </is>
      </c>
      <c r="E3977" t="inlineStr">
        <is>
          <t>はい</t>
        </is>
      </c>
      <c r="F3977" t="inlineStr">
        <is>
          <t>POST_ROTATION_TRANSLATING</t>
        </is>
      </c>
      <c r="G3977" s="2" t="n">
        <v>90</v>
      </c>
      <c r="H3977" s="2" t="n">
        <v>90</v>
      </c>
      <c r="I3977" s="2" t="n">
        <v>89.67374049038158</v>
      </c>
      <c r="J3977" s="2" t="n">
        <v>0.3262595096184242</v>
      </c>
      <c r="K3977" s="2" t="n">
        <v>-20.74967829079574</v>
      </c>
      <c r="L3977" s="2" t="n">
        <v>22.20126411589697</v>
      </c>
      <c r="M3977" s="2" t="n">
        <v>-1.47485466155852</v>
      </c>
      <c r="N3977" s="2" t="n">
        <v>30.4240114677216</v>
      </c>
      <c r="O3977" s="2" t="n">
        <v>20.74967829079574</v>
      </c>
      <c r="P3977" s="2" t="n">
        <v>-4.183801777203218</v>
      </c>
      <c r="Q3977" s="2" t="n">
        <v>-8.40716594296196</v>
      </c>
      <c r="R3977" s="2" t="n">
        <v>12.32961939265071</v>
      </c>
      <c r="S3977" s="2" t="n">
        <v>15.49852092527079</v>
      </c>
      <c r="T3977" s="2" t="n">
        <v>4.183801777203218</v>
      </c>
      <c r="U3977" s="2" t="n">
        <v>20.88217234115639</v>
      </c>
      <c r="V3977" s="2" t="n">
        <v>17.75001392573065</v>
      </c>
      <c r="W3977" s="2" t="n">
        <v>-1.410494406223849</v>
      </c>
      <c r="X3977" s="2" t="n">
        <v>27.44298836714722</v>
      </c>
      <c r="Y3977" s="2" t="n">
        <v>20.88217234115639</v>
      </c>
      <c r="Z3977" s="2" t="n">
        <v>4.412438765208684</v>
      </c>
      <c r="AA3977" s="2" t="n">
        <v>-14.16246730507496</v>
      </c>
      <c r="AB3977" s="2" t="n">
        <v>-12.44711334973449</v>
      </c>
      <c r="AC3977" s="2" t="n">
        <v>19.36428998866656</v>
      </c>
      <c r="AD3977" s="2" t="n">
        <v>4.412438765208684</v>
      </c>
      <c r="AE3977" s="2" t="n">
        <v>-21.32468692432658</v>
      </c>
      <c r="AF3977" s="2" t="n">
        <v>23.54637683726388</v>
      </c>
      <c r="AG3977" s="2" t="n">
        <v>-1.711863859920005</v>
      </c>
      <c r="AH3977" s="2" t="n">
        <v>31.81359163090333</v>
      </c>
      <c r="AI3977" s="2" t="n">
        <v>21.32468692432658</v>
      </c>
      <c r="AJ3977" s="2" t="n">
        <v>-4.368112717825266</v>
      </c>
      <c r="AK3977" s="2" t="n">
        <v>-8.135212877557187</v>
      </c>
      <c r="AL3977" s="2" t="n">
        <v>-7.516379688915056</v>
      </c>
      <c r="AM3977" s="2" t="n">
        <v>11.9062194212409</v>
      </c>
      <c r="AN3977" s="2" t="n">
        <v>4.368112717825266</v>
      </c>
      <c r="AO3977" s="2" t="n">
        <v>21.44584100821729</v>
      </c>
      <c r="AP3977" s="2" t="n">
        <v>16.3914035781697</v>
      </c>
      <c r="AQ3977" s="2" t="n">
        <v>-1.206300246076307</v>
      </c>
      <c r="AR3977" s="2" t="n">
        <v>27.01957379559959</v>
      </c>
      <c r="AS3977" s="2" t="n">
        <v>21.44584100821729</v>
      </c>
      <c r="AT3977" s="2" t="n">
        <v>4.587545898817737</v>
      </c>
      <c r="AU3977" s="2" t="n">
        <v>-14.4642847719875</v>
      </c>
      <c r="AV3977" s="2" t="n">
        <v>7.214939132187214</v>
      </c>
      <c r="AW3977" s="2" t="n">
        <v>16.80227538222355</v>
      </c>
      <c r="AX3977" s="2" t="n">
        <v>4.587545898817737</v>
      </c>
      <c r="AY3977" s="2" t="n">
        <v>21.43479798441159</v>
      </c>
      <c r="AZ3977" s="2" t="n">
        <v>21.51572591814061</v>
      </c>
      <c r="BA3977" s="2" t="n">
        <v>22.11735947348885</v>
      </c>
      <c r="BB3977" s="2" t="n">
        <v>22.19875152445429</v>
      </c>
      <c r="BC3977" s="2" t="n">
        <v>0.9808228822972488</v>
      </c>
      <c r="BD3977" s="2" t="n">
        <v>0.7574801295817328</v>
      </c>
      <c r="BE3977" s="2" t="n">
        <v>-1.826911080976678e-05</v>
      </c>
      <c r="BF3977" s="2" t="n">
        <v>-0.02703934913493743</v>
      </c>
      <c r="BG3977" s="2" t="n">
        <v>89.72915154970565</v>
      </c>
    </row>
    <row r="3978">
      <c r="A3978" s="2" t="n">
        <v>397.9</v>
      </c>
      <c r="B3978" t="inlineStr">
        <is>
          <t>搬送（Y方向直進）</t>
        </is>
      </c>
      <c r="C3978" t="inlineStr"/>
      <c r="D3978" t="inlineStr">
        <is>
          <t>HOLDING</t>
        </is>
      </c>
      <c r="E3978" t="inlineStr">
        <is>
          <t>はい</t>
        </is>
      </c>
      <c r="F3978" t="inlineStr">
        <is>
          <t>POST_ROTATION_TRANSLATING</t>
        </is>
      </c>
      <c r="G3978" s="2" t="n">
        <v>90</v>
      </c>
      <c r="H3978" s="2" t="n">
        <v>90</v>
      </c>
      <c r="I3978" s="2" t="n">
        <v>89.67374049038158</v>
      </c>
      <c r="J3978" s="2" t="n">
        <v>0.3262595096184242</v>
      </c>
      <c r="K3978" s="2" t="n">
        <v>-20.54434039727304</v>
      </c>
      <c r="L3978" s="2" t="n">
        <v>24.77618459685498</v>
      </c>
      <c r="M3978" s="2" t="n">
        <v>-1.475662699581832</v>
      </c>
      <c r="N3978" s="2" t="n">
        <v>32.21966520526549</v>
      </c>
      <c r="O3978" s="2" t="n">
        <v>20.54434039727304</v>
      </c>
      <c r="P3978" s="2" t="n">
        <v>-3.978463883680515</v>
      </c>
      <c r="Q3978" s="2" t="n">
        <v>-5.832245462003943</v>
      </c>
      <c r="R3978" s="2" t="n">
        <v>12.32881135462739</v>
      </c>
      <c r="S3978" s="2" t="n">
        <v>14.20714086017328</v>
      </c>
      <c r="T3978" s="2" t="n">
        <v>3.978463883680515</v>
      </c>
      <c r="U3978" s="2" t="n">
        <v>20.70901566494701</v>
      </c>
      <c r="V3978" s="2" t="n">
        <v>21.24982575690033</v>
      </c>
      <c r="W3978" s="2" t="n">
        <v>-1.408314865538065</v>
      </c>
      <c r="X3978" s="2" t="n">
        <v>29.70524827821071</v>
      </c>
      <c r="Y3978" s="2" t="n">
        <v>20.70901566494701</v>
      </c>
      <c r="Z3978" s="2" t="n">
        <v>4.2392820889993</v>
      </c>
      <c r="AA3978" s="2" t="n">
        <v>-10.66265547390529</v>
      </c>
      <c r="AB3978" s="2" t="n">
        <v>-12.4449338090487</v>
      </c>
      <c r="AC3978" s="2" t="n">
        <v>16.9274957361364</v>
      </c>
      <c r="AD3978" s="2" t="n">
        <v>4.2392820889993</v>
      </c>
      <c r="AE3978" s="2" t="n">
        <v>-21.20933248606559</v>
      </c>
      <c r="AF3978" s="2" t="n">
        <v>27.92514420029871</v>
      </c>
      <c r="AG3978" s="2" t="n">
        <v>-1.711058932803047</v>
      </c>
      <c r="AH3978" s="2" t="n">
        <v>35.1080786398726</v>
      </c>
      <c r="AI3978" s="2" t="n">
        <v>21.20933248606559</v>
      </c>
      <c r="AJ3978" s="2" t="n">
        <v>-4.252758279564276</v>
      </c>
      <c r="AK3978" s="2" t="n">
        <v>-3.756445514522358</v>
      </c>
      <c r="AL3978" s="2" t="n">
        <v>-7.515574761798098</v>
      </c>
      <c r="AM3978" s="2" t="n">
        <v>9.417043054385712</v>
      </c>
      <c r="AN3978" s="2" t="n">
        <v>4.252758279564276</v>
      </c>
      <c r="AO3978" s="2" t="n">
        <v>21.36385630058394</v>
      </c>
      <c r="AP3978" s="2" t="n">
        <v>18.08902085945408</v>
      </c>
      <c r="AQ3978" s="2" t="n">
        <v>-1.208474629637911</v>
      </c>
      <c r="AR3978" s="2" t="n">
        <v>28.01941188919288</v>
      </c>
      <c r="AS3978" s="2" t="n">
        <v>21.36385630058394</v>
      </c>
      <c r="AT3978" s="2" t="n">
        <v>4.505561191184388</v>
      </c>
      <c r="AU3978" s="2" t="n">
        <v>-12.76666749070312</v>
      </c>
      <c r="AV3978" s="2" t="n">
        <v>7.212764748625611</v>
      </c>
      <c r="AW3978" s="2" t="n">
        <v>15.3398779585986</v>
      </c>
      <c r="AX3978" s="2" t="n">
        <v>4.505561191184388</v>
      </c>
      <c r="AY3978" s="2" t="n">
        <v>21.34575222569774</v>
      </c>
      <c r="AZ3978" s="2" t="n">
        <v>21.43505489282125</v>
      </c>
      <c r="BA3978" s="2" t="n">
        <v>22.02655677474652</v>
      </c>
      <c r="BB3978" s="2" t="n">
        <v>22.11526200206725</v>
      </c>
      <c r="BC3978" s="2" t="n">
        <v>0.980823567420991</v>
      </c>
      <c r="BD3978" s="2" t="n">
        <v>0.758481748272173</v>
      </c>
      <c r="BE3978" s="2" t="n">
        <v>-1.900658085102154e-05</v>
      </c>
      <c r="BF3978" s="2" t="n">
        <v>-0.02703964730773661</v>
      </c>
      <c r="BG3978" s="2" t="n">
        <v>89.72922637481342</v>
      </c>
    </row>
    <row r="3979">
      <c r="A3979" s="2" t="n">
        <v>398</v>
      </c>
      <c r="B3979" t="inlineStr">
        <is>
          <t>搬送（Y方向直進）</t>
        </is>
      </c>
      <c r="C3979" t="inlineStr"/>
      <c r="D3979" t="inlineStr">
        <is>
          <t>HOLDING</t>
        </is>
      </c>
      <c r="E3979" t="inlineStr">
        <is>
          <t>はい</t>
        </is>
      </c>
      <c r="F3979" t="inlineStr">
        <is>
          <t>POST_ROTATION_TRANSLATING</t>
        </is>
      </c>
      <c r="G3979" s="2" t="n">
        <v>90</v>
      </c>
      <c r="H3979" s="2" t="n">
        <v>90</v>
      </c>
      <c r="I3979" s="2" t="n">
        <v>89.67374049038158</v>
      </c>
      <c r="J3979" s="2" t="n">
        <v>0.3262595096184242</v>
      </c>
      <c r="K3979" s="2" t="n">
        <v>-20.53643281600613</v>
      </c>
      <c r="L3979" s="2" t="n">
        <v>24.71039822042571</v>
      </c>
      <c r="M3979" s="2" t="n">
        <v>-1.46307273100256</v>
      </c>
      <c r="N3979" s="2" t="n">
        <v>32.16347983092866</v>
      </c>
      <c r="O3979" s="2" t="n">
        <v>20.53643281600613</v>
      </c>
      <c r="P3979" s="2" t="n">
        <v>-3.970556302413605</v>
      </c>
      <c r="Q3979" s="2" t="n">
        <v>-5.898031838433219</v>
      </c>
      <c r="R3979" s="2" t="n">
        <v>12.34140132320666</v>
      </c>
      <c r="S3979" s="2" t="n">
        <v>14.24297312846779</v>
      </c>
      <c r="T3979" s="2" t="n">
        <v>3.970556302413605</v>
      </c>
      <c r="U3979" s="2" t="n">
        <v>20.69909961856492</v>
      </c>
      <c r="V3979" s="2" t="n">
        <v>21.47404630415348</v>
      </c>
      <c r="W3979" s="2" t="n">
        <v>-1.4635009253589</v>
      </c>
      <c r="X3979" s="2" t="n">
        <v>29.86183558743046</v>
      </c>
      <c r="Y3979" s="2" t="n">
        <v>20.69909961856492</v>
      </c>
      <c r="Z3979" s="2" t="n">
        <v>4.229366042617208</v>
      </c>
      <c r="AA3979" s="2" t="n">
        <v>-10.43843492665214</v>
      </c>
      <c r="AB3979" s="2" t="n">
        <v>-12.50011986886954</v>
      </c>
      <c r="AC3979" s="2" t="n">
        <v>16.82561908449439</v>
      </c>
      <c r="AD3979" s="2" t="n">
        <v>4.229366042617208</v>
      </c>
      <c r="AE3979" s="2" t="n">
        <v>-21.21435089484816</v>
      </c>
      <c r="AF3979" s="2" t="n">
        <v>28.08489725421249</v>
      </c>
      <c r="AG3979" s="2" t="n">
        <v>-1.669864537884308</v>
      </c>
      <c r="AH3979" s="2" t="n">
        <v>35.2363247976332</v>
      </c>
      <c r="AI3979" s="2" t="n">
        <v>21.21435089484816</v>
      </c>
      <c r="AJ3979" s="2" t="n">
        <v>-4.257776688346841</v>
      </c>
      <c r="AK3979" s="2" t="n">
        <v>-3.59669246060858</v>
      </c>
      <c r="AL3979" s="2" t="n">
        <v>-7.474380366879359</v>
      </c>
      <c r="AM3979" s="2" t="n">
        <v>9.323691374816093</v>
      </c>
      <c r="AN3979" s="2" t="n">
        <v>4.257776688346841</v>
      </c>
      <c r="AO3979" s="2" t="n">
        <v>21.36920762889862</v>
      </c>
      <c r="AP3979" s="2" t="n">
        <v>18.08962445813726</v>
      </c>
      <c r="AQ3979" s="2" t="n">
        <v>-1.20707144346631</v>
      </c>
      <c r="AR3979" s="2" t="n">
        <v>28.02382145948423</v>
      </c>
      <c r="AS3979" s="2" t="n">
        <v>21.36920762889862</v>
      </c>
      <c r="AT3979" s="2" t="n">
        <v>4.510912519499072</v>
      </c>
      <c r="AU3979" s="2" t="n">
        <v>-12.76606389201994</v>
      </c>
      <c r="AV3979" s="2" t="n">
        <v>7.214167934797212</v>
      </c>
      <c r="AW3979" s="2" t="n">
        <v>15.34160806581777</v>
      </c>
      <c r="AX3979" s="2" t="n">
        <v>4.510912519499072</v>
      </c>
      <c r="AY3979" s="2" t="n">
        <v>21.26482028472858</v>
      </c>
      <c r="AZ3979" s="2" t="n">
        <v>21.36145936539562</v>
      </c>
      <c r="BA3979" s="2" t="n">
        <v>21.94533618675668</v>
      </c>
      <c r="BB3979" s="2" t="n">
        <v>22.04065656475039</v>
      </c>
      <c r="BC3979" s="2" t="n">
        <v>0.9808245065939573</v>
      </c>
      <c r="BD3979" s="2" t="n">
        <v>0.7594291162765823</v>
      </c>
      <c r="BE3979" s="2" t="n">
        <v>-1.966867054238556e-05</v>
      </c>
      <c r="BF3979" s="2" t="n">
        <v>-0.02703985474288149</v>
      </c>
      <c r="BG3979" s="2" t="n">
        <v>89.72930258088708</v>
      </c>
    </row>
    <row r="3980">
      <c r="A3980" s="2" t="n">
        <v>398.1</v>
      </c>
      <c r="B3980" t="inlineStr">
        <is>
          <t>搬送（Y方向直進）</t>
        </is>
      </c>
      <c r="C3980" t="inlineStr"/>
      <c r="D3980" t="inlineStr">
        <is>
          <t>HOLDING</t>
        </is>
      </c>
      <c r="E3980" t="inlineStr">
        <is>
          <t>はい</t>
        </is>
      </c>
      <c r="F3980" t="inlineStr">
        <is>
          <t>POST_ROTATION_TRANSLATING</t>
        </is>
      </c>
      <c r="G3980" s="2" t="n">
        <v>90</v>
      </c>
      <c r="H3980" s="2" t="n">
        <v>90</v>
      </c>
      <c r="I3980" s="2" t="n">
        <v>89.67374049038158</v>
      </c>
      <c r="J3980" s="2" t="n">
        <v>0.3262595096184242</v>
      </c>
      <c r="K3980" s="2" t="n">
        <v>-20.56487788731692</v>
      </c>
      <c r="L3980" s="2" t="n">
        <v>24.62305371483508</v>
      </c>
      <c r="M3980" s="2" t="n">
        <v>-1.435485011465581</v>
      </c>
      <c r="N3980" s="2" t="n">
        <v>32.11338652310049</v>
      </c>
      <c r="O3980" s="2" t="n">
        <v>20.56487788731692</v>
      </c>
      <c r="P3980" s="2" t="n">
        <v>-3.999001373724393</v>
      </c>
      <c r="Q3980" s="2" t="n">
        <v>-5.985376344023848</v>
      </c>
      <c r="R3980" s="2" t="n">
        <v>12.36898904274364</v>
      </c>
      <c r="S3980" s="2" t="n">
        <v>14.31113663921081</v>
      </c>
      <c r="T3980" s="2" t="n">
        <v>3.999001373724393</v>
      </c>
      <c r="U3980" s="2" t="n">
        <v>20.70264526517979</v>
      </c>
      <c r="V3980" s="2" t="n">
        <v>21.42938571978297</v>
      </c>
      <c r="W3980" s="2" t="n">
        <v>-1.489955723182316</v>
      </c>
      <c r="X3980" s="2" t="n">
        <v>29.8335056833781</v>
      </c>
      <c r="Y3980" s="2" t="n">
        <v>20.70264526517979</v>
      </c>
      <c r="Z3980" s="2" t="n">
        <v>4.232911689232079</v>
      </c>
      <c r="AA3980" s="2" t="n">
        <v>-10.48309551102264</v>
      </c>
      <c r="AB3980" s="2" t="n">
        <v>-12.52657466669296</v>
      </c>
      <c r="AC3980" s="2" t="n">
        <v>16.87388235535303</v>
      </c>
      <c r="AD3980" s="2" t="n">
        <v>4.232911689232079</v>
      </c>
      <c r="AE3980" s="2" t="n">
        <v>-21.20629380439393</v>
      </c>
      <c r="AF3980" s="2" t="n">
        <v>27.34351949420765</v>
      </c>
      <c r="AG3980" s="2" t="n">
        <v>-1.703268829744131</v>
      </c>
      <c r="AH3980" s="2" t="n">
        <v>34.64500079311254</v>
      </c>
      <c r="AI3980" s="2" t="n">
        <v>21.20629380439393</v>
      </c>
      <c r="AJ3980" s="2" t="n">
        <v>-4.249719597892611</v>
      </c>
      <c r="AK3980" s="2" t="n">
        <v>-4.33807022061341</v>
      </c>
      <c r="AL3980" s="2" t="n">
        <v>-7.507784658739183</v>
      </c>
      <c r="AM3980" s="2" t="n">
        <v>9.656386507471874</v>
      </c>
      <c r="AN3980" s="2" t="n">
        <v>4.249719597892611</v>
      </c>
      <c r="AO3980" s="2" t="n">
        <v>21.33796707770718</v>
      </c>
      <c r="AP3980" s="2" t="n">
        <v>18.70064616878153</v>
      </c>
      <c r="AQ3980" s="2" t="n">
        <v>-1.174799623568339</v>
      </c>
      <c r="AR3980" s="2" t="n">
        <v>28.39723860333633</v>
      </c>
      <c r="AS3980" s="2" t="n">
        <v>21.33796707770718</v>
      </c>
      <c r="AT3980" s="2" t="n">
        <v>4.479671968307635</v>
      </c>
      <c r="AU3980" s="2" t="n">
        <v>-12.15504218137567</v>
      </c>
      <c r="AV3980" s="2" t="n">
        <v>7.246439754695183</v>
      </c>
      <c r="AW3980" s="2" t="n">
        <v>14.84329479910339</v>
      </c>
      <c r="AX3980" s="2" t="n">
        <v>4.479671968307635</v>
      </c>
      <c r="AY3980" s="2" t="n">
        <v>21.19482604498741</v>
      </c>
      <c r="AZ3980" s="2" t="n">
        <v>21.29557795537404</v>
      </c>
      <c r="BA3980" s="2" t="n">
        <v>21.87143194852041</v>
      </c>
      <c r="BB3980" s="2" t="n">
        <v>21.97038761604607</v>
      </c>
      <c r="BC3980" s="2" t="n">
        <v>0.980825219637827</v>
      </c>
      <c r="BD3980" s="2" t="n">
        <v>0.7603248374395525</v>
      </c>
      <c r="BE3980" s="2" t="n">
        <v>-1.916506458418382e-05</v>
      </c>
      <c r="BF3980" s="2" t="n">
        <v>-0.02704001049539084</v>
      </c>
      <c r="BG3980" s="2" t="n">
        <v>89.72938076382312</v>
      </c>
    </row>
    <row r="3981">
      <c r="A3981" s="2" t="n">
        <v>398.2</v>
      </c>
      <c r="B3981" t="inlineStr">
        <is>
          <t>搬送（Y方向直進）</t>
        </is>
      </c>
      <c r="C3981" t="inlineStr"/>
      <c r="D3981" t="inlineStr">
        <is>
          <t>HOLDING</t>
        </is>
      </c>
      <c r="E3981" t="inlineStr">
        <is>
          <t>はい</t>
        </is>
      </c>
      <c r="F3981" t="inlineStr">
        <is>
          <t>POST_ROTATION_TRANSLATING</t>
        </is>
      </c>
      <c r="G3981" s="2" t="n">
        <v>90</v>
      </c>
      <c r="H3981" s="2" t="n">
        <v>90</v>
      </c>
      <c r="I3981" s="2" t="n">
        <v>89.67374049038158</v>
      </c>
      <c r="J3981" s="2" t="n">
        <v>0.3262595096184242</v>
      </c>
      <c r="K3981" s="2" t="n">
        <v>-20.56934881400087</v>
      </c>
      <c r="L3981" s="2" t="n">
        <v>24.55508569486197</v>
      </c>
      <c r="M3981" s="2" t="n">
        <v>-1.43519359890497</v>
      </c>
      <c r="N3981" s="2" t="n">
        <v>32.0641563865384</v>
      </c>
      <c r="O3981" s="2" t="n">
        <v>20.56934881400087</v>
      </c>
      <c r="P3981" s="2" t="n">
        <v>-4.003472300408344</v>
      </c>
      <c r="Q3981" s="2" t="n">
        <v>-6.05334436399696</v>
      </c>
      <c r="R3981" s="2" t="n">
        <v>12.36928045530425</v>
      </c>
      <c r="S3981" s="2" t="n">
        <v>14.34119477000583</v>
      </c>
      <c r="T3981" s="2" t="n">
        <v>4.003472300408344</v>
      </c>
      <c r="U3981" s="2" t="n">
        <v>20.71652254017503</v>
      </c>
      <c r="V3981" s="2" t="n">
        <v>21.17872668688053</v>
      </c>
      <c r="W3981" s="2" t="n">
        <v>-1.490733994712239</v>
      </c>
      <c r="X3981" s="2" t="n">
        <v>29.66369933231788</v>
      </c>
      <c r="Y3981" s="2" t="n">
        <v>20.71652254017503</v>
      </c>
      <c r="Z3981" s="2" t="n">
        <v>4.246788964227321</v>
      </c>
      <c r="AA3981" s="2" t="n">
        <v>-10.73375454392508</v>
      </c>
      <c r="AB3981" s="2" t="n">
        <v>-12.52735293822288</v>
      </c>
      <c r="AC3981" s="2" t="n">
        <v>17.03476664808523</v>
      </c>
      <c r="AD3981" s="2" t="n">
        <v>4.246788964227321</v>
      </c>
      <c r="AE3981" s="2" t="n">
        <v>-21.22769199225833</v>
      </c>
      <c r="AF3981" s="2" t="n">
        <v>27.61859227423103</v>
      </c>
      <c r="AG3981" s="2" t="n">
        <v>-1.703981625107904</v>
      </c>
      <c r="AH3981" s="2" t="n">
        <v>34.87556594389699</v>
      </c>
      <c r="AI3981" s="2" t="n">
        <v>21.22769199225833</v>
      </c>
      <c r="AJ3981" s="2" t="n">
        <v>-4.271117785757006</v>
      </c>
      <c r="AK3981" s="2" t="n">
        <v>-4.062997440590035</v>
      </c>
      <c r="AL3981" s="2" t="n">
        <v>-7.508497454102955</v>
      </c>
      <c r="AM3981" s="2" t="n">
        <v>9.54609497964071</v>
      </c>
      <c r="AN3981" s="2" t="n">
        <v>4.271117785757006</v>
      </c>
      <c r="AO3981" s="2" t="n">
        <v>21.37068855717448</v>
      </c>
      <c r="AP3981" s="2" t="n">
        <v>18.10851257277753</v>
      </c>
      <c r="AQ3981" s="2" t="n">
        <v>-1.17359977551293</v>
      </c>
      <c r="AR3981" s="2" t="n">
        <v>28.03572530610318</v>
      </c>
      <c r="AS3981" s="2" t="n">
        <v>21.37068855717448</v>
      </c>
      <c r="AT3981" s="2" t="n">
        <v>4.512393447774933</v>
      </c>
      <c r="AU3981" s="2" t="n">
        <v>-12.74717577737967</v>
      </c>
      <c r="AV3981" s="2" t="n">
        <v>7.247639602750592</v>
      </c>
      <c r="AW3981" s="2" t="n">
        <v>15.34211408959978</v>
      </c>
      <c r="AX3981" s="2" t="n">
        <v>4.512393447774933</v>
      </c>
      <c r="AY3981" s="2" t="n">
        <v>21.13227832188876</v>
      </c>
      <c r="AZ3981" s="2" t="n">
        <v>21.23767241385414</v>
      </c>
      <c r="BA3981" s="2" t="n">
        <v>21.8070579528942</v>
      </c>
      <c r="BB3981" s="2" t="n">
        <v>21.91041771015891</v>
      </c>
      <c r="BC3981" s="2" t="n">
        <v>0.9808258482638812</v>
      </c>
      <c r="BD3981" s="2" t="n">
        <v>0.7611736579221601</v>
      </c>
      <c r="BE3981" s="2" t="n">
        <v>-1.891768299165434e-05</v>
      </c>
      <c r="BF3981" s="2" t="n">
        <v>-0.02704013176388362</v>
      </c>
      <c r="BG3981" s="2" t="n">
        <v>89.72945523678996</v>
      </c>
    </row>
    <row r="3982">
      <c r="A3982" s="2" t="n">
        <v>398.3</v>
      </c>
      <c r="B3982" t="inlineStr">
        <is>
          <t>搬送（Y方向直進）</t>
        </is>
      </c>
      <c r="C3982" t="inlineStr"/>
      <c r="D3982" t="inlineStr">
        <is>
          <t>HOLDING</t>
        </is>
      </c>
      <c r="E3982" t="inlineStr">
        <is>
          <t>はい</t>
        </is>
      </c>
      <c r="F3982" t="inlineStr">
        <is>
          <t>POST_ROTATION_TRANSLATING</t>
        </is>
      </c>
      <c r="G3982" s="2" t="n">
        <v>90</v>
      </c>
      <c r="H3982" s="2" t="n">
        <v>90</v>
      </c>
      <c r="I3982" s="2" t="n">
        <v>89.67374049038158</v>
      </c>
      <c r="J3982" s="2" t="n">
        <v>0.3262595096184242</v>
      </c>
      <c r="K3982" s="2" t="n">
        <v>-20.57591423648815</v>
      </c>
      <c r="L3982" s="2" t="n">
        <v>24.4854426637246</v>
      </c>
      <c r="M3982" s="2" t="n">
        <v>-1.435088835423123</v>
      </c>
      <c r="N3982" s="2" t="n">
        <v>32.01506878130073</v>
      </c>
      <c r="O3982" s="2" t="n">
        <v>20.57591423648815</v>
      </c>
      <c r="P3982" s="2" t="n">
        <v>-4.010037722895628</v>
      </c>
      <c r="Q3982" s="2" t="n">
        <v>-6.122987395134327</v>
      </c>
      <c r="R3982" s="2" t="n">
        <v>12.3693852187861</v>
      </c>
      <c r="S3982" s="2" t="n">
        <v>14.37264999472066</v>
      </c>
      <c r="T3982" s="2" t="n">
        <v>4.010037722895628</v>
      </c>
      <c r="U3982" s="2" t="n">
        <v>20.72408409871957</v>
      </c>
      <c r="V3982" s="2" t="n">
        <v>21.05358581358912</v>
      </c>
      <c r="W3982" s="2" t="n">
        <v>-1.490967509799451</v>
      </c>
      <c r="X3982" s="2" t="n">
        <v>29.57979245120289</v>
      </c>
      <c r="Y3982" s="2" t="n">
        <v>20.72408409871957</v>
      </c>
      <c r="Z3982" s="2" t="n">
        <v>4.254350522771858</v>
      </c>
      <c r="AA3982" s="2" t="n">
        <v>-10.8588954172165</v>
      </c>
      <c r="AB3982" s="2" t="n">
        <v>-12.52758645331009</v>
      </c>
      <c r="AC3982" s="2" t="n">
        <v>17.11594374838306</v>
      </c>
      <c r="AD3982" s="2" t="n">
        <v>4.254350522771858</v>
      </c>
      <c r="AE3982" s="2" t="n">
        <v>-21.23929653563128</v>
      </c>
      <c r="AF3982" s="2" t="n">
        <v>27.67306068184777</v>
      </c>
      <c r="AG3982" s="2" t="n">
        <v>-1.704299767959129</v>
      </c>
      <c r="AH3982" s="2" t="n">
        <v>34.92578764364195</v>
      </c>
      <c r="AI3982" s="2" t="n">
        <v>21.23929653563128</v>
      </c>
      <c r="AJ3982" s="2" t="n">
        <v>-4.282722329129957</v>
      </c>
      <c r="AK3982" s="2" t="n">
        <v>-4.008529032973296</v>
      </c>
      <c r="AL3982" s="2" t="n">
        <v>-7.508815596954181</v>
      </c>
      <c r="AM3982" s="2" t="n">
        <v>9.528500785836171</v>
      </c>
      <c r="AN3982" s="2" t="n">
        <v>4.282722329129957</v>
      </c>
      <c r="AO3982" s="2" t="n">
        <v>21.38518308690167</v>
      </c>
      <c r="AP3982" s="2" t="n">
        <v>17.8608550566954</v>
      </c>
      <c r="AQ3982" s="2" t="n">
        <v>-1.173152566278409</v>
      </c>
      <c r="AR3982" s="2" t="n">
        <v>27.88749694684613</v>
      </c>
      <c r="AS3982" s="2" t="n">
        <v>21.38518308690167</v>
      </c>
      <c r="AT3982" s="2" t="n">
        <v>4.52688797750212</v>
      </c>
      <c r="AU3982" s="2" t="n">
        <v>-12.9948332934618</v>
      </c>
      <c r="AV3982" s="2" t="n">
        <v>7.248086811985113</v>
      </c>
      <c r="AW3982" s="2" t="n">
        <v>15.55291514539281</v>
      </c>
      <c r="AX3982" s="2" t="n">
        <v>4.52688797750212</v>
      </c>
      <c r="AY3982" s="2" t="n">
        <v>21.07664191334869</v>
      </c>
      <c r="AZ3982" s="2" t="n">
        <v>21.18631358234068</v>
      </c>
      <c r="BA3982" s="2" t="n">
        <v>21.75028181116791</v>
      </c>
      <c r="BB3982" s="2" t="n">
        <v>21.85789424783319</v>
      </c>
      <c r="BC3982" s="2" t="n">
        <v>0.9808265143443131</v>
      </c>
      <c r="BD3982" s="2" t="n">
        <v>0.7620612764320385</v>
      </c>
      <c r="BE3982" s="2" t="n">
        <v>-1.900867395809572e-05</v>
      </c>
      <c r="BF3982" s="2" t="n">
        <v>-0.0270402421942055</v>
      </c>
      <c r="BG3982" s="2" t="n">
        <v>89.72953487879511</v>
      </c>
    </row>
    <row r="3983">
      <c r="A3983" s="2" t="n">
        <v>398.4</v>
      </c>
      <c r="B3983" t="inlineStr">
        <is>
          <t>搬送（Y方向直進）</t>
        </is>
      </c>
      <c r="C3983" t="inlineStr"/>
      <c r="D3983" t="inlineStr">
        <is>
          <t>HOLDING</t>
        </is>
      </c>
      <c r="E3983" t="inlineStr">
        <is>
          <t>はい</t>
        </is>
      </c>
      <c r="F3983" t="inlineStr">
        <is>
          <t>POST_ROTATION_TRANSLATING</t>
        </is>
      </c>
      <c r="G3983" s="2" t="n">
        <v>90</v>
      </c>
      <c r="H3983" s="2" t="n">
        <v>90</v>
      </c>
      <c r="I3983" s="2" t="n">
        <v>89.67374049038158</v>
      </c>
      <c r="J3983" s="2" t="n">
        <v>0.3262595096184242</v>
      </c>
      <c r="K3983" s="2" t="n">
        <v>-20.4943361016576</v>
      </c>
      <c r="L3983" s="2" t="n">
        <v>24.44793759993036</v>
      </c>
      <c r="M3983" s="2" t="n">
        <v>-1.315609192757099</v>
      </c>
      <c r="N3983" s="2" t="n">
        <v>31.92883168369713</v>
      </c>
      <c r="O3983" s="2" t="n">
        <v>20.4943361016576</v>
      </c>
      <c r="P3983" s="2" t="n">
        <v>-3.928459588065078</v>
      </c>
      <c r="Q3983" s="2" t="n">
        <v>-6.160492458928569</v>
      </c>
      <c r="R3983" s="2" t="n">
        <v>12.48886486145213</v>
      </c>
      <c r="S3983" s="2" t="n">
        <v>14.46914674744817</v>
      </c>
      <c r="T3983" s="2" t="n">
        <v>3.928459588065078</v>
      </c>
      <c r="U3983" s="2" t="n">
        <v>20.57671283366101</v>
      </c>
      <c r="V3983" s="2" t="n">
        <v>24.24728575786408</v>
      </c>
      <c r="W3983" s="2" t="n">
        <v>-1.611792951259114</v>
      </c>
      <c r="X3983" s="2" t="n">
        <v>31.8422652174778</v>
      </c>
      <c r="Y3983" s="2" t="n">
        <v>20.57671283366101</v>
      </c>
      <c r="Z3983" s="2" t="n">
        <v>4.106979257713302</v>
      </c>
      <c r="AA3983" s="2" t="n">
        <v>-7.665195472941534</v>
      </c>
      <c r="AB3983" s="2" t="n">
        <v>-12.64841189476975</v>
      </c>
      <c r="AC3983" s="2" t="n">
        <v>15.34942421465521</v>
      </c>
      <c r="AD3983" s="2" t="n">
        <v>4.106979257713302</v>
      </c>
      <c r="AE3983" s="2" t="n">
        <v>-21.17254466418794</v>
      </c>
      <c r="AF3983" s="2" t="n">
        <v>28.24501313860951</v>
      </c>
      <c r="AG3983" s="2" t="n">
        <v>-1.514504631356246</v>
      </c>
      <c r="AH3983" s="2" t="n">
        <v>35.33201294910405</v>
      </c>
      <c r="AI3983" s="2" t="n">
        <v>21.17254466418794</v>
      </c>
      <c r="AJ3983" s="2" t="n">
        <v>-4.21597045768662</v>
      </c>
      <c r="AK3983" s="2" t="n">
        <v>-3.436576576211554</v>
      </c>
      <c r="AL3983" s="2" t="n">
        <v>-7.319020460351298</v>
      </c>
      <c r="AM3983" s="2" t="n">
        <v>9.118800686674382</v>
      </c>
      <c r="AN3983" s="2" t="n">
        <v>4.21597045768662</v>
      </c>
      <c r="AO3983" s="2" t="n">
        <v>21.25574414751453</v>
      </c>
      <c r="AP3983" s="2" t="n">
        <v>20.4471152285047</v>
      </c>
      <c r="AQ3983" s="2" t="n">
        <v>-1.361600956769769</v>
      </c>
      <c r="AR3983" s="2" t="n">
        <v>29.52533044011232</v>
      </c>
      <c r="AS3983" s="2" t="n">
        <v>21.25574414751453</v>
      </c>
      <c r="AT3983" s="2" t="n">
        <v>4.397449038114981</v>
      </c>
      <c r="AU3983" s="2" t="n">
        <v>-10.4085731216525</v>
      </c>
      <c r="AV3983" s="2" t="n">
        <v>7.059638421493752</v>
      </c>
      <c r="AW3983" s="2" t="n">
        <v>13.32345477396295</v>
      </c>
      <c r="AX3983" s="2" t="n">
        <v>4.397449038114981</v>
      </c>
      <c r="AY3983" s="2" t="n">
        <v>21.01841133217959</v>
      </c>
      <c r="AZ3983" s="2" t="n">
        <v>21.12535350747272</v>
      </c>
      <c r="BA3983" s="2" t="n">
        <v>21.69250809646991</v>
      </c>
      <c r="BB3983" s="2" t="n">
        <v>21.79767923780133</v>
      </c>
      <c r="BC3983" s="2" t="n">
        <v>0.9808275748298889</v>
      </c>
      <c r="BD3983" s="2" t="n">
        <v>0.7628844672894592</v>
      </c>
      <c r="BE3983" s="2" t="n">
        <v>-1.997903353952862e-05</v>
      </c>
      <c r="BF3983" s="2" t="n">
        <v>-0.02704035464435134</v>
      </c>
      <c r="BG3983" s="2" t="n">
        <v>89.7296342928452</v>
      </c>
    </row>
    <row r="3984">
      <c r="A3984" s="2" t="n">
        <v>398.5</v>
      </c>
      <c r="B3984" t="inlineStr">
        <is>
          <t>搬送（Y方向直進）</t>
        </is>
      </c>
      <c r="C3984" t="inlineStr"/>
      <c r="D3984" t="inlineStr">
        <is>
          <t>HOLDING</t>
        </is>
      </c>
      <c r="E3984" t="inlineStr">
        <is>
          <t>はい</t>
        </is>
      </c>
      <c r="F3984" t="inlineStr">
        <is>
          <t>POST_ROTATION_TRANSLATING</t>
        </is>
      </c>
      <c r="G3984" s="2" t="n">
        <v>90</v>
      </c>
      <c r="H3984" s="2" t="n">
        <v>90</v>
      </c>
      <c r="I3984" s="2" t="n">
        <v>89.67374049038158</v>
      </c>
      <c r="J3984" s="2" t="n">
        <v>0.3262595096184242</v>
      </c>
      <c r="K3984" s="2" t="n">
        <v>-20.56195053335769</v>
      </c>
      <c r="L3984" s="2" t="n">
        <v>22.52512958666943</v>
      </c>
      <c r="M3984" s="2" t="n">
        <v>-1.623684279453447</v>
      </c>
      <c r="N3984" s="2" t="n">
        <v>30.54196495433526</v>
      </c>
      <c r="O3984" s="2" t="n">
        <v>20.56195053335769</v>
      </c>
      <c r="P3984" s="2" t="n">
        <v>-3.996074019765167</v>
      </c>
      <c r="Q3984" s="2" t="n">
        <v>-8.083300472189496</v>
      </c>
      <c r="R3984" s="2" t="n">
        <v>12.18078977475578</v>
      </c>
      <c r="S3984" s="2" t="n">
        <v>15.15519691828305</v>
      </c>
      <c r="T3984" s="2" t="n">
        <v>3.996074019765167</v>
      </c>
      <c r="U3984" s="2" t="n">
        <v>20.56486545693133</v>
      </c>
      <c r="V3984" s="2" t="n">
        <v>24.2270209566105</v>
      </c>
      <c r="W3984" s="2" t="n">
        <v>-1.355841800081918</v>
      </c>
      <c r="X3984" s="2" t="n">
        <v>31.80724041284596</v>
      </c>
      <c r="Y3984" s="2" t="n">
        <v>20.56486545693133</v>
      </c>
      <c r="Z3984" s="2" t="n">
        <v>4.095131880983626</v>
      </c>
      <c r="AA3984" s="2" t="n">
        <v>-7.685460274195112</v>
      </c>
      <c r="AB3984" s="2" t="n">
        <v>-12.39246074359256</v>
      </c>
      <c r="AC3984" s="2" t="n">
        <v>15.1462697727976</v>
      </c>
      <c r="AD3984" s="2" t="n">
        <v>4.095131880983626</v>
      </c>
      <c r="AE3984" s="2" t="n">
        <v>-21.28108784762145</v>
      </c>
      <c r="AF3984" s="2" t="n">
        <v>26.90609629793103</v>
      </c>
      <c r="AG3984" s="2" t="n">
        <v>-1.727111761736146</v>
      </c>
      <c r="AH3984" s="2" t="n">
        <v>34.34829883719492</v>
      </c>
      <c r="AI3984" s="2" t="n">
        <v>21.28108784762145</v>
      </c>
      <c r="AJ3984" s="2" t="n">
        <v>-4.324513641120127</v>
      </c>
      <c r="AK3984" s="2" t="n">
        <v>-4.77549341689004</v>
      </c>
      <c r="AL3984" s="2" t="n">
        <v>-7.531627590731198</v>
      </c>
      <c r="AM3984" s="2" t="n">
        <v>9.911214343987199</v>
      </c>
      <c r="AN3984" s="2" t="n">
        <v>4.324513641120127</v>
      </c>
      <c r="AO3984" s="2" t="n">
        <v>21.28771068447874</v>
      </c>
      <c r="AP3984" s="2" t="n">
        <v>19.84519416584279</v>
      </c>
      <c r="AQ3984" s="2" t="n">
        <v>-1.096870102737038</v>
      </c>
      <c r="AR3984" s="2" t="n">
        <v>29.12389880645017</v>
      </c>
      <c r="AS3984" s="2" t="n">
        <v>21.28771068447874</v>
      </c>
      <c r="AT3984" s="2" t="n">
        <v>4.42941557507919</v>
      </c>
      <c r="AU3984" s="2" t="n">
        <v>-11.0104941843144</v>
      </c>
      <c r="AV3984" s="2" t="n">
        <v>7.324369275526484</v>
      </c>
      <c r="AW3984" s="2" t="n">
        <v>13.94622134500424</v>
      </c>
      <c r="AX3984" s="2" t="n">
        <v>4.42941557507919</v>
      </c>
      <c r="AY3984" s="2" t="n">
        <v>20.9727652522974</v>
      </c>
      <c r="AZ3984" s="2" t="n">
        <v>21.06930470241858</v>
      </c>
      <c r="BA3984" s="2" t="n">
        <v>21.65136607158507</v>
      </c>
      <c r="BB3984" s="2" t="n">
        <v>21.74668238246907</v>
      </c>
      <c r="BC3984" s="2" t="n">
        <v>0.9808286419573145</v>
      </c>
      <c r="BD3984" s="2" t="n">
        <v>0.7636797557586512</v>
      </c>
      <c r="BE3984" s="2" t="n">
        <v>-2.020371785197389e-05</v>
      </c>
      <c r="BF3984" s="2" t="n">
        <v>-0.02704046099045837</v>
      </c>
      <c r="BG3984" s="2" t="n">
        <v>89.72972937285138</v>
      </c>
    </row>
    <row r="3985">
      <c r="A3985" s="2" t="n">
        <v>398.6</v>
      </c>
      <c r="B3985" t="inlineStr">
        <is>
          <t>搬送（Y方向直進）</t>
        </is>
      </c>
      <c r="C3985" t="inlineStr"/>
      <c r="D3985" t="inlineStr">
        <is>
          <t>HOLDING</t>
        </is>
      </c>
      <c r="E3985" t="inlineStr">
        <is>
          <t>はい</t>
        </is>
      </c>
      <c r="F3985" t="inlineStr">
        <is>
          <t>POST_ROTATION_TRANSLATING</t>
        </is>
      </c>
      <c r="G3985" s="2" t="n">
        <v>90</v>
      </c>
      <c r="H3985" s="2" t="n">
        <v>90</v>
      </c>
      <c r="I3985" s="2" t="n">
        <v>89.67374049038158</v>
      </c>
      <c r="J3985" s="2" t="n">
        <v>0.3262595096184242</v>
      </c>
      <c r="K3985" s="2" t="n">
        <v>-23.66108615623001</v>
      </c>
      <c r="L3985" s="2" t="n">
        <v>-49.14480492470607</v>
      </c>
      <c r="M3985" s="2" t="n">
        <v>0.9771971086526396</v>
      </c>
      <c r="N3985" s="2" t="n">
        <v>54.55285293519591</v>
      </c>
      <c r="O3985" s="2" t="n">
        <v>23.66108615623001</v>
      </c>
      <c r="P3985" s="2" t="n">
        <v>-7.095209642637489</v>
      </c>
      <c r="Q3985" s="2" t="n">
        <v>-79.75323498356499</v>
      </c>
      <c r="R3985" s="2" t="n">
        <v>14.78167116286186</v>
      </c>
      <c r="S3985" s="2" t="n">
        <v>81.4212398123714</v>
      </c>
      <c r="T3985" s="2" t="n">
        <v>7.095209642637489</v>
      </c>
      <c r="U3985" s="2" t="n">
        <v>23.7586839529029</v>
      </c>
      <c r="V3985" s="2" t="n">
        <v>-61.64159443370662</v>
      </c>
      <c r="W3985" s="2" t="n">
        <v>-3.875027242814207</v>
      </c>
      <c r="X3985" s="2" t="n">
        <v>66.17535087656165</v>
      </c>
      <c r="Y3985" s="2" t="n">
        <v>23.7586839529029</v>
      </c>
      <c r="Z3985" s="2" t="n">
        <v>7.288950376955189</v>
      </c>
      <c r="AA3985" s="2" t="n">
        <v>-93.55407566451224</v>
      </c>
      <c r="AB3985" s="2" t="n">
        <v>-14.91164618632485</v>
      </c>
      <c r="AC3985" s="2" t="n">
        <v>95.01500440996219</v>
      </c>
      <c r="AD3985" s="2" t="n">
        <v>7.288950376955189</v>
      </c>
      <c r="AE3985" s="2" t="n">
        <v>-24.73529160986804</v>
      </c>
      <c r="AF3985" s="2" t="n">
        <v>-58.92841016180029</v>
      </c>
      <c r="AG3985" s="2" t="n">
        <v>0.2979086811128545</v>
      </c>
      <c r="AH3985" s="2" t="n">
        <v>63.90994386482325</v>
      </c>
      <c r="AI3985" s="2" t="n">
        <v>24.73529160986804</v>
      </c>
      <c r="AJ3985" s="2" t="n">
        <v>-7.778717403366723</v>
      </c>
      <c r="AK3985" s="2" t="n">
        <v>-90.60999987662134</v>
      </c>
      <c r="AL3985" s="2" t="n">
        <v>-5.506607147882197</v>
      </c>
      <c r="AM3985" s="2" t="n">
        <v>91.10984164383049</v>
      </c>
      <c r="AN3985" s="2" t="n">
        <v>7.778717403366723</v>
      </c>
      <c r="AO3985" s="2" t="n">
        <v>24.82127847466549</v>
      </c>
      <c r="AP3985" s="2" t="n">
        <v>-51.86138154322277</v>
      </c>
      <c r="AQ3985" s="2" t="n">
        <v>-3.203040632983709</v>
      </c>
      <c r="AR3985" s="2" t="n">
        <v>57.58435751126485</v>
      </c>
      <c r="AS3985" s="2" t="n">
        <v>24.82127847466549</v>
      </c>
      <c r="AT3985" s="2" t="n">
        <v>7.962983365265938</v>
      </c>
      <c r="AU3985" s="2" t="n">
        <v>-82.71706989337997</v>
      </c>
      <c r="AV3985" s="2" t="n">
        <v>5.218198745279812</v>
      </c>
      <c r="AW3985" s="2" t="n">
        <v>83.26315123730934</v>
      </c>
      <c r="AX3985" s="2" t="n">
        <v>7.962983365265938</v>
      </c>
      <c r="AY3985" s="2" t="n">
        <v>21.24159734269066</v>
      </c>
      <c r="AZ3985" s="2" t="n">
        <v>21.33824262746701</v>
      </c>
      <c r="BA3985" s="2" t="n">
        <v>21.95975862541336</v>
      </c>
      <c r="BB3985" s="2" t="n">
        <v>22.05414199168871</v>
      </c>
      <c r="BC3985" s="2" t="n">
        <v>0.9808262974482552</v>
      </c>
      <c r="BD3985" s="2" t="n">
        <v>0.7644342188866714</v>
      </c>
      <c r="BE3985" s="2" t="n">
        <v>-2.048575804268875e-05</v>
      </c>
      <c r="BF3985" s="2" t="n">
        <v>-0.0270235001955115</v>
      </c>
      <c r="BG3985" s="2" t="n">
        <v>89.72953898726207</v>
      </c>
    </row>
    <row r="3986">
      <c r="A3986" s="2" t="n">
        <v>398.7</v>
      </c>
      <c r="B3986" t="inlineStr">
        <is>
          <t>搬送（Y方向直進）</t>
        </is>
      </c>
      <c r="C3986" t="inlineStr"/>
      <c r="D3986" t="inlineStr">
        <is>
          <t>HOLDING</t>
        </is>
      </c>
      <c r="E3986" t="inlineStr">
        <is>
          <t>はい</t>
        </is>
      </c>
      <c r="F3986" t="inlineStr">
        <is>
          <t>POST_ROTATION_TRANSLATING</t>
        </is>
      </c>
      <c r="G3986" s="2" t="n">
        <v>90</v>
      </c>
      <c r="H3986" s="2" t="n">
        <v>90</v>
      </c>
      <c r="I3986" s="2" t="n">
        <v>89.67374049038158</v>
      </c>
      <c r="J3986" s="2" t="n">
        <v>0.3262595096184242</v>
      </c>
      <c r="K3986" s="2" t="n">
        <v>-23.4710958070308</v>
      </c>
      <c r="L3986" s="2" t="n">
        <v>-51.00154979399715</v>
      </c>
      <c r="M3986" s="2" t="n">
        <v>-1.359530521066769</v>
      </c>
      <c r="N3986" s="2" t="n">
        <v>56.15958282439517</v>
      </c>
      <c r="O3986" s="2" t="n">
        <v>23.4710958070308</v>
      </c>
      <c r="P3986" s="2" t="n">
        <v>-6.905219293438272</v>
      </c>
      <c r="Q3986" s="2" t="n">
        <v>-81.60997985285607</v>
      </c>
      <c r="R3986" s="2" t="n">
        <v>12.44494353314245</v>
      </c>
      <c r="S3986" s="2" t="n">
        <v>82.8417013624005</v>
      </c>
      <c r="T3986" s="2" t="n">
        <v>6.905219293438272</v>
      </c>
      <c r="U3986" s="2" t="n">
        <v>23.43145589284033</v>
      </c>
      <c r="V3986" s="2" t="n">
        <v>-59.19288908805165</v>
      </c>
      <c r="W3986" s="2" t="n">
        <v>-1.539300962649299</v>
      </c>
      <c r="X3986" s="2" t="n">
        <v>63.68045768759926</v>
      </c>
      <c r="Y3986" s="2" t="n">
        <v>23.43145589284033</v>
      </c>
      <c r="Z3986" s="2" t="n">
        <v>6.961722316892622</v>
      </c>
      <c r="AA3986" s="2" t="n">
        <v>-91.10537031885727</v>
      </c>
      <c r="AB3986" s="2" t="n">
        <v>-12.57591990615994</v>
      </c>
      <c r="AC3986" s="2" t="n">
        <v>92.23235787964975</v>
      </c>
      <c r="AD3986" s="2" t="n">
        <v>6.961722316892622</v>
      </c>
      <c r="AE3986" s="2" t="n">
        <v>-24.10979411656741</v>
      </c>
      <c r="AF3986" s="2" t="n">
        <v>-60.52108064607532</v>
      </c>
      <c r="AG3986" s="2" t="n">
        <v>-1.600530322970837</v>
      </c>
      <c r="AH3986" s="2" t="n">
        <v>65.16628785059626</v>
      </c>
      <c r="AI3986" s="2" t="n">
        <v>24.10979411656741</v>
      </c>
      <c r="AJ3986" s="2" t="n">
        <v>-7.153219910066088</v>
      </c>
      <c r="AK3986" s="2" t="n">
        <v>-92.20267036089638</v>
      </c>
      <c r="AL3986" s="2" t="n">
        <v>-7.405046151965888</v>
      </c>
      <c r="AM3986" s="2" t="n">
        <v>92.77572788868126</v>
      </c>
      <c r="AN3986" s="2" t="n">
        <v>7.153219910066088</v>
      </c>
      <c r="AO3986" s="2" t="n">
        <v>24.09043438484353</v>
      </c>
      <c r="AP3986" s="2" t="n">
        <v>-49.68743980508014</v>
      </c>
      <c r="AQ3986" s="2" t="n">
        <v>-1.301595016092979</v>
      </c>
      <c r="AR3986" s="2" t="n">
        <v>55.23481558600366</v>
      </c>
      <c r="AS3986" s="2" t="n">
        <v>24.09043438484353</v>
      </c>
      <c r="AT3986" s="2" t="n">
        <v>7.232139275443984</v>
      </c>
      <c r="AU3986" s="2" t="n">
        <v>-80.54312815523734</v>
      </c>
      <c r="AV3986" s="2" t="n">
        <v>7.119644362170543</v>
      </c>
      <c r="AW3986" s="2" t="n">
        <v>81.17997701018517</v>
      </c>
      <c r="AX3986" s="2" t="n">
        <v>7.232139275443984</v>
      </c>
      <c r="AY3986" s="2" t="n">
        <v>21.46454718912468</v>
      </c>
      <c r="AZ3986" s="2" t="n">
        <v>21.54756395400435</v>
      </c>
      <c r="BA3986" s="2" t="n">
        <v>22.17476217452877</v>
      </c>
      <c r="BB3986" s="2" t="n">
        <v>22.25777123100419</v>
      </c>
      <c r="BC3986" s="2" t="n">
        <v>0.9808234329513759</v>
      </c>
      <c r="BD3986" s="2" t="n">
        <v>0.7651959195946069</v>
      </c>
      <c r="BE3986" s="2" t="n">
        <v>-2.79891563963693e-05</v>
      </c>
      <c r="BF3986" s="2" t="n">
        <v>-0.02694757912127295</v>
      </c>
      <c r="BG3986" s="2" t="n">
        <v>89.72914576528089</v>
      </c>
    </row>
    <row r="3987">
      <c r="A3987" s="2" t="n">
        <v>398.8</v>
      </c>
      <c r="B3987" t="inlineStr">
        <is>
          <t>搬送（Y方向直進）</t>
        </is>
      </c>
      <c r="C3987" t="inlineStr"/>
      <c r="D3987" t="inlineStr">
        <is>
          <t>HOLDING</t>
        </is>
      </c>
      <c r="E3987" t="inlineStr">
        <is>
          <t>はい</t>
        </is>
      </c>
      <c r="F3987" t="inlineStr">
        <is>
          <t>POST_ROTATION_TRANSLATING</t>
        </is>
      </c>
      <c r="G3987" s="2" t="n">
        <v>90</v>
      </c>
      <c r="H3987" s="2" t="n">
        <v>90</v>
      </c>
      <c r="I3987" s="2" t="n">
        <v>89.67374049038158</v>
      </c>
      <c r="J3987" s="2" t="n">
        <v>0.3262595096184242</v>
      </c>
      <c r="K3987" s="2" t="n">
        <v>-23.40960561679213</v>
      </c>
      <c r="L3987" s="2" t="n">
        <v>-50.65741872828357</v>
      </c>
      <c r="M3987" s="2" t="n">
        <v>-1.5352180620639</v>
      </c>
      <c r="N3987" s="2" t="n">
        <v>55.82598500559114</v>
      </c>
      <c r="O3987" s="2" t="n">
        <v>23.40960561679213</v>
      </c>
      <c r="P3987" s="2" t="n">
        <v>-6.84372910319961</v>
      </c>
      <c r="Q3987" s="2" t="n">
        <v>-81.26584878714249</v>
      </c>
      <c r="R3987" s="2" t="n">
        <v>12.26925599214533</v>
      </c>
      <c r="S3987" s="2" t="n">
        <v>82.47126438786714</v>
      </c>
      <c r="T3987" s="2" t="n">
        <v>6.84372910319961</v>
      </c>
      <c r="U3987" s="2" t="n">
        <v>23.36949575345081</v>
      </c>
      <c r="V3987" s="2" t="n">
        <v>-59.46457055226806</v>
      </c>
      <c r="W3987" s="2" t="n">
        <v>-1.364433837582645</v>
      </c>
      <c r="X3987" s="2" t="n">
        <v>63.90641722419871</v>
      </c>
      <c r="Y3987" s="2" t="n">
        <v>23.36949575345081</v>
      </c>
      <c r="Z3987" s="2" t="n">
        <v>6.899762177503099</v>
      </c>
      <c r="AA3987" s="2" t="n">
        <v>-91.37705178307367</v>
      </c>
      <c r="AB3987" s="2" t="n">
        <v>-12.40105278109328</v>
      </c>
      <c r="AC3987" s="2" t="n">
        <v>92.47247385439675</v>
      </c>
      <c r="AD3987" s="2" t="n">
        <v>6.899762177503099</v>
      </c>
      <c r="AE3987" s="2" t="n">
        <v>-24.06562969014617</v>
      </c>
      <c r="AF3987" s="2" t="n">
        <v>-60.61348752246321</v>
      </c>
      <c r="AG3987" s="2" t="n">
        <v>-1.726333673930235</v>
      </c>
      <c r="AH3987" s="2" t="n">
        <v>65.23901922908401</v>
      </c>
      <c r="AI3987" s="2" t="n">
        <v>24.06562969014617</v>
      </c>
      <c r="AJ3987" s="2" t="n">
        <v>-7.109055483644852</v>
      </c>
      <c r="AK3987" s="2" t="n">
        <v>-92.29507723728427</v>
      </c>
      <c r="AL3987" s="2" t="n">
        <v>-7.530849502925286</v>
      </c>
      <c r="AM3987" s="2" t="n">
        <v>92.87428947960528</v>
      </c>
      <c r="AN3987" s="2" t="n">
        <v>7.109055483644852</v>
      </c>
      <c r="AO3987" s="2" t="n">
        <v>24.04541687970123</v>
      </c>
      <c r="AP3987" s="2" t="n">
        <v>-49.52301910549328</v>
      </c>
      <c r="AQ3987" s="2" t="n">
        <v>-1.176624087672277</v>
      </c>
      <c r="AR3987" s="2" t="n">
        <v>55.06447074553031</v>
      </c>
      <c r="AS3987" s="2" t="n">
        <v>24.04541687970123</v>
      </c>
      <c r="AT3987" s="2" t="n">
        <v>7.187121770301683</v>
      </c>
      <c r="AU3987" s="2" t="n">
        <v>-80.37870745565047</v>
      </c>
      <c r="AV3987" s="2" t="n">
        <v>7.244615290591245</v>
      </c>
      <c r="AW3987" s="2" t="n">
        <v>81.02392104984091</v>
      </c>
      <c r="AX3987" s="2" t="n">
        <v>7.187121770301683</v>
      </c>
      <c r="AY3987" s="2" t="n">
        <v>21.65905303189142</v>
      </c>
      <c r="AZ3987" s="2" t="n">
        <v>21.72975713394899</v>
      </c>
      <c r="BA3987" s="2" t="n">
        <v>22.36384892609051</v>
      </c>
      <c r="BB3987" s="2" t="n">
        <v>22.4365357958739</v>
      </c>
      <c r="BC3987" s="2" t="n">
        <v>0.9808243278792611</v>
      </c>
      <c r="BD3987" s="2" t="n">
        <v>0.7659264739159235</v>
      </c>
      <c r="BE3987" s="2" t="n">
        <v>-2.461903644673411e-05</v>
      </c>
      <c r="BF3987" s="2" t="n">
        <v>-0.0270217298578295</v>
      </c>
      <c r="BG3987" s="2" t="n">
        <v>89.72910765837602</v>
      </c>
    </row>
    <row r="3988">
      <c r="A3988" s="2" t="n">
        <v>398.9</v>
      </c>
      <c r="B3988" t="inlineStr">
        <is>
          <t>搬送（Y方向直進）</t>
        </is>
      </c>
      <c r="C3988" t="inlineStr"/>
      <c r="D3988" t="inlineStr">
        <is>
          <t>HOLDING</t>
        </is>
      </c>
      <c r="E3988" t="inlineStr">
        <is>
          <t>はい</t>
        </is>
      </c>
      <c r="F3988" t="inlineStr">
        <is>
          <t>POST_ROTATION_TRANSLATING</t>
        </is>
      </c>
      <c r="G3988" s="2" t="n">
        <v>90</v>
      </c>
      <c r="H3988" s="2" t="n">
        <v>90</v>
      </c>
      <c r="I3988" s="2" t="n">
        <v>89.67374049038158</v>
      </c>
      <c r="J3988" s="2" t="n">
        <v>0.3262595096184242</v>
      </c>
      <c r="K3988" s="2" t="n">
        <v>-21.66026647843323</v>
      </c>
      <c r="L3988" s="2" t="n">
        <v>2.590121875199854</v>
      </c>
      <c r="M3988" s="2" t="n">
        <v>-1.356197171945947</v>
      </c>
      <c r="N3988" s="2" t="n">
        <v>21.85669567922657</v>
      </c>
      <c r="O3988" s="2" t="n">
        <v>21.66026647843323</v>
      </c>
      <c r="P3988" s="2" t="n">
        <v>-5.094389964840708</v>
      </c>
      <c r="Q3988" s="2" t="n">
        <v>-28.01830818365907</v>
      </c>
      <c r="R3988" s="2" t="n">
        <v>12.44827688226328</v>
      </c>
      <c r="S3988" s="2" t="n">
        <v>31.07954310999209</v>
      </c>
      <c r="T3988" s="2" t="n">
        <v>5.094389964840708</v>
      </c>
      <c r="U3988" s="2" t="n">
        <v>21.69410250593666</v>
      </c>
      <c r="V3988" s="2" t="n">
        <v>1.320982542917097</v>
      </c>
      <c r="W3988" s="2" t="n">
        <v>-1.540327373342813</v>
      </c>
      <c r="X3988" s="2" t="n">
        <v>21.78879727827693</v>
      </c>
      <c r="Y3988" s="2" t="n">
        <v>21.69410250593666</v>
      </c>
      <c r="Z3988" s="2" t="n">
        <v>5.224368929988955</v>
      </c>
      <c r="AA3988" s="2" t="n">
        <v>-30.59149868788852</v>
      </c>
      <c r="AB3988" s="2" t="n">
        <v>-12.57694631685345</v>
      </c>
      <c r="AC3988" s="2" t="n">
        <v>33.4860179977365</v>
      </c>
      <c r="AD3988" s="2" t="n">
        <v>5.224368929988955</v>
      </c>
      <c r="AE3988" s="2" t="n">
        <v>-22.1612835047683</v>
      </c>
      <c r="AF3988" s="2" t="n">
        <v>2.511374553123796</v>
      </c>
      <c r="AG3988" s="2" t="n">
        <v>-1.546464450675874</v>
      </c>
      <c r="AH3988" s="2" t="n">
        <v>22.35667777246873</v>
      </c>
      <c r="AI3988" s="2" t="n">
        <v>22.1612835047683</v>
      </c>
      <c r="AJ3988" s="2" t="n">
        <v>-5.20470929826698</v>
      </c>
      <c r="AK3988" s="2" t="n">
        <v>-29.17021516169727</v>
      </c>
      <c r="AL3988" s="2" t="n">
        <v>-7.350980279670925</v>
      </c>
      <c r="AM3988" s="2" t="n">
        <v>30.52912318641481</v>
      </c>
      <c r="AN3988" s="2" t="n">
        <v>5.20470929826698</v>
      </c>
      <c r="AO3988" s="2" t="n">
        <v>22.19368045771022</v>
      </c>
      <c r="AP3988" s="2" t="n">
        <v>1.386186843738283</v>
      </c>
      <c r="AQ3988" s="2" t="n">
        <v>-1.360525796338817</v>
      </c>
      <c r="AR3988" s="2" t="n">
        <v>22.27850974969387</v>
      </c>
      <c r="AS3988" s="2" t="n">
        <v>22.19368045771022</v>
      </c>
      <c r="AT3988" s="2" t="n">
        <v>5.335385348310673</v>
      </c>
      <c r="AU3988" s="2" t="n">
        <v>-29.46950150641891</v>
      </c>
      <c r="AV3988" s="2" t="n">
        <v>7.060713581924706</v>
      </c>
      <c r="AW3988" s="2" t="n">
        <v>30.76965277896016</v>
      </c>
      <c r="AX3988" s="2" t="n">
        <v>5.335385348310673</v>
      </c>
      <c r="AY3988" s="2" t="n">
        <v>21.65917437654561</v>
      </c>
      <c r="AZ3988" s="2" t="n">
        <v>21.72619167114776</v>
      </c>
      <c r="BA3988" s="2" t="n">
        <v>22.34359238395829</v>
      </c>
      <c r="BB3988" s="2" t="n">
        <v>22.41225026205753</v>
      </c>
      <c r="BC3988" s="2" t="n">
        <v>0.9808245169828568</v>
      </c>
      <c r="BD3988" s="2" t="n">
        <v>0.7666482626192492</v>
      </c>
      <c r="BE3988" s="2" t="n">
        <v>-2.252119296456471e-05</v>
      </c>
      <c r="BF3988" s="2" t="n">
        <v>-0.02703488650073067</v>
      </c>
      <c r="BG3988" s="2" t="n">
        <v>89.7290943893555</v>
      </c>
    </row>
    <row r="3989">
      <c r="A3989" s="2" t="n">
        <v>399</v>
      </c>
      <c r="B3989" t="inlineStr">
        <is>
          <t>搬送（Y方向直進）</t>
        </is>
      </c>
      <c r="C3989" t="inlineStr"/>
      <c r="D3989" t="inlineStr">
        <is>
          <t>HOLDING</t>
        </is>
      </c>
      <c r="E3989" t="inlineStr">
        <is>
          <t>はい</t>
        </is>
      </c>
      <c r="F3989" t="inlineStr">
        <is>
          <t>POST_ROTATION_TRANSLATING</t>
        </is>
      </c>
      <c r="G3989" s="2" t="n">
        <v>90</v>
      </c>
      <c r="H3989" s="2" t="n">
        <v>90</v>
      </c>
      <c r="I3989" s="2" t="n">
        <v>89.67374049038158</v>
      </c>
      <c r="J3989" s="2" t="n">
        <v>0.3262595096184242</v>
      </c>
      <c r="K3989" s="2" t="n">
        <v>-21.02244932557089</v>
      </c>
      <c r="L3989" s="2" t="n">
        <v>15.41297943615897</v>
      </c>
      <c r="M3989" s="2" t="n">
        <v>-1.361904507860235</v>
      </c>
      <c r="N3989" s="2" t="n">
        <v>26.10283690778045</v>
      </c>
      <c r="O3989" s="2" t="n">
        <v>21.02244932557089</v>
      </c>
      <c r="P3989" s="2" t="n">
        <v>-4.456572811978361</v>
      </c>
      <c r="Q3989" s="2" t="n">
        <v>-15.19545062269995</v>
      </c>
      <c r="R3989" s="2" t="n">
        <v>12.44256954634899</v>
      </c>
      <c r="S3989" s="2" t="n">
        <v>20.1390242507205</v>
      </c>
      <c r="T3989" s="2" t="n">
        <v>4.456572811978361</v>
      </c>
      <c r="U3989" s="2" t="n">
        <v>21.08311413420994</v>
      </c>
      <c r="V3989" s="2" t="n">
        <v>13.66202904789546</v>
      </c>
      <c r="W3989" s="2" t="n">
        <v>-1.529452356820477</v>
      </c>
      <c r="X3989" s="2" t="n">
        <v>25.16918679285142</v>
      </c>
      <c r="Y3989" s="2" t="n">
        <v>21.08311413420994</v>
      </c>
      <c r="Z3989" s="2" t="n">
        <v>4.613380558262236</v>
      </c>
      <c r="AA3989" s="2" t="n">
        <v>-18.25045218291015</v>
      </c>
      <c r="AB3989" s="2" t="n">
        <v>-12.56607130033112</v>
      </c>
      <c r="AC3989" s="2" t="n">
        <v>22.63334780762774</v>
      </c>
      <c r="AD3989" s="2" t="n">
        <v>4.613380558262236</v>
      </c>
      <c r="AE3989" s="2" t="n">
        <v>-21.5653865503787</v>
      </c>
      <c r="AF3989" s="2" t="n">
        <v>16.00383729316982</v>
      </c>
      <c r="AG3989" s="2" t="n">
        <v>-1.542304001557105</v>
      </c>
      <c r="AH3989" s="2" t="n">
        <v>26.89920829330719</v>
      </c>
      <c r="AI3989" s="2" t="n">
        <v>21.5653865503787</v>
      </c>
      <c r="AJ3989" s="2" t="n">
        <v>-4.608812343877378</v>
      </c>
      <c r="AK3989" s="2" t="n">
        <v>-15.67775242165125</v>
      </c>
      <c r="AL3989" s="2" t="n">
        <v>-7.346819830552156</v>
      </c>
      <c r="AM3989" s="2" t="n">
        <v>17.91671939385842</v>
      </c>
      <c r="AN3989" s="2" t="n">
        <v>4.608812343877378</v>
      </c>
      <c r="AO3989" s="2" t="n">
        <v>21.61805706031931</v>
      </c>
      <c r="AP3989" s="2" t="n">
        <v>13.057581200084</v>
      </c>
      <c r="AQ3989" s="2" t="n">
        <v>-1.369849404047824</v>
      </c>
      <c r="AR3989" s="2" t="n">
        <v>25.29263341864146</v>
      </c>
      <c r="AS3989" s="2" t="n">
        <v>21.61805706031931</v>
      </c>
      <c r="AT3989" s="2" t="n">
        <v>4.75976195091976</v>
      </c>
      <c r="AU3989" s="2" t="n">
        <v>-17.7981071500732</v>
      </c>
      <c r="AV3989" s="2" t="n">
        <v>7.051389974215699</v>
      </c>
      <c r="AW3989" s="2" t="n">
        <v>19.72688653902029</v>
      </c>
      <c r="AX3989" s="2" t="n">
        <v>4.75976195091976</v>
      </c>
      <c r="AY3989" s="2" t="n">
        <v>21.59550187144814</v>
      </c>
      <c r="AZ3989" s="2" t="n">
        <v>21.66188391745398</v>
      </c>
      <c r="BA3989" s="2" t="n">
        <v>22.26577180060033</v>
      </c>
      <c r="BB3989" s="2" t="n">
        <v>22.33283094188371</v>
      </c>
      <c r="BC3989" s="2" t="n">
        <v>0.9808235745057848</v>
      </c>
      <c r="BD3989" s="2" t="n">
        <v>0.7674858100183551</v>
      </c>
      <c r="BE3989" s="2" t="n">
        <v>-2.057876796599795e-05</v>
      </c>
      <c r="BF3989" s="2" t="n">
        <v>-0.02703714372604218</v>
      </c>
      <c r="BG3989" s="2" t="n">
        <v>89.72909557143728</v>
      </c>
    </row>
    <row r="3990">
      <c r="A3990" s="2" t="n">
        <v>399.1</v>
      </c>
      <c r="B3990" t="inlineStr">
        <is>
          <t>搬送（Y方向直進）</t>
        </is>
      </c>
      <c r="C3990" t="inlineStr"/>
      <c r="D3990" t="inlineStr">
        <is>
          <t>HOLDING</t>
        </is>
      </c>
      <c r="E3990" t="inlineStr">
        <is>
          <t>はい</t>
        </is>
      </c>
      <c r="F3990" t="inlineStr">
        <is>
          <t>POST_ROTATION_TRANSLATING</t>
        </is>
      </c>
      <c r="G3990" s="2" t="n">
        <v>90</v>
      </c>
      <c r="H3990" s="2" t="n">
        <v>90</v>
      </c>
      <c r="I3990" s="2" t="n">
        <v>89.67374049038158</v>
      </c>
      <c r="J3990" s="2" t="n">
        <v>0.3262595096184242</v>
      </c>
      <c r="K3990" s="2" t="n">
        <v>-20.7891010117636</v>
      </c>
      <c r="L3990" s="2" t="n">
        <v>20.27924536474103</v>
      </c>
      <c r="M3990" s="2" t="n">
        <v>-1.479164293568979</v>
      </c>
      <c r="N3990" s="2" t="n">
        <v>29.0795880377981</v>
      </c>
      <c r="O3990" s="2" t="n">
        <v>20.7891010117636</v>
      </c>
      <c r="P3990" s="2" t="n">
        <v>-4.223224498171074</v>
      </c>
      <c r="Q3990" s="2" t="n">
        <v>-10.3291846941179</v>
      </c>
      <c r="R3990" s="2" t="n">
        <v>12.32530976064025</v>
      </c>
      <c r="S3990" s="2" t="n">
        <v>16.62651323347398</v>
      </c>
      <c r="T3990" s="2" t="n">
        <v>4.223224498171074</v>
      </c>
      <c r="U3990" s="2" t="n">
        <v>20.94791639843216</v>
      </c>
      <c r="V3990" s="2" t="n">
        <v>16.41584413402688</v>
      </c>
      <c r="W3990" s="2" t="n">
        <v>-1.405997127888849</v>
      </c>
      <c r="X3990" s="2" t="n">
        <v>26.65092808875517</v>
      </c>
      <c r="Y3990" s="2" t="n">
        <v>20.94791639843216</v>
      </c>
      <c r="Z3990" s="2" t="n">
        <v>4.478182822484452</v>
      </c>
      <c r="AA3990" s="2" t="n">
        <v>-15.49663709677874</v>
      </c>
      <c r="AB3990" s="2" t="n">
        <v>-12.44261607139949</v>
      </c>
      <c r="AC3990" s="2" t="n">
        <v>20.37200474673768</v>
      </c>
      <c r="AD3990" s="2" t="n">
        <v>4.478182822484452</v>
      </c>
      <c r="AE3990" s="2" t="n">
        <v>-21.45098670184422</v>
      </c>
      <c r="AF3990" s="2" t="n">
        <v>23.32791301283499</v>
      </c>
      <c r="AG3990" s="2" t="n">
        <v>-1.722954193546997</v>
      </c>
      <c r="AH3990" s="2" t="n">
        <v>31.73806747692988</v>
      </c>
      <c r="AI3990" s="2" t="n">
        <v>21.45098670184422</v>
      </c>
      <c r="AJ3990" s="2" t="n">
        <v>-4.494412495342896</v>
      </c>
      <c r="AK3990" s="2" t="n">
        <v>-8.353676701986075</v>
      </c>
      <c r="AL3990" s="2" t="n">
        <v>-7.527470022542048</v>
      </c>
      <c r="AM3990" s="2" t="n">
        <v>12.10976725869942</v>
      </c>
      <c r="AN3990" s="2" t="n">
        <v>4.494412495342896</v>
      </c>
      <c r="AO3990" s="2" t="n">
        <v>21.60005135040845</v>
      </c>
      <c r="AP3990" s="2" t="n">
        <v>13.35356269827575</v>
      </c>
      <c r="AQ3990" s="2" t="n">
        <v>-1.195394515726107</v>
      </c>
      <c r="AR3990" s="2" t="n">
        <v>25.42260457005323</v>
      </c>
      <c r="AS3990" s="2" t="n">
        <v>21.60005135040845</v>
      </c>
      <c r="AT3990" s="2" t="n">
        <v>4.741756241008904</v>
      </c>
      <c r="AU3990" s="2" t="n">
        <v>-17.50212565188145</v>
      </c>
      <c r="AV3990" s="2" t="n">
        <v>7.225844862537414</v>
      </c>
      <c r="AW3990" s="2" t="n">
        <v>19.5197717343429</v>
      </c>
      <c r="AX3990" s="2" t="n">
        <v>4.741756241008904</v>
      </c>
      <c r="AY3990" s="2" t="n">
        <v>21.51486178547968</v>
      </c>
      <c r="AZ3990" s="2" t="n">
        <v>21.5904871655518</v>
      </c>
      <c r="BA3990" s="2" t="n">
        <v>22.18429329072472</v>
      </c>
      <c r="BB3990" s="2" t="n">
        <v>22.25955298273619</v>
      </c>
      <c r="BC3990" s="2" t="n">
        <v>0.9808229131058721</v>
      </c>
      <c r="BD3990" s="2" t="n">
        <v>0.7686265451874508</v>
      </c>
      <c r="BE3990" s="2" t="n">
        <v>-1.850854877382294e-05</v>
      </c>
      <c r="BF3990" s="2" t="n">
        <v>-0.02703880334673416</v>
      </c>
      <c r="BG3990" s="2" t="n">
        <v>89.72914578085043</v>
      </c>
    </row>
    <row r="3991">
      <c r="A3991" s="2" t="n">
        <v>399.2</v>
      </c>
      <c r="B3991" t="inlineStr">
        <is>
          <t>搬送（Y方向直進）</t>
        </is>
      </c>
      <c r="C3991" t="inlineStr"/>
      <c r="D3991" t="inlineStr">
        <is>
          <t>HOLDING</t>
        </is>
      </c>
      <c r="E3991" t="inlineStr">
        <is>
          <t>はい</t>
        </is>
      </c>
      <c r="F3991" t="inlineStr">
        <is>
          <t>POST_ROTATION_TRANSLATING</t>
        </is>
      </c>
      <c r="G3991" s="2" t="n">
        <v>90</v>
      </c>
      <c r="H3991" s="2" t="n">
        <v>90</v>
      </c>
      <c r="I3991" s="2" t="n">
        <v>89.67374049038158</v>
      </c>
      <c r="J3991" s="2" t="n">
        <v>0.3262595096184242</v>
      </c>
      <c r="K3991" s="2" t="n">
        <v>-20.54464876206291</v>
      </c>
      <c r="L3991" s="2" t="n">
        <v>24.79607311243169</v>
      </c>
      <c r="M3991" s="2" t="n">
        <v>-1.477267383331329</v>
      </c>
      <c r="N3991" s="2" t="n">
        <v>32.23523155610093</v>
      </c>
      <c r="O3991" s="2" t="n">
        <v>20.54464876206291</v>
      </c>
      <c r="P3991" s="2" t="n">
        <v>-3.978772248470385</v>
      </c>
      <c r="Q3991" s="2" t="n">
        <v>-5.812356946427233</v>
      </c>
      <c r="R3991" s="2" t="n">
        <v>12.3272066708779</v>
      </c>
      <c r="S3991" s="2" t="n">
        <v>14.19768101432116</v>
      </c>
      <c r="T3991" s="2" t="n">
        <v>3.978772248470385</v>
      </c>
      <c r="U3991" s="2" t="n">
        <v>20.70649650608344</v>
      </c>
      <c r="V3991" s="2" t="n">
        <v>21.29963919153887</v>
      </c>
      <c r="W3991" s="2" t="n">
        <v>-1.406126337381715</v>
      </c>
      <c r="X3991" s="2" t="n">
        <v>29.7390453532534</v>
      </c>
      <c r="Y3991" s="2" t="n">
        <v>20.70649650608344</v>
      </c>
      <c r="Z3991" s="2" t="n">
        <v>4.236762930135729</v>
      </c>
      <c r="AA3991" s="2" t="n">
        <v>-10.61284203926675</v>
      </c>
      <c r="AB3991" s="2" t="n">
        <v>-12.44274528089236</v>
      </c>
      <c r="AC3991" s="2" t="n">
        <v>16.89391862185233</v>
      </c>
      <c r="AD3991" s="2" t="n">
        <v>4.236762930135729</v>
      </c>
      <c r="AE3991" s="2" t="n">
        <v>-21.20626267496269</v>
      </c>
      <c r="AF3991" s="2" t="n">
        <v>27.87457219393517</v>
      </c>
      <c r="AG3991" s="2" t="n">
        <v>-1.718382532116603</v>
      </c>
      <c r="AH3991" s="2" t="n">
        <v>35.06636836287874</v>
      </c>
      <c r="AI3991" s="2" t="n">
        <v>21.20626267496269</v>
      </c>
      <c r="AJ3991" s="2" t="n">
        <v>-4.249688468461372</v>
      </c>
      <c r="AK3991" s="2" t="n">
        <v>-3.807017520885893</v>
      </c>
      <c r="AL3991" s="2" t="n">
        <v>-7.522898361111654</v>
      </c>
      <c r="AM3991" s="2" t="n">
        <v>9.441781306243126</v>
      </c>
      <c r="AN3991" s="2" t="n">
        <v>4.249688468461372</v>
      </c>
      <c r="AO3991" s="2" t="n">
        <v>21.35748046085329</v>
      </c>
      <c r="AP3991" s="2" t="n">
        <v>18.20890729752055</v>
      </c>
      <c r="AQ3991" s="2" t="n">
        <v>-1.201732474370809</v>
      </c>
      <c r="AR3991" s="2" t="n">
        <v>28.09182154196101</v>
      </c>
      <c r="AS3991" s="2" t="n">
        <v>21.35748046085329</v>
      </c>
      <c r="AT3991" s="2" t="n">
        <v>4.49918535145374</v>
      </c>
      <c r="AU3991" s="2" t="n">
        <v>-12.64678105263665</v>
      </c>
      <c r="AV3991" s="2" t="n">
        <v>7.219506903892713</v>
      </c>
      <c r="AW3991" s="2" t="n">
        <v>15.24155568685231</v>
      </c>
      <c r="AX3991" s="2" t="n">
        <v>4.49918535145374</v>
      </c>
      <c r="AY3991" s="2" t="n">
        <v>21.41784048313801</v>
      </c>
      <c r="AZ3991" s="2" t="n">
        <v>21.50208809960497</v>
      </c>
      <c r="BA3991" s="2" t="n">
        <v>22.08649022914852</v>
      </c>
      <c r="BB3991" s="2" t="n">
        <v>22.1693457305479</v>
      </c>
      <c r="BC3991" s="2" t="n">
        <v>0.980823361613349</v>
      </c>
      <c r="BD3991" s="2" t="n">
        <v>0.7697304216345634</v>
      </c>
      <c r="BE3991" s="2" t="n">
        <v>-1.924395243631057e-05</v>
      </c>
      <c r="BF3991" s="2" t="n">
        <v>-0.02703968924210565</v>
      </c>
      <c r="BG3991" s="2" t="n">
        <v>89.72921085563327</v>
      </c>
    </row>
    <row r="3992">
      <c r="A3992" s="2" t="n">
        <v>399.3</v>
      </c>
      <c r="B3992" t="inlineStr">
        <is>
          <t>搬送（Y方向直進）</t>
        </is>
      </c>
      <c r="C3992" t="inlineStr"/>
      <c r="D3992" t="inlineStr">
        <is>
          <t>HOLDING</t>
        </is>
      </c>
      <c r="E3992" t="inlineStr">
        <is>
          <t>はい</t>
        </is>
      </c>
      <c r="F3992" t="inlineStr">
        <is>
          <t>POST_ROTATION_TRANSLATING</t>
        </is>
      </c>
      <c r="G3992" s="2" t="n">
        <v>90</v>
      </c>
      <c r="H3992" s="2" t="n">
        <v>90</v>
      </c>
      <c r="I3992" s="2" t="n">
        <v>89.67374049038158</v>
      </c>
      <c r="J3992" s="2" t="n">
        <v>0.3262595096184242</v>
      </c>
      <c r="K3992" s="2" t="n">
        <v>-20.54432557647097</v>
      </c>
      <c r="L3992" s="2" t="n">
        <v>24.71918353722102</v>
      </c>
      <c r="M3992" s="2" t="n">
        <v>-1.461695615896218</v>
      </c>
      <c r="N3992" s="2" t="n">
        <v>32.17520632742529</v>
      </c>
      <c r="O3992" s="2" t="n">
        <v>20.54432557647097</v>
      </c>
      <c r="P3992" s="2" t="n">
        <v>-3.978449062878447</v>
      </c>
      <c r="Q3992" s="2" t="n">
        <v>-5.889246521637901</v>
      </c>
      <c r="R3992" s="2" t="n">
        <v>12.34277843831301</v>
      </c>
      <c r="S3992" s="2" t="n">
        <v>14.24273362510958</v>
      </c>
      <c r="T3992" s="2" t="n">
        <v>3.978449062878447</v>
      </c>
      <c r="U3992" s="2" t="n">
        <v>20.71572072904403</v>
      </c>
      <c r="V3992" s="2" t="n">
        <v>21.14169816752968</v>
      </c>
      <c r="W3992" s="2" t="n">
        <v>-1.464605470238102</v>
      </c>
      <c r="X3992" s="2" t="n">
        <v>29.63541050692775</v>
      </c>
      <c r="Y3992" s="2" t="n">
        <v>20.71572072904403</v>
      </c>
      <c r="Z3992" s="2" t="n">
        <v>4.245987153096323</v>
      </c>
      <c r="AA3992" s="2" t="n">
        <v>-10.77078306327594</v>
      </c>
      <c r="AB3992" s="2" t="n">
        <v>-12.50122441374874</v>
      </c>
      <c r="AC3992" s="2" t="n">
        <v>17.03874369028768</v>
      </c>
      <c r="AD3992" s="2" t="n">
        <v>4.245987153096323</v>
      </c>
      <c r="AE3992" s="2" t="n">
        <v>-21.2219097692355</v>
      </c>
      <c r="AF3992" s="2" t="n">
        <v>28.0670383035003</v>
      </c>
      <c r="AG3992" s="2" t="n">
        <v>-1.676095344095691</v>
      </c>
      <c r="AH3992" s="2" t="n">
        <v>35.22694123801023</v>
      </c>
      <c r="AI3992" s="2" t="n">
        <v>21.2219097692355</v>
      </c>
      <c r="AJ3992" s="2" t="n">
        <v>-4.26533556273418</v>
      </c>
      <c r="AK3992" s="2" t="n">
        <v>-3.614551411320761</v>
      </c>
      <c r="AL3992" s="2" t="n">
        <v>-7.480611173090742</v>
      </c>
      <c r="AM3992" s="2" t="n">
        <v>9.339037043013366</v>
      </c>
      <c r="AN3992" s="2" t="n">
        <v>4.26533556273418</v>
      </c>
      <c r="AO3992" s="2" t="n">
        <v>21.38484912120855</v>
      </c>
      <c r="AP3992" s="2" t="n">
        <v>17.78343748686915</v>
      </c>
      <c r="AQ3992" s="2" t="n">
        <v>-1.201111888643283</v>
      </c>
      <c r="AR3992" s="2" t="n">
        <v>27.83891324307178</v>
      </c>
      <c r="AS3992" s="2" t="n">
        <v>21.38484912120855</v>
      </c>
      <c r="AT3992" s="2" t="n">
        <v>4.526554011808997</v>
      </c>
      <c r="AU3992" s="2" t="n">
        <v>-13.07225086328804</v>
      </c>
      <c r="AV3992" s="2" t="n">
        <v>7.220127489620239</v>
      </c>
      <c r="AW3992" s="2" t="n">
        <v>15.60460428274069</v>
      </c>
      <c r="AX3992" s="2" t="n">
        <v>4.526554011808997</v>
      </c>
      <c r="AY3992" s="2" t="n">
        <v>21.33048899247131</v>
      </c>
      <c r="AZ3992" s="2" t="n">
        <v>21.42345136254887</v>
      </c>
      <c r="BA3992" s="2" t="n">
        <v>22.00003218315722</v>
      </c>
      <c r="BB3992" s="2" t="n">
        <v>22.09089606961396</v>
      </c>
      <c r="BC3992" s="2" t="n">
        <v>0.980824236526174</v>
      </c>
      <c r="BD3992" s="2" t="n">
        <v>0.7710039773508055</v>
      </c>
      <c r="BE3992" s="2" t="n">
        <v>-1.999023357898444e-05</v>
      </c>
      <c r="BF3992" s="2" t="n">
        <v>-0.02704028860610994</v>
      </c>
      <c r="BG3992" s="2" t="n">
        <v>89.72928458367571</v>
      </c>
    </row>
    <row r="3993">
      <c r="A3993" s="2" t="n">
        <v>399.4</v>
      </c>
      <c r="B3993" t="inlineStr">
        <is>
          <t>搬送（Y方向直進）</t>
        </is>
      </c>
      <c r="C3993" t="inlineStr"/>
      <c r="D3993" t="inlineStr">
        <is>
          <t>HOLDING</t>
        </is>
      </c>
      <c r="E3993" t="inlineStr">
        <is>
          <t>はい</t>
        </is>
      </c>
      <c r="F3993" t="inlineStr">
        <is>
          <t>POST_ROTATION_TRANSLATING</t>
        </is>
      </c>
      <c r="G3993" s="2" t="n">
        <v>90</v>
      </c>
      <c r="H3993" s="2" t="n">
        <v>90</v>
      </c>
      <c r="I3993" s="2" t="n">
        <v>89.67374049038158</v>
      </c>
      <c r="J3993" s="2" t="n">
        <v>0.3262595096184242</v>
      </c>
      <c r="K3993" s="2" t="n">
        <v>-20.56263140343043</v>
      </c>
      <c r="L3993" s="2" t="n">
        <v>24.64339392114814</v>
      </c>
      <c r="M3993" s="2" t="n">
        <v>-1.434568309351108</v>
      </c>
      <c r="N3993" s="2" t="n">
        <v>32.12750629010005</v>
      </c>
      <c r="O3993" s="2" t="n">
        <v>20.56263140343043</v>
      </c>
      <c r="P3993" s="2" t="n">
        <v>-3.996754889837906</v>
      </c>
      <c r="Q3993" s="2" t="n">
        <v>-5.96503613771079</v>
      </c>
      <c r="R3993" s="2" t="n">
        <v>12.36990574485812</v>
      </c>
      <c r="S3993" s="2" t="n">
        <v>14.30280650467987</v>
      </c>
      <c r="T3993" s="2" t="n">
        <v>3.996754889837906</v>
      </c>
      <c r="U3993" s="2" t="n">
        <v>20.70078411887067</v>
      </c>
      <c r="V3993" s="2" t="n">
        <v>21.46430269736598</v>
      </c>
      <c r="W3993" s="2" t="n">
        <v>-1.490689965735581</v>
      </c>
      <c r="X3993" s="2" t="n">
        <v>29.85734264790129</v>
      </c>
      <c r="Y3993" s="2" t="n">
        <v>20.70078411887067</v>
      </c>
      <c r="Z3993" s="2" t="n">
        <v>4.231050542922961</v>
      </c>
      <c r="AA3993" s="2" t="n">
        <v>-10.44817853343964</v>
      </c>
      <c r="AB3993" s="2" t="n">
        <v>-12.52730890924622</v>
      </c>
      <c r="AC3993" s="2" t="n">
        <v>16.85229040430639</v>
      </c>
      <c r="AD3993" s="2" t="n">
        <v>4.231050542922961</v>
      </c>
      <c r="AE3993" s="2" t="n">
        <v>-21.20416414317826</v>
      </c>
      <c r="AF3993" s="2" t="n">
        <v>27.35991164935874</v>
      </c>
      <c r="AG3993" s="2" t="n">
        <v>-1.707076873557261</v>
      </c>
      <c r="AH3993" s="2" t="n">
        <v>34.65682405997117</v>
      </c>
      <c r="AI3993" s="2" t="n">
        <v>21.20416414317826</v>
      </c>
      <c r="AJ3993" s="2" t="n">
        <v>-4.247589936676938</v>
      </c>
      <c r="AK3993" s="2" t="n">
        <v>-4.321678065462322</v>
      </c>
      <c r="AL3993" s="2" t="n">
        <v>-7.511592702552312</v>
      </c>
      <c r="AM3993" s="2" t="n">
        <v>9.651059346035257</v>
      </c>
      <c r="AN3993" s="2" t="n">
        <v>4.247589936676938</v>
      </c>
      <c r="AO3993" s="2" t="n">
        <v>21.33569785245011</v>
      </c>
      <c r="AP3993" s="2" t="n">
        <v>18.73905976225695</v>
      </c>
      <c r="AQ3993" s="2" t="n">
        <v>-1.171173156194494</v>
      </c>
      <c r="AR3993" s="2" t="n">
        <v>28.42069686313607</v>
      </c>
      <c r="AS3993" s="2" t="n">
        <v>21.33569785245011</v>
      </c>
      <c r="AT3993" s="2" t="n">
        <v>4.477402743050565</v>
      </c>
      <c r="AU3993" s="2" t="n">
        <v>-12.11662858790024</v>
      </c>
      <c r="AV3993" s="2" t="n">
        <v>7.250066222069028</v>
      </c>
      <c r="AW3993" s="2" t="n">
        <v>14.81294312029127</v>
      </c>
      <c r="AX3993" s="2" t="n">
        <v>4.477402743050565</v>
      </c>
      <c r="AY3993" s="2" t="n">
        <v>21.25370323356722</v>
      </c>
      <c r="AZ3993" s="2" t="n">
        <v>21.35118463818106</v>
      </c>
      <c r="BA3993" s="2" t="n">
        <v>21.92044537915932</v>
      </c>
      <c r="BB3993" s="2" t="n">
        <v>22.01537624789758</v>
      </c>
      <c r="BC3993" s="2" t="n">
        <v>0.9808249858377653</v>
      </c>
      <c r="BD3993" s="2" t="n">
        <v>0.7723910698591473</v>
      </c>
      <c r="BE3993" s="2" t="n">
        <v>-1.949585523757582e-05</v>
      </c>
      <c r="BF3993" s="2" t="n">
        <v>-0.02704070063346371</v>
      </c>
      <c r="BG3993" s="2" t="n">
        <v>89.72936407899243</v>
      </c>
    </row>
    <row r="3994">
      <c r="A3994" s="2" t="n">
        <v>399.5</v>
      </c>
      <c r="B3994" t="inlineStr">
        <is>
          <t>搬送（Y方向直進）</t>
        </is>
      </c>
      <c r="C3994" t="inlineStr"/>
      <c r="D3994" t="inlineStr">
        <is>
          <t>HOLDING</t>
        </is>
      </c>
      <c r="E3994" t="inlineStr">
        <is>
          <t>はい</t>
        </is>
      </c>
      <c r="F3994" t="inlineStr">
        <is>
          <t>POST_ROTATION_TRANSLATING</t>
        </is>
      </c>
      <c r="G3994" s="2" t="n">
        <v>90</v>
      </c>
      <c r="H3994" s="2" t="n">
        <v>90</v>
      </c>
      <c r="I3994" s="2" t="n">
        <v>89.67374049038158</v>
      </c>
      <c r="J3994" s="2" t="n">
        <v>0.3262595096184242</v>
      </c>
      <c r="K3994" s="2" t="n">
        <v>-20.55287057410538</v>
      </c>
      <c r="L3994" s="2" t="n">
        <v>24.59310842235308</v>
      </c>
      <c r="M3994" s="2" t="n">
        <v>-1.47883072859728</v>
      </c>
      <c r="N3994" s="2" t="n">
        <v>32.08470680921651</v>
      </c>
      <c r="O3994" s="2" t="n">
        <v>20.55287057410538</v>
      </c>
      <c r="P3994" s="2" t="n">
        <v>-3.986994060512856</v>
      </c>
      <c r="Q3994" s="2" t="n">
        <v>-6.015321636505842</v>
      </c>
      <c r="R3994" s="2" t="n">
        <v>12.32564332561194</v>
      </c>
      <c r="S3994" s="2" t="n">
        <v>14.28291634853969</v>
      </c>
      <c r="T3994" s="2" t="n">
        <v>3.986994060512856</v>
      </c>
      <c r="U3994" s="2" t="n">
        <v>20.70177827169917</v>
      </c>
      <c r="V3994" s="2" t="n">
        <v>21.46820282513312</v>
      </c>
      <c r="W3994" s="2" t="n">
        <v>-1.405032776265986</v>
      </c>
      <c r="X3994" s="2" t="n">
        <v>29.85668222113823</v>
      </c>
      <c r="Y3994" s="2" t="n">
        <v>20.70177827169917</v>
      </c>
      <c r="Z3994" s="2" t="n">
        <v>4.232044695751462</v>
      </c>
      <c r="AA3994" s="2" t="n">
        <v>-10.44427840567249</v>
      </c>
      <c r="AB3994" s="2" t="n">
        <v>-12.44165171977662</v>
      </c>
      <c r="AC3994" s="2" t="n">
        <v>16.78653779783835</v>
      </c>
      <c r="AD3994" s="2" t="n">
        <v>4.232044695751462</v>
      </c>
      <c r="AE3994" s="2" t="n">
        <v>-21.22016803052779</v>
      </c>
      <c r="AF3994" s="2" t="n">
        <v>27.90854120144253</v>
      </c>
      <c r="AG3994" s="2" t="n">
        <v>-1.71109731013605</v>
      </c>
      <c r="AH3994" s="2" t="n">
        <v>35.1014252878883</v>
      </c>
      <c r="AI3994" s="2" t="n">
        <v>21.22016803052779</v>
      </c>
      <c r="AJ3994" s="2" t="n">
        <v>-4.263593824026469</v>
      </c>
      <c r="AK3994" s="2" t="n">
        <v>-3.773048513378534</v>
      </c>
      <c r="AL3994" s="2" t="n">
        <v>-7.515613139131102</v>
      </c>
      <c r="AM3994" s="2" t="n">
        <v>9.428603726833824</v>
      </c>
      <c r="AN3994" s="2" t="n">
        <v>4.263593824026469</v>
      </c>
      <c r="AO3994" s="2" t="n">
        <v>21.36466927951345</v>
      </c>
      <c r="AP3994" s="2" t="n">
        <v>18.14567601561441</v>
      </c>
      <c r="AQ3994" s="2" t="n">
        <v>-1.208547288838007</v>
      </c>
      <c r="AR3994" s="2" t="n">
        <v>28.0566433850521</v>
      </c>
      <c r="AS3994" s="2" t="n">
        <v>21.36466927951345</v>
      </c>
      <c r="AT3994" s="2" t="n">
        <v>4.506374170113901</v>
      </c>
      <c r="AU3994" s="2" t="n">
        <v>-12.71001233454279</v>
      </c>
      <c r="AV3994" s="2" t="n">
        <v>7.212692089425515</v>
      </c>
      <c r="AW3994" s="2" t="n">
        <v>15.29296403193838</v>
      </c>
      <c r="AX3994" s="2" t="n">
        <v>4.506374170113901</v>
      </c>
      <c r="AY3994" s="2" t="n">
        <v>21.18361996762103</v>
      </c>
      <c r="AZ3994" s="2" t="n">
        <v>21.28624400153287</v>
      </c>
      <c r="BA3994" s="2" t="n">
        <v>21.85041764429617</v>
      </c>
      <c r="BB3994" s="2" t="n">
        <v>21.95030555105917</v>
      </c>
      <c r="BC3994" s="2" t="n">
        <v>0.9808256887927727</v>
      </c>
      <c r="BD3994" s="2" t="n">
        <v>0.7738195433518071</v>
      </c>
      <c r="BE3994" s="2" t="n">
        <v>-1.924954069639565e-05</v>
      </c>
      <c r="BF3994" s="2" t="n">
        <v>-0.02704099522675382</v>
      </c>
      <c r="BG3994" s="2" t="n">
        <v>89.72944591971697</v>
      </c>
    </row>
    <row r="3995">
      <c r="A3995" s="2" t="n">
        <v>399.6</v>
      </c>
      <c r="B3995" t="inlineStr">
        <is>
          <t>搬送（Y方向直進）</t>
        </is>
      </c>
      <c r="C3995" t="inlineStr"/>
      <c r="D3995" t="inlineStr">
        <is>
          <t>HOLDING</t>
        </is>
      </c>
      <c r="E3995" t="inlineStr">
        <is>
          <t>はい</t>
        </is>
      </c>
      <c r="F3995" t="inlineStr">
        <is>
          <t>POST_ROTATION_TRANSLATING</t>
        </is>
      </c>
      <c r="G3995" s="2" t="n">
        <v>90</v>
      </c>
      <c r="H3995" s="2" t="n">
        <v>90</v>
      </c>
      <c r="I3995" s="2" t="n">
        <v>89.67374049038158</v>
      </c>
      <c r="J3995" s="2" t="n">
        <v>0.3262595096184242</v>
      </c>
      <c r="K3995" s="2" t="n">
        <v>-20.5616702536645</v>
      </c>
      <c r="L3995" s="2" t="n">
        <v>24.52066037261821</v>
      </c>
      <c r="M3995" s="2" t="n">
        <v>-1.47952272999051</v>
      </c>
      <c r="N3995" s="2" t="n">
        <v>32.03488811028188</v>
      </c>
      <c r="O3995" s="2" t="n">
        <v>20.5616702536645</v>
      </c>
      <c r="P3995" s="2" t="n">
        <v>-3.995793740071978</v>
      </c>
      <c r="Q3995" s="2" t="n">
        <v>-6.087769686240716</v>
      </c>
      <c r="R3995" s="2" t="n">
        <v>12.32495132421871</v>
      </c>
      <c r="S3995" s="2" t="n">
        <v>14.31543686061555</v>
      </c>
      <c r="T3995" s="2" t="n">
        <v>3.995793740071978</v>
      </c>
      <c r="U3995" s="2" t="n">
        <v>20.71013670503376</v>
      </c>
      <c r="V3995" s="2" t="n">
        <v>21.32716487461083</v>
      </c>
      <c r="W3995" s="2" t="n">
        <v>-1.404444591293252</v>
      </c>
      <c r="X3995" s="2" t="n">
        <v>29.76121954053687</v>
      </c>
      <c r="Y3995" s="2" t="n">
        <v>20.71013670503376</v>
      </c>
      <c r="Z3995" s="2" t="n">
        <v>4.240403129086051</v>
      </c>
      <c r="AA3995" s="2" t="n">
        <v>-10.58531635619478</v>
      </c>
      <c r="AB3995" s="2" t="n">
        <v>-12.44106353480389</v>
      </c>
      <c r="AC3995" s="2" t="n">
        <v>16.8763148505506</v>
      </c>
      <c r="AD3995" s="2" t="n">
        <v>4.240403129086051</v>
      </c>
      <c r="AE3995" s="2" t="n">
        <v>-21.2302906368919</v>
      </c>
      <c r="AF3995" s="2" t="n">
        <v>27.89018750871658</v>
      </c>
      <c r="AG3995" s="2" t="n">
        <v>-1.709661446125518</v>
      </c>
      <c r="AH3995" s="2" t="n">
        <v>35.09288734285963</v>
      </c>
      <c r="AI3995" s="2" t="n">
        <v>21.2302906368919</v>
      </c>
      <c r="AJ3995" s="2" t="n">
        <v>-4.273716430390582</v>
      </c>
      <c r="AK3995" s="2" t="n">
        <v>-3.79140220610449</v>
      </c>
      <c r="AL3995" s="2" t="n">
        <v>-7.514177275120569</v>
      </c>
      <c r="AM3995" s="2" t="n">
        <v>9.439398441520666</v>
      </c>
      <c r="AN3995" s="2" t="n">
        <v>4.273716430390582</v>
      </c>
      <c r="AO3995" s="2" t="n">
        <v>21.37622919285159</v>
      </c>
      <c r="AP3995" s="2" t="n">
        <v>17.95213193836044</v>
      </c>
      <c r="AQ3995" s="2" t="n">
        <v>-1.209879312254382</v>
      </c>
      <c r="AR3995" s="2" t="n">
        <v>27.94075918059212</v>
      </c>
      <c r="AS3995" s="2" t="n">
        <v>21.37622919285159</v>
      </c>
      <c r="AT3995" s="2" t="n">
        <v>4.517934083452044</v>
      </c>
      <c r="AU3995" s="2" t="n">
        <v>-12.90355641179676</v>
      </c>
      <c r="AV3995" s="2" t="n">
        <v>7.211360066009139</v>
      </c>
      <c r="AW3995" s="2" t="n">
        <v>15.45694699662486</v>
      </c>
      <c r="AX3995" s="2" t="n">
        <v>4.517934083452044</v>
      </c>
      <c r="AY3995" s="2" t="n">
        <v>21.12142499622538</v>
      </c>
      <c r="AZ3995" s="2" t="n">
        <v>21.22863327188296</v>
      </c>
      <c r="BA3995" s="2" t="n">
        <v>21.78840494355574</v>
      </c>
      <c r="BB3995" s="2" t="n">
        <v>21.89289791523841</v>
      </c>
      <c r="BC3995" s="2" t="n">
        <v>0.980826309023999</v>
      </c>
      <c r="BD3995" s="2" t="n">
        <v>0.7750676027817325</v>
      </c>
      <c r="BE3995" s="2" t="n">
        <v>-1.928120344790448e-05</v>
      </c>
      <c r="BF3995" s="2" t="n">
        <v>-0.02704118467330531</v>
      </c>
      <c r="BG3995" s="2" t="n">
        <v>89.72951926371768</v>
      </c>
    </row>
    <row r="3996">
      <c r="A3996" s="2" t="n">
        <v>399.7</v>
      </c>
      <c r="B3996" t="inlineStr">
        <is>
          <t>搬送（Y方向直進）</t>
        </is>
      </c>
      <c r="C3996" t="inlineStr"/>
      <c r="D3996" t="inlineStr">
        <is>
          <t>HOLDING</t>
        </is>
      </c>
      <c r="E3996" t="inlineStr">
        <is>
          <t>はい</t>
        </is>
      </c>
      <c r="F3996" t="inlineStr">
        <is>
          <t>POST_ROTATION_TRANSLATING</t>
        </is>
      </c>
      <c r="G3996" s="2" t="n">
        <v>90</v>
      </c>
      <c r="H3996" s="2" t="n">
        <v>90</v>
      </c>
      <c r="I3996" s="2" t="n">
        <v>89.67374049038158</v>
      </c>
      <c r="J3996" s="2" t="n">
        <v>0.3262595096184242</v>
      </c>
      <c r="K3996" s="2" t="n">
        <v>-20.49006157809674</v>
      </c>
      <c r="L3996" s="2" t="n">
        <v>24.49213861345634</v>
      </c>
      <c r="M3996" s="2" t="n">
        <v>-1.406664314123017</v>
      </c>
      <c r="N3996" s="2" t="n">
        <v>31.96382614499683</v>
      </c>
      <c r="O3996" s="2" t="n">
        <v>20.49006157809674</v>
      </c>
      <c r="P3996" s="2" t="n">
        <v>-3.924185064504211</v>
      </c>
      <c r="Q3996" s="2" t="n">
        <v>-6.116291445402581</v>
      </c>
      <c r="R3996" s="2" t="n">
        <v>12.39780974008621</v>
      </c>
      <c r="S3996" s="2" t="n">
        <v>14.37059274410625</v>
      </c>
      <c r="T3996" s="2" t="n">
        <v>3.924185064504211</v>
      </c>
      <c r="U3996" s="2" t="n">
        <v>20.57395874074323</v>
      </c>
      <c r="V3996" s="2" t="n">
        <v>24.24560263635915</v>
      </c>
      <c r="W3996" s="2" t="n">
        <v>-1.505793198243444</v>
      </c>
      <c r="X3996" s="2" t="n">
        <v>31.83401386287797</v>
      </c>
      <c r="Y3996" s="2" t="n">
        <v>20.57395874074323</v>
      </c>
      <c r="Z3996" s="2" t="n">
        <v>4.104225164795519</v>
      </c>
      <c r="AA3996" s="2" t="n">
        <v>-7.666878594446466</v>
      </c>
      <c r="AB3996" s="2" t="n">
        <v>-12.54241214175408</v>
      </c>
      <c r="AC3996" s="2" t="n">
        <v>15.26229975852075</v>
      </c>
      <c r="AD3996" s="2" t="n">
        <v>4.104225164795519</v>
      </c>
      <c r="AE3996" s="2" t="n">
        <v>-21.16807070251938</v>
      </c>
      <c r="AF3996" s="2" t="n">
        <v>28.23453885560179</v>
      </c>
      <c r="AG3996" s="2" t="n">
        <v>-1.594746053050484</v>
      </c>
      <c r="AH3996" s="2" t="n">
        <v>35.32449032369847</v>
      </c>
      <c r="AI3996" s="2" t="n">
        <v>21.16807070251938</v>
      </c>
      <c r="AJ3996" s="2" t="n">
        <v>-4.211496496018064</v>
      </c>
      <c r="AK3996" s="2" t="n">
        <v>-3.447050859219274</v>
      </c>
      <c r="AL3996" s="2" t="n">
        <v>-7.399261882045536</v>
      </c>
      <c r="AM3996" s="2" t="n">
        <v>9.185202162234036</v>
      </c>
      <c r="AN3996" s="2" t="n">
        <v>4.211496496018064</v>
      </c>
      <c r="AO3996" s="2" t="n">
        <v>21.25173919242278</v>
      </c>
      <c r="AP3996" s="2" t="n">
        <v>20.49930933135845</v>
      </c>
      <c r="AQ3996" s="2" t="n">
        <v>-1.296303996582394</v>
      </c>
      <c r="AR3996" s="2" t="n">
        <v>29.55568483079073</v>
      </c>
      <c r="AS3996" s="2" t="n">
        <v>21.25173919242278</v>
      </c>
      <c r="AT3996" s="2" t="n">
        <v>4.39344408302323</v>
      </c>
      <c r="AU3996" s="2" t="n">
        <v>-10.35637901879875</v>
      </c>
      <c r="AV3996" s="2" t="n">
        <v>7.124935381681127</v>
      </c>
      <c r="AW3996" s="2" t="n">
        <v>13.31621723631747</v>
      </c>
      <c r="AX3996" s="2" t="n">
        <v>4.39344408302323</v>
      </c>
      <c r="AY3996" s="2" t="n">
        <v>21.05828865441252</v>
      </c>
      <c r="AZ3996" s="2" t="n">
        <v>21.16316581876899</v>
      </c>
      <c r="BA3996" s="2" t="n">
        <v>21.72637151945211</v>
      </c>
      <c r="BB3996" s="2" t="n">
        <v>21.82878204295685</v>
      </c>
      <c r="BC3996" s="2" t="n">
        <v>0.9808270259988996</v>
      </c>
      <c r="BD3996" s="2" t="n">
        <v>0.7763236861023936</v>
      </c>
      <c r="BE3996" s="2" t="n">
        <v>-1.953670347212658e-05</v>
      </c>
      <c r="BF3996" s="2" t="n">
        <v>-0.02704133377640939</v>
      </c>
      <c r="BG3996" s="2" t="n">
        <v>89.7295913061303</v>
      </c>
    </row>
    <row r="3997">
      <c r="A3997" s="2" t="n">
        <v>399.8</v>
      </c>
      <c r="B3997" t="inlineStr">
        <is>
          <t>搬送（Y方向直進）</t>
        </is>
      </c>
      <c r="C3997" t="inlineStr"/>
      <c r="D3997" t="inlineStr">
        <is>
          <t>HOLDING</t>
        </is>
      </c>
      <c r="E3997" t="inlineStr">
        <is>
          <t>はい</t>
        </is>
      </c>
      <c r="F3997" t="inlineStr">
        <is>
          <t>POST_ROTATION_TRANSLATING</t>
        </is>
      </c>
      <c r="G3997" s="2" t="n">
        <v>90</v>
      </c>
      <c r="H3997" s="2" t="n">
        <v>90</v>
      </c>
      <c r="I3997" s="2" t="n">
        <v>89.67374049038158</v>
      </c>
      <c r="J3997" s="2" t="n">
        <v>0.3262595096184242</v>
      </c>
      <c r="K3997" s="2" t="n">
        <v>-20.50486001099743</v>
      </c>
      <c r="L3997" s="2" t="n">
        <v>24.388750139915</v>
      </c>
      <c r="M3997" s="2" t="n">
        <v>-1.300404963109633</v>
      </c>
      <c r="N3997" s="2" t="n">
        <v>31.88967655097627</v>
      </c>
      <c r="O3997" s="2" t="n">
        <v>20.50486001099743</v>
      </c>
      <c r="P3997" s="2" t="n">
        <v>-3.938983497404909</v>
      </c>
      <c r="Q3997" s="2" t="n">
        <v>-6.219679918943921</v>
      </c>
      <c r="R3997" s="2" t="n">
        <v>12.50406909109959</v>
      </c>
      <c r="S3997" s="2" t="n">
        <v>14.51040154930023</v>
      </c>
      <c r="T3997" s="2" t="n">
        <v>3.938983497404909</v>
      </c>
      <c r="U3997" s="2" t="n">
        <v>20.58056014426356</v>
      </c>
      <c r="V3997" s="2" t="n">
        <v>24.24871685447195</v>
      </c>
      <c r="W3997" s="2" t="n">
        <v>-1.680112075653296</v>
      </c>
      <c r="X3997" s="2" t="n">
        <v>31.84937207429304</v>
      </c>
      <c r="Y3997" s="2" t="n">
        <v>20.58056014426356</v>
      </c>
      <c r="Z3997" s="2" t="n">
        <v>4.110826568315854</v>
      </c>
      <c r="AA3997" s="2" t="n">
        <v>-7.663764376333667</v>
      </c>
      <c r="AB3997" s="2" t="n">
        <v>-12.71673101916394</v>
      </c>
      <c r="AC3997" s="2" t="n">
        <v>15.40608410026697</v>
      </c>
      <c r="AD3997" s="2" t="n">
        <v>4.110826568315854</v>
      </c>
      <c r="AE3997" s="2" t="n">
        <v>-21.1825270708348</v>
      </c>
      <c r="AF3997" s="2" t="n">
        <v>28.17263684777662</v>
      </c>
      <c r="AG3997" s="2" t="n">
        <v>-1.477878375280341</v>
      </c>
      <c r="AH3997" s="2" t="n">
        <v>35.27862021898633</v>
      </c>
      <c r="AI3997" s="2" t="n">
        <v>21.1825270708348</v>
      </c>
      <c r="AJ3997" s="2" t="n">
        <v>-4.225952864333482</v>
      </c>
      <c r="AK3997" s="2" t="n">
        <v>-3.508952867044446</v>
      </c>
      <c r="AL3997" s="2" t="n">
        <v>-7.282394204275392</v>
      </c>
      <c r="AM3997" s="2" t="n">
        <v>9.121660659176683</v>
      </c>
      <c r="AN3997" s="2" t="n">
        <v>4.225952864333482</v>
      </c>
      <c r="AO3997" s="2" t="n">
        <v>21.26110947330469</v>
      </c>
      <c r="AP3997" s="2" t="n">
        <v>20.46340929726471</v>
      </c>
      <c r="AQ3997" s="2" t="n">
        <v>-1.345112025380212</v>
      </c>
      <c r="AR3997" s="2" t="n">
        <v>29.53972278922144</v>
      </c>
      <c r="AS3997" s="2" t="n">
        <v>21.26110947330469</v>
      </c>
      <c r="AT3997" s="2" t="n">
        <v>4.402814363905136</v>
      </c>
      <c r="AU3997" s="2" t="n">
        <v>-10.39227905289249</v>
      </c>
      <c r="AV3997" s="2" t="n">
        <v>7.07612735288331</v>
      </c>
      <c r="AW3997" s="2" t="n">
        <v>13.32125431595767</v>
      </c>
      <c r="AX3997" s="2" t="n">
        <v>4.402814363905136</v>
      </c>
      <c r="AY3997" s="2" t="n">
        <v>21.00294579007101</v>
      </c>
      <c r="AZ3997" s="2" t="n">
        <v>21.10490525131845</v>
      </c>
      <c r="BA3997" s="2" t="n">
        <v>21.67198707459038</v>
      </c>
      <c r="BB3997" s="2" t="n">
        <v>21.77201478599163</v>
      </c>
      <c r="BC3997" s="2" t="n">
        <v>0.9808283967010057</v>
      </c>
      <c r="BD3997" s="2" t="n">
        <v>0.7775357717654607</v>
      </c>
      <c r="BE3997" s="2" t="n">
        <v>-2.188661777105035e-05</v>
      </c>
      <c r="BF3997" s="2" t="n">
        <v>-0.02704151754981993</v>
      </c>
      <c r="BG3997" s="2" t="n">
        <v>89.72970618983888</v>
      </c>
    </row>
    <row r="3998">
      <c r="A3998" s="2" t="n">
        <v>399.9</v>
      </c>
      <c r="B3998" t="inlineStr">
        <is>
          <t>搬送（Y方向直進）</t>
        </is>
      </c>
      <c r="C3998" t="inlineStr"/>
      <c r="D3998" t="inlineStr">
        <is>
          <t>HOLDING</t>
        </is>
      </c>
      <c r="E3998" t="inlineStr">
        <is>
          <t>はい</t>
        </is>
      </c>
      <c r="F3998" t="inlineStr">
        <is>
          <t>POST_ROTATION_TRANSLATING</t>
        </is>
      </c>
      <c r="G3998" s="2" t="n">
        <v>90</v>
      </c>
      <c r="H3998" s="2" t="n">
        <v>90</v>
      </c>
      <c r="I3998" s="2" t="n">
        <v>89.67374049038158</v>
      </c>
      <c r="J3998" s="2" t="n">
        <v>0.3262595096184242</v>
      </c>
      <c r="K3998" s="2" t="n">
        <v>-20.68634004991194</v>
      </c>
      <c r="L3998" s="2" t="n">
        <v>22.35401992501135</v>
      </c>
      <c r="M3998" s="2" t="n">
        <v>-1.646598325121116</v>
      </c>
      <c r="N3998" s="2" t="n">
        <v>30.501445170888</v>
      </c>
      <c r="O3998" s="2" t="n">
        <v>20.68634004991194</v>
      </c>
      <c r="P3998" s="2" t="n">
        <v>-4.120463536319416</v>
      </c>
      <c r="Q3998" s="2" t="n">
        <v>-8.254410133847578</v>
      </c>
      <c r="R3998" s="2" t="n">
        <v>12.15787572908811</v>
      </c>
      <c r="S3998" s="2" t="n">
        <v>15.26196083915344</v>
      </c>
      <c r="T3998" s="2" t="n">
        <v>4.120463536319416</v>
      </c>
      <c r="U3998" s="2" t="n">
        <v>20.76928944497189</v>
      </c>
      <c r="V3998" s="2" t="n">
        <v>19.87257268303028</v>
      </c>
      <c r="W3998" s="2" t="n">
        <v>-1.281156258125347</v>
      </c>
      <c r="X3998" s="2" t="n">
        <v>28.77366661461615</v>
      </c>
      <c r="Y3998" s="2" t="n">
        <v>20.76928944497189</v>
      </c>
      <c r="Z3998" s="2" t="n">
        <v>4.299555869024186</v>
      </c>
      <c r="AA3998" s="2" t="n">
        <v>-12.03990854777533</v>
      </c>
      <c r="AB3998" s="2" t="n">
        <v>-12.31777520163599</v>
      </c>
      <c r="AC3998" s="2" t="n">
        <v>17.75311703413495</v>
      </c>
      <c r="AD3998" s="2" t="n">
        <v>4.299555869024186</v>
      </c>
      <c r="AE3998" s="2" t="n">
        <v>-21.36466069271284</v>
      </c>
      <c r="AF3998" s="2" t="n">
        <v>25.68380603572228</v>
      </c>
      <c r="AG3998" s="2" t="n">
        <v>-1.779486065028566</v>
      </c>
      <c r="AH3998" s="2" t="n">
        <v>33.45554049258485</v>
      </c>
      <c r="AI3998" s="2" t="n">
        <v>21.36466069271284</v>
      </c>
      <c r="AJ3998" s="2" t="n">
        <v>-4.408086486211523</v>
      </c>
      <c r="AK3998" s="2" t="n">
        <v>-5.997783679098781</v>
      </c>
      <c r="AL3998" s="2" t="n">
        <v>-7.584001894023617</v>
      </c>
      <c r="AM3998" s="2" t="n">
        <v>10.62646320558906</v>
      </c>
      <c r="AN3998" s="2" t="n">
        <v>4.408086486211523</v>
      </c>
      <c r="AO3998" s="2" t="n">
        <v>21.45059203514344</v>
      </c>
      <c r="AP3998" s="2" t="n">
        <v>16.54288530386049</v>
      </c>
      <c r="AQ3998" s="2" t="n">
        <v>-1.096271557812619</v>
      </c>
      <c r="AR3998" s="2" t="n">
        <v>27.11082374556906</v>
      </c>
      <c r="AS3998" s="2" t="n">
        <v>21.45059203514344</v>
      </c>
      <c r="AT3998" s="2" t="n">
        <v>4.592296925743888</v>
      </c>
      <c r="AU3998" s="2" t="n">
        <v>-14.3128030462967</v>
      </c>
      <c r="AV3998" s="2" t="n">
        <v>7.324967820450903</v>
      </c>
      <c r="AW3998" s="2" t="n">
        <v>16.72126417669783</v>
      </c>
      <c r="AX3998" s="2" t="n">
        <v>4.592296925743888</v>
      </c>
      <c r="AY3998" s="2" t="n">
        <v>20.9712852160551</v>
      </c>
      <c r="AZ3998" s="2" t="n">
        <v>21.07134367068379</v>
      </c>
      <c r="BA3998" s="2" t="n">
        <v>21.64125443640263</v>
      </c>
      <c r="BB3998" s="2" t="n">
        <v>21.73987251090681</v>
      </c>
      <c r="BC3998" s="2" t="n">
        <v>0.9808287309712892</v>
      </c>
      <c r="BD3998" s="2" t="n">
        <v>0.7787760884996381</v>
      </c>
      <c r="BE3998" s="2" t="n">
        <v>-1.878183536672723e-05</v>
      </c>
      <c r="BF3998" s="2" t="n">
        <v>-0.02704155522341178</v>
      </c>
      <c r="BG3998" s="2" t="n">
        <v>89.72976624368746</v>
      </c>
    </row>
    <row r="3999">
      <c r="A3999" s="2" t="n">
        <v>400</v>
      </c>
      <c r="B3999" t="inlineStr">
        <is>
          <t>搬送（Y方向直進）</t>
        </is>
      </c>
      <c r="C3999" t="inlineStr"/>
      <c r="D3999" t="inlineStr">
        <is>
          <t>HOLDING</t>
        </is>
      </c>
      <c r="E3999" t="inlineStr">
        <is>
          <t>はい</t>
        </is>
      </c>
      <c r="F3999" t="inlineStr">
        <is>
          <t>POST_ROTATION_TRANSLATING</t>
        </is>
      </c>
      <c r="G3999" s="2" t="n">
        <v>90</v>
      </c>
      <c r="H3999" s="2" t="n">
        <v>90</v>
      </c>
      <c r="I3999" s="2" t="n">
        <v>89.67374049038158</v>
      </c>
      <c r="J3999" s="2" t="n">
        <v>0.3262595096184242</v>
      </c>
      <c r="K3999" s="2" t="n">
        <v>-23.53335414683617</v>
      </c>
      <c r="L3999" s="2" t="n">
        <v>-50.54218345387461</v>
      </c>
      <c r="M3999" s="2" t="n">
        <v>-0.9769071810151617</v>
      </c>
      <c r="N3999" s="2" t="n">
        <v>55.76096675386687</v>
      </c>
      <c r="O3999" s="2" t="n">
        <v>23.53335414683617</v>
      </c>
      <c r="P3999" s="2" t="n">
        <v>-6.967477633243647</v>
      </c>
      <c r="Q3999" s="2" t="n">
        <v>-81.15061351273353</v>
      </c>
      <c r="R3999" s="2" t="n">
        <v>12.82756687319406</v>
      </c>
      <c r="S3999" s="2" t="n">
        <v>82.45310357984754</v>
      </c>
      <c r="T3999" s="2" t="n">
        <v>6.967477633243647</v>
      </c>
      <c r="U3999" s="2" t="n">
        <v>23.51917164797293</v>
      </c>
      <c r="V3999" s="2" t="n">
        <v>-59.60873237930311</v>
      </c>
      <c r="W3999" s="2" t="n">
        <v>-1.92288085222655</v>
      </c>
      <c r="X3999" s="2" t="n">
        <v>64.1096707341884</v>
      </c>
      <c r="Y3999" s="2" t="n">
        <v>23.51917164797293</v>
      </c>
      <c r="Z3999" s="2" t="n">
        <v>7.049438072025225</v>
      </c>
      <c r="AA3999" s="2" t="n">
        <v>-91.52121361010873</v>
      </c>
      <c r="AB3999" s="2" t="n">
        <v>-12.95949979573719</v>
      </c>
      <c r="AC3999" s="2" t="n">
        <v>92.70261998861835</v>
      </c>
      <c r="AD3999" s="2" t="n">
        <v>7.049438072025225</v>
      </c>
      <c r="AE3999" s="2" t="n">
        <v>-24.15237873471493</v>
      </c>
      <c r="AF3999" s="2" t="n">
        <v>-60.31529074235488</v>
      </c>
      <c r="AG3999" s="2" t="n">
        <v>-1.345604359809391</v>
      </c>
      <c r="AH3999" s="2" t="n">
        <v>64.98524714866481</v>
      </c>
      <c r="AI3999" s="2" t="n">
        <v>24.15237873471493</v>
      </c>
      <c r="AJ3999" s="2" t="n">
        <v>-7.19580452821361</v>
      </c>
      <c r="AK3999" s="2" t="n">
        <v>-91.99688045717593</v>
      </c>
      <c r="AL3999" s="2" t="n">
        <v>-7.150120188804443</v>
      </c>
      <c r="AM3999" s="2" t="n">
        <v>92.55446955914407</v>
      </c>
      <c r="AN3999" s="2" t="n">
        <v>7.19580452821361</v>
      </c>
      <c r="AO3999" s="2" t="n">
        <v>24.15631457656074</v>
      </c>
      <c r="AP3999" s="2" t="n">
        <v>-49.84865423340795</v>
      </c>
      <c r="AQ3999" s="2" t="n">
        <v>-1.555310606008165</v>
      </c>
      <c r="AR3999" s="2" t="n">
        <v>55.41511394813497</v>
      </c>
      <c r="AS3999" s="2" t="n">
        <v>24.15631457656074</v>
      </c>
      <c r="AT3999" s="2" t="n">
        <v>7.29801946716119</v>
      </c>
      <c r="AU3999" s="2" t="n">
        <v>-80.70434258356515</v>
      </c>
      <c r="AV3999" s="2" t="n">
        <v>6.865928772255357</v>
      </c>
      <c r="AW3999" s="2" t="n">
        <v>81.32400001164598</v>
      </c>
      <c r="AX3999" s="2" t="n">
        <v>7.29801946716119</v>
      </c>
      <c r="AY3999" s="2" t="n">
        <v>21.22749210913321</v>
      </c>
      <c r="AZ3999" s="2" t="n">
        <v>21.3161264684127</v>
      </c>
      <c r="BA3999" s="2" t="n">
        <v>21.89236686623386</v>
      </c>
      <c r="BB3999" s="2" t="n">
        <v>21.98151671747221</v>
      </c>
      <c r="BC3999" s="2" t="n">
        <v>0.9808235227909405</v>
      </c>
      <c r="BD3999" s="2" t="n">
        <v>0.7798889683104226</v>
      </c>
      <c r="BE3999" s="2" t="n">
        <v>-2.869053110963492e-05</v>
      </c>
      <c r="BF3999" s="2" t="n">
        <v>-0.02695078947468548</v>
      </c>
      <c r="BG3999" s="2" t="n">
        <v>89.72921647978764</v>
      </c>
    </row>
    <row r="4000">
      <c r="A4000" s="2" t="n">
        <v>400.1</v>
      </c>
      <c r="B4000" t="inlineStr">
        <is>
          <t>搬送（Y方向直進）</t>
        </is>
      </c>
      <c r="C4000" t="inlineStr"/>
      <c r="D4000" t="inlineStr">
        <is>
          <t>HOLDING</t>
        </is>
      </c>
      <c r="E4000" t="inlineStr">
        <is>
          <t>はい</t>
        </is>
      </c>
      <c r="F4000" t="inlineStr">
        <is>
          <t>POST_ROTATION_TRANSLATING</t>
        </is>
      </c>
      <c r="G4000" s="2" t="n">
        <v>90</v>
      </c>
      <c r="H4000" s="2" t="n">
        <v>90</v>
      </c>
      <c r="I4000" s="2" t="n">
        <v>89.67374049038158</v>
      </c>
      <c r="J4000" s="2" t="n">
        <v>0.3262595096184242</v>
      </c>
      <c r="K4000" s="2" t="n">
        <v>-23.41561837182352</v>
      </c>
      <c r="L4000" s="2" t="n">
        <v>-50.65906326978681</v>
      </c>
      <c r="M4000" s="2" t="n">
        <v>-1.510507693479104</v>
      </c>
      <c r="N4000" s="2" t="n">
        <v>55.82932480873472</v>
      </c>
      <c r="O4000" s="2" t="n">
        <v>23.41561837182352</v>
      </c>
      <c r="P4000" s="2" t="n">
        <v>-6.849741858230992</v>
      </c>
      <c r="Q4000" s="2" t="n">
        <v>-81.26749332864574</v>
      </c>
      <c r="R4000" s="2" t="n">
        <v>12.29396636073012</v>
      </c>
      <c r="S4000" s="2" t="n">
        <v>82.47706374698754</v>
      </c>
      <c r="T4000" s="2" t="n">
        <v>6.849741858230992</v>
      </c>
      <c r="U4000" s="2" t="n">
        <v>23.37668166213063</v>
      </c>
      <c r="V4000" s="2" t="n">
        <v>-59.47137033439355</v>
      </c>
      <c r="W4000" s="2" t="n">
        <v>-1.388820149974554</v>
      </c>
      <c r="X4000" s="2" t="n">
        <v>63.91589752473288</v>
      </c>
      <c r="Y4000" s="2" t="n">
        <v>23.37668166213063</v>
      </c>
      <c r="Z4000" s="2" t="n">
        <v>6.906948086182926</v>
      </c>
      <c r="AA4000" s="2" t="n">
        <v>-91.38385156519917</v>
      </c>
      <c r="AB4000" s="2" t="n">
        <v>-12.42543909348519</v>
      </c>
      <c r="AC4000" s="2" t="n">
        <v>92.48300273791661</v>
      </c>
      <c r="AD4000" s="2" t="n">
        <v>6.906948086182926</v>
      </c>
      <c r="AE4000" s="2" t="n">
        <v>-24.06776707669895</v>
      </c>
      <c r="AF4000" s="2" t="n">
        <v>-60.59239529460645</v>
      </c>
      <c r="AG4000" s="2" t="n">
        <v>-1.714260678345151</v>
      </c>
      <c r="AH4000" s="2" t="n">
        <v>65.21989320191655</v>
      </c>
      <c r="AI4000" s="2" t="n">
        <v>24.06776707669895</v>
      </c>
      <c r="AJ4000" s="2" t="n">
        <v>-7.111192870197634</v>
      </c>
      <c r="AK4000" s="2" t="n">
        <v>-92.27398500942752</v>
      </c>
      <c r="AL4000" s="2" t="n">
        <v>-7.518776507340203</v>
      </c>
      <c r="AM4000" s="2" t="n">
        <v>92.85251409479733</v>
      </c>
      <c r="AN4000" s="2" t="n">
        <v>7.111192870197634</v>
      </c>
      <c r="AO4000" s="2" t="n">
        <v>24.04879868461652</v>
      </c>
      <c r="AP4000" s="2" t="n">
        <v>-49.55250114653568</v>
      </c>
      <c r="AQ4000" s="2" t="n">
        <v>-1.188485788969051</v>
      </c>
      <c r="AR4000" s="2" t="n">
        <v>55.09271808979127</v>
      </c>
      <c r="AS4000" s="2" t="n">
        <v>24.04879868461652</v>
      </c>
      <c r="AT4000" s="2" t="n">
        <v>7.190503575216976</v>
      </c>
      <c r="AU4000" s="2" t="n">
        <v>-80.40818949669287</v>
      </c>
      <c r="AV4000" s="2" t="n">
        <v>7.23275358929447</v>
      </c>
      <c r="AW4000" s="2" t="n">
        <v>81.05240899741803</v>
      </c>
      <c r="AX4000" s="2" t="n">
        <v>7.190503575216976</v>
      </c>
      <c r="AY4000" s="2" t="n">
        <v>21.44630473540224</v>
      </c>
      <c r="AZ4000" s="2" t="n">
        <v>21.5221819877845</v>
      </c>
      <c r="BA4000" s="2" t="n">
        <v>22.10990688728037</v>
      </c>
      <c r="BB4000" s="2" t="n">
        <v>22.18824491418664</v>
      </c>
      <c r="BC4000" s="2" t="n">
        <v>0.9808238178964351</v>
      </c>
      <c r="BD4000" s="2" t="n">
        <v>0.7809793790605778</v>
      </c>
      <c r="BE4000" s="2" t="n">
        <v>-2.594700991391516e-05</v>
      </c>
      <c r="BF4000" s="2" t="n">
        <v>-0.02701189281285112</v>
      </c>
      <c r="BG4000" s="2" t="n">
        <v>89.72910457818089</v>
      </c>
    </row>
    <row r="4001">
      <c r="A4001" s="2" t="n">
        <v>400.2</v>
      </c>
      <c r="B4001" t="inlineStr">
        <is>
          <t>搬送（Y方向直進）</t>
        </is>
      </c>
      <c r="C4001" t="inlineStr"/>
      <c r="D4001" t="inlineStr">
        <is>
          <t>HOLDING</t>
        </is>
      </c>
      <c r="E4001" t="inlineStr">
        <is>
          <t>はい</t>
        </is>
      </c>
      <c r="F4001" t="inlineStr">
        <is>
          <t>POST_ROTATION_TRANSLATING</t>
        </is>
      </c>
      <c r="G4001" s="2" t="n">
        <v>90</v>
      </c>
      <c r="H4001" s="2" t="n">
        <v>90</v>
      </c>
      <c r="I4001" s="2" t="n">
        <v>89.67374049038158</v>
      </c>
      <c r="J4001" s="2" t="n">
        <v>0.3262595096184242</v>
      </c>
      <c r="K4001" s="2" t="n">
        <v>-21.62484981928135</v>
      </c>
      <c r="L4001" s="2" t="n">
        <v>-1.221423153527315</v>
      </c>
      <c r="M4001" s="2" t="n">
        <v>-1.356511247196704</v>
      </c>
      <c r="N4001" s="2" t="n">
        <v>21.70175400722754</v>
      </c>
      <c r="O4001" s="2" t="n">
        <v>21.62484981928135</v>
      </c>
      <c r="P4001" s="2" t="n">
        <v>-5.058973305688824</v>
      </c>
      <c r="Q4001" s="2" t="n">
        <v>-31.82985321238624</v>
      </c>
      <c r="R4001" s="2" t="n">
        <v>12.44796280701252</v>
      </c>
      <c r="S4001" s="2" t="n">
        <v>34.54974015060741</v>
      </c>
      <c r="T4001" s="2" t="n">
        <v>5.058973305688824</v>
      </c>
      <c r="U4001" s="2" t="n">
        <v>21.6512010342635</v>
      </c>
      <c r="V4001" s="2" t="n">
        <v>-2.442977689906077</v>
      </c>
      <c r="W4001" s="2" t="n">
        <v>-1.542598645916736</v>
      </c>
      <c r="X4001" s="2" t="n">
        <v>21.84312836573223</v>
      </c>
      <c r="Y4001" s="2" t="n">
        <v>21.6512010342635</v>
      </c>
      <c r="Z4001" s="2" t="n">
        <v>5.181467458315797</v>
      </c>
      <c r="AA4001" s="2" t="n">
        <v>-34.35545892071169</v>
      </c>
      <c r="AB4001" s="2" t="n">
        <v>-12.57921758942738</v>
      </c>
      <c r="AC4001" s="2" t="n">
        <v>36.95107410937405</v>
      </c>
      <c r="AD4001" s="2" t="n">
        <v>5.181467458315797</v>
      </c>
      <c r="AE4001" s="2" t="n">
        <v>-22.34041370237798</v>
      </c>
      <c r="AF4001" s="2" t="n">
        <v>-1.549291920152701</v>
      </c>
      <c r="AG4001" s="2" t="n">
        <v>-1.549813461513331</v>
      </c>
      <c r="AH4001" s="2" t="n">
        <v>22.44763487792726</v>
      </c>
      <c r="AI4001" s="2" t="n">
        <v>22.34041370237798</v>
      </c>
      <c r="AJ4001" s="2" t="n">
        <v>-5.383839495876664</v>
      </c>
      <c r="AK4001" s="2" t="n">
        <v>-33.23088163497377</v>
      </c>
      <c r="AL4001" s="2" t="n">
        <v>-7.354329290508383</v>
      </c>
      <c r="AM4001" s="2" t="n">
        <v>34.45813955030405</v>
      </c>
      <c r="AN4001" s="2" t="n">
        <v>5.383839495876664</v>
      </c>
      <c r="AO4001" s="2" t="n">
        <v>22.36712369276385</v>
      </c>
      <c r="AP4001" s="2" t="n">
        <v>-2.128477427371588</v>
      </c>
      <c r="AQ4001" s="2" t="n">
        <v>-1.354594081781272</v>
      </c>
      <c r="AR4001" s="2" t="n">
        <v>22.50896629284929</v>
      </c>
      <c r="AS4001" s="2" t="n">
        <v>22.36712369276385</v>
      </c>
      <c r="AT4001" s="2" t="n">
        <v>5.508828583364306</v>
      </c>
      <c r="AU4001" s="2" t="n">
        <v>-32.98416577752879</v>
      </c>
      <c r="AV4001" s="2" t="n">
        <v>7.06664529648225</v>
      </c>
      <c r="AW4001" s="2" t="n">
        <v>34.17952398946901</v>
      </c>
      <c r="AX4001" s="2" t="n">
        <v>5.508828583364306</v>
      </c>
      <c r="AY4001" s="2" t="n">
        <v>21.46415924379015</v>
      </c>
      <c r="AZ4001" s="2" t="n">
        <v>21.5350838924324</v>
      </c>
      <c r="BA4001" s="2" t="n">
        <v>22.13295756879013</v>
      </c>
      <c r="BB4001" s="2" t="n">
        <v>22.20613279204436</v>
      </c>
      <c r="BC4001" s="2" t="n">
        <v>0.9808245594506215</v>
      </c>
      <c r="BD4001" s="2" t="n">
        <v>0.7819896693919465</v>
      </c>
      <c r="BE4001" s="2" t="n">
        <v>-2.329336628239577e-05</v>
      </c>
      <c r="BF4001" s="2" t="n">
        <v>-0.02703832225384473</v>
      </c>
      <c r="BG4001" s="2" t="n">
        <v>89.72908910670894</v>
      </c>
    </row>
    <row r="4002">
      <c r="A4002" s="2" t="n">
        <v>400.3</v>
      </c>
      <c r="B4002" t="inlineStr">
        <is>
          <t>搬送（Y方向直進）</t>
        </is>
      </c>
      <c r="C4002" t="inlineStr"/>
      <c r="D4002" t="inlineStr">
        <is>
          <t>HOLDING</t>
        </is>
      </c>
      <c r="E4002" t="inlineStr">
        <is>
          <t>はい</t>
        </is>
      </c>
      <c r="F4002" t="inlineStr">
        <is>
          <t>POST_ROTATION_TRANSLATING</t>
        </is>
      </c>
      <c r="G4002" s="2" t="n">
        <v>90</v>
      </c>
      <c r="H4002" s="2" t="n">
        <v>90</v>
      </c>
      <c r="I4002" s="2" t="n">
        <v>89.67374049038158</v>
      </c>
      <c r="J4002" s="2" t="n">
        <v>0.3262595096184242</v>
      </c>
      <c r="K4002" s="2" t="n">
        <v>-21.38045999937103</v>
      </c>
      <c r="L4002" s="2" t="n">
        <v>8.020446300241611</v>
      </c>
      <c r="M4002" s="2" t="n">
        <v>-1.362052686807679</v>
      </c>
      <c r="N4002" s="2" t="n">
        <v>22.87590033553661</v>
      </c>
      <c r="O4002" s="2" t="n">
        <v>21.38045999937103</v>
      </c>
      <c r="P4002" s="2" t="n">
        <v>-4.814583485778503</v>
      </c>
      <c r="Q4002" s="2" t="n">
        <v>-22.58798375861731</v>
      </c>
      <c r="R4002" s="2" t="n">
        <v>12.44242136740155</v>
      </c>
      <c r="S4002" s="2" t="n">
        <v>26.2337773472495</v>
      </c>
      <c r="T4002" s="2" t="n">
        <v>4.814583485778503</v>
      </c>
      <c r="U4002" s="2" t="n">
        <v>21.42594273487644</v>
      </c>
      <c r="V4002" s="2" t="n">
        <v>6.725568486551494</v>
      </c>
      <c r="W4002" s="2" t="n">
        <v>-1.533170985870612</v>
      </c>
      <c r="X4002" s="2" t="n">
        <v>22.50899613082322</v>
      </c>
      <c r="Y4002" s="2" t="n">
        <v>21.42594273487644</v>
      </c>
      <c r="Z4002" s="2" t="n">
        <v>4.956209158928736</v>
      </c>
      <c r="AA4002" s="2" t="n">
        <v>-25.18691274425412</v>
      </c>
      <c r="AB4002" s="2" t="n">
        <v>-12.56978992938125</v>
      </c>
      <c r="AC4002" s="2" t="n">
        <v>28.5822357712355</v>
      </c>
      <c r="AD4002" s="2" t="n">
        <v>4.956209158928736</v>
      </c>
      <c r="AE4002" s="2" t="n">
        <v>-21.90966702950499</v>
      </c>
      <c r="AF4002" s="2" t="n">
        <v>8.43660232976951</v>
      </c>
      <c r="AG4002" s="2" t="n">
        <v>-1.544149492338847</v>
      </c>
      <c r="AH4002" s="2" t="n">
        <v>23.52858189243757</v>
      </c>
      <c r="AI4002" s="2" t="n">
        <v>21.90966702950499</v>
      </c>
      <c r="AJ4002" s="2" t="n">
        <v>-4.953092823003676</v>
      </c>
      <c r="AK4002" s="2" t="n">
        <v>-23.24498738505156</v>
      </c>
      <c r="AL4002" s="2" t="n">
        <v>-7.348665321333899</v>
      </c>
      <c r="AM4002" s="2" t="n">
        <v>24.87700643263719</v>
      </c>
      <c r="AN4002" s="2" t="n">
        <v>4.953092823003676</v>
      </c>
      <c r="AO4002" s="2" t="n">
        <v>21.95109388930777</v>
      </c>
      <c r="AP4002" s="2" t="n">
        <v>6.295792254988368</v>
      </c>
      <c r="AQ4002" s="2" t="n">
        <v>-1.364144082246979</v>
      </c>
      <c r="AR4002" s="2" t="n">
        <v>22.87680948323664</v>
      </c>
      <c r="AS4002" s="2" t="n">
        <v>21.95109388930777</v>
      </c>
      <c r="AT4002" s="2" t="n">
        <v>5.092798779908222</v>
      </c>
      <c r="AU4002" s="2" t="n">
        <v>-24.55989609516883</v>
      </c>
      <c r="AV4002" s="2" t="n">
        <v>7.057095296016543</v>
      </c>
      <c r="AW4002" s="2" t="n">
        <v>26.05624089609211</v>
      </c>
      <c r="AX4002" s="2" t="n">
        <v>5.092798779908222</v>
      </c>
      <c r="AY4002" s="2" t="n">
        <v>21.45578931934824</v>
      </c>
      <c r="AZ4002" s="2" t="n">
        <v>21.52416977667681</v>
      </c>
      <c r="BA4002" s="2" t="n">
        <v>22.11062851486162</v>
      </c>
      <c r="BB4002" s="2" t="n">
        <v>22.18062890177071</v>
      </c>
      <c r="BC4002" s="2" t="n">
        <v>0.9808236201522031</v>
      </c>
      <c r="BD4002" s="2" t="n">
        <v>0.7830474819309576</v>
      </c>
      <c r="BE4002" s="2" t="n">
        <v>-2.110172099035018e-05</v>
      </c>
      <c r="BF4002" s="2" t="n">
        <v>-0.02703982340162594</v>
      </c>
      <c r="BG4002" s="2" t="n">
        <v>89.72906598983872</v>
      </c>
    </row>
    <row r="4003">
      <c r="A4003" s="2" t="n">
        <v>400.4</v>
      </c>
      <c r="B4003" t="inlineStr">
        <is>
          <t>搬送（Y方向直進）</t>
        </is>
      </c>
      <c r="C4003" t="inlineStr"/>
      <c r="D4003" t="inlineStr">
        <is>
          <t>HOLDING</t>
        </is>
      </c>
      <c r="E4003" t="inlineStr">
        <is>
          <t>はい</t>
        </is>
      </c>
      <c r="F4003" t="inlineStr">
        <is>
          <t>POST_ROTATION_TRANSLATING</t>
        </is>
      </c>
      <c r="G4003" s="2" t="n">
        <v>90</v>
      </c>
      <c r="H4003" s="2" t="n">
        <v>90</v>
      </c>
      <c r="I4003" s="2" t="n">
        <v>89.67374049038158</v>
      </c>
      <c r="J4003" s="2" t="n">
        <v>0.3262595096184242</v>
      </c>
      <c r="K4003" s="2" t="n">
        <v>-20.9628629170872</v>
      </c>
      <c r="L4003" s="2" t="n">
        <v>16.30474356054321</v>
      </c>
      <c r="M4003" s="2" t="n">
        <v>-1.307518232895046</v>
      </c>
      <c r="N4003" s="2" t="n">
        <v>26.5893942801452</v>
      </c>
      <c r="O4003" s="2" t="n">
        <v>20.9628629170872</v>
      </c>
      <c r="P4003" s="2" t="n">
        <v>-4.39698640349468</v>
      </c>
      <c r="Q4003" s="2" t="n">
        <v>-14.30368649831572</v>
      </c>
      <c r="R4003" s="2" t="n">
        <v>12.49695582131418</v>
      </c>
      <c r="S4003" s="2" t="n">
        <v>19.49622634446202</v>
      </c>
      <c r="T4003" s="2" t="n">
        <v>4.39698640349468</v>
      </c>
      <c r="U4003" s="2" t="n">
        <v>21.07998450777162</v>
      </c>
      <c r="V4003" s="2" t="n">
        <v>13.72029439754308</v>
      </c>
      <c r="W4003" s="2" t="n">
        <v>-1.608670196954049</v>
      </c>
      <c r="X4003" s="2" t="n">
        <v>25.20317529609537</v>
      </c>
      <c r="Y4003" s="2" t="n">
        <v>21.07998450777162</v>
      </c>
      <c r="Z4003" s="2" t="n">
        <v>4.610250931823913</v>
      </c>
      <c r="AA4003" s="2" t="n">
        <v>-18.19218683326253</v>
      </c>
      <c r="AB4003" s="2" t="n">
        <v>-12.64528914046469</v>
      </c>
      <c r="AC4003" s="2" t="n">
        <v>22.62992295339664</v>
      </c>
      <c r="AD4003" s="2" t="n">
        <v>4.610250931823913</v>
      </c>
      <c r="AE4003" s="2" t="n">
        <v>-21.60637675660332</v>
      </c>
      <c r="AF4003" s="2" t="n">
        <v>19.04625474960029</v>
      </c>
      <c r="AG4003" s="2" t="n">
        <v>-1.857728153915128</v>
      </c>
      <c r="AH4003" s="2" t="n">
        <v>28.86254476702997</v>
      </c>
      <c r="AI4003" s="2" t="n">
        <v>21.60637675660332</v>
      </c>
      <c r="AJ4003" s="2" t="n">
        <v>-4.649802550102006</v>
      </c>
      <c r="AK4003" s="2" t="n">
        <v>-12.63533496522077</v>
      </c>
      <c r="AL4003" s="2" t="n">
        <v>-7.662243982910179</v>
      </c>
      <c r="AM4003" s="2" t="n">
        <v>15.49136328061249</v>
      </c>
      <c r="AN4003" s="2" t="n">
        <v>4.649802550102006</v>
      </c>
      <c r="AO4003" s="2" t="n">
        <v>21.71568705712721</v>
      </c>
      <c r="AP4003" s="2" t="n">
        <v>10.96485858773598</v>
      </c>
      <c r="AQ4003" s="2" t="n">
        <v>-1.029599319970631</v>
      </c>
      <c r="AR4003" s="2" t="n">
        <v>24.34870146377038</v>
      </c>
      <c r="AS4003" s="2" t="n">
        <v>21.71568705712721</v>
      </c>
      <c r="AT4003" s="2" t="n">
        <v>4.85739194772766</v>
      </c>
      <c r="AU4003" s="2" t="n">
        <v>-19.89082976242122</v>
      </c>
      <c r="AV4003" s="2" t="n">
        <v>7.39164005829289</v>
      </c>
      <c r="AW4003" s="2" t="n">
        <v>21.76868640783893</v>
      </c>
      <c r="AX4003" s="2" t="n">
        <v>4.85739194772766</v>
      </c>
      <c r="AY4003" s="2" t="n">
        <v>21.40649667912214</v>
      </c>
      <c r="AZ4003" s="2" t="n">
        <v>21.47975124978629</v>
      </c>
      <c r="BA4003" s="2" t="n">
        <v>22.06020333903579</v>
      </c>
      <c r="BB4003" s="2" t="n">
        <v>22.13413471730636</v>
      </c>
      <c r="BC4003" s="2" t="n">
        <v>0.9808226825828787</v>
      </c>
      <c r="BD4003" s="2" t="n">
        <v>0.7839908506097788</v>
      </c>
      <c r="BE4003" s="2" t="n">
        <v>-1.84242702963823e-05</v>
      </c>
      <c r="BF4003" s="2" t="n">
        <v>-0.02704069338258486</v>
      </c>
      <c r="BG4003" s="2" t="n">
        <v>89.72909710203893</v>
      </c>
    </row>
    <row r="4004">
      <c r="A4004" s="2" t="n">
        <v>400.5</v>
      </c>
      <c r="B4004" t="inlineStr">
        <is>
          <t>搬送（Y方向直進）</t>
        </is>
      </c>
      <c r="C4004" t="inlineStr"/>
      <c r="D4004" t="inlineStr">
        <is>
          <t>HOLDING</t>
        </is>
      </c>
      <c r="E4004" t="inlineStr">
        <is>
          <t>はい</t>
        </is>
      </c>
      <c r="F4004" t="inlineStr">
        <is>
          <t>POST_ROTATION_TRANSLATING</t>
        </is>
      </c>
      <c r="G4004" s="2" t="n">
        <v>90</v>
      </c>
      <c r="H4004" s="2" t="n">
        <v>90</v>
      </c>
      <c r="I4004" s="2" t="n">
        <v>89.67374049038158</v>
      </c>
      <c r="J4004" s="2" t="n">
        <v>0.3262595096184242</v>
      </c>
      <c r="K4004" s="2" t="n">
        <v>-20.74419810230862</v>
      </c>
      <c r="L4004" s="2" t="n">
        <v>22.61503409808759</v>
      </c>
      <c r="M4004" s="2" t="n">
        <v>-1.473984128220164</v>
      </c>
      <c r="N4004" s="2" t="n">
        <v>30.72351137770118</v>
      </c>
      <c r="O4004" s="2" t="n">
        <v>20.74419810230862</v>
      </c>
      <c r="P4004" s="2" t="n">
        <v>-4.178321588716091</v>
      </c>
      <c r="Q4004" s="2" t="n">
        <v>-7.993395960771338</v>
      </c>
      <c r="R4004" s="2" t="n">
        <v>12.33048992598906</v>
      </c>
      <c r="S4004" s="2" t="n">
        <v>15.27722920229072</v>
      </c>
      <c r="T4004" s="2" t="n">
        <v>4.178321588716091</v>
      </c>
      <c r="U4004" s="2" t="n">
        <v>20.87754254928799</v>
      </c>
      <c r="V4004" s="2" t="n">
        <v>17.8462586458945</v>
      </c>
      <c r="W4004" s="2" t="n">
        <v>-1.4111418237908</v>
      </c>
      <c r="X4004" s="2" t="n">
        <v>27.50185542468629</v>
      </c>
      <c r="Y4004" s="2" t="n">
        <v>20.87754254928799</v>
      </c>
      <c r="Z4004" s="2" t="n">
        <v>4.407808973340284</v>
      </c>
      <c r="AA4004" s="2" t="n">
        <v>-14.06622258491111</v>
      </c>
      <c r="AB4004" s="2" t="n">
        <v>-12.44776076730144</v>
      </c>
      <c r="AC4004" s="2" t="n">
        <v>19.29337051615636</v>
      </c>
      <c r="AD4004" s="2" t="n">
        <v>4.407808973340284</v>
      </c>
      <c r="AE4004" s="2" t="n">
        <v>-21.30165999065399</v>
      </c>
      <c r="AF4004" s="2" t="n">
        <v>23.63123540010554</v>
      </c>
      <c r="AG4004" s="2" t="n">
        <v>-1.713865643035272</v>
      </c>
      <c r="AH4004" s="2" t="n">
        <v>31.86115723471147</v>
      </c>
      <c r="AI4004" s="2" t="n">
        <v>21.30165999065399</v>
      </c>
      <c r="AJ4004" s="2" t="n">
        <v>-4.345085784152673</v>
      </c>
      <c r="AK4004" s="2" t="n">
        <v>-8.050354314715523</v>
      </c>
      <c r="AL4004" s="2" t="n">
        <v>-7.518381472030324</v>
      </c>
      <c r="AM4004" s="2" t="n">
        <v>11.84120074245316</v>
      </c>
      <c r="AN4004" s="2" t="n">
        <v>4.345085784152673</v>
      </c>
      <c r="AO4004" s="2" t="n">
        <v>21.42335831791309</v>
      </c>
      <c r="AP4004" s="2" t="n">
        <v>16.81662493547316</v>
      </c>
      <c r="AQ4004" s="2" t="n">
        <v>-1.204521842887268</v>
      </c>
      <c r="AR4004" s="2" t="n">
        <v>27.26187867165552</v>
      </c>
      <c r="AS4004" s="2" t="n">
        <v>21.42335831791309</v>
      </c>
      <c r="AT4004" s="2" t="n">
        <v>4.565063208513543</v>
      </c>
      <c r="AU4004" s="2" t="n">
        <v>-14.03906341468404</v>
      </c>
      <c r="AV4004" s="2" t="n">
        <v>7.216717535376254</v>
      </c>
      <c r="AW4004" s="2" t="n">
        <v>16.43216710128798</v>
      </c>
      <c r="AX4004" s="2" t="n">
        <v>4.565063208513543</v>
      </c>
      <c r="AY4004" s="2" t="n">
        <v>21.34026682144078</v>
      </c>
      <c r="AZ4004" s="2" t="n">
        <v>21.41953037973646</v>
      </c>
      <c r="BA4004" s="2" t="n">
        <v>21.98434900419761</v>
      </c>
      <c r="BB4004" s="2" t="n">
        <v>22.06305707736703</v>
      </c>
      <c r="BC4004" s="2" t="n">
        <v>0.980822546748889</v>
      </c>
      <c r="BD4004" s="2" t="n">
        <v>0.7849765614575948</v>
      </c>
      <c r="BE4004" s="2" t="n">
        <v>-1.870565689179031e-05</v>
      </c>
      <c r="BF4004" s="2" t="n">
        <v>-0.02704132355696549</v>
      </c>
      <c r="BG4004" s="2" t="n">
        <v>89.72914555825793</v>
      </c>
    </row>
    <row r="4005">
      <c r="A4005" s="2" t="n">
        <v>400.6</v>
      </c>
      <c r="B4005" t="inlineStr">
        <is>
          <t>搬送（Y方向直進）</t>
        </is>
      </c>
      <c r="C4005" t="inlineStr"/>
      <c r="D4005" t="inlineStr">
        <is>
          <t>HOLDING</t>
        </is>
      </c>
      <c r="E4005" t="inlineStr">
        <is>
          <t>はい</t>
        </is>
      </c>
      <c r="F4005" t="inlineStr">
        <is>
          <t>POST_ROTATION_TRANSLATING</t>
        </is>
      </c>
      <c r="G4005" s="2" t="n">
        <v>90</v>
      </c>
      <c r="H4005" s="2" t="n">
        <v>90</v>
      </c>
      <c r="I4005" s="2" t="n">
        <v>89.67374049038158</v>
      </c>
      <c r="J4005" s="2" t="n">
        <v>0.3262595096184242</v>
      </c>
      <c r="K4005" s="2" t="n">
        <v>-20.54694478077272</v>
      </c>
      <c r="L4005" s="2" t="n">
        <v>24.76108598199169</v>
      </c>
      <c r="M4005" s="2" t="n">
        <v>-1.474508476751906</v>
      </c>
      <c r="N4005" s="2" t="n">
        <v>32.20966460675618</v>
      </c>
      <c r="O4005" s="2" t="n">
        <v>20.54694478077272</v>
      </c>
      <c r="P4005" s="2" t="n">
        <v>-3.981068267180191</v>
      </c>
      <c r="Q4005" s="2" t="n">
        <v>-5.847344076867234</v>
      </c>
      <c r="R4005" s="2" t="n">
        <v>12.32996557745732</v>
      </c>
      <c r="S4005" s="2" t="n">
        <v>14.215076096965</v>
      </c>
      <c r="T4005" s="2" t="n">
        <v>3.981068267180191</v>
      </c>
      <c r="U4005" s="2" t="n">
        <v>20.71193975537251</v>
      </c>
      <c r="V4005" s="2" t="n">
        <v>21.19171624020692</v>
      </c>
      <c r="W4005" s="2" t="n">
        <v>-1.409418817244309</v>
      </c>
      <c r="X4005" s="2" t="n">
        <v>29.66580096741081</v>
      </c>
      <c r="Y4005" s="2" t="n">
        <v>20.71193975537251</v>
      </c>
      <c r="Z4005" s="2" t="n">
        <v>4.242206179424805</v>
      </c>
      <c r="AA4005" s="2" t="n">
        <v>-10.72076499059869</v>
      </c>
      <c r="AB4005" s="2" t="n">
        <v>-12.44603776075495</v>
      </c>
      <c r="AC4005" s="2" t="n">
        <v>16.96569984393614</v>
      </c>
      <c r="AD4005" s="2" t="n">
        <v>4.242206179424805</v>
      </c>
      <c r="AE4005" s="2" t="n">
        <v>-21.21151705423588</v>
      </c>
      <c r="AF4005" s="2" t="n">
        <v>27.91065810990193</v>
      </c>
      <c r="AG4005" s="2" t="n">
        <v>-1.713173544090602</v>
      </c>
      <c r="AH4005" s="2" t="n">
        <v>35.09798078895916</v>
      </c>
      <c r="AI4005" s="2" t="n">
        <v>21.21151705423588</v>
      </c>
      <c r="AJ4005" s="2" t="n">
        <v>-4.254942847734565</v>
      </c>
      <c r="AK4005" s="2" t="n">
        <v>-3.770931604919138</v>
      </c>
      <c r="AL4005" s="2" t="n">
        <v>-7.517689373085654</v>
      </c>
      <c r="AM4005" s="2" t="n">
        <v>9.425503557724145</v>
      </c>
      <c r="AN4005" s="2" t="n">
        <v>4.254942847734565</v>
      </c>
      <c r="AO4005" s="2" t="n">
        <v>21.36655581919248</v>
      </c>
      <c r="AP4005" s="2" t="n">
        <v>18.0304834768619</v>
      </c>
      <c r="AQ4005" s="2" t="n">
        <v>-1.206410437448772</v>
      </c>
      <c r="AR4005" s="2" t="n">
        <v>27.98362857328626</v>
      </c>
      <c r="AS4005" s="2" t="n">
        <v>21.36655581919248</v>
      </c>
      <c r="AT4005" s="2" t="n">
        <v>4.508260709792935</v>
      </c>
      <c r="AU4005" s="2" t="n">
        <v>-12.8252048732953</v>
      </c>
      <c r="AV4005" s="2" t="n">
        <v>7.214828940814749</v>
      </c>
      <c r="AW4005" s="2" t="n">
        <v>15.39038827693046</v>
      </c>
      <c r="AX4005" s="2" t="n">
        <v>4.508260709792935</v>
      </c>
      <c r="AY4005" s="2" t="n">
        <v>21.26093461737398</v>
      </c>
      <c r="AZ4005" s="2" t="n">
        <v>21.34877131730007</v>
      </c>
      <c r="BA4005" s="2" t="n">
        <v>21.90706580920144</v>
      </c>
      <c r="BB4005" s="2" t="n">
        <v>21.99340695154958</v>
      </c>
      <c r="BC4005" s="2" t="n">
        <v>0.980823271917193</v>
      </c>
      <c r="BD4005" s="2" t="n">
        <v>0.7858536879955198</v>
      </c>
      <c r="BE4005" s="2" t="n">
        <v>-1.937316739721535e-05</v>
      </c>
      <c r="BF4005" s="2" t="n">
        <v>-0.02704170343171956</v>
      </c>
      <c r="BG4005" s="2" t="n">
        <v>89.72921851563289</v>
      </c>
    </row>
    <row r="4006">
      <c r="A4006" s="2" t="n">
        <v>400.7</v>
      </c>
      <c r="B4006" t="inlineStr">
        <is>
          <t>搬送（Y方向直進）</t>
        </is>
      </c>
      <c r="C4006" t="inlineStr"/>
      <c r="D4006" t="inlineStr">
        <is>
          <t>HOLDING</t>
        </is>
      </c>
      <c r="E4006" t="inlineStr">
        <is>
          <t>はい</t>
        </is>
      </c>
      <c r="F4006" t="inlineStr">
        <is>
          <t>POST_ROTATION_TRANSLATING</t>
        </is>
      </c>
      <c r="G4006" s="2" t="n">
        <v>90</v>
      </c>
      <c r="H4006" s="2" t="n">
        <v>90</v>
      </c>
      <c r="I4006" s="2" t="n">
        <v>89.67374049038158</v>
      </c>
      <c r="J4006" s="2" t="n">
        <v>0.3262595096184242</v>
      </c>
      <c r="K4006" s="2" t="n">
        <v>-20.5416285485285</v>
      </c>
      <c r="L4006" s="2" t="n">
        <v>24.69115838242691</v>
      </c>
      <c r="M4006" s="2" t="n">
        <v>-1.48214644527048</v>
      </c>
      <c r="N4006" s="2" t="n">
        <v>32.15289355216789</v>
      </c>
      <c r="O4006" s="2" t="n">
        <v>20.5416285485285</v>
      </c>
      <c r="P4006" s="2" t="n">
        <v>-3.975752034935972</v>
      </c>
      <c r="Q4006" s="2" t="n">
        <v>-5.917271676432019</v>
      </c>
      <c r="R4006" s="2" t="n">
        <v>12.32232760893874</v>
      </c>
      <c r="S4006" s="2" t="n">
        <v>14.23588655609534</v>
      </c>
      <c r="T4006" s="2" t="n">
        <v>3.975752034935972</v>
      </c>
      <c r="U4006" s="2" t="n">
        <v>20.71657720005432</v>
      </c>
      <c r="V4006" s="2" t="n">
        <v>21.12503300969365</v>
      </c>
      <c r="W4006" s="2" t="n">
        <v>-1.401867189165757</v>
      </c>
      <c r="X4006" s="2" t="n">
        <v>29.62108745746038</v>
      </c>
      <c r="Y4006" s="2" t="n">
        <v>20.71657720005432</v>
      </c>
      <c r="Z4006" s="2" t="n">
        <v>4.246843624106617</v>
      </c>
      <c r="AA4006" s="2" t="n">
        <v>-10.78744822111196</v>
      </c>
      <c r="AB4006" s="2" t="n">
        <v>-12.4384861326764</v>
      </c>
      <c r="AC4006" s="2" t="n">
        <v>17.00354836978357</v>
      </c>
      <c r="AD4006" s="2" t="n">
        <v>4.246843624106617</v>
      </c>
      <c r="AE4006" s="2" t="n">
        <v>-21.22030528269116</v>
      </c>
      <c r="AF4006" s="2" t="n">
        <v>28.16081131799613</v>
      </c>
      <c r="AG4006" s="2" t="n">
        <v>-1.704444321247612</v>
      </c>
      <c r="AH4006" s="2" t="n">
        <v>35.30209315072723</v>
      </c>
      <c r="AI4006" s="2" t="n">
        <v>21.22030528269116</v>
      </c>
      <c r="AJ4006" s="2" t="n">
        <v>-4.263731076189842</v>
      </c>
      <c r="AK4006" s="2" t="n">
        <v>-3.520778396824937</v>
      </c>
      <c r="AL4006" s="2" t="n">
        <v>-7.508960150242663</v>
      </c>
      <c r="AM4006" s="2" t="n">
        <v>9.325222021354156</v>
      </c>
      <c r="AN4006" s="2" t="n">
        <v>4.263731076189842</v>
      </c>
      <c r="AO4006" s="2" t="n">
        <v>21.38775484219617</v>
      </c>
      <c r="AP4006" s="2" t="n">
        <v>17.64566917990469</v>
      </c>
      <c r="AQ4006" s="2" t="n">
        <v>-1.215052093892071</v>
      </c>
      <c r="AR4006" s="2" t="n">
        <v>27.75395556650251</v>
      </c>
      <c r="AS4006" s="2" t="n">
        <v>21.38775484219617</v>
      </c>
      <c r="AT4006" s="2" t="n">
        <v>4.529459732796624</v>
      </c>
      <c r="AU4006" s="2" t="n">
        <v>-13.2100191702525</v>
      </c>
      <c r="AV4006" s="2" t="n">
        <v>7.206187284371451</v>
      </c>
      <c r="AW4006" s="2" t="n">
        <v>15.71463480730308</v>
      </c>
      <c r="AX4006" s="2" t="n">
        <v>4.529459732796624</v>
      </c>
      <c r="AY4006" s="2" t="n">
        <v>21.18900401048943</v>
      </c>
      <c r="AZ4006" s="2" t="n">
        <v>21.28555190557549</v>
      </c>
      <c r="BA4006" s="2" t="n">
        <v>21.83838975655041</v>
      </c>
      <c r="BB4006" s="2" t="n">
        <v>21.93284174061424</v>
      </c>
      <c r="BC4006" s="2" t="n">
        <v>0.9808243064304257</v>
      </c>
      <c r="BD4006" s="2" t="n">
        <v>0.7867709578164139</v>
      </c>
      <c r="BE4006" s="2" t="n">
        <v>-2.014060927928506e-05</v>
      </c>
      <c r="BF4006" s="2" t="n">
        <v>-0.0270419848991818</v>
      </c>
      <c r="BG4006" s="2" t="n">
        <v>89.72929873023885</v>
      </c>
    </row>
    <row r="4007">
      <c r="A4007" s="2" t="n">
        <v>400.8</v>
      </c>
      <c r="B4007" t="inlineStr">
        <is>
          <t>搬送（Y方向直進）</t>
        </is>
      </c>
      <c r="C4007" t="inlineStr"/>
      <c r="D4007" t="inlineStr">
        <is>
          <t>HOLDING</t>
        </is>
      </c>
      <c r="E4007" t="inlineStr">
        <is>
          <t>はい</t>
        </is>
      </c>
      <c r="F4007" t="inlineStr">
        <is>
          <t>POST_ROTATION_TRANSLATING</t>
        </is>
      </c>
      <c r="G4007" s="2" t="n">
        <v>90</v>
      </c>
      <c r="H4007" s="2" t="n">
        <v>90</v>
      </c>
      <c r="I4007" s="2" t="n">
        <v>89.67374049038158</v>
      </c>
      <c r="J4007" s="2" t="n">
        <v>0.3262595096184242</v>
      </c>
      <c r="K4007" s="2" t="n">
        <v>-20.56286127472311</v>
      </c>
      <c r="L4007" s="2" t="n">
        <v>24.61237035781406</v>
      </c>
      <c r="M4007" s="2" t="n">
        <v>-1.433019936320584</v>
      </c>
      <c r="N4007" s="2" t="n">
        <v>32.10379392800178</v>
      </c>
      <c r="O4007" s="2" t="n">
        <v>20.56286127472311</v>
      </c>
      <c r="P4007" s="2" t="n">
        <v>-3.996984761130587</v>
      </c>
      <c r="Q4007" s="2" t="n">
        <v>-5.996059701044867</v>
      </c>
      <c r="R4007" s="2" t="n">
        <v>12.37145411788864</v>
      </c>
      <c r="S4007" s="2" t="n">
        <v>14.31717486483378</v>
      </c>
      <c r="T4007" s="2" t="n">
        <v>3.996984761130587</v>
      </c>
      <c r="U4007" s="2" t="n">
        <v>20.69928944213774</v>
      </c>
      <c r="V4007" s="2" t="n">
        <v>21.49872012526533</v>
      </c>
      <c r="W4007" s="2" t="n">
        <v>-1.492449888405042</v>
      </c>
      <c r="X4007" s="2" t="n">
        <v>29.88114718519495</v>
      </c>
      <c r="Y4007" s="2" t="n">
        <v>20.69928944213774</v>
      </c>
      <c r="Z4007" s="2" t="n">
        <v>4.229555866190033</v>
      </c>
      <c r="AA4007" s="2" t="n">
        <v>-10.41376110554028</v>
      </c>
      <c r="AB4007" s="2" t="n">
        <v>-12.52906883191568</v>
      </c>
      <c r="AC4007" s="2" t="n">
        <v>16.83190806127954</v>
      </c>
      <c r="AD4007" s="2" t="n">
        <v>4.229555866190033</v>
      </c>
      <c r="AE4007" s="2" t="n">
        <v>-21.20649178020695</v>
      </c>
      <c r="AF4007" s="2" t="n">
        <v>27.39048979572437</v>
      </c>
      <c r="AG4007" s="2" t="n">
        <v>-1.706390584516541</v>
      </c>
      <c r="AH4007" s="2" t="n">
        <v>34.68235853716688</v>
      </c>
      <c r="AI4007" s="2" t="n">
        <v>21.20649178020695</v>
      </c>
      <c r="AJ4007" s="2" t="n">
        <v>-4.249917573705631</v>
      </c>
      <c r="AK4007" s="2" t="n">
        <v>-4.291099919096698</v>
      </c>
      <c r="AL4007" s="2" t="n">
        <v>-7.510906413511592</v>
      </c>
      <c r="AM4007" s="2" t="n">
        <v>9.637896713053799</v>
      </c>
      <c r="AN4007" s="2" t="n">
        <v>4.249917573705631</v>
      </c>
      <c r="AO4007" s="2" t="n">
        <v>21.33720413717225</v>
      </c>
      <c r="AP4007" s="2" t="n">
        <v>18.71264290380239</v>
      </c>
      <c r="AQ4007" s="2" t="n">
        <v>-1.171648845455212</v>
      </c>
      <c r="AR4007" s="2" t="n">
        <v>28.40443708038663</v>
      </c>
      <c r="AS4007" s="2" t="n">
        <v>21.33720413717225</v>
      </c>
      <c r="AT4007" s="2" t="n">
        <v>4.478909027772698</v>
      </c>
      <c r="AU4007" s="2" t="n">
        <v>-12.1430454463548</v>
      </c>
      <c r="AV4007" s="2" t="n">
        <v>7.24959053280831</v>
      </c>
      <c r="AW4007" s="2" t="n">
        <v>14.83478148422436</v>
      </c>
      <c r="AX4007" s="2" t="n">
        <v>4.478909027772698</v>
      </c>
      <c r="AY4007" s="2" t="n">
        <v>21.1263897369128</v>
      </c>
      <c r="AZ4007" s="2" t="n">
        <v>21.22692565923172</v>
      </c>
      <c r="BA4007" s="2" t="n">
        <v>21.77519995891607</v>
      </c>
      <c r="BB4007" s="2" t="n">
        <v>21.87327798027004</v>
      </c>
      <c r="BC4007" s="2" t="n">
        <v>0.9808250748771671</v>
      </c>
      <c r="BD4007" s="2" t="n">
        <v>0.7875890337223835</v>
      </c>
      <c r="BE4007" s="2" t="n">
        <v>-1.97382514159589e-05</v>
      </c>
      <c r="BF4007" s="2" t="n">
        <v>-0.02704217411708689</v>
      </c>
      <c r="BG4007" s="2" t="n">
        <v>89.72937683721852</v>
      </c>
    </row>
    <row r="4008">
      <c r="A4008" s="2" t="n">
        <v>400.9</v>
      </c>
      <c r="B4008" t="inlineStr">
        <is>
          <t>搬送（Y方向直進）</t>
        </is>
      </c>
      <c r="C4008" t="inlineStr"/>
      <c r="D4008" t="inlineStr">
        <is>
          <t>HOLDING</t>
        </is>
      </c>
      <c r="E4008" t="inlineStr">
        <is>
          <t>はい</t>
        </is>
      </c>
      <c r="F4008" t="inlineStr">
        <is>
          <t>POST_ROTATION_TRANSLATING</t>
        </is>
      </c>
      <c r="G4008" s="2" t="n">
        <v>90</v>
      </c>
      <c r="H4008" s="2" t="n">
        <v>90</v>
      </c>
      <c r="I4008" s="2" t="n">
        <v>89.67374049038158</v>
      </c>
      <c r="J4008" s="2" t="n">
        <v>0.3262595096184242</v>
      </c>
      <c r="K4008" s="2" t="n">
        <v>-20.571145219044</v>
      </c>
      <c r="L4008" s="2" t="n">
        <v>24.53957349808239</v>
      </c>
      <c r="M4008" s="2" t="n">
        <v>-1.432788264150156</v>
      </c>
      <c r="N4008" s="2" t="n">
        <v>32.05332377930049</v>
      </c>
      <c r="O4008" s="2" t="n">
        <v>20.571145219044</v>
      </c>
      <c r="P4008" s="2" t="n">
        <v>-4.005268705451478</v>
      </c>
      <c r="Q4008" s="2" t="n">
        <v>-6.068856560776538</v>
      </c>
      <c r="R4008" s="2" t="n">
        <v>12.37168579005907</v>
      </c>
      <c r="S4008" s="2" t="n">
        <v>14.35032426971944</v>
      </c>
      <c r="T4008" s="2" t="n">
        <v>4.005268705451478</v>
      </c>
      <c r="U4008" s="2" t="n">
        <v>20.7193285940445</v>
      </c>
      <c r="V4008" s="2" t="n">
        <v>21.12591151954047</v>
      </c>
      <c r="W4008" s="2" t="n">
        <v>-1.493167109175346</v>
      </c>
      <c r="X4008" s="2" t="n">
        <v>29.62809921232487</v>
      </c>
      <c r="Y4008" s="2" t="n">
        <v>20.7193285940445</v>
      </c>
      <c r="Z4008" s="2" t="n">
        <v>4.249595018096791</v>
      </c>
      <c r="AA4008" s="2" t="n">
        <v>-10.78656971126514</v>
      </c>
      <c r="AB4008" s="2" t="n">
        <v>-12.52978605268598</v>
      </c>
      <c r="AC4008" s="2" t="n">
        <v>17.07057944183208</v>
      </c>
      <c r="AD4008" s="2" t="n">
        <v>4.249595018096791</v>
      </c>
      <c r="AE4008" s="2" t="n">
        <v>-21.23077218686593</v>
      </c>
      <c r="AF4008" s="2" t="n">
        <v>27.63893323167155</v>
      </c>
      <c r="AG4008" s="2" t="n">
        <v>-1.706994990255471</v>
      </c>
      <c r="AH4008" s="2" t="n">
        <v>34.89369785121885</v>
      </c>
      <c r="AI4008" s="2" t="n">
        <v>21.23077218686593</v>
      </c>
      <c r="AJ4008" s="2" t="n">
        <v>-4.274197980364612</v>
      </c>
      <c r="AK4008" s="2" t="n">
        <v>-4.042656483149518</v>
      </c>
      <c r="AL4008" s="2" t="n">
        <v>-7.511510819250523</v>
      </c>
      <c r="AM4008" s="2" t="n">
        <v>9.541207187972674</v>
      </c>
      <c r="AN4008" s="2" t="n">
        <v>4.274197980364612</v>
      </c>
      <c r="AO4008" s="2" t="n">
        <v>21.375145460148</v>
      </c>
      <c r="AP4008" s="2" t="n">
        <v>18.02016712057428</v>
      </c>
      <c r="AQ4008" s="2" t="n">
        <v>-1.170558626451349</v>
      </c>
      <c r="AR4008" s="2" t="n">
        <v>27.98202054880726</v>
      </c>
      <c r="AS4008" s="2" t="n">
        <v>21.375145460148</v>
      </c>
      <c r="AT4008" s="2" t="n">
        <v>4.516850350748452</v>
      </c>
      <c r="AU4008" s="2" t="n">
        <v>-12.83552122958292</v>
      </c>
      <c r="AV4008" s="2" t="n">
        <v>7.250680751812173</v>
      </c>
      <c r="AW4008" s="2" t="n">
        <v>15.41833044433896</v>
      </c>
      <c r="AX4008" s="2" t="n">
        <v>4.516850350748452</v>
      </c>
      <c r="AY4008" s="2" t="n">
        <v>21.07086528512592</v>
      </c>
      <c r="AZ4008" s="2" t="n">
        <v>21.176165952713</v>
      </c>
      <c r="BA4008" s="2" t="n">
        <v>21.72075718171105</v>
      </c>
      <c r="BB4008" s="2" t="n">
        <v>21.82346472825784</v>
      </c>
      <c r="BC4008" s="2" t="n">
        <v>0.9808257323812767</v>
      </c>
      <c r="BD4008" s="2" t="n">
        <v>0.7883965118384328</v>
      </c>
      <c r="BE4008" s="2" t="n">
        <v>-1.934109655645121e-05</v>
      </c>
      <c r="BF4008" s="2" t="n">
        <v>-0.02704232109526659</v>
      </c>
      <c r="BG4008" s="2" t="n">
        <v>89.72945441040036</v>
      </c>
    </row>
    <row r="4009">
      <c r="A4009" s="2" t="n">
        <v>401</v>
      </c>
      <c r="B4009" t="inlineStr">
        <is>
          <t>搬送（Y方向直進）</t>
        </is>
      </c>
      <c r="C4009" t="inlineStr"/>
      <c r="D4009" t="inlineStr">
        <is>
          <t>HOLDING</t>
        </is>
      </c>
      <c r="E4009" t="inlineStr">
        <is>
          <t>はい</t>
        </is>
      </c>
      <c r="F4009" t="inlineStr">
        <is>
          <t>POST_ROTATION_TRANSLATING</t>
        </is>
      </c>
      <c r="G4009" s="2" t="n">
        <v>90</v>
      </c>
      <c r="H4009" s="2" t="n">
        <v>90</v>
      </c>
      <c r="I4009" s="2" t="n">
        <v>89.67374049038158</v>
      </c>
      <c r="J4009" s="2" t="n">
        <v>0.3262595096184242</v>
      </c>
      <c r="K4009" s="2" t="n">
        <v>-20.562757051236</v>
      </c>
      <c r="L4009" s="2" t="n">
        <v>24.48549843737462</v>
      </c>
      <c r="M4009" s="2" t="n">
        <v>-1.478787927275362</v>
      </c>
      <c r="N4009" s="2" t="n">
        <v>32.00864609771376</v>
      </c>
      <c r="O4009" s="2" t="n">
        <v>20.562757051236</v>
      </c>
      <c r="P4009" s="2" t="n">
        <v>-3.996880537643474</v>
      </c>
      <c r="Q4009" s="2" t="n">
        <v>-6.122931621484309</v>
      </c>
      <c r="R4009" s="2" t="n">
        <v>12.32568612693386</v>
      </c>
      <c r="S4009" s="2" t="n">
        <v>14.33136016480137</v>
      </c>
      <c r="T4009" s="2" t="n">
        <v>3.996880537643474</v>
      </c>
      <c r="U4009" s="2" t="n">
        <v>20.70729263390976</v>
      </c>
      <c r="V4009" s="2" t="n">
        <v>21.40554360333026</v>
      </c>
      <c r="W4009" s="2" t="n">
        <v>-1.404275183167748</v>
      </c>
      <c r="X4009" s="2" t="n">
        <v>29.81545327461093</v>
      </c>
      <c r="Y4009" s="2" t="n">
        <v>20.70729263390976</v>
      </c>
      <c r="Z4009" s="2" t="n">
        <v>4.237559057962056</v>
      </c>
      <c r="AA4009" s="2" t="n">
        <v>-10.50693762747535</v>
      </c>
      <c r="AB4009" s="2" t="n">
        <v>-12.44089412667839</v>
      </c>
      <c r="AC4009" s="2" t="n">
        <v>16.82642242868621</v>
      </c>
      <c r="AD4009" s="2" t="n">
        <v>4.237559057962056</v>
      </c>
      <c r="AE4009" s="2" t="n">
        <v>-21.23114365162333</v>
      </c>
      <c r="AF4009" s="2" t="n">
        <v>27.885421015131</v>
      </c>
      <c r="AG4009" s="2" t="n">
        <v>-1.709366552576491</v>
      </c>
      <c r="AH4009" s="2" t="n">
        <v>35.08960102306725</v>
      </c>
      <c r="AI4009" s="2" t="n">
        <v>21.23114365162333</v>
      </c>
      <c r="AJ4009" s="2" t="n">
        <v>-4.274569445122008</v>
      </c>
      <c r="AK4009" s="2" t="n">
        <v>-3.796168699690067</v>
      </c>
      <c r="AL4009" s="2" t="n">
        <v>-7.513882381571542</v>
      </c>
      <c r="AM4009" s="2" t="n">
        <v>9.441465414953786</v>
      </c>
      <c r="AN4009" s="2" t="n">
        <v>4.274569445122008</v>
      </c>
      <c r="AO4009" s="2" t="n">
        <v>21.3740807945889</v>
      </c>
      <c r="AP4009" s="2" t="n">
        <v>18.00088563700857</v>
      </c>
      <c r="AQ4009" s="2" t="n">
        <v>-1.211078594589755</v>
      </c>
      <c r="AR4009" s="2" t="n">
        <v>27.97051885275904</v>
      </c>
      <c r="AS4009" s="2" t="n">
        <v>21.3740807945889</v>
      </c>
      <c r="AT4009" s="2" t="n">
        <v>4.515785685189346</v>
      </c>
      <c r="AU4009" s="2" t="n">
        <v>-12.85480271314863</v>
      </c>
      <c r="AV4009" s="2" t="n">
        <v>7.210160783673766</v>
      </c>
      <c r="AW4009" s="2" t="n">
        <v>15.415080008711</v>
      </c>
      <c r="AX4009" s="2" t="n">
        <v>4.515785685189346</v>
      </c>
      <c r="AY4009" s="2" t="n">
        <v>21.02005446173692</v>
      </c>
      <c r="AZ4009" s="2" t="n">
        <v>21.12927862083267</v>
      </c>
      <c r="BA4009" s="2" t="n">
        <v>21.67179582870228</v>
      </c>
      <c r="BB4009" s="2" t="n">
        <v>21.77852633489094</v>
      </c>
      <c r="BC4009" s="2" t="n">
        <v>0.9808264325096223</v>
      </c>
      <c r="BD4009" s="2" t="n">
        <v>0.7892377474026493</v>
      </c>
      <c r="BE4009" s="2" t="n">
        <v>-1.940590916766409e-05</v>
      </c>
      <c r="BF4009" s="2" t="n">
        <v>-0.02704244812147329</v>
      </c>
      <c r="BG4009" s="2" t="n">
        <v>89.72953726255322</v>
      </c>
    </row>
    <row r="4010">
      <c r="A4010" s="2" t="n">
        <v>401.1</v>
      </c>
      <c r="B4010" t="inlineStr">
        <is>
          <t>搬送（Y方向直進）</t>
        </is>
      </c>
      <c r="C4010" t="inlineStr"/>
      <c r="D4010" t="inlineStr">
        <is>
          <t>HOLDING</t>
        </is>
      </c>
      <c r="E4010" t="inlineStr">
        <is>
          <t>はい</t>
        </is>
      </c>
      <c r="F4010" t="inlineStr">
        <is>
          <t>POST_ROTATION_TRANSLATING</t>
        </is>
      </c>
      <c r="G4010" s="2" t="n">
        <v>90</v>
      </c>
      <c r="H4010" s="2" t="n">
        <v>90</v>
      </c>
      <c r="I4010" s="2" t="n">
        <v>89.67374049038158</v>
      </c>
      <c r="J4010" s="2" t="n">
        <v>0.3262595096184242</v>
      </c>
      <c r="K4010" s="2" t="n">
        <v>-20.49584555846461</v>
      </c>
      <c r="L4010" s="2" t="n">
        <v>24.42388669400023</v>
      </c>
      <c r="M4010" s="2" t="n">
        <v>-1.313279953437921</v>
      </c>
      <c r="N4010" s="2" t="n">
        <v>31.9112931520159</v>
      </c>
      <c r="O4010" s="2" t="n">
        <v>20.49584555846461</v>
      </c>
      <c r="P4010" s="2" t="n">
        <v>-3.929969044872081</v>
      </c>
      <c r="Q4010" s="2" t="n">
        <v>-6.184543364858694</v>
      </c>
      <c r="R4010" s="2" t="n">
        <v>12.4911941007713</v>
      </c>
      <c r="S4010" s="2" t="n">
        <v>14.48182182560655</v>
      </c>
      <c r="T4010" s="2" t="n">
        <v>3.929969044872081</v>
      </c>
      <c r="U4010" s="2" t="n">
        <v>20.57762870500461</v>
      </c>
      <c r="V4010" s="2" t="n">
        <v>24.24731171332275</v>
      </c>
      <c r="W4010" s="2" t="n">
        <v>-1.614129995898512</v>
      </c>
      <c r="X4010" s="2" t="n">
        <v>31.84299521225551</v>
      </c>
      <c r="Y4010" s="2" t="n">
        <v>20.57762870500461</v>
      </c>
      <c r="Z4010" s="2" t="n">
        <v>4.107895129056899</v>
      </c>
      <c r="AA4010" s="2" t="n">
        <v>-7.665169517482862</v>
      </c>
      <c r="AB4010" s="2" t="n">
        <v>-12.65074893940915</v>
      </c>
      <c r="AC4010" s="2" t="n">
        <v>15.35158216116631</v>
      </c>
      <c r="AD4010" s="2" t="n">
        <v>4.107895129056899</v>
      </c>
      <c r="AE4010" s="2" t="n">
        <v>-21.17435382040615</v>
      </c>
      <c r="AF4010" s="2" t="n">
        <v>28.25545081296251</v>
      </c>
      <c r="AG4010" s="2" t="n">
        <v>-1.518086478476412</v>
      </c>
      <c r="AH4010" s="2" t="n">
        <v>35.34159513818845</v>
      </c>
      <c r="AI4010" s="2" t="n">
        <v>21.17435382040615</v>
      </c>
      <c r="AJ4010" s="2" t="n">
        <v>-4.217779613904835</v>
      </c>
      <c r="AK4010" s="2" t="n">
        <v>-3.42613890185855</v>
      </c>
      <c r="AL4010" s="2" t="n">
        <v>-7.322602307471463</v>
      </c>
      <c r="AM4010" s="2" t="n">
        <v>9.118585263059513</v>
      </c>
      <c r="AN4010" s="2" t="n">
        <v>4.217779613904835</v>
      </c>
      <c r="AO4010" s="2" t="n">
        <v>21.25761968071116</v>
      </c>
      <c r="AP4010" s="2" t="n">
        <v>20.41316292533712</v>
      </c>
      <c r="AQ4010" s="2" t="n">
        <v>-1.358011293460659</v>
      </c>
      <c r="AR4010" s="2" t="n">
        <v>29.50301357114698</v>
      </c>
      <c r="AS4010" s="2" t="n">
        <v>21.25761968071116</v>
      </c>
      <c r="AT4010" s="2" t="n">
        <v>4.399324571311613</v>
      </c>
      <c r="AU4010" s="2" t="n">
        <v>-10.44252542482008</v>
      </c>
      <c r="AV4010" s="2" t="n">
        <v>7.063228084802863</v>
      </c>
      <c r="AW4010" s="2" t="n">
        <v>13.35251230704199</v>
      </c>
      <c r="AX4010" s="2" t="n">
        <v>4.399324571311613</v>
      </c>
      <c r="AY4010" s="2" t="n">
        <v>20.96763357140969</v>
      </c>
      <c r="AZ4010" s="2" t="n">
        <v>21.07411362924987</v>
      </c>
      <c r="BA4010" s="2" t="n">
        <v>21.62205162787267</v>
      </c>
      <c r="BB4010" s="2" t="n">
        <v>21.72643566947297</v>
      </c>
      <c r="BC4010" s="2" t="n">
        <v>0.9808275438674385</v>
      </c>
      <c r="BD4010" s="2" t="n">
        <v>0.789942945893843</v>
      </c>
      <c r="BE4010" s="2" t="n">
        <v>-2.064771152679799e-05</v>
      </c>
      <c r="BF4010" s="2" t="n">
        <v>-0.02704256995259566</v>
      </c>
      <c r="BG4010" s="2" t="n">
        <v>89.72963535173916</v>
      </c>
    </row>
    <row r="4011">
      <c r="A4011" s="2" t="n">
        <v>401.2</v>
      </c>
      <c r="B4011" t="inlineStr">
        <is>
          <t>搬送（Y方向直進）</t>
        </is>
      </c>
      <c r="C4011" t="inlineStr"/>
      <c r="D4011" t="inlineStr">
        <is>
          <t>HOLDING</t>
        </is>
      </c>
      <c r="E4011" t="inlineStr">
        <is>
          <t>はい</t>
        </is>
      </c>
      <c r="F4011" t="inlineStr">
        <is>
          <t>POST_ROTATION_TRANSLATING</t>
        </is>
      </c>
      <c r="G4011" s="2" t="n">
        <v>90</v>
      </c>
      <c r="H4011" s="2" t="n">
        <v>90</v>
      </c>
      <c r="I4011" s="2" t="n">
        <v>89.67374049038158</v>
      </c>
      <c r="J4011" s="2" t="n">
        <v>0.3262595096184242</v>
      </c>
      <c r="K4011" s="2" t="n">
        <v>-20.57158537817708</v>
      </c>
      <c r="L4011" s="2" t="n">
        <v>22.32380447818774</v>
      </c>
      <c r="M4011" s="2" t="n">
        <v>-1.622497584874403</v>
      </c>
      <c r="N4011" s="2" t="n">
        <v>30.40024456751799</v>
      </c>
      <c r="O4011" s="2" t="n">
        <v>20.57158537817708</v>
      </c>
      <c r="P4011" s="2" t="n">
        <v>-4.005708864584555</v>
      </c>
      <c r="Q4011" s="2" t="n">
        <v>-8.284625580671186</v>
      </c>
      <c r="R4011" s="2" t="n">
        <v>12.18197646933482</v>
      </c>
      <c r="S4011" s="2" t="n">
        <v>15.26699954867196</v>
      </c>
      <c r="T4011" s="2" t="n">
        <v>4.005708864584555</v>
      </c>
      <c r="U4011" s="2" t="n">
        <v>20.56422051383905</v>
      </c>
      <c r="V4011" s="2" t="n">
        <v>24.22518225874693</v>
      </c>
      <c r="W4011" s="2" t="n">
        <v>-1.356311035074392</v>
      </c>
      <c r="X4011" s="2" t="n">
        <v>31.80544293725793</v>
      </c>
      <c r="Y4011" s="2" t="n">
        <v>20.56422051383905</v>
      </c>
      <c r="Z4011" s="2" t="n">
        <v>4.094486937891343</v>
      </c>
      <c r="AA4011" s="2" t="n">
        <v>-7.687298972058688</v>
      </c>
      <c r="AB4011" s="2" t="n">
        <v>-12.39292997858503</v>
      </c>
      <c r="AC4011" s="2" t="n">
        <v>15.14741239368919</v>
      </c>
      <c r="AD4011" s="2" t="n">
        <v>4.094486937891343</v>
      </c>
      <c r="AE4011" s="2" t="n">
        <v>-21.28931788340642</v>
      </c>
      <c r="AF4011" s="2" t="n">
        <v>26.67931371296633</v>
      </c>
      <c r="AG4011" s="2" t="n">
        <v>-1.728218426708711</v>
      </c>
      <c r="AH4011" s="2" t="n">
        <v>34.17612580539252</v>
      </c>
      <c r="AI4011" s="2" t="n">
        <v>21.28931788340642</v>
      </c>
      <c r="AJ4011" s="2" t="n">
        <v>-4.3327436769051</v>
      </c>
      <c r="AK4011" s="2" t="n">
        <v>-5.002276001854739</v>
      </c>
      <c r="AL4011" s="2" t="n">
        <v>-7.532734255703762</v>
      </c>
      <c r="AM4011" s="2" t="n">
        <v>10.02683989777167</v>
      </c>
      <c r="AN4011" s="2" t="n">
        <v>4.3327436769051</v>
      </c>
      <c r="AO4011" s="2" t="n">
        <v>21.28588982353082</v>
      </c>
      <c r="AP4011" s="2" t="n">
        <v>19.86913641001303</v>
      </c>
      <c r="AQ4011" s="2" t="n">
        <v>-1.096480955207313</v>
      </c>
      <c r="AR4011" s="2" t="n">
        <v>29.13887365263679</v>
      </c>
      <c r="AS4011" s="2" t="n">
        <v>21.28588982353082</v>
      </c>
      <c r="AT4011" s="2" t="n">
        <v>4.427594714131271</v>
      </c>
      <c r="AU4011" s="2" t="n">
        <v>-10.98655194014417</v>
      </c>
      <c r="AV4011" s="2" t="n">
        <v>7.324758423056209</v>
      </c>
      <c r="AW4011" s="2" t="n">
        <v>13.92695244632585</v>
      </c>
      <c r="AX4011" s="2" t="n">
        <v>4.427594714131271</v>
      </c>
      <c r="AY4011" s="2" t="n">
        <v>20.92802875208643</v>
      </c>
      <c r="AZ4011" s="2" t="n">
        <v>21.02312431770878</v>
      </c>
      <c r="BA4011" s="2" t="n">
        <v>21.58877825342604</v>
      </c>
      <c r="BB4011" s="2" t="n">
        <v>21.68238108487875</v>
      </c>
      <c r="BC4011" s="2" t="n">
        <v>0.9808285396610787</v>
      </c>
      <c r="BD4011" s="2" t="n">
        <v>0.7907275114875222</v>
      </c>
      <c r="BE4011" s="2" t="n">
        <v>-2.028447047951849e-05</v>
      </c>
      <c r="BF4011" s="2" t="n">
        <v>-0.027042662872472</v>
      </c>
      <c r="BG4011" s="2" t="n">
        <v>89.72972901142172</v>
      </c>
    </row>
    <row r="4012">
      <c r="A4012" s="2" t="n">
        <v>401.3</v>
      </c>
      <c r="B4012" t="inlineStr">
        <is>
          <t>搬送（Y方向直進）</t>
        </is>
      </c>
      <c r="C4012" t="inlineStr"/>
      <c r="D4012" t="inlineStr">
        <is>
          <t>HOLDING</t>
        </is>
      </c>
      <c r="E4012" t="inlineStr">
        <is>
          <t>はい</t>
        </is>
      </c>
      <c r="F4012" t="inlineStr">
        <is>
          <t>POST_ROTATION_TRANSLATING</t>
        </is>
      </c>
      <c r="G4012" s="2" t="n">
        <v>90</v>
      </c>
      <c r="H4012" s="2" t="n">
        <v>90</v>
      </c>
      <c r="I4012" s="2" t="n">
        <v>89.67374049038158</v>
      </c>
      <c r="J4012" s="2" t="n">
        <v>0.3262595096184242</v>
      </c>
      <c r="K4012" s="2" t="n">
        <v>-23.40652399305734</v>
      </c>
      <c r="L4012" s="2" t="n">
        <v>-43.50049583416588</v>
      </c>
      <c r="M4012" s="2" t="n">
        <v>-0.1237940130563045</v>
      </c>
      <c r="N4012" s="2" t="n">
        <v>49.39811563423772</v>
      </c>
      <c r="O4012" s="2" t="n">
        <v>23.40652399305734</v>
      </c>
      <c r="P4012" s="2" t="n">
        <v>-6.840647479464813</v>
      </c>
      <c r="Q4012" s="2" t="n">
        <v>-74.1089258930248</v>
      </c>
      <c r="R4012" s="2" t="n">
        <v>13.68068004115292</v>
      </c>
      <c r="S4012" s="2" t="n">
        <v>75.67092150452874</v>
      </c>
      <c r="T4012" s="2" t="n">
        <v>6.840647479464813</v>
      </c>
      <c r="U4012" s="2" t="n">
        <v>23.5782870197816</v>
      </c>
      <c r="V4012" s="2" t="n">
        <v>-66.95759118401956</v>
      </c>
      <c r="W4012" s="2" t="n">
        <v>-2.77529111669232</v>
      </c>
      <c r="X4012" s="2" t="n">
        <v>71.04193745060651</v>
      </c>
      <c r="Y4012" s="2" t="n">
        <v>23.5782870197816</v>
      </c>
      <c r="Z4012" s="2" t="n">
        <v>7.108553443833895</v>
      </c>
      <c r="AA4012" s="2" t="n">
        <v>-98.87007241482517</v>
      </c>
      <c r="AB4012" s="2" t="n">
        <v>-13.81191006020296</v>
      </c>
      <c r="AC4012" s="2" t="n">
        <v>100.0829236727612</v>
      </c>
      <c r="AD4012" s="2" t="n">
        <v>7.108553443833895</v>
      </c>
      <c r="AE4012" s="2" t="n">
        <v>-24.54665881518374</v>
      </c>
      <c r="AF4012" s="2" t="n">
        <v>-60.72049341019164</v>
      </c>
      <c r="AG4012" s="2" t="n">
        <v>-0.6189737094962957</v>
      </c>
      <c r="AH4012" s="2" t="n">
        <v>65.49732748302951</v>
      </c>
      <c r="AI4012" s="2" t="n">
        <v>24.54665881518374</v>
      </c>
      <c r="AJ4012" s="2" t="n">
        <v>-7.590084608682421</v>
      </c>
      <c r="AK4012" s="2" t="n">
        <v>-92.40208312501271</v>
      </c>
      <c r="AL4012" s="2" t="n">
        <v>-6.423489538491348</v>
      </c>
      <c r="AM4012" s="2" t="n">
        <v>92.93554523464003</v>
      </c>
      <c r="AN4012" s="2" t="n">
        <v>7.590084608682421</v>
      </c>
      <c r="AO4012" s="2" t="n">
        <v>24.72963470328889</v>
      </c>
      <c r="AP4012" s="2" t="n">
        <v>-49.74794969268707</v>
      </c>
      <c r="AQ4012" s="2" t="n">
        <v>-2.281468061033959</v>
      </c>
      <c r="AR4012" s="2" t="n">
        <v>55.60232394152022</v>
      </c>
      <c r="AS4012" s="2" t="n">
        <v>24.72963470328889</v>
      </c>
      <c r="AT4012" s="2" t="n">
        <v>7.871339593889346</v>
      </c>
      <c r="AU4012" s="2" t="n">
        <v>-80.60363804284427</v>
      </c>
      <c r="AV4012" s="2" t="n">
        <v>6.139771317229563</v>
      </c>
      <c r="AW4012" s="2" t="n">
        <v>81.21946345902597</v>
      </c>
      <c r="AX4012" s="2" t="n">
        <v>7.871339593889346</v>
      </c>
      <c r="AY4012" s="2" t="n">
        <v>21.17587827618352</v>
      </c>
      <c r="AZ4012" s="2" t="n">
        <v>21.27864058791607</v>
      </c>
      <c r="BA4012" s="2" t="n">
        <v>21.88456630960181</v>
      </c>
      <c r="BB4012" s="2" t="n">
        <v>21.98710644671977</v>
      </c>
      <c r="BC4012" s="2" t="n">
        <v>0.9808236931137017</v>
      </c>
      <c r="BD4012" s="2" t="n">
        <v>0.7914472026511392</v>
      </c>
      <c r="BE4012" s="2" t="n">
        <v>-2.686027312275335e-05</v>
      </c>
      <c r="BF4012" s="2" t="n">
        <v>-0.02700671576385446</v>
      </c>
      <c r="BG4012" s="2" t="n">
        <v>89.72932024386174</v>
      </c>
    </row>
    <row r="4013">
      <c r="A4013" s="2" t="n">
        <v>401.4</v>
      </c>
      <c r="B4013" t="inlineStr">
        <is>
          <t>搬送（Y方向直進）</t>
        </is>
      </c>
      <c r="C4013" t="inlineStr"/>
      <c r="D4013" t="inlineStr">
        <is>
          <t>HOLDING</t>
        </is>
      </c>
      <c r="E4013" t="inlineStr">
        <is>
          <t>はい</t>
        </is>
      </c>
      <c r="F4013" t="inlineStr">
        <is>
          <t>POST_ROTATION_TRANSLATING</t>
        </is>
      </c>
      <c r="G4013" s="2" t="n">
        <v>90</v>
      </c>
      <c r="H4013" s="2" t="n">
        <v>90</v>
      </c>
      <c r="I4013" s="2" t="n">
        <v>89.67374049038158</v>
      </c>
      <c r="J4013" s="2" t="n">
        <v>0.3262595096184242</v>
      </c>
      <c r="K4013" s="2" t="n">
        <v>-23.43168893556439</v>
      </c>
      <c r="L4013" s="2" t="n">
        <v>-50.69687560546403</v>
      </c>
      <c r="M4013" s="2" t="n">
        <v>-1.43744103659702</v>
      </c>
      <c r="N4013" s="2" t="n">
        <v>55.86844797613978</v>
      </c>
      <c r="O4013" s="2" t="n">
        <v>23.43168893556439</v>
      </c>
      <c r="P4013" s="2" t="n">
        <v>-6.865812421971864</v>
      </c>
      <c r="Q4013" s="2" t="n">
        <v>-81.30530566432296</v>
      </c>
      <c r="R4013" s="2" t="n">
        <v>12.3670330176122</v>
      </c>
      <c r="S4013" s="2" t="n">
        <v>82.52657520484782</v>
      </c>
      <c r="T4013" s="2" t="n">
        <v>6.865812421971864</v>
      </c>
      <c r="U4013" s="2" t="n">
        <v>23.39358175998198</v>
      </c>
      <c r="V4013" s="2" t="n">
        <v>-59.4583068622749</v>
      </c>
      <c r="W4013" s="2" t="n">
        <v>-1.462181210630456</v>
      </c>
      <c r="X4013" s="2" t="n">
        <v>63.91156308824037</v>
      </c>
      <c r="Y4013" s="2" t="n">
        <v>23.39358175998198</v>
      </c>
      <c r="Z4013" s="2" t="n">
        <v>6.923848184034274</v>
      </c>
      <c r="AA4013" s="2" t="n">
        <v>-91.37078809308052</v>
      </c>
      <c r="AB4013" s="2" t="n">
        <v>-12.4988001541411</v>
      </c>
      <c r="AC4013" s="2" t="n">
        <v>92.48124456190746</v>
      </c>
      <c r="AD4013" s="2" t="n">
        <v>6.923848184034274</v>
      </c>
      <c r="AE4013" s="2" t="n">
        <v>-24.09430484137961</v>
      </c>
      <c r="AF4013" s="2" t="n">
        <v>-60.62773118647949</v>
      </c>
      <c r="AG4013" s="2" t="n">
        <v>-1.682885596708205</v>
      </c>
      <c r="AH4013" s="2" t="n">
        <v>65.26169947634642</v>
      </c>
      <c r="AI4013" s="2" t="n">
        <v>24.09430484137961</v>
      </c>
      <c r="AJ4013" s="2" t="n">
        <v>-7.137730634878288</v>
      </c>
      <c r="AK4013" s="2" t="n">
        <v>-92.30932090130057</v>
      </c>
      <c r="AL4013" s="2" t="n">
        <v>-7.487401425703256</v>
      </c>
      <c r="AM4013" s="2" t="n">
        <v>92.88713099232309</v>
      </c>
      <c r="AN4013" s="2" t="n">
        <v>7.137730634878288</v>
      </c>
      <c r="AO4013" s="2" t="n">
        <v>24.07631138171153</v>
      </c>
      <c r="AP4013" s="2" t="n">
        <v>-49.54171064909831</v>
      </c>
      <c r="AQ4013" s="2" t="n">
        <v>-1.218938085022834</v>
      </c>
      <c r="AR4013" s="2" t="n">
        <v>55.09569560177303</v>
      </c>
      <c r="AS4013" s="2" t="n">
        <v>24.07631138171153</v>
      </c>
      <c r="AT4013" s="2" t="n">
        <v>7.218016272311981</v>
      </c>
      <c r="AU4013" s="2" t="n">
        <v>-80.39739899925551</v>
      </c>
      <c r="AV4013" s="2" t="n">
        <v>7.202301293240688</v>
      </c>
      <c r="AW4013" s="2" t="n">
        <v>81.04143797262897</v>
      </c>
      <c r="AX4013" s="2" t="n">
        <v>7.218016272311981</v>
      </c>
      <c r="AY4013" s="2" t="n">
        <v>21.40145934212161</v>
      </c>
      <c r="AZ4013" s="2" t="n">
        <v>21.49013470512266</v>
      </c>
      <c r="BA4013" s="2" t="n">
        <v>22.10554016277959</v>
      </c>
      <c r="BB4013" s="2" t="n">
        <v>22.19602694021894</v>
      </c>
      <c r="BC4013" s="2" t="n">
        <v>0.9808233091664246</v>
      </c>
      <c r="BD4013" s="2" t="n">
        <v>0.7922112077705004</v>
      </c>
      <c r="BE4013" s="2" t="n">
        <v>-3.035482275777868e-05</v>
      </c>
      <c r="BF4013" s="2" t="n">
        <v>-0.02685855003104977</v>
      </c>
      <c r="BG4013" s="2" t="n">
        <v>89.72910041227189</v>
      </c>
    </row>
    <row r="4014">
      <c r="A4014" s="2" t="n">
        <v>401.5</v>
      </c>
      <c r="B4014" t="inlineStr">
        <is>
          <t>搬送（Y方向直進）</t>
        </is>
      </c>
      <c r="C4014" t="inlineStr"/>
      <c r="D4014" t="inlineStr">
        <is>
          <t>HOLDING</t>
        </is>
      </c>
      <c r="E4014" t="inlineStr">
        <is>
          <t>はい</t>
        </is>
      </c>
      <c r="F4014" t="inlineStr">
        <is>
          <t>POST_ROTATION_TRANSLATING</t>
        </is>
      </c>
      <c r="G4014" s="2" t="n">
        <v>90</v>
      </c>
      <c r="H4014" s="2" t="n">
        <v>90</v>
      </c>
      <c r="I4014" s="2" t="n">
        <v>89.67374049038158</v>
      </c>
      <c r="J4014" s="2" t="n">
        <v>0.3262595096184242</v>
      </c>
      <c r="K4014" s="2" t="n">
        <v>-23.41784016222697</v>
      </c>
      <c r="L4014" s="2" t="n">
        <v>-50.9033384502263</v>
      </c>
      <c r="M4014" s="2" t="n">
        <v>-1.736025977761884</v>
      </c>
      <c r="N4014" s="2" t="n">
        <v>56.05853092471619</v>
      </c>
      <c r="O4014" s="2" t="n">
        <v>23.41784016222697</v>
      </c>
      <c r="P4014" s="2" t="n">
        <v>-6.851963648634449</v>
      </c>
      <c r="Q4014" s="2" t="n">
        <v>-81.51176850908523</v>
      </c>
      <c r="R4014" s="2" t="n">
        <v>12.06844807644734</v>
      </c>
      <c r="S4014" s="2" t="n">
        <v>82.68473408250649</v>
      </c>
      <c r="T4014" s="2" t="n">
        <v>6.851963648634449</v>
      </c>
      <c r="U4014" s="2" t="n">
        <v>23.45754312132684</v>
      </c>
      <c r="V4014" s="2" t="n">
        <v>-58.46348363485524</v>
      </c>
      <c r="W4014" s="2" t="n">
        <v>-0.9293528866361308</v>
      </c>
      <c r="X4014" s="2" t="n">
        <v>63.00078527129478</v>
      </c>
      <c r="Y4014" s="2" t="n">
        <v>23.45754312132684</v>
      </c>
      <c r="Z4014" s="2" t="n">
        <v>6.987809545379132</v>
      </c>
      <c r="AA4014" s="2" t="n">
        <v>-90.37596486566085</v>
      </c>
      <c r="AB4014" s="2" t="n">
        <v>-11.96597183014677</v>
      </c>
      <c r="AC4014" s="2" t="n">
        <v>91.4321004324057</v>
      </c>
      <c r="AD4014" s="2" t="n">
        <v>6.987809545379132</v>
      </c>
      <c r="AE4014" s="2" t="n">
        <v>-23.87077415341085</v>
      </c>
      <c r="AF4014" s="2" t="n">
        <v>-56.37240943828185</v>
      </c>
      <c r="AG4014" s="2" t="n">
        <v>-1.974844382651443</v>
      </c>
      <c r="AH4014" s="2" t="n">
        <v>61.24999930527449</v>
      </c>
      <c r="AI4014" s="2" t="n">
        <v>23.87077415341085</v>
      </c>
      <c r="AJ4014" s="2" t="n">
        <v>-6.914199946909527</v>
      </c>
      <c r="AK4014" s="2" t="n">
        <v>-88.05399915310292</v>
      </c>
      <c r="AL4014" s="2" t="n">
        <v>-7.779360211646495</v>
      </c>
      <c r="AM4014" s="2" t="n">
        <v>88.66696889520382</v>
      </c>
      <c r="AN4014" s="2" t="n">
        <v>6.914199946909527</v>
      </c>
      <c r="AO4014" s="2" t="n">
        <v>23.93273912526692</v>
      </c>
      <c r="AP4014" s="2" t="n">
        <v>-53.00902633728509</v>
      </c>
      <c r="AQ4014" s="2" t="n">
        <v>-1.16285005493754</v>
      </c>
      <c r="AR4014" s="2" t="n">
        <v>58.17288969541855</v>
      </c>
      <c r="AS4014" s="2" t="n">
        <v>23.93273912526692</v>
      </c>
      <c r="AT4014" s="2" t="n">
        <v>7.074444015867371</v>
      </c>
      <c r="AU4014" s="2" t="n">
        <v>-83.86471468744229</v>
      </c>
      <c r="AV4014" s="2" t="n">
        <v>7.258389323325981</v>
      </c>
      <c r="AW4014" s="2" t="n">
        <v>84.47498057595936</v>
      </c>
      <c r="AX4014" s="2" t="n">
        <v>7.074444015867371</v>
      </c>
      <c r="AY4014" s="2" t="n">
        <v>21.60309742413215</v>
      </c>
      <c r="AZ4014" s="2" t="n">
        <v>21.68687554674308</v>
      </c>
      <c r="BA4014" s="2" t="n">
        <v>22.28206356184272</v>
      </c>
      <c r="BB4014" s="2" t="n">
        <v>22.36969815872374</v>
      </c>
      <c r="BC4014" s="2" t="n">
        <v>0.9808243440826213</v>
      </c>
      <c r="BD4014" s="2" t="n">
        <v>0.7931285801702758</v>
      </c>
      <c r="BE4014" s="2" t="n">
        <v>-2.673496069491465e-05</v>
      </c>
      <c r="BF4014" s="2" t="n">
        <v>-0.02692460464304508</v>
      </c>
      <c r="BG4014" s="2" t="n">
        <v>89.7291053805408</v>
      </c>
    </row>
    <row r="4015">
      <c r="A4015" s="2" t="n">
        <v>401.6</v>
      </c>
      <c r="B4015" t="inlineStr">
        <is>
          <t>搬送（Y方向直進）</t>
        </is>
      </c>
      <c r="C4015" t="inlineStr"/>
      <c r="D4015" t="inlineStr">
        <is>
          <t>HOLDING</t>
        </is>
      </c>
      <c r="E4015" t="inlineStr">
        <is>
          <t>はい</t>
        </is>
      </c>
      <c r="F4015" t="inlineStr">
        <is>
          <t>POST_ROTATION_TRANSLATING</t>
        </is>
      </c>
      <c r="G4015" s="2" t="n">
        <v>90</v>
      </c>
      <c r="H4015" s="2" t="n">
        <v>90</v>
      </c>
      <c r="I4015" s="2" t="n">
        <v>89.67374049038158</v>
      </c>
      <c r="J4015" s="2" t="n">
        <v>0.3262595096184242</v>
      </c>
      <c r="K4015" s="2" t="n">
        <v>-21.54985319041117</v>
      </c>
      <c r="L4015" s="2" t="n">
        <v>4.777131192670763</v>
      </c>
      <c r="M4015" s="2" t="n">
        <v>-1.359997959877835</v>
      </c>
      <c r="N4015" s="2" t="n">
        <v>22.11485359235132</v>
      </c>
      <c r="O4015" s="2" t="n">
        <v>21.54985319041117</v>
      </c>
      <c r="P4015" s="2" t="n">
        <v>-4.983976676818642</v>
      </c>
      <c r="Q4015" s="2" t="n">
        <v>-25.83129886618816</v>
      </c>
      <c r="R4015" s="2" t="n">
        <v>12.44447609433139</v>
      </c>
      <c r="S4015" s="2" t="n">
        <v>29.10259455601496</v>
      </c>
      <c r="T4015" s="2" t="n">
        <v>4.983976676818642</v>
      </c>
      <c r="U4015" s="2" t="n">
        <v>21.58872212301039</v>
      </c>
      <c r="V4015" s="2" t="n">
        <v>3.4513136558949</v>
      </c>
      <c r="W4015" s="2" t="n">
        <v>-1.538583017117124</v>
      </c>
      <c r="X4015" s="2" t="n">
        <v>21.91692785397821</v>
      </c>
      <c r="Y4015" s="2" t="n">
        <v>21.58872212301039</v>
      </c>
      <c r="Z4015" s="2" t="n">
        <v>5.118988547062681</v>
      </c>
      <c r="AA4015" s="2" t="n">
        <v>-28.46116757491071</v>
      </c>
      <c r="AB4015" s="2" t="n">
        <v>-12.57520196062776</v>
      </c>
      <c r="AC4015" s="2" t="n">
        <v>31.53375663987221</v>
      </c>
      <c r="AD4015" s="2" t="n">
        <v>5.118988547062681</v>
      </c>
      <c r="AE4015" s="2" t="n">
        <v>-22.06099003634467</v>
      </c>
      <c r="AF4015" s="2" t="n">
        <v>4.865005661486467</v>
      </c>
      <c r="AG4015" s="2" t="n">
        <v>-1.545165210175178</v>
      </c>
      <c r="AH4015" s="2" t="n">
        <v>22.64383132327059</v>
      </c>
      <c r="AI4015" s="2" t="n">
        <v>22.06099003634467</v>
      </c>
      <c r="AJ4015" s="2" t="n">
        <v>-5.104415829843354</v>
      </c>
      <c r="AK4015" s="2" t="n">
        <v>-26.8165840533346</v>
      </c>
      <c r="AL4015" s="2" t="n">
        <v>-7.34968103917023</v>
      </c>
      <c r="AM4015" s="2" t="n">
        <v>28.27016187840199</v>
      </c>
      <c r="AN4015" s="2" t="n">
        <v>5.104415829843354</v>
      </c>
      <c r="AO4015" s="2" t="n">
        <v>22.09737431756224</v>
      </c>
      <c r="AP4015" s="2" t="n">
        <v>3.349895997088872</v>
      </c>
      <c r="AQ4015" s="2" t="n">
        <v>-1.359770245703407</v>
      </c>
      <c r="AR4015" s="2" t="n">
        <v>22.39117527158571</v>
      </c>
      <c r="AS4015" s="2" t="n">
        <v>22.09737431756224</v>
      </c>
      <c r="AT4015" s="2" t="n">
        <v>5.239079208162689</v>
      </c>
      <c r="AU4015" s="2" t="n">
        <v>-27.50579235306833</v>
      </c>
      <c r="AV4015" s="2" t="n">
        <v>7.061469132560115</v>
      </c>
      <c r="AW4015" s="2" t="n">
        <v>28.87699621203033</v>
      </c>
      <c r="AX4015" s="2" t="n">
        <v>5.239079208162689</v>
      </c>
      <c r="AY4015" s="2" t="n">
        <v>21.59777300076005</v>
      </c>
      <c r="AZ4015" s="2" t="n">
        <v>21.67706020436981</v>
      </c>
      <c r="BA4015" s="2" t="n">
        <v>22.25995620929292</v>
      </c>
      <c r="BB4015" s="2" t="n">
        <v>22.34246577460759</v>
      </c>
      <c r="BC4015" s="2" t="n">
        <v>0.9808239506594119</v>
      </c>
      <c r="BD4015" s="2" t="n">
        <v>0.7941048779845864</v>
      </c>
      <c r="BE4015" s="2" t="n">
        <v>-2.197951931579493e-05</v>
      </c>
      <c r="BF4015" s="2" t="n">
        <v>-0.02704663853778735</v>
      </c>
      <c r="BG4015" s="2" t="n">
        <v>89.72909784172343</v>
      </c>
    </row>
    <row r="4016">
      <c r="A4016" s="2" t="n">
        <v>401.7</v>
      </c>
      <c r="B4016" t="inlineStr">
        <is>
          <t>搬送（Y方向直進）</t>
        </is>
      </c>
      <c r="C4016" t="inlineStr"/>
      <c r="D4016" t="inlineStr">
        <is>
          <t>HOLDING</t>
        </is>
      </c>
      <c r="E4016" t="inlineStr">
        <is>
          <t>はい</t>
        </is>
      </c>
      <c r="F4016" t="inlineStr">
        <is>
          <t>POST_ROTATION_TRANSLATING</t>
        </is>
      </c>
      <c r="G4016" s="2" t="n">
        <v>90</v>
      </c>
      <c r="H4016" s="2" t="n">
        <v>90</v>
      </c>
      <c r="I4016" s="2" t="n">
        <v>89.67374049038158</v>
      </c>
      <c r="J4016" s="2" t="n">
        <v>0.3262595096184242</v>
      </c>
      <c r="K4016" s="2" t="n">
        <v>-20.73580677735043</v>
      </c>
      <c r="L4016" s="2" t="n">
        <v>21.44027129100077</v>
      </c>
      <c r="M4016" s="2" t="n">
        <v>-1.260858281925196</v>
      </c>
      <c r="N4016" s="2" t="n">
        <v>29.85378835837126</v>
      </c>
      <c r="O4016" s="2" t="n">
        <v>20.73580677735043</v>
      </c>
      <c r="P4016" s="2" t="n">
        <v>-4.169930263757905</v>
      </c>
      <c r="Q4016" s="2" t="n">
        <v>-9.168158767858152</v>
      </c>
      <c r="R4016" s="2" t="n">
        <v>12.54361577228403</v>
      </c>
      <c r="S4016" s="2" t="n">
        <v>16.08681914611931</v>
      </c>
      <c r="T4016" s="2" t="n">
        <v>4.169930263757905</v>
      </c>
      <c r="U4016" s="2" t="n">
        <v>20.82153296203848</v>
      </c>
      <c r="V4016" s="2" t="n">
        <v>18.94968483257064</v>
      </c>
      <c r="W4016" s="2" t="n">
        <v>-1.660355875010347</v>
      </c>
      <c r="X4016" s="2" t="n">
        <v>28.20254548395754</v>
      </c>
      <c r="Y4016" s="2" t="n">
        <v>20.82153296203848</v>
      </c>
      <c r="Z4016" s="2" t="n">
        <v>4.351799386090772</v>
      </c>
      <c r="AA4016" s="2" t="n">
        <v>-12.96279639823498</v>
      </c>
      <c r="AB4016" s="2" t="n">
        <v>-12.69697481852099</v>
      </c>
      <c r="AC4016" s="2" t="n">
        <v>18.65972716577147</v>
      </c>
      <c r="AD4016" s="2" t="n">
        <v>4.351799386090772</v>
      </c>
      <c r="AE4016" s="2" t="n">
        <v>-21.31879514016128</v>
      </c>
      <c r="AF4016" s="2" t="n">
        <v>23.16042483559573</v>
      </c>
      <c r="AG4016" s="2" t="n">
        <v>-1.897802933762273</v>
      </c>
      <c r="AH4016" s="2" t="n">
        <v>31.53566173031479</v>
      </c>
      <c r="AI4016" s="2" t="n">
        <v>21.31879514016128</v>
      </c>
      <c r="AJ4016" s="2" t="n">
        <v>-4.362220933659966</v>
      </c>
      <c r="AK4016" s="2" t="n">
        <v>-8.521164879225331</v>
      </c>
      <c r="AL4016" s="2" t="n">
        <v>-7.702318762757324</v>
      </c>
      <c r="AM4016" s="2" t="n">
        <v>12.28677893901115</v>
      </c>
      <c r="AN4016" s="2" t="n">
        <v>4.362220933659966</v>
      </c>
      <c r="AO4016" s="2" t="n">
        <v>21.39419184824741</v>
      </c>
      <c r="AP4016" s="2" t="n">
        <v>17.21597120374433</v>
      </c>
      <c r="AQ4016" s="2" t="n">
        <v>-0.9844963073811093</v>
      </c>
      <c r="AR4016" s="2" t="n">
        <v>27.47854330758851</v>
      </c>
      <c r="AS4016" s="2" t="n">
        <v>21.39419184824741</v>
      </c>
      <c r="AT4016" s="2" t="n">
        <v>4.53589673884786</v>
      </c>
      <c r="AU4016" s="2" t="n">
        <v>-13.63971714641286</v>
      </c>
      <c r="AV4016" s="2" t="n">
        <v>7.436743070882413</v>
      </c>
      <c r="AW4016" s="2" t="n">
        <v>16.18398562041988</v>
      </c>
      <c r="AX4016" s="2" t="n">
        <v>4.53589673884786</v>
      </c>
      <c r="AY4016" s="2" t="n">
        <v>21.51157637841909</v>
      </c>
      <c r="AZ4016" s="2" t="n">
        <v>21.59150748013668</v>
      </c>
      <c r="BA4016" s="2" t="n">
        <v>22.16584010237975</v>
      </c>
      <c r="BB4016" s="2" t="n">
        <v>22.24763838197157</v>
      </c>
      <c r="BC4016" s="2" t="n">
        <v>0.9808229710715993</v>
      </c>
      <c r="BD4016" s="2" t="n">
        <v>0.7952273044296585</v>
      </c>
      <c r="BE4016" s="2" t="n">
        <v>-1.988107347644119e-05</v>
      </c>
      <c r="BF4016" s="2" t="n">
        <v>-0.02704527735425118</v>
      </c>
      <c r="BG4016" s="2" t="n">
        <v>89.72911995425655</v>
      </c>
    </row>
    <row r="4017">
      <c r="A4017" s="2" t="n">
        <v>401.8</v>
      </c>
      <c r="B4017" t="inlineStr">
        <is>
          <t>搬送（Y方向直進）</t>
        </is>
      </c>
      <c r="C4017" t="inlineStr"/>
      <c r="D4017" t="inlineStr">
        <is>
          <t>HOLDING</t>
        </is>
      </c>
      <c r="E4017" t="inlineStr">
        <is>
          <t>はい</t>
        </is>
      </c>
      <c r="F4017" t="inlineStr">
        <is>
          <t>POST_ROTATION_TRANSLATING</t>
        </is>
      </c>
      <c r="G4017" s="2" t="n">
        <v>90</v>
      </c>
      <c r="H4017" s="2" t="n">
        <v>90</v>
      </c>
      <c r="I4017" s="2" t="n">
        <v>89.67374049038158</v>
      </c>
      <c r="J4017" s="2" t="n">
        <v>0.3262595096184242</v>
      </c>
      <c r="K4017" s="2" t="n">
        <v>-20.72570154570789</v>
      </c>
      <c r="L4017" s="2" t="n">
        <v>23.20019914709377</v>
      </c>
      <c r="M4017" s="2" t="n">
        <v>-1.472681874590407</v>
      </c>
      <c r="N4017" s="2" t="n">
        <v>31.1443853195133</v>
      </c>
      <c r="O4017" s="2" t="n">
        <v>20.72570154570789</v>
      </c>
      <c r="P4017" s="2" t="n">
        <v>-4.159825032115361</v>
      </c>
      <c r="Q4017" s="2" t="n">
        <v>-7.408230911765159</v>
      </c>
      <c r="R4017" s="2" t="n">
        <v>12.33179217961882</v>
      </c>
      <c r="S4017" s="2" t="n">
        <v>14.97528390051936</v>
      </c>
      <c r="T4017" s="2" t="n">
        <v>4.159825032115361</v>
      </c>
      <c r="U4017" s="2" t="n">
        <v>20.85700919936597</v>
      </c>
      <c r="V4017" s="2" t="n">
        <v>18.27563824318332</v>
      </c>
      <c r="W4017" s="2" t="n">
        <v>-1.413104960142861</v>
      </c>
      <c r="X4017" s="2" t="n">
        <v>27.76707855656626</v>
      </c>
      <c r="Y4017" s="2" t="n">
        <v>20.85700919936597</v>
      </c>
      <c r="Z4017" s="2" t="n">
        <v>4.387275623418262</v>
      </c>
      <c r="AA4017" s="2" t="n">
        <v>-13.63684298762229</v>
      </c>
      <c r="AB4017" s="2" t="n">
        <v>-12.4497239036535</v>
      </c>
      <c r="AC4017" s="2" t="n">
        <v>18.97912799214191</v>
      </c>
      <c r="AD4017" s="2" t="n">
        <v>4.387275623418262</v>
      </c>
      <c r="AE4017" s="2" t="n">
        <v>-21.26302120846073</v>
      </c>
      <c r="AF4017" s="2" t="n">
        <v>23.83074213063904</v>
      </c>
      <c r="AG4017" s="2" t="n">
        <v>-1.705160597406724</v>
      </c>
      <c r="AH4017" s="2" t="n">
        <v>31.98324427057727</v>
      </c>
      <c r="AI4017" s="2" t="n">
        <v>21.26302120846073</v>
      </c>
      <c r="AJ4017" s="2" t="n">
        <v>-4.306447001959413</v>
      </c>
      <c r="AK4017" s="2" t="n">
        <v>-7.850847584182027</v>
      </c>
      <c r="AL4017" s="2" t="n">
        <v>-7.509676426401776</v>
      </c>
      <c r="AM4017" s="2" t="n">
        <v>11.68659632228291</v>
      </c>
      <c r="AN4017" s="2" t="n">
        <v>4.306447001959413</v>
      </c>
      <c r="AO4017" s="2" t="n">
        <v>21.38230867684075</v>
      </c>
      <c r="AP4017" s="2" t="n">
        <v>17.6317357904859</v>
      </c>
      <c r="AQ4017" s="2" t="n">
        <v>-1.212564980537221</v>
      </c>
      <c r="AR4017" s="2" t="n">
        <v>27.74079207898048</v>
      </c>
      <c r="AS4017" s="2" t="n">
        <v>21.38230867684075</v>
      </c>
      <c r="AT4017" s="2" t="n">
        <v>4.524013567441202</v>
      </c>
      <c r="AU4017" s="2" t="n">
        <v>-13.2239525596713</v>
      </c>
      <c r="AV4017" s="2" t="n">
        <v>7.2086743977263</v>
      </c>
      <c r="AW4017" s="2" t="n">
        <v>15.72592148750793</v>
      </c>
      <c r="AX4017" s="2" t="n">
        <v>4.524013567441202</v>
      </c>
      <c r="AY4017" s="2" t="n">
        <v>21.43298889514796</v>
      </c>
      <c r="AZ4017" s="2" t="n">
        <v>21.51805765205961</v>
      </c>
      <c r="BA4017" s="2" t="n">
        <v>22.07555821298785</v>
      </c>
      <c r="BB4017" s="2" t="n">
        <v>22.16110541145849</v>
      </c>
      <c r="BC4017" s="2" t="n">
        <v>0.9808227110485938</v>
      </c>
      <c r="BD4017" s="2" t="n">
        <v>0.7966362167671363</v>
      </c>
      <c r="BE4017" s="2" t="n">
        <v>-1.825794237283863e-05</v>
      </c>
      <c r="BF4017" s="2" t="n">
        <v>-0.02704444021809255</v>
      </c>
      <c r="BG4017" s="2" t="n">
        <v>89.72917812261362</v>
      </c>
    </row>
    <row r="4018">
      <c r="A4018" s="2" t="n">
        <v>401.9</v>
      </c>
      <c r="B4018" t="inlineStr">
        <is>
          <t>搬送（Y方向直進）</t>
        </is>
      </c>
      <c r="C4018" t="inlineStr"/>
      <c r="D4018" t="inlineStr">
        <is>
          <t>HOLDING</t>
        </is>
      </c>
      <c r="E4018" t="inlineStr">
        <is>
          <t>はい</t>
        </is>
      </c>
      <c r="F4018" t="inlineStr">
        <is>
          <t>POST_ROTATION_TRANSLATING</t>
        </is>
      </c>
      <c r="G4018" s="2" t="n">
        <v>90</v>
      </c>
      <c r="H4018" s="2" t="n">
        <v>90</v>
      </c>
      <c r="I4018" s="2" t="n">
        <v>89.67374049038158</v>
      </c>
      <c r="J4018" s="2" t="n">
        <v>0.3262595096184242</v>
      </c>
      <c r="K4018" s="2" t="n">
        <v>-20.54064153745185</v>
      </c>
      <c r="L4018" s="2" t="n">
        <v>24.77162225475554</v>
      </c>
      <c r="M4018" s="2" t="n">
        <v>-1.47445187846504</v>
      </c>
      <c r="N4018" s="2" t="n">
        <v>32.21374290957667</v>
      </c>
      <c r="O4018" s="2" t="n">
        <v>20.54064153745185</v>
      </c>
      <c r="P4018" s="2" t="n">
        <v>-3.974765023859327</v>
      </c>
      <c r="Q4018" s="2" t="n">
        <v>-5.836807804103387</v>
      </c>
      <c r="R4018" s="2" t="n">
        <v>12.33002217574419</v>
      </c>
      <c r="S4018" s="2" t="n">
        <v>14.20902984694173</v>
      </c>
      <c r="T4018" s="2" t="n">
        <v>3.974765023859327</v>
      </c>
      <c r="U4018" s="2" t="n">
        <v>20.70822208831702</v>
      </c>
      <c r="V4018" s="2" t="n">
        <v>21.27767598676013</v>
      </c>
      <c r="W4018" s="2" t="n">
        <v>-1.409995002635854</v>
      </c>
      <c r="X4018" s="2" t="n">
        <v>29.72470426032978</v>
      </c>
      <c r="Y4018" s="2" t="n">
        <v>20.70822208831702</v>
      </c>
      <c r="Z4018" s="2" t="n">
        <v>4.238488512369308</v>
      </c>
      <c r="AA4018" s="2" t="n">
        <v>-10.63480524404548</v>
      </c>
      <c r="AB4018" s="2" t="n">
        <v>-12.44661394614649</v>
      </c>
      <c r="AC4018" s="2" t="n">
        <v>16.91100429225516</v>
      </c>
      <c r="AD4018" s="2" t="n">
        <v>4.238488512369308</v>
      </c>
      <c r="AE4018" s="2" t="n">
        <v>-21.21006664942215</v>
      </c>
      <c r="AF4018" s="2" t="n">
        <v>28.01113181110236</v>
      </c>
      <c r="AG4018" s="2" t="n">
        <v>-1.707165199422339</v>
      </c>
      <c r="AH4018" s="2" t="n">
        <v>35.1767657073529</v>
      </c>
      <c r="AI4018" s="2" t="n">
        <v>21.21006664942215</v>
      </c>
      <c r="AJ4018" s="2" t="n">
        <v>-4.253492442920834</v>
      </c>
      <c r="AK4018" s="2" t="n">
        <v>-3.67045790371871</v>
      </c>
      <c r="AL4018" s="2" t="n">
        <v>-7.51168102841739</v>
      </c>
      <c r="AM4018" s="2" t="n">
        <v>9.380288431473817</v>
      </c>
      <c r="AN4018" s="2" t="n">
        <v>4.253492442920834</v>
      </c>
      <c r="AO4018" s="2" t="n">
        <v>21.36786618440564</v>
      </c>
      <c r="AP4018" s="2" t="n">
        <v>18.02661002166</v>
      </c>
      <c r="AQ4018" s="2" t="n">
        <v>-1.211898444656296</v>
      </c>
      <c r="AR4018" s="2" t="n">
        <v>27.98237073565853</v>
      </c>
      <c r="AS4018" s="2" t="n">
        <v>21.36786618440564</v>
      </c>
      <c r="AT4018" s="2" t="n">
        <v>4.509571075006093</v>
      </c>
      <c r="AU4018" s="2" t="n">
        <v>-12.8290783284972</v>
      </c>
      <c r="AV4018" s="2" t="n">
        <v>7.209340933607225</v>
      </c>
      <c r="AW4018" s="2" t="n">
        <v>15.39142874252526</v>
      </c>
      <c r="AX4018" s="2" t="n">
        <v>4.509571075006093</v>
      </c>
      <c r="AY4018" s="2" t="n">
        <v>21.34375415937835</v>
      </c>
      <c r="AZ4018" s="2" t="n">
        <v>21.43707409568535</v>
      </c>
      <c r="BA4018" s="2" t="n">
        <v>21.98900905663128</v>
      </c>
      <c r="BB4018" s="2" t="n">
        <v>22.08178148875321</v>
      </c>
      <c r="BC4018" s="2" t="n">
        <v>0.9808234224312101</v>
      </c>
      <c r="BD4018" s="2" t="n">
        <v>0.7979414085605712</v>
      </c>
      <c r="BE4018" s="2" t="n">
        <v>-1.89075772101532e-05</v>
      </c>
      <c r="BF4018" s="2" t="n">
        <v>-0.02704403642018548</v>
      </c>
      <c r="BG4018" s="2" t="n">
        <v>89.72924837591925</v>
      </c>
    </row>
    <row r="4019">
      <c r="A4019" s="2" t="n">
        <v>402</v>
      </c>
      <c r="B4019" t="inlineStr">
        <is>
          <t>搬送（Y方向直進）</t>
        </is>
      </c>
      <c r="C4019" t="inlineStr"/>
      <c r="D4019" t="inlineStr">
        <is>
          <t>HOLDING</t>
        </is>
      </c>
      <c r="E4019" t="inlineStr">
        <is>
          <t>はい</t>
        </is>
      </c>
      <c r="F4019" t="inlineStr">
        <is>
          <t>POST_ROTATION_TRANSLATING</t>
        </is>
      </c>
      <c r="G4019" s="2" t="n">
        <v>90</v>
      </c>
      <c r="H4019" s="2" t="n">
        <v>90</v>
      </c>
      <c r="I4019" s="2" t="n">
        <v>89.67374049038158</v>
      </c>
      <c r="J4019" s="2" t="n">
        <v>0.3262595096184242</v>
      </c>
      <c r="K4019" s="2" t="n">
        <v>-20.52954753515525</v>
      </c>
      <c r="L4019" s="2" t="n">
        <v>24.71968225002975</v>
      </c>
      <c r="M4019" s="2" t="n">
        <v>-1.442546323737892</v>
      </c>
      <c r="N4019" s="2" t="n">
        <v>32.16529111381964</v>
      </c>
      <c r="O4019" s="2" t="n">
        <v>20.52954753515525</v>
      </c>
      <c r="P4019" s="2" t="n">
        <v>-3.963671021562728</v>
      </c>
      <c r="Q4019" s="2" t="n">
        <v>-5.888747808829173</v>
      </c>
      <c r="R4019" s="2" t="n">
        <v>12.36192773047133</v>
      </c>
      <c r="S4019" s="2" t="n">
        <v>14.25500950320843</v>
      </c>
      <c r="T4019" s="2" t="n">
        <v>3.963671021562728</v>
      </c>
      <c r="U4019" s="2" t="n">
        <v>20.67220102802185</v>
      </c>
      <c r="V4019" s="2" t="n">
        <v>22.02215015725779</v>
      </c>
      <c r="W4019" s="2" t="n">
        <v>-1.483951978817441</v>
      </c>
      <c r="X4019" s="2" t="n">
        <v>30.24098388556816</v>
      </c>
      <c r="Y4019" s="2" t="n">
        <v>20.67220102802185</v>
      </c>
      <c r="Z4019" s="2" t="n">
        <v>4.202467452074146</v>
      </c>
      <c r="AA4019" s="2" t="n">
        <v>-9.890331073547827</v>
      </c>
      <c r="AB4019" s="2" t="n">
        <v>-12.52057092232808</v>
      </c>
      <c r="AC4019" s="2" t="n">
        <v>16.49982053390811</v>
      </c>
      <c r="AD4019" s="2" t="n">
        <v>4.202467452074146</v>
      </c>
      <c r="AE4019" s="2" t="n">
        <v>-21.20005968098323</v>
      </c>
      <c r="AF4019" s="2" t="n">
        <v>27.9711708179351</v>
      </c>
      <c r="AG4019" s="2" t="n">
        <v>-1.691642584824169</v>
      </c>
      <c r="AH4019" s="2" t="n">
        <v>35.13816418138753</v>
      </c>
      <c r="AI4019" s="2" t="n">
        <v>21.20005968098323</v>
      </c>
      <c r="AJ4019" s="2" t="n">
        <v>-4.243485474481911</v>
      </c>
      <c r="AK4019" s="2" t="n">
        <v>-3.710418896885962</v>
      </c>
      <c r="AL4019" s="2" t="n">
        <v>-7.49615841381922</v>
      </c>
      <c r="AM4019" s="2" t="n">
        <v>9.379060098303032</v>
      </c>
      <c r="AN4019" s="2" t="n">
        <v>4.243485474481911</v>
      </c>
      <c r="AO4019" s="2" t="n">
        <v>21.3351334515975</v>
      </c>
      <c r="AP4019" s="2" t="n">
        <v>18.76097073777914</v>
      </c>
      <c r="AQ4019" s="2" t="n">
        <v>-1.185368550413465</v>
      </c>
      <c r="AR4019" s="2" t="n">
        <v>28.4353132745463</v>
      </c>
      <c r="AS4019" s="2" t="n">
        <v>21.3351334515975</v>
      </c>
      <c r="AT4019" s="2" t="n">
        <v>4.476838342197947</v>
      </c>
      <c r="AU4019" s="2" t="n">
        <v>-12.09471761237806</v>
      </c>
      <c r="AV4019" s="2" t="n">
        <v>7.235870827850057</v>
      </c>
      <c r="AW4019" s="2" t="n">
        <v>14.78790391849613</v>
      </c>
      <c r="AX4019" s="2" t="n">
        <v>4.476838342197947</v>
      </c>
      <c r="AY4019" s="2" t="n">
        <v>21.26233349695604</v>
      </c>
      <c r="AZ4019" s="2" t="n">
        <v>21.360586788919</v>
      </c>
      <c r="BA4019" s="2" t="n">
        <v>21.91011411906648</v>
      </c>
      <c r="BB4019" s="2" t="n">
        <v>22.00711668503764</v>
      </c>
      <c r="BC4019" s="2" t="n">
        <v>0.9808243504955469</v>
      </c>
      <c r="BD4019" s="2" t="n">
        <v>0.7993414507574079</v>
      </c>
      <c r="BE4019" s="2" t="n">
        <v>-1.918534696767125e-05</v>
      </c>
      <c r="BF4019" s="2" t="n">
        <v>-0.0270437988859179</v>
      </c>
      <c r="BG4019" s="2" t="n">
        <v>89.72932915779214</v>
      </c>
    </row>
    <row r="4020">
      <c r="A4020" s="2" t="n">
        <v>402.1</v>
      </c>
      <c r="B4020" t="inlineStr">
        <is>
          <t>搬送（Y方向直進）</t>
        </is>
      </c>
      <c r="C4020" t="inlineStr"/>
      <c r="D4020" t="inlineStr">
        <is>
          <t>HOLDING</t>
        </is>
      </c>
      <c r="E4020" t="inlineStr">
        <is>
          <t>はい</t>
        </is>
      </c>
      <c r="F4020" t="inlineStr">
        <is>
          <t>POST_ROTATION_TRANSLATING</t>
        </is>
      </c>
      <c r="G4020" s="2" t="n">
        <v>90</v>
      </c>
      <c r="H4020" s="2" t="n">
        <v>90</v>
      </c>
      <c r="I4020" s="2" t="n">
        <v>89.67374049038158</v>
      </c>
      <c r="J4020" s="2" t="n">
        <v>0.3262595096184242</v>
      </c>
      <c r="K4020" s="2" t="n">
        <v>-20.5655050045753</v>
      </c>
      <c r="L4020" s="2" t="n">
        <v>24.61650513753086</v>
      </c>
      <c r="M4020" s="2" t="n">
        <v>-1.436194804086424</v>
      </c>
      <c r="N4020" s="2" t="n">
        <v>32.10879905562617</v>
      </c>
      <c r="O4020" s="2" t="n">
        <v>20.5655050045753</v>
      </c>
      <c r="P4020" s="2" t="n">
        <v>-3.999628490982776</v>
      </c>
      <c r="Q4020" s="2" t="n">
        <v>-5.99192492132806</v>
      </c>
      <c r="R4020" s="2" t="n">
        <v>12.3682792501228</v>
      </c>
      <c r="S4020" s="2" t="n">
        <v>14.31343857840357</v>
      </c>
      <c r="T4020" s="2" t="n">
        <v>3.999628490982776</v>
      </c>
      <c r="U4020" s="2" t="n">
        <v>20.71210356122436</v>
      </c>
      <c r="V4020" s="2" t="n">
        <v>21.25275504464442</v>
      </c>
      <c r="W4020" s="2" t="n">
        <v>-1.489747960022765</v>
      </c>
      <c r="X4020" s="2" t="n">
        <v>29.71346798848855</v>
      </c>
      <c r="Y4020" s="2" t="n">
        <v>20.71210356122436</v>
      </c>
      <c r="Z4020" s="2" t="n">
        <v>4.24236998527665</v>
      </c>
      <c r="AA4020" s="2" t="n">
        <v>-10.65972618616119</v>
      </c>
      <c r="AB4020" s="2" t="n">
        <v>-12.5263669035334</v>
      </c>
      <c r="AC4020" s="2" t="n">
        <v>16.98638670400047</v>
      </c>
      <c r="AD4020" s="2" t="n">
        <v>4.24236998527665</v>
      </c>
      <c r="AE4020" s="2" t="n">
        <v>-21.2180206503838</v>
      </c>
      <c r="AF4020" s="2" t="n">
        <v>27.53936081566018</v>
      </c>
      <c r="AG4020" s="2" t="n">
        <v>-1.700904996523955</v>
      </c>
      <c r="AH4020" s="2" t="n">
        <v>34.80680784361635</v>
      </c>
      <c r="AI4020" s="2" t="n">
        <v>21.2180206503838</v>
      </c>
      <c r="AJ4020" s="2" t="n">
        <v>-4.26144644388248</v>
      </c>
      <c r="AK4020" s="2" t="n">
        <v>-4.142228899160884</v>
      </c>
      <c r="AL4020" s="2" t="n">
        <v>-7.505420825519006</v>
      </c>
      <c r="AM4020" s="2" t="n">
        <v>9.573365542757502</v>
      </c>
      <c r="AN4020" s="2" t="n">
        <v>4.26144644388248</v>
      </c>
      <c r="AO4020" s="2" t="n">
        <v>21.35876495258589</v>
      </c>
      <c r="AP4020" s="2" t="n">
        <v>18.32178525483796</v>
      </c>
      <c r="AQ4020" s="2" t="n">
        <v>-1.17666111460655</v>
      </c>
      <c r="AR4020" s="2" t="n">
        <v>28.16503482339115</v>
      </c>
      <c r="AS4020" s="2" t="n">
        <v>21.35876495258589</v>
      </c>
      <c r="AT4020" s="2" t="n">
        <v>4.500469843186341</v>
      </c>
      <c r="AU4020" s="2" t="n">
        <v>-12.53390309531924</v>
      </c>
      <c r="AV4020" s="2" t="n">
        <v>7.244578263656972</v>
      </c>
      <c r="AW4020" s="2" t="n">
        <v>15.16037169170116</v>
      </c>
      <c r="AX4020" s="2" t="n">
        <v>4.500469843186341</v>
      </c>
      <c r="AY4020" s="2" t="n">
        <v>21.19265064771797</v>
      </c>
      <c r="AZ4020" s="2" t="n">
        <v>21.29573846614953</v>
      </c>
      <c r="BA4020" s="2" t="n">
        <v>21.84090477219821</v>
      </c>
      <c r="BB4020" s="2" t="n">
        <v>21.94228151179246</v>
      </c>
      <c r="BC4020" s="2" t="n">
        <v>0.9808250716639731</v>
      </c>
      <c r="BD4020" s="2" t="n">
        <v>0.8006903229162159</v>
      </c>
      <c r="BE4020" s="2" t="n">
        <v>-1.870246865299322e-05</v>
      </c>
      <c r="BF4020" s="2" t="n">
        <v>-0.02704369162583075</v>
      </c>
      <c r="BG4020" s="2" t="n">
        <v>89.72941085841357</v>
      </c>
    </row>
    <row r="4021">
      <c r="A4021" s="2" t="n">
        <v>402.2</v>
      </c>
      <c r="B4021" t="inlineStr">
        <is>
          <t>搬送（Y方向直進）</t>
        </is>
      </c>
      <c r="C4021" t="inlineStr"/>
      <c r="D4021" t="inlineStr">
        <is>
          <t>HOLDING</t>
        </is>
      </c>
      <c r="E4021" t="inlineStr">
        <is>
          <t>はい</t>
        </is>
      </c>
      <c r="F4021" t="inlineStr">
        <is>
          <t>POST_ROTATION_TRANSLATING</t>
        </is>
      </c>
      <c r="G4021" s="2" t="n">
        <v>90</v>
      </c>
      <c r="H4021" s="2" t="n">
        <v>90</v>
      </c>
      <c r="I4021" s="2" t="n">
        <v>89.67374049038158</v>
      </c>
      <c r="J4021" s="2" t="n">
        <v>0.3262595096184242</v>
      </c>
      <c r="K4021" s="2" t="n">
        <v>-20.55697548686905</v>
      </c>
      <c r="L4021" s="2" t="n">
        <v>24.56496127631987</v>
      </c>
      <c r="M4021" s="2" t="n">
        <v>-1.480114976949279</v>
      </c>
      <c r="N4021" s="2" t="n">
        <v>32.06582766778084</v>
      </c>
      <c r="O4021" s="2" t="n">
        <v>20.55697548686905</v>
      </c>
      <c r="P4021" s="2" t="n">
        <v>-3.991098973276522</v>
      </c>
      <c r="Q4021" s="2" t="n">
        <v>-6.043468782539058</v>
      </c>
      <c r="R4021" s="2" t="n">
        <v>12.32435907725995</v>
      </c>
      <c r="S4021" s="2" t="n">
        <v>14.29483167460368</v>
      </c>
      <c r="T4021" s="2" t="n">
        <v>3.991098973276522</v>
      </c>
      <c r="U4021" s="2" t="n">
        <v>20.70710200927595</v>
      </c>
      <c r="V4021" s="2" t="n">
        <v>21.37591421431381</v>
      </c>
      <c r="W4021" s="2" t="n">
        <v>-1.404016245602155</v>
      </c>
      <c r="X4021" s="2" t="n">
        <v>29.79404376277543</v>
      </c>
      <c r="Y4021" s="2" t="n">
        <v>20.70710200927595</v>
      </c>
      <c r="Z4021" s="2" t="n">
        <v>4.237368433328239</v>
      </c>
      <c r="AA4021" s="2" t="n">
        <v>-10.53656701649181</v>
      </c>
      <c r="AB4021" s="2" t="n">
        <v>-12.44063518911279</v>
      </c>
      <c r="AC4021" s="2" t="n">
        <v>16.84470063970806</v>
      </c>
      <c r="AD4021" s="2" t="n">
        <v>4.237368433328239</v>
      </c>
      <c r="AE4021" s="2" t="n">
        <v>-21.2256090557512</v>
      </c>
      <c r="AF4021" s="2" t="n">
        <v>27.9096532391859</v>
      </c>
      <c r="AG4021" s="2" t="n">
        <v>-1.706235106168828</v>
      </c>
      <c r="AH4021" s="2" t="n">
        <v>35.10536229633175</v>
      </c>
      <c r="AI4021" s="2" t="n">
        <v>21.2256090557512</v>
      </c>
      <c r="AJ4021" s="2" t="n">
        <v>-4.269034849249884</v>
      </c>
      <c r="AK4021" s="2" t="n">
        <v>-3.771936475635162</v>
      </c>
      <c r="AL4021" s="2" t="n">
        <v>-7.51075093516388</v>
      </c>
      <c r="AM4021" s="2" t="n">
        <v>9.426746147552828</v>
      </c>
      <c r="AN4021" s="2" t="n">
        <v>4.269034849249884</v>
      </c>
      <c r="AO4021" s="2" t="n">
        <v>21.37203971249566</v>
      </c>
      <c r="AP4021" s="2" t="n">
        <v>18.02474131206939</v>
      </c>
      <c r="AQ4021" s="2" t="n">
        <v>-1.213142184566823</v>
      </c>
      <c r="AR4021" s="2" t="n">
        <v>27.98440806591213</v>
      </c>
      <c r="AS4021" s="2" t="n">
        <v>21.37203971249566</v>
      </c>
      <c r="AT4021" s="2" t="n">
        <v>4.513744603096107</v>
      </c>
      <c r="AU4021" s="2" t="n">
        <v>-12.8309470380878</v>
      </c>
      <c r="AV4021" s="2" t="n">
        <v>7.208097193696698</v>
      </c>
      <c r="AW4021" s="2" t="n">
        <v>15.39362716808393</v>
      </c>
      <c r="AX4021" s="2" t="n">
        <v>4.513744603096107</v>
      </c>
      <c r="AY4021" s="2" t="n">
        <v>21.12908313163308</v>
      </c>
      <c r="AZ4021" s="2" t="n">
        <v>21.23687482046218</v>
      </c>
      <c r="BA4021" s="2" t="n">
        <v>21.77937520055351</v>
      </c>
      <c r="BB4021" s="2" t="n">
        <v>21.88525733186278</v>
      </c>
      <c r="BC4021" s="2" t="n">
        <v>0.980825719361152</v>
      </c>
      <c r="BD4021" s="2" t="n">
        <v>0.8018918972569886</v>
      </c>
      <c r="BE4021" s="2" t="n">
        <v>-1.870583907771439e-05</v>
      </c>
      <c r="BF4021" s="2" t="n">
        <v>-0.0270436602313993</v>
      </c>
      <c r="BG4021" s="2" t="n">
        <v>89.72948462763736</v>
      </c>
    </row>
    <row r="4022">
      <c r="A4022" s="2" t="n">
        <v>402.3</v>
      </c>
      <c r="B4022" t="inlineStr">
        <is>
          <t>搬送（Y方向直進）</t>
        </is>
      </c>
      <c r="C4022" t="inlineStr"/>
      <c r="D4022" t="inlineStr">
        <is>
          <t>HOLDING</t>
        </is>
      </c>
      <c r="E4022" t="inlineStr">
        <is>
          <t>はい</t>
        </is>
      </c>
      <c r="F4022" t="inlineStr">
        <is>
          <t>POST_ROTATION_TRANSLATING</t>
        </is>
      </c>
      <c r="G4022" s="2" t="n">
        <v>90</v>
      </c>
      <c r="H4022" s="2" t="n">
        <v>90</v>
      </c>
      <c r="I4022" s="2" t="n">
        <v>89.67374049038158</v>
      </c>
      <c r="J4022" s="2" t="n">
        <v>0.3262595096184242</v>
      </c>
      <c r="K4022" s="2" t="n">
        <v>-20.57893392224214</v>
      </c>
      <c r="L4022" s="2" t="n">
        <v>24.47497271266306</v>
      </c>
      <c r="M4022" s="2" t="n">
        <v>-1.433410222170563</v>
      </c>
      <c r="N4022" s="2" t="n">
        <v>32.008928059631</v>
      </c>
      <c r="O4022" s="2" t="n">
        <v>20.57893392224214</v>
      </c>
      <c r="P4022" s="2" t="n">
        <v>-4.013057408649615</v>
      </c>
      <c r="Q4022" s="2" t="n">
        <v>-6.133457346195865</v>
      </c>
      <c r="R4022" s="2" t="n">
        <v>12.37106383203866</v>
      </c>
      <c r="S4022" s="2" t="n">
        <v>14.37940016548315</v>
      </c>
      <c r="T4022" s="2" t="n">
        <v>4.013057408649615</v>
      </c>
      <c r="U4022" s="2" t="n">
        <v>20.72461384041849</v>
      </c>
      <c r="V4022" s="2" t="n">
        <v>21.06135811033964</v>
      </c>
      <c r="W4022" s="2" t="n">
        <v>-1.486615868088566</v>
      </c>
      <c r="X4022" s="2" t="n">
        <v>29.58547702886819</v>
      </c>
      <c r="Y4022" s="2" t="n">
        <v>20.72461384041849</v>
      </c>
      <c r="Z4022" s="2" t="n">
        <v>4.254880264470781</v>
      </c>
      <c r="AA4022" s="2" t="n">
        <v>-10.85112312046598</v>
      </c>
      <c r="AB4022" s="2" t="n">
        <v>-12.5232348115992</v>
      </c>
      <c r="AC4022" s="2" t="n">
        <v>17.10795981953852</v>
      </c>
      <c r="AD4022" s="2" t="n">
        <v>4.254880264470781</v>
      </c>
      <c r="AE4022" s="2" t="n">
        <v>-21.23852329816131</v>
      </c>
      <c r="AF4022" s="2" t="n">
        <v>27.59783632599213</v>
      </c>
      <c r="AG4022" s="2" t="n">
        <v>-1.70566593523889</v>
      </c>
      <c r="AH4022" s="2" t="n">
        <v>34.86581044584258</v>
      </c>
      <c r="AI4022" s="2" t="n">
        <v>21.23852329816131</v>
      </c>
      <c r="AJ4022" s="2" t="n">
        <v>-4.281949091659992</v>
      </c>
      <c r="AK4022" s="2" t="n">
        <v>-4.083753388828939</v>
      </c>
      <c r="AL4022" s="2" t="n">
        <v>-7.510181764233941</v>
      </c>
      <c r="AM4022" s="2" t="n">
        <v>9.561117084115835</v>
      </c>
      <c r="AN4022" s="2" t="n">
        <v>4.281949091659992</v>
      </c>
      <c r="AO4022" s="2" t="n">
        <v>21.38211139720271</v>
      </c>
      <c r="AP4022" s="2" t="n">
        <v>17.93354388056452</v>
      </c>
      <c r="AQ4022" s="2" t="n">
        <v>-1.177816685853863</v>
      </c>
      <c r="AR4022" s="2" t="n">
        <v>27.93195188424889</v>
      </c>
      <c r="AS4022" s="2" t="n">
        <v>21.38211139720271</v>
      </c>
      <c r="AT4022" s="2" t="n">
        <v>4.523816287803161</v>
      </c>
      <c r="AU4022" s="2" t="n">
        <v>-12.92214446959268</v>
      </c>
      <c r="AV4022" s="2" t="n">
        <v>7.243422692409659</v>
      </c>
      <c r="AW4022" s="2" t="n">
        <v>15.4891543926624</v>
      </c>
      <c r="AX4022" s="2" t="n">
        <v>4.523816287803161</v>
      </c>
      <c r="AY4022" s="2" t="n">
        <v>21.07406821069399</v>
      </c>
      <c r="AZ4022" s="2" t="n">
        <v>21.18564872245781</v>
      </c>
      <c r="BA4022" s="2" t="n">
        <v>21.72529001031429</v>
      </c>
      <c r="BB4022" s="2" t="n">
        <v>21.83494273839678</v>
      </c>
      <c r="BC4022" s="2" t="n">
        <v>0.9808263839690047</v>
      </c>
      <c r="BD4022" s="2" t="n">
        <v>0.8031262962023995</v>
      </c>
      <c r="BE4022" s="2" t="n">
        <v>-1.88015712378261e-05</v>
      </c>
      <c r="BF4022" s="2" t="n">
        <v>-0.02704367036618237</v>
      </c>
      <c r="BG4022" s="2" t="n">
        <v>89.72956254199914</v>
      </c>
    </row>
    <row r="4023">
      <c r="A4023" s="2" t="n">
        <v>402.4</v>
      </c>
      <c r="B4023" t="inlineStr">
        <is>
          <t>搬送（Y方向直進）</t>
        </is>
      </c>
      <c r="C4023" t="inlineStr"/>
      <c r="D4023" t="inlineStr">
        <is>
          <t>HOLDING</t>
        </is>
      </c>
      <c r="E4023" t="inlineStr">
        <is>
          <t>はい</t>
        </is>
      </c>
      <c r="F4023" t="inlineStr">
        <is>
          <t>POST_ROTATION_TRANSLATING</t>
        </is>
      </c>
      <c r="G4023" s="2" t="n">
        <v>90</v>
      </c>
      <c r="H4023" s="2" t="n">
        <v>90</v>
      </c>
      <c r="I4023" s="2" t="n">
        <v>89.67374049038158</v>
      </c>
      <c r="J4023" s="2" t="n">
        <v>0.3262595096184242</v>
      </c>
      <c r="K4023" s="2" t="n">
        <v>-20.49568261753706</v>
      </c>
      <c r="L4023" s="2" t="n">
        <v>24.43426531868681</v>
      </c>
      <c r="M4023" s="2" t="n">
        <v>-1.315208734333227</v>
      </c>
      <c r="N4023" s="2" t="n">
        <v>31.91921210866048</v>
      </c>
      <c r="O4023" s="2" t="n">
        <v>20.49568261753706</v>
      </c>
      <c r="P4023" s="2" t="n">
        <v>-3.929806103944536</v>
      </c>
      <c r="Q4023" s="2" t="n">
        <v>-6.174164740172117</v>
      </c>
      <c r="R4023" s="2" t="n">
        <v>12.489265319876</v>
      </c>
      <c r="S4023" s="2" t="n">
        <v>14.47568424923816</v>
      </c>
      <c r="T4023" s="2" t="n">
        <v>3.929806103944536</v>
      </c>
      <c r="U4023" s="2" t="n">
        <v>20.57776522942383</v>
      </c>
      <c r="V4023" s="2" t="n">
        <v>24.24803115739517</v>
      </c>
      <c r="W4023" s="2" t="n">
        <v>-1.612242040612696</v>
      </c>
      <c r="X4023" s="2" t="n">
        <v>31.84353562726367</v>
      </c>
      <c r="Y4023" s="2" t="n">
        <v>20.57776522942383</v>
      </c>
      <c r="Z4023" s="2" t="n">
        <v>4.108031653476125</v>
      </c>
      <c r="AA4023" s="2" t="n">
        <v>-7.664450073410443</v>
      </c>
      <c r="AB4023" s="2" t="n">
        <v>-12.64886098412333</v>
      </c>
      <c r="AC4023" s="2" t="n">
        <v>15.34970368409243</v>
      </c>
      <c r="AD4023" s="2" t="n">
        <v>4.108031653476125</v>
      </c>
      <c r="AE4023" s="2" t="n">
        <v>-21.1744577559186</v>
      </c>
      <c r="AF4023" s="2" t="n">
        <v>28.25322576860574</v>
      </c>
      <c r="AG4023" s="2" t="n">
        <v>-1.514930126907486</v>
      </c>
      <c r="AH4023" s="2" t="n">
        <v>35.33974307883972</v>
      </c>
      <c r="AI4023" s="2" t="n">
        <v>21.1744577559186</v>
      </c>
      <c r="AJ4023" s="2" t="n">
        <v>-4.217883549417277</v>
      </c>
      <c r="AK4023" s="2" t="n">
        <v>-3.428363946215327</v>
      </c>
      <c r="AL4023" s="2" t="n">
        <v>-7.319445955902538</v>
      </c>
      <c r="AM4023" s="2" t="n">
        <v>9.116935345034099</v>
      </c>
      <c r="AN4023" s="2" t="n">
        <v>4.217883549417277</v>
      </c>
      <c r="AO4023" s="2" t="n">
        <v>21.25774612960338</v>
      </c>
      <c r="AP4023" s="2" t="n">
        <v>20.42626494290906</v>
      </c>
      <c r="AQ4023" s="2" t="n">
        <v>-1.361126760321852</v>
      </c>
      <c r="AR4023" s="2" t="n">
        <v>29.51231499029256</v>
      </c>
      <c r="AS4023" s="2" t="n">
        <v>21.25774612960338</v>
      </c>
      <c r="AT4023" s="2" t="n">
        <v>4.399451020203827</v>
      </c>
      <c r="AU4023" s="2" t="n">
        <v>-10.42942340724814</v>
      </c>
      <c r="AV4023" s="2" t="n">
        <v>7.06011261794167</v>
      </c>
      <c r="AW4023" s="2" t="n">
        <v>13.34066085562657</v>
      </c>
      <c r="AX4023" s="2" t="n">
        <v>4.399451020203827</v>
      </c>
      <c r="AY4023" s="2" t="n">
        <v>21.0162296513783</v>
      </c>
      <c r="AZ4023" s="2" t="n">
        <v>21.12486037315441</v>
      </c>
      <c r="BA4023" s="2" t="n">
        <v>21.67020678487472</v>
      </c>
      <c r="BB4023" s="2" t="n">
        <v>21.77722307751744</v>
      </c>
      <c r="BC4023" s="2" t="n">
        <v>0.9808274785833963</v>
      </c>
      <c r="BD4023" s="2" t="n">
        <v>0.8042243098405294</v>
      </c>
      <c r="BE4023" s="2" t="n">
        <v>-1.999836020630216e-05</v>
      </c>
      <c r="BF4023" s="2" t="n">
        <v>-0.02704372822380543</v>
      </c>
      <c r="BG4023" s="2" t="n">
        <v>89.72965995957168</v>
      </c>
    </row>
    <row r="4024">
      <c r="A4024" s="2" t="n">
        <v>402.5</v>
      </c>
      <c r="B4024" t="inlineStr">
        <is>
          <t>搬送（Y方向直進）</t>
        </is>
      </c>
      <c r="C4024" t="inlineStr"/>
      <c r="D4024" t="inlineStr">
        <is>
          <t>HOLDING</t>
        </is>
      </c>
      <c r="E4024" t="inlineStr">
        <is>
          <t>はい</t>
        </is>
      </c>
      <c r="F4024" t="inlineStr">
        <is>
          <t>POST_ROTATION_TRANSLATING</t>
        </is>
      </c>
      <c r="G4024" s="2" t="n">
        <v>90</v>
      </c>
      <c r="H4024" s="2" t="n">
        <v>90</v>
      </c>
      <c r="I4024" s="2" t="n">
        <v>89.67374049038158</v>
      </c>
      <c r="J4024" s="2" t="n">
        <v>0.3262595096184242</v>
      </c>
      <c r="K4024" s="2" t="n">
        <v>-20.56784381422473</v>
      </c>
      <c r="L4024" s="2" t="n">
        <v>22.43694137585256</v>
      </c>
      <c r="M4024" s="2" t="n">
        <v>-1.625866485801646</v>
      </c>
      <c r="N4024" s="2" t="n">
        <v>30.48107575692564</v>
      </c>
      <c r="O4024" s="2" t="n">
        <v>20.56784381422473</v>
      </c>
      <c r="P4024" s="2" t="n">
        <v>-4.001967300632206</v>
      </c>
      <c r="Q4024" s="2" t="n">
        <v>-8.171488683006363</v>
      </c>
      <c r="R4024" s="2" t="n">
        <v>12.17860756840758</v>
      </c>
      <c r="S4024" s="2" t="n">
        <v>15.20221864982559</v>
      </c>
      <c r="T4024" s="2" t="n">
        <v>4.001967300632206</v>
      </c>
      <c r="U4024" s="2" t="n">
        <v>20.56495998434802</v>
      </c>
      <c r="V4024" s="2" t="n">
        <v>24.22665423082377</v>
      </c>
      <c r="W4024" s="2" t="n">
        <v>-1.353221753039755</v>
      </c>
      <c r="X4024" s="2" t="n">
        <v>31.80691062474673</v>
      </c>
      <c r="Y4024" s="2" t="n">
        <v>20.56495998434802</v>
      </c>
      <c r="Z4024" s="2" t="n">
        <v>4.095226408400311</v>
      </c>
      <c r="AA4024" s="2" t="n">
        <v>-7.685826999981849</v>
      </c>
      <c r="AB4024" s="2" t="n">
        <v>-12.38984069655039</v>
      </c>
      <c r="AC4024" s="2" t="n">
        <v>15.14433783615532</v>
      </c>
      <c r="AD4024" s="2" t="n">
        <v>4.095226408400311</v>
      </c>
      <c r="AE4024" s="2" t="n">
        <v>-21.28409501008764</v>
      </c>
      <c r="AF4024" s="2" t="n">
        <v>26.75709510403918</v>
      </c>
      <c r="AG4024" s="2" t="n">
        <v>-1.725288290605142</v>
      </c>
      <c r="AH4024" s="2" t="n">
        <v>34.23348446317924</v>
      </c>
      <c r="AI4024" s="2" t="n">
        <v>21.28409501008764</v>
      </c>
      <c r="AJ4024" s="2" t="n">
        <v>-4.327520803586324</v>
      </c>
      <c r="AK4024" s="2" t="n">
        <v>-4.924494610781885</v>
      </c>
      <c r="AL4024" s="2" t="n">
        <v>-7.529804119600194</v>
      </c>
      <c r="AM4024" s="2" t="n">
        <v>9.9837885372558</v>
      </c>
      <c r="AN4024" s="2" t="n">
        <v>4.327520803586324</v>
      </c>
      <c r="AO4024" s="2" t="n">
        <v>21.28499779082744</v>
      </c>
      <c r="AP4024" s="2" t="n">
        <v>19.90579068331047</v>
      </c>
      <c r="AQ4024" s="2" t="n">
        <v>-1.099131404306316</v>
      </c>
      <c r="AR4024" s="2" t="n">
        <v>29.16332840276006</v>
      </c>
      <c r="AS4024" s="2" t="n">
        <v>21.28499779082744</v>
      </c>
      <c r="AT4024" s="2" t="n">
        <v>4.426702681427894</v>
      </c>
      <c r="AU4024" s="2" t="n">
        <v>-10.94989766684672</v>
      </c>
      <c r="AV4024" s="2" t="n">
        <v>7.322107973957205</v>
      </c>
      <c r="AW4024" s="2" t="n">
        <v>13.89637437342791</v>
      </c>
      <c r="AX4024" s="2" t="n">
        <v>4.426702681427894</v>
      </c>
      <c r="AY4024" s="2" t="n">
        <v>20.97139106766294</v>
      </c>
      <c r="AZ4024" s="2" t="n">
        <v>21.06887033427377</v>
      </c>
      <c r="BA4024" s="2" t="n">
        <v>21.63159560739602</v>
      </c>
      <c r="BB4024" s="2" t="n">
        <v>21.72800054884844</v>
      </c>
      <c r="BC4024" s="2" t="n">
        <v>0.9808284996540574</v>
      </c>
      <c r="BD4024" s="2" t="n">
        <v>0.8053980976438911</v>
      </c>
      <c r="BE4024" s="2" t="n">
        <v>-1.967154802618228e-05</v>
      </c>
      <c r="BF4024" s="2" t="n">
        <v>-0.02704378737438129</v>
      </c>
      <c r="BG4024" s="2" t="n">
        <v>89.72975445949307</v>
      </c>
    </row>
    <row r="4025">
      <c r="A4025" s="2" t="n">
        <v>402.6</v>
      </c>
      <c r="B4025" t="inlineStr">
        <is>
          <t>搬送（Y方向直進）</t>
        </is>
      </c>
      <c r="C4025" t="inlineStr"/>
      <c r="D4025" t="inlineStr">
        <is>
          <t>HOLDING</t>
        </is>
      </c>
      <c r="E4025" t="inlineStr">
        <is>
          <t>はい</t>
        </is>
      </c>
      <c r="F4025" t="inlineStr">
        <is>
          <t>POST_ROTATION_TRANSLATING</t>
        </is>
      </c>
      <c r="G4025" s="2" t="n">
        <v>90</v>
      </c>
      <c r="H4025" s="2" t="n">
        <v>90</v>
      </c>
      <c r="I4025" s="2" t="n">
        <v>89.67374049038158</v>
      </c>
      <c r="J4025" s="2" t="n">
        <v>0.3262595096184242</v>
      </c>
      <c r="K4025" s="2" t="n">
        <v>-23.54491973118688</v>
      </c>
      <c r="L4025" s="2" t="n">
        <v>-46.52502538208577</v>
      </c>
      <c r="M4025" s="2" t="n">
        <v>0.7921796240360592</v>
      </c>
      <c r="N4025" s="2" t="n">
        <v>52.14948494959942</v>
      </c>
      <c r="O4025" s="2" t="n">
        <v>23.54491973118688</v>
      </c>
      <c r="P4025" s="2" t="n">
        <v>-6.979043217594359</v>
      </c>
      <c r="Q4025" s="2" t="n">
        <v>-77.13345544094469</v>
      </c>
      <c r="R4025" s="2" t="n">
        <v>14.59665367824528</v>
      </c>
      <c r="S4025" s="2" t="n">
        <v>78.81205041804128</v>
      </c>
      <c r="T4025" s="2" t="n">
        <v>6.979043217594359</v>
      </c>
      <c r="U4025" s="2" t="n">
        <v>23.74087496524891</v>
      </c>
      <c r="V4025" s="2" t="n">
        <v>-64.17616149021028</v>
      </c>
      <c r="W4025" s="2" t="n">
        <v>-3.691638231395649</v>
      </c>
      <c r="X4025" s="2" t="n">
        <v>68.52617777582982</v>
      </c>
      <c r="Y4025" s="2" t="n">
        <v>23.74087496524891</v>
      </c>
      <c r="Z4025" s="2" t="n">
        <v>7.271141389301199</v>
      </c>
      <c r="AA4025" s="2" t="n">
        <v>-96.08864272101589</v>
      </c>
      <c r="AB4025" s="2" t="n">
        <v>-14.72825717490629</v>
      </c>
      <c r="AC4025" s="2" t="n">
        <v>97.48240003446995</v>
      </c>
      <c r="AD4025" s="2" t="n">
        <v>7.271141389301199</v>
      </c>
      <c r="AE4025" s="2" t="n">
        <v>-24.68481317345363</v>
      </c>
      <c r="AF4025" s="2" t="n">
        <v>-57.11960200160297</v>
      </c>
      <c r="AG4025" s="2" t="n">
        <v>0.1920465638114135</v>
      </c>
      <c r="AH4025" s="2" t="n">
        <v>62.22560418439107</v>
      </c>
      <c r="AI4025" s="2" t="n">
        <v>24.68481317345363</v>
      </c>
      <c r="AJ4025" s="2" t="n">
        <v>-7.728238966952308</v>
      </c>
      <c r="AK4025" s="2" t="n">
        <v>-88.80119171642403</v>
      </c>
      <c r="AL4025" s="2" t="n">
        <v>-5.612469265183638</v>
      </c>
      <c r="AM4025" s="2" t="n">
        <v>89.31336483998376</v>
      </c>
      <c r="AN4025" s="2" t="n">
        <v>7.728238966952308</v>
      </c>
      <c r="AO4025" s="2" t="n">
        <v>24.8930431979654</v>
      </c>
      <c r="AP4025" s="2" t="n">
        <v>-53.58801637742923</v>
      </c>
      <c r="AQ4025" s="2" t="n">
        <v>-3.091506797050074</v>
      </c>
      <c r="AR4025" s="2" t="n">
        <v>59.16837426530833</v>
      </c>
      <c r="AS4025" s="2" t="n">
        <v>24.8930431979654</v>
      </c>
      <c r="AT4025" s="2" t="n">
        <v>8.034748088565852</v>
      </c>
      <c r="AU4025" s="2" t="n">
        <v>-84.44370472758642</v>
      </c>
      <c r="AV4025" s="2" t="n">
        <v>5.329732581213447</v>
      </c>
      <c r="AW4025" s="2" t="n">
        <v>84.99236727114831</v>
      </c>
      <c r="AX4025" s="2" t="n">
        <v>8.034748088565852</v>
      </c>
      <c r="AY4025" s="2" t="n">
        <v>21.22874393401534</v>
      </c>
      <c r="AZ4025" s="2" t="n">
        <v>21.33607079737128</v>
      </c>
      <c r="BA4025" s="2" t="n">
        <v>21.93691736400178</v>
      </c>
      <c r="BB4025" s="2" t="n">
        <v>22.04450481376013</v>
      </c>
      <c r="BC4025" s="2" t="n">
        <v>0.9808257171540061</v>
      </c>
      <c r="BD4025" s="2" t="n">
        <v>0.80644714970383</v>
      </c>
      <c r="BE4025" s="2" t="n">
        <v>-2.146092155697916e-05</v>
      </c>
      <c r="BF4025" s="2" t="n">
        <v>-0.02702018488473156</v>
      </c>
      <c r="BG4025" s="2" t="n">
        <v>89.72951271012921</v>
      </c>
    </row>
    <row r="4026">
      <c r="A4026" s="2" t="n">
        <v>402.7</v>
      </c>
      <c r="B4026" t="inlineStr">
        <is>
          <t>搬送（Y方向直進）</t>
        </is>
      </c>
      <c r="C4026" t="inlineStr"/>
      <c r="D4026" t="inlineStr">
        <is>
          <t>HOLDING</t>
        </is>
      </c>
      <c r="E4026" t="inlineStr">
        <is>
          <t>はい</t>
        </is>
      </c>
      <c r="F4026" t="inlineStr">
        <is>
          <t>POST_ROTATION_TRANSLATING</t>
        </is>
      </c>
      <c r="G4026" s="2" t="n">
        <v>90</v>
      </c>
      <c r="H4026" s="2" t="n">
        <v>90</v>
      </c>
      <c r="I4026" s="2" t="n">
        <v>89.67374049038158</v>
      </c>
      <c r="J4026" s="2" t="n">
        <v>0.3262595096184242</v>
      </c>
      <c r="K4026" s="2" t="n">
        <v>-23.45987429125772</v>
      </c>
      <c r="L4026" s="2" t="n">
        <v>-50.95261523072595</v>
      </c>
      <c r="M4026" s="2" t="n">
        <v>-1.407636495741725</v>
      </c>
      <c r="N4026" s="2" t="n">
        <v>56.11163997885077</v>
      </c>
      <c r="O4026" s="2" t="n">
        <v>23.45987429125772</v>
      </c>
      <c r="P4026" s="2" t="n">
        <v>-6.893997777665192</v>
      </c>
      <c r="Q4026" s="2" t="n">
        <v>-81.56104528958488</v>
      </c>
      <c r="R4026" s="2" t="n">
        <v>12.3968375584675</v>
      </c>
      <c r="S4026" s="2" t="n">
        <v>82.7853422746998</v>
      </c>
      <c r="T4026" s="2" t="n">
        <v>6.893997777665192</v>
      </c>
      <c r="U4026" s="2" t="n">
        <v>23.42003206800945</v>
      </c>
      <c r="V4026" s="2" t="n">
        <v>-59.22123422415445</v>
      </c>
      <c r="W4026" s="2" t="n">
        <v>-1.491204822701122</v>
      </c>
      <c r="X4026" s="2" t="n">
        <v>63.70146134055325</v>
      </c>
      <c r="Y4026" s="2" t="n">
        <v>23.42003206800945</v>
      </c>
      <c r="Z4026" s="2" t="n">
        <v>6.950298492061744</v>
      </c>
      <c r="AA4026" s="2" t="n">
        <v>-91.13371545496007</v>
      </c>
      <c r="AB4026" s="2" t="n">
        <v>-12.52782376621176</v>
      </c>
      <c r="AC4026" s="2" t="n">
        <v>92.25295176888187</v>
      </c>
      <c r="AD4026" s="2" t="n">
        <v>6.950298492061744</v>
      </c>
      <c r="AE4026" s="2" t="n">
        <v>-24.08172290827128</v>
      </c>
      <c r="AF4026" s="2" t="n">
        <v>-60.48347798934424</v>
      </c>
      <c r="AG4026" s="2" t="n">
        <v>-1.637489000330976</v>
      </c>
      <c r="AH4026" s="2" t="n">
        <v>65.12189998874766</v>
      </c>
      <c r="AI4026" s="2" t="n">
        <v>24.08172290827128</v>
      </c>
      <c r="AJ4026" s="2" t="n">
        <v>-7.125148701769962</v>
      </c>
      <c r="AK4026" s="2" t="n">
        <v>-92.16506770416531</v>
      </c>
      <c r="AL4026" s="2" t="n">
        <v>-7.442004829326027</v>
      </c>
      <c r="AM4026" s="2" t="n">
        <v>92.73915507926208</v>
      </c>
      <c r="AN4026" s="2" t="n">
        <v>7.125148701769962</v>
      </c>
      <c r="AO4026" s="2" t="n">
        <v>24.06210360790134</v>
      </c>
      <c r="AP4026" s="2" t="n">
        <v>-49.70448329516767</v>
      </c>
      <c r="AQ4026" s="2" t="n">
        <v>-1.264771555176682</v>
      </c>
      <c r="AR4026" s="2" t="n">
        <v>55.23694539675202</v>
      </c>
      <c r="AS4026" s="2" t="n">
        <v>24.06210360790134</v>
      </c>
      <c r="AT4026" s="2" t="n">
        <v>7.20380849850179</v>
      </c>
      <c r="AU4026" s="2" t="n">
        <v>-80.56017164532487</v>
      </c>
      <c r="AV4026" s="2" t="n">
        <v>7.15646782308684</v>
      </c>
      <c r="AW4026" s="2" t="n">
        <v>81.19760553187618</v>
      </c>
      <c r="AX4026" s="2" t="n">
        <v>7.20380849850179</v>
      </c>
      <c r="AY4026" s="2" t="n">
        <v>21.45185696973957</v>
      </c>
      <c r="AZ4026" s="2" t="n">
        <v>21.5444669244351</v>
      </c>
      <c r="BA4026" s="2" t="n">
        <v>22.15139791842873</v>
      </c>
      <c r="BB4026" s="2" t="n">
        <v>22.24626469317425</v>
      </c>
      <c r="BC4026" s="2" t="n">
        <v>0.9808233260491447</v>
      </c>
      <c r="BD4026" s="2" t="n">
        <v>0.8075664028389138</v>
      </c>
      <c r="BE4026" s="2" t="n">
        <v>-2.741402829081036e-05</v>
      </c>
      <c r="BF4026" s="2" t="n">
        <v>-0.02696547811660482</v>
      </c>
      <c r="BG4026" s="2" t="n">
        <v>89.72914872101084</v>
      </c>
    </row>
    <row r="4027">
      <c r="A4027" s="2" t="n">
        <v>402.8</v>
      </c>
      <c r="B4027" t="inlineStr">
        <is>
          <t>搬送（Y方向直進）</t>
        </is>
      </c>
      <c r="C4027" t="inlineStr"/>
      <c r="D4027" t="inlineStr">
        <is>
          <t>HOLDING</t>
        </is>
      </c>
      <c r="E4027" t="inlineStr">
        <is>
          <t>はい</t>
        </is>
      </c>
      <c r="F4027" t="inlineStr">
        <is>
          <t>POST_ROTATION_TRANSLATING</t>
        </is>
      </c>
      <c r="G4027" s="2" t="n">
        <v>90</v>
      </c>
      <c r="H4027" s="2" t="n">
        <v>90</v>
      </c>
      <c r="I4027" s="2" t="n">
        <v>89.67374049038158</v>
      </c>
      <c r="J4027" s="2" t="n">
        <v>0.3262595096184242</v>
      </c>
      <c r="K4027" s="2" t="n">
        <v>-23.41015659804275</v>
      </c>
      <c r="L4027" s="2" t="n">
        <v>-50.67577451126311</v>
      </c>
      <c r="M4027" s="2" t="n">
        <v>-1.541180147432651</v>
      </c>
      <c r="N4027" s="2" t="n">
        <v>55.84303708169989</v>
      </c>
      <c r="O4027" s="2" t="n">
        <v>23.41015659804275</v>
      </c>
      <c r="P4027" s="2" t="n">
        <v>-6.844280084450229</v>
      </c>
      <c r="Q4027" s="2" t="n">
        <v>-81.28420457012203</v>
      </c>
      <c r="R4027" s="2" t="n">
        <v>12.26329390677657</v>
      </c>
      <c r="S4027" s="2" t="n">
        <v>82.48851107830612</v>
      </c>
      <c r="T4027" s="2" t="n">
        <v>6.844280084450229</v>
      </c>
      <c r="U4027" s="2" t="n">
        <v>23.36860744788599</v>
      </c>
      <c r="V4027" s="2" t="n">
        <v>-59.44517665990655</v>
      </c>
      <c r="W4027" s="2" t="n">
        <v>-1.358523301717976</v>
      </c>
      <c r="X4027" s="2" t="n">
        <v>63.88792082813622</v>
      </c>
      <c r="Y4027" s="2" t="n">
        <v>23.36860744788599</v>
      </c>
      <c r="Z4027" s="2" t="n">
        <v>6.898873871938278</v>
      </c>
      <c r="AA4027" s="2" t="n">
        <v>-91.35765789071216</v>
      </c>
      <c r="AB4027" s="2" t="n">
        <v>-12.39514224522861</v>
      </c>
      <c r="AC4027" s="2" t="n">
        <v>92.45245084505206</v>
      </c>
      <c r="AD4027" s="2" t="n">
        <v>6.898873871938278</v>
      </c>
      <c r="AE4027" s="2" t="n">
        <v>-24.06436659712942</v>
      </c>
      <c r="AF4027" s="2" t="n">
        <v>-60.64450794352708</v>
      </c>
      <c r="AG4027" s="2" t="n">
        <v>-1.725909437928885</v>
      </c>
      <c r="AH4027" s="2" t="n">
        <v>65.26736433181203</v>
      </c>
      <c r="AI4027" s="2" t="n">
        <v>24.06436659712942</v>
      </c>
      <c r="AJ4027" s="2" t="n">
        <v>-7.107792390628102</v>
      </c>
      <c r="AK4027" s="2" t="n">
        <v>-92.32609765834815</v>
      </c>
      <c r="AL4027" s="2" t="n">
        <v>-7.530425266923936</v>
      </c>
      <c r="AM4027" s="2" t="n">
        <v>92.90498547541911</v>
      </c>
      <c r="AN4027" s="2" t="n">
        <v>7.107792390628102</v>
      </c>
      <c r="AO4027" s="2" t="n">
        <v>24.0427361589532</v>
      </c>
      <c r="AP4027" s="2" t="n">
        <v>-49.49096864093091</v>
      </c>
      <c r="AQ4027" s="2" t="n">
        <v>-1.177132753631378</v>
      </c>
      <c r="AR4027" s="2" t="n">
        <v>55.03448719254423</v>
      </c>
      <c r="AS4027" s="2" t="n">
        <v>24.0427361589532</v>
      </c>
      <c r="AT4027" s="2" t="n">
        <v>7.184441049553655</v>
      </c>
      <c r="AU4027" s="2" t="n">
        <v>-80.34665699108811</v>
      </c>
      <c r="AV4027" s="2" t="n">
        <v>7.244106624632144</v>
      </c>
      <c r="AW4027" s="2" t="n">
        <v>80.99184257458968</v>
      </c>
      <c r="AX4027" s="2" t="n">
        <v>7.184441049553655</v>
      </c>
      <c r="AY4027" s="2" t="n">
        <v>21.64768693256989</v>
      </c>
      <c r="AZ4027" s="2" t="n">
        <v>21.72688097678019</v>
      </c>
      <c r="BA4027" s="2" t="n">
        <v>22.3426947862988</v>
      </c>
      <c r="BB4027" s="2" t="n">
        <v>22.42591183975215</v>
      </c>
      <c r="BC4027" s="2" t="n">
        <v>0.9808241739652049</v>
      </c>
      <c r="BD4027" s="2" t="n">
        <v>0.8085409805508131</v>
      </c>
      <c r="BE4027" s="2" t="n">
        <v>-2.400642045443124e-05</v>
      </c>
      <c r="BF4027" s="2" t="n">
        <v>-0.027045060957653</v>
      </c>
      <c r="BG4027" s="2" t="n">
        <v>89.7291224519801</v>
      </c>
    </row>
    <row r="4028">
      <c r="A4028" s="2" t="n">
        <v>402.9</v>
      </c>
      <c r="B4028" t="inlineStr">
        <is>
          <t>搬送（Y方向直進）</t>
        </is>
      </c>
      <c r="C4028" t="inlineStr"/>
      <c r="D4028" t="inlineStr">
        <is>
          <t>HOLDING</t>
        </is>
      </c>
      <c r="E4028" t="inlineStr">
        <is>
          <t>はい</t>
        </is>
      </c>
      <c r="F4028" t="inlineStr">
        <is>
          <t>POST_ROTATION_TRANSLATING</t>
        </is>
      </c>
      <c r="G4028" s="2" t="n">
        <v>90</v>
      </c>
      <c r="H4028" s="2" t="n">
        <v>90</v>
      </c>
      <c r="I4028" s="2" t="n">
        <v>89.67374049038158</v>
      </c>
      <c r="J4028" s="2" t="n">
        <v>0.3262595096184242</v>
      </c>
      <c r="K4028" s="2" t="n">
        <v>-21.65734411749629</v>
      </c>
      <c r="L4028" s="2" t="n">
        <v>2.598459361140059</v>
      </c>
      <c r="M4028" s="2" t="n">
        <v>-1.361817329950253</v>
      </c>
      <c r="N4028" s="2" t="n">
        <v>21.85513879423556</v>
      </c>
      <c r="O4028" s="2" t="n">
        <v>21.65734411749629</v>
      </c>
      <c r="P4028" s="2" t="n">
        <v>-5.091467603903766</v>
      </c>
      <c r="Q4028" s="2" t="n">
        <v>-28.00997069771887</v>
      </c>
      <c r="R4028" s="2" t="n">
        <v>12.44265672425897</v>
      </c>
      <c r="S4028" s="2" t="n">
        <v>31.06929685729013</v>
      </c>
      <c r="T4028" s="2" t="n">
        <v>5.091467603903766</v>
      </c>
      <c r="U4028" s="2" t="n">
        <v>21.69158546316221</v>
      </c>
      <c r="V4028" s="2" t="n">
        <v>1.374315994229984</v>
      </c>
      <c r="W4028" s="2" t="n">
        <v>-1.537784123495108</v>
      </c>
      <c r="X4028" s="2" t="n">
        <v>21.78941037220007</v>
      </c>
      <c r="Y4028" s="2" t="n">
        <v>21.69158546316221</v>
      </c>
      <c r="Z4028" s="2" t="n">
        <v>5.221851887214505</v>
      </c>
      <c r="AA4028" s="2" t="n">
        <v>-30.53816523657563</v>
      </c>
      <c r="AB4028" s="2" t="n">
        <v>-12.57440306700575</v>
      </c>
      <c r="AC4028" s="2" t="n">
        <v>33.43595199242763</v>
      </c>
      <c r="AD4028" s="2" t="n">
        <v>5.221851887214505</v>
      </c>
      <c r="AE4028" s="2" t="n">
        <v>-22.16229945285569</v>
      </c>
      <c r="AF4028" s="2" t="n">
        <v>2.596652323351572</v>
      </c>
      <c r="AG4028" s="2" t="n">
        <v>-1.544421328344699</v>
      </c>
      <c r="AH4028" s="2" t="n">
        <v>22.36728319590604</v>
      </c>
      <c r="AI4028" s="2" t="n">
        <v>22.16229945285569</v>
      </c>
      <c r="AJ4028" s="2" t="n">
        <v>-5.205725246354369</v>
      </c>
      <c r="AK4028" s="2" t="n">
        <v>-29.0849373914695</v>
      </c>
      <c r="AL4028" s="2" t="n">
        <v>-7.34893715733975</v>
      </c>
      <c r="AM4028" s="2" t="n">
        <v>30.4473321614351</v>
      </c>
      <c r="AN4028" s="2" t="n">
        <v>5.205725246354369</v>
      </c>
      <c r="AO4028" s="2" t="n">
        <v>22.19513313337171</v>
      </c>
      <c r="AP4028" s="2" t="n">
        <v>1.362560693548331</v>
      </c>
      <c r="AQ4028" s="2" t="n">
        <v>-1.359494838829855</v>
      </c>
      <c r="AR4028" s="2" t="n">
        <v>22.2784364951516</v>
      </c>
      <c r="AS4028" s="2" t="n">
        <v>22.19513313337171</v>
      </c>
      <c r="AT4028" s="2" t="n">
        <v>5.33683802397216</v>
      </c>
      <c r="AU4028" s="2" t="n">
        <v>-29.49312765660887</v>
      </c>
      <c r="AV4028" s="2" t="n">
        <v>7.061744539433667</v>
      </c>
      <c r="AW4028" s="2" t="n">
        <v>30.79276952473361</v>
      </c>
      <c r="AX4028" s="2" t="n">
        <v>5.33683802397216</v>
      </c>
      <c r="AY4028" s="2" t="n">
        <v>21.64865265106253</v>
      </c>
      <c r="AZ4028" s="2" t="n">
        <v>21.72335142541839</v>
      </c>
      <c r="BA4028" s="2" t="n">
        <v>22.32465525295449</v>
      </c>
      <c r="BB4028" s="2" t="n">
        <v>22.40283396911411</v>
      </c>
      <c r="BC4028" s="2" t="n">
        <v>0.9808241684121694</v>
      </c>
      <c r="BD4028" s="2" t="n">
        <v>0.809560281865189</v>
      </c>
      <c r="BE4028" s="2" t="n">
        <v>-2.169632847235199e-05</v>
      </c>
      <c r="BF4028" s="2" t="n">
        <v>-0.0270476486019744</v>
      </c>
      <c r="BG4028" s="2" t="n">
        <v>89.72909315633655</v>
      </c>
    </row>
    <row r="4029">
      <c r="A4029" s="2" t="n">
        <v>403</v>
      </c>
      <c r="B4029" t="inlineStr">
        <is>
          <t>搬送（Y方向直進）</t>
        </is>
      </c>
      <c r="C4029" t="inlineStr"/>
      <c r="D4029" t="inlineStr">
        <is>
          <t>HOLDING</t>
        </is>
      </c>
      <c r="E4029" t="inlineStr">
        <is>
          <t>はい</t>
        </is>
      </c>
      <c r="F4029" t="inlineStr">
        <is>
          <t>POST_ROTATION_TRANSLATING</t>
        </is>
      </c>
      <c r="G4029" s="2" t="n">
        <v>90</v>
      </c>
      <c r="H4029" s="2" t="n">
        <v>90</v>
      </c>
      <c r="I4029" s="2" t="n">
        <v>89.67374049038158</v>
      </c>
      <c r="J4029" s="2" t="n">
        <v>0.3262595096184242</v>
      </c>
      <c r="K4029" s="2" t="n">
        <v>-21.01895636700724</v>
      </c>
      <c r="L4029" s="2" t="n">
        <v>15.42830933468299</v>
      </c>
      <c r="M4029" s="2" t="n">
        <v>-1.365989128267323</v>
      </c>
      <c r="N4029" s="2" t="n">
        <v>26.1092930196006</v>
      </c>
      <c r="O4029" s="2" t="n">
        <v>21.01895636700724</v>
      </c>
      <c r="P4029" s="2" t="n">
        <v>-4.453079853414714</v>
      </c>
      <c r="Q4029" s="2" t="n">
        <v>-15.18012072417594</v>
      </c>
      <c r="R4029" s="2" t="n">
        <v>12.4384849259419</v>
      </c>
      <c r="S4029" s="2" t="n">
        <v>20.12416191135242</v>
      </c>
      <c r="T4029" s="2" t="n">
        <v>4.453079853414714</v>
      </c>
      <c r="U4029" s="2" t="n">
        <v>21.07974326669082</v>
      </c>
      <c r="V4029" s="2" t="n">
        <v>13.73232251659597</v>
      </c>
      <c r="W4029" s="2" t="n">
        <v>-1.527218486109153</v>
      </c>
      <c r="X4029" s="2" t="n">
        <v>25.20445703032936</v>
      </c>
      <c r="Y4029" s="2" t="n">
        <v>21.07974326669082</v>
      </c>
      <c r="Z4029" s="2" t="n">
        <v>4.610009690743116</v>
      </c>
      <c r="AA4029" s="2" t="n">
        <v>-18.18015871420965</v>
      </c>
      <c r="AB4029" s="2" t="n">
        <v>-12.56383742961979</v>
      </c>
      <c r="AC4029" s="2" t="n">
        <v>22.57477289322118</v>
      </c>
      <c r="AD4029" s="2" t="n">
        <v>4.610009690743116</v>
      </c>
      <c r="AE4029" s="2" t="n">
        <v>-21.56601054987379</v>
      </c>
      <c r="AF4029" s="2" t="n">
        <v>16.09659548522022</v>
      </c>
      <c r="AG4029" s="2" t="n">
        <v>-1.540380717255421</v>
      </c>
      <c r="AH4029" s="2" t="n">
        <v>26.95488768305615</v>
      </c>
      <c r="AI4029" s="2" t="n">
        <v>21.56601054987379</v>
      </c>
      <c r="AJ4029" s="2" t="n">
        <v>-4.609436343372472</v>
      </c>
      <c r="AK4029" s="2" t="n">
        <v>-15.58499422960085</v>
      </c>
      <c r="AL4029" s="2" t="n">
        <v>-7.344896546250473</v>
      </c>
      <c r="AM4029" s="2" t="n">
        <v>17.83497838000979</v>
      </c>
      <c r="AN4029" s="2" t="n">
        <v>4.609436343372472</v>
      </c>
      <c r="AO4029" s="2" t="n">
        <v>21.61875939771525</v>
      </c>
      <c r="AP4029" s="2" t="n">
        <v>13.05037957732461</v>
      </c>
      <c r="AQ4029" s="2" t="n">
        <v>-1.369927811550972</v>
      </c>
      <c r="AR4029" s="2" t="n">
        <v>25.28952089734825</v>
      </c>
      <c r="AS4029" s="2" t="n">
        <v>21.61875939771525</v>
      </c>
      <c r="AT4029" s="2" t="n">
        <v>4.760464288315699</v>
      </c>
      <c r="AU4029" s="2" t="n">
        <v>-17.80530877283258</v>
      </c>
      <c r="AV4029" s="2" t="n">
        <v>7.051311566712549</v>
      </c>
      <c r="AW4029" s="2" t="n">
        <v>19.73352567452385</v>
      </c>
      <c r="AX4029" s="2" t="n">
        <v>4.760464288315699</v>
      </c>
      <c r="AY4029" s="2" t="n">
        <v>21.585683022657</v>
      </c>
      <c r="AZ4029" s="2" t="n">
        <v>21.65899060954563</v>
      </c>
      <c r="BA4029" s="2" t="n">
        <v>22.24879078264642</v>
      </c>
      <c r="BB4029" s="2" t="n">
        <v>22.32442651197422</v>
      </c>
      <c r="BC4029" s="2" t="n">
        <v>0.9808232262964116</v>
      </c>
      <c r="BD4029" s="2" t="n">
        <v>0.8104317950183818</v>
      </c>
      <c r="BE4029" s="2" t="n">
        <v>-1.990404735625825e-05</v>
      </c>
      <c r="BF4029" s="2" t="n">
        <v>-0.02704635954798745</v>
      </c>
      <c r="BG4029" s="2" t="n">
        <v>89.72909780433385</v>
      </c>
    </row>
    <row r="4030">
      <c r="A4030" s="2" t="n">
        <v>403.1</v>
      </c>
      <c r="B4030" t="inlineStr">
        <is>
          <t>搬送（Y方向直進）</t>
        </is>
      </c>
      <c r="C4030" t="inlineStr"/>
      <c r="D4030" t="inlineStr">
        <is>
          <t>HOLDING</t>
        </is>
      </c>
      <c r="E4030" t="inlineStr">
        <is>
          <t>はい</t>
        </is>
      </c>
      <c r="F4030" t="inlineStr">
        <is>
          <t>POST_ROTATION_TRANSLATING</t>
        </is>
      </c>
      <c r="G4030" s="2" t="n">
        <v>90</v>
      </c>
      <c r="H4030" s="2" t="n">
        <v>90</v>
      </c>
      <c r="I4030" s="2" t="n">
        <v>89.67374049038158</v>
      </c>
      <c r="J4030" s="2" t="n">
        <v>0.3262595096184242</v>
      </c>
      <c r="K4030" s="2" t="n">
        <v>-20.84087347565098</v>
      </c>
      <c r="L4030" s="2" t="n">
        <v>19.18126007390084</v>
      </c>
      <c r="M4030" s="2" t="n">
        <v>-1.472055101680933</v>
      </c>
      <c r="N4030" s="2" t="n">
        <v>28.36246977033383</v>
      </c>
      <c r="O4030" s="2" t="n">
        <v>20.84087347565098</v>
      </c>
      <c r="P4030" s="2" t="n">
        <v>-4.274996962058459</v>
      </c>
      <c r="Q4030" s="2" t="n">
        <v>-11.42716998495808</v>
      </c>
      <c r="R4030" s="2" t="n">
        <v>12.33241895252829</v>
      </c>
      <c r="S4030" s="2" t="n">
        <v>17.34774827207886</v>
      </c>
      <c r="T4030" s="2" t="n">
        <v>4.274996962058459</v>
      </c>
      <c r="U4030" s="2" t="n">
        <v>20.99527631755621</v>
      </c>
      <c r="V4030" s="2" t="n">
        <v>15.45750387612553</v>
      </c>
      <c r="W4030" s="2" t="n">
        <v>-1.415409398089516</v>
      </c>
      <c r="X4030" s="2" t="n">
        <v>26.11014051082783</v>
      </c>
      <c r="Y4030" s="2" t="n">
        <v>20.99527631755621</v>
      </c>
      <c r="Z4030" s="2" t="n">
        <v>4.525542741608504</v>
      </c>
      <c r="AA4030" s="2" t="n">
        <v>-16.45497735468008</v>
      </c>
      <c r="AB4030" s="2" t="n">
        <v>-12.45202834160015</v>
      </c>
      <c r="AC4030" s="2" t="n">
        <v>21.12580949145318</v>
      </c>
      <c r="AD4030" s="2" t="n">
        <v>4.525542741608504</v>
      </c>
      <c r="AE4030" s="2" t="n">
        <v>-21.49910932576456</v>
      </c>
      <c r="AF4030" s="2" t="n">
        <v>22.20201733102819</v>
      </c>
      <c r="AG4030" s="2" t="n">
        <v>-1.704224247900327</v>
      </c>
      <c r="AH4030" s="2" t="n">
        <v>30.95231260593599</v>
      </c>
      <c r="AI4030" s="2" t="n">
        <v>21.49910932576456</v>
      </c>
      <c r="AJ4030" s="2" t="n">
        <v>-4.542535119263238</v>
      </c>
      <c r="AK4030" s="2" t="n">
        <v>-9.47957238379287</v>
      </c>
      <c r="AL4030" s="2" t="n">
        <v>-7.508740076895378</v>
      </c>
      <c r="AM4030" s="2" t="n">
        <v>12.9181304929035</v>
      </c>
      <c r="AN4030" s="2" t="n">
        <v>4.542535119263238</v>
      </c>
      <c r="AO4030" s="2" t="n">
        <v>21.64432194753705</v>
      </c>
      <c r="AP4030" s="2" t="n">
        <v>12.42305585537903</v>
      </c>
      <c r="AQ4030" s="2" t="n">
        <v>-1.211825784531384</v>
      </c>
      <c r="AR4030" s="2" t="n">
        <v>24.9855460433939</v>
      </c>
      <c r="AS4030" s="2" t="n">
        <v>21.64432194753705</v>
      </c>
      <c r="AT4030" s="2" t="n">
        <v>4.786026838137502</v>
      </c>
      <c r="AU4030" s="2" t="n">
        <v>-18.43263249477816</v>
      </c>
      <c r="AV4030" s="2" t="n">
        <v>7.209413593732139</v>
      </c>
      <c r="AW4030" s="2" t="n">
        <v>20.36280034642618</v>
      </c>
      <c r="AX4030" s="2" t="n">
        <v>4.786026838137502</v>
      </c>
      <c r="AY4030" s="2" t="n">
        <v>21.5112020679564</v>
      </c>
      <c r="AZ4030" s="2" t="n">
        <v>21.59261918034669</v>
      </c>
      <c r="BA4030" s="2" t="n">
        <v>22.17382263695823</v>
      </c>
      <c r="BB4030" s="2" t="n">
        <v>22.25641605553051</v>
      </c>
      <c r="BC4030" s="2" t="n">
        <v>0.9808225988932463</v>
      </c>
      <c r="BD4030" s="2" t="n">
        <v>0.8113841506456744</v>
      </c>
      <c r="BE4030" s="2" t="n">
        <v>-1.785580075235338e-05</v>
      </c>
      <c r="BF4030" s="2" t="n">
        <v>-0.02704553299187631</v>
      </c>
      <c r="BG4030" s="2" t="n">
        <v>89.72913907560671</v>
      </c>
    </row>
    <row r="4031">
      <c r="A4031" s="2" t="n">
        <v>403.2</v>
      </c>
      <c r="B4031" t="inlineStr">
        <is>
          <t>搬送（Y方向直進）</t>
        </is>
      </c>
      <c r="C4031" t="inlineStr"/>
      <c r="D4031" t="inlineStr">
        <is>
          <t>HOLDING</t>
        </is>
      </c>
      <c r="E4031" t="inlineStr">
        <is>
          <t>はい</t>
        </is>
      </c>
      <c r="F4031" t="inlineStr">
        <is>
          <t>POST_ROTATION_TRANSLATING</t>
        </is>
      </c>
      <c r="G4031" s="2" t="n">
        <v>90</v>
      </c>
      <c r="H4031" s="2" t="n">
        <v>90</v>
      </c>
      <c r="I4031" s="2" t="n">
        <v>89.67374049038158</v>
      </c>
      <c r="J4031" s="2" t="n">
        <v>0.3262595096184242</v>
      </c>
      <c r="K4031" s="2" t="n">
        <v>-20.54912093731393</v>
      </c>
      <c r="L4031" s="2" t="n">
        <v>24.79503113251803</v>
      </c>
      <c r="M4031" s="2" t="n">
        <v>-1.473788008946605</v>
      </c>
      <c r="N4031" s="2" t="n">
        <v>32.23712132393658</v>
      </c>
      <c r="O4031" s="2" t="n">
        <v>20.54912093731393</v>
      </c>
      <c r="P4031" s="2" t="n">
        <v>-3.983244423721409</v>
      </c>
      <c r="Q4031" s="2" t="n">
        <v>-5.813398926340898</v>
      </c>
      <c r="R4031" s="2" t="n">
        <v>12.33068604526262</v>
      </c>
      <c r="S4031" s="2" t="n">
        <v>14.20238224956375</v>
      </c>
      <c r="T4031" s="2" t="n">
        <v>3.983244423721409</v>
      </c>
      <c r="U4031" s="2" t="n">
        <v>20.7090898271746</v>
      </c>
      <c r="V4031" s="2" t="n">
        <v>21.24886347275264</v>
      </c>
      <c r="W4031" s="2" t="n">
        <v>-1.410735274199546</v>
      </c>
      <c r="X4031" s="2" t="n">
        <v>29.70472646511896</v>
      </c>
      <c r="Y4031" s="2" t="n">
        <v>20.7090898271746</v>
      </c>
      <c r="Z4031" s="2" t="n">
        <v>4.239356251226894</v>
      </c>
      <c r="AA4031" s="2" t="n">
        <v>-10.66361775805298</v>
      </c>
      <c r="AB4031" s="2" t="n">
        <v>-12.44735421771018</v>
      </c>
      <c r="AC4031" s="2" t="n">
        <v>16.92989994464902</v>
      </c>
      <c r="AD4031" s="2" t="n">
        <v>4.239356251226894</v>
      </c>
      <c r="AE4031" s="2" t="n">
        <v>-21.20737125306017</v>
      </c>
      <c r="AF4031" s="2" t="n">
        <v>27.80359753548459</v>
      </c>
      <c r="AG4031" s="2" t="n">
        <v>-1.705621037068698</v>
      </c>
      <c r="AH4031" s="2" t="n">
        <v>35.01002391462221</v>
      </c>
      <c r="AI4031" s="2" t="n">
        <v>21.20737125306017</v>
      </c>
      <c r="AJ4031" s="2" t="n">
        <v>-4.250797046558851</v>
      </c>
      <c r="AK4031" s="2" t="n">
        <v>-3.877992179336474</v>
      </c>
      <c r="AL4031" s="2" t="n">
        <v>-7.51013686606375</v>
      </c>
      <c r="AM4031" s="2" t="n">
        <v>9.460985922251346</v>
      </c>
      <c r="AN4031" s="2" t="n">
        <v>4.250797046558851</v>
      </c>
      <c r="AO4031" s="2" t="n">
        <v>21.35648986997046</v>
      </c>
      <c r="AP4031" s="2" t="n">
        <v>18.22793132066244</v>
      </c>
      <c r="AQ4031" s="2" t="n">
        <v>-1.213367726284827</v>
      </c>
      <c r="AR4031" s="2" t="n">
        <v>28.10390366187814</v>
      </c>
      <c r="AS4031" s="2" t="n">
        <v>21.35648986997046</v>
      </c>
      <c r="AT4031" s="2" t="n">
        <v>4.498194760570914</v>
      </c>
      <c r="AU4031" s="2" t="n">
        <v>-12.62775702949476</v>
      </c>
      <c r="AV4031" s="2" t="n">
        <v>7.207871651978695</v>
      </c>
      <c r="AW4031" s="2" t="n">
        <v>15.21996772175881</v>
      </c>
      <c r="AX4031" s="2" t="n">
        <v>4.498194760570914</v>
      </c>
      <c r="AY4031" s="2" t="n">
        <v>21.41499395489215</v>
      </c>
      <c r="AZ4031" s="2" t="n">
        <v>21.50426624502948</v>
      </c>
      <c r="BA4031" s="2" t="n">
        <v>22.07717749856843</v>
      </c>
      <c r="BB4031" s="2" t="n">
        <v>22.1664234369745</v>
      </c>
      <c r="BC4031" s="2" t="n">
        <v>0.98082300038265</v>
      </c>
      <c r="BD4031" s="2" t="n">
        <v>0.8122661150747013</v>
      </c>
      <c r="BE4031" s="2" t="n">
        <v>-1.851131834375755e-05</v>
      </c>
      <c r="BF4031" s="2" t="n">
        <v>-0.02704509314803459</v>
      </c>
      <c r="BG4031" s="2" t="n">
        <v>89.72920581394676</v>
      </c>
    </row>
    <row r="4032">
      <c r="A4032" s="2" t="n">
        <v>403.3</v>
      </c>
      <c r="B4032" t="inlineStr">
        <is>
          <t>搬送（Y方向直進）</t>
        </is>
      </c>
      <c r="C4032" t="inlineStr"/>
      <c r="D4032" t="inlineStr">
        <is>
          <t>HOLDING</t>
        </is>
      </c>
      <c r="E4032" t="inlineStr">
        <is>
          <t>はい</t>
        </is>
      </c>
      <c r="F4032" t="inlineStr">
        <is>
          <t>POST_ROTATION_TRANSLATING</t>
        </is>
      </c>
      <c r="G4032" s="2" t="n">
        <v>90</v>
      </c>
      <c r="H4032" s="2" t="n">
        <v>90</v>
      </c>
      <c r="I4032" s="2" t="n">
        <v>89.67374049038158</v>
      </c>
      <c r="J4032" s="2" t="n">
        <v>0.3262595096184242</v>
      </c>
      <c r="K4032" s="2" t="n">
        <v>-20.54061604455057</v>
      </c>
      <c r="L4032" s="2" t="n">
        <v>24.72697964613828</v>
      </c>
      <c r="M4032" s="2" t="n">
        <v>-1.475156234903507</v>
      </c>
      <c r="N4032" s="2" t="n">
        <v>32.17944244121641</v>
      </c>
      <c r="O4032" s="2" t="n">
        <v>20.54061604455057</v>
      </c>
      <c r="P4032" s="2" t="n">
        <v>-3.974739530958047</v>
      </c>
      <c r="Q4032" s="2" t="n">
        <v>-5.881450412720643</v>
      </c>
      <c r="R4032" s="2" t="n">
        <v>12.32931781930572</v>
      </c>
      <c r="S4032" s="2" t="n">
        <v>14.22680888975816</v>
      </c>
      <c r="T4032" s="2" t="n">
        <v>3.974739530958047</v>
      </c>
      <c r="U4032" s="2" t="n">
        <v>20.71430350784382</v>
      </c>
      <c r="V4032" s="2" t="n">
        <v>21.16817297683</v>
      </c>
      <c r="W4032" s="2" t="n">
        <v>-1.409191356834031</v>
      </c>
      <c r="X4032" s="2" t="n">
        <v>29.65062794060595</v>
      </c>
      <c r="Y4032" s="2" t="n">
        <v>20.71430350784382</v>
      </c>
      <c r="Z4032" s="2" t="n">
        <v>4.244569931896116</v>
      </c>
      <c r="AA4032" s="2" t="n">
        <v>-10.74430825397561</v>
      </c>
      <c r="AB4032" s="2" t="n">
        <v>-12.44581030034467</v>
      </c>
      <c r="AC4032" s="2" t="n">
        <v>16.98101080016648</v>
      </c>
      <c r="AD4032" s="2" t="n">
        <v>4.244569931896116</v>
      </c>
      <c r="AE4032" s="2" t="n">
        <v>-21.21650285672865</v>
      </c>
      <c r="AF4032" s="2" t="n">
        <v>28.12370809722254</v>
      </c>
      <c r="AG4032" s="2" t="n">
        <v>-1.708058947121121</v>
      </c>
      <c r="AH4032" s="2" t="n">
        <v>35.27039007402946</v>
      </c>
      <c r="AI4032" s="2" t="n">
        <v>21.21650285672865</v>
      </c>
      <c r="AJ4032" s="2" t="n">
        <v>-4.259928650227327</v>
      </c>
      <c r="AK4032" s="2" t="n">
        <v>-3.557881617598522</v>
      </c>
      <c r="AL4032" s="2" t="n">
        <v>-7.512574776116173</v>
      </c>
      <c r="AM4032" s="2" t="n">
        <v>9.340465377946115</v>
      </c>
      <c r="AN4032" s="2" t="n">
        <v>4.259928650227327</v>
      </c>
      <c r="AO4032" s="2" t="n">
        <v>21.3816928136565</v>
      </c>
      <c r="AP4032" s="2" t="n">
        <v>17.76091943593462</v>
      </c>
      <c r="AQ4032" s="2" t="n">
        <v>-1.211103977221803</v>
      </c>
      <c r="AR4032" s="2" t="n">
        <v>27.82254157389243</v>
      </c>
      <c r="AS4032" s="2" t="n">
        <v>21.3816928136565</v>
      </c>
      <c r="AT4032" s="2" t="n">
        <v>4.523397704256947</v>
      </c>
      <c r="AU4032" s="2" t="n">
        <v>-13.09476891422257</v>
      </c>
      <c r="AV4032" s="2" t="n">
        <v>7.210135401041719</v>
      </c>
      <c r="AW4032" s="2" t="n">
        <v>15.61794327717712</v>
      </c>
      <c r="AX4032" s="2" t="n">
        <v>4.523397704256947</v>
      </c>
      <c r="AY4032" s="2" t="n">
        <v>21.327556163858</v>
      </c>
      <c r="AZ4032" s="2" t="n">
        <v>21.42526997131091</v>
      </c>
      <c r="BA4032" s="2" t="n">
        <v>21.99111003438445</v>
      </c>
      <c r="BB4032" s="2" t="n">
        <v>22.0879503746427</v>
      </c>
      <c r="BC4032" s="2" t="n">
        <v>0.9808238729687546</v>
      </c>
      <c r="BD4032" s="2" t="n">
        <v>0.8130837561884978</v>
      </c>
      <c r="BE4032" s="2" t="n">
        <v>-1.919271381963306e-05</v>
      </c>
      <c r="BF4032" s="2" t="n">
        <v>-0.02704486428940805</v>
      </c>
      <c r="BG4032" s="2" t="n">
        <v>89.72927875758992</v>
      </c>
    </row>
    <row r="4033">
      <c r="A4033" s="2" t="n">
        <v>403.4</v>
      </c>
      <c r="B4033" t="inlineStr">
        <is>
          <t>搬送（Y方向直進）</t>
        </is>
      </c>
      <c r="C4033" t="inlineStr"/>
      <c r="D4033" t="inlineStr">
        <is>
          <t>HOLDING</t>
        </is>
      </c>
      <c r="E4033" t="inlineStr">
        <is>
          <t>はい</t>
        </is>
      </c>
      <c r="F4033" t="inlineStr">
        <is>
          <t>POST_ROTATION_TRANSLATING</t>
        </is>
      </c>
      <c r="G4033" s="2" t="n">
        <v>90</v>
      </c>
      <c r="H4033" s="2" t="n">
        <v>90</v>
      </c>
      <c r="I4033" s="2" t="n">
        <v>89.67374049038158</v>
      </c>
      <c r="J4033" s="2" t="n">
        <v>0.3262595096184242</v>
      </c>
      <c r="K4033" s="2" t="n">
        <v>-20.53889449021259</v>
      </c>
      <c r="L4033" s="2" t="n">
        <v>24.67166382439795</v>
      </c>
      <c r="M4033" s="2" t="n">
        <v>-1.436154425546955</v>
      </c>
      <c r="N4033" s="2" t="n">
        <v>32.13408972225928</v>
      </c>
      <c r="O4033" s="2" t="n">
        <v>20.53889449021259</v>
      </c>
      <c r="P4033" s="2" t="n">
        <v>-3.973017976620064</v>
      </c>
      <c r="Q4033" s="2" t="n">
        <v>-5.936766234460979</v>
      </c>
      <c r="R4033" s="2" t="n">
        <v>12.36831962866227</v>
      </c>
      <c r="S4033" s="2" t="n">
        <v>14.28304573968503</v>
      </c>
      <c r="T4033" s="2" t="n">
        <v>3.973017976620064</v>
      </c>
      <c r="U4033" s="2" t="n">
        <v>20.67892048917862</v>
      </c>
      <c r="V4033" s="2" t="n">
        <v>21.90188271960823</v>
      </c>
      <c r="W4033" s="2" t="n">
        <v>-1.49013478090049</v>
      </c>
      <c r="X4033" s="2" t="n">
        <v>30.15842703004409</v>
      </c>
      <c r="Y4033" s="2" t="n">
        <v>20.67892048917862</v>
      </c>
      <c r="Z4033" s="2" t="n">
        <v>4.209186913230916</v>
      </c>
      <c r="AA4033" s="2" t="n">
        <v>-10.01059851119739</v>
      </c>
      <c r="AB4033" s="2" t="n">
        <v>-12.52675372441113</v>
      </c>
      <c r="AC4033" s="2" t="n">
        <v>16.57856736557625</v>
      </c>
      <c r="AD4033" s="2" t="n">
        <v>4.209186913230916</v>
      </c>
      <c r="AE4033" s="2" t="n">
        <v>-21.20492064002357</v>
      </c>
      <c r="AF4033" s="2" t="n">
        <v>27.8668452910603</v>
      </c>
      <c r="AG4033" s="2" t="n">
        <v>-1.700142364842805</v>
      </c>
      <c r="AH4033" s="2" t="n">
        <v>35.0585254950393</v>
      </c>
      <c r="AI4033" s="2" t="n">
        <v>21.20492064002357</v>
      </c>
      <c r="AJ4033" s="2" t="n">
        <v>-4.248346433522251</v>
      </c>
      <c r="AK4033" s="2" t="n">
        <v>-3.814744423760768</v>
      </c>
      <c r="AL4033" s="2" t="n">
        <v>-7.504658193837857</v>
      </c>
      <c r="AM4033" s="2" t="n">
        <v>9.429772905228036</v>
      </c>
      <c r="AN4033" s="2" t="n">
        <v>4.248346433522251</v>
      </c>
      <c r="AO4033" s="2" t="n">
        <v>21.33853798803471</v>
      </c>
      <c r="AP4033" s="2" t="n">
        <v>18.69801843227649</v>
      </c>
      <c r="AQ4033" s="2" t="n">
        <v>-1.177077909952722</v>
      </c>
      <c r="AR4033" s="2" t="n">
        <v>28.39603157426492</v>
      </c>
      <c r="AS4033" s="2" t="n">
        <v>21.33853798803471</v>
      </c>
      <c r="AT4033" s="2" t="n">
        <v>4.480242878635156</v>
      </c>
      <c r="AU4033" s="2" t="n">
        <v>-12.15766991788071</v>
      </c>
      <c r="AV4033" s="2" t="n">
        <v>7.2441614683108</v>
      </c>
      <c r="AW4033" s="2" t="n">
        <v>14.84450704680561</v>
      </c>
      <c r="AX4033" s="2" t="n">
        <v>4.480242878635156</v>
      </c>
      <c r="AY4033" s="2" t="n">
        <v>21.24868999649345</v>
      </c>
      <c r="AZ4033" s="2" t="n">
        <v>21.35063502309768</v>
      </c>
      <c r="BA4033" s="2" t="n">
        <v>21.91249109494836</v>
      </c>
      <c r="BB4033" s="2" t="n">
        <v>22.0130091359819</v>
      </c>
      <c r="BC4033" s="2" t="n">
        <v>0.9808248223850373</v>
      </c>
      <c r="BD4033" s="2" t="n">
        <v>0.8139878488557963</v>
      </c>
      <c r="BE4033" s="2" t="n">
        <v>-1.920340287945804e-05</v>
      </c>
      <c r="BF4033" s="2" t="n">
        <v>-0.02704474399955458</v>
      </c>
      <c r="BG4033" s="2" t="n">
        <v>89.72936527622716</v>
      </c>
    </row>
    <row r="4034">
      <c r="A4034" s="2" t="n">
        <v>403.5</v>
      </c>
      <c r="B4034" t="inlineStr">
        <is>
          <t>搬送（Y方向直進）</t>
        </is>
      </c>
      <c r="C4034" t="inlineStr"/>
      <c r="D4034" t="inlineStr">
        <is>
          <t>HOLDING</t>
        </is>
      </c>
      <c r="E4034" t="inlineStr">
        <is>
          <t>はい</t>
        </is>
      </c>
      <c r="F4034" t="inlineStr">
        <is>
          <t>POST_ROTATION_TRANSLATING</t>
        </is>
      </c>
      <c r="G4034" s="2" t="n">
        <v>90</v>
      </c>
      <c r="H4034" s="2" t="n">
        <v>90</v>
      </c>
      <c r="I4034" s="2" t="n">
        <v>89.67374049038158</v>
      </c>
      <c r="J4034" s="2" t="n">
        <v>0.3262595096184242</v>
      </c>
      <c r="K4034" s="2" t="n">
        <v>-20.57200567185761</v>
      </c>
      <c r="L4034" s="2" t="n">
        <v>24.57027790524963</v>
      </c>
      <c r="M4034" s="2" t="n">
        <v>-1.43590457714789</v>
      </c>
      <c r="N4034" s="2" t="n">
        <v>32.07752789194974</v>
      </c>
      <c r="O4034" s="2" t="n">
        <v>20.57200567185761</v>
      </c>
      <c r="P4034" s="2" t="n">
        <v>-4.006129158265082</v>
      </c>
      <c r="Q4034" s="2" t="n">
        <v>-6.0381521536093</v>
      </c>
      <c r="R4034" s="2" t="n">
        <v>12.36856947706134</v>
      </c>
      <c r="S4034" s="2" t="n">
        <v>14.33491761998414</v>
      </c>
      <c r="T4034" s="2" t="n">
        <v>4.006129158265082</v>
      </c>
      <c r="U4034" s="2" t="n">
        <v>20.72006085543967</v>
      </c>
      <c r="V4034" s="2" t="n">
        <v>21.10765051870873</v>
      </c>
      <c r="W4034" s="2" t="n">
        <v>-1.490034328042542</v>
      </c>
      <c r="X4034" s="2" t="n">
        <v>29.61543574847099</v>
      </c>
      <c r="Y4034" s="2" t="n">
        <v>20.72006085543967</v>
      </c>
      <c r="Z4034" s="2" t="n">
        <v>4.250327279491959</v>
      </c>
      <c r="AA4034" s="2" t="n">
        <v>-10.80483071209689</v>
      </c>
      <c r="AB4034" s="2" t="n">
        <v>-12.52665327155318</v>
      </c>
      <c r="AC4034" s="2" t="n">
        <v>17.0800085153837</v>
      </c>
      <c r="AD4034" s="2" t="n">
        <v>4.250327279491959</v>
      </c>
      <c r="AE4034" s="2" t="n">
        <v>-21.22565190591801</v>
      </c>
      <c r="AF4034" s="2" t="n">
        <v>27.53908398421741</v>
      </c>
      <c r="AG4034" s="2" t="n">
        <v>-1.701792222967603</v>
      </c>
      <c r="AH4034" s="2" t="n">
        <v>34.81128469751057</v>
      </c>
      <c r="AI4034" s="2" t="n">
        <v>21.22565190591801</v>
      </c>
      <c r="AJ4034" s="2" t="n">
        <v>-4.269077699416691</v>
      </c>
      <c r="AK4034" s="2" t="n">
        <v>-4.142505730603652</v>
      </c>
      <c r="AL4034" s="2" t="n">
        <v>-7.506308051962655</v>
      </c>
      <c r="AM4034" s="2" t="n">
        <v>9.577580002417124</v>
      </c>
      <c r="AN4034" s="2" t="n">
        <v>4.269077699416691</v>
      </c>
      <c r="AO4034" s="2" t="n">
        <v>21.36895957616873</v>
      </c>
      <c r="AP4034" s="2" t="n">
        <v>18.13168846966498</v>
      </c>
      <c r="AQ4034" s="2" t="n">
        <v>-1.175778117904484</v>
      </c>
      <c r="AR4034" s="2" t="n">
        <v>28.04947440347962</v>
      </c>
      <c r="AS4034" s="2" t="n">
        <v>21.36895957616873</v>
      </c>
      <c r="AT4034" s="2" t="n">
        <v>4.510664466769182</v>
      </c>
      <c r="AU4034" s="2" t="n">
        <v>-12.72399988049222</v>
      </c>
      <c r="AV4034" s="2" t="n">
        <v>7.245461260359038</v>
      </c>
      <c r="AW4034" s="2" t="n">
        <v>15.32132421711334</v>
      </c>
      <c r="AX4034" s="2" t="n">
        <v>4.510664466769182</v>
      </c>
      <c r="AY4034" s="2" t="n">
        <v>21.18102156402987</v>
      </c>
      <c r="AZ4034" s="2" t="n">
        <v>21.28757760633188</v>
      </c>
      <c r="BA4034" s="2" t="n">
        <v>21.84380717604532</v>
      </c>
      <c r="BB4034" s="2" t="n">
        <v>21.94860418000059</v>
      </c>
      <c r="BC4034" s="2" t="n">
        <v>0.9808254624689643</v>
      </c>
      <c r="BD4034" s="2" t="n">
        <v>0.814747655282917</v>
      </c>
      <c r="BE4034" s="2" t="n">
        <v>-1.873425074370169e-05</v>
      </c>
      <c r="BF4034" s="2" t="n">
        <v>-0.02704471201837347</v>
      </c>
      <c r="BG4034" s="2" t="n">
        <v>89.72944035208398</v>
      </c>
    </row>
    <row r="4035">
      <c r="A4035" s="2" t="n">
        <v>403.6</v>
      </c>
      <c r="B4035" t="inlineStr">
        <is>
          <t>搬送（Y方向直進）</t>
        </is>
      </c>
      <c r="C4035" t="inlineStr"/>
      <c r="D4035" t="inlineStr">
        <is>
          <t>HOLDING</t>
        </is>
      </c>
      <c r="E4035" t="inlineStr">
        <is>
          <t>はい</t>
        </is>
      </c>
      <c r="F4035" t="inlineStr">
        <is>
          <t>POST_ROTATION_TRANSLATING</t>
        </is>
      </c>
      <c r="G4035" s="2" t="n">
        <v>90</v>
      </c>
      <c r="H4035" s="2" t="n">
        <v>90</v>
      </c>
      <c r="I4035" s="2" t="n">
        <v>89.67374049038158</v>
      </c>
      <c r="J4035" s="2" t="n">
        <v>0.3262595096184242</v>
      </c>
      <c r="K4035" s="2" t="n">
        <v>-20.57391245310448</v>
      </c>
      <c r="L4035" s="2" t="n">
        <v>24.5058828634045</v>
      </c>
      <c r="M4035" s="2" t="n">
        <v>-1.435965554834358</v>
      </c>
      <c r="N4035" s="2" t="n">
        <v>32.02945777901306</v>
      </c>
      <c r="O4035" s="2" t="n">
        <v>20.57391245310448</v>
      </c>
      <c r="P4035" s="2" t="n">
        <v>-4.008035939511952</v>
      </c>
      <c r="Q4035" s="2" t="n">
        <v>-6.102547195454424</v>
      </c>
      <c r="R4035" s="2" t="n">
        <v>12.36850849937487</v>
      </c>
      <c r="S4035" s="2" t="n">
        <v>14.3626403166088</v>
      </c>
      <c r="T4035" s="2" t="n">
        <v>4.008035939511952</v>
      </c>
      <c r="U4035" s="2" t="n">
        <v>20.72107626736113</v>
      </c>
      <c r="V4035" s="2" t="n">
        <v>21.11305106552381</v>
      </c>
      <c r="W4035" s="2" t="n">
        <v>-1.490113310080355</v>
      </c>
      <c r="X4035" s="2" t="n">
        <v>29.61999940327635</v>
      </c>
      <c r="Y4035" s="2" t="n">
        <v>20.72107626736113</v>
      </c>
      <c r="Z4035" s="2" t="n">
        <v>4.251342691413424</v>
      </c>
      <c r="AA4035" s="2" t="n">
        <v>-10.7994301652818</v>
      </c>
      <c r="AB4035" s="2" t="n">
        <v>-12.52673225359099</v>
      </c>
      <c r="AC4035" s="2" t="n">
        <v>17.07690333543496</v>
      </c>
      <c r="AD4035" s="2" t="n">
        <v>4.251342691413424</v>
      </c>
      <c r="AE4035" s="2" t="n">
        <v>-21.23514288431858</v>
      </c>
      <c r="AF4035" s="2" t="n">
        <v>27.65169696836408</v>
      </c>
      <c r="AG4035" s="2" t="n">
        <v>-1.702413811333187</v>
      </c>
      <c r="AH4035" s="2" t="n">
        <v>34.90624372992144</v>
      </c>
      <c r="AI4035" s="2" t="n">
        <v>21.23514288431858</v>
      </c>
      <c r="AJ4035" s="2" t="n">
        <v>-4.278568677817265</v>
      </c>
      <c r="AK4035" s="2" t="n">
        <v>-4.029892746456984</v>
      </c>
      <c r="AL4035" s="2" t="n">
        <v>-7.506929640328238</v>
      </c>
      <c r="AM4035" s="2" t="n">
        <v>9.534158489535626</v>
      </c>
      <c r="AN4035" s="2" t="n">
        <v>4.278568677817265</v>
      </c>
      <c r="AO4035" s="2" t="n">
        <v>21.37948423124243</v>
      </c>
      <c r="AP4035" s="2" t="n">
        <v>17.96168479330868</v>
      </c>
      <c r="AQ4035" s="2" t="n">
        <v>-1.175016159513186</v>
      </c>
      <c r="AR4035" s="2" t="n">
        <v>27.94790027145576</v>
      </c>
      <c r="AS4035" s="2" t="n">
        <v>21.37948423124243</v>
      </c>
      <c r="AT4035" s="2" t="n">
        <v>4.521189121842877</v>
      </c>
      <c r="AU4035" s="2" t="n">
        <v>-12.89400355684852</v>
      </c>
      <c r="AV4035" s="2" t="n">
        <v>7.246223218750336</v>
      </c>
      <c r="AW4035" s="2" t="n">
        <v>15.46622868495901</v>
      </c>
      <c r="AX4035" s="2" t="n">
        <v>4.521189121842877</v>
      </c>
      <c r="AY4035" s="2" t="n">
        <v>21.12031065293733</v>
      </c>
      <c r="AZ4035" s="2" t="n">
        <v>21.2309274724348</v>
      </c>
      <c r="BA4035" s="2" t="n">
        <v>21.78294074687265</v>
      </c>
      <c r="BB4035" s="2" t="n">
        <v>21.89169218512477</v>
      </c>
      <c r="BC4035" s="2" t="n">
        <v>0.9808261463668588</v>
      </c>
      <c r="BD4035" s="2" t="n">
        <v>0.8155435378394092</v>
      </c>
      <c r="BE4035" s="2" t="n">
        <v>-1.880630676893944e-05</v>
      </c>
      <c r="BF4035" s="2" t="n">
        <v>-0.0270447212696986</v>
      </c>
      <c r="BG4035" s="2" t="n">
        <v>89.72952005301453</v>
      </c>
    </row>
    <row r="4036">
      <c r="A4036" s="2" t="n">
        <v>403.7</v>
      </c>
      <c r="B4036" t="inlineStr">
        <is>
          <t>搬送（Y方向直進）</t>
        </is>
      </c>
      <c r="C4036" t="inlineStr"/>
      <c r="D4036" t="inlineStr">
        <is>
          <t>HOLDING</t>
        </is>
      </c>
      <c r="E4036" t="inlineStr">
        <is>
          <t>はい</t>
        </is>
      </c>
      <c r="F4036" t="inlineStr">
        <is>
          <t>POST_ROTATION_TRANSLATING</t>
        </is>
      </c>
      <c r="G4036" s="2" t="n">
        <v>90</v>
      </c>
      <c r="H4036" s="2" t="n">
        <v>90</v>
      </c>
      <c r="I4036" s="2" t="n">
        <v>89.67374049038158</v>
      </c>
      <c r="J4036" s="2" t="n">
        <v>0.3262595096184242</v>
      </c>
      <c r="K4036" s="2" t="n">
        <v>-20.49187406673112</v>
      </c>
      <c r="L4036" s="2" t="n">
        <v>24.48547483871847</v>
      </c>
      <c r="M4036" s="2" t="n">
        <v>-1.40974308417013</v>
      </c>
      <c r="N4036" s="2" t="n">
        <v>31.96001809147874</v>
      </c>
      <c r="O4036" s="2" t="n">
        <v>20.49187406673112</v>
      </c>
      <c r="P4036" s="2" t="n">
        <v>-3.9259975531386</v>
      </c>
      <c r="Q4036" s="2" t="n">
        <v>-6.122955220140458</v>
      </c>
      <c r="R4036" s="2" t="n">
        <v>12.3947309700391</v>
      </c>
      <c r="S4036" s="2" t="n">
        <v>14.37126971546849</v>
      </c>
      <c r="T4036" s="2" t="n">
        <v>3.9259975531386</v>
      </c>
      <c r="U4036" s="2" t="n">
        <v>20.574869045309</v>
      </c>
      <c r="V4036" s="2" t="n">
        <v>24.24641794658539</v>
      </c>
      <c r="W4036" s="2" t="n">
        <v>-1.506902351478791</v>
      </c>
      <c r="X4036" s="2" t="n">
        <v>31.83527562577407</v>
      </c>
      <c r="Y4036" s="2" t="n">
        <v>20.574869045309</v>
      </c>
      <c r="Z4036" s="2" t="n">
        <v>4.105135469361297</v>
      </c>
      <c r="AA4036" s="2" t="n">
        <v>-7.666063284220225</v>
      </c>
      <c r="AB4036" s="2" t="n">
        <v>-12.54352129498943</v>
      </c>
      <c r="AC4036" s="2" t="n">
        <v>15.26304654966796</v>
      </c>
      <c r="AD4036" s="2" t="n">
        <v>4.105135469361297</v>
      </c>
      <c r="AE4036" s="2" t="n">
        <v>-21.1687423086138</v>
      </c>
      <c r="AF4036" s="2" t="n">
        <v>28.2233548195061</v>
      </c>
      <c r="AG4036" s="2" t="n">
        <v>-1.589676353199793</v>
      </c>
      <c r="AH4036" s="2" t="n">
        <v>35.3157256629983</v>
      </c>
      <c r="AI4036" s="2" t="n">
        <v>21.1687423086138</v>
      </c>
      <c r="AJ4036" s="2" t="n">
        <v>-4.212168102112479</v>
      </c>
      <c r="AK4036" s="2" t="n">
        <v>-3.45823489531497</v>
      </c>
      <c r="AL4036" s="2" t="n">
        <v>-7.394192182194844</v>
      </c>
      <c r="AM4036" s="2" t="n">
        <v>9.185631537290146</v>
      </c>
      <c r="AN4036" s="2" t="n">
        <v>4.212168102112479</v>
      </c>
      <c r="AO4036" s="2" t="n">
        <v>21.25165956645706</v>
      </c>
      <c r="AP4036" s="2" t="n">
        <v>20.50478158441862</v>
      </c>
      <c r="AQ4036" s="2" t="n">
        <v>-1.297186060356564</v>
      </c>
      <c r="AR4036" s="2" t="n">
        <v>29.55946200167524</v>
      </c>
      <c r="AS4036" s="2" t="n">
        <v>21.25165956645706</v>
      </c>
      <c r="AT4036" s="2" t="n">
        <v>4.393364457057515</v>
      </c>
      <c r="AU4036" s="2" t="n">
        <v>-10.35090676573857</v>
      </c>
      <c r="AV4036" s="2" t="n">
        <v>7.124053317906958</v>
      </c>
      <c r="AW4036" s="2" t="n">
        <v>13.31146339821171</v>
      </c>
      <c r="AX4036" s="2" t="n">
        <v>4.393364457057515</v>
      </c>
      <c r="AY4036" s="2" t="n">
        <v>21.05746699431671</v>
      </c>
      <c r="AZ4036" s="2" t="n">
        <v>21.16532162972223</v>
      </c>
      <c r="BA4036" s="2" t="n">
        <v>21.72152090304677</v>
      </c>
      <c r="BB4036" s="2" t="n">
        <v>21.827688923258</v>
      </c>
      <c r="BC4036" s="2" t="n">
        <v>0.9808269676822247</v>
      </c>
      <c r="BD4036" s="2" t="n">
        <v>0.8162517706658747</v>
      </c>
      <c r="BE4036" s="2" t="n">
        <v>-1.909603229371774e-05</v>
      </c>
      <c r="BF4036" s="2" t="n">
        <v>-0.02704475786089716</v>
      </c>
      <c r="BG4036" s="2" t="n">
        <v>89.72960572227281</v>
      </c>
    </row>
    <row r="4037">
      <c r="A4037" s="2" t="n">
        <v>403.8</v>
      </c>
      <c r="B4037" t="inlineStr">
        <is>
          <t>搬送（Y方向直進）</t>
        </is>
      </c>
      <c r="C4037" t="inlineStr"/>
      <c r="D4037" t="inlineStr">
        <is>
          <t>HOLDING</t>
        </is>
      </c>
      <c r="E4037" t="inlineStr">
        <is>
          <t>はい</t>
        </is>
      </c>
      <c r="F4037" t="inlineStr">
        <is>
          <t>POST_ROTATION_TRANSLATING</t>
        </is>
      </c>
      <c r="G4037" s="2" t="n">
        <v>90</v>
      </c>
      <c r="H4037" s="2" t="n">
        <v>90</v>
      </c>
      <c r="I4037" s="2" t="n">
        <v>89.67374049038158</v>
      </c>
      <c r="J4037" s="2" t="n">
        <v>0.3262595096184242</v>
      </c>
      <c r="K4037" s="2" t="n">
        <v>-20.53091351489537</v>
      </c>
      <c r="L4037" s="2" t="n">
        <v>22.6133934317685</v>
      </c>
      <c r="M4037" s="2" t="n">
        <v>-1.652534170276794</v>
      </c>
      <c r="N4037" s="2" t="n">
        <v>30.58782178318679</v>
      </c>
      <c r="O4037" s="2" t="n">
        <v>20.53091351489537</v>
      </c>
      <c r="P4037" s="2" t="n">
        <v>-3.965037001302846</v>
      </c>
      <c r="Q4037" s="2" t="n">
        <v>-7.995036627090428</v>
      </c>
      <c r="R4037" s="2" t="n">
        <v>12.15193988393243</v>
      </c>
      <c r="S4037" s="2" t="n">
        <v>15.07686214147115</v>
      </c>
      <c r="T4037" s="2" t="n">
        <v>3.965037001302846</v>
      </c>
      <c r="U4037" s="2" t="n">
        <v>20.56597692502171</v>
      </c>
      <c r="V4037" s="2" t="n">
        <v>24.22974528886987</v>
      </c>
      <c r="W4037" s="2" t="n">
        <v>-1.331023773914489</v>
      </c>
      <c r="X4037" s="2" t="n">
        <v>31.80898596200078</v>
      </c>
      <c r="Y4037" s="2" t="n">
        <v>20.56597692502171</v>
      </c>
      <c r="Z4037" s="2" t="n">
        <v>4.096243349074005</v>
      </c>
      <c r="AA4037" s="2" t="n">
        <v>-7.682735941935746</v>
      </c>
      <c r="AB4037" s="2" t="n">
        <v>-12.36764271742513</v>
      </c>
      <c r="AC4037" s="2" t="n">
        <v>15.1248876860036</v>
      </c>
      <c r="AD4037" s="2" t="n">
        <v>4.096243349074005</v>
      </c>
      <c r="AE4037" s="2" t="n">
        <v>-21.30642843066901</v>
      </c>
      <c r="AF4037" s="2" t="n">
        <v>28.07150937572011</v>
      </c>
      <c r="AG4037" s="2" t="n">
        <v>-1.700554054246772</v>
      </c>
      <c r="AH4037" s="2" t="n">
        <v>35.28265034253773</v>
      </c>
      <c r="AI4037" s="2" t="n">
        <v>21.30642843066901</v>
      </c>
      <c r="AJ4037" s="2" t="n">
        <v>-4.349854224167693</v>
      </c>
      <c r="AK4037" s="2" t="n">
        <v>-3.610080339100953</v>
      </c>
      <c r="AL4037" s="2" t="n">
        <v>-7.505069883241823</v>
      </c>
      <c r="AM4037" s="2" t="n">
        <v>9.395742960437786</v>
      </c>
      <c r="AN4037" s="2" t="n">
        <v>4.349854224167693</v>
      </c>
      <c r="AO4037" s="2" t="n">
        <v>21.34537612879206</v>
      </c>
      <c r="AP4037" s="2" t="n">
        <v>18.7706813715307</v>
      </c>
      <c r="AQ4037" s="2" t="n">
        <v>-1.119397387295924</v>
      </c>
      <c r="AR4037" s="2" t="n">
        <v>28.4467328834406</v>
      </c>
      <c r="AS4037" s="2" t="n">
        <v>21.34537612879206</v>
      </c>
      <c r="AT4037" s="2" t="n">
        <v>4.487081019392512</v>
      </c>
      <c r="AU4037" s="2" t="n">
        <v>-12.0850069786265</v>
      </c>
      <c r="AV4037" s="2" t="n">
        <v>7.301841990967597</v>
      </c>
      <c r="AW4037" s="2" t="n">
        <v>14.81547117742468</v>
      </c>
      <c r="AX4037" s="2" t="n">
        <v>4.487081019392512</v>
      </c>
      <c r="AY4037" s="2" t="n">
        <v>21.00481164637458</v>
      </c>
      <c r="AZ4037" s="2" t="n">
        <v>21.10538715925217</v>
      </c>
      <c r="BA4037" s="2" t="n">
        <v>21.68001165580899</v>
      </c>
      <c r="BB4037" s="2" t="n">
        <v>21.77945764381141</v>
      </c>
      <c r="BC4037" s="2" t="n">
        <v>0.9808283160769506</v>
      </c>
      <c r="BD4037" s="2" t="n">
        <v>0.816950502664059</v>
      </c>
      <c r="BE4037" s="2" t="n">
        <v>-2.100658186284829e-05</v>
      </c>
      <c r="BF4037" s="2" t="n">
        <v>-0.02704486664000325</v>
      </c>
      <c r="BG4037" s="2" t="n">
        <v>89.72971349414051</v>
      </c>
    </row>
    <row r="4038">
      <c r="A4038" s="2" t="n">
        <v>403.9</v>
      </c>
      <c r="B4038" t="inlineStr">
        <is>
          <t>搬送（Y方向直進）</t>
        </is>
      </c>
      <c r="C4038" t="inlineStr"/>
      <c r="D4038" t="inlineStr">
        <is>
          <t>HOLDING</t>
        </is>
      </c>
      <c r="E4038" t="inlineStr">
        <is>
          <t>はい</t>
        </is>
      </c>
      <c r="F4038" t="inlineStr">
        <is>
          <t>POST_ROTATION_TRANSLATING</t>
        </is>
      </c>
      <c r="G4038" s="2" t="n">
        <v>90</v>
      </c>
      <c r="H4038" s="2" t="n">
        <v>90</v>
      </c>
      <c r="I4038" s="2" t="n">
        <v>89.67374049038158</v>
      </c>
      <c r="J4038" s="2" t="n">
        <v>0.3262595096184242</v>
      </c>
      <c r="K4038" s="2" t="n">
        <v>-21.01271533071204</v>
      </c>
      <c r="L4038" s="2" t="n">
        <v>22.77043229895262</v>
      </c>
      <c r="M4038" s="2" t="n">
        <v>-1.560543987129204</v>
      </c>
      <c r="N4038" s="2" t="n">
        <v>31.02357313699521</v>
      </c>
      <c r="O4038" s="2" t="n">
        <v>21.01271533071204</v>
      </c>
      <c r="P4038" s="2" t="n">
        <v>-4.446838817119517</v>
      </c>
      <c r="Q4038" s="2" t="n">
        <v>-7.837997759906301</v>
      </c>
      <c r="R4038" s="2" t="n">
        <v>12.24393006708002</v>
      </c>
      <c r="S4038" s="2" t="n">
        <v>15.2027105424422</v>
      </c>
      <c r="T4038" s="2" t="n">
        <v>4.446838817119517</v>
      </c>
      <c r="U4038" s="2" t="n">
        <v>21.35164300008412</v>
      </c>
      <c r="V4038" s="2" t="n">
        <v>8.010912335952872</v>
      </c>
      <c r="W4038" s="2" t="n">
        <v>-1.366353654641415</v>
      </c>
      <c r="X4038" s="2" t="n">
        <v>22.8458814136578</v>
      </c>
      <c r="Y4038" s="2" t="n">
        <v>21.35164300008412</v>
      </c>
      <c r="Z4038" s="2" t="n">
        <v>4.88190942413641</v>
      </c>
      <c r="AA4038" s="2" t="n">
        <v>-23.90156889485274</v>
      </c>
      <c r="AB4038" s="2" t="n">
        <v>-12.40297259815205</v>
      </c>
      <c r="AC4038" s="2" t="n">
        <v>27.36698310978714</v>
      </c>
      <c r="AD4038" s="2" t="n">
        <v>4.88190942413641</v>
      </c>
      <c r="AE4038" s="2" t="n">
        <v>-21.5894202884274</v>
      </c>
      <c r="AF4038" s="2" t="n">
        <v>23.55332656736193</v>
      </c>
      <c r="AG4038" s="2" t="n">
        <v>-1.868172317950748</v>
      </c>
      <c r="AH4038" s="2" t="n">
        <v>32.00550466074102</v>
      </c>
      <c r="AI4038" s="2" t="n">
        <v>21.5894202884274</v>
      </c>
      <c r="AJ4038" s="2" t="n">
        <v>-4.632846081926079</v>
      </c>
      <c r="AK4038" s="2" t="n">
        <v>-8.128263147459137</v>
      </c>
      <c r="AL4038" s="2" t="n">
        <v>-7.672688146945799</v>
      </c>
      <c r="AM4038" s="2" t="n">
        <v>12.09967222752099</v>
      </c>
      <c r="AN4038" s="2" t="n">
        <v>4.632846081926079</v>
      </c>
      <c r="AO4038" s="2" t="n">
        <v>21.92962266852844</v>
      </c>
      <c r="AP4038" s="2" t="n">
        <v>7.228413666115294</v>
      </c>
      <c r="AQ4038" s="2" t="n">
        <v>-1.008444400302287</v>
      </c>
      <c r="AR4038" s="2" t="n">
        <v>23.11223214276414</v>
      </c>
      <c r="AS4038" s="2" t="n">
        <v>21.92962266852844</v>
      </c>
      <c r="AT4038" s="2" t="n">
        <v>5.071327559128889</v>
      </c>
      <c r="AU4038" s="2" t="n">
        <v>-23.6272746840419</v>
      </c>
      <c r="AV4038" s="2" t="n">
        <v>7.412794977961235</v>
      </c>
      <c r="AW4038" s="2" t="n">
        <v>25.27678780210086</v>
      </c>
      <c r="AX4038" s="2" t="n">
        <v>5.071327559128889</v>
      </c>
      <c r="AY4038" s="2" t="n">
        <v>21.00560201480833</v>
      </c>
      <c r="AZ4038" s="2" t="n">
        <v>21.13001274333537</v>
      </c>
      <c r="BA4038" s="2" t="n">
        <v>21.67095251907083</v>
      </c>
      <c r="BB4038" s="2" t="n">
        <v>21.79447414628311</v>
      </c>
      <c r="BC4038" s="2" t="n">
        <v>0.980828542867718</v>
      </c>
      <c r="BD4038" s="2" t="n">
        <v>0.8177298082180579</v>
      </c>
      <c r="BE4038" s="2" t="n">
        <v>-1.803971893312465e-05</v>
      </c>
      <c r="BF4038" s="2" t="n">
        <v>-0.02704484721200727</v>
      </c>
      <c r="BG4038" s="2" t="n">
        <v>89.72976406212942</v>
      </c>
    </row>
    <row r="4039">
      <c r="A4039" s="2" t="n">
        <v>404</v>
      </c>
      <c r="B4039" t="inlineStr">
        <is>
          <t>搬送（Y方向直進）</t>
        </is>
      </c>
      <c r="C4039" t="inlineStr"/>
      <c r="D4039" t="inlineStr">
        <is>
          <t>HOLDING</t>
        </is>
      </c>
      <c r="E4039" t="inlineStr">
        <is>
          <t>はい</t>
        </is>
      </c>
      <c r="F4039" t="inlineStr">
        <is>
          <t>POST_ROTATION_TRANSLATING</t>
        </is>
      </c>
      <c r="G4039" s="2" t="n">
        <v>90</v>
      </c>
      <c r="H4039" s="2" t="n">
        <v>90</v>
      </c>
      <c r="I4039" s="2" t="n">
        <v>89.67374049038158</v>
      </c>
      <c r="J4039" s="2" t="n">
        <v>0.3262595096184242</v>
      </c>
      <c r="K4039" s="2" t="n">
        <v>-23.53100978134811</v>
      </c>
      <c r="L4039" s="2" t="n">
        <v>-51.13557478161626</v>
      </c>
      <c r="M4039" s="2" t="n">
        <v>-1.108448935949455</v>
      </c>
      <c r="N4039" s="2" t="n">
        <v>56.30083559433001</v>
      </c>
      <c r="O4039" s="2" t="n">
        <v>23.53100978134811</v>
      </c>
      <c r="P4039" s="2" t="n">
        <v>-6.96513326775559</v>
      </c>
      <c r="Q4039" s="2" t="n">
        <v>-81.74400484047518</v>
      </c>
      <c r="R4039" s="2" t="n">
        <v>12.69602511825977</v>
      </c>
      <c r="S4039" s="2" t="n">
        <v>83.01677217647473</v>
      </c>
      <c r="T4039" s="2" t="n">
        <v>6.96513326775559</v>
      </c>
      <c r="U4039" s="2" t="n">
        <v>23.49348144976091</v>
      </c>
      <c r="V4039" s="2" t="n">
        <v>-59.04633780470799</v>
      </c>
      <c r="W4039" s="2" t="n">
        <v>-1.794597276378428</v>
      </c>
      <c r="X4039" s="2" t="n">
        <v>63.57384885440186</v>
      </c>
      <c r="Y4039" s="2" t="n">
        <v>23.49348144976091</v>
      </c>
      <c r="Z4039" s="2" t="n">
        <v>7.023747873813203</v>
      </c>
      <c r="AA4039" s="2" t="n">
        <v>-90.9588190355136</v>
      </c>
      <c r="AB4039" s="2" t="n">
        <v>-12.83121621988907</v>
      </c>
      <c r="AC4039" s="2" t="n">
        <v>92.1275197984389</v>
      </c>
      <c r="AD4039" s="2" t="n">
        <v>7.023747873813203</v>
      </c>
      <c r="AE4039" s="2" t="n">
        <v>-24.73023980502369</v>
      </c>
      <c r="AF4039" s="2" t="n">
        <v>-60.59206046138855</v>
      </c>
      <c r="AG4039" s="2" t="n">
        <v>-1.448395033307784</v>
      </c>
      <c r="AH4039" s="2" t="n">
        <v>65.46052550921856</v>
      </c>
      <c r="AI4039" s="2" t="n">
        <v>24.73023980502369</v>
      </c>
      <c r="AJ4039" s="2" t="n">
        <v>-7.773665598522367</v>
      </c>
      <c r="AK4039" s="2" t="n">
        <v>-92.27365017620961</v>
      </c>
      <c r="AL4039" s="2" t="n">
        <v>-7.252910862302835</v>
      </c>
      <c r="AM4039" s="2" t="n">
        <v>92.88412732892348</v>
      </c>
      <c r="AN4039" s="2" t="n">
        <v>7.773665598522367</v>
      </c>
      <c r="AO4039" s="2" t="n">
        <v>24.71324432283858</v>
      </c>
      <c r="AP4039" s="2" t="n">
        <v>-49.60273753619099</v>
      </c>
      <c r="AQ4039" s="2" t="n">
        <v>-1.449351949894285</v>
      </c>
      <c r="AR4039" s="2" t="n">
        <v>55.43714131445837</v>
      </c>
      <c r="AS4039" s="2" t="n">
        <v>24.71324432283858</v>
      </c>
      <c r="AT4039" s="2" t="n">
        <v>7.854949213439031</v>
      </c>
      <c r="AU4039" s="2" t="n">
        <v>-80.45842588634819</v>
      </c>
      <c r="AV4039" s="2" t="n">
        <v>6.971887428369237</v>
      </c>
      <c r="AW4039" s="2" t="n">
        <v>81.14102376460717</v>
      </c>
      <c r="AX4039" s="2" t="n">
        <v>7.854949213439031</v>
      </c>
      <c r="AY4039" s="2" t="n">
        <v>21.25814279146231</v>
      </c>
      <c r="AZ4039" s="2" t="n">
        <v>21.36635961397792</v>
      </c>
      <c r="BA4039" s="2" t="n">
        <v>21.97688124766612</v>
      </c>
      <c r="BB4039" s="2" t="n">
        <v>22.08635116393866</v>
      </c>
      <c r="BC4039" s="2" t="n">
        <v>0.9808234644241626</v>
      </c>
      <c r="BD4039" s="2" t="n">
        <v>0.8185920417331578</v>
      </c>
      <c r="BE4039" s="2" t="n">
        <v>-3.17529576692226e-05</v>
      </c>
      <c r="BF4039" s="2" t="n">
        <v>-0.02682074767569012</v>
      </c>
      <c r="BG4039" s="2" t="n">
        <v>89.72924073374593</v>
      </c>
    </row>
    <row r="4040">
      <c r="A4040" s="2" t="n">
        <v>404.1</v>
      </c>
      <c r="B4040" t="inlineStr">
        <is>
          <t>搬送（Y方向直進）</t>
        </is>
      </c>
      <c r="C4040" t="inlineStr"/>
      <c r="D4040" t="inlineStr">
        <is>
          <t>HOLDING</t>
        </is>
      </c>
      <c r="E4040" t="inlineStr">
        <is>
          <t>はい</t>
        </is>
      </c>
      <c r="F4040" t="inlineStr">
        <is>
          <t>POST_ROTATION_TRANSLATING</t>
        </is>
      </c>
      <c r="G4040" s="2" t="n">
        <v>90</v>
      </c>
      <c r="H4040" s="2" t="n">
        <v>90</v>
      </c>
      <c r="I4040" s="2" t="n">
        <v>89.67374049038158</v>
      </c>
      <c r="J4040" s="2" t="n">
        <v>0.3262595096184242</v>
      </c>
      <c r="K4040" s="2" t="n">
        <v>-23.41472878607457</v>
      </c>
      <c r="L4040" s="2" t="n">
        <v>-50.68253406770846</v>
      </c>
      <c r="M4040" s="2" t="n">
        <v>-1.472776188929668</v>
      </c>
      <c r="N4040" s="2" t="n">
        <v>55.84924219139</v>
      </c>
      <c r="O4040" s="2" t="n">
        <v>23.41472878607457</v>
      </c>
      <c r="P4040" s="2" t="n">
        <v>-6.848852272482045</v>
      </c>
      <c r="Q4040" s="2" t="n">
        <v>-81.29096412656739</v>
      </c>
      <c r="R4040" s="2" t="n">
        <v>12.33169786527956</v>
      </c>
      <c r="S4040" s="2" t="n">
        <v>82.50574766837575</v>
      </c>
      <c r="T4040" s="2" t="n">
        <v>6.848852272482045</v>
      </c>
      <c r="U4040" s="2" t="n">
        <v>23.37337779295379</v>
      </c>
      <c r="V4040" s="2" t="n">
        <v>-59.44261218614385</v>
      </c>
      <c r="W4040" s="2" t="n">
        <v>-1.450081966162978</v>
      </c>
      <c r="X4040" s="2" t="n">
        <v>63.88929230061196</v>
      </c>
      <c r="Y4040" s="2" t="n">
        <v>23.37337779295379</v>
      </c>
      <c r="Z4040" s="2" t="n">
        <v>6.903644217006086</v>
      </c>
      <c r="AA4040" s="2" t="n">
        <v>-91.35509341694947</v>
      </c>
      <c r="AB4040" s="2" t="n">
        <v>-12.48670090967362</v>
      </c>
      <c r="AC4040" s="2" t="n">
        <v>92.46259295683963</v>
      </c>
      <c r="AD4040" s="2" t="n">
        <v>6.903644217006086</v>
      </c>
      <c r="AE4040" s="2" t="n">
        <v>-24.07203185278111</v>
      </c>
      <c r="AF4040" s="2" t="n">
        <v>-60.6582277681195</v>
      </c>
      <c r="AG4040" s="2" t="n">
        <v>-1.717613973883644</v>
      </c>
      <c r="AH4040" s="2" t="n">
        <v>65.28271985183869</v>
      </c>
      <c r="AI4040" s="2" t="n">
        <v>24.07203185278111</v>
      </c>
      <c r="AJ4040" s="2" t="n">
        <v>-7.115457646279793</v>
      </c>
      <c r="AK4040" s="2" t="n">
        <v>-92.33981748294056</v>
      </c>
      <c r="AL4040" s="2" t="n">
        <v>-7.522129802878696</v>
      </c>
      <c r="AM4040" s="2" t="n">
        <v>92.91853457233455</v>
      </c>
      <c r="AN4040" s="2" t="n">
        <v>7.115457646279793</v>
      </c>
      <c r="AO4040" s="2" t="n">
        <v>24.05055605481156</v>
      </c>
      <c r="AP4040" s="2" t="n">
        <v>-49.47810519203508</v>
      </c>
      <c r="AQ4040" s="2" t="n">
        <v>-1.161707159631841</v>
      </c>
      <c r="AR4040" s="2" t="n">
        <v>55.02600933617176</v>
      </c>
      <c r="AS4040" s="2" t="n">
        <v>24.05055605481156</v>
      </c>
      <c r="AT4040" s="2" t="n">
        <v>7.192260945412013</v>
      </c>
      <c r="AU4040" s="2" t="n">
        <v>-80.33379354219228</v>
      </c>
      <c r="AV4040" s="2" t="n">
        <v>7.25953221863168</v>
      </c>
      <c r="AW4040" s="2" t="n">
        <v>80.98115713188979</v>
      </c>
      <c r="AX4040" s="2" t="n">
        <v>7.192260945412013</v>
      </c>
      <c r="AY4040" s="2" t="n">
        <v>21.47380139092354</v>
      </c>
      <c r="AZ4040" s="2" t="n">
        <v>21.56706143187551</v>
      </c>
      <c r="BA4040" s="2" t="n">
        <v>22.18639630817762</v>
      </c>
      <c r="BB4040" s="2" t="n">
        <v>22.28277165302595</v>
      </c>
      <c r="BC4040" s="2" t="n">
        <v>0.980824072055322</v>
      </c>
      <c r="BD4040" s="2" t="n">
        <v>0.8196455376488867</v>
      </c>
      <c r="BE4040" s="2" t="n">
        <v>-3.188588704297199e-05</v>
      </c>
      <c r="BF4040" s="2" t="n">
        <v>-0.02673805302692251</v>
      </c>
      <c r="BG4040" s="2" t="n">
        <v>89.72912879220203</v>
      </c>
    </row>
    <row r="4041">
      <c r="A4041" s="2" t="n">
        <v>404.2</v>
      </c>
      <c r="B4041" t="inlineStr">
        <is>
          <t>搬送（Y方向直進）</t>
        </is>
      </c>
      <c r="C4041" t="inlineStr"/>
      <c r="D4041" t="inlineStr">
        <is>
          <t>HOLDING</t>
        </is>
      </c>
      <c r="E4041" t="inlineStr">
        <is>
          <t>はい</t>
        </is>
      </c>
      <c r="F4041" t="inlineStr">
        <is>
          <t>POST_ROTATION_TRANSLATING</t>
        </is>
      </c>
      <c r="G4041" s="2" t="n">
        <v>90</v>
      </c>
      <c r="H4041" s="2" t="n">
        <v>90</v>
      </c>
      <c r="I4041" s="2" t="n">
        <v>89.67374049038158</v>
      </c>
      <c r="J4041" s="2" t="n">
        <v>0.3262595096184242</v>
      </c>
      <c r="K4041" s="2" t="n">
        <v>-21.73041215174573</v>
      </c>
      <c r="L4041" s="2" t="n">
        <v>-0.3927226450289332</v>
      </c>
      <c r="M4041" s="2" t="n">
        <v>-1.358542148446807</v>
      </c>
      <c r="N4041" s="2" t="n">
        <v>21.77637894898423</v>
      </c>
      <c r="O4041" s="2" t="n">
        <v>21.73041215174573</v>
      </c>
      <c r="P4041" s="2" t="n">
        <v>-5.164535638153207</v>
      </c>
      <c r="Q4041" s="2" t="n">
        <v>-31.00115270388786</v>
      </c>
      <c r="R4041" s="2" t="n">
        <v>12.44593190576242</v>
      </c>
      <c r="S4041" s="2" t="n">
        <v>33.80303415864326</v>
      </c>
      <c r="T4041" s="2" t="n">
        <v>5.164535638153207</v>
      </c>
      <c r="U4041" s="2" t="n">
        <v>21.75853709814348</v>
      </c>
      <c r="V4041" s="2" t="n">
        <v>-1.669970692301624</v>
      </c>
      <c r="W4041" s="2" t="n">
        <v>-1.541691530880349</v>
      </c>
      <c r="X4041" s="2" t="n">
        <v>21.87691823682716</v>
      </c>
      <c r="Y4041" s="2" t="n">
        <v>21.75853709814348</v>
      </c>
      <c r="Z4041" s="2" t="n">
        <v>5.288803522195771</v>
      </c>
      <c r="AA4041" s="2" t="n">
        <v>-33.58245192310724</v>
      </c>
      <c r="AB4041" s="2" t="n">
        <v>-12.57831047439099</v>
      </c>
      <c r="AC4041" s="2" t="n">
        <v>36.24867465514254</v>
      </c>
      <c r="AD4041" s="2" t="n">
        <v>5.288803522195771</v>
      </c>
      <c r="AE4041" s="2" t="n">
        <v>-22.30394011760993</v>
      </c>
      <c r="AF4041" s="2" t="n">
        <v>-0.7010045425734015</v>
      </c>
      <c r="AG4041" s="2" t="n">
        <v>-1.547081331768448</v>
      </c>
      <c r="AH4041" s="2" t="n">
        <v>22.36851834131497</v>
      </c>
      <c r="AI4041" s="2" t="n">
        <v>22.30394011760993</v>
      </c>
      <c r="AJ4041" s="2" t="n">
        <v>-5.347365911108607</v>
      </c>
      <c r="AK4041" s="2" t="n">
        <v>-32.38259425739447</v>
      </c>
      <c r="AL4041" s="2" t="n">
        <v>-7.351597160763499</v>
      </c>
      <c r="AM4041" s="2" t="n">
        <v>33.63439777728255</v>
      </c>
      <c r="AN4041" s="2" t="n">
        <v>5.347365911108607</v>
      </c>
      <c r="AO4041" s="2" t="n">
        <v>22.3320131951821</v>
      </c>
      <c r="AP4041" s="2" t="n">
        <v>-1.375197031441385</v>
      </c>
      <c r="AQ4041" s="2" t="n">
        <v>-1.356202335038189</v>
      </c>
      <c r="AR4041" s="2" t="n">
        <v>22.41538009935668</v>
      </c>
      <c r="AS4041" s="2" t="n">
        <v>22.3320131951821</v>
      </c>
      <c r="AT4041" s="2" t="n">
        <v>5.473718085782547</v>
      </c>
      <c r="AU4041" s="2" t="n">
        <v>-32.23088538159858</v>
      </c>
      <c r="AV4041" s="2" t="n">
        <v>7.065037043225333</v>
      </c>
      <c r="AW4041" s="2" t="n">
        <v>33.44706729425637</v>
      </c>
      <c r="AX4041" s="2" t="n">
        <v>5.473718085782547</v>
      </c>
      <c r="AY4041" s="2" t="n">
        <v>21.49946246700576</v>
      </c>
      <c r="AZ4041" s="2" t="n">
        <v>21.58620899850231</v>
      </c>
      <c r="BA4041" s="2" t="n">
        <v>22.19815068912085</v>
      </c>
      <c r="BB4041" s="2" t="n">
        <v>22.28769580724157</v>
      </c>
      <c r="BC4041" s="2" t="n">
        <v>0.9808246838917732</v>
      </c>
      <c r="BD4041" s="2" t="n">
        <v>0.8207945822913136</v>
      </c>
      <c r="BE4041" s="2" t="n">
        <v>-2.273605826681437e-05</v>
      </c>
      <c r="BF4041" s="2" t="n">
        <v>-0.02704639353795333</v>
      </c>
      <c r="BG4041" s="2" t="n">
        <v>89.72916289909541</v>
      </c>
    </row>
    <row r="4042">
      <c r="A4042" s="2" t="n">
        <v>404.3</v>
      </c>
      <c r="B4042" t="inlineStr">
        <is>
          <t>搬送（Y方向直進）</t>
        </is>
      </c>
      <c r="C4042" t="inlineStr"/>
      <c r="D4042" t="inlineStr">
        <is>
          <t>HOLDING</t>
        </is>
      </c>
      <c r="E4042" t="inlineStr">
        <is>
          <t>はい</t>
        </is>
      </c>
      <c r="F4042" t="inlineStr">
        <is>
          <t>POST_ROTATION_TRANSLATING</t>
        </is>
      </c>
      <c r="G4042" s="2" t="n">
        <v>90</v>
      </c>
      <c r="H4042" s="2" t="n">
        <v>90</v>
      </c>
      <c r="I4042" s="2" t="n">
        <v>89.67374049038158</v>
      </c>
      <c r="J4042" s="2" t="n">
        <v>0.3262595096184242</v>
      </c>
      <c r="K4042" s="2" t="n">
        <v>-21.29755439083829</v>
      </c>
      <c r="L4042" s="2" t="n">
        <v>9.847353366310374</v>
      </c>
      <c r="M4042" s="2" t="n">
        <v>-1.363684768395406</v>
      </c>
      <c r="N4042" s="2" t="n">
        <v>23.5035279798428</v>
      </c>
      <c r="O4042" s="2" t="n">
        <v>21.29755439083829</v>
      </c>
      <c r="P4042" s="2" t="n">
        <v>-4.731677877245765</v>
      </c>
      <c r="Q4042" s="2" t="n">
        <v>-20.76107669254855</v>
      </c>
      <c r="R4042" s="2" t="n">
        <v>12.44078928581382</v>
      </c>
      <c r="S4042" s="2" t="n">
        <v>24.66139329036215</v>
      </c>
      <c r="T4042" s="2" t="n">
        <v>4.731677877245765</v>
      </c>
      <c r="U4042" s="2" t="n">
        <v>21.34709937046424</v>
      </c>
      <c r="V4042" s="2" t="n">
        <v>8.348207834811602</v>
      </c>
      <c r="W4042" s="2" t="n">
        <v>-1.531629743930389</v>
      </c>
      <c r="X4042" s="2" t="n">
        <v>22.9725295790032</v>
      </c>
      <c r="Y4042" s="2" t="n">
        <v>21.34709937046424</v>
      </c>
      <c r="Z4042" s="2" t="n">
        <v>4.877365794516535</v>
      </c>
      <c r="AA4042" s="2" t="n">
        <v>-23.56427339599401</v>
      </c>
      <c r="AB4042" s="2" t="n">
        <v>-12.56824868744103</v>
      </c>
      <c r="AC4042" s="2" t="n">
        <v>27.14819612504732</v>
      </c>
      <c r="AD4042" s="2" t="n">
        <v>4.877365794516535</v>
      </c>
      <c r="AE4042" s="2" t="n">
        <v>-21.82679331954408</v>
      </c>
      <c r="AF4042" s="2" t="n">
        <v>10.2280294703516</v>
      </c>
      <c r="AG4042" s="2" t="n">
        <v>-1.542152454845214</v>
      </c>
      <c r="AH4042" s="2" t="n">
        <v>24.15366903090419</v>
      </c>
      <c r="AI4042" s="2" t="n">
        <v>21.82679331954408</v>
      </c>
      <c r="AJ4042" s="2" t="n">
        <v>-4.870219113042758</v>
      </c>
      <c r="AK4042" s="2" t="n">
        <v>-21.45356024446946</v>
      </c>
      <c r="AL4042" s="2" t="n">
        <v>-7.346668283840266</v>
      </c>
      <c r="AM4042" s="2" t="n">
        <v>23.19370208148997</v>
      </c>
      <c r="AN4042" s="2" t="n">
        <v>4.870219113042758</v>
      </c>
      <c r="AO4042" s="2" t="n">
        <v>21.87130514987711</v>
      </c>
      <c r="AP4042" s="2" t="n">
        <v>7.953955830358453</v>
      </c>
      <c r="AQ4042" s="2" t="n">
        <v>-1.366049479086473</v>
      </c>
      <c r="AR4042" s="2" t="n">
        <v>23.31277532791081</v>
      </c>
      <c r="AS4042" s="2" t="n">
        <v>21.87130514987711</v>
      </c>
      <c r="AT4042" s="2" t="n">
        <v>5.013010040477564</v>
      </c>
      <c r="AU4042" s="2" t="n">
        <v>-22.90173251979875</v>
      </c>
      <c r="AV4042" s="2" t="n">
        <v>7.055189899177048</v>
      </c>
      <c r="AW4042" s="2" t="n">
        <v>24.48255147217679</v>
      </c>
      <c r="AX4042" s="2" t="n">
        <v>5.013010040477564</v>
      </c>
      <c r="AY4042" s="2" t="n">
        <v>21.47927165938901</v>
      </c>
      <c r="AZ4042" s="2" t="n">
        <v>21.5622980356985</v>
      </c>
      <c r="BA4042" s="2" t="n">
        <v>22.16101495216317</v>
      </c>
      <c r="BB4042" s="2" t="n">
        <v>22.24605674150513</v>
      </c>
      <c r="BC4042" s="2" t="n">
        <v>0.9808237419887413</v>
      </c>
      <c r="BD4042" s="2" t="n">
        <v>0.8221507656580339</v>
      </c>
      <c r="BE4042" s="2" t="n">
        <v>-2.061959834651725e-05</v>
      </c>
      <c r="BF4042" s="2" t="n">
        <v>-0.02704595381778688</v>
      </c>
      <c r="BG4042" s="2" t="n">
        <v>89.7291426073803</v>
      </c>
    </row>
    <row r="4043">
      <c r="A4043" s="2" t="n">
        <v>404.4</v>
      </c>
      <c r="B4043" t="inlineStr">
        <is>
          <t>搬送（Y方向直進）</t>
        </is>
      </c>
      <c r="C4043" t="inlineStr"/>
      <c r="D4043" t="inlineStr">
        <is>
          <t>HOLDING</t>
        </is>
      </c>
      <c r="E4043" t="inlineStr">
        <is>
          <t>はい</t>
        </is>
      </c>
      <c r="F4043" t="inlineStr">
        <is>
          <t>POST_ROTATION_TRANSLATING</t>
        </is>
      </c>
      <c r="G4043" s="2" t="n">
        <v>90</v>
      </c>
      <c r="H4043" s="2" t="n">
        <v>90</v>
      </c>
      <c r="I4043" s="2" t="n">
        <v>89.67374049038158</v>
      </c>
      <c r="J4043" s="2" t="n">
        <v>0.3262595096184242</v>
      </c>
      <c r="K4043" s="2" t="n">
        <v>-20.84568750905047</v>
      </c>
      <c r="L4043" s="2" t="n">
        <v>18.91527455688678</v>
      </c>
      <c r="M4043" s="2" t="n">
        <v>-1.31358462952741</v>
      </c>
      <c r="N4043" s="2" t="n">
        <v>28.1789957923685</v>
      </c>
      <c r="O4043" s="2" t="n">
        <v>20.84568750905047</v>
      </c>
      <c r="P4043" s="2" t="n">
        <v>-4.279810995457947</v>
      </c>
      <c r="Q4043" s="2" t="n">
        <v>-11.69315550197215</v>
      </c>
      <c r="R4043" s="2" t="n">
        <v>12.49088942468181</v>
      </c>
      <c r="S4043" s="2" t="n">
        <v>17.63714790916525</v>
      </c>
      <c r="T4043" s="2" t="n">
        <v>4.279810995457947</v>
      </c>
      <c r="U4043" s="2" t="n">
        <v>20.98013802842794</v>
      </c>
      <c r="V4043" s="2" t="n">
        <v>15.77389314444902</v>
      </c>
      <c r="W4043" s="2" t="n">
        <v>-1.60627285496462</v>
      </c>
      <c r="X4043" s="2" t="n">
        <v>26.29756660052371</v>
      </c>
      <c r="Y4043" s="2" t="n">
        <v>20.98013802842794</v>
      </c>
      <c r="Z4043" s="2" t="n">
        <v>4.510404452480238</v>
      </c>
      <c r="AA4043" s="2" t="n">
        <v>-16.1385880863566</v>
      </c>
      <c r="AB4043" s="2" t="n">
        <v>-12.64289179847526</v>
      </c>
      <c r="AC4043" s="2" t="n">
        <v>20.99143841603042</v>
      </c>
      <c r="AD4043" s="2" t="n">
        <v>4.510404452480238</v>
      </c>
      <c r="AE4043" s="2" t="n">
        <v>-21.49590264332683</v>
      </c>
      <c r="AF4043" s="2" t="n">
        <v>21.76149398519604</v>
      </c>
      <c r="AG4043" s="2" t="n">
        <v>-1.843212443321813</v>
      </c>
      <c r="AH4043" s="2" t="n">
        <v>30.64365975255444</v>
      </c>
      <c r="AI4043" s="2" t="n">
        <v>21.49590264332683</v>
      </c>
      <c r="AJ4043" s="2" t="n">
        <v>-4.53932843682551</v>
      </c>
      <c r="AK4043" s="2" t="n">
        <v>-9.920095729625029</v>
      </c>
      <c r="AL4043" s="2" t="n">
        <v>-7.647728272316864</v>
      </c>
      <c r="AM4043" s="2" t="n">
        <v>13.32297075240699</v>
      </c>
      <c r="AN4043" s="2" t="n">
        <v>4.53932843682551</v>
      </c>
      <c r="AO4043" s="2" t="n">
        <v>21.62126079280067</v>
      </c>
      <c r="AP4043" s="2" t="n">
        <v>12.91394798784694</v>
      </c>
      <c r="AQ4043" s="2" t="n">
        <v>-1.040444704073847</v>
      </c>
      <c r="AR4043" s="2" t="n">
        <v>25.2057829889363</v>
      </c>
      <c r="AS4043" s="2" t="n">
        <v>21.62126079280067</v>
      </c>
      <c r="AT4043" s="2" t="n">
        <v>4.76296568340112</v>
      </c>
      <c r="AU4043" s="2" t="n">
        <v>-17.94174036231026</v>
      </c>
      <c r="AV4043" s="2" t="n">
        <v>7.380794674189675</v>
      </c>
      <c r="AW4043" s="2" t="n">
        <v>19.9766868962888</v>
      </c>
      <c r="AX4043" s="2" t="n">
        <v>4.76296568340112</v>
      </c>
      <c r="AY4043" s="2" t="n">
        <v>21.41591324435516</v>
      </c>
      <c r="AZ4043" s="2" t="n">
        <v>21.50408203497144</v>
      </c>
      <c r="BA4043" s="2" t="n">
        <v>22.09450372127954</v>
      </c>
      <c r="BB4043" s="2" t="n">
        <v>22.18357714663468</v>
      </c>
      <c r="BC4043" s="2" t="n">
        <v>0.980822932152921</v>
      </c>
      <c r="BD4043" s="2" t="n">
        <v>0.8234277386563309</v>
      </c>
      <c r="BE4043" s="2" t="n">
        <v>-1.783399652810302e-05</v>
      </c>
      <c r="BF4043" s="2" t="n">
        <v>-0.02704575992020664</v>
      </c>
      <c r="BG4043" s="2" t="n">
        <v>89.72917735287493</v>
      </c>
    </row>
    <row r="4044">
      <c r="A4044" s="2" t="n">
        <v>404.5</v>
      </c>
      <c r="B4044" t="inlineStr">
        <is>
          <t>搬送（Y方向直進）</t>
        </is>
      </c>
      <c r="C4044" t="inlineStr"/>
      <c r="D4044" t="inlineStr">
        <is>
          <t>HOLDING</t>
        </is>
      </c>
      <c r="E4044" t="inlineStr">
        <is>
          <t>はい</t>
        </is>
      </c>
      <c r="F4044" t="inlineStr">
        <is>
          <t>POST_ROTATION_TRANSLATING</t>
        </is>
      </c>
      <c r="G4044" s="2" t="n">
        <v>90</v>
      </c>
      <c r="H4044" s="2" t="n">
        <v>90</v>
      </c>
      <c r="I4044" s="2" t="n">
        <v>89.67374049038158</v>
      </c>
      <c r="J4044" s="2" t="n">
        <v>0.3262595096184242</v>
      </c>
      <c r="K4044" s="2" t="n">
        <v>-20.58886806468119</v>
      </c>
      <c r="L4044" s="2" t="n">
        <v>24.76890891189786</v>
      </c>
      <c r="M4044" s="2" t="n">
        <v>-1.4749570370792</v>
      </c>
      <c r="N4044" s="2" t="n">
        <v>32.24245392540666</v>
      </c>
      <c r="O4044" s="2" t="n">
        <v>20.58886806468119</v>
      </c>
      <c r="P4044" s="2" t="n">
        <v>-4.022991551088662</v>
      </c>
      <c r="Q4044" s="2" t="n">
        <v>-5.839521146961065</v>
      </c>
      <c r="R4044" s="2" t="n">
        <v>12.32951701713002</v>
      </c>
      <c r="S4044" s="2" t="n">
        <v>14.22327170947793</v>
      </c>
      <c r="T4044" s="2" t="n">
        <v>4.022991551088662</v>
      </c>
      <c r="U4044" s="2" t="n">
        <v>20.76059051822326</v>
      </c>
      <c r="V4044" s="2" t="n">
        <v>20.23767118061915</v>
      </c>
      <c r="W4044" s="2" t="n">
        <v>-1.409563785963952</v>
      </c>
      <c r="X4044" s="2" t="n">
        <v>29.02675186008427</v>
      </c>
      <c r="Y4044" s="2" t="n">
        <v>20.76059051822326</v>
      </c>
      <c r="Z4044" s="2" t="n">
        <v>4.29085694227555</v>
      </c>
      <c r="AA4044" s="2" t="n">
        <v>-11.67481005018646</v>
      </c>
      <c r="AB4044" s="2" t="n">
        <v>-12.44618272947459</v>
      </c>
      <c r="AC4044" s="2" t="n">
        <v>17.5960253336508</v>
      </c>
      <c r="AD4044" s="2" t="n">
        <v>4.29085694227555</v>
      </c>
      <c r="AE4044" s="2" t="n">
        <v>-21.22240159738329</v>
      </c>
      <c r="AF4044" s="2" t="n">
        <v>27.25728946340257</v>
      </c>
      <c r="AG4044" s="2" t="n">
        <v>-1.707344797199981</v>
      </c>
      <c r="AH4044" s="2" t="n">
        <v>34.5870667260012</v>
      </c>
      <c r="AI4044" s="2" t="n">
        <v>21.22240159738329</v>
      </c>
      <c r="AJ4044" s="2" t="n">
        <v>-4.265827390881974</v>
      </c>
      <c r="AK4044" s="2" t="n">
        <v>-4.424300251418494</v>
      </c>
      <c r="AL4044" s="2" t="n">
        <v>-7.511860626195033</v>
      </c>
      <c r="AM4044" s="2" t="n">
        <v>9.705656397734256</v>
      </c>
      <c r="AN4044" s="2" t="n">
        <v>4.265827390881974</v>
      </c>
      <c r="AO4044" s="2" t="n">
        <v>21.38258190866826</v>
      </c>
      <c r="AP4044" s="2" t="n">
        <v>17.73651785991106</v>
      </c>
      <c r="AQ4044" s="2" t="n">
        <v>-1.211646225229653</v>
      </c>
      <c r="AR4044" s="2" t="n">
        <v>27.80767810247674</v>
      </c>
      <c r="AS4044" s="2" t="n">
        <v>21.38258190866826</v>
      </c>
      <c r="AT4044" s="2" t="n">
        <v>4.524286799268708</v>
      </c>
      <c r="AU4044" s="2" t="n">
        <v>-13.11917049024614</v>
      </c>
      <c r="AV4044" s="2" t="n">
        <v>7.209593153033869</v>
      </c>
      <c r="AW4044" s="2" t="n">
        <v>15.63841548324046</v>
      </c>
      <c r="AX4044" s="2" t="n">
        <v>4.524286799268708</v>
      </c>
      <c r="AY4044" s="2" t="n">
        <v>21.33320872638776</v>
      </c>
      <c r="AZ4044" s="2" t="n">
        <v>21.42973288329663</v>
      </c>
      <c r="BA4044" s="2" t="n">
        <v>22.00729350888992</v>
      </c>
      <c r="BB4044" s="2" t="n">
        <v>22.10347762283804</v>
      </c>
      <c r="BC4044" s="2" t="n">
        <v>0.9808230282687656</v>
      </c>
      <c r="BD4044" s="2" t="n">
        <v>0.8247770386951103</v>
      </c>
      <c r="BE4044" s="2" t="n">
        <v>-1.835057328549735e-05</v>
      </c>
      <c r="BF4044" s="2" t="n">
        <v>-0.02704568164728589</v>
      </c>
      <c r="BG4044" s="2" t="n">
        <v>89.7292327658247</v>
      </c>
    </row>
    <row r="4045">
      <c r="A4045" s="2" t="n">
        <v>404.6</v>
      </c>
      <c r="B4045" t="inlineStr">
        <is>
          <t>搬送（Y方向直進）</t>
        </is>
      </c>
      <c r="C4045" t="inlineStr"/>
      <c r="D4045" t="inlineStr">
        <is>
          <t>HOLDING</t>
        </is>
      </c>
      <c r="E4045" t="inlineStr">
        <is>
          <t>はい</t>
        </is>
      </c>
      <c r="F4045" t="inlineStr">
        <is>
          <t>POST_ROTATION_TRANSLATING</t>
        </is>
      </c>
      <c r="G4045" s="2" t="n">
        <v>90</v>
      </c>
      <c r="H4045" s="2" t="n">
        <v>90</v>
      </c>
      <c r="I4045" s="2" t="n">
        <v>89.67374049038158</v>
      </c>
      <c r="J4045" s="2" t="n">
        <v>0.3262595096184242</v>
      </c>
      <c r="K4045" s="2" t="n">
        <v>-20.71418416686035</v>
      </c>
      <c r="L4045" s="2" t="n">
        <v>24.48726951090151</v>
      </c>
      <c r="M4045" s="2" t="n">
        <v>-1.379738381309185</v>
      </c>
      <c r="N4045" s="2" t="n">
        <v>32.10307573736498</v>
      </c>
      <c r="O4045" s="2" t="n">
        <v>20.71418416686035</v>
      </c>
      <c r="P4045" s="2" t="n">
        <v>-4.148307653267828</v>
      </c>
      <c r="Q4045" s="2" t="n">
        <v>-6.12116054795742</v>
      </c>
      <c r="R4045" s="2" t="n">
        <v>12.42473567290004</v>
      </c>
      <c r="S4045" s="2" t="n">
        <v>14.45860018748238</v>
      </c>
      <c r="T4045" s="2" t="n">
        <v>4.148307653267828</v>
      </c>
      <c r="U4045" s="2" t="n">
        <v>20.74451405151959</v>
      </c>
      <c r="V4045" s="2" t="n">
        <v>20.58521187409619</v>
      </c>
      <c r="W4045" s="2" t="n">
        <v>-1.509189702526098</v>
      </c>
      <c r="X4045" s="2" t="n">
        <v>29.26368850116703</v>
      </c>
      <c r="Y4045" s="2" t="n">
        <v>20.74451405151959</v>
      </c>
      <c r="Z4045" s="2" t="n">
        <v>4.274780475571887</v>
      </c>
      <c r="AA4045" s="2" t="n">
        <v>-11.32726935670942</v>
      </c>
      <c r="AB4045" s="2" t="n">
        <v>-12.54580864603674</v>
      </c>
      <c r="AC4045" s="2" t="n">
        <v>17.43496755880977</v>
      </c>
      <c r="AD4045" s="2" t="n">
        <v>4.274780475571887</v>
      </c>
      <c r="AE4045" s="2" t="n">
        <v>-21.08480123006829</v>
      </c>
      <c r="AF4045" s="2" t="n">
        <v>21.72674778567254</v>
      </c>
      <c r="AG4045" s="2" t="n">
        <v>-1.525775067509374</v>
      </c>
      <c r="AH4045" s="2" t="n">
        <v>30.31416173689039</v>
      </c>
      <c r="AI4045" s="2" t="n">
        <v>21.08480123006829</v>
      </c>
      <c r="AJ4045" s="2" t="n">
        <v>-4.128227023566968</v>
      </c>
      <c r="AK4045" s="2" t="n">
        <v>-9.954841929148522</v>
      </c>
      <c r="AL4045" s="2" t="n">
        <v>-7.330290896504426</v>
      </c>
      <c r="AM4045" s="2" t="n">
        <v>13.03358357551052</v>
      </c>
      <c r="AN4045" s="2" t="n">
        <v>4.128227023566968</v>
      </c>
      <c r="AO4045" s="2" t="n">
        <v>21.1043087655904</v>
      </c>
      <c r="AP4045" s="2" t="n">
        <v>23.33519591366034</v>
      </c>
      <c r="AQ4045" s="2" t="n">
        <v>-1.388810138324628</v>
      </c>
      <c r="AR4045" s="2" t="n">
        <v>31.4936820712123</v>
      </c>
      <c r="AS4045" s="2" t="n">
        <v>21.1043087655904</v>
      </c>
      <c r="AT4045" s="2" t="n">
        <v>4.246013656190847</v>
      </c>
      <c r="AU4045" s="2" t="n">
        <v>-7.520492436496863</v>
      </c>
      <c r="AV4045" s="2" t="n">
        <v>7.032429239938894</v>
      </c>
      <c r="AW4045" s="2" t="n">
        <v>11.13739195102306</v>
      </c>
      <c r="AX4045" s="2" t="n">
        <v>4.246013656190847</v>
      </c>
      <c r="AY4045" s="2" t="n">
        <v>21.27130627043502</v>
      </c>
      <c r="AZ4045" s="2" t="n">
        <v>21.36121100011892</v>
      </c>
      <c r="BA4045" s="2" t="n">
        <v>21.91504428100775</v>
      </c>
      <c r="BB4045" s="2" t="n">
        <v>22.00356073711327</v>
      </c>
      <c r="BC4045" s="2" t="n">
        <v>0.9808245099876194</v>
      </c>
      <c r="BD4045" s="2" t="n">
        <v>0.8261546749484662</v>
      </c>
      <c r="BE4045" s="2" t="n">
        <v>-1.723870747328137e-05</v>
      </c>
      <c r="BF4045" s="2" t="n">
        <v>-0.02704599433516796</v>
      </c>
      <c r="BG4045" s="2" t="n">
        <v>89.72931113405947</v>
      </c>
    </row>
    <row r="4046">
      <c r="A4046" s="2" t="n">
        <v>404.7</v>
      </c>
      <c r="B4046" t="inlineStr">
        <is>
          <t>搬送（Y方向直進）</t>
        </is>
      </c>
      <c r="C4046" t="inlineStr"/>
      <c r="D4046" t="inlineStr">
        <is>
          <t>HOLDING</t>
        </is>
      </c>
      <c r="E4046" t="inlineStr">
        <is>
          <t>はい</t>
        </is>
      </c>
      <c r="F4046" t="inlineStr">
        <is>
          <t>POST_ROTATION_TRANSLATING</t>
        </is>
      </c>
      <c r="G4046" s="2" t="n">
        <v>90</v>
      </c>
      <c r="H4046" s="2" t="n">
        <v>90</v>
      </c>
      <c r="I4046" s="2" t="n">
        <v>89.67374049038158</v>
      </c>
      <c r="J4046" s="2" t="n">
        <v>0.3262595096184242</v>
      </c>
      <c r="K4046" s="2" t="n">
        <v>-20.73970978967933</v>
      </c>
      <c r="L4046" s="2" t="n">
        <v>24.3680341344854</v>
      </c>
      <c r="M4046" s="2" t="n">
        <v>-1.386785677733052</v>
      </c>
      <c r="N4046" s="2" t="n">
        <v>32.02904657112871</v>
      </c>
      <c r="O4046" s="2" t="n">
        <v>20.73970978967933</v>
      </c>
      <c r="P4046" s="2" t="n">
        <v>-4.173833276086803</v>
      </c>
      <c r="Q4046" s="2" t="n">
        <v>-6.240395924373523</v>
      </c>
      <c r="R4046" s="2" t="n">
        <v>12.41768837647617</v>
      </c>
      <c r="S4046" s="2" t="n">
        <v>14.51076876408616</v>
      </c>
      <c r="T4046" s="2" t="n">
        <v>4.173833276086803</v>
      </c>
      <c r="U4046" s="2" t="n">
        <v>20.76969830362245</v>
      </c>
      <c r="V4046" s="2" t="n">
        <v>20.11760984836666</v>
      </c>
      <c r="W4046" s="2" t="n">
        <v>-1.502204405575855</v>
      </c>
      <c r="X4046" s="2" t="n">
        <v>28.95436429470915</v>
      </c>
      <c r="Y4046" s="2" t="n">
        <v>20.76969830362245</v>
      </c>
      <c r="Z4046" s="2" t="n">
        <v>4.299964727674741</v>
      </c>
      <c r="AA4046" s="2" t="n">
        <v>-11.79487138243895</v>
      </c>
      <c r="AB4046" s="2" t="n">
        <v>-12.5388233490865</v>
      </c>
      <c r="AC4046" s="2" t="n">
        <v>17.74347143506932</v>
      </c>
      <c r="AD4046" s="2" t="n">
        <v>4.299964727674741</v>
      </c>
      <c r="AE4046" s="2" t="n">
        <v>-21.09404658678658</v>
      </c>
      <c r="AF4046" s="2" t="n">
        <v>21.36657426830397</v>
      </c>
      <c r="AG4046" s="2" t="n">
        <v>-1.518262294624571</v>
      </c>
      <c r="AH4046" s="2" t="n">
        <v>30.06317378061988</v>
      </c>
      <c r="AI4046" s="2" t="n">
        <v>21.09404658678658</v>
      </c>
      <c r="AJ4046" s="2" t="n">
        <v>-4.137472380285264</v>
      </c>
      <c r="AK4046" s="2" t="n">
        <v>-10.3150154465171</v>
      </c>
      <c r="AL4046" s="2" t="n">
        <v>-7.322778123619623</v>
      </c>
      <c r="AM4046" s="2" t="n">
        <v>13.30944404576209</v>
      </c>
      <c r="AN4046" s="2" t="n">
        <v>4.137472380285264</v>
      </c>
      <c r="AO4046" s="2" t="n">
        <v>21.11617084855718</v>
      </c>
      <c r="AP4046" s="2" t="n">
        <v>23.1112101664779</v>
      </c>
      <c r="AQ4046" s="2" t="n">
        <v>-1.396259092474685</v>
      </c>
      <c r="AR4046" s="2" t="n">
        <v>31.33640448612261</v>
      </c>
      <c r="AS4046" s="2" t="n">
        <v>21.11617084855718</v>
      </c>
      <c r="AT4046" s="2" t="n">
        <v>4.257875739157626</v>
      </c>
      <c r="AU4046" s="2" t="n">
        <v>-7.744478183679302</v>
      </c>
      <c r="AV4046" s="2" t="n">
        <v>7.024980285788837</v>
      </c>
      <c r="AW4046" s="2" t="n">
        <v>11.28967653049961</v>
      </c>
      <c r="AX4046" s="2" t="n">
        <v>4.257875739157626</v>
      </c>
      <c r="AY4046" s="2" t="n">
        <v>21.21814662235945</v>
      </c>
      <c r="AZ4046" s="2" t="n">
        <v>21.30205973046927</v>
      </c>
      <c r="BA4046" s="2" t="n">
        <v>21.83294451158564</v>
      </c>
      <c r="BB4046" s="2" t="n">
        <v>21.91482174825766</v>
      </c>
      <c r="BC4046" s="2" t="n">
        <v>0.9808260669323812</v>
      </c>
      <c r="BD4046" s="2" t="n">
        <v>0.8274321774248867</v>
      </c>
      <c r="BE4046" s="2" t="n">
        <v>-1.578459602677861e-05</v>
      </c>
      <c r="BF4046" s="2" t="n">
        <v>-0.02704577952467223</v>
      </c>
      <c r="BG4046" s="2" t="n">
        <v>89.72939748813516</v>
      </c>
    </row>
    <row r="4047">
      <c r="A4047" s="2" t="n">
        <v>404.8</v>
      </c>
      <c r="B4047" t="inlineStr">
        <is>
          <t>搬送（Y方向直進）</t>
        </is>
      </c>
      <c r="C4047" t="inlineStr"/>
      <c r="D4047" t="inlineStr">
        <is>
          <t>HOLDING</t>
        </is>
      </c>
      <c r="E4047" t="inlineStr">
        <is>
          <t>はい</t>
        </is>
      </c>
      <c r="F4047" t="inlineStr">
        <is>
          <t>POST_ROTATION_TRANSLATING</t>
        </is>
      </c>
      <c r="G4047" s="2" t="n">
        <v>90</v>
      </c>
      <c r="H4047" s="2" t="n">
        <v>90</v>
      </c>
      <c r="I4047" s="2" t="n">
        <v>89.67374049038158</v>
      </c>
      <c r="J4047" s="2" t="n">
        <v>0.3262595096184242</v>
      </c>
      <c r="K4047" s="2" t="n">
        <v>-20.64786812481467</v>
      </c>
      <c r="L4047" s="2" t="n">
        <v>24.41034027123601</v>
      </c>
      <c r="M4047" s="2" t="n">
        <v>-1.392314315344896</v>
      </c>
      <c r="N4047" s="2" t="n">
        <v>32.00215163719431</v>
      </c>
      <c r="O4047" s="2" t="n">
        <v>20.64786812481467</v>
      </c>
      <c r="P4047" s="2" t="n">
        <v>-4.081991611222143</v>
      </c>
      <c r="Q4047" s="2" t="n">
        <v>-6.198089787622919</v>
      </c>
      <c r="R4047" s="2" t="n">
        <v>12.41215973886433</v>
      </c>
      <c r="S4047" s="2" t="n">
        <v>14.4616970619844</v>
      </c>
      <c r="T4047" s="2" t="n">
        <v>4.081991611222143</v>
      </c>
      <c r="U4047" s="2" t="n">
        <v>20.65637959004155</v>
      </c>
      <c r="V4047" s="2" t="n">
        <v>22.41854139271511</v>
      </c>
      <c r="W4047" s="2" t="n">
        <v>-1.496077777423815</v>
      </c>
      <c r="X4047" s="2" t="n">
        <v>30.52073499542348</v>
      </c>
      <c r="Y4047" s="2" t="n">
        <v>20.65637959004155</v>
      </c>
      <c r="Z4047" s="2" t="n">
        <v>4.186646014093842</v>
      </c>
      <c r="AA4047" s="2" t="n">
        <v>-9.493939838090501</v>
      </c>
      <c r="AB4047" s="2" t="n">
        <v>-12.53269672093445</v>
      </c>
      <c r="AC4047" s="2" t="n">
        <v>16.27056807845169</v>
      </c>
      <c r="AD4047" s="2" t="n">
        <v>4.186646014093842</v>
      </c>
      <c r="AE4047" s="2" t="n">
        <v>-20.35668767821208</v>
      </c>
      <c r="AF4047" s="2" t="n">
        <v>23.0507461536574</v>
      </c>
      <c r="AG4047" s="2" t="n">
        <v>-1.512469665583516</v>
      </c>
      <c r="AH4047" s="2" t="n">
        <v>30.78992036296836</v>
      </c>
      <c r="AI4047" s="2" t="n">
        <v>20.35668767821208</v>
      </c>
      <c r="AJ4047" s="2" t="n">
        <v>-3.40011347171076</v>
      </c>
      <c r="AK4047" s="2" t="n">
        <v>-8.630843561163662</v>
      </c>
      <c r="AL4047" s="2" t="n">
        <v>-7.316985494578567</v>
      </c>
      <c r="AM4047" s="2" t="n">
        <v>11.81484273808426</v>
      </c>
      <c r="AN4047" s="2" t="n">
        <v>3.40011347171076</v>
      </c>
      <c r="AO4047" s="2" t="n">
        <v>20.36117770735061</v>
      </c>
      <c r="AP4047" s="2" t="n">
        <v>23.77272198412796</v>
      </c>
      <c r="AQ4047" s="2" t="n">
        <v>-1.402648338843248</v>
      </c>
      <c r="AR4047" s="2" t="n">
        <v>31.33188935457631</v>
      </c>
      <c r="AS4047" s="2" t="n">
        <v>20.36117770735061</v>
      </c>
      <c r="AT4047" s="2" t="n">
        <v>3.502882597951064</v>
      </c>
      <c r="AU4047" s="2" t="n">
        <v>-7.082966366029236</v>
      </c>
      <c r="AV4047" s="2" t="n">
        <v>7.018591039420274</v>
      </c>
      <c r="AW4047" s="2" t="n">
        <v>10.5687851343454</v>
      </c>
      <c r="AX4047" s="2" t="n">
        <v>3.502882597951064</v>
      </c>
      <c r="AY4047" s="2" t="n">
        <v>21.16111877260497</v>
      </c>
      <c r="AZ4047" s="2" t="n">
        <v>21.2374917164265</v>
      </c>
      <c r="BA4047" s="2" t="n">
        <v>21.68531882824828</v>
      </c>
      <c r="BB4047" s="2" t="n">
        <v>21.75945734416696</v>
      </c>
      <c r="BC4047" s="2" t="n">
        <v>0.9808274450357448</v>
      </c>
      <c r="BD4047" s="2" t="n">
        <v>0.8285929041038137</v>
      </c>
      <c r="BE4047" s="2" t="n">
        <v>-1.456250671920138e-05</v>
      </c>
      <c r="BF4047" s="2" t="n">
        <v>-0.02704565623659258</v>
      </c>
      <c r="BG4047" s="2" t="n">
        <v>89.72948088334383</v>
      </c>
    </row>
    <row r="4048">
      <c r="A4048" s="2" t="n">
        <v>404.9</v>
      </c>
      <c r="B4048" t="inlineStr">
        <is>
          <t>搬送（Y方向直進）</t>
        </is>
      </c>
      <c r="C4048" t="inlineStr"/>
      <c r="D4048" t="inlineStr">
        <is>
          <t>HOLDING</t>
        </is>
      </c>
      <c r="E4048" t="inlineStr">
        <is>
          <t>はい</t>
        </is>
      </c>
      <c r="F4048" t="inlineStr">
        <is>
          <t>POST_ROTATION_TRANSLATING</t>
        </is>
      </c>
      <c r="G4048" s="2" t="n">
        <v>90</v>
      </c>
      <c r="H4048" s="2" t="n">
        <v>90</v>
      </c>
      <c r="I4048" s="2" t="n">
        <v>89.67374049038158</v>
      </c>
      <c r="J4048" s="2" t="n">
        <v>0.3262595096184242</v>
      </c>
      <c r="K4048" s="2" t="n">
        <v>-20.59075015704529</v>
      </c>
      <c r="L4048" s="2" t="n">
        <v>24.39545536061105</v>
      </c>
      <c r="M4048" s="2" t="n">
        <v>-1.396918747580457</v>
      </c>
      <c r="N4048" s="2" t="n">
        <v>31.9541643024625</v>
      </c>
      <c r="O4048" s="2" t="n">
        <v>20.59075015704529</v>
      </c>
      <c r="P4048" s="2" t="n">
        <v>-4.024873643452764</v>
      </c>
      <c r="Q4048" s="2" t="n">
        <v>-6.21297469824788</v>
      </c>
      <c r="R4048" s="2" t="n">
        <v>12.40755530662877</v>
      </c>
      <c r="S4048" s="2" t="n">
        <v>14.44811721761284</v>
      </c>
      <c r="T4048" s="2" t="n">
        <v>4.024873643452764</v>
      </c>
      <c r="U4048" s="2" t="n">
        <v>20.57351255760471</v>
      </c>
      <c r="V4048" s="2" t="n">
        <v>24.24596615757149</v>
      </c>
      <c r="W4048" s="2" t="n">
        <v>-1.488482647364499</v>
      </c>
      <c r="X4048" s="2" t="n">
        <v>31.83318825476842</v>
      </c>
      <c r="Y4048" s="2" t="n">
        <v>20.57351255760471</v>
      </c>
      <c r="Z4048" s="2" t="n">
        <v>4.103778981657001</v>
      </c>
      <c r="AA4048" s="2" t="n">
        <v>-7.66651507323412</v>
      </c>
      <c r="AB4048" s="2" t="n">
        <v>-12.52510159087514</v>
      </c>
      <c r="AC4048" s="2" t="n">
        <v>15.24777443301673</v>
      </c>
      <c r="AD4048" s="2" t="n">
        <v>4.103778981657001</v>
      </c>
      <c r="AE4048" s="2" t="n">
        <v>-20.76997673027888</v>
      </c>
      <c r="AF4048" s="2" t="n">
        <v>24.09690057331864</v>
      </c>
      <c r="AG4048" s="2" t="n">
        <v>-1.507652687398678</v>
      </c>
      <c r="AH4048" s="2" t="n">
        <v>31.84847825630843</v>
      </c>
      <c r="AI4048" s="2" t="n">
        <v>20.76997673027888</v>
      </c>
      <c r="AJ4048" s="2" t="n">
        <v>-3.813402523777565</v>
      </c>
      <c r="AK4048" s="2" t="n">
        <v>-7.584689141502427</v>
      </c>
      <c r="AL4048" s="2" t="n">
        <v>-7.312168516393729</v>
      </c>
      <c r="AM4048" s="2" t="n">
        <v>11.20434543352344</v>
      </c>
      <c r="AN4048" s="2" t="n">
        <v>3.813402523777565</v>
      </c>
      <c r="AO4048" s="2" t="n">
        <v>20.75169570423578</v>
      </c>
      <c r="AP4048" s="2" t="n">
        <v>24.54125045482776</v>
      </c>
      <c r="AQ4048" s="2" t="n">
        <v>-1.410454729343134</v>
      </c>
      <c r="AR4048" s="2" t="n">
        <v>32.16978755029799</v>
      </c>
      <c r="AS4048" s="2" t="n">
        <v>20.75169570423578</v>
      </c>
      <c r="AT4048" s="2" t="n">
        <v>3.893400594836226</v>
      </c>
      <c r="AU4048" s="2" t="n">
        <v>-6.314437895329441</v>
      </c>
      <c r="AV4048" s="2" t="n">
        <v>7.010784648920388</v>
      </c>
      <c r="AW4048" s="2" t="n">
        <v>10.20694839407848</v>
      </c>
      <c r="AX4048" s="2" t="n">
        <v>3.893400594836226</v>
      </c>
      <c r="AY4048" s="2" t="n">
        <v>21.104081911049</v>
      </c>
      <c r="AZ4048" s="2" t="n">
        <v>21.17109380054432</v>
      </c>
      <c r="BA4048" s="2" t="n">
        <v>21.59378461845134</v>
      </c>
      <c r="BB4048" s="2" t="n">
        <v>21.65868118017384</v>
      </c>
      <c r="BC4048" s="2" t="n">
        <v>0.9808283023876987</v>
      </c>
      <c r="BD4048" s="2" t="n">
        <v>0.8297844822867485</v>
      </c>
      <c r="BE4048" s="2" t="n">
        <v>-1.338852887756486e-05</v>
      </c>
      <c r="BF4048" s="2" t="n">
        <v>-0.02704557542018059</v>
      </c>
      <c r="BG4048" s="2" t="n">
        <v>89.72957515363581</v>
      </c>
    </row>
    <row r="4049">
      <c r="A4049" s="2" t="n">
        <v>405</v>
      </c>
      <c r="B4049" t="inlineStr">
        <is>
          <t>搬送（Y方向直進）</t>
        </is>
      </c>
      <c r="C4049" t="inlineStr"/>
      <c r="D4049" t="inlineStr">
        <is>
          <t>HOLDING</t>
        </is>
      </c>
      <c r="E4049" t="inlineStr">
        <is>
          <t>はい</t>
        </is>
      </c>
      <c r="F4049" t="inlineStr">
        <is>
          <t>POST_ROTATION_TRANSLATING</t>
        </is>
      </c>
      <c r="G4049" s="2" t="n">
        <v>90</v>
      </c>
      <c r="H4049" s="2" t="n">
        <v>90</v>
      </c>
      <c r="I4049" s="2" t="n">
        <v>89.67374049038158</v>
      </c>
      <c r="J4049" s="2" t="n">
        <v>0.3262595096184242</v>
      </c>
      <c r="K4049" s="2" t="n">
        <v>-20.60617062953032</v>
      </c>
      <c r="L4049" s="2" t="n">
        <v>24.28329774518968</v>
      </c>
      <c r="M4049" s="2" t="n">
        <v>-1.244974118065997</v>
      </c>
      <c r="N4049" s="2" t="n">
        <v>31.87228855839358</v>
      </c>
      <c r="O4049" s="2" t="n">
        <v>20.60617062953032</v>
      </c>
      <c r="P4049" s="2" t="n">
        <v>-4.040294115937794</v>
      </c>
      <c r="Q4049" s="2" t="n">
        <v>-6.325132313669243</v>
      </c>
      <c r="R4049" s="2" t="n">
        <v>12.55949993614323</v>
      </c>
      <c r="S4049" s="2" t="n">
        <v>14.6312102703326</v>
      </c>
      <c r="T4049" s="2" t="n">
        <v>4.040294115937794</v>
      </c>
      <c r="U4049" s="2" t="n">
        <v>20.58117974346978</v>
      </c>
      <c r="V4049" s="2" t="n">
        <v>24.25078988284781</v>
      </c>
      <c r="W4049" s="2" t="n">
        <v>-1.643699539248341</v>
      </c>
      <c r="X4049" s="2" t="n">
        <v>31.84945082337166</v>
      </c>
      <c r="Y4049" s="2" t="n">
        <v>20.58117974346978</v>
      </c>
      <c r="Z4049" s="2" t="n">
        <v>4.111446167522072</v>
      </c>
      <c r="AA4049" s="2" t="n">
        <v>-7.661691347957806</v>
      </c>
      <c r="AB4049" s="2" t="n">
        <v>-12.68031848275898</v>
      </c>
      <c r="AC4049" s="2" t="n">
        <v>15.37517416889976</v>
      </c>
      <c r="AD4049" s="2" t="n">
        <v>4.111446167522072</v>
      </c>
      <c r="AE4049" s="2" t="n">
        <v>-20.85513374043579</v>
      </c>
      <c r="AF4049" s="2" t="n">
        <v>24.01499181074272</v>
      </c>
      <c r="AG4049" s="2" t="n">
        <v>-1.398871190435007</v>
      </c>
      <c r="AH4049" s="2" t="n">
        <v>31.83729378588783</v>
      </c>
      <c r="AI4049" s="2" t="n">
        <v>20.85513374043579</v>
      </c>
      <c r="AJ4049" s="2" t="n">
        <v>-3.898559533934467</v>
      </c>
      <c r="AK4049" s="2" t="n">
        <v>-7.666597904078344</v>
      </c>
      <c r="AL4049" s="2" t="n">
        <v>-7.203387019430059</v>
      </c>
      <c r="AM4049" s="2" t="n">
        <v>11.21892483325132</v>
      </c>
      <c r="AN4049" s="2" t="n">
        <v>3.898559533934467</v>
      </c>
      <c r="AO4049" s="2" t="n">
        <v>20.83173240108005</v>
      </c>
      <c r="AP4049" s="2" t="n">
        <v>24.51787929961384</v>
      </c>
      <c r="AQ4049" s="2" t="n">
        <v>-1.515963341019974</v>
      </c>
      <c r="AR4049" s="2" t="n">
        <v>32.208471324047</v>
      </c>
      <c r="AS4049" s="2" t="n">
        <v>20.83173240108005</v>
      </c>
      <c r="AT4049" s="2" t="n">
        <v>3.973437291680504</v>
      </c>
      <c r="AU4049" s="2" t="n">
        <v>-6.337809050543356</v>
      </c>
      <c r="AV4049" s="2" t="n">
        <v>6.905276037243548</v>
      </c>
      <c r="AW4049" s="2" t="n">
        <v>10.18031751089309</v>
      </c>
      <c r="AX4049" s="2" t="n">
        <v>3.973437291680504</v>
      </c>
      <c r="AY4049" s="2" t="n">
        <v>21.05429078289714</v>
      </c>
      <c r="AZ4049" s="2" t="n">
        <v>21.11210239483687</v>
      </c>
      <c r="BA4049" s="2" t="n">
        <v>21.51991953064979</v>
      </c>
      <c r="BB4049" s="2" t="n">
        <v>21.57598630226446</v>
      </c>
      <c r="BC4049" s="2" t="n">
        <v>0.980829276198605</v>
      </c>
      <c r="BD4049" s="2" t="n">
        <v>0.8308681509609586</v>
      </c>
      <c r="BE4049" s="2" t="n">
        <v>-1.414548895852746e-05</v>
      </c>
      <c r="BF4049" s="2" t="n">
        <v>-0.02704558262947184</v>
      </c>
      <c r="BG4049" s="2" t="n">
        <v>89.72969183099303</v>
      </c>
    </row>
    <row r="4050">
      <c r="A4050" s="2" t="n">
        <v>405.1</v>
      </c>
      <c r="B4050" t="inlineStr">
        <is>
          <t>搬送（Y方向直進）</t>
        </is>
      </c>
      <c r="C4050" t="inlineStr"/>
      <c r="D4050" t="inlineStr">
        <is>
          <t>HOLDING</t>
        </is>
      </c>
      <c r="E4050" t="inlineStr">
        <is>
          <t>はい</t>
        </is>
      </c>
      <c r="F4050" t="inlineStr">
        <is>
          <t>POST_ROTATION_TRANSLATING</t>
        </is>
      </c>
      <c r="G4050" s="2" t="n">
        <v>90</v>
      </c>
      <c r="H4050" s="2" t="n">
        <v>90</v>
      </c>
      <c r="I4050" s="2" t="n">
        <v>89.67374049038158</v>
      </c>
      <c r="J4050" s="2" t="n">
        <v>0.3262595096184242</v>
      </c>
      <c r="K4050" s="2" t="n">
        <v>-20.78319745194467</v>
      </c>
      <c r="L4050" s="2" t="n">
        <v>22.47816743198964</v>
      </c>
      <c r="M4050" s="2" t="n">
        <v>-1.562725537954681</v>
      </c>
      <c r="N4050" s="2" t="n">
        <v>30.65373416949483</v>
      </c>
      <c r="O4050" s="2" t="n">
        <v>20.78319745194467</v>
      </c>
      <c r="P4050" s="2" t="n">
        <v>-4.217320938352149</v>
      </c>
      <c r="Q4050" s="2" t="n">
        <v>-8.130262626869289</v>
      </c>
      <c r="R4050" s="2" t="n">
        <v>12.24174851625454</v>
      </c>
      <c r="S4050" s="2" t="n">
        <v>15.28879893955543</v>
      </c>
      <c r="T4050" s="2" t="n">
        <v>4.217320938352149</v>
      </c>
      <c r="U4050" s="2" t="n">
        <v>20.77832698986543</v>
      </c>
      <c r="V4050" s="2" t="n">
        <v>19.53901033889447</v>
      </c>
      <c r="W4050" s="2" t="n">
        <v>-1.330614372454039</v>
      </c>
      <c r="X4050" s="2" t="n">
        <v>28.55314925064093</v>
      </c>
      <c r="Y4050" s="2" t="n">
        <v>20.77832698986543</v>
      </c>
      <c r="Z4050" s="2" t="n">
        <v>4.308593413917723</v>
      </c>
      <c r="AA4050" s="2" t="n">
        <v>-12.37347089191114</v>
      </c>
      <c r="AB4050" s="2" t="n">
        <v>-12.36723331596468</v>
      </c>
      <c r="AC4050" s="2" t="n">
        <v>18.01708131221409</v>
      </c>
      <c r="AD4050" s="2" t="n">
        <v>4.308593413917723</v>
      </c>
      <c r="AE4050" s="2" t="n">
        <v>-20.85889610083358</v>
      </c>
      <c r="AF4050" s="2" t="n">
        <v>21.44160621492511</v>
      </c>
      <c r="AG4050" s="2" t="n">
        <v>-1.600082968352825</v>
      </c>
      <c r="AH4050" s="2" t="n">
        <v>29.9565733876039</v>
      </c>
      <c r="AI4050" s="2" t="n">
        <v>20.85889610083358</v>
      </c>
      <c r="AJ4050" s="2" t="n">
        <v>-3.902321894332264</v>
      </c>
      <c r="AK4050" s="2" t="n">
        <v>-10.23998349989595</v>
      </c>
      <c r="AL4050" s="2" t="n">
        <v>-7.404598797347877</v>
      </c>
      <c r="AM4050" s="2" t="n">
        <v>13.22548530658939</v>
      </c>
      <c r="AN4050" s="2" t="n">
        <v>3.902321894332264</v>
      </c>
      <c r="AO4050" s="2" t="n">
        <v>20.85545210214705</v>
      </c>
      <c r="AP4050" s="2" t="n">
        <v>20.57614345146728</v>
      </c>
      <c r="AQ4050" s="2" t="n">
        <v>-1.310091643097875</v>
      </c>
      <c r="AR4050" s="2" t="n">
        <v>29.32650510772849</v>
      </c>
      <c r="AS4050" s="2" t="n">
        <v>20.85545210214705</v>
      </c>
      <c r="AT4050" s="2" t="n">
        <v>3.997156992747506</v>
      </c>
      <c r="AU4050" s="2" t="n">
        <v>-10.27954489868991</v>
      </c>
      <c r="AV4050" s="2" t="n">
        <v>7.111147735165646</v>
      </c>
      <c r="AW4050" s="2" t="n">
        <v>13.12306097906291</v>
      </c>
      <c r="AX4050" s="2" t="n">
        <v>3.997156992747506</v>
      </c>
      <c r="AY4050" s="2" t="n">
        <v>21.02718144980189</v>
      </c>
      <c r="AZ4050" s="2" t="n">
        <v>21.07872485433973</v>
      </c>
      <c r="BA4050" s="2" t="n">
        <v>21.45381718766817</v>
      </c>
      <c r="BB4050" s="2" t="n">
        <v>21.50393288225272</v>
      </c>
      <c r="BC4050" s="2" t="n">
        <v>0.9808296688938662</v>
      </c>
      <c r="BD4050" s="2" t="n">
        <v>0.8320451720679779</v>
      </c>
      <c r="BE4050" s="2" t="n">
        <v>-1.177810438489107e-05</v>
      </c>
      <c r="BF4050" s="2" t="n">
        <v>-0.02704551077323232</v>
      </c>
      <c r="BG4050" s="2" t="n">
        <v>89.72975968045358</v>
      </c>
    </row>
    <row r="4051">
      <c r="A4051" s="2" t="n">
        <v>405.2</v>
      </c>
      <c r="B4051" t="inlineStr">
        <is>
          <t>搬送（Y方向直進）</t>
        </is>
      </c>
      <c r="C4051" t="inlineStr"/>
      <c r="D4051" t="inlineStr">
        <is>
          <t>HOLDING</t>
        </is>
      </c>
      <c r="E4051" t="inlineStr">
        <is>
          <t>はい</t>
        </is>
      </c>
      <c r="F4051" t="inlineStr">
        <is>
          <t>POST_ROTATION_TRANSLATING</t>
        </is>
      </c>
      <c r="G4051" s="2" t="n">
        <v>90</v>
      </c>
      <c r="H4051" s="2" t="n">
        <v>90</v>
      </c>
      <c r="I4051" s="2" t="n">
        <v>89.67374049038158</v>
      </c>
      <c r="J4051" s="2" t="n">
        <v>0.3262595096184242</v>
      </c>
      <c r="K4051" s="2" t="n">
        <v>-23.54438182874303</v>
      </c>
      <c r="L4051" s="2" t="n">
        <v>-51.59850999828435</v>
      </c>
      <c r="M4051" s="2" t="n">
        <v>-1.239641038249402</v>
      </c>
      <c r="N4051" s="2" t="n">
        <v>56.72989388007355</v>
      </c>
      <c r="O4051" s="2" t="n">
        <v>23.54438182874303</v>
      </c>
      <c r="P4051" s="2" t="n">
        <v>-6.978505315150503</v>
      </c>
      <c r="Q4051" s="2" t="n">
        <v>-82.20694005714327</v>
      </c>
      <c r="R4051" s="2" t="n">
        <v>12.56483301595982</v>
      </c>
      <c r="S4051" s="2" t="n">
        <v>83.45391278251299</v>
      </c>
      <c r="T4051" s="2" t="n">
        <v>6.978505315150503</v>
      </c>
      <c r="U4051" s="2" t="n">
        <v>23.50770668551321</v>
      </c>
      <c r="V4051" s="2" t="n">
        <v>-58.55753477953754</v>
      </c>
      <c r="W4051" s="2" t="n">
        <v>-1.662454385581321</v>
      </c>
      <c r="X4051" s="2" t="n">
        <v>63.1217942366423</v>
      </c>
      <c r="Y4051" s="2" t="n">
        <v>23.50770668551321</v>
      </c>
      <c r="Z4051" s="2" t="n">
        <v>7.037973109565502</v>
      </c>
      <c r="AA4051" s="2" t="n">
        <v>-90.47001601034316</v>
      </c>
      <c r="AB4051" s="2" t="n">
        <v>-12.69907332909196</v>
      </c>
      <c r="AC4051" s="2" t="n">
        <v>91.62763407302607</v>
      </c>
      <c r="AD4051" s="2" t="n">
        <v>7.037973109565502</v>
      </c>
      <c r="AE4051" s="2" t="n">
        <v>-24.0272264894476</v>
      </c>
      <c r="AF4051" s="2" t="n">
        <v>-59.78770817629437</v>
      </c>
      <c r="AG4051" s="2" t="n">
        <v>-1.489430993591287</v>
      </c>
      <c r="AH4051" s="2" t="n">
        <v>64.45227743403346</v>
      </c>
      <c r="AI4051" s="2" t="n">
        <v>24.0272264894476</v>
      </c>
      <c r="AJ4051" s="2" t="n">
        <v>-7.070652282946277</v>
      </c>
      <c r="AK4051" s="2" t="n">
        <v>-91.46929789111545</v>
      </c>
      <c r="AL4051" s="2" t="n">
        <v>-7.293946822586339</v>
      </c>
      <c r="AM4051" s="2" t="n">
        <v>92.0316697699801</v>
      </c>
      <c r="AN4051" s="2" t="n">
        <v>7.070652282946277</v>
      </c>
      <c r="AO4051" s="2" t="n">
        <v>24.01046649578131</v>
      </c>
      <c r="AP4051" s="2" t="n">
        <v>-50.38105796287454</v>
      </c>
      <c r="AQ4051" s="2" t="n">
        <v>-1.409375590066498</v>
      </c>
      <c r="AR4051" s="2" t="n">
        <v>55.82776945532963</v>
      </c>
      <c r="AS4051" s="2" t="n">
        <v>24.01046649578131</v>
      </c>
      <c r="AT4051" s="2" t="n">
        <v>7.152171386381763</v>
      </c>
      <c r="AU4051" s="2" t="n">
        <v>-81.23674631303173</v>
      </c>
      <c r="AV4051" s="2" t="n">
        <v>7.011863788197024</v>
      </c>
      <c r="AW4051" s="2" t="n">
        <v>81.8518707229852</v>
      </c>
      <c r="AX4051" s="2" t="n">
        <v>7.152171386381763</v>
      </c>
      <c r="AY4051" s="2" t="n">
        <v>21.27890148769601</v>
      </c>
      <c r="AZ4051" s="2" t="n">
        <v>21.32162303745707</v>
      </c>
      <c r="BA4051" s="2" t="n">
        <v>21.71115811784611</v>
      </c>
      <c r="BB4051" s="2" t="n">
        <v>21.75458624360558</v>
      </c>
      <c r="BC4051" s="2" t="n">
        <v>0.9808235865657479</v>
      </c>
      <c r="BD4051" s="2" t="n">
        <v>0.8330400473402932</v>
      </c>
      <c r="BE4051" s="2" t="n">
        <v>-2.233379391272869e-05</v>
      </c>
      <c r="BF4051" s="2" t="n">
        <v>-0.02695773870625645</v>
      </c>
      <c r="BG4051" s="2" t="n">
        <v>89.72922417333041</v>
      </c>
    </row>
    <row r="4052">
      <c r="A4052" s="2" t="n">
        <v>405.3</v>
      </c>
      <c r="B4052" t="inlineStr">
        <is>
          <t>搬送（Y方向直進）</t>
        </is>
      </c>
      <c r="C4052" t="inlineStr"/>
      <c r="D4052" t="inlineStr">
        <is>
          <t>HOLDING</t>
        </is>
      </c>
      <c r="E4052" t="inlineStr">
        <is>
          <t>はい</t>
        </is>
      </c>
      <c r="F4052" t="inlineStr">
        <is>
          <t>POST_ROTATION_TRANSLATING</t>
        </is>
      </c>
      <c r="G4052" s="2" t="n">
        <v>90</v>
      </c>
      <c r="H4052" s="2" t="n">
        <v>90</v>
      </c>
      <c r="I4052" s="2" t="n">
        <v>89.67374049038158</v>
      </c>
      <c r="J4052" s="2" t="n">
        <v>0.3262595096184242</v>
      </c>
      <c r="K4052" s="2" t="n">
        <v>-23.41835077632159</v>
      </c>
      <c r="L4052" s="2" t="n">
        <v>-50.76460059206175</v>
      </c>
      <c r="M4052" s="2" t="n">
        <v>-1.547684972837421</v>
      </c>
      <c r="N4052" s="2" t="n">
        <v>55.92726665169276</v>
      </c>
      <c r="O4052" s="2" t="n">
        <v>23.41835077632159</v>
      </c>
      <c r="P4052" s="2" t="n">
        <v>-6.852474262729061</v>
      </c>
      <c r="Q4052" s="2" t="n">
        <v>-81.37303065092068</v>
      </c>
      <c r="R4052" s="2" t="n">
        <v>12.2567890813718</v>
      </c>
      <c r="S4052" s="2" t="n">
        <v>82.57575551832558</v>
      </c>
      <c r="T4052" s="2" t="n">
        <v>6.852474262729061</v>
      </c>
      <c r="U4052" s="2" t="n">
        <v>23.37519493271555</v>
      </c>
      <c r="V4052" s="2" t="n">
        <v>-59.35998119474417</v>
      </c>
      <c r="W4052" s="2" t="n">
        <v>-1.351937133811305</v>
      </c>
      <c r="X4052" s="2" t="n">
        <v>63.81093040848574</v>
      </c>
      <c r="Y4052" s="2" t="n">
        <v>23.37519493271555</v>
      </c>
      <c r="Z4052" s="2" t="n">
        <v>6.905461356767844</v>
      </c>
      <c r="AA4052" s="2" t="n">
        <v>-91.27246242554978</v>
      </c>
      <c r="AB4052" s="2" t="n">
        <v>-12.38855607732194</v>
      </c>
      <c r="AC4052" s="2" t="n">
        <v>92.36787382772302</v>
      </c>
      <c r="AD4052" s="2" t="n">
        <v>6.905461356767844</v>
      </c>
      <c r="AE4052" s="2" t="n">
        <v>-24.06041993550197</v>
      </c>
      <c r="AF4052" s="2" t="n">
        <v>-60.62411267137733</v>
      </c>
      <c r="AG4052" s="2" t="n">
        <v>-1.701534409750246</v>
      </c>
      <c r="AH4052" s="2" t="n">
        <v>65.24631839431339</v>
      </c>
      <c r="AI4052" s="2" t="n">
        <v>24.06041993550197</v>
      </c>
      <c r="AJ4052" s="2" t="n">
        <v>-7.10384572900065</v>
      </c>
      <c r="AK4052" s="2" t="n">
        <v>-92.30570238619839</v>
      </c>
      <c r="AL4052" s="2" t="n">
        <v>-7.506050238745297</v>
      </c>
      <c r="AM4052" s="2" t="n">
        <v>92.88244240618052</v>
      </c>
      <c r="AN4052" s="2" t="n">
        <v>7.10384572900065</v>
      </c>
      <c r="AO4052" s="2" t="n">
        <v>24.03723491965012</v>
      </c>
      <c r="AP4052" s="2" t="n">
        <v>-49.51491915130177</v>
      </c>
      <c r="AQ4052" s="2" t="n">
        <v>-1.201427618700215</v>
      </c>
      <c r="AR4052" s="2" t="n">
        <v>55.05414888512376</v>
      </c>
      <c r="AS4052" s="2" t="n">
        <v>24.03723491965012</v>
      </c>
      <c r="AT4052" s="2" t="n">
        <v>7.178939810250576</v>
      </c>
      <c r="AU4052" s="2" t="n">
        <v>-80.37060750145896</v>
      </c>
      <c r="AV4052" s="2" t="n">
        <v>7.219811759563306</v>
      </c>
      <c r="AW4052" s="2" t="n">
        <v>81.01294593332786</v>
      </c>
      <c r="AX4052" s="2" t="n">
        <v>7.178939810250576</v>
      </c>
      <c r="AY4052" s="2" t="n">
        <v>21.49284641655856</v>
      </c>
      <c r="AZ4052" s="2" t="n">
        <v>21.52698022698292</v>
      </c>
      <c r="BA4052" s="2" t="n">
        <v>21.9460842996117</v>
      </c>
      <c r="BB4052" s="2" t="n">
        <v>21.98285111121004</v>
      </c>
      <c r="BC4052" s="2" t="n">
        <v>0.9808237961710061</v>
      </c>
      <c r="BD4052" s="2" t="n">
        <v>0.8340366820409719</v>
      </c>
      <c r="BE4052" s="2" t="n">
        <v>-1.974373304516741e-05</v>
      </c>
      <c r="BF4052" s="2" t="n">
        <v>-0.02702842304062748</v>
      </c>
      <c r="BG4052" s="2" t="n">
        <v>89.72915235839369</v>
      </c>
    </row>
    <row r="4053">
      <c r="A4053" s="2" t="n">
        <v>405.4</v>
      </c>
      <c r="B4053" t="inlineStr">
        <is>
          <t>搬送（Y方向直進）</t>
        </is>
      </c>
      <c r="C4053" t="inlineStr"/>
      <c r="D4053" t="inlineStr">
        <is>
          <t>HOLDING</t>
        </is>
      </c>
      <c r="E4053" t="inlineStr">
        <is>
          <t>はい</t>
        </is>
      </c>
      <c r="F4053" t="inlineStr">
        <is>
          <t>POST_ROTATION_TRANSLATING</t>
        </is>
      </c>
      <c r="G4053" s="2" t="n">
        <v>90</v>
      </c>
      <c r="H4053" s="2" t="n">
        <v>90</v>
      </c>
      <c r="I4053" s="2" t="n">
        <v>89.67374049038158</v>
      </c>
      <c r="J4053" s="2" t="n">
        <v>0.3262595096184242</v>
      </c>
      <c r="K4053" s="2" t="n">
        <v>-21.59664862705215</v>
      </c>
      <c r="L4053" s="2" t="n">
        <v>1.22983264717765</v>
      </c>
      <c r="M4053" s="2" t="n">
        <v>-1.376456134007222</v>
      </c>
      <c r="N4053" s="2" t="n">
        <v>21.67538585006651</v>
      </c>
      <c r="O4053" s="2" t="n">
        <v>21.59664862705215</v>
      </c>
      <c r="P4053" s="2" t="n">
        <v>-5.030772113459623</v>
      </c>
      <c r="Q4053" s="2" t="n">
        <v>-29.37859741168128</v>
      </c>
      <c r="R4053" s="2" t="n">
        <v>12.428017920202</v>
      </c>
      <c r="S4053" s="2" t="n">
        <v>32.29344025278309</v>
      </c>
      <c r="T4053" s="2" t="n">
        <v>5.030772113459623</v>
      </c>
      <c r="U4053" s="2" t="n">
        <v>21.6278041651418</v>
      </c>
      <c r="V4053" s="2" t="n">
        <v>-0.004681319377653423</v>
      </c>
      <c r="W4053" s="2" t="n">
        <v>-1.521281145956802</v>
      </c>
      <c r="X4053" s="2" t="n">
        <v>21.68124145996994</v>
      </c>
      <c r="Y4053" s="2" t="n">
        <v>21.6278041651418</v>
      </c>
      <c r="Z4053" s="2" t="n">
        <v>5.158070589194089</v>
      </c>
      <c r="AA4053" s="2" t="n">
        <v>-31.91716255018327</v>
      </c>
      <c r="AB4053" s="2" t="n">
        <v>-12.55790008946744</v>
      </c>
      <c r="AC4053" s="2" t="n">
        <v>34.68446067210757</v>
      </c>
      <c r="AD4053" s="2" t="n">
        <v>5.158070589194089</v>
      </c>
      <c r="AE4053" s="2" t="n">
        <v>-22.22565638348082</v>
      </c>
      <c r="AF4053" s="2" t="n">
        <v>1.084967516349541</v>
      </c>
      <c r="AG4053" s="2" t="n">
        <v>-1.528958021039873</v>
      </c>
      <c r="AH4053" s="2" t="n">
        <v>22.30458851488181</v>
      </c>
      <c r="AI4053" s="2" t="n">
        <v>22.22565638348082</v>
      </c>
      <c r="AJ4053" s="2" t="n">
        <v>-5.269082176979499</v>
      </c>
      <c r="AK4053" s="2" t="n">
        <v>-30.59662219847153</v>
      </c>
      <c r="AL4053" s="2" t="n">
        <v>-7.333473850034925</v>
      </c>
      <c r="AM4053" s="2" t="n">
        <v>31.90135350816497</v>
      </c>
      <c r="AN4053" s="2" t="n">
        <v>5.269082176979499</v>
      </c>
      <c r="AO4053" s="2" t="n">
        <v>22.2560343142097</v>
      </c>
      <c r="AP4053" s="2" t="n">
        <v>0.1267646189786035</v>
      </c>
      <c r="AQ4053" s="2" t="n">
        <v>-1.37682199281524</v>
      </c>
      <c r="AR4053" s="2" t="n">
        <v>22.29894103906739</v>
      </c>
      <c r="AS4053" s="2" t="n">
        <v>22.2560343142097</v>
      </c>
      <c r="AT4053" s="2" t="n">
        <v>5.397739204810147</v>
      </c>
      <c r="AU4053" s="2" t="n">
        <v>-30.72892373117859</v>
      </c>
      <c r="AV4053" s="2" t="n">
        <v>7.044417385448282</v>
      </c>
      <c r="AW4053" s="2" t="n">
        <v>31.9847801071094</v>
      </c>
      <c r="AX4053" s="2" t="n">
        <v>5.397739204810147</v>
      </c>
      <c r="AY4053" s="2" t="n">
        <v>21.50322663760792</v>
      </c>
      <c r="AZ4053" s="2" t="n">
        <v>21.53706262079881</v>
      </c>
      <c r="BA4053" s="2" t="n">
        <v>21.97404150799861</v>
      </c>
      <c r="BB4053" s="2" t="n">
        <v>22.01016943151</v>
      </c>
      <c r="BC4053" s="2" t="n">
        <v>0.9808240033196443</v>
      </c>
      <c r="BD4053" s="2" t="n">
        <v>0.8350578647479926</v>
      </c>
      <c r="BE4053" s="2" t="n">
        <v>-1.768594615882894e-05</v>
      </c>
      <c r="BF4053" s="2" t="n">
        <v>-0.02704155213379528</v>
      </c>
      <c r="BG4053" s="2" t="n">
        <v>89.72912231324075</v>
      </c>
    </row>
    <row r="4054">
      <c r="A4054" s="2" t="n">
        <v>405.5</v>
      </c>
      <c r="B4054" t="inlineStr">
        <is>
          <t>搬送（Y方向直進）</t>
        </is>
      </c>
      <c r="C4054" t="inlineStr"/>
      <c r="D4054" t="inlineStr">
        <is>
          <t>HOLDING</t>
        </is>
      </c>
      <c r="E4054" t="inlineStr">
        <is>
          <t>はい</t>
        </is>
      </c>
      <c r="F4054" t="inlineStr">
        <is>
          <t>POST_ROTATION_TRANSLATING</t>
        </is>
      </c>
      <c r="G4054" s="2" t="n">
        <v>90</v>
      </c>
      <c r="H4054" s="2" t="n">
        <v>90</v>
      </c>
      <c r="I4054" s="2" t="n">
        <v>89.67374049038158</v>
      </c>
      <c r="J4054" s="2" t="n">
        <v>0.3262595096184242</v>
      </c>
      <c r="K4054" s="2" t="n">
        <v>-21.32137446285134</v>
      </c>
      <c r="L4054" s="2" t="n">
        <v>9.232241409264823</v>
      </c>
      <c r="M4054" s="2" t="n">
        <v>-1.380760745911485</v>
      </c>
      <c r="N4054" s="2" t="n">
        <v>23.27534727262997</v>
      </c>
      <c r="O4054" s="2" t="n">
        <v>21.32137446285134</v>
      </c>
      <c r="P4054" s="2" t="n">
        <v>-4.755497949258817</v>
      </c>
      <c r="Q4054" s="2" t="n">
        <v>-21.3761886495941</v>
      </c>
      <c r="R4054" s="2" t="n">
        <v>12.42371330829774</v>
      </c>
      <c r="S4054" s="2" t="n">
        <v>25.17746719380674</v>
      </c>
      <c r="T4054" s="2" t="n">
        <v>4.755497949258817</v>
      </c>
      <c r="U4054" s="2" t="n">
        <v>21.36874923255119</v>
      </c>
      <c r="V4054" s="2" t="n">
        <v>7.897652670900629</v>
      </c>
      <c r="W4054" s="2" t="n">
        <v>-1.513765121210234</v>
      </c>
      <c r="X4054" s="2" t="n">
        <v>22.83172893838821</v>
      </c>
      <c r="Y4054" s="2" t="n">
        <v>21.36874923255119</v>
      </c>
      <c r="Z4054" s="2" t="n">
        <v>4.899015656603485</v>
      </c>
      <c r="AA4054" s="2" t="n">
        <v>-24.01482855990498</v>
      </c>
      <c r="AB4054" s="2" t="n">
        <v>-12.55038406472087</v>
      </c>
      <c r="AC4054" s="2" t="n">
        <v>27.535876331384</v>
      </c>
      <c r="AD4054" s="2" t="n">
        <v>4.899015656603485</v>
      </c>
      <c r="AE4054" s="2" t="n">
        <v>-21.85336304866996</v>
      </c>
      <c r="AF4054" s="2" t="n">
        <v>9.694818450097841</v>
      </c>
      <c r="AG4054" s="2" t="n">
        <v>-1.5247681599316</v>
      </c>
      <c r="AH4054" s="2" t="n">
        <v>23.95587400323504</v>
      </c>
      <c r="AI4054" s="2" t="n">
        <v>21.85336304866996</v>
      </c>
      <c r="AJ4054" s="2" t="n">
        <v>-4.896788842168636</v>
      </c>
      <c r="AK4054" s="2" t="n">
        <v>-21.98677126472322</v>
      </c>
      <c r="AL4054" s="2" t="n">
        <v>-7.329283988926651</v>
      </c>
      <c r="AM4054" s="2" t="n">
        <v>23.68786726158315</v>
      </c>
      <c r="AN4054" s="2" t="n">
        <v>4.896788842168636</v>
      </c>
      <c r="AO4054" s="2" t="n">
        <v>21.89601466515934</v>
      </c>
      <c r="AP4054" s="2" t="n">
        <v>7.421384613485401</v>
      </c>
      <c r="AQ4054" s="2" t="n">
        <v>-1.384222184032722</v>
      </c>
      <c r="AR4054" s="2" t="n">
        <v>23.16092569076027</v>
      </c>
      <c r="AS4054" s="2" t="n">
        <v>21.89601466515934</v>
      </c>
      <c r="AT4054" s="2" t="n">
        <v>5.037719555759789</v>
      </c>
      <c r="AU4054" s="2" t="n">
        <v>-23.4343037366718</v>
      </c>
      <c r="AV4054" s="2" t="n">
        <v>7.037017194230799</v>
      </c>
      <c r="AW4054" s="2" t="n">
        <v>24.98128941702118</v>
      </c>
      <c r="AX4054" s="2" t="n">
        <v>5.037719555759789</v>
      </c>
      <c r="AY4054" s="2" t="n">
        <v>21.48504142013226</v>
      </c>
      <c r="AZ4054" s="2" t="n">
        <v>21.52023128197405</v>
      </c>
      <c r="BA4054" s="2" t="n">
        <v>21.96197366206575</v>
      </c>
      <c r="BB4054" s="2" t="n">
        <v>21.99875395487494</v>
      </c>
      <c r="BC4054" s="2" t="n">
        <v>0.9808231138958943</v>
      </c>
      <c r="BD4054" s="2" t="n">
        <v>0.8359667175298465</v>
      </c>
      <c r="BE4054" s="2" t="n">
        <v>-1.609785513624768e-05</v>
      </c>
      <c r="BF4054" s="2" t="n">
        <v>-0.02704319547230271</v>
      </c>
      <c r="BG4054" s="2" t="n">
        <v>89.72910534453888</v>
      </c>
    </row>
    <row r="4055">
      <c r="A4055" s="2" t="n">
        <v>405.6</v>
      </c>
      <c r="B4055" t="inlineStr">
        <is>
          <t>搬送（Y方向直進）</t>
        </is>
      </c>
      <c r="C4055" t="inlineStr"/>
      <c r="D4055" t="inlineStr">
        <is>
          <t>HOLDING</t>
        </is>
      </c>
      <c r="E4055" t="inlineStr">
        <is>
          <t>はい</t>
        </is>
      </c>
      <c r="F4055" t="inlineStr">
        <is>
          <t>POST_ROTATION_TRANSLATING</t>
        </is>
      </c>
      <c r="G4055" s="2" t="n">
        <v>90</v>
      </c>
      <c r="H4055" s="2" t="n">
        <v>90</v>
      </c>
      <c r="I4055" s="2" t="n">
        <v>89.67374049038158</v>
      </c>
      <c r="J4055" s="2" t="n">
        <v>0.3262595096184242</v>
      </c>
      <c r="K4055" s="2" t="n">
        <v>-21.06194248143526</v>
      </c>
      <c r="L4055" s="2" t="n">
        <v>14.27791562335656</v>
      </c>
      <c r="M4055" s="2" t="n">
        <v>-1.492470524813639</v>
      </c>
      <c r="N4055" s="2" t="n">
        <v>25.48905184400578</v>
      </c>
      <c r="O4055" s="2" t="n">
        <v>21.06194248143526</v>
      </c>
      <c r="P4055" s="2" t="n">
        <v>-4.496065967842739</v>
      </c>
      <c r="Q4055" s="2" t="n">
        <v>-16.33051443550237</v>
      </c>
      <c r="R4055" s="2" t="n">
        <v>12.31200352939559</v>
      </c>
      <c r="S4055" s="2" t="n">
        <v>20.94005114184763</v>
      </c>
      <c r="T4055" s="2" t="n">
        <v>4.496065967842739</v>
      </c>
      <c r="U4055" s="2" t="n">
        <v>21.17985747909034</v>
      </c>
      <c r="V4055" s="2" t="n">
        <v>11.7167395818582</v>
      </c>
      <c r="W4055" s="2" t="n">
        <v>-1.395715560335019</v>
      </c>
      <c r="X4055" s="2" t="n">
        <v>24.24492464803764</v>
      </c>
      <c r="Y4055" s="2" t="n">
        <v>21.17985747909034</v>
      </c>
      <c r="Z4055" s="2" t="n">
        <v>4.71012390314263</v>
      </c>
      <c r="AA4055" s="2" t="n">
        <v>-20.19574164894741</v>
      </c>
      <c r="AB4055" s="2" t="n">
        <v>-12.43233450384566</v>
      </c>
      <c r="AC4055" s="2" t="n">
        <v>24.17883763023971</v>
      </c>
      <c r="AD4055" s="2" t="n">
        <v>4.71012390314263</v>
      </c>
      <c r="AE4055" s="2" t="n">
        <v>-21.70696434154473</v>
      </c>
      <c r="AF4055" s="2" t="n">
        <v>17.07178269921598</v>
      </c>
      <c r="AG4055" s="2" t="n">
        <v>-1.697528979091255</v>
      </c>
      <c r="AH4055" s="2" t="n">
        <v>27.66802613287039</v>
      </c>
      <c r="AI4055" s="2" t="n">
        <v>21.70696434154473</v>
      </c>
      <c r="AJ4055" s="2" t="n">
        <v>-4.750390135043411</v>
      </c>
      <c r="AK4055" s="2" t="n">
        <v>-14.60980701560508</v>
      </c>
      <c r="AL4055" s="2" t="n">
        <v>-7.502044808086307</v>
      </c>
      <c r="AM4055" s="2" t="n">
        <v>17.096588658878</v>
      </c>
      <c r="AN4055" s="2" t="n">
        <v>4.750390135043411</v>
      </c>
      <c r="AO4055" s="2" t="n">
        <v>21.8181362758007</v>
      </c>
      <c r="AP4055" s="2" t="n">
        <v>8.908831432468476</v>
      </c>
      <c r="AQ4055" s="2" t="n">
        <v>-1.217800283513815</v>
      </c>
      <c r="AR4055" s="2" t="n">
        <v>23.59833438130909</v>
      </c>
      <c r="AS4055" s="2" t="n">
        <v>21.8181362758007</v>
      </c>
      <c r="AT4055" s="2" t="n">
        <v>4.959841166401148</v>
      </c>
      <c r="AU4055" s="2" t="n">
        <v>-21.94685691768872</v>
      </c>
      <c r="AV4055" s="2" t="n">
        <v>7.203439094749706</v>
      </c>
      <c r="AW4055" s="2" t="n">
        <v>23.62528492427546</v>
      </c>
      <c r="AX4055" s="2" t="n">
        <v>4.959841166401148</v>
      </c>
      <c r="AY4055" s="2" t="n">
        <v>21.44273152626256</v>
      </c>
      <c r="AZ4055" s="2" t="n">
        <v>21.48619390168568</v>
      </c>
      <c r="BA4055" s="2" t="n">
        <v>21.93647273001364</v>
      </c>
      <c r="BB4055" s="2" t="n">
        <v>21.98069218696751</v>
      </c>
      <c r="BC4055" s="2" t="n">
        <v>0.9808221618612457</v>
      </c>
      <c r="BD4055" s="2" t="n">
        <v>0.8369532343052154</v>
      </c>
      <c r="BE4055" s="2" t="n">
        <v>-1.41943558014993e-05</v>
      </c>
      <c r="BF4055" s="2" t="n">
        <v>-0.02704435208528336</v>
      </c>
      <c r="BG4055" s="2" t="n">
        <v>89.72913133777088</v>
      </c>
    </row>
    <row r="4056">
      <c r="A4056" s="2" t="n">
        <v>405.7</v>
      </c>
      <c r="B4056" t="inlineStr">
        <is>
          <t>搬送（Y方向直進）</t>
        </is>
      </c>
      <c r="C4056" t="inlineStr"/>
      <c r="D4056" t="inlineStr">
        <is>
          <t>HOLDING</t>
        </is>
      </c>
      <c r="E4056" t="inlineStr">
        <is>
          <t>はい</t>
        </is>
      </c>
      <c r="F4056" t="inlineStr">
        <is>
          <t>POST_ROTATION_TRANSLATING</t>
        </is>
      </c>
      <c r="G4056" s="2" t="n">
        <v>90</v>
      </c>
      <c r="H4056" s="2" t="n">
        <v>90</v>
      </c>
      <c r="I4056" s="2" t="n">
        <v>89.67374049038158</v>
      </c>
      <c r="J4056" s="2" t="n">
        <v>0.3262595096184242</v>
      </c>
      <c r="K4056" s="2" t="n">
        <v>-20.76716819656663</v>
      </c>
      <c r="L4056" s="2" t="n">
        <v>21.66119507054327</v>
      </c>
      <c r="M4056" s="2" t="n">
        <v>-1.487474044109672</v>
      </c>
      <c r="N4056" s="2" t="n">
        <v>30.04488684985377</v>
      </c>
      <c r="O4056" s="2" t="n">
        <v>20.76716819656663</v>
      </c>
      <c r="P4056" s="2" t="n">
        <v>-4.201291682974105</v>
      </c>
      <c r="Q4056" s="2" t="n">
        <v>-8.947234988315657</v>
      </c>
      <c r="R4056" s="2" t="n">
        <v>12.31700001009955</v>
      </c>
      <c r="S4056" s="2" t="n">
        <v>15.79279440093993</v>
      </c>
      <c r="T4056" s="2" t="n">
        <v>4.201291682974105</v>
      </c>
      <c r="U4056" s="2" t="n">
        <v>20.90808620135049</v>
      </c>
      <c r="V4056" s="2" t="n">
        <v>17.2383448442455</v>
      </c>
      <c r="W4056" s="2" t="n">
        <v>-1.397956003922024</v>
      </c>
      <c r="X4056" s="2" t="n">
        <v>27.1341644898296</v>
      </c>
      <c r="Y4056" s="2" t="n">
        <v>20.90808620135049</v>
      </c>
      <c r="Z4056" s="2" t="n">
        <v>4.438352625402782</v>
      </c>
      <c r="AA4056" s="2" t="n">
        <v>-14.67413638656012</v>
      </c>
      <c r="AB4056" s="2" t="n">
        <v>-12.43457494743266</v>
      </c>
      <c r="AC4056" s="2" t="n">
        <v>19.73950118017442</v>
      </c>
      <c r="AD4056" s="2" t="n">
        <v>4.438352625402782</v>
      </c>
      <c r="AE4056" s="2" t="n">
        <v>-21.36484697346421</v>
      </c>
      <c r="AF4056" s="2" t="n">
        <v>23.44005639476335</v>
      </c>
      <c r="AG4056" s="2" t="n">
        <v>-1.699480427855825</v>
      </c>
      <c r="AH4056" s="2" t="n">
        <v>31.76131552240704</v>
      </c>
      <c r="AI4056" s="2" t="n">
        <v>21.36484697346421</v>
      </c>
      <c r="AJ4056" s="2" t="n">
        <v>-4.408272766962895</v>
      </c>
      <c r="AK4056" s="2" t="n">
        <v>-8.241533320057716</v>
      </c>
      <c r="AL4056" s="2" t="n">
        <v>-7.503996256850876</v>
      </c>
      <c r="AM4056" s="2" t="n">
        <v>11.98606274288601</v>
      </c>
      <c r="AN4056" s="2" t="n">
        <v>4.408272766962895</v>
      </c>
      <c r="AO4056" s="2" t="n">
        <v>21.49481987312147</v>
      </c>
      <c r="AP4056" s="2" t="n">
        <v>15.44598092167578</v>
      </c>
      <c r="AQ4056" s="2" t="n">
        <v>-1.218602189436802</v>
      </c>
      <c r="AR4056" s="2" t="n">
        <v>26.49699226906348</v>
      </c>
      <c r="AS4056" s="2" t="n">
        <v>21.49481987312147</v>
      </c>
      <c r="AT4056" s="2" t="n">
        <v>4.636524763721923</v>
      </c>
      <c r="AU4056" s="2" t="n">
        <v>-15.40970742848142</v>
      </c>
      <c r="AV4056" s="2" t="n">
        <v>7.202637188826719</v>
      </c>
      <c r="AW4056" s="2" t="n">
        <v>17.63049708289224</v>
      </c>
      <c r="AX4056" s="2" t="n">
        <v>4.636524763721923</v>
      </c>
      <c r="AY4056" s="2" t="n">
        <v>21.37517519329297</v>
      </c>
      <c r="AZ4056" s="2" t="n">
        <v>21.42838313165216</v>
      </c>
      <c r="BA4056" s="2" t="n">
        <v>21.8793101543587</v>
      </c>
      <c r="BB4056" s="2" t="n">
        <v>21.93210495558291</v>
      </c>
      <c r="BC4056" s="2" t="n">
        <v>0.9808220257361544</v>
      </c>
      <c r="BD4056" s="2" t="n">
        <v>0.8378152583481063</v>
      </c>
      <c r="BE4056" s="2" t="n">
        <v>-1.51833013236745e-05</v>
      </c>
      <c r="BF4056" s="2" t="n">
        <v>-0.02704502729809168</v>
      </c>
      <c r="BG4056" s="2" t="n">
        <v>89.72916969117445</v>
      </c>
    </row>
    <row r="4057">
      <c r="A4057" s="2" t="n">
        <v>405.8</v>
      </c>
      <c r="B4057" t="inlineStr">
        <is>
          <t>搬送（Y方向直進）</t>
        </is>
      </c>
      <c r="C4057" t="inlineStr"/>
      <c r="D4057" t="inlineStr">
        <is>
          <t>HOLDING</t>
        </is>
      </c>
      <c r="E4057" t="inlineStr">
        <is>
          <t>はい</t>
        </is>
      </c>
      <c r="F4057" t="inlineStr">
        <is>
          <t>POST_ROTATION_TRANSLATING</t>
        </is>
      </c>
      <c r="G4057" s="2" t="n">
        <v>90</v>
      </c>
      <c r="H4057" s="2" t="n">
        <v>90</v>
      </c>
      <c r="I4057" s="2" t="n">
        <v>89.67374049038158</v>
      </c>
      <c r="J4057" s="2" t="n">
        <v>0.3262595096184242</v>
      </c>
      <c r="K4057" s="2" t="n">
        <v>-20.55110429005762</v>
      </c>
      <c r="L4057" s="2" t="n">
        <v>24.76641943707743</v>
      </c>
      <c r="M4057" s="2" t="n">
        <v>-1.48674149624989</v>
      </c>
      <c r="N4057" s="2" t="n">
        <v>32.21698029845043</v>
      </c>
      <c r="O4057" s="2" t="n">
        <v>20.55110429005762</v>
      </c>
      <c r="P4057" s="2" t="n">
        <v>-3.985227776465095</v>
      </c>
      <c r="Q4057" s="2" t="n">
        <v>-5.842010621781494</v>
      </c>
      <c r="R4057" s="2" t="n">
        <v>12.31773255795934</v>
      </c>
      <c r="S4057" s="2" t="n">
        <v>14.20343845358328</v>
      </c>
      <c r="T4057" s="2" t="n">
        <v>3.985227776465095</v>
      </c>
      <c r="U4057" s="2" t="n">
        <v>20.71597870139231</v>
      </c>
      <c r="V4057" s="2" t="n">
        <v>21.12314112049438</v>
      </c>
      <c r="W4057" s="2" t="n">
        <v>-1.39718435234358</v>
      </c>
      <c r="X4057" s="2" t="n">
        <v>29.61909837363883</v>
      </c>
      <c r="Y4057" s="2" t="n">
        <v>20.71597870139231</v>
      </c>
      <c r="Z4057" s="2" t="n">
        <v>4.246245125444602</v>
      </c>
      <c r="AA4057" s="2" t="n">
        <v>-10.78934011031123</v>
      </c>
      <c r="AB4057" s="2" t="n">
        <v>-12.43380329585422</v>
      </c>
      <c r="AC4057" s="2" t="n">
        <v>17.00117413831551</v>
      </c>
      <c r="AD4057" s="2" t="n">
        <v>4.246245125444602</v>
      </c>
      <c r="AE4057" s="2" t="n">
        <v>-21.21322231622654</v>
      </c>
      <c r="AF4057" s="2" t="n">
        <v>27.8634577342198</v>
      </c>
      <c r="AG4057" s="2" t="n">
        <v>-1.699112066715627</v>
      </c>
      <c r="AH4057" s="2" t="n">
        <v>35.06080517842629</v>
      </c>
      <c r="AI4057" s="2" t="n">
        <v>21.21322231622654</v>
      </c>
      <c r="AJ4057" s="2" t="n">
        <v>-4.256648109725219</v>
      </c>
      <c r="AK4057" s="2" t="n">
        <v>-3.818131980601265</v>
      </c>
      <c r="AL4057" s="2" t="n">
        <v>-7.503627895710679</v>
      </c>
      <c r="AM4057" s="2" t="n">
        <v>9.434066808572265</v>
      </c>
      <c r="AN4057" s="2" t="n">
        <v>4.256648109725219</v>
      </c>
      <c r="AO4057" s="2" t="n">
        <v>21.36783855303762</v>
      </c>
      <c r="AP4057" s="2" t="n">
        <v>18.01424045668155</v>
      </c>
      <c r="AQ4057" s="2" t="n">
        <v>-1.220472931043936</v>
      </c>
      <c r="AR4057" s="2" t="n">
        <v>27.97475536685235</v>
      </c>
      <c r="AS4057" s="2" t="n">
        <v>21.36783855303762</v>
      </c>
      <c r="AT4057" s="2" t="n">
        <v>4.509543443638073</v>
      </c>
      <c r="AU4057" s="2" t="n">
        <v>-12.84144789347565</v>
      </c>
      <c r="AV4057" s="2" t="n">
        <v>7.200766447219586</v>
      </c>
      <c r="AW4057" s="2" t="n">
        <v>15.39772072413033</v>
      </c>
      <c r="AX4057" s="2" t="n">
        <v>4.509543443638073</v>
      </c>
      <c r="AY4057" s="2" t="n">
        <v>21.29276810296944</v>
      </c>
      <c r="AZ4057" s="2" t="n">
        <v>21.35714268862618</v>
      </c>
      <c r="BA4057" s="2" t="n">
        <v>21.81270137054549</v>
      </c>
      <c r="BB4057" s="2" t="n">
        <v>21.87567831532838</v>
      </c>
      <c r="BC4057" s="2" t="n">
        <v>0.9808226810871092</v>
      </c>
      <c r="BD4057" s="2" t="n">
        <v>0.8386148950572927</v>
      </c>
      <c r="BE4057" s="2" t="n">
        <v>-1.611188047026325e-05</v>
      </c>
      <c r="BF4057" s="2" t="n">
        <v>-0.02704545386608878</v>
      </c>
      <c r="BG4057" s="2" t="n">
        <v>89.72923652507103</v>
      </c>
    </row>
    <row r="4058">
      <c r="A4058" s="2" t="n">
        <v>405.9</v>
      </c>
      <c r="B4058" t="inlineStr">
        <is>
          <t>搬送（Y方向直進）</t>
        </is>
      </c>
      <c r="C4058" t="inlineStr"/>
      <c r="D4058" t="inlineStr">
        <is>
          <t>HOLDING</t>
        </is>
      </c>
      <c r="E4058" t="inlineStr">
        <is>
          <t>はい</t>
        </is>
      </c>
      <c r="F4058" t="inlineStr">
        <is>
          <t>POST_ROTATION_TRANSLATING</t>
        </is>
      </c>
      <c r="G4058" s="2" t="n">
        <v>90</v>
      </c>
      <c r="H4058" s="2" t="n">
        <v>90</v>
      </c>
      <c r="I4058" s="2" t="n">
        <v>89.67374049038158</v>
      </c>
      <c r="J4058" s="2" t="n">
        <v>0.3262595096184242</v>
      </c>
      <c r="K4058" s="2" t="n">
        <v>-20.54319821068875</v>
      </c>
      <c r="L4058" s="2" t="n">
        <v>24.69812051857064</v>
      </c>
      <c r="M4058" s="2" t="n">
        <v>-1.492520319231934</v>
      </c>
      <c r="N4058" s="2" t="n">
        <v>32.15972274098155</v>
      </c>
      <c r="O4058" s="2" t="n">
        <v>20.54319821068875</v>
      </c>
      <c r="P4058" s="2" t="n">
        <v>-3.977321697096222</v>
      </c>
      <c r="Q4058" s="2" t="n">
        <v>-5.910309540288285</v>
      </c>
      <c r="R4058" s="2" t="n">
        <v>12.31195373497729</v>
      </c>
      <c r="S4058" s="2" t="n">
        <v>14.22445259109947</v>
      </c>
      <c r="T4058" s="2" t="n">
        <v>3.977321697096222</v>
      </c>
      <c r="U4058" s="2" t="n">
        <v>20.71978718715728</v>
      </c>
      <c r="V4058" s="2" t="n">
        <v>21.07201293313022</v>
      </c>
      <c r="W4058" s="2" t="n">
        <v>-1.391505747011853</v>
      </c>
      <c r="X4058" s="2" t="n">
        <v>29.58505701159052</v>
      </c>
      <c r="Y4058" s="2" t="n">
        <v>20.71978718715728</v>
      </c>
      <c r="Z4058" s="2" t="n">
        <v>4.250053611209569</v>
      </c>
      <c r="AA4058" s="2" t="n">
        <v>-10.84046829767539</v>
      </c>
      <c r="AB4058" s="2" t="n">
        <v>-12.42812469052249</v>
      </c>
      <c r="AC4058" s="2" t="n">
        <v>17.03047245187976</v>
      </c>
      <c r="AD4058" s="2" t="n">
        <v>4.250053611209569</v>
      </c>
      <c r="AE4058" s="2" t="n">
        <v>-21.22166045225267</v>
      </c>
      <c r="AF4058" s="2" t="n">
        <v>28.15891037708838</v>
      </c>
      <c r="AG4058" s="2" t="n">
        <v>-1.692240380239629</v>
      </c>
      <c r="AH4058" s="2" t="n">
        <v>35.30080428942256</v>
      </c>
      <c r="AI4058" s="2" t="n">
        <v>21.22166045225267</v>
      </c>
      <c r="AJ4058" s="2" t="n">
        <v>-4.265086245751352</v>
      </c>
      <c r="AK4058" s="2" t="n">
        <v>-3.522679337732686</v>
      </c>
      <c r="AL4058" s="2" t="n">
        <v>-7.496756209234681</v>
      </c>
      <c r="AM4058" s="2" t="n">
        <v>9.316736771041935</v>
      </c>
      <c r="AN4058" s="2" t="n">
        <v>4.265086245751352</v>
      </c>
      <c r="AO4058" s="2" t="n">
        <v>21.39046569303697</v>
      </c>
      <c r="AP4058" s="2" t="n">
        <v>17.60130912127211</v>
      </c>
      <c r="AQ4058" s="2" t="n">
        <v>-1.227243346279355</v>
      </c>
      <c r="AR4058" s="2" t="n">
        <v>27.72840117241806</v>
      </c>
      <c r="AS4058" s="2" t="n">
        <v>21.39046569303697</v>
      </c>
      <c r="AT4058" s="2" t="n">
        <v>4.532170583637416</v>
      </c>
      <c r="AU4058" s="2" t="n">
        <v>-13.25437922888509</v>
      </c>
      <c r="AV4058" s="2" t="n">
        <v>7.193996031984167</v>
      </c>
      <c r="AW4058" s="2" t="n">
        <v>15.74714951508662</v>
      </c>
      <c r="AX4058" s="2" t="n">
        <v>4.532170583637416</v>
      </c>
      <c r="AY4058" s="2" t="n">
        <v>21.21781111374137</v>
      </c>
      <c r="AZ4058" s="2" t="n">
        <v>21.29340713847929</v>
      </c>
      <c r="BA4058" s="2" t="n">
        <v>21.75359727871621</v>
      </c>
      <c r="BB4058" s="2" t="n">
        <v>21.82715705309924</v>
      </c>
      <c r="BC4058" s="2" t="n">
        <v>0.9808237598565581</v>
      </c>
      <c r="BD4058" s="2" t="n">
        <v>0.8394851727343181</v>
      </c>
      <c r="BE4058" s="2" t="n">
        <v>-1.717424044880911e-05</v>
      </c>
      <c r="BF4058" s="2" t="n">
        <v>-0.02704577758886925</v>
      </c>
      <c r="BG4058" s="2" t="n">
        <v>89.72931512338714</v>
      </c>
    </row>
    <row r="4059">
      <c r="A4059" s="2" t="n">
        <v>406</v>
      </c>
      <c r="B4059" t="inlineStr">
        <is>
          <t>搬送（Y方向直進）</t>
        </is>
      </c>
      <c r="C4059" t="inlineStr"/>
      <c r="D4059" t="inlineStr">
        <is>
          <t>HOLDING</t>
        </is>
      </c>
      <c r="E4059" t="inlineStr">
        <is>
          <t>はい</t>
        </is>
      </c>
      <c r="F4059" t="inlineStr">
        <is>
          <t>POST_ROTATION_TRANSLATING</t>
        </is>
      </c>
      <c r="G4059" s="2" t="n">
        <v>90</v>
      </c>
      <c r="H4059" s="2" t="n">
        <v>90</v>
      </c>
      <c r="I4059" s="2" t="n">
        <v>89.67374049038158</v>
      </c>
      <c r="J4059" s="2" t="n">
        <v>0.3262595096184242</v>
      </c>
      <c r="K4059" s="2" t="n">
        <v>-20.53607619027262</v>
      </c>
      <c r="L4059" s="2" t="n">
        <v>24.64880474807232</v>
      </c>
      <c r="M4059" s="2" t="n">
        <v>-1.456261170724886</v>
      </c>
      <c r="N4059" s="2" t="n">
        <v>32.11564567930459</v>
      </c>
      <c r="O4059" s="2" t="n">
        <v>20.53607619027262</v>
      </c>
      <c r="P4059" s="2" t="n">
        <v>-3.970199676680096</v>
      </c>
      <c r="Q4059" s="2" t="n">
        <v>-5.959625310786603</v>
      </c>
      <c r="R4059" s="2" t="n">
        <v>12.34821288348434</v>
      </c>
      <c r="S4059" s="2" t="n">
        <v>14.27438197378533</v>
      </c>
      <c r="T4059" s="2" t="n">
        <v>3.970199676680096</v>
      </c>
      <c r="U4059" s="2" t="n">
        <v>20.67963234086021</v>
      </c>
      <c r="V4059" s="2" t="n">
        <v>21.90197754092651</v>
      </c>
      <c r="W4059" s="2" t="n">
        <v>-1.470048355949389</v>
      </c>
      <c r="X4059" s="2" t="n">
        <v>30.15799821150652</v>
      </c>
      <c r="Y4059" s="2" t="n">
        <v>20.67963234086021</v>
      </c>
      <c r="Z4059" s="2" t="n">
        <v>4.209898764912499</v>
      </c>
      <c r="AA4059" s="2" t="n">
        <v>-10.0105036898791</v>
      </c>
      <c r="AB4059" s="2" t="n">
        <v>-12.50666729946003</v>
      </c>
      <c r="AC4059" s="2" t="n">
        <v>16.56351890979926</v>
      </c>
      <c r="AD4059" s="2" t="n">
        <v>4.209898764912499</v>
      </c>
      <c r="AE4059" s="2" t="n">
        <v>-21.20887644159017</v>
      </c>
      <c r="AF4059" s="2" t="n">
        <v>27.99395708039431</v>
      </c>
      <c r="AG4059" s="2" t="n">
        <v>-1.67883514257824</v>
      </c>
      <c r="AH4059" s="2" t="n">
        <v>35.16100909202625</v>
      </c>
      <c r="AI4059" s="2" t="n">
        <v>21.20887644159017</v>
      </c>
      <c r="AJ4059" s="2" t="n">
        <v>-4.252302235088848</v>
      </c>
      <c r="AK4059" s="2" t="n">
        <v>-3.687632634426759</v>
      </c>
      <c r="AL4059" s="2" t="n">
        <v>-7.483350971573292</v>
      </c>
      <c r="AM4059" s="2" t="n">
        <v>9.363826702197013</v>
      </c>
      <c r="AN4059" s="2" t="n">
        <v>4.252302235088848</v>
      </c>
      <c r="AO4059" s="2" t="n">
        <v>21.34687410027522</v>
      </c>
      <c r="AP4059" s="2" t="n">
        <v>18.54884367632076</v>
      </c>
      <c r="AQ4059" s="2" t="n">
        <v>-1.198364329771294</v>
      </c>
      <c r="AR4059" s="2" t="n">
        <v>28.30520645832589</v>
      </c>
      <c r="AS4059" s="2" t="n">
        <v>21.34687410027522</v>
      </c>
      <c r="AT4059" s="2" t="n">
        <v>4.488578990875673</v>
      </c>
      <c r="AU4059" s="2" t="n">
        <v>-12.30684467383644</v>
      </c>
      <c r="AV4059" s="2" t="n">
        <v>7.222875048492228</v>
      </c>
      <c r="AW4059" s="2" t="n">
        <v>14.95913403741669</v>
      </c>
      <c r="AX4059" s="2" t="n">
        <v>4.488578990875673</v>
      </c>
      <c r="AY4059" s="2" t="n">
        <v>21.14963762139449</v>
      </c>
      <c r="AZ4059" s="2" t="n">
        <v>21.23202965871738</v>
      </c>
      <c r="BA4059" s="2" t="n">
        <v>21.6991251950036</v>
      </c>
      <c r="BB4059" s="2" t="n">
        <v>21.77912875781684</v>
      </c>
      <c r="BC4059" s="2" t="n">
        <v>0.980824710131179</v>
      </c>
      <c r="BD4059" s="2" t="n">
        <v>0.8402920938921357</v>
      </c>
      <c r="BE4059" s="2" t="n">
        <v>-1.762965380172815e-05</v>
      </c>
      <c r="BF4059" s="2" t="n">
        <v>-0.02704599602326597</v>
      </c>
      <c r="BG4059" s="2" t="n">
        <v>89.72939388627582</v>
      </c>
    </row>
    <row r="4060">
      <c r="A4060" s="2" t="n">
        <v>406.1</v>
      </c>
      <c r="B4060" t="inlineStr">
        <is>
          <t>搬送（Y方向直進）</t>
        </is>
      </c>
      <c r="C4060" t="inlineStr"/>
      <c r="D4060" t="inlineStr">
        <is>
          <t>HOLDING</t>
        </is>
      </c>
      <c r="E4060" t="inlineStr">
        <is>
          <t>はい</t>
        </is>
      </c>
      <c r="F4060" t="inlineStr">
        <is>
          <t>POST_ROTATION_TRANSLATING</t>
        </is>
      </c>
      <c r="G4060" s="2" t="n">
        <v>90</v>
      </c>
      <c r="H4060" s="2" t="n">
        <v>90</v>
      </c>
      <c r="I4060" s="2" t="n">
        <v>89.67374049038158</v>
      </c>
      <c r="J4060" s="2" t="n">
        <v>0.3262595096184242</v>
      </c>
      <c r="K4060" s="2" t="n">
        <v>-20.57447885246258</v>
      </c>
      <c r="L4060" s="2" t="n">
        <v>24.54476256311168</v>
      </c>
      <c r="M4060" s="2" t="n">
        <v>-1.446656518808089</v>
      </c>
      <c r="N4060" s="2" t="n">
        <v>32.06005870882598</v>
      </c>
      <c r="O4060" s="2" t="n">
        <v>20.57447885246258</v>
      </c>
      <c r="P4060" s="2" t="n">
        <v>-4.008602338870059</v>
      </c>
      <c r="Q4060" s="2" t="n">
        <v>-6.063667495747243</v>
      </c>
      <c r="R4060" s="2" t="n">
        <v>12.35781753540114</v>
      </c>
      <c r="S4060" s="2" t="n">
        <v>14.33710606951221</v>
      </c>
      <c r="T4060" s="2" t="n">
        <v>4.008602338870059</v>
      </c>
      <c r="U4060" s="2" t="n">
        <v>20.71094868328934</v>
      </c>
      <c r="V4060" s="2" t="n">
        <v>21.30327054204931</v>
      </c>
      <c r="W4060" s="2" t="n">
        <v>-1.478782316015125</v>
      </c>
      <c r="X4060" s="2" t="n">
        <v>29.74826933264773</v>
      </c>
      <c r="Y4060" s="2" t="n">
        <v>20.71094868328934</v>
      </c>
      <c r="Z4060" s="2" t="n">
        <v>4.241215107341635</v>
      </c>
      <c r="AA4060" s="2" t="n">
        <v>-10.60921068875631</v>
      </c>
      <c r="AB4060" s="2" t="n">
        <v>-12.51540125952577</v>
      </c>
      <c r="AC4060" s="2" t="n">
        <v>16.94634254675926</v>
      </c>
      <c r="AD4060" s="2" t="n">
        <v>4.241215107341635</v>
      </c>
      <c r="AE4060" s="2" t="n">
        <v>-21.21534682038335</v>
      </c>
      <c r="AF4060" s="2" t="n">
        <v>27.30103132351041</v>
      </c>
      <c r="AG4060" s="2" t="n">
        <v>-1.69049551008915</v>
      </c>
      <c r="AH4060" s="2" t="n">
        <v>34.61639823993938</v>
      </c>
      <c r="AI4060" s="2" t="n">
        <v>21.21534682038335</v>
      </c>
      <c r="AJ4060" s="2" t="n">
        <v>-4.258772613882034</v>
      </c>
      <c r="AK4060" s="2" t="n">
        <v>-4.38055839131065</v>
      </c>
      <c r="AL4060" s="2" t="n">
        <v>-7.495011339084202</v>
      </c>
      <c r="AM4060" s="2" t="n">
        <v>9.66962413796082</v>
      </c>
      <c r="AN4060" s="2" t="n">
        <v>4.258772613882034</v>
      </c>
      <c r="AO4060" s="2" t="n">
        <v>21.34783344313063</v>
      </c>
      <c r="AP4060" s="2" t="n">
        <v>18.5405603022882</v>
      </c>
      <c r="AQ4060" s="2" t="n">
        <v>-1.187574384136497</v>
      </c>
      <c r="AR4060" s="2" t="n">
        <v>28.30004773770335</v>
      </c>
      <c r="AS4060" s="2" t="n">
        <v>21.34783344313063</v>
      </c>
      <c r="AT4060" s="2" t="n">
        <v>4.489538333731076</v>
      </c>
      <c r="AU4060" s="2" t="n">
        <v>-12.315128047869</v>
      </c>
      <c r="AV4060" s="2" t="n">
        <v>7.233664994127025</v>
      </c>
      <c r="AW4060" s="2" t="n">
        <v>14.97144757639385</v>
      </c>
      <c r="AX4060" s="2" t="n">
        <v>4.489538333731076</v>
      </c>
      <c r="AY4060" s="2" t="n">
        <v>21.0921217445013</v>
      </c>
      <c r="AZ4060" s="2" t="n">
        <v>21.17992156117458</v>
      </c>
      <c r="BA4060" s="2" t="n">
        <v>21.65074735754158</v>
      </c>
      <c r="BB4060" s="2" t="n">
        <v>21.73599922634822</v>
      </c>
      <c r="BC4060" s="2" t="n">
        <v>0.9808253127424703</v>
      </c>
      <c r="BD4060" s="2" t="n">
        <v>0.8409806841824752</v>
      </c>
      <c r="BE4060" s="2" t="n">
        <v>-1.728956900656719e-05</v>
      </c>
      <c r="BF4060" s="2" t="n">
        <v>-0.02704614221582739</v>
      </c>
      <c r="BG4060" s="2" t="n">
        <v>89.72946385122553</v>
      </c>
    </row>
    <row r="4061">
      <c r="A4061" s="2" t="n">
        <v>406.2</v>
      </c>
      <c r="B4061" t="inlineStr">
        <is>
          <t>搬送（Y方向直進）</t>
        </is>
      </c>
      <c r="C4061" t="inlineStr"/>
      <c r="D4061" t="inlineStr">
        <is>
          <t>HOLDING</t>
        </is>
      </c>
      <c r="E4061" t="inlineStr">
        <is>
          <t>はい</t>
        </is>
      </c>
      <c r="F4061" t="inlineStr">
        <is>
          <t>POST_ROTATION_TRANSLATING</t>
        </is>
      </c>
      <c r="G4061" s="2" t="n">
        <v>90</v>
      </c>
      <c r="H4061" s="2" t="n">
        <v>90</v>
      </c>
      <c r="I4061" s="2" t="n">
        <v>89.67374049038158</v>
      </c>
      <c r="J4061" s="2" t="n">
        <v>0.3262595096184242</v>
      </c>
      <c r="K4061" s="2" t="n">
        <v>-20.57741231880426</v>
      </c>
      <c r="L4061" s="2" t="n">
        <v>24.47939813724377</v>
      </c>
      <c r="M4061" s="2" t="n">
        <v>-1.445450460807071</v>
      </c>
      <c r="N4061" s="2" t="n">
        <v>32.01187526425807</v>
      </c>
      <c r="O4061" s="2" t="n">
        <v>20.57741231880426</v>
      </c>
      <c r="P4061" s="2" t="n">
        <v>-4.011535805211732</v>
      </c>
      <c r="Q4061" s="2" t="n">
        <v>-6.129031921615159</v>
      </c>
      <c r="R4061" s="2" t="n">
        <v>12.35902359340215</v>
      </c>
      <c r="S4061" s="2" t="n">
        <v>14.36672948151194</v>
      </c>
      <c r="T4061" s="2" t="n">
        <v>4.011535805211732</v>
      </c>
      <c r="U4061" s="2" t="n">
        <v>20.72392898327229</v>
      </c>
      <c r="V4061" s="2" t="n">
        <v>21.07043557538686</v>
      </c>
      <c r="W4061" s="2" t="n">
        <v>-1.480537792349059</v>
      </c>
      <c r="X4061" s="2" t="n">
        <v>29.59115543527855</v>
      </c>
      <c r="Y4061" s="2" t="n">
        <v>20.72392898327229</v>
      </c>
      <c r="Z4061" s="2" t="n">
        <v>4.25419540732458</v>
      </c>
      <c r="AA4061" s="2" t="n">
        <v>-10.84204565541875</v>
      </c>
      <c r="AB4061" s="2" t="n">
        <v>-12.5171567358597</v>
      </c>
      <c r="AC4061" s="2" t="n">
        <v>17.09758302532741</v>
      </c>
      <c r="AD4061" s="2" t="n">
        <v>4.25419540732458</v>
      </c>
      <c r="AE4061" s="2" t="n">
        <v>-21.237327096999</v>
      </c>
      <c r="AF4061" s="2" t="n">
        <v>27.61751507830364</v>
      </c>
      <c r="AG4061" s="2" t="n">
        <v>-1.692077518332614</v>
      </c>
      <c r="AH4061" s="2" t="n">
        <v>34.87999896292005</v>
      </c>
      <c r="AI4061" s="2" t="n">
        <v>21.237327096999</v>
      </c>
      <c r="AJ4061" s="2" t="n">
        <v>-4.280752890497681</v>
      </c>
      <c r="AK4061" s="2" t="n">
        <v>-4.064074636517425</v>
      </c>
      <c r="AL4061" s="2" t="n">
        <v>-7.496593347327665</v>
      </c>
      <c r="AM4061" s="2" t="n">
        <v>9.54151244698061</v>
      </c>
      <c r="AN4061" s="2" t="n">
        <v>4.280752890497681</v>
      </c>
      <c r="AO4061" s="2" t="n">
        <v>21.38175361030569</v>
      </c>
      <c r="AP4061" s="2" t="n">
        <v>17.92741785984315</v>
      </c>
      <c r="AQ4061" s="2" t="n">
        <v>-1.185442945855348</v>
      </c>
      <c r="AR4061" s="2" t="n">
        <v>27.92806784493195</v>
      </c>
      <c r="AS4061" s="2" t="n">
        <v>21.38175361030569</v>
      </c>
      <c r="AT4061" s="2" t="n">
        <v>4.523458500906138</v>
      </c>
      <c r="AU4061" s="2" t="n">
        <v>-12.92827049031404</v>
      </c>
      <c r="AV4061" s="2" t="n">
        <v>7.235796432408174</v>
      </c>
      <c r="AW4061" s="2" t="n">
        <v>15.49059729937473</v>
      </c>
      <c r="AX4061" s="2" t="n">
        <v>4.523458500906138</v>
      </c>
      <c r="AY4061" s="2" t="n">
        <v>21.0406508019316</v>
      </c>
      <c r="AZ4061" s="2" t="n">
        <v>21.13432230338435</v>
      </c>
      <c r="BA4061" s="2" t="n">
        <v>21.60940533148732</v>
      </c>
      <c r="BB4061" s="2" t="n">
        <v>21.70057466474396</v>
      </c>
      <c r="BC4061" s="2" t="n">
        <v>0.9808260114177373</v>
      </c>
      <c r="BD4061" s="2" t="n">
        <v>0.8417795327117114</v>
      </c>
      <c r="BE4061" s="2" t="n">
        <v>-1.724307883753868e-05</v>
      </c>
      <c r="BF4061" s="2" t="n">
        <v>-0.02704628002696898</v>
      </c>
      <c r="BG4061" s="2" t="n">
        <v>89.72954627131898</v>
      </c>
    </row>
    <row r="4062">
      <c r="A4062" s="2" t="n">
        <v>406.3</v>
      </c>
      <c r="B4062" t="inlineStr">
        <is>
          <t>搬送（Y方向直進）</t>
        </is>
      </c>
      <c r="C4062" t="inlineStr"/>
      <c r="D4062" t="inlineStr">
        <is>
          <t>HOLDING</t>
        </is>
      </c>
      <c r="E4062" t="inlineStr">
        <is>
          <t>はい</t>
        </is>
      </c>
      <c r="F4062" t="inlineStr">
        <is>
          <t>POST_ROTATION_TRANSLATING</t>
        </is>
      </c>
      <c r="G4062" s="2" t="n">
        <v>90</v>
      </c>
      <c r="H4062" s="2" t="n">
        <v>90</v>
      </c>
      <c r="I4062" s="2" t="n">
        <v>89.67374049038158</v>
      </c>
      <c r="J4062" s="2" t="n">
        <v>0.3262595096184242</v>
      </c>
      <c r="K4062" s="2" t="n">
        <v>-20.49537643304119</v>
      </c>
      <c r="L4062" s="2" t="n">
        <v>24.44034592874573</v>
      </c>
      <c r="M4062" s="2" t="n">
        <v>-1.32035855322165</v>
      </c>
      <c r="N4062" s="2" t="n">
        <v>31.92388308082029</v>
      </c>
      <c r="O4062" s="2" t="n">
        <v>20.49537643304119</v>
      </c>
      <c r="P4062" s="2" t="n">
        <v>-3.92949991944867</v>
      </c>
      <c r="Q4062" s="2" t="n">
        <v>-6.168084130113193</v>
      </c>
      <c r="R4062" s="2" t="n">
        <v>12.48411550098757</v>
      </c>
      <c r="S4062" s="2" t="n">
        <v>14.46856493558015</v>
      </c>
      <c r="T4062" s="2" t="n">
        <v>3.92949991944867</v>
      </c>
      <c r="U4062" s="2" t="n">
        <v>20.57756419050995</v>
      </c>
      <c r="V4062" s="2" t="n">
        <v>24.24792391318942</v>
      </c>
      <c r="W4062" s="2" t="n">
        <v>-1.607068440546378</v>
      </c>
      <c r="X4062" s="2" t="n">
        <v>31.8430625268202</v>
      </c>
      <c r="Y4062" s="2" t="n">
        <v>20.57756419050995</v>
      </c>
      <c r="Z4062" s="2" t="n">
        <v>4.107830614562246</v>
      </c>
      <c r="AA4062" s="2" t="n">
        <v>-7.664557317616193</v>
      </c>
      <c r="AB4062" s="2" t="n">
        <v>-12.64368738405702</v>
      </c>
      <c r="AC4062" s="2" t="n">
        <v>15.34544042700376</v>
      </c>
      <c r="AD4062" s="2" t="n">
        <v>4.107830614562246</v>
      </c>
      <c r="AE4062" s="2" t="n">
        <v>-21.17328841257286</v>
      </c>
      <c r="AF4062" s="2" t="n">
        <v>28.24976292031005</v>
      </c>
      <c r="AG4062" s="2" t="n">
        <v>-1.507493962846041</v>
      </c>
      <c r="AH4062" s="2" t="n">
        <v>35.33595598400776</v>
      </c>
      <c r="AI4062" s="2" t="n">
        <v>21.17328841257286</v>
      </c>
      <c r="AJ4062" s="2" t="n">
        <v>-4.216714206071543</v>
      </c>
      <c r="AK4062" s="2" t="n">
        <v>-3.431826794511018</v>
      </c>
      <c r="AL4062" s="2" t="n">
        <v>-7.312009791841093</v>
      </c>
      <c r="AM4062" s="2" t="n">
        <v>9.11172876238035</v>
      </c>
      <c r="AN4062" s="2" t="n">
        <v>4.216714206071543</v>
      </c>
      <c r="AO4062" s="2" t="n">
        <v>21.25655836642134</v>
      </c>
      <c r="AP4062" s="2" t="n">
        <v>20.43565755286389</v>
      </c>
      <c r="AQ4062" s="2" t="n">
        <v>-1.368586743961408</v>
      </c>
      <c r="AR4062" s="2" t="n">
        <v>29.51830623323003</v>
      </c>
      <c r="AS4062" s="2" t="n">
        <v>21.25655836642134</v>
      </c>
      <c r="AT4062" s="2" t="n">
        <v>4.398263257021792</v>
      </c>
      <c r="AU4062" s="2" t="n">
        <v>-10.42003079729331</v>
      </c>
      <c r="AV4062" s="2" t="n">
        <v>7.052652634302113</v>
      </c>
      <c r="AW4062" s="2" t="n">
        <v>13.32897860583239</v>
      </c>
      <c r="AX4062" s="2" t="n">
        <v>4.398263257021792</v>
      </c>
      <c r="AY4062" s="2" t="n">
        <v>20.98612336504256</v>
      </c>
      <c r="AZ4062" s="2" t="n">
        <v>21.07864649209691</v>
      </c>
      <c r="BA4062" s="2" t="n">
        <v>21.56579363959587</v>
      </c>
      <c r="BB4062" s="2" t="n">
        <v>21.6561730349117</v>
      </c>
      <c r="BC4062" s="2" t="n">
        <v>0.9808271270085884</v>
      </c>
      <c r="BD4062" s="2" t="n">
        <v>0.8424917321573787</v>
      </c>
      <c r="BE4062" s="2" t="n">
        <v>-1.847243335990831e-05</v>
      </c>
      <c r="BF4062" s="2" t="n">
        <v>-0.02704640707868869</v>
      </c>
      <c r="BG4062" s="2" t="n">
        <v>89.72964668878336</v>
      </c>
    </row>
    <row r="4063">
      <c r="A4063" s="2" t="n">
        <v>406.4</v>
      </c>
      <c r="B4063" t="inlineStr">
        <is>
          <t>搬送（Y方向直進）</t>
        </is>
      </c>
      <c r="C4063" t="inlineStr"/>
      <c r="D4063" t="inlineStr">
        <is>
          <t>HOLDING</t>
        </is>
      </c>
      <c r="E4063" t="inlineStr">
        <is>
          <t>はい</t>
        </is>
      </c>
      <c r="F4063" t="inlineStr">
        <is>
          <t>POST_ROTATION_TRANSLATING</t>
        </is>
      </c>
      <c r="G4063" s="2" t="n">
        <v>90</v>
      </c>
      <c r="H4063" s="2" t="n">
        <v>90</v>
      </c>
      <c r="I4063" s="2" t="n">
        <v>89.67374049038158</v>
      </c>
      <c r="J4063" s="2" t="n">
        <v>0.3262595096184242</v>
      </c>
      <c r="K4063" s="2" t="n">
        <v>-20.63930605623692</v>
      </c>
      <c r="L4063" s="2" t="n">
        <v>22.45398860112553</v>
      </c>
      <c r="M4063" s="2" t="n">
        <v>-1.459142428675471</v>
      </c>
      <c r="N4063" s="2" t="n">
        <v>30.53345141332132</v>
      </c>
      <c r="O4063" s="2" t="n">
        <v>20.63930605623692</v>
      </c>
      <c r="P4063" s="2" t="n">
        <v>-4.073429542644391</v>
      </c>
      <c r="Q4063" s="2" t="n">
        <v>-8.154441457733398</v>
      </c>
      <c r="R4063" s="2" t="n">
        <v>12.34533162553375</v>
      </c>
      <c r="S4063" s="2" t="n">
        <v>15.34584493180135</v>
      </c>
      <c r="T4063" s="2" t="n">
        <v>4.073429542644391</v>
      </c>
      <c r="U4063" s="2" t="n">
        <v>20.56527128013155</v>
      </c>
      <c r="V4063" s="2" t="n">
        <v>24.22717640667088</v>
      </c>
      <c r="W4063" s="2" t="n">
        <v>-1.432795105120269</v>
      </c>
      <c r="X4063" s="2" t="n">
        <v>31.8109943459586</v>
      </c>
      <c r="Y4063" s="2" t="n">
        <v>20.56527128013155</v>
      </c>
      <c r="Z4063" s="2" t="n">
        <v>4.095537704183844</v>
      </c>
      <c r="AA4063" s="2" t="n">
        <v>-7.685304824134736</v>
      </c>
      <c r="AB4063" s="2" t="n">
        <v>-12.46941404863091</v>
      </c>
      <c r="AC4063" s="2" t="n">
        <v>15.2093269424539</v>
      </c>
      <c r="AD4063" s="2" t="n">
        <v>4.095537704183844</v>
      </c>
      <c r="AE4063" s="2" t="n">
        <v>-21.22818063158343</v>
      </c>
      <c r="AF4063" s="2" t="n">
        <v>24.12947250343352</v>
      </c>
      <c r="AG4063" s="2" t="n">
        <v>-1.682915711465241</v>
      </c>
      <c r="AH4063" s="2" t="n">
        <v>32.18228241615229</v>
      </c>
      <c r="AI4063" s="2" t="n">
        <v>21.22818063158343</v>
      </c>
      <c r="AJ4063" s="2" t="n">
        <v>-4.271606425082108</v>
      </c>
      <c r="AK4063" s="2" t="n">
        <v>-7.552117211387543</v>
      </c>
      <c r="AL4063" s="2" t="n">
        <v>-7.487431540460292</v>
      </c>
      <c r="AM4063" s="2" t="n">
        <v>11.46048545648998</v>
      </c>
      <c r="AN4063" s="2" t="n">
        <v>4.271606425082108</v>
      </c>
      <c r="AO4063" s="2" t="n">
        <v>21.15656359296359</v>
      </c>
      <c r="AP4063" s="2" t="n">
        <v>22.55091557440884</v>
      </c>
      <c r="AQ4063" s="2" t="n">
        <v>-1.228654677143824</v>
      </c>
      <c r="AR4063" s="2" t="n">
        <v>30.94597823018195</v>
      </c>
      <c r="AS4063" s="2" t="n">
        <v>21.15656359296359</v>
      </c>
      <c r="AT4063" s="2" t="n">
        <v>4.298268483564037</v>
      </c>
      <c r="AU4063" s="2" t="n">
        <v>-8.304772775748358</v>
      </c>
      <c r="AV4063" s="2" t="n">
        <v>7.192584701119697</v>
      </c>
      <c r="AW4063" s="2" t="n">
        <v>11.79735722509038</v>
      </c>
      <c r="AX4063" s="2" t="n">
        <v>4.298268483564037</v>
      </c>
      <c r="AY4063" s="2" t="n">
        <v>20.95144163416199</v>
      </c>
      <c r="AZ4063" s="2" t="n">
        <v>21.02730897090037</v>
      </c>
      <c r="BA4063" s="2" t="n">
        <v>21.53203233879463</v>
      </c>
      <c r="BB4063" s="2" t="n">
        <v>21.60621209071689</v>
      </c>
      <c r="BC4063" s="2" t="n">
        <v>0.9808280735770168</v>
      </c>
      <c r="BD4063" s="2" t="n">
        <v>0.8432568221178358</v>
      </c>
      <c r="BE4063" s="2" t="n">
        <v>-1.758034927177462e-05</v>
      </c>
      <c r="BF4063" s="2" t="n">
        <v>-0.02704647243403628</v>
      </c>
      <c r="BG4063" s="2" t="n">
        <v>89.72974137696752</v>
      </c>
    </row>
    <row r="4064">
      <c r="A4064" s="2" t="n">
        <v>406.5</v>
      </c>
      <c r="B4064" t="inlineStr">
        <is>
          <t>搬送（Y方向直進）</t>
        </is>
      </c>
      <c r="C4064" t="inlineStr"/>
      <c r="D4064" t="inlineStr">
        <is>
          <t>HOLDING</t>
        </is>
      </c>
      <c r="E4064" t="inlineStr">
        <is>
          <t>はい</t>
        </is>
      </c>
      <c r="F4064" t="inlineStr">
        <is>
          <t>POST_ROTATION_TRANSLATING</t>
        </is>
      </c>
      <c r="G4064" s="2" t="n">
        <v>90</v>
      </c>
      <c r="H4064" s="2" t="n">
        <v>90</v>
      </c>
      <c r="I4064" s="2" t="n">
        <v>89.67374049038158</v>
      </c>
      <c r="J4064" s="2" t="n">
        <v>0.3262595096184242</v>
      </c>
      <c r="K4064" s="2" t="n">
        <v>-23.62373006273606</v>
      </c>
      <c r="L4064" s="2" t="n">
        <v>-48.28489081372398</v>
      </c>
      <c r="M4064" s="2" t="n">
        <v>0.9178477791868055</v>
      </c>
      <c r="N4064" s="2" t="n">
        <v>53.76201026297309</v>
      </c>
      <c r="O4064" s="2" t="n">
        <v>23.62373006273606</v>
      </c>
      <c r="P4064" s="2" t="n">
        <v>-7.057853549143537</v>
      </c>
      <c r="Q4064" s="2" t="n">
        <v>-78.8933208725829</v>
      </c>
      <c r="R4064" s="2" t="n">
        <v>14.72232183339603</v>
      </c>
      <c r="S4064" s="2" t="n">
        <v>80.56498082412465</v>
      </c>
      <c r="T4064" s="2" t="n">
        <v>7.057853549143537</v>
      </c>
      <c r="U4064" s="2" t="n">
        <v>23.75581438588993</v>
      </c>
      <c r="V4064" s="2" t="n">
        <v>-62.44261122860975</v>
      </c>
      <c r="W4064" s="2" t="n">
        <v>-3.830087135311025</v>
      </c>
      <c r="X4064" s="2" t="n">
        <v>66.91851747945579</v>
      </c>
      <c r="Y4064" s="2" t="n">
        <v>23.75581438588993</v>
      </c>
      <c r="Z4064" s="2" t="n">
        <v>7.28608080994222</v>
      </c>
      <c r="AA4064" s="2" t="n">
        <v>-94.35509245941536</v>
      </c>
      <c r="AB4064" s="2" t="n">
        <v>-14.86670607882166</v>
      </c>
      <c r="AC4064" s="2" t="n">
        <v>95.7966043042649</v>
      </c>
      <c r="AD4064" s="2" t="n">
        <v>7.28608080994222</v>
      </c>
      <c r="AE4064" s="2" t="n">
        <v>-24.76391607778359</v>
      </c>
      <c r="AF4064" s="2" t="n">
        <v>-57.44075222738898</v>
      </c>
      <c r="AG4064" s="2" t="n">
        <v>0.2177178675695242</v>
      </c>
      <c r="AH4064" s="2" t="n">
        <v>62.55189011553256</v>
      </c>
      <c r="AI4064" s="2" t="n">
        <v>24.76391607778359</v>
      </c>
      <c r="AJ4064" s="2" t="n">
        <v>-7.807341871282276</v>
      </c>
      <c r="AK4064" s="2" t="n">
        <v>-89.12234194221004</v>
      </c>
      <c r="AL4064" s="2" t="n">
        <v>-5.586797961425527</v>
      </c>
      <c r="AM4064" s="2" t="n">
        <v>89.63793132274459</v>
      </c>
      <c r="AN4064" s="2" t="n">
        <v>7.807341871282276</v>
      </c>
      <c r="AO4064" s="2" t="n">
        <v>24.89064449954857</v>
      </c>
      <c r="AP4064" s="2" t="n">
        <v>-53.2897180242549</v>
      </c>
      <c r="AQ4064" s="2" t="n">
        <v>-3.106350646296289</v>
      </c>
      <c r="AR4064" s="2" t="n">
        <v>58.89811240647064</v>
      </c>
      <c r="AS4064" s="2" t="n">
        <v>24.89064449954857</v>
      </c>
      <c r="AT4064" s="2" t="n">
        <v>8.032349390149019</v>
      </c>
      <c r="AU4064" s="2" t="n">
        <v>-84.1454063744121</v>
      </c>
      <c r="AV4064" s="2" t="n">
        <v>5.314888731967232</v>
      </c>
      <c r="AW4064" s="2" t="n">
        <v>84.69484100506696</v>
      </c>
      <c r="AX4064" s="2" t="n">
        <v>8.032349390149019</v>
      </c>
      <c r="AY4064" s="2" t="n">
        <v>21.2186704770194</v>
      </c>
      <c r="AZ4064" s="2" t="n">
        <v>21.30015951239933</v>
      </c>
      <c r="BA4064" s="2" t="n">
        <v>21.85522071269353</v>
      </c>
      <c r="BB4064" s="2" t="n">
        <v>21.93465533160006</v>
      </c>
      <c r="BC4064" s="2" t="n">
        <v>0.9808253662379628</v>
      </c>
      <c r="BD4064" s="2" t="n">
        <v>0.8441509961809016</v>
      </c>
      <c r="BE4064" s="2" t="n">
        <v>-2.139852863733492e-05</v>
      </c>
      <c r="BF4064" s="2" t="n">
        <v>-0.02699363719791716</v>
      </c>
      <c r="BG4064" s="2" t="n">
        <v>89.72955407314673</v>
      </c>
    </row>
    <row r="4065">
      <c r="A4065" s="2" t="n">
        <v>406.6</v>
      </c>
      <c r="B4065" t="inlineStr">
        <is>
          <t>搬送（Y方向直進）</t>
        </is>
      </c>
      <c r="C4065" t="inlineStr"/>
      <c r="D4065" t="inlineStr">
        <is>
          <t>HOLDING</t>
        </is>
      </c>
      <c r="E4065" t="inlineStr">
        <is>
          <t>はい</t>
        </is>
      </c>
      <c r="F4065" t="inlineStr">
        <is>
          <t>POST_ROTATION_TRANSLATING</t>
        </is>
      </c>
      <c r="G4065" s="2" t="n">
        <v>90</v>
      </c>
      <c r="H4065" s="2" t="n">
        <v>90</v>
      </c>
      <c r="I4065" s="2" t="n">
        <v>89.67374049038158</v>
      </c>
      <c r="J4065" s="2" t="n">
        <v>0.3262595096184242</v>
      </c>
      <c r="K4065" s="2" t="n">
        <v>-23.46054152279833</v>
      </c>
      <c r="L4065" s="2" t="n">
        <v>-50.79231845345458</v>
      </c>
      <c r="M4065" s="2" t="n">
        <v>-1.309125816060033</v>
      </c>
      <c r="N4065" s="2" t="n">
        <v>55.96401015672807</v>
      </c>
      <c r="O4065" s="2" t="n">
        <v>23.46054152279833</v>
      </c>
      <c r="P4065" s="2" t="n">
        <v>-6.894665009205806</v>
      </c>
      <c r="Q4065" s="2" t="n">
        <v>-81.40074851231351</v>
      </c>
      <c r="R4065" s="2" t="n">
        <v>12.49534823814919</v>
      </c>
      <c r="S4065" s="2" t="n">
        <v>82.64231356603405</v>
      </c>
      <c r="T4065" s="2" t="n">
        <v>6.894665009205806</v>
      </c>
      <c r="U4065" s="2" t="n">
        <v>23.41437857407174</v>
      </c>
      <c r="V4065" s="2" t="n">
        <v>-59.41513536321995</v>
      </c>
      <c r="W4065" s="2" t="n">
        <v>-1.60474757122359</v>
      </c>
      <c r="X4065" s="2" t="n">
        <v>63.88244398116785</v>
      </c>
      <c r="Y4065" s="2" t="n">
        <v>23.41437857407174</v>
      </c>
      <c r="Z4065" s="2" t="n">
        <v>6.944644998124033</v>
      </c>
      <c r="AA4065" s="2" t="n">
        <v>-91.32761659402557</v>
      </c>
      <c r="AB4065" s="2" t="n">
        <v>-12.64136651473423</v>
      </c>
      <c r="AC4065" s="2" t="n">
        <v>92.45953598334326</v>
      </c>
      <c r="AD4065" s="2" t="n">
        <v>6.944644998124033</v>
      </c>
      <c r="AE4065" s="2" t="n">
        <v>-24.71413159586701</v>
      </c>
      <c r="AF4065" s="2" t="n">
        <v>-61.14889246905571</v>
      </c>
      <c r="AG4065" s="2" t="n">
        <v>-1.573660333139368</v>
      </c>
      <c r="AH4065" s="2" t="n">
        <v>65.97311389933074</v>
      </c>
      <c r="AI4065" s="2" t="n">
        <v>24.71413159586701</v>
      </c>
      <c r="AJ4065" s="2" t="n">
        <v>-7.757557389365694</v>
      </c>
      <c r="AK4065" s="2" t="n">
        <v>-92.83048218387677</v>
      </c>
      <c r="AL4065" s="2" t="n">
        <v>-7.37817616213442</v>
      </c>
      <c r="AM4065" s="2" t="n">
        <v>93.44578964629628</v>
      </c>
      <c r="AN4065" s="2" t="n">
        <v>7.757557389365694</v>
      </c>
      <c r="AO4065" s="2" t="n">
        <v>24.68977801681273</v>
      </c>
      <c r="AP4065" s="2" t="n">
        <v>-49.07110998530317</v>
      </c>
      <c r="AQ4065" s="2" t="n">
        <v>-1.313785489565306</v>
      </c>
      <c r="AR4065" s="2" t="n">
        <v>54.94802094727164</v>
      </c>
      <c r="AS4065" s="2" t="n">
        <v>24.68977801681273</v>
      </c>
      <c r="AT4065" s="2" t="n">
        <v>7.831482907413182</v>
      </c>
      <c r="AU4065" s="2" t="n">
        <v>-79.92679833546038</v>
      </c>
      <c r="AV4065" s="2" t="n">
        <v>7.107453888698216</v>
      </c>
      <c r="AW4065" s="2" t="n">
        <v>80.62345265161017</v>
      </c>
      <c r="AX4065" s="2" t="n">
        <v>7.831482907413182</v>
      </c>
      <c r="AY4065" s="2" t="n">
        <v>21.4428575815973</v>
      </c>
      <c r="AZ4065" s="2" t="n">
        <v>21.51158141856657</v>
      </c>
      <c r="BA4065" s="2" t="n">
        <v>22.14111180101087</v>
      </c>
      <c r="BB4065" s="2" t="n">
        <v>22.21016760012133</v>
      </c>
      <c r="BC4065" s="2" t="n">
        <v>0.9808227851679172</v>
      </c>
      <c r="BD4065" s="2" t="n">
        <v>0.8452054391043359</v>
      </c>
      <c r="BE4065" s="2" t="n">
        <v>-3.090418854193012e-05</v>
      </c>
      <c r="BF4065" s="2" t="n">
        <v>-0.02678589722389451</v>
      </c>
      <c r="BG4065" s="2" t="n">
        <v>89.72920829451259</v>
      </c>
    </row>
    <row r="4066">
      <c r="A4066" s="2" t="n">
        <v>406.7</v>
      </c>
      <c r="B4066" t="inlineStr">
        <is>
          <t>搬送（Y方向直進）</t>
        </is>
      </c>
      <c r="C4066" t="inlineStr"/>
      <c r="D4066" t="inlineStr">
        <is>
          <t>HOLDING</t>
        </is>
      </c>
      <c r="E4066" t="inlineStr">
        <is>
          <t>はい</t>
        </is>
      </c>
      <c r="F4066" t="inlineStr">
        <is>
          <t>POST_ROTATION_TRANSLATING</t>
        </is>
      </c>
      <c r="G4066" s="2" t="n">
        <v>90</v>
      </c>
      <c r="H4066" s="2" t="n">
        <v>90</v>
      </c>
      <c r="I4066" s="2" t="n">
        <v>89.67374049038158</v>
      </c>
      <c r="J4066" s="2" t="n">
        <v>0.3262595096184242</v>
      </c>
      <c r="K4066" s="2" t="n">
        <v>-23.41048676184109</v>
      </c>
      <c r="L4066" s="2" t="n">
        <v>-50.65846489135328</v>
      </c>
      <c r="M4066" s="2" t="n">
        <v>-1.492204453569337</v>
      </c>
      <c r="N4066" s="2" t="n">
        <v>55.82613751376735</v>
      </c>
      <c r="O4066" s="2" t="n">
        <v>23.41048676184109</v>
      </c>
      <c r="P4066" s="2" t="n">
        <v>-6.844610248248568</v>
      </c>
      <c r="Q4066" s="2" t="n">
        <v>-81.2668949502122</v>
      </c>
      <c r="R4066" s="2" t="n">
        <v>12.31226960063989</v>
      </c>
      <c r="S4066" s="2" t="n">
        <v>82.47877840401188</v>
      </c>
      <c r="T4066" s="2" t="n">
        <v>6.844610248248568</v>
      </c>
      <c r="U4066" s="2" t="n">
        <v>23.36808161006628</v>
      </c>
      <c r="V4066" s="2" t="n">
        <v>-59.4653825979068</v>
      </c>
      <c r="W4066" s="2" t="n">
        <v>-1.422712913218692</v>
      </c>
      <c r="X4066" s="2" t="n">
        <v>63.9079265637964</v>
      </c>
      <c r="Y4066" s="2" t="n">
        <v>23.36808161006628</v>
      </c>
      <c r="Z4066" s="2" t="n">
        <v>6.898348034118573</v>
      </c>
      <c r="AA4066" s="2" t="n">
        <v>-91.37786382871241</v>
      </c>
      <c r="AB4066" s="2" t="n">
        <v>-12.45933185672933</v>
      </c>
      <c r="AC4066" s="2" t="n">
        <v>92.48100428636492</v>
      </c>
      <c r="AD4066" s="2" t="n">
        <v>6.898348034118573</v>
      </c>
      <c r="AE4066" s="2" t="n">
        <v>-24.08006650139531</v>
      </c>
      <c r="AF4066" s="2" t="n">
        <v>-60.72547884580248</v>
      </c>
      <c r="AG4066" s="2" t="n">
        <v>-1.725681631302685</v>
      </c>
      <c r="AH4066" s="2" t="n">
        <v>65.34838453134277</v>
      </c>
      <c r="AI4066" s="2" t="n">
        <v>24.08006650139531</v>
      </c>
      <c r="AJ4066" s="2" t="n">
        <v>-7.123492294893989</v>
      </c>
      <c r="AK4066" s="2" t="n">
        <v>-92.40706856062354</v>
      </c>
      <c r="AL4066" s="2" t="n">
        <v>-7.530197460297736</v>
      </c>
      <c r="AM4066" s="2" t="n">
        <v>92.98663525601015</v>
      </c>
      <c r="AN4066" s="2" t="n">
        <v>7.123492294893989</v>
      </c>
      <c r="AO4066" s="2" t="n">
        <v>24.05755881003168</v>
      </c>
      <c r="AP4066" s="2" t="n">
        <v>-49.41075184177446</v>
      </c>
      <c r="AQ4066" s="2" t="n">
        <v>-1.161978604631569</v>
      </c>
      <c r="AR4066" s="2" t="n">
        <v>54.96852488238311</v>
      </c>
      <c r="AS4066" s="2" t="n">
        <v>24.05755881003168</v>
      </c>
      <c r="AT4066" s="2" t="n">
        <v>7.199263700632127</v>
      </c>
      <c r="AU4066" s="2" t="n">
        <v>-80.26644019193165</v>
      </c>
      <c r="AV4066" s="2" t="n">
        <v>7.259260773631953</v>
      </c>
      <c r="AW4066" s="2" t="n">
        <v>80.91494105476301</v>
      </c>
      <c r="AX4066" s="2" t="n">
        <v>7.199263700632127</v>
      </c>
      <c r="AY4066" s="2" t="n">
        <v>21.63962049962168</v>
      </c>
      <c r="AZ4066" s="2" t="n">
        <v>21.69723143771655</v>
      </c>
      <c r="BA4066" s="2" t="n">
        <v>22.33500727104932</v>
      </c>
      <c r="BB4066" s="2" t="n">
        <v>22.39490672111236</v>
      </c>
      <c r="BC4066" s="2" t="n">
        <v>0.9808241307429897</v>
      </c>
      <c r="BD4066" s="2" t="n">
        <v>0.8463914794807949</v>
      </c>
      <c r="BE4066" s="2" t="n">
        <v>-3.019107202580601e-05</v>
      </c>
      <c r="BF4066" s="2" t="n">
        <v>-0.02673814409056164</v>
      </c>
      <c r="BG4066" s="2" t="n">
        <v>89.72912918584062</v>
      </c>
    </row>
    <row r="4067">
      <c r="A4067" s="2" t="n">
        <v>406.8</v>
      </c>
      <c r="B4067" t="inlineStr">
        <is>
          <t>搬送（Y方向直進）</t>
        </is>
      </c>
      <c r="C4067" t="inlineStr"/>
      <c r="D4067" t="inlineStr">
        <is>
          <t>HOLDING</t>
        </is>
      </c>
      <c r="E4067" t="inlineStr">
        <is>
          <t>はい</t>
        </is>
      </c>
      <c r="F4067" t="inlineStr">
        <is>
          <t>POST_ROTATION_TRANSLATING</t>
        </is>
      </c>
      <c r="G4067" s="2" t="n">
        <v>90</v>
      </c>
      <c r="H4067" s="2" t="n">
        <v>90</v>
      </c>
      <c r="I4067" s="2" t="n">
        <v>89.67374049038158</v>
      </c>
      <c r="J4067" s="2" t="n">
        <v>0.3262595096184242</v>
      </c>
      <c r="K4067" s="2" t="n">
        <v>-21.72458336351121</v>
      </c>
      <c r="L4067" s="2" t="n">
        <v>1.412186681818232</v>
      </c>
      <c r="M4067" s="2" t="n">
        <v>-1.364951421066623</v>
      </c>
      <c r="N4067" s="2" t="n">
        <v>21.81318147186064</v>
      </c>
      <c r="O4067" s="2" t="n">
        <v>21.72458336351121</v>
      </c>
      <c r="P4067" s="2" t="n">
        <v>-5.158706849918683</v>
      </c>
      <c r="Q4067" s="2" t="n">
        <v>-29.19624337704069</v>
      </c>
      <c r="R4067" s="2" t="n">
        <v>12.4395226331426</v>
      </c>
      <c r="S4067" s="2" t="n">
        <v>32.15236549672913</v>
      </c>
      <c r="T4067" s="2" t="n">
        <v>5.158706849918683</v>
      </c>
      <c r="U4067" s="2" t="n">
        <v>21.75641230231712</v>
      </c>
      <c r="V4067" s="2" t="n">
        <v>0.09400093141576918</v>
      </c>
      <c r="W4067" s="2" t="n">
        <v>-1.53683231220505</v>
      </c>
      <c r="X4067" s="2" t="n">
        <v>21.81082680687186</v>
      </c>
      <c r="Y4067" s="2" t="n">
        <v>21.75641230231712</v>
      </c>
      <c r="Z4067" s="2" t="n">
        <v>5.286678726369409</v>
      </c>
      <c r="AA4067" s="2" t="n">
        <v>-31.81848029938984</v>
      </c>
      <c r="AB4067" s="2" t="n">
        <v>-12.57345125571569</v>
      </c>
      <c r="AC4067" s="2" t="n">
        <v>34.61872812508231</v>
      </c>
      <c r="AD4067" s="2" t="n">
        <v>5.286678726369409</v>
      </c>
      <c r="AE4067" s="2" t="n">
        <v>-22.21867212020236</v>
      </c>
      <c r="AF4067" s="2" t="n">
        <v>1.210945247111181</v>
      </c>
      <c r="AG4067" s="2" t="n">
        <v>-1.539728486639728</v>
      </c>
      <c r="AH4067" s="2" t="n">
        <v>22.30485469553945</v>
      </c>
      <c r="AI4067" s="2" t="n">
        <v>22.21867212020236</v>
      </c>
      <c r="AJ4067" s="2" t="n">
        <v>-5.262097913701037</v>
      </c>
      <c r="AK4067" s="2" t="n">
        <v>-30.47064446770989</v>
      </c>
      <c r="AL4067" s="2" t="n">
        <v>-7.344244315634779</v>
      </c>
      <c r="AM4067" s="2" t="n">
        <v>31.78187806437325</v>
      </c>
      <c r="AN4067" s="2" t="n">
        <v>5.262097913701037</v>
      </c>
      <c r="AO4067" s="2" t="n">
        <v>22.24959433361513</v>
      </c>
      <c r="AP4067" s="2" t="n">
        <v>0.2816705926419715</v>
      </c>
      <c r="AQ4067" s="2" t="n">
        <v>-1.362004518497232</v>
      </c>
      <c r="AR4067" s="2" t="n">
        <v>22.2930222859442</v>
      </c>
      <c r="AS4067" s="2" t="n">
        <v>22.24959433361513</v>
      </c>
      <c r="AT4067" s="2" t="n">
        <v>5.391299224215579</v>
      </c>
      <c r="AU4067" s="2" t="n">
        <v>-30.57401775751523</v>
      </c>
      <c r="AV4067" s="2" t="n">
        <v>7.05923485976629</v>
      </c>
      <c r="AW4067" s="2" t="n">
        <v>31.83817623494197</v>
      </c>
      <c r="AX4067" s="2" t="n">
        <v>5.391299224215579</v>
      </c>
      <c r="AY4067" s="2" t="n">
        <v>21.64811678601063</v>
      </c>
      <c r="AZ4067" s="2" t="n">
        <v>21.7031495241766</v>
      </c>
      <c r="BA4067" s="2" t="n">
        <v>22.32337375596462</v>
      </c>
      <c r="BB4067" s="2" t="n">
        <v>22.38037548236264</v>
      </c>
      <c r="BC4067" s="2" t="n">
        <v>0.9808243627688641</v>
      </c>
      <c r="BD4067" s="2" t="n">
        <v>0.8476299719076946</v>
      </c>
      <c r="BE4067" s="2" t="n">
        <v>-2.105793241998388e-05</v>
      </c>
      <c r="BF4067" s="2" t="n">
        <v>-0.02705586702177946</v>
      </c>
      <c r="BG4067" s="2" t="n">
        <v>89.72915690354067</v>
      </c>
    </row>
    <row r="4068">
      <c r="A4068" s="2" t="n">
        <v>406.9</v>
      </c>
      <c r="B4068" t="inlineStr">
        <is>
          <t>搬送（Y方向直進）</t>
        </is>
      </c>
      <c r="C4068" t="inlineStr"/>
      <c r="D4068" t="inlineStr">
        <is>
          <t>HOLDING</t>
        </is>
      </c>
      <c r="E4068" t="inlineStr">
        <is>
          <t>はい</t>
        </is>
      </c>
      <c r="F4068" t="inlineStr">
        <is>
          <t>POST_ROTATION_TRANSLATING</t>
        </is>
      </c>
      <c r="G4068" s="2" t="n">
        <v>90</v>
      </c>
      <c r="H4068" s="2" t="n">
        <v>90</v>
      </c>
      <c r="I4068" s="2" t="n">
        <v>89.67374049038158</v>
      </c>
      <c r="J4068" s="2" t="n">
        <v>0.3262595096184242</v>
      </c>
      <c r="K4068" s="2" t="n">
        <v>-21.13627997496867</v>
      </c>
      <c r="L4068" s="2" t="n">
        <v>13.2969360255828</v>
      </c>
      <c r="M4068" s="2" t="n">
        <v>-1.369168879486334</v>
      </c>
      <c r="N4068" s="2" t="n">
        <v>25.00850779773269</v>
      </c>
      <c r="O4068" s="2" t="n">
        <v>21.13627997496867</v>
      </c>
      <c r="P4068" s="2" t="n">
        <v>-4.570403461376142</v>
      </c>
      <c r="Q4068" s="2" t="n">
        <v>-17.31149403327613</v>
      </c>
      <c r="R4068" s="2" t="n">
        <v>12.43530517472289</v>
      </c>
      <c r="S4068" s="2" t="n">
        <v>21.79938596044402</v>
      </c>
      <c r="T4068" s="2" t="n">
        <v>4.570403461376142</v>
      </c>
      <c r="U4068" s="2" t="n">
        <v>21.19305078632759</v>
      </c>
      <c r="V4068" s="2" t="n">
        <v>11.47116120006889</v>
      </c>
      <c r="W4068" s="2" t="n">
        <v>-1.52604120689044</v>
      </c>
      <c r="X4068" s="2" t="n">
        <v>24.14667146161047</v>
      </c>
      <c r="Y4068" s="2" t="n">
        <v>21.19305078632759</v>
      </c>
      <c r="Z4068" s="2" t="n">
        <v>4.723317210379879</v>
      </c>
      <c r="AA4068" s="2" t="n">
        <v>-20.44132003073673</v>
      </c>
      <c r="AB4068" s="2" t="n">
        <v>-12.56266015040108</v>
      </c>
      <c r="AC4068" s="2" t="n">
        <v>24.45358297107695</v>
      </c>
      <c r="AD4068" s="2" t="n">
        <v>4.723317210379879</v>
      </c>
      <c r="AE4068" s="2" t="n">
        <v>-21.66519672002182</v>
      </c>
      <c r="AF4068" s="2" t="n">
        <v>13.64335403797707</v>
      </c>
      <c r="AG4068" s="2" t="n">
        <v>-1.53618644533188</v>
      </c>
      <c r="AH4068" s="2" t="n">
        <v>25.64920519465761</v>
      </c>
      <c r="AI4068" s="2" t="n">
        <v>21.66519672002182</v>
      </c>
      <c r="AJ4068" s="2" t="n">
        <v>-4.708622513520503</v>
      </c>
      <c r="AK4068" s="2" t="n">
        <v>-18.03823567684399</v>
      </c>
      <c r="AL4068" s="2" t="n">
        <v>-7.340702274326931</v>
      </c>
      <c r="AM4068" s="2" t="n">
        <v>20.03584243770419</v>
      </c>
      <c r="AN4068" s="2" t="n">
        <v>4.708622513520503</v>
      </c>
      <c r="AO4068" s="2" t="n">
        <v>21.71505798655825</v>
      </c>
      <c r="AP4068" s="2" t="n">
        <v>11.11120833691439</v>
      </c>
      <c r="AQ4068" s="2" t="n">
        <v>-1.37211792757368</v>
      </c>
      <c r="AR4068" s="2" t="n">
        <v>24.43123823454456</v>
      </c>
      <c r="AS4068" s="2" t="n">
        <v>21.71505798655825</v>
      </c>
      <c r="AT4068" s="2" t="n">
        <v>4.856762877158697</v>
      </c>
      <c r="AU4068" s="2" t="n">
        <v>-19.74448001324281</v>
      </c>
      <c r="AV4068" s="2" t="n">
        <v>7.049121450689842</v>
      </c>
      <c r="AW4068" s="2" t="n">
        <v>21.52028693732654</v>
      </c>
      <c r="AX4068" s="2" t="n">
        <v>4.856762877158697</v>
      </c>
      <c r="AY4068" s="2" t="n">
        <v>21.59693310490644</v>
      </c>
      <c r="AZ4068" s="2" t="n">
        <v>21.6521396503917</v>
      </c>
      <c r="BA4068" s="2" t="n">
        <v>22.25755605237034</v>
      </c>
      <c r="BB4068" s="2" t="n">
        <v>22.3138437327822</v>
      </c>
      <c r="BC4068" s="2" t="n">
        <v>0.9808234742006922</v>
      </c>
      <c r="BD4068" s="2" t="n">
        <v>0.8490198685139992</v>
      </c>
      <c r="BE4068" s="2" t="n">
        <v>-1.920160136698395e-05</v>
      </c>
      <c r="BF4068" s="2" t="n">
        <v>-0.02705238524193888</v>
      </c>
      <c r="BG4068" s="2" t="n">
        <v>89.72914646254794</v>
      </c>
    </row>
    <row r="4069">
      <c r="A4069" s="2" t="n">
        <v>407</v>
      </c>
      <c r="B4069" t="inlineStr">
        <is>
          <t>搬送（Y方向直進）</t>
        </is>
      </c>
      <c r="C4069" t="inlineStr"/>
      <c r="D4069" t="inlineStr">
        <is>
          <t>HOLDING</t>
        </is>
      </c>
      <c r="E4069" t="inlineStr">
        <is>
          <t>はい</t>
        </is>
      </c>
      <c r="F4069" t="inlineStr">
        <is>
          <t>POST_ROTATION_TRANSLATING</t>
        </is>
      </c>
      <c r="G4069" s="2" t="n">
        <v>90</v>
      </c>
      <c r="H4069" s="2" t="n">
        <v>90</v>
      </c>
      <c r="I4069" s="2" t="n">
        <v>89.67374049038158</v>
      </c>
      <c r="J4069" s="2" t="n">
        <v>0.3262595096184242</v>
      </c>
      <c r="K4069" s="2" t="n">
        <v>-20.74151520700287</v>
      </c>
      <c r="L4069" s="2" t="n">
        <v>22.45888844758078</v>
      </c>
      <c r="M4069" s="2" t="n">
        <v>-1.471999735543233</v>
      </c>
      <c r="N4069" s="2" t="n">
        <v>30.60684411377051</v>
      </c>
      <c r="O4069" s="2" t="n">
        <v>20.74151520700287</v>
      </c>
      <c r="P4069" s="2" t="n">
        <v>-4.175638693410345</v>
      </c>
      <c r="Q4069" s="2" t="n">
        <v>-8.149541611278142</v>
      </c>
      <c r="R4069" s="2" t="n">
        <v>12.33247431866599</v>
      </c>
      <c r="S4069" s="2" t="n">
        <v>15.3603681528932</v>
      </c>
      <c r="T4069" s="2" t="n">
        <v>4.175638693410345</v>
      </c>
      <c r="U4069" s="2" t="n">
        <v>20.85139265694659</v>
      </c>
      <c r="V4069" s="2" t="n">
        <v>18.3994488170333</v>
      </c>
      <c r="W4069" s="2" t="n">
        <v>-1.414786805705863</v>
      </c>
      <c r="X4069" s="2" t="n">
        <v>27.84460296377727</v>
      </c>
      <c r="Y4069" s="2" t="n">
        <v>20.85139265694659</v>
      </c>
      <c r="Z4069" s="2" t="n">
        <v>4.38165908099888</v>
      </c>
      <c r="AA4069" s="2" t="n">
        <v>-13.51303241377231</v>
      </c>
      <c r="AB4069" s="2" t="n">
        <v>-12.4514057492165</v>
      </c>
      <c r="AC4069" s="2" t="n">
        <v>18.89016904237182</v>
      </c>
      <c r="AD4069" s="2" t="n">
        <v>4.38165908099888</v>
      </c>
      <c r="AE4069" s="2" t="n">
        <v>-21.29561970931335</v>
      </c>
      <c r="AF4069" s="2" t="n">
        <v>23.42038971783561</v>
      </c>
      <c r="AG4069" s="2" t="n">
        <v>-1.695452802648028</v>
      </c>
      <c r="AH4069" s="2" t="n">
        <v>31.70004153853749</v>
      </c>
      <c r="AI4069" s="2" t="n">
        <v>21.29561970931335</v>
      </c>
      <c r="AJ4069" s="2" t="n">
        <v>-4.339045502812034</v>
      </c>
      <c r="AK4069" s="2" t="n">
        <v>-8.261199996985454</v>
      </c>
      <c r="AL4069" s="2" t="n">
        <v>-7.499968631643079</v>
      </c>
      <c r="AM4069" s="2" t="n">
        <v>11.97181150625485</v>
      </c>
      <c r="AN4069" s="2" t="n">
        <v>4.339045502812034</v>
      </c>
      <c r="AO4069" s="2" t="n">
        <v>21.39378389176398</v>
      </c>
      <c r="AP4069" s="2" t="n">
        <v>17.42436010335881</v>
      </c>
      <c r="AQ4069" s="2" t="n">
        <v>-1.221273267565595</v>
      </c>
      <c r="AR4069" s="2" t="n">
        <v>27.61872232043135</v>
      </c>
      <c r="AS4069" s="2" t="n">
        <v>21.39378389176398</v>
      </c>
      <c r="AT4069" s="2" t="n">
        <v>4.535488782364435</v>
      </c>
      <c r="AU4069" s="2" t="n">
        <v>-13.43132824679839</v>
      </c>
      <c r="AV4069" s="2" t="n">
        <v>7.199966110697927</v>
      </c>
      <c r="AW4069" s="2" t="n">
        <v>15.90002355229062</v>
      </c>
      <c r="AX4069" s="2" t="n">
        <v>4.535488782364435</v>
      </c>
      <c r="AY4069" s="2" t="n">
        <v>21.51139131511608</v>
      </c>
      <c r="AZ4069" s="2" t="n">
        <v>21.57206495104719</v>
      </c>
      <c r="BA4069" s="2" t="n">
        <v>22.16136241806464</v>
      </c>
      <c r="BB4069" s="2" t="n">
        <v>22.22183774868038</v>
      </c>
      <c r="BC4069" s="2" t="n">
        <v>0.9808227249661859</v>
      </c>
      <c r="BD4069" s="2" t="n">
        <v>0.8504177909066382</v>
      </c>
      <c r="BE4069" s="2" t="n">
        <v>-1.690334491537053e-05</v>
      </c>
      <c r="BF4069" s="2" t="n">
        <v>-0.02705026397457092</v>
      </c>
      <c r="BG4069" s="2" t="n">
        <v>89.72920539107629</v>
      </c>
    </row>
    <row r="4070">
      <c r="A4070" s="2" t="n">
        <v>407.1</v>
      </c>
      <c r="B4070" t="inlineStr">
        <is>
          <t>搬送（Y方向直進）</t>
        </is>
      </c>
      <c r="C4070" t="inlineStr"/>
      <c r="D4070" t="inlineStr">
        <is>
          <t>HOLDING</t>
        </is>
      </c>
      <c r="E4070" t="inlineStr">
        <is>
          <t>はい</t>
        </is>
      </c>
      <c r="F4070" t="inlineStr">
        <is>
          <t>POST_ROTATION_TRANSLATING</t>
        </is>
      </c>
      <c r="G4070" s="2" t="n">
        <v>90</v>
      </c>
      <c r="H4070" s="2" t="n">
        <v>90</v>
      </c>
      <c r="I4070" s="2" t="n">
        <v>89.67374049038158</v>
      </c>
      <c r="J4070" s="2" t="n">
        <v>0.3262595096184242</v>
      </c>
      <c r="K4070" s="2" t="n">
        <v>-20.54475756129689</v>
      </c>
      <c r="L4070" s="2" t="n">
        <v>24.79164459362102</v>
      </c>
      <c r="M4070" s="2" t="n">
        <v>-1.476324129399146</v>
      </c>
      <c r="N4070" s="2" t="n">
        <v>32.23185129408378</v>
      </c>
      <c r="O4070" s="2" t="n">
        <v>20.54475756129689</v>
      </c>
      <c r="P4070" s="2" t="n">
        <v>-3.97888104770437</v>
      </c>
      <c r="Q4070" s="2" t="n">
        <v>-5.81678546523791</v>
      </c>
      <c r="R4070" s="2" t="n">
        <v>12.32814992481008</v>
      </c>
      <c r="S4070" s="2" t="n">
        <v>14.20034394333386</v>
      </c>
      <c r="T4070" s="2" t="n">
        <v>3.97888104770437</v>
      </c>
      <c r="U4070" s="2" t="n">
        <v>20.70852139671781</v>
      </c>
      <c r="V4070" s="2" t="n">
        <v>21.28988684716726</v>
      </c>
      <c r="W4070" s="2" t="n">
        <v>-1.408647550579658</v>
      </c>
      <c r="X4070" s="2" t="n">
        <v>29.73359090868876</v>
      </c>
      <c r="Y4070" s="2" t="n">
        <v>20.70852139671781</v>
      </c>
      <c r="Z4070" s="2" t="n">
        <v>4.238787820770106</v>
      </c>
      <c r="AA4070" s="2" t="n">
        <v>-10.62259438363835</v>
      </c>
      <c r="AB4070" s="2" t="n">
        <v>-12.4452664940903</v>
      </c>
      <c r="AC4070" s="2" t="n">
        <v>16.90241082620289</v>
      </c>
      <c r="AD4070" s="2" t="n">
        <v>4.238787820770106</v>
      </c>
      <c r="AE4070" s="2" t="n">
        <v>-21.20853732328342</v>
      </c>
      <c r="AF4070" s="2" t="n">
        <v>27.91719347305186</v>
      </c>
      <c r="AG4070" s="2" t="n">
        <v>-1.69829242098512</v>
      </c>
      <c r="AH4070" s="2" t="n">
        <v>35.10065446615049</v>
      </c>
      <c r="AI4070" s="2" t="n">
        <v>21.20853732328342</v>
      </c>
      <c r="AJ4070" s="2" t="n">
        <v>-4.2519631167821</v>
      </c>
      <c r="AK4070" s="2" t="n">
        <v>-3.764396241769205</v>
      </c>
      <c r="AL4070" s="2" t="n">
        <v>-7.502808249980172</v>
      </c>
      <c r="AM4070" s="2" t="n">
        <v>9.409675926804917</v>
      </c>
      <c r="AN4070" s="2" t="n">
        <v>4.2519631167821</v>
      </c>
      <c r="AO4070" s="2" t="n">
        <v>21.36185159737256</v>
      </c>
      <c r="AP4070" s="2" t="n">
        <v>18.15224953858273</v>
      </c>
      <c r="AQ4070" s="2" t="n">
        <v>-1.220246523598739</v>
      </c>
      <c r="AR4070" s="2" t="n">
        <v>28.05925637926815</v>
      </c>
      <c r="AS4070" s="2" t="n">
        <v>21.36185159737256</v>
      </c>
      <c r="AT4070" s="2" t="n">
        <v>4.503556487973011</v>
      </c>
      <c r="AU4070" s="2" t="n">
        <v>-12.70343881157446</v>
      </c>
      <c r="AV4070" s="2" t="n">
        <v>7.200992854664783</v>
      </c>
      <c r="AW4070" s="2" t="n">
        <v>15.28115430105702</v>
      </c>
      <c r="AX4070" s="2" t="n">
        <v>4.503556487973011</v>
      </c>
      <c r="AY4070" s="2" t="n">
        <v>21.41472793973416</v>
      </c>
      <c r="AZ4070" s="2" t="n">
        <v>21.48571059561425</v>
      </c>
      <c r="BA4070" s="2" t="n">
        <v>22.06607990858652</v>
      </c>
      <c r="BB4070" s="2" t="n">
        <v>22.1358391335496</v>
      </c>
      <c r="BC4070" s="2" t="n">
        <v>0.9808232512199723</v>
      </c>
      <c r="BD4070" s="2" t="n">
        <v>0.8517152511558147</v>
      </c>
      <c r="BE4070" s="2" t="n">
        <v>-1.762094836655892e-05</v>
      </c>
      <c r="BF4070" s="2" t="n">
        <v>-0.02704908761938968</v>
      </c>
      <c r="BG4070" s="2" t="n">
        <v>89.72927471172089</v>
      </c>
    </row>
    <row r="4071">
      <c r="A4071" s="2" t="n">
        <v>407.2</v>
      </c>
      <c r="B4071" t="inlineStr">
        <is>
          <t>搬送（Y方向直進）</t>
        </is>
      </c>
      <c r="C4071" t="inlineStr"/>
      <c r="D4071" t="inlineStr">
        <is>
          <t>HOLDING</t>
        </is>
      </c>
      <c r="E4071" t="inlineStr">
        <is>
          <t>はい</t>
        </is>
      </c>
      <c r="F4071" t="inlineStr">
        <is>
          <t>POST_ROTATION_TRANSLATING</t>
        </is>
      </c>
      <c r="G4071" s="2" t="n">
        <v>90</v>
      </c>
      <c r="H4071" s="2" t="n">
        <v>90</v>
      </c>
      <c r="I4071" s="2" t="n">
        <v>89.67374049038158</v>
      </c>
      <c r="J4071" s="2" t="n">
        <v>0.3262595096184242</v>
      </c>
      <c r="K4071" s="2" t="n">
        <v>-20.53671056720026</v>
      </c>
      <c r="L4071" s="2" t="n">
        <v>24.72532989839904</v>
      </c>
      <c r="M4071" s="2" t="n">
        <v>-1.466701707749377</v>
      </c>
      <c r="N4071" s="2" t="n">
        <v>32.17529538955525</v>
      </c>
      <c r="O4071" s="2" t="n">
        <v>20.53671056720026</v>
      </c>
      <c r="P4071" s="2" t="n">
        <v>-3.970834053607739</v>
      </c>
      <c r="Q4071" s="2" t="n">
        <v>-5.883100160459882</v>
      </c>
      <c r="R4071" s="2" t="n">
        <v>12.33777234645985</v>
      </c>
      <c r="S4071" s="2" t="n">
        <v>14.23372815014968</v>
      </c>
      <c r="T4071" s="2" t="n">
        <v>3.970834053607739</v>
      </c>
      <c r="U4071" s="2" t="n">
        <v>20.69972796587</v>
      </c>
      <c r="V4071" s="2" t="n">
        <v>21.49037434537461</v>
      </c>
      <c r="W4071" s="2" t="n">
        <v>-1.460452656407817</v>
      </c>
      <c r="X4071" s="2" t="n">
        <v>29.8738656575771</v>
      </c>
      <c r="Y4071" s="2" t="n">
        <v>20.69972796587</v>
      </c>
      <c r="Z4071" s="2" t="n">
        <v>4.22999438992229</v>
      </c>
      <c r="AA4071" s="2" t="n">
        <v>-10.42210688543101</v>
      </c>
      <c r="AB4071" s="2" t="n">
        <v>-12.49707159991846</v>
      </c>
      <c r="AC4071" s="2" t="n">
        <v>16.81338642402568</v>
      </c>
      <c r="AD4071" s="2" t="n">
        <v>4.22999438992229</v>
      </c>
      <c r="AE4071" s="2" t="n">
        <v>-21.21414540817806</v>
      </c>
      <c r="AF4071" s="2" t="n">
        <v>28.09000591679608</v>
      </c>
      <c r="AG4071" s="2" t="n">
        <v>-1.659754853050621</v>
      </c>
      <c r="AH4071" s="2" t="n">
        <v>35.23979545878758</v>
      </c>
      <c r="AI4071" s="2" t="n">
        <v>21.21414540817806</v>
      </c>
      <c r="AJ4071" s="2" t="n">
        <v>-4.257571201676736</v>
      </c>
      <c r="AK4071" s="2" t="n">
        <v>-3.591583798024985</v>
      </c>
      <c r="AL4071" s="2" t="n">
        <v>-7.464270682045673</v>
      </c>
      <c r="AM4071" s="2" t="n">
        <v>9.313523690334891</v>
      </c>
      <c r="AN4071" s="2" t="n">
        <v>4.257571201676736</v>
      </c>
      <c r="AO4071" s="2" t="n">
        <v>21.36901727247549</v>
      </c>
      <c r="AP4071" s="2" t="n">
        <v>18.11549634652184</v>
      </c>
      <c r="AQ4071" s="2" t="n">
        <v>-1.216600113572726</v>
      </c>
      <c r="AR4071" s="2" t="n">
        <v>28.04079568964738</v>
      </c>
      <c r="AS4071" s="2" t="n">
        <v>21.36901727247549</v>
      </c>
      <c r="AT4071" s="2" t="n">
        <v>4.510722163075943</v>
      </c>
      <c r="AU4071" s="2" t="n">
        <v>-12.74019200363536</v>
      </c>
      <c r="AV4071" s="2" t="n">
        <v>7.204639264690796</v>
      </c>
      <c r="AW4071" s="2" t="n">
        <v>15.31554549000078</v>
      </c>
      <c r="AX4071" s="2" t="n">
        <v>4.510722163075943</v>
      </c>
      <c r="AY4071" s="2" t="n">
        <v>21.32692620248077</v>
      </c>
      <c r="AZ4071" s="2" t="n">
        <v>21.40711233263983</v>
      </c>
      <c r="BA4071" s="2" t="n">
        <v>21.98088645854568</v>
      </c>
      <c r="BB4071" s="2" t="n">
        <v>22.05915694744219</v>
      </c>
      <c r="BC4071" s="2" t="n">
        <v>0.9808242068936782</v>
      </c>
      <c r="BD4071" s="2" t="n">
        <v>0.8530160012923299</v>
      </c>
      <c r="BE4071" s="2" t="n">
        <v>-1.837902836450095e-05</v>
      </c>
      <c r="BF4071" s="2" t="n">
        <v>-0.02704838672827008</v>
      </c>
      <c r="BG4071" s="2" t="n">
        <v>89.72935182032329</v>
      </c>
    </row>
    <row r="4072">
      <c r="A4072" s="2" t="n">
        <v>407.3</v>
      </c>
      <c r="B4072" t="inlineStr">
        <is>
          <t>搬送（Y方向直進）</t>
        </is>
      </c>
      <c r="C4072" t="inlineStr"/>
      <c r="D4072" t="inlineStr">
        <is>
          <t>HOLDING</t>
        </is>
      </c>
      <c r="E4072" t="inlineStr">
        <is>
          <t>はい</t>
        </is>
      </c>
      <c r="F4072" t="inlineStr">
        <is>
          <t>POST_ROTATION_TRANSLATING</t>
        </is>
      </c>
      <c r="G4072" s="2" t="n">
        <v>90</v>
      </c>
      <c r="H4072" s="2" t="n">
        <v>90</v>
      </c>
      <c r="I4072" s="2" t="n">
        <v>89.67374049038158</v>
      </c>
      <c r="J4072" s="2" t="n">
        <v>0.3262595096184242</v>
      </c>
      <c r="K4072" s="2" t="n">
        <v>-20.56450840788824</v>
      </c>
      <c r="L4072" s="2" t="n">
        <v>24.63820662311535</v>
      </c>
      <c r="M4072" s="2" t="n">
        <v>-1.441172784858524</v>
      </c>
      <c r="N4072" s="2" t="n">
        <v>32.12502467948076</v>
      </c>
      <c r="O4072" s="2" t="n">
        <v>20.56450840788824</v>
      </c>
      <c r="P4072" s="2" t="n">
        <v>-3.998631894295716</v>
      </c>
      <c r="Q4072" s="2" t="n">
        <v>-5.970223435743577</v>
      </c>
      <c r="R4072" s="2" t="n">
        <v>12.3633012693507</v>
      </c>
      <c r="S4072" s="2" t="n">
        <v>14.29978472479601</v>
      </c>
      <c r="T4072" s="2" t="n">
        <v>3.998631894295716</v>
      </c>
      <c r="U4072" s="2" t="n">
        <v>20.70349327125587</v>
      </c>
      <c r="V4072" s="2" t="n">
        <v>21.44047344029926</v>
      </c>
      <c r="W4072" s="2" t="n">
        <v>-1.484661961471803</v>
      </c>
      <c r="X4072" s="2" t="n">
        <v>29.84179545732723</v>
      </c>
      <c r="Y4072" s="2" t="n">
        <v>20.70349327125587</v>
      </c>
      <c r="Z4072" s="2" t="n">
        <v>4.233759695308162</v>
      </c>
      <c r="AA4072" s="2" t="n">
        <v>-10.47200779050636</v>
      </c>
      <c r="AB4072" s="2" t="n">
        <v>-12.52128090498244</v>
      </c>
      <c r="AC4072" s="2" t="n">
        <v>16.86327796792544</v>
      </c>
      <c r="AD4072" s="2" t="n">
        <v>4.233759695308162</v>
      </c>
      <c r="AE4072" s="2" t="n">
        <v>-21.20645729556067</v>
      </c>
      <c r="AF4072" s="2" t="n">
        <v>27.36848686205601</v>
      </c>
      <c r="AG4072" s="2" t="n">
        <v>-1.692971351146676</v>
      </c>
      <c r="AH4072" s="2" t="n">
        <v>34.66430521650151</v>
      </c>
      <c r="AI4072" s="2" t="n">
        <v>21.20645729556067</v>
      </c>
      <c r="AJ4072" s="2" t="n">
        <v>-4.249883089059352</v>
      </c>
      <c r="AK4072" s="2" t="n">
        <v>-4.313102852765059</v>
      </c>
      <c r="AL4072" s="2" t="n">
        <v>-7.497487180141727</v>
      </c>
      <c r="AM4072" s="2" t="n">
        <v>9.637254614546213</v>
      </c>
      <c r="AN4072" s="2" t="n">
        <v>4.249883089059352</v>
      </c>
      <c r="AO4072" s="2" t="n">
        <v>21.33900720598447</v>
      </c>
      <c r="AP4072" s="2" t="n">
        <v>18.70162919440714</v>
      </c>
      <c r="AQ4072" s="2" t="n">
        <v>-1.184702901590567</v>
      </c>
      <c r="AR4072" s="2" t="n">
        <v>28.39907892920466</v>
      </c>
      <c r="AS4072" s="2" t="n">
        <v>21.33900720598447</v>
      </c>
      <c r="AT4072" s="2" t="n">
        <v>4.480712096584924</v>
      </c>
      <c r="AU4072" s="2" t="n">
        <v>-12.15405915575005</v>
      </c>
      <c r="AV4072" s="2" t="n">
        <v>7.236536476672955</v>
      </c>
      <c r="AW4072" s="2" t="n">
        <v>14.83797139207959</v>
      </c>
      <c r="AX4072" s="2" t="n">
        <v>4.480712096584924</v>
      </c>
      <c r="AY4072" s="2" t="n">
        <v>21.25068442302152</v>
      </c>
      <c r="AZ4072" s="2" t="n">
        <v>21.33675042650143</v>
      </c>
      <c r="BA4072" s="2" t="n">
        <v>21.90344354224717</v>
      </c>
      <c r="BB4072" s="2" t="n">
        <v>21.98714197329642</v>
      </c>
      <c r="BC4072" s="2" t="n">
        <v>0.9808248875873493</v>
      </c>
      <c r="BD4072" s="2" t="n">
        <v>0.8541270976919166</v>
      </c>
      <c r="BE4072" s="2" t="n">
        <v>-1.803048165203135e-05</v>
      </c>
      <c r="BF4072" s="2" t="n">
        <v>-0.02704803922739103</v>
      </c>
      <c r="BG4072" s="2" t="n">
        <v>89.72942349654397</v>
      </c>
    </row>
    <row r="4073">
      <c r="A4073" s="2" t="n">
        <v>407.4</v>
      </c>
      <c r="B4073" t="inlineStr">
        <is>
          <t>搬送（Y方向直進）</t>
        </is>
      </c>
      <c r="C4073" t="inlineStr"/>
      <c r="D4073" t="inlineStr">
        <is>
          <t>HOLDING</t>
        </is>
      </c>
      <c r="E4073" t="inlineStr">
        <is>
          <t>はい</t>
        </is>
      </c>
      <c r="F4073" t="inlineStr">
        <is>
          <t>POST_ROTATION_TRANSLATING</t>
        </is>
      </c>
      <c r="G4073" s="2" t="n">
        <v>90</v>
      </c>
      <c r="H4073" s="2" t="n">
        <v>90</v>
      </c>
      <c r="I4073" s="2" t="n">
        <v>89.67374049038158</v>
      </c>
      <c r="J4073" s="2" t="n">
        <v>0.3262595096184242</v>
      </c>
      <c r="K4073" s="2" t="n">
        <v>-20.55590204126083</v>
      </c>
      <c r="L4073" s="2" t="n">
        <v>24.58661516040639</v>
      </c>
      <c r="M4073" s="2" t="n">
        <v>-1.482615772031674</v>
      </c>
      <c r="N4073" s="2" t="n">
        <v>32.08184694345563</v>
      </c>
      <c r="O4073" s="2" t="n">
        <v>20.55590204126083</v>
      </c>
      <c r="P4073" s="2" t="n">
        <v>-3.990025527668305</v>
      </c>
      <c r="Q4073" s="2" t="n">
        <v>-6.02181489845254</v>
      </c>
      <c r="R4073" s="2" t="n">
        <v>12.32185828217755</v>
      </c>
      <c r="S4073" s="2" t="n">
        <v>14.28323317420594</v>
      </c>
      <c r="T4073" s="2" t="n">
        <v>3.990025527668305</v>
      </c>
      <c r="U4073" s="2" t="n">
        <v>20.70747379144729</v>
      </c>
      <c r="V4073" s="2" t="n">
        <v>21.38443897142249</v>
      </c>
      <c r="W4073" s="2" t="n">
        <v>-1.401636908695026</v>
      </c>
      <c r="X4073" s="2" t="n">
        <v>29.80030682677253</v>
      </c>
      <c r="Y4073" s="2" t="n">
        <v>20.70747379144729</v>
      </c>
      <c r="Z4073" s="2" t="n">
        <v>4.237740215499585</v>
      </c>
      <c r="AA4073" s="2" t="n">
        <v>-10.52804225938312</v>
      </c>
      <c r="AB4073" s="2" t="n">
        <v>-12.43825585220567</v>
      </c>
      <c r="AC4073" s="2" t="n">
        <v>16.8377054432707</v>
      </c>
      <c r="AD4073" s="2" t="n">
        <v>4.237740215499585</v>
      </c>
      <c r="AE4073" s="2" t="n">
        <v>-21.22422102832331</v>
      </c>
      <c r="AF4073" s="2" t="n">
        <v>27.92572239811108</v>
      </c>
      <c r="AG4073" s="2" t="n">
        <v>-1.701678621654068</v>
      </c>
      <c r="AH4073" s="2" t="n">
        <v>35.11707903352553</v>
      </c>
      <c r="AI4073" s="2" t="n">
        <v>21.22422102832331</v>
      </c>
      <c r="AJ4073" s="2" t="n">
        <v>-4.267646821821995</v>
      </c>
      <c r="AK4073" s="2" t="n">
        <v>-3.755867316709988</v>
      </c>
      <c r="AL4073" s="2" t="n">
        <v>-7.50619445064912</v>
      </c>
      <c r="AM4073" s="2" t="n">
        <v>9.416066260784984</v>
      </c>
      <c r="AN4073" s="2" t="n">
        <v>4.267646821821995</v>
      </c>
      <c r="AO4073" s="2" t="n">
        <v>21.37156583339737</v>
      </c>
      <c r="AP4073" s="2" t="n">
        <v>18.03839022449954</v>
      </c>
      <c r="AQ4073" s="2" t="n">
        <v>-1.217577214722195</v>
      </c>
      <c r="AR4073" s="2" t="n">
        <v>27.99303203185337</v>
      </c>
      <c r="AS4073" s="2" t="n">
        <v>21.37156583339737</v>
      </c>
      <c r="AT4073" s="2" t="n">
        <v>4.51327072399782</v>
      </c>
      <c r="AU4073" s="2" t="n">
        <v>-12.81729812565766</v>
      </c>
      <c r="AV4073" s="2" t="n">
        <v>7.203662163541327</v>
      </c>
      <c r="AW4073" s="2" t="n">
        <v>15.38003551480035</v>
      </c>
      <c r="AX4073" s="2" t="n">
        <v>4.51327072399782</v>
      </c>
      <c r="AY4073" s="2" t="n">
        <v>21.18120618484545</v>
      </c>
      <c r="AZ4073" s="2" t="n">
        <v>21.27382276299602</v>
      </c>
      <c r="BA4073" s="2" t="n">
        <v>21.83552129085479</v>
      </c>
      <c r="BB4073" s="2" t="n">
        <v>21.92558435930652</v>
      </c>
      <c r="BC4073" s="2" t="n">
        <v>0.9808256159147891</v>
      </c>
      <c r="BD4073" s="2" t="n">
        <v>0.8554082030161051</v>
      </c>
      <c r="BE4073" s="2" t="n">
        <v>-1.785080640964214e-05</v>
      </c>
      <c r="BF4073" s="2" t="n">
        <v>-0.02704781981540647</v>
      </c>
      <c r="BG4073" s="2" t="n">
        <v>89.72950681929997</v>
      </c>
    </row>
    <row r="4074">
      <c r="A4074" s="2" t="n">
        <v>407.5</v>
      </c>
      <c r="B4074" t="inlineStr">
        <is>
          <t>搬送（Y方向直進）</t>
        </is>
      </c>
      <c r="C4074" t="inlineStr"/>
      <c r="D4074" t="inlineStr">
        <is>
          <t>HOLDING</t>
        </is>
      </c>
      <c r="E4074" t="inlineStr">
        <is>
          <t>はい</t>
        </is>
      </c>
      <c r="F4074" t="inlineStr">
        <is>
          <t>POST_ROTATION_TRANSLATING</t>
        </is>
      </c>
      <c r="G4074" s="2" t="n">
        <v>90</v>
      </c>
      <c r="H4074" s="2" t="n">
        <v>90</v>
      </c>
      <c r="I4074" s="2" t="n">
        <v>89.67374049038158</v>
      </c>
      <c r="J4074" s="2" t="n">
        <v>0.3262595096184242</v>
      </c>
      <c r="K4074" s="2" t="n">
        <v>-20.57801155626942</v>
      </c>
      <c r="L4074" s="2" t="n">
        <v>24.49769999683496</v>
      </c>
      <c r="M4074" s="2" t="n">
        <v>-1.440837322395653</v>
      </c>
      <c r="N4074" s="2" t="n">
        <v>32.0260499739586</v>
      </c>
      <c r="O4074" s="2" t="n">
        <v>20.57801155626942</v>
      </c>
      <c r="P4074" s="2" t="n">
        <v>-4.012135042676892</v>
      </c>
      <c r="Q4074" s="2" t="n">
        <v>-6.110730062023961</v>
      </c>
      <c r="R4074" s="2" t="n">
        <v>12.36363673181357</v>
      </c>
      <c r="S4074" s="2" t="n">
        <v>14.36306940482601</v>
      </c>
      <c r="T4074" s="2" t="n">
        <v>4.012135042676892</v>
      </c>
      <c r="U4074" s="2" t="n">
        <v>20.72346869773754</v>
      </c>
      <c r="V4074" s="2" t="n">
        <v>21.09254459774209</v>
      </c>
      <c r="W4074" s="2" t="n">
        <v>-1.485199033039206</v>
      </c>
      <c r="X4074" s="2" t="n">
        <v>29.60681355096471</v>
      </c>
      <c r="Y4074" s="2" t="n">
        <v>20.72346869773754</v>
      </c>
      <c r="Z4074" s="2" t="n">
        <v>4.253735121789838</v>
      </c>
      <c r="AA4074" s="2" t="n">
        <v>-10.81993663306353</v>
      </c>
      <c r="AB4074" s="2" t="n">
        <v>-12.52181797654985</v>
      </c>
      <c r="AC4074" s="2" t="n">
        <v>17.08687264152529</v>
      </c>
      <c r="AD4074" s="2" t="n">
        <v>4.253735121789838</v>
      </c>
      <c r="AE4074" s="2" t="n">
        <v>-21.2350791472665</v>
      </c>
      <c r="AF4074" s="2" t="n">
        <v>27.56875510325567</v>
      </c>
      <c r="AG4074" s="2" t="n">
        <v>-1.696111828508656</v>
      </c>
      <c r="AH4074" s="2" t="n">
        <v>34.84023018966386</v>
      </c>
      <c r="AI4074" s="2" t="n">
        <v>21.2350791472665</v>
      </c>
      <c r="AJ4074" s="2" t="n">
        <v>-4.278504940765178</v>
      </c>
      <c r="AK4074" s="2" t="n">
        <v>-4.112834611565397</v>
      </c>
      <c r="AL4074" s="2" t="n">
        <v>-7.500627657503707</v>
      </c>
      <c r="AM4074" s="2" t="n">
        <v>9.564540152393731</v>
      </c>
      <c r="AN4074" s="2" t="n">
        <v>4.278504940765178</v>
      </c>
      <c r="AO4074" s="2" t="n">
        <v>21.3778640630732</v>
      </c>
      <c r="AP4074" s="2" t="n">
        <v>18.01606625680308</v>
      </c>
      <c r="AQ4074" s="2" t="n">
        <v>-1.18136055465592</v>
      </c>
      <c r="AR4074" s="2" t="n">
        <v>27.98191072869849</v>
      </c>
      <c r="AS4074" s="2" t="n">
        <v>21.3778640630732</v>
      </c>
      <c r="AT4074" s="2" t="n">
        <v>4.519568953673648</v>
      </c>
      <c r="AU4074" s="2" t="n">
        <v>-12.83962209335412</v>
      </c>
      <c r="AV4074" s="2" t="n">
        <v>7.239878823607603</v>
      </c>
      <c r="AW4074" s="2" t="n">
        <v>15.41746556369365</v>
      </c>
      <c r="AX4074" s="2" t="n">
        <v>4.519568953673648</v>
      </c>
      <c r="AY4074" s="2" t="n">
        <v>21.12088672198785</v>
      </c>
      <c r="AZ4074" s="2" t="n">
        <v>21.21878735647017</v>
      </c>
      <c r="BA4074" s="2" t="n">
        <v>21.77547707649596</v>
      </c>
      <c r="BB4074" s="2" t="n">
        <v>21.87081232968319</v>
      </c>
      <c r="BC4074" s="2" t="n">
        <v>0.9808262095971192</v>
      </c>
      <c r="BD4074" s="2" t="n">
        <v>0.8564419864970393</v>
      </c>
      <c r="BE4074" s="2" t="n">
        <v>-1.796916799287837e-05</v>
      </c>
      <c r="BF4074" s="2" t="n">
        <v>-0.02704773781452471</v>
      </c>
      <c r="BG4074" s="2" t="n">
        <v>89.72957571702385</v>
      </c>
    </row>
    <row r="4075">
      <c r="A4075" s="2" t="n">
        <v>407.6</v>
      </c>
      <c r="B4075" t="inlineStr">
        <is>
          <t>搬送（Y方向直進）</t>
        </is>
      </c>
      <c r="C4075" t="inlineStr"/>
      <c r="D4075" t="inlineStr">
        <is>
          <t>HOLDING</t>
        </is>
      </c>
      <c r="E4075" t="inlineStr">
        <is>
          <t>はい</t>
        </is>
      </c>
      <c r="F4075" t="inlineStr">
        <is>
          <t>POST_ROTATION_TRANSLATING</t>
        </is>
      </c>
      <c r="G4075" s="2" t="n">
        <v>90</v>
      </c>
      <c r="H4075" s="2" t="n">
        <v>90</v>
      </c>
      <c r="I4075" s="2" t="n">
        <v>89.67374049038158</v>
      </c>
      <c r="J4075" s="2" t="n">
        <v>0.3262595096184242</v>
      </c>
      <c r="K4075" s="2" t="n">
        <v>-20.49414787270105</v>
      </c>
      <c r="L4075" s="2" t="n">
        <v>24.47234272691034</v>
      </c>
      <c r="M4075" s="2" t="n">
        <v>-1.413856040063434</v>
      </c>
      <c r="N4075" s="2" t="n">
        <v>31.95159846507717</v>
      </c>
      <c r="O4075" s="2" t="n">
        <v>20.49414787270105</v>
      </c>
      <c r="P4075" s="2" t="n">
        <v>-3.928271359108521</v>
      </c>
      <c r="Q4075" s="2" t="n">
        <v>-6.136087331948588</v>
      </c>
      <c r="R4075" s="2" t="n">
        <v>12.39061801414579</v>
      </c>
      <c r="S4075" s="2" t="n">
        <v>14.37394512263653</v>
      </c>
      <c r="T4075" s="2" t="n">
        <v>3.928271359108521</v>
      </c>
      <c r="U4075" s="2" t="n">
        <v>20.57687648808709</v>
      </c>
      <c r="V4075" s="2" t="n">
        <v>24.24860724250537</v>
      </c>
      <c r="W4075" s="2" t="n">
        <v>-1.507672569851676</v>
      </c>
      <c r="X4075" s="2" t="n">
        <v>31.83827689723737</v>
      </c>
      <c r="Y4075" s="2" t="n">
        <v>20.57687648808709</v>
      </c>
      <c r="Z4075" s="2" t="n">
        <v>4.107142912139388</v>
      </c>
      <c r="AA4075" s="2" t="n">
        <v>-7.663873988300242</v>
      </c>
      <c r="AB4075" s="2" t="n">
        <v>-12.54429151336232</v>
      </c>
      <c r="AC4075" s="2" t="n">
        <v>15.26312015878456</v>
      </c>
      <c r="AD4075" s="2" t="n">
        <v>4.107142912139388</v>
      </c>
      <c r="AE4075" s="2" t="n">
        <v>-21.1713533266255</v>
      </c>
      <c r="AF4075" s="2" t="n">
        <v>28.23251197009117</v>
      </c>
      <c r="AG4075" s="2" t="n">
        <v>-1.58410753032788</v>
      </c>
      <c r="AH4075" s="2" t="n">
        <v>35.32435888292665</v>
      </c>
      <c r="AI4075" s="2" t="n">
        <v>21.1713533266255</v>
      </c>
      <c r="AJ4075" s="2" t="n">
        <v>-4.214779120124181</v>
      </c>
      <c r="AK4075" s="2" t="n">
        <v>-3.449077744729895</v>
      </c>
      <c r="AL4075" s="2" t="n">
        <v>-7.388623359322931</v>
      </c>
      <c r="AM4075" s="2" t="n">
        <v>9.178902737612939</v>
      </c>
      <c r="AN4075" s="2" t="n">
        <v>4.214779120124181</v>
      </c>
      <c r="AO4075" s="2" t="n">
        <v>21.25430928943602</v>
      </c>
      <c r="AP4075" s="2" t="n">
        <v>20.48489174351693</v>
      </c>
      <c r="AQ4075" s="2" t="n">
        <v>-1.297871570972805</v>
      </c>
      <c r="AR4075" s="2" t="n">
        <v>29.54760436531791</v>
      </c>
      <c r="AS4075" s="2" t="n">
        <v>21.25430928943602</v>
      </c>
      <c r="AT4075" s="2" t="n">
        <v>4.396014180036467</v>
      </c>
      <c r="AU4075" s="2" t="n">
        <v>-10.37079660664027</v>
      </c>
      <c r="AV4075" s="2" t="n">
        <v>7.123367807290716</v>
      </c>
      <c r="AW4075" s="2" t="n">
        <v>13.32744280968141</v>
      </c>
      <c r="AX4075" s="2" t="n">
        <v>4.396014180036467</v>
      </c>
      <c r="AY4075" s="2" t="n">
        <v>21.05821283705917</v>
      </c>
      <c r="AZ4075" s="2" t="n">
        <v>21.15459626963186</v>
      </c>
      <c r="BA4075" s="2" t="n">
        <v>21.71506470150891</v>
      </c>
      <c r="BB4075" s="2" t="n">
        <v>21.80916202565847</v>
      </c>
      <c r="BC4075" s="2" t="n">
        <v>0.9808270990422443</v>
      </c>
      <c r="BD4075" s="2" t="n">
        <v>0.857532112289665</v>
      </c>
      <c r="BE4075" s="2" t="n">
        <v>-1.848110715262905e-05</v>
      </c>
      <c r="BF4075" s="2" t="n">
        <v>-0.02704771608668422</v>
      </c>
      <c r="BG4075" s="2" t="n">
        <v>89.72966507700866</v>
      </c>
    </row>
    <row r="4076">
      <c r="A4076" s="2" t="n">
        <v>407.7</v>
      </c>
      <c r="B4076" t="inlineStr">
        <is>
          <t>搬送（Y方向直進）</t>
        </is>
      </c>
      <c r="C4076" t="inlineStr"/>
      <c r="D4076" t="inlineStr">
        <is>
          <t>HOLDING</t>
        </is>
      </c>
      <c r="E4076" t="inlineStr">
        <is>
          <t>はい</t>
        </is>
      </c>
      <c r="F4076" t="inlineStr">
        <is>
          <t>POST_ROTATION_TRANSLATING</t>
        </is>
      </c>
      <c r="G4076" s="2" t="n">
        <v>90</v>
      </c>
      <c r="H4076" s="2" t="n">
        <v>90</v>
      </c>
      <c r="I4076" s="2" t="n">
        <v>89.67374049038158</v>
      </c>
      <c r="J4076" s="2" t="n">
        <v>0.3262595096184242</v>
      </c>
      <c r="K4076" s="2" t="n">
        <v>-20.54685351575447</v>
      </c>
      <c r="L4076" s="2" t="n">
        <v>22.70821921032192</v>
      </c>
      <c r="M4076" s="2" t="n">
        <v>-1.626204437701987</v>
      </c>
      <c r="N4076" s="2" t="n">
        <v>30.66726185976027</v>
      </c>
      <c r="O4076" s="2" t="n">
        <v>20.54685351575447</v>
      </c>
      <c r="P4076" s="2" t="n">
        <v>-3.980977002161946</v>
      </c>
      <c r="Q4076" s="2" t="n">
        <v>-7.900210848537</v>
      </c>
      <c r="R4076" s="2" t="n">
        <v>12.17826961650724</v>
      </c>
      <c r="S4076" s="2" t="n">
        <v>15.05230082729638</v>
      </c>
      <c r="T4076" s="2" t="n">
        <v>3.980977002161946</v>
      </c>
      <c r="U4076" s="2" t="n">
        <v>20.56695152880223</v>
      </c>
      <c r="V4076" s="2" t="n">
        <v>24.23070291226039</v>
      </c>
      <c r="W4076" s="2" t="n">
        <v>-1.355152056214591</v>
      </c>
      <c r="X4076" s="2" t="n">
        <v>31.81136425722397</v>
      </c>
      <c r="Y4076" s="2" t="n">
        <v>20.56695152880223</v>
      </c>
      <c r="Z4076" s="2" t="n">
        <v>4.097217952854521</v>
      </c>
      <c r="AA4076" s="2" t="n">
        <v>-7.681778318545227</v>
      </c>
      <c r="AB4076" s="2" t="n">
        <v>-12.39177099972523</v>
      </c>
      <c r="AC4076" s="2" t="n">
        <v>15.14440165863598</v>
      </c>
      <c r="AD4076" s="2" t="n">
        <v>4.097217952854521</v>
      </c>
      <c r="AE4076" s="2" t="n">
        <v>-21.28413995619178</v>
      </c>
      <c r="AF4076" s="2" t="n">
        <v>27.44448961793507</v>
      </c>
      <c r="AG4076" s="2" t="n">
        <v>-1.725020065726239</v>
      </c>
      <c r="AH4076" s="2" t="n">
        <v>34.77341395794873</v>
      </c>
      <c r="AI4076" s="2" t="n">
        <v>21.28413995619178</v>
      </c>
      <c r="AJ4076" s="2" t="n">
        <v>-4.327565749690461</v>
      </c>
      <c r="AK4076" s="2" t="n">
        <v>-4.237100096885992</v>
      </c>
      <c r="AL4076" s="2" t="n">
        <v>-7.52953589472129</v>
      </c>
      <c r="AM4076" s="2" t="n">
        <v>9.663061281955194</v>
      </c>
      <c r="AN4076" s="2" t="n">
        <v>4.327565749690461</v>
      </c>
      <c r="AO4076" s="2" t="n">
        <v>21.30786396236081</v>
      </c>
      <c r="AP4076" s="2" t="n">
        <v>19.49328787718605</v>
      </c>
      <c r="AQ4076" s="2" t="n">
        <v>-1.097131313142596</v>
      </c>
      <c r="AR4076" s="2" t="n">
        <v>28.90012173018656</v>
      </c>
      <c r="AS4076" s="2" t="n">
        <v>21.30786396236081</v>
      </c>
      <c r="AT4076" s="2" t="n">
        <v>4.449568852961264</v>
      </c>
      <c r="AU4076" s="2" t="n">
        <v>-11.36240047297115</v>
      </c>
      <c r="AV4076" s="2" t="n">
        <v>7.324108065120926</v>
      </c>
      <c r="AW4076" s="2" t="n">
        <v>14.23184339553339</v>
      </c>
      <c r="AX4076" s="2" t="n">
        <v>4.449568852961264</v>
      </c>
      <c r="AY4076" s="2" t="n">
        <v>21.0070769049287</v>
      </c>
      <c r="AZ4076" s="2" t="n">
        <v>21.0958317955489</v>
      </c>
      <c r="BA4076" s="2" t="n">
        <v>21.6719722269772</v>
      </c>
      <c r="BB4076" s="2" t="n">
        <v>21.75903221932871</v>
      </c>
      <c r="BC4076" s="2" t="n">
        <v>0.9808284232295454</v>
      </c>
      <c r="BD4076" s="2" t="n">
        <v>0.8586655422041943</v>
      </c>
      <c r="BE4076" s="2" t="n">
        <v>-1.984395536611307e-05</v>
      </c>
      <c r="BF4076" s="2" t="n">
        <v>-0.02704777776710289</v>
      </c>
      <c r="BG4076" s="2" t="n">
        <v>89.72977662044308</v>
      </c>
    </row>
    <row r="4077">
      <c r="A4077" s="2" t="n">
        <v>407.8</v>
      </c>
      <c r="B4077" t="inlineStr">
        <is>
          <t>搬送（Y方向直進）</t>
        </is>
      </c>
      <c r="C4077" t="inlineStr"/>
      <c r="D4077" t="inlineStr">
        <is>
          <t>HOLDING</t>
        </is>
      </c>
      <c r="E4077" t="inlineStr">
        <is>
          <t>はい</t>
        </is>
      </c>
      <c r="F4077" t="inlineStr">
        <is>
          <t>POST_ROTATION_TRANSLATING</t>
        </is>
      </c>
      <c r="G4077" s="2" t="n">
        <v>90</v>
      </c>
      <c r="H4077" s="2" t="n">
        <v>90</v>
      </c>
      <c r="I4077" s="2" t="n">
        <v>89.67374049038158</v>
      </c>
      <c r="J4077" s="2" t="n">
        <v>0.3262595096184242</v>
      </c>
      <c r="K4077" s="2" t="n">
        <v>-21.14085104643814</v>
      </c>
      <c r="L4077" s="2" t="n">
        <v>22.9339504792573</v>
      </c>
      <c r="M4077" s="2" t="n">
        <v>-1.594351356875401</v>
      </c>
      <c r="N4077" s="2" t="n">
        <v>31.23209285017386</v>
      </c>
      <c r="O4077" s="2" t="n">
        <v>21.14085104643814</v>
      </c>
      <c r="P4077" s="2" t="n">
        <v>-4.574974532845612</v>
      </c>
      <c r="Q4077" s="2" t="n">
        <v>-7.674479579601627</v>
      </c>
      <c r="R4077" s="2" t="n">
        <v>12.21012269733382</v>
      </c>
      <c r="S4077" s="2" t="n">
        <v>15.12994134416439</v>
      </c>
      <c r="T4077" s="2" t="n">
        <v>4.574974532845612</v>
      </c>
      <c r="U4077" s="2" t="n">
        <v>21.6394089987108</v>
      </c>
      <c r="V4077" s="2" t="n">
        <v>2.29371082419211</v>
      </c>
      <c r="W4077" s="2" t="n">
        <v>-1.334131997695128</v>
      </c>
      <c r="X4077" s="2" t="n">
        <v>21.80149167707971</v>
      </c>
      <c r="Y4077" s="2" t="n">
        <v>21.6394089987108</v>
      </c>
      <c r="Z4077" s="2" t="n">
        <v>5.169675422763095</v>
      </c>
      <c r="AA4077" s="2" t="n">
        <v>-29.6187704066135</v>
      </c>
      <c r="AB4077" s="2" t="n">
        <v>-12.37075094120577</v>
      </c>
      <c r="AC4077" s="2" t="n">
        <v>32.51203751267749</v>
      </c>
      <c r="AD4077" s="2" t="n">
        <v>5.169675422763095</v>
      </c>
      <c r="AE4077" s="2" t="n">
        <v>-21.67475305917604</v>
      </c>
      <c r="AF4077" s="2" t="n">
        <v>23.614711661172</v>
      </c>
      <c r="AG4077" s="2" t="n">
        <v>-1.838400826429137</v>
      </c>
      <c r="AH4077" s="2" t="n">
        <v>32.10652962584354</v>
      </c>
      <c r="AI4077" s="2" t="n">
        <v>21.67475305917604</v>
      </c>
      <c r="AJ4077" s="2" t="n">
        <v>-4.718178852674722</v>
      </c>
      <c r="AK4077" s="2" t="n">
        <v>-8.06687805364907</v>
      </c>
      <c r="AL4077" s="2" t="n">
        <v>-7.642916655424189</v>
      </c>
      <c r="AM4077" s="2" t="n">
        <v>12.07269266651116</v>
      </c>
      <c r="AN4077" s="2" t="n">
        <v>4.718178852674722</v>
      </c>
      <c r="AO4077" s="2" t="n">
        <v>22.17485980783067</v>
      </c>
      <c r="AP4077" s="2" t="n">
        <v>1.61309553661183</v>
      </c>
      <c r="AQ4077" s="2" t="n">
        <v>-1.036631102732792</v>
      </c>
      <c r="AR4077" s="2" t="n">
        <v>22.25760743544405</v>
      </c>
      <c r="AS4077" s="2" t="n">
        <v>22.17485980783067</v>
      </c>
      <c r="AT4077" s="2" t="n">
        <v>5.316564698431126</v>
      </c>
      <c r="AU4077" s="2" t="n">
        <v>-29.24259281354537</v>
      </c>
      <c r="AV4077" s="2" t="n">
        <v>7.38460827553073</v>
      </c>
      <c r="AW4077" s="2" t="n">
        <v>30.6256025905525</v>
      </c>
      <c r="AX4077" s="2" t="n">
        <v>5.316564698431126</v>
      </c>
      <c r="AY4077" s="2" t="n">
        <v>21.02045431907964</v>
      </c>
      <c r="AZ4077" s="2" t="n">
        <v>21.15018951586509</v>
      </c>
      <c r="BA4077" s="2" t="n">
        <v>21.67225031019709</v>
      </c>
      <c r="BB4077" s="2" t="n">
        <v>21.8006149781789</v>
      </c>
      <c r="BC4077" s="2" t="n">
        <v>0.9808285102381018</v>
      </c>
      <c r="BD4077" s="2" t="n">
        <v>0.8596761935417379</v>
      </c>
      <c r="BE4077" s="2" t="n">
        <v>-1.720198832138333e-05</v>
      </c>
      <c r="BF4077" s="2" t="n">
        <v>-0.02704774526836149</v>
      </c>
      <c r="BG4077" s="2" t="n">
        <v>89.72980703473215</v>
      </c>
    </row>
    <row r="4078">
      <c r="A4078" s="2" t="n">
        <v>407.9</v>
      </c>
      <c r="B4078" t="inlineStr">
        <is>
          <t>搬送（Y方向直進）</t>
        </is>
      </c>
      <c r="C4078" t="inlineStr"/>
      <c r="D4078" t="inlineStr">
        <is>
          <t>HOLDING</t>
        </is>
      </c>
      <c r="E4078" t="inlineStr">
        <is>
          <t>はい</t>
        </is>
      </c>
      <c r="F4078" t="inlineStr">
        <is>
          <t>POST_ROTATION_TRANSLATING</t>
        </is>
      </c>
      <c r="G4078" s="2" t="n">
        <v>90</v>
      </c>
      <c r="H4078" s="2" t="n">
        <v>90</v>
      </c>
      <c r="I4078" s="2" t="n">
        <v>89.67374049038158</v>
      </c>
      <c r="J4078" s="2" t="n">
        <v>0.3262595096184242</v>
      </c>
      <c r="K4078" s="2" t="n">
        <v>-23.53998366119983</v>
      </c>
      <c r="L4078" s="2" t="n">
        <v>-51.28974240046719</v>
      </c>
      <c r="M4078" s="2" t="n">
        <v>-1.164647335982648</v>
      </c>
      <c r="N4078" s="2" t="n">
        <v>56.44576963504925</v>
      </c>
      <c r="O4078" s="2" t="n">
        <v>23.53998366119983</v>
      </c>
      <c r="P4078" s="2" t="n">
        <v>-6.974107147607302</v>
      </c>
      <c r="Q4078" s="2" t="n">
        <v>-81.89817245932612</v>
      </c>
      <c r="R4078" s="2" t="n">
        <v>12.63982671822658</v>
      </c>
      <c r="S4078" s="2" t="n">
        <v>83.16077225561716</v>
      </c>
      <c r="T4078" s="2" t="n">
        <v>6.974107147607302</v>
      </c>
      <c r="U4078" s="2" t="n">
        <v>23.50934092502424</v>
      </c>
      <c r="V4078" s="2" t="n">
        <v>-58.86360823062661</v>
      </c>
      <c r="W4078" s="2" t="n">
        <v>-1.733038266491787</v>
      </c>
      <c r="X4078" s="2" t="n">
        <v>63.40833467526834</v>
      </c>
      <c r="Y4078" s="2" t="n">
        <v>23.50934092502424</v>
      </c>
      <c r="Z4078" s="2" t="n">
        <v>7.039607349076533</v>
      </c>
      <c r="AA4078" s="2" t="n">
        <v>-90.77608946143222</v>
      </c>
      <c r="AB4078" s="2" t="n">
        <v>-12.76965721000243</v>
      </c>
      <c r="AC4078" s="2" t="n">
        <v>91.93975546410859</v>
      </c>
      <c r="AD4078" s="2" t="n">
        <v>7.039607349076533</v>
      </c>
      <c r="AE4078" s="2" t="n">
        <v>-24.05556779499079</v>
      </c>
      <c r="AF4078" s="2" t="n">
        <v>-59.93200995540202</v>
      </c>
      <c r="AG4078" s="2" t="n">
        <v>-1.476272439368992</v>
      </c>
      <c r="AH4078" s="2" t="n">
        <v>64.59640500483789</v>
      </c>
      <c r="AI4078" s="2" t="n">
        <v>24.05556779499079</v>
      </c>
      <c r="AJ4078" s="2" t="n">
        <v>-7.098993588489474</v>
      </c>
      <c r="AK4078" s="2" t="n">
        <v>-91.6135996702231</v>
      </c>
      <c r="AL4078" s="2" t="n">
        <v>-7.280788268364043</v>
      </c>
      <c r="AM4078" s="2" t="n">
        <v>92.17622921509678</v>
      </c>
      <c r="AN4078" s="2" t="n">
        <v>7.098993588489474</v>
      </c>
      <c r="AO4078" s="2" t="n">
        <v>24.04456023256978</v>
      </c>
      <c r="AP4078" s="2" t="n">
        <v>-50.23462184362764</v>
      </c>
      <c r="AQ4078" s="2" t="n">
        <v>-1.426546880458283</v>
      </c>
      <c r="AR4078" s="2" t="n">
        <v>55.71079917351835</v>
      </c>
      <c r="AS4078" s="2" t="n">
        <v>24.04456023256978</v>
      </c>
      <c r="AT4078" s="2" t="n">
        <v>7.186265123170234</v>
      </c>
      <c r="AU4078" s="2" t="n">
        <v>-81.09031019378483</v>
      </c>
      <c r="AV4078" s="2" t="n">
        <v>6.994692497805238</v>
      </c>
      <c r="AW4078" s="2" t="n">
        <v>81.70805674401754</v>
      </c>
      <c r="AX4078" s="2" t="n">
        <v>7.186265123170234</v>
      </c>
      <c r="AY4078" s="2" t="n">
        <v>21.27240725329166</v>
      </c>
      <c r="AZ4078" s="2" t="n">
        <v>21.386104656781</v>
      </c>
      <c r="BA4078" s="2" t="n">
        <v>21.91058205867646</v>
      </c>
      <c r="BB4078" s="2" t="n">
        <v>22.02500950361799</v>
      </c>
      <c r="BC4078" s="2" t="n">
        <v>0.9808233283770641</v>
      </c>
      <c r="BD4078" s="2" t="n">
        <v>0.8606195116608171</v>
      </c>
      <c r="BE4078" s="2" t="n">
        <v>-2.822553341648524e-05</v>
      </c>
      <c r="BF4078" s="2" t="n">
        <v>-0.02694536662214306</v>
      </c>
      <c r="BG4078" s="2" t="n">
        <v>89.7292180303975</v>
      </c>
    </row>
    <row r="4079">
      <c r="A4079" s="2" t="n">
        <v>408</v>
      </c>
      <c r="B4079" t="inlineStr">
        <is>
          <t>搬送（Y方向直進）</t>
        </is>
      </c>
      <c r="C4079" t="inlineStr"/>
      <c r="D4079" t="inlineStr">
        <is>
          <t>HOLDING</t>
        </is>
      </c>
      <c r="E4079" t="inlineStr">
        <is>
          <t>はい</t>
        </is>
      </c>
      <c r="F4079" t="inlineStr">
        <is>
          <t>POST_ROTATION_TRANSLATING</t>
        </is>
      </c>
      <c r="G4079" s="2" t="n">
        <v>90</v>
      </c>
      <c r="H4079" s="2" t="n">
        <v>90</v>
      </c>
      <c r="I4079" s="2" t="n">
        <v>89.67374049038158</v>
      </c>
      <c r="J4079" s="2" t="n">
        <v>0.3262595096184242</v>
      </c>
      <c r="K4079" s="2" t="n">
        <v>-23.41644952157176</v>
      </c>
      <c r="L4079" s="2" t="n">
        <v>-50.70038870545068</v>
      </c>
      <c r="M4079" s="2" t="n">
        <v>-1.525599774360223</v>
      </c>
      <c r="N4079" s="2" t="n">
        <v>55.86758431999397</v>
      </c>
      <c r="O4079" s="2" t="n">
        <v>23.41644952157176</v>
      </c>
      <c r="P4079" s="2" t="n">
        <v>-6.850573007979232</v>
      </c>
      <c r="Q4079" s="2" t="n">
        <v>-81.30881876430961</v>
      </c>
      <c r="R4079" s="2" t="n">
        <v>12.278874279849</v>
      </c>
      <c r="S4079" s="2" t="n">
        <v>82.51560526933882</v>
      </c>
      <c r="T4079" s="2" t="n">
        <v>6.850573007979232</v>
      </c>
      <c r="U4079" s="2" t="n">
        <v>23.37421928821422</v>
      </c>
      <c r="V4079" s="2" t="n">
        <v>-59.42503710857552</v>
      </c>
      <c r="W4079" s="2" t="n">
        <v>-1.373821246530385</v>
      </c>
      <c r="X4079" s="2" t="n">
        <v>63.8715629017055</v>
      </c>
      <c r="Y4079" s="2" t="n">
        <v>23.37421928821422</v>
      </c>
      <c r="Z4079" s="2" t="n">
        <v>6.904485712266517</v>
      </c>
      <c r="AA4079" s="2" t="n">
        <v>-91.33751833938113</v>
      </c>
      <c r="AB4079" s="2" t="n">
        <v>-12.41044019004102</v>
      </c>
      <c r="AC4079" s="2" t="n">
        <v>92.43502152895441</v>
      </c>
      <c r="AD4079" s="2" t="n">
        <v>6.904485712266517</v>
      </c>
      <c r="AE4079" s="2" t="n">
        <v>-24.06309336627099</v>
      </c>
      <c r="AF4079" s="2" t="n">
        <v>-60.65748540572074</v>
      </c>
      <c r="AG4079" s="2" t="n">
        <v>-1.721508185815637</v>
      </c>
      <c r="AH4079" s="2" t="n">
        <v>65.27883721799071</v>
      </c>
      <c r="AI4079" s="2" t="n">
        <v>24.06309336627099</v>
      </c>
      <c r="AJ4079" s="2" t="n">
        <v>-7.106519159769668</v>
      </c>
      <c r="AK4079" s="2" t="n">
        <v>-92.33907512054181</v>
      </c>
      <c r="AL4079" s="2" t="n">
        <v>-7.526024014810688</v>
      </c>
      <c r="AM4079" s="2" t="n">
        <v>92.91742810773844</v>
      </c>
      <c r="AN4079" s="2" t="n">
        <v>7.106519159769668</v>
      </c>
      <c r="AO4079" s="2" t="n">
        <v>24.04087593803868</v>
      </c>
      <c r="AP4079" s="2" t="n">
        <v>-49.48239662838231</v>
      </c>
      <c r="AQ4079" s="2" t="n">
        <v>-1.181274080431916</v>
      </c>
      <c r="AR4079" s="2" t="n">
        <v>55.02605474145687</v>
      </c>
      <c r="AS4079" s="2" t="n">
        <v>24.04087593803868</v>
      </c>
      <c r="AT4079" s="2" t="n">
        <v>7.182580828639136</v>
      </c>
      <c r="AU4079" s="2" t="n">
        <v>-80.33808497853951</v>
      </c>
      <c r="AV4079" s="2" t="n">
        <v>7.239965297831606</v>
      </c>
      <c r="AW4079" s="2" t="n">
        <v>80.98280350106914</v>
      </c>
      <c r="AX4079" s="2" t="n">
        <v>7.182580828639136</v>
      </c>
      <c r="AY4079" s="2" t="n">
        <v>21.48681148011967</v>
      </c>
      <c r="AZ4079" s="2" t="n">
        <v>21.58491611992433</v>
      </c>
      <c r="BA4079" s="2" t="n">
        <v>22.12583318943591</v>
      </c>
      <c r="BB4079" s="2" t="n">
        <v>22.22659614706006</v>
      </c>
      <c r="BC4079" s="2" t="n">
        <v>0.9808235913431596</v>
      </c>
      <c r="BD4079" s="2" t="n">
        <v>0.8615454569036542</v>
      </c>
      <c r="BE4079" s="2" t="n">
        <v>-2.526170350349921e-05</v>
      </c>
      <c r="BF4079" s="2" t="n">
        <v>-0.02701150016617552</v>
      </c>
      <c r="BG4079" s="2" t="n">
        <v>89.72913790168569</v>
      </c>
    </row>
    <row r="4080">
      <c r="A4080" s="2" t="n">
        <v>408.1</v>
      </c>
      <c r="B4080" t="inlineStr">
        <is>
          <t>搬送（Y方向直進）</t>
        </is>
      </c>
      <c r="C4080" t="inlineStr"/>
      <c r="D4080" t="inlineStr">
        <is>
          <t>HOLDING</t>
        </is>
      </c>
      <c r="E4080" t="inlineStr">
        <is>
          <t>はい</t>
        </is>
      </c>
      <c r="F4080" t="inlineStr">
        <is>
          <t>POST_ROTATION_TRANSLATING</t>
        </is>
      </c>
      <c r="G4080" s="2" t="n">
        <v>90</v>
      </c>
      <c r="H4080" s="2" t="n">
        <v>90</v>
      </c>
      <c r="I4080" s="2" t="n">
        <v>89.67374049038158</v>
      </c>
      <c r="J4080" s="2" t="n">
        <v>0.3262595096184242</v>
      </c>
      <c r="K4080" s="2" t="n">
        <v>-21.72880275928026</v>
      </c>
      <c r="L4080" s="2" t="n">
        <v>0.120956250256977</v>
      </c>
      <c r="M4080" s="2" t="n">
        <v>-1.358613793817719</v>
      </c>
      <c r="N4080" s="2" t="n">
        <v>21.77157162923553</v>
      </c>
      <c r="O4080" s="2" t="n">
        <v>21.72880275928026</v>
      </c>
      <c r="P4080" s="2" t="n">
        <v>-5.162926245687736</v>
      </c>
      <c r="Q4080" s="2" t="n">
        <v>-30.48747380860195</v>
      </c>
      <c r="R4080" s="2" t="n">
        <v>12.44586026039151</v>
      </c>
      <c r="S4080" s="2" t="n">
        <v>33.33228621426669</v>
      </c>
      <c r="T4080" s="2" t="n">
        <v>5.162926245687736</v>
      </c>
      <c r="U4080" s="2" t="n">
        <v>21.75774887538943</v>
      </c>
      <c r="V4080" s="2" t="n">
        <v>-1.13010979191559</v>
      </c>
      <c r="W4080" s="2" t="n">
        <v>-1.539922404954648</v>
      </c>
      <c r="X4080" s="2" t="n">
        <v>21.84143185048945</v>
      </c>
      <c r="Y4080" s="2" t="n">
        <v>21.75774887538943</v>
      </c>
      <c r="Z4080" s="2" t="n">
        <v>5.288015299441721</v>
      </c>
      <c r="AA4080" s="2" t="n">
        <v>-33.0425910227212</v>
      </c>
      <c r="AB4080" s="2" t="n">
        <v>-12.57654134846529</v>
      </c>
      <c r="AC4080" s="2" t="n">
        <v>35.74836107560181</v>
      </c>
      <c r="AD4080" s="2" t="n">
        <v>5.288015299441721</v>
      </c>
      <c r="AE4080" s="2" t="n">
        <v>-22.27768051844529</v>
      </c>
      <c r="AF4080" s="2" t="n">
        <v>-0.1347740621391477</v>
      </c>
      <c r="AG4080" s="2" t="n">
        <v>-1.546386735974046</v>
      </c>
      <c r="AH4080" s="2" t="n">
        <v>22.33169329152939</v>
      </c>
      <c r="AI4080" s="2" t="n">
        <v>22.27768051844529</v>
      </c>
      <c r="AJ4080" s="2" t="n">
        <v>-5.321106311943968</v>
      </c>
      <c r="AK4080" s="2" t="n">
        <v>-31.81636377696021</v>
      </c>
      <c r="AL4080" s="2" t="n">
        <v>-7.350902564969098</v>
      </c>
      <c r="AM4080" s="2" t="n">
        <v>33.0852073424143</v>
      </c>
      <c r="AN4080" s="2" t="n">
        <v>5.321106311943968</v>
      </c>
      <c r="AO4080" s="2" t="n">
        <v>22.30634679464939</v>
      </c>
      <c r="AP4080" s="2" t="n">
        <v>-0.8878978887785109</v>
      </c>
      <c r="AQ4080" s="2" t="n">
        <v>-1.358594113916548</v>
      </c>
      <c r="AR4080" s="2" t="n">
        <v>22.36531349993626</v>
      </c>
      <c r="AS4080" s="2" t="n">
        <v>22.30634679464939</v>
      </c>
      <c r="AT4080" s="2" t="n">
        <v>5.44805168524984</v>
      </c>
      <c r="AU4080" s="2" t="n">
        <v>-31.74358623893571</v>
      </c>
      <c r="AV4080" s="2" t="n">
        <v>7.062645264346974</v>
      </c>
      <c r="AW4080" s="2" t="n">
        <v>32.97298125138073</v>
      </c>
      <c r="AX4080" s="2" t="n">
        <v>5.44805168524984</v>
      </c>
      <c r="AY4080" s="2" t="n">
        <v>21.51101060803573</v>
      </c>
      <c r="AZ4080" s="2" t="n">
        <v>21.60219939547084</v>
      </c>
      <c r="BA4080" s="2" t="n">
        <v>22.14101792233685</v>
      </c>
      <c r="BB4080" s="2" t="n">
        <v>22.234571211819</v>
      </c>
      <c r="BC4080" s="2" t="n">
        <v>0.9808242847118726</v>
      </c>
      <c r="BD4080" s="2" t="n">
        <v>0.8624215502800471</v>
      </c>
      <c r="BE4080" s="2" t="n">
        <v>-2.255890671239701e-05</v>
      </c>
      <c r="BF4080" s="2" t="n">
        <v>-0.02704452714299984</v>
      </c>
      <c r="BG4080" s="2" t="n">
        <v>89.72912225407299</v>
      </c>
    </row>
    <row r="4081">
      <c r="A4081" s="2" t="n">
        <v>408.2</v>
      </c>
      <c r="B4081" t="inlineStr">
        <is>
          <t>搬送（Y方向直進）</t>
        </is>
      </c>
      <c r="C4081" t="inlineStr"/>
      <c r="D4081" t="inlineStr">
        <is>
          <t>HOLDING</t>
        </is>
      </c>
      <c r="E4081" t="inlineStr">
        <is>
          <t>はい</t>
        </is>
      </c>
      <c r="F4081" t="inlineStr">
        <is>
          <t>POST_ROTATION_TRANSLATING</t>
        </is>
      </c>
      <c r="G4081" s="2" t="n">
        <v>90</v>
      </c>
      <c r="H4081" s="2" t="n">
        <v>90</v>
      </c>
      <c r="I4081" s="2" t="n">
        <v>89.67374049038158</v>
      </c>
      <c r="J4081" s="2" t="n">
        <v>0.3262595096184242</v>
      </c>
      <c r="K4081" s="2" t="n">
        <v>-21.25933808985349</v>
      </c>
      <c r="L4081" s="2" t="n">
        <v>10.60866562455345</v>
      </c>
      <c r="M4081" s="2" t="n">
        <v>-1.364046540716684</v>
      </c>
      <c r="N4081" s="2" t="n">
        <v>23.79840047813127</v>
      </c>
      <c r="O4081" s="2" t="n">
        <v>21.25933808985349</v>
      </c>
      <c r="P4081" s="2" t="n">
        <v>-4.693461576260962</v>
      </c>
      <c r="Q4081" s="2" t="n">
        <v>-19.99976443430548</v>
      </c>
      <c r="R4081" s="2" t="n">
        <v>12.44042751349254</v>
      </c>
      <c r="S4081" s="2" t="n">
        <v>24.01631519850642</v>
      </c>
      <c r="T4081" s="2" t="n">
        <v>4.693461576260962</v>
      </c>
      <c r="U4081" s="2" t="n">
        <v>21.31026564591158</v>
      </c>
      <c r="V4081" s="2" t="n">
        <v>9.088537158951624</v>
      </c>
      <c r="W4081" s="2" t="n">
        <v>-1.530042041437918</v>
      </c>
      <c r="X4081" s="2" t="n">
        <v>23.21788014090716</v>
      </c>
      <c r="Y4081" s="2" t="n">
        <v>21.31026564591158</v>
      </c>
      <c r="Z4081" s="2" t="n">
        <v>4.840532069963871</v>
      </c>
      <c r="AA4081" s="2" t="n">
        <v>-22.82394407185399</v>
      </c>
      <c r="AB4081" s="2" t="n">
        <v>-12.56666098494856</v>
      </c>
      <c r="AC4081" s="2" t="n">
        <v>26.500644181342</v>
      </c>
      <c r="AD4081" s="2" t="n">
        <v>4.840532069963871</v>
      </c>
      <c r="AE4081" s="2" t="n">
        <v>-21.78922970089198</v>
      </c>
      <c r="AF4081" s="2" t="n">
        <v>11.01878143824233</v>
      </c>
      <c r="AG4081" s="2" t="n">
        <v>-1.541427408073099</v>
      </c>
      <c r="AH4081" s="2" t="n">
        <v>24.46548740156929</v>
      </c>
      <c r="AI4081" s="2" t="n">
        <v>21.78922970089198</v>
      </c>
      <c r="AJ4081" s="2" t="n">
        <v>-4.832655494390661</v>
      </c>
      <c r="AK4081" s="2" t="n">
        <v>-20.66280827657874</v>
      </c>
      <c r="AL4081" s="2" t="n">
        <v>-7.34594323706815</v>
      </c>
      <c r="AM4081" s="2" t="n">
        <v>22.45593656573563</v>
      </c>
      <c r="AN4081" s="2" t="n">
        <v>4.832655494390661</v>
      </c>
      <c r="AO4081" s="2" t="n">
        <v>21.83471248774788</v>
      </c>
      <c r="AP4081" s="2" t="n">
        <v>8.664844697161039</v>
      </c>
      <c r="AQ4081" s="2" t="n">
        <v>-1.367999417358221</v>
      </c>
      <c r="AR4081" s="2" t="n">
        <v>23.53095037295403</v>
      </c>
      <c r="AS4081" s="2" t="n">
        <v>21.83471248774788</v>
      </c>
      <c r="AT4081" s="2" t="n">
        <v>4.97641737834833</v>
      </c>
      <c r="AU4081" s="2" t="n">
        <v>-22.19084365299616</v>
      </c>
      <c r="AV4081" s="2" t="n">
        <v>7.053239960905302</v>
      </c>
      <c r="AW4081" s="2" t="n">
        <v>23.81063766263639</v>
      </c>
      <c r="AX4081" s="2" t="n">
        <v>4.97641737834833</v>
      </c>
      <c r="AY4081" s="2" t="n">
        <v>21.4858433562175</v>
      </c>
      <c r="AZ4081" s="2" t="n">
        <v>21.57300602051491</v>
      </c>
      <c r="BA4081" s="2" t="n">
        <v>22.10583910019236</v>
      </c>
      <c r="BB4081" s="2" t="n">
        <v>22.19458533941188</v>
      </c>
      <c r="BC4081" s="2" t="n">
        <v>0.9808233348089749</v>
      </c>
      <c r="BD4081" s="2" t="n">
        <v>0.8633561939088917</v>
      </c>
      <c r="BE4081" s="2" t="n">
        <v>-2.039248808876798e-05</v>
      </c>
      <c r="BF4081" s="2" t="n">
        <v>-0.02704600180353443</v>
      </c>
      <c r="BG4081" s="2" t="n">
        <v>89.72910393553003</v>
      </c>
    </row>
    <row r="4082">
      <c r="A4082" s="2" t="n">
        <v>408.3</v>
      </c>
      <c r="B4082" t="inlineStr">
        <is>
          <t>搬送（Y方向直進）</t>
        </is>
      </c>
      <c r="C4082" t="inlineStr"/>
      <c r="D4082" t="inlineStr">
        <is>
          <t>HOLDING</t>
        </is>
      </c>
      <c r="E4082" t="inlineStr">
        <is>
          <t>はい</t>
        </is>
      </c>
      <c r="F4082" t="inlineStr">
        <is>
          <t>POST_ROTATION_TRANSLATING</t>
        </is>
      </c>
      <c r="G4082" s="2" t="n">
        <v>90</v>
      </c>
      <c r="H4082" s="2" t="n">
        <v>90</v>
      </c>
      <c r="I4082" s="2" t="n">
        <v>89.67374049038158</v>
      </c>
      <c r="J4082" s="2" t="n">
        <v>0.3262595096184242</v>
      </c>
      <c r="K4082" s="2" t="n">
        <v>-20.78551062077078</v>
      </c>
      <c r="L4082" s="2" t="n">
        <v>20.00504282707458</v>
      </c>
      <c r="M4082" s="2" t="n">
        <v>-1.477895336897153</v>
      </c>
      <c r="N4082" s="2" t="n">
        <v>28.8863871902681</v>
      </c>
      <c r="O4082" s="2" t="n">
        <v>20.78551062077078</v>
      </c>
      <c r="P4082" s="2" t="n">
        <v>-4.219634107178251</v>
      </c>
      <c r="Q4082" s="2" t="n">
        <v>-10.60338723178435</v>
      </c>
      <c r="R4082" s="2" t="n">
        <v>12.32657871731207</v>
      </c>
      <c r="S4082" s="2" t="n">
        <v>16.79826406685287</v>
      </c>
      <c r="T4082" s="2" t="n">
        <v>4.219634107178251</v>
      </c>
      <c r="U4082" s="2" t="n">
        <v>20.94175956642786</v>
      </c>
      <c r="V4082" s="2" t="n">
        <v>16.54130438425193</v>
      </c>
      <c r="W4082" s="2" t="n">
        <v>-1.407928827566913</v>
      </c>
      <c r="X4082" s="2" t="n">
        <v>26.72366569267844</v>
      </c>
      <c r="Y4082" s="2" t="n">
        <v>20.94175956642786</v>
      </c>
      <c r="Z4082" s="2" t="n">
        <v>4.472025990480152</v>
      </c>
      <c r="AA4082" s="2" t="n">
        <v>-15.37117684655368</v>
      </c>
      <c r="AB4082" s="2" t="n">
        <v>-12.44454777107755</v>
      </c>
      <c r="AC4082" s="2" t="n">
        <v>20.27655945505029</v>
      </c>
      <c r="AD4082" s="2" t="n">
        <v>4.472025990480152</v>
      </c>
      <c r="AE4082" s="2" t="n">
        <v>-21.44167236294649</v>
      </c>
      <c r="AF4082" s="2" t="n">
        <v>23.31626730243459</v>
      </c>
      <c r="AG4082" s="2" t="n">
        <v>-1.713031089170774</v>
      </c>
      <c r="AH4082" s="2" t="n">
        <v>31.72267501568853</v>
      </c>
      <c r="AI4082" s="2" t="n">
        <v>21.44167236294649</v>
      </c>
      <c r="AJ4082" s="2" t="n">
        <v>-4.485098156445172</v>
      </c>
      <c r="AK4082" s="2" t="n">
        <v>-8.36532241238648</v>
      </c>
      <c r="AL4082" s="2" t="n">
        <v>-7.517546918165825</v>
      </c>
      <c r="AM4082" s="2" t="n">
        <v>12.1081888077015</v>
      </c>
      <c r="AN4082" s="2" t="n">
        <v>4.485098156445172</v>
      </c>
      <c r="AO4082" s="2" t="n">
        <v>21.58891009476142</v>
      </c>
      <c r="AP4082" s="2" t="n">
        <v>13.21644394481047</v>
      </c>
      <c r="AQ4082" s="2" t="n">
        <v>-1.204657089188783</v>
      </c>
      <c r="AR4082" s="2" t="n">
        <v>25.34179607542728</v>
      </c>
      <c r="AS4082" s="2" t="n">
        <v>21.58891009476142</v>
      </c>
      <c r="AT4082" s="2" t="n">
        <v>4.730614985361871</v>
      </c>
      <c r="AU4082" s="2" t="n">
        <v>-17.63924440534673</v>
      </c>
      <c r="AV4082" s="2" t="n">
        <v>7.216582289074738</v>
      </c>
      <c r="AW4082" s="2" t="n">
        <v>19.63671869906664</v>
      </c>
      <c r="AX4082" s="2" t="n">
        <v>4.730614985361871</v>
      </c>
      <c r="AY4082" s="2" t="n">
        <v>21.41581008267283</v>
      </c>
      <c r="AZ4082" s="2" t="n">
        <v>21.50988137510621</v>
      </c>
      <c r="BA4082" s="2" t="n">
        <v>22.03942242646778</v>
      </c>
      <c r="BB4082" s="2" t="n">
        <v>22.13401781494684</v>
      </c>
      <c r="BC4082" s="2" t="n">
        <v>0.9808225202276496</v>
      </c>
      <c r="BD4082" s="2" t="n">
        <v>0.8642397553453971</v>
      </c>
      <c r="BE4082" s="2" t="n">
        <v>-1.772033398121723e-05</v>
      </c>
      <c r="BF4082" s="2" t="n">
        <v>-0.02704690319519339</v>
      </c>
      <c r="BG4082" s="2" t="n">
        <v>89.72914586621276</v>
      </c>
    </row>
    <row r="4083">
      <c r="A4083" s="2" t="n">
        <v>408.4</v>
      </c>
      <c r="B4083" t="inlineStr">
        <is>
          <t>搬送（Y方向直進）</t>
        </is>
      </c>
      <c r="C4083" t="inlineStr"/>
      <c r="D4083" t="inlineStr">
        <is>
          <t>HOLDING</t>
        </is>
      </c>
      <c r="E4083" t="inlineStr">
        <is>
          <t>はい</t>
        </is>
      </c>
      <c r="F4083" t="inlineStr">
        <is>
          <t>POST_ROTATION_TRANSLATING</t>
        </is>
      </c>
      <c r="G4083" s="2" t="n">
        <v>90</v>
      </c>
      <c r="H4083" s="2" t="n">
        <v>90</v>
      </c>
      <c r="I4083" s="2" t="n">
        <v>89.67374049038158</v>
      </c>
      <c r="J4083" s="2" t="n">
        <v>0.3262595096184242</v>
      </c>
      <c r="K4083" s="2" t="n">
        <v>-20.5598918037928</v>
      </c>
      <c r="L4083" s="2" t="n">
        <v>24.801209607064</v>
      </c>
      <c r="M4083" s="2" t="n">
        <v>-1.477119524954713</v>
      </c>
      <c r="N4083" s="2" t="n">
        <v>32.24889193519977</v>
      </c>
      <c r="O4083" s="2" t="n">
        <v>20.5598918037928</v>
      </c>
      <c r="P4083" s="2" t="n">
        <v>-3.994015290200274</v>
      </c>
      <c r="Q4083" s="2" t="n">
        <v>-5.807220451794922</v>
      </c>
      <c r="R4083" s="2" t="n">
        <v>12.32735452925451</v>
      </c>
      <c r="S4083" s="2" t="n">
        <v>14.19998722548829</v>
      </c>
      <c r="T4083" s="2" t="n">
        <v>3.994015290200274</v>
      </c>
      <c r="U4083" s="2" t="n">
        <v>20.72777286578669</v>
      </c>
      <c r="V4083" s="2" t="n">
        <v>20.88857163915389</v>
      </c>
      <c r="W4083" s="2" t="n">
        <v>-1.406762522021987</v>
      </c>
      <c r="X4083" s="2" t="n">
        <v>29.46102465789459</v>
      </c>
      <c r="Y4083" s="2" t="n">
        <v>20.72777286578669</v>
      </c>
      <c r="Z4083" s="2" t="n">
        <v>4.258039289838983</v>
      </c>
      <c r="AA4083" s="2" t="n">
        <v>-11.02390959165172</v>
      </c>
      <c r="AB4083" s="2" t="n">
        <v>-12.44338146553263</v>
      </c>
      <c r="AC4083" s="2" t="n">
        <v>17.16086313608626</v>
      </c>
      <c r="AD4083" s="2" t="n">
        <v>4.258039289838983</v>
      </c>
      <c r="AE4083" s="2" t="n">
        <v>-21.21574198155867</v>
      </c>
      <c r="AF4083" s="2" t="n">
        <v>27.75680722192314</v>
      </c>
      <c r="AG4083" s="2" t="n">
        <v>-1.711414666730018</v>
      </c>
      <c r="AH4083" s="2" t="n">
        <v>34.97823602105421</v>
      </c>
      <c r="AI4083" s="2" t="n">
        <v>21.21574198155867</v>
      </c>
      <c r="AJ4083" s="2" t="n">
        <v>-4.259167775057353</v>
      </c>
      <c r="AK4083" s="2" t="n">
        <v>-3.924782492897929</v>
      </c>
      <c r="AL4083" s="2" t="n">
        <v>-7.51593049572507</v>
      </c>
      <c r="AM4083" s="2" t="n">
        <v>9.488605744218441</v>
      </c>
      <c r="AN4083" s="2" t="n">
        <v>4.259167775057353</v>
      </c>
      <c r="AO4083" s="2" t="n">
        <v>21.37237614268807</v>
      </c>
      <c r="AP4083" s="2" t="n">
        <v>17.9203166004382</v>
      </c>
      <c r="AQ4083" s="2" t="n">
        <v>-1.208214479890468</v>
      </c>
      <c r="AR4083" s="2" t="n">
        <v>27.91730630404553</v>
      </c>
      <c r="AS4083" s="2" t="n">
        <v>21.37237614268807</v>
      </c>
      <c r="AT4083" s="2" t="n">
        <v>4.514081033288523</v>
      </c>
      <c r="AU4083" s="2" t="n">
        <v>-12.935371749719</v>
      </c>
      <c r="AV4083" s="2" t="n">
        <v>7.213024898373053</v>
      </c>
      <c r="AW4083" s="2" t="n">
        <v>15.48316821787689</v>
      </c>
      <c r="AX4083" s="2" t="n">
        <v>4.514081033288523</v>
      </c>
      <c r="AY4083" s="2" t="n">
        <v>21.33021825478483</v>
      </c>
      <c r="AZ4083" s="2" t="n">
        <v>21.43167052417426</v>
      </c>
      <c r="BA4083" s="2" t="n">
        <v>21.95705438197686</v>
      </c>
      <c r="BB4083" s="2" t="n">
        <v>22.05785364772096</v>
      </c>
      <c r="BC4083" s="2" t="n">
        <v>0.9808227508186201</v>
      </c>
      <c r="BD4083" s="2" t="n">
        <v>0.8650092742038565</v>
      </c>
      <c r="BE4083" s="2" t="n">
        <v>-1.842675213499267e-05</v>
      </c>
      <c r="BF4083" s="2" t="n">
        <v>-0.02704744373159187</v>
      </c>
      <c r="BG4083" s="2" t="n">
        <v>89.72920366401284</v>
      </c>
    </row>
    <row r="4084">
      <c r="A4084" s="2" t="n">
        <v>408.5</v>
      </c>
      <c r="B4084" t="inlineStr">
        <is>
          <t>搬送（Y方向直進）</t>
        </is>
      </c>
      <c r="C4084" t="inlineStr"/>
      <c r="D4084" t="inlineStr">
        <is>
          <t>HOLDING</t>
        </is>
      </c>
      <c r="E4084" t="inlineStr">
        <is>
          <t>はい</t>
        </is>
      </c>
      <c r="F4084" t="inlineStr">
        <is>
          <t>POST_ROTATION_TRANSLATING</t>
        </is>
      </c>
      <c r="G4084" s="2" t="n">
        <v>90</v>
      </c>
      <c r="H4084" s="2" t="n">
        <v>90</v>
      </c>
      <c r="I4084" s="2" t="n">
        <v>89.67374049038158</v>
      </c>
      <c r="J4084" s="2" t="n">
        <v>0.3262595096184242</v>
      </c>
      <c r="K4084" s="2" t="n">
        <v>-20.53973137901804</v>
      </c>
      <c r="L4084" s="2" t="n">
        <v>24.7462589696069</v>
      </c>
      <c r="M4084" s="2" t="n">
        <v>-1.476961742910554</v>
      </c>
      <c r="N4084" s="2" t="n">
        <v>32.19377756808122</v>
      </c>
      <c r="O4084" s="2" t="n">
        <v>20.53973137901804</v>
      </c>
      <c r="P4084" s="2" t="n">
        <v>-3.973854865425515</v>
      </c>
      <c r="Q4084" s="2" t="n">
        <v>-5.862171089252026</v>
      </c>
      <c r="R4084" s="2" t="n">
        <v>12.32751231129867</v>
      </c>
      <c r="S4084" s="2" t="n">
        <v>14.21703668688903</v>
      </c>
      <c r="T4084" s="2" t="n">
        <v>3.973854865425515</v>
      </c>
      <c r="U4084" s="2" t="n">
        <v>20.7118081919214</v>
      </c>
      <c r="V4084" s="2" t="n">
        <v>21.22727664444352</v>
      </c>
      <c r="W4084" s="2" t="n">
        <v>-1.406931951568754</v>
      </c>
      <c r="X4084" s="2" t="n">
        <v>29.69100419041136</v>
      </c>
      <c r="Y4084" s="2" t="n">
        <v>20.7118081919214</v>
      </c>
      <c r="Z4084" s="2" t="n">
        <v>4.242074615973692</v>
      </c>
      <c r="AA4084" s="2" t="n">
        <v>-10.68520458636209</v>
      </c>
      <c r="AB4084" s="2" t="n">
        <v>-12.44355089507939</v>
      </c>
      <c r="AC4084" s="2" t="n">
        <v>16.94139170724569</v>
      </c>
      <c r="AD4084" s="2" t="n">
        <v>4.242074615973692</v>
      </c>
      <c r="AE4084" s="2" t="n">
        <v>-21.21335557787987</v>
      </c>
      <c r="AF4084" s="2" t="n">
        <v>28.10564850842309</v>
      </c>
      <c r="AG4084" s="2" t="n">
        <v>-1.711735274070389</v>
      </c>
      <c r="AH4084" s="2" t="n">
        <v>35.25427591939861</v>
      </c>
      <c r="AI4084" s="2" t="n">
        <v>21.21335557787987</v>
      </c>
      <c r="AJ4084" s="2" t="n">
        <v>-4.256781371378555</v>
      </c>
      <c r="AK4084" s="2" t="n">
        <v>-3.575941206397978</v>
      </c>
      <c r="AL4084" s="2" t="n">
        <v>-7.51625110306544</v>
      </c>
      <c r="AM4084" s="2" t="n">
        <v>9.348880884879375</v>
      </c>
      <c r="AN4084" s="2" t="n">
        <v>4.256781371378555</v>
      </c>
      <c r="AO4084" s="2" t="n">
        <v>21.37648895949215</v>
      </c>
      <c r="AP4084" s="2" t="n">
        <v>17.85700691155702</v>
      </c>
      <c r="AQ4084" s="2" t="n">
        <v>-1.207881141552246</v>
      </c>
      <c r="AR4084" s="2" t="n">
        <v>27.87984850975347</v>
      </c>
      <c r="AS4084" s="2" t="n">
        <v>21.37648895949215</v>
      </c>
      <c r="AT4084" s="2" t="n">
        <v>4.518193850092601</v>
      </c>
      <c r="AU4084" s="2" t="n">
        <v>-12.99868143860018</v>
      </c>
      <c r="AV4084" s="2" t="n">
        <v>7.213358236711276</v>
      </c>
      <c r="AW4084" s="2" t="n">
        <v>15.53744933572927</v>
      </c>
      <c r="AX4084" s="2" t="n">
        <v>4.518193850092601</v>
      </c>
      <c r="AY4084" s="2" t="n">
        <v>21.25116956720815</v>
      </c>
      <c r="AZ4084" s="2" t="n">
        <v>21.35968429094897</v>
      </c>
      <c r="BA4084" s="2" t="n">
        <v>21.88268450156717</v>
      </c>
      <c r="BB4084" s="2" t="n">
        <v>21.98971717889808</v>
      </c>
      <c r="BC4084" s="2" t="n">
        <v>0.9808236560436285</v>
      </c>
      <c r="BD4084" s="2" t="n">
        <v>0.8658316535218287</v>
      </c>
      <c r="BE4084" s="2" t="n">
        <v>-1.922098342957737e-05</v>
      </c>
      <c r="BF4084" s="2" t="n">
        <v>-0.02704783928758059</v>
      </c>
      <c r="BG4084" s="2" t="n">
        <v>89.72928211312296</v>
      </c>
    </row>
    <row r="4085">
      <c r="A4085" s="2" t="n">
        <v>408.6</v>
      </c>
      <c r="B4085" t="inlineStr">
        <is>
          <t>搬送（Y方向直進）</t>
        </is>
      </c>
      <c r="C4085" t="inlineStr"/>
      <c r="D4085" t="inlineStr">
        <is>
          <t>HOLDING</t>
        </is>
      </c>
      <c r="E4085" t="inlineStr">
        <is>
          <t>はい</t>
        </is>
      </c>
      <c r="F4085" t="inlineStr">
        <is>
          <t>POST_ROTATION_TRANSLATING</t>
        </is>
      </c>
      <c r="G4085" s="2" t="n">
        <v>90</v>
      </c>
      <c r="H4085" s="2" t="n">
        <v>90</v>
      </c>
      <c r="I4085" s="2" t="n">
        <v>89.67374049038158</v>
      </c>
      <c r="J4085" s="2" t="n">
        <v>0.3262595096184242</v>
      </c>
      <c r="K4085" s="2" t="n">
        <v>-20.54611602781393</v>
      </c>
      <c r="L4085" s="2" t="n">
        <v>24.68047569471187</v>
      </c>
      <c r="M4085" s="2" t="n">
        <v>-1.437271389043658</v>
      </c>
      <c r="N4085" s="2" t="n">
        <v>32.14552089158643</v>
      </c>
      <c r="O4085" s="2" t="n">
        <v>20.54611602781393</v>
      </c>
      <c r="P4085" s="2" t="n">
        <v>-3.980239514221406</v>
      </c>
      <c r="Q4085" s="2" t="n">
        <v>-5.927954364147055</v>
      </c>
      <c r="R4085" s="2" t="n">
        <v>12.36720266516557</v>
      </c>
      <c r="S4085" s="2" t="n">
        <v>14.28042896047797</v>
      </c>
      <c r="T4085" s="2" t="n">
        <v>3.980239514221406</v>
      </c>
      <c r="U4085" s="2" t="n">
        <v>20.68445284558913</v>
      </c>
      <c r="V4085" s="2" t="n">
        <v>21.7998725763136</v>
      </c>
      <c r="W4085" s="2" t="n">
        <v>-1.488491576909038</v>
      </c>
      <c r="X4085" s="2" t="n">
        <v>30.08814784993319</v>
      </c>
      <c r="Y4085" s="2" t="n">
        <v>20.68445284558913</v>
      </c>
      <c r="Z4085" s="2" t="n">
        <v>4.214719269641428</v>
      </c>
      <c r="AA4085" s="2" t="n">
        <v>-10.11260865449201</v>
      </c>
      <c r="AB4085" s="2" t="n">
        <v>-12.52511052041968</v>
      </c>
      <c r="AC4085" s="2" t="n">
        <v>16.6405260094001</v>
      </c>
      <c r="AD4085" s="2" t="n">
        <v>4.214719269641428</v>
      </c>
      <c r="AE4085" s="2" t="n">
        <v>-21.20074363523717</v>
      </c>
      <c r="AF4085" s="2" t="n">
        <v>27.66131200358429</v>
      </c>
      <c r="AG4085" s="2" t="n">
        <v>-1.701675754977081</v>
      </c>
      <c r="AH4085" s="2" t="n">
        <v>34.89291350434588</v>
      </c>
      <c r="AI4085" s="2" t="n">
        <v>21.20074363523717</v>
      </c>
      <c r="AJ4085" s="2" t="n">
        <v>-4.244169428735855</v>
      </c>
      <c r="AK4085" s="2" t="n">
        <v>-4.020277711236773</v>
      </c>
      <c r="AL4085" s="2" t="n">
        <v>-7.506191583972132</v>
      </c>
      <c r="AM4085" s="2" t="n">
        <v>9.514122088273687</v>
      </c>
      <c r="AN4085" s="2" t="n">
        <v>4.244169428735855</v>
      </c>
      <c r="AO4085" s="2" t="n">
        <v>21.33210574212203</v>
      </c>
      <c r="AP4085" s="2" t="n">
        <v>18.8099507540551</v>
      </c>
      <c r="AQ4085" s="2" t="n">
        <v>-1.176070551439799</v>
      </c>
      <c r="AR4085" s="2" t="n">
        <v>28.46499823827533</v>
      </c>
      <c r="AS4085" s="2" t="n">
        <v>21.33210574212203</v>
      </c>
      <c r="AT4085" s="2" t="n">
        <v>4.473810632722479</v>
      </c>
      <c r="AU4085" s="2" t="n">
        <v>-12.0457375961021</v>
      </c>
      <c r="AV4085" s="2" t="n">
        <v>7.245168826823722</v>
      </c>
      <c r="AW4085" s="2" t="n">
        <v>14.75151677424347</v>
      </c>
      <c r="AX4085" s="2" t="n">
        <v>4.473810632722479</v>
      </c>
      <c r="AY4085" s="2" t="n">
        <v>21.18066421326873</v>
      </c>
      <c r="AZ4085" s="2" t="n">
        <v>21.29216114641299</v>
      </c>
      <c r="BA4085" s="2" t="n">
        <v>21.81449041493417</v>
      </c>
      <c r="BB4085" s="2" t="n">
        <v>21.92395603522048</v>
      </c>
      <c r="BC4085" s="2" t="n">
        <v>0.9808244678649602</v>
      </c>
      <c r="BD4085" s="2" t="n">
        <v>0.866563806468995</v>
      </c>
      <c r="BE4085" s="2" t="n">
        <v>-1.916175054002865e-05</v>
      </c>
      <c r="BF4085" s="2" t="n">
        <v>-0.02704809172195364</v>
      </c>
      <c r="BG4085" s="2" t="n">
        <v>89.72935736095985</v>
      </c>
    </row>
    <row r="4086">
      <c r="A4086" s="2" t="n">
        <v>408.7</v>
      </c>
      <c r="B4086" t="inlineStr">
        <is>
          <t>搬送（Y方向直進）</t>
        </is>
      </c>
      <c r="C4086" t="inlineStr"/>
      <c r="D4086" t="inlineStr">
        <is>
          <t>HOLDING</t>
        </is>
      </c>
      <c r="E4086" t="inlineStr">
        <is>
          <t>はい</t>
        </is>
      </c>
      <c r="F4086" t="inlineStr">
        <is>
          <t>POST_ROTATION_TRANSLATING</t>
        </is>
      </c>
      <c r="G4086" s="2" t="n">
        <v>90</v>
      </c>
      <c r="H4086" s="2" t="n">
        <v>90</v>
      </c>
      <c r="I4086" s="2" t="n">
        <v>89.67374049038158</v>
      </c>
      <c r="J4086" s="2" t="n">
        <v>0.3262595096184242</v>
      </c>
      <c r="K4086" s="2" t="n">
        <v>-20.5533074223812</v>
      </c>
      <c r="L4086" s="2" t="n">
        <v>24.61029351091345</v>
      </c>
      <c r="M4086" s="2" t="n">
        <v>-1.479945828480398</v>
      </c>
      <c r="N4086" s="2" t="n">
        <v>32.09821229208031</v>
      </c>
      <c r="O4086" s="2" t="n">
        <v>20.5533074223812</v>
      </c>
      <c r="P4086" s="2" t="n">
        <v>-3.987430908788674</v>
      </c>
      <c r="Q4086" s="2" t="n">
        <v>-5.998136547945474</v>
      </c>
      <c r="R4086" s="2" t="n">
        <v>12.32452822572883</v>
      </c>
      <c r="S4086" s="2" t="n">
        <v>14.27484652411188</v>
      </c>
      <c r="T4086" s="2" t="n">
        <v>3.987430908788674</v>
      </c>
      <c r="U4086" s="2" t="n">
        <v>20.70480844896304</v>
      </c>
      <c r="V4086" s="2" t="n">
        <v>21.41785598635649</v>
      </c>
      <c r="W4086" s="2" t="n">
        <v>-1.404022561067144</v>
      </c>
      <c r="X4086" s="2" t="n">
        <v>29.82255735701657</v>
      </c>
      <c r="Y4086" s="2" t="n">
        <v>20.70480844896304</v>
      </c>
      <c r="Z4086" s="2" t="n">
        <v>4.235074873015336</v>
      </c>
      <c r="AA4086" s="2" t="n">
        <v>-10.49462524444913</v>
      </c>
      <c r="AB4086" s="2" t="n">
        <v>-12.44064150457778</v>
      </c>
      <c r="AC4086" s="2" t="n">
        <v>16.81792434418999</v>
      </c>
      <c r="AD4086" s="2" t="n">
        <v>4.235074873015336</v>
      </c>
      <c r="AE4086" s="2" t="n">
        <v>-21.21989474531707</v>
      </c>
      <c r="AF4086" s="2" t="n">
        <v>27.91790051111834</v>
      </c>
      <c r="AG4086" s="2" t="n">
        <v>-1.708110789317041</v>
      </c>
      <c r="AH4086" s="2" t="n">
        <v>35.10855656986795</v>
      </c>
      <c r="AI4086" s="2" t="n">
        <v>21.21989474531707</v>
      </c>
      <c r="AJ4086" s="2" t="n">
        <v>-4.263320538815751</v>
      </c>
      <c r="AK4086" s="2" t="n">
        <v>-3.763689203702725</v>
      </c>
      <c r="AL4086" s="2" t="n">
        <v>-7.512626618312092</v>
      </c>
      <c r="AM4086" s="2" t="n">
        <v>9.422357302975092</v>
      </c>
      <c r="AN4086" s="2" t="n">
        <v>4.263320538815751</v>
      </c>
      <c r="AO4086" s="2" t="n">
        <v>21.3664968765382</v>
      </c>
      <c r="AP4086" s="2" t="n">
        <v>18.10277350550852</v>
      </c>
      <c r="AQ4086" s="2" t="n">
        <v>-1.211429477570073</v>
      </c>
      <c r="AR4086" s="2" t="n">
        <v>28.03043272491496</v>
      </c>
      <c r="AS4086" s="2" t="n">
        <v>21.3664968765382</v>
      </c>
      <c r="AT4086" s="2" t="n">
        <v>4.508201767138647</v>
      </c>
      <c r="AU4086" s="2" t="n">
        <v>-12.75291484464868</v>
      </c>
      <c r="AV4086" s="2" t="n">
        <v>7.209809900693449</v>
      </c>
      <c r="AW4086" s="2" t="n">
        <v>15.32782042601719</v>
      </c>
      <c r="AX4086" s="2" t="n">
        <v>4.508201767138647</v>
      </c>
      <c r="AY4086" s="2" t="n">
        <v>21.11792853417998</v>
      </c>
      <c r="AZ4086" s="2" t="n">
        <v>21.23342587666799</v>
      </c>
      <c r="BA4086" s="2" t="n">
        <v>21.75503084797246</v>
      </c>
      <c r="BB4086" s="2" t="n">
        <v>21.86821011935225</v>
      </c>
      <c r="BC4086" s="2" t="n">
        <v>0.9808251484963851</v>
      </c>
      <c r="BD4086" s="2" t="n">
        <v>0.8673009214767589</v>
      </c>
      <c r="BE4086" s="2" t="n">
        <v>-1.87437678919059e-05</v>
      </c>
      <c r="BF4086" s="2" t="n">
        <v>-0.02704828231638717</v>
      </c>
      <c r="BG4086" s="2" t="n">
        <v>89.72943493023999</v>
      </c>
    </row>
    <row r="4087">
      <c r="A4087" s="2" t="n">
        <v>408.8</v>
      </c>
      <c r="B4087" t="inlineStr">
        <is>
          <t>搬送（Y方向直進）</t>
        </is>
      </c>
      <c r="C4087" t="inlineStr"/>
      <c r="D4087" t="inlineStr">
        <is>
          <t>HOLDING</t>
        </is>
      </c>
      <c r="E4087" t="inlineStr">
        <is>
          <t>はい</t>
        </is>
      </c>
      <c r="F4087" t="inlineStr">
        <is>
          <t>POST_ROTATION_TRANSLATING</t>
        </is>
      </c>
      <c r="G4087" s="2" t="n">
        <v>90</v>
      </c>
      <c r="H4087" s="2" t="n">
        <v>90</v>
      </c>
      <c r="I4087" s="2" t="n">
        <v>89.67374049038158</v>
      </c>
      <c r="J4087" s="2" t="n">
        <v>0.3262595096184242</v>
      </c>
      <c r="K4087" s="2" t="n">
        <v>-20.57364738797948</v>
      </c>
      <c r="L4087" s="2" t="n">
        <v>24.52301582824596</v>
      </c>
      <c r="M4087" s="2" t="n">
        <v>-1.436498214483472</v>
      </c>
      <c r="N4087" s="2" t="n">
        <v>32.04242186972657</v>
      </c>
      <c r="O4087" s="2" t="n">
        <v>20.57364738797948</v>
      </c>
      <c r="P4087" s="2" t="n">
        <v>-4.007770874386956</v>
      </c>
      <c r="Q4087" s="2" t="n">
        <v>-6.085414230612962</v>
      </c>
      <c r="R4087" s="2" t="n">
        <v>12.36797583972575</v>
      </c>
      <c r="S4087" s="2" t="n">
        <v>14.35483612277657</v>
      </c>
      <c r="T4087" s="2" t="n">
        <v>4.007770874386956</v>
      </c>
      <c r="U4087" s="2" t="n">
        <v>20.71980755772768</v>
      </c>
      <c r="V4087" s="2" t="n">
        <v>21.14623836466983</v>
      </c>
      <c r="W4087" s="2" t="n">
        <v>-1.489422744985705</v>
      </c>
      <c r="X4087" s="2" t="n">
        <v>29.64274282717415</v>
      </c>
      <c r="Y4087" s="2" t="n">
        <v>20.71980755772768</v>
      </c>
      <c r="Z4087" s="2" t="n">
        <v>4.250073981779977</v>
      </c>
      <c r="AA4087" s="2" t="n">
        <v>-10.76624286613578</v>
      </c>
      <c r="AB4087" s="2" t="n">
        <v>-12.52604168849634</v>
      </c>
      <c r="AC4087" s="2" t="n">
        <v>17.05511168785391</v>
      </c>
      <c r="AD4087" s="2" t="n">
        <v>4.250073981779977</v>
      </c>
      <c r="AE4087" s="2" t="n">
        <v>-21.23145272600697</v>
      </c>
      <c r="AF4087" s="2" t="n">
        <v>27.61053897488477</v>
      </c>
      <c r="AG4087" s="2" t="n">
        <v>-1.702810175522727</v>
      </c>
      <c r="AH4087" s="2" t="n">
        <v>34.87142110431067</v>
      </c>
      <c r="AI4087" s="2" t="n">
        <v>21.23145272600697</v>
      </c>
      <c r="AJ4087" s="2" t="n">
        <v>-4.274878519505656</v>
      </c>
      <c r="AK4087" s="2" t="n">
        <v>-4.071050739936293</v>
      </c>
      <c r="AL4087" s="2" t="n">
        <v>-7.507326004517779</v>
      </c>
      <c r="AM4087" s="2" t="n">
        <v>9.550287127713784</v>
      </c>
      <c r="AN4087" s="2" t="n">
        <v>4.274878519505656</v>
      </c>
      <c r="AO4087" s="2" t="n">
        <v>21.37430454570268</v>
      </c>
      <c r="AP4087" s="2" t="n">
        <v>18.05276899259081</v>
      </c>
      <c r="AQ4087" s="2" t="n">
        <v>-1.174777653830207</v>
      </c>
      <c r="AR4087" s="2" t="n">
        <v>28.0025617693852</v>
      </c>
      <c r="AS4087" s="2" t="n">
        <v>21.37430454570268</v>
      </c>
      <c r="AT4087" s="2" t="n">
        <v>4.516009436303133</v>
      </c>
      <c r="AU4087" s="2" t="n">
        <v>-12.80291935756639</v>
      </c>
      <c r="AV4087" s="2" t="n">
        <v>7.246461724433315</v>
      </c>
      <c r="AW4087" s="2" t="n">
        <v>15.3889665939206</v>
      </c>
      <c r="AX4087" s="2" t="n">
        <v>4.516009436303133</v>
      </c>
      <c r="AY4087" s="2" t="n">
        <v>21.06350041955993</v>
      </c>
      <c r="AZ4087" s="2" t="n">
        <v>21.18206404477396</v>
      </c>
      <c r="BA4087" s="2" t="n">
        <v>21.70267303577591</v>
      </c>
      <c r="BB4087" s="2" t="n">
        <v>21.81881956198729</v>
      </c>
      <c r="BC4087" s="2" t="n">
        <v>0.9808258157344198</v>
      </c>
      <c r="BD4087" s="2" t="n">
        <v>0.8680124924314468</v>
      </c>
      <c r="BE4087" s="2" t="n">
        <v>-1.8762901947019e-05</v>
      </c>
      <c r="BF4087" s="2" t="n">
        <v>-0.02704842723843229</v>
      </c>
      <c r="BG4087" s="2" t="n">
        <v>89.72951120180896</v>
      </c>
    </row>
    <row r="4088">
      <c r="A4088" s="2" t="n">
        <v>408.9</v>
      </c>
      <c r="B4088" t="inlineStr">
        <is>
          <t>搬送（Y方向直進）</t>
        </is>
      </c>
      <c r="C4088" t="inlineStr"/>
      <c r="D4088" t="inlineStr">
        <is>
          <t>HOLDING</t>
        </is>
      </c>
      <c r="E4088" t="inlineStr">
        <is>
          <t>はい</t>
        </is>
      </c>
      <c r="F4088" t="inlineStr">
        <is>
          <t>POST_ROTATION_TRANSLATING</t>
        </is>
      </c>
      <c r="G4088" s="2" t="n">
        <v>90</v>
      </c>
      <c r="H4088" s="2" t="n">
        <v>90</v>
      </c>
      <c r="I4088" s="2" t="n">
        <v>89.67374049038158</v>
      </c>
      <c r="J4088" s="2" t="n">
        <v>0.3262595096184242</v>
      </c>
      <c r="K4088" s="2" t="n">
        <v>-20.49282127014011</v>
      </c>
      <c r="L4088" s="2" t="n">
        <v>24.51997876280597</v>
      </c>
      <c r="M4088" s="2" t="n">
        <v>-1.461213198351277</v>
      </c>
      <c r="N4088" s="2" t="n">
        <v>31.98937677025607</v>
      </c>
      <c r="O4088" s="2" t="n">
        <v>20.49282127014011</v>
      </c>
      <c r="P4088" s="2" t="n">
        <v>-3.926944756547588</v>
      </c>
      <c r="Q4088" s="2" t="n">
        <v>-6.088451296052956</v>
      </c>
      <c r="R4088" s="2" t="n">
        <v>12.34326085585795</v>
      </c>
      <c r="S4088" s="2" t="n">
        <v>14.31244992519242</v>
      </c>
      <c r="T4088" s="2" t="n">
        <v>3.926944756547588</v>
      </c>
      <c r="U4088" s="2" t="n">
        <v>20.57265903461168</v>
      </c>
      <c r="V4088" s="2" t="n">
        <v>24.24483015813824</v>
      </c>
      <c r="W4088" s="2" t="n">
        <v>-1.449184367054269</v>
      </c>
      <c r="X4088" s="2" t="n">
        <v>31.82995797171391</v>
      </c>
      <c r="Y4088" s="2" t="n">
        <v>20.57265903461168</v>
      </c>
      <c r="Z4088" s="2" t="n">
        <v>4.102925458663972</v>
      </c>
      <c r="AA4088" s="2" t="n">
        <v>-7.667651072667372</v>
      </c>
      <c r="AB4088" s="2" t="n">
        <v>-12.48580331056491</v>
      </c>
      <c r="AC4088" s="2" t="n">
        <v>15.21585208266838</v>
      </c>
      <c r="AD4088" s="2" t="n">
        <v>4.102925458663972</v>
      </c>
      <c r="AE4088" s="2" t="n">
        <v>-21.16472633109327</v>
      </c>
      <c r="AF4088" s="2" t="n">
        <v>28.12542176608721</v>
      </c>
      <c r="AG4088" s="2" t="n">
        <v>-1.6723882698289</v>
      </c>
      <c r="AH4088" s="2" t="n">
        <v>35.23892553293057</v>
      </c>
      <c r="AI4088" s="2" t="n">
        <v>21.16472633109327</v>
      </c>
      <c r="AJ4088" s="2" t="n">
        <v>-4.208152124591948</v>
      </c>
      <c r="AK4088" s="2" t="n">
        <v>-3.556167948733858</v>
      </c>
      <c r="AL4088" s="2" t="n">
        <v>-7.476904098823951</v>
      </c>
      <c r="AM4088" s="2" t="n">
        <v>9.28757070962693</v>
      </c>
      <c r="AN4088" s="2" t="n">
        <v>4.208152124591948</v>
      </c>
      <c r="AO4088" s="2" t="n">
        <v>21.24376711185094</v>
      </c>
      <c r="AP4088" s="2" t="n">
        <v>20.63510233695075</v>
      </c>
      <c r="AQ4088" s="2" t="n">
        <v>-1.220721994312362</v>
      </c>
      <c r="AR4088" s="2" t="n">
        <v>29.64110746491075</v>
      </c>
      <c r="AS4088" s="2" t="n">
        <v>21.24376711185094</v>
      </c>
      <c r="AT4088" s="2" t="n">
        <v>4.385472002451394</v>
      </c>
      <c r="AU4088" s="2" t="n">
        <v>-10.22058601320645</v>
      </c>
      <c r="AV4088" s="2" t="n">
        <v>7.200517383951159</v>
      </c>
      <c r="AW4088" s="2" t="n">
        <v>13.24915822738257</v>
      </c>
      <c r="AX4088" s="2" t="n">
        <v>4.385472002451394</v>
      </c>
      <c r="AY4088" s="2" t="n">
        <v>21.00643250461794</v>
      </c>
      <c r="AZ4088" s="2" t="n">
        <v>21.12112354375774</v>
      </c>
      <c r="BA4088" s="2" t="n">
        <v>21.64887836530765</v>
      </c>
      <c r="BB4088" s="2" t="n">
        <v>21.76131431697366</v>
      </c>
      <c r="BC4088" s="2" t="n">
        <v>0.9808265097467472</v>
      </c>
      <c r="BD4088" s="2" t="n">
        <v>0.86876841858776</v>
      </c>
      <c r="BE4088" s="2" t="n">
        <v>-1.881943944758613e-05</v>
      </c>
      <c r="BF4088" s="2" t="n">
        <v>-0.02704853317827399</v>
      </c>
      <c r="BG4088" s="2" t="n">
        <v>89.72958985153534</v>
      </c>
    </row>
    <row r="4089">
      <c r="A4089" s="2" t="n">
        <v>409</v>
      </c>
      <c r="B4089" t="inlineStr">
        <is>
          <t>搬送（Y方向直進）</t>
        </is>
      </c>
      <c r="C4089" t="inlineStr"/>
      <c r="D4089" t="inlineStr">
        <is>
          <t>HOLDING</t>
        </is>
      </c>
      <c r="E4089" t="inlineStr">
        <is>
          <t>はい</t>
        </is>
      </c>
      <c r="F4089" t="inlineStr">
        <is>
          <t>POST_ROTATION_TRANSLATING</t>
        </is>
      </c>
      <c r="G4089" s="2" t="n">
        <v>90</v>
      </c>
      <c r="H4089" s="2" t="n">
        <v>90</v>
      </c>
      <c r="I4089" s="2" t="n">
        <v>89.67374049038158</v>
      </c>
      <c r="J4089" s="2" t="n">
        <v>0.3262595096184242</v>
      </c>
      <c r="K4089" s="2" t="n">
        <v>-20.49899737312577</v>
      </c>
      <c r="L4089" s="2" t="n">
        <v>24.39459145904685</v>
      </c>
      <c r="M4089" s="2" t="n">
        <v>-1.312889889176919</v>
      </c>
      <c r="N4089" s="2" t="n">
        <v>31.89088687412631</v>
      </c>
      <c r="O4089" s="2" t="n">
        <v>20.49899737312577</v>
      </c>
      <c r="P4089" s="2" t="n">
        <v>-3.933120859533243</v>
      </c>
      <c r="Q4089" s="2" t="n">
        <v>-6.213838599812075</v>
      </c>
      <c r="R4089" s="2" t="n">
        <v>12.49158416503231</v>
      </c>
      <c r="S4089" s="2" t="n">
        <v>14.49554775758046</v>
      </c>
      <c r="T4089" s="2" t="n">
        <v>3.933120859533243</v>
      </c>
      <c r="U4089" s="2" t="n">
        <v>20.58010301876687</v>
      </c>
      <c r="V4089" s="2" t="n">
        <v>24.24908109937035</v>
      </c>
      <c r="W4089" s="2" t="n">
        <v>-1.61454785672544</v>
      </c>
      <c r="X4089" s="2" t="n">
        <v>31.84596268302396</v>
      </c>
      <c r="Y4089" s="2" t="n">
        <v>20.58010301876687</v>
      </c>
      <c r="Z4089" s="2" t="n">
        <v>4.110369442819167</v>
      </c>
      <c r="AA4089" s="2" t="n">
        <v>-7.663400131435264</v>
      </c>
      <c r="AB4089" s="2" t="n">
        <v>-12.65116680023608</v>
      </c>
      <c r="AC4089" s="2" t="n">
        <v>15.35170544071046</v>
      </c>
      <c r="AD4089" s="2" t="n">
        <v>4.110369442819167</v>
      </c>
      <c r="AE4089" s="2" t="n">
        <v>-21.1775879769721</v>
      </c>
      <c r="AF4089" s="2" t="n">
        <v>28.27320524163502</v>
      </c>
      <c r="AG4089" s="2" t="n">
        <v>-1.518944293713057</v>
      </c>
      <c r="AH4089" s="2" t="n">
        <v>35.35776518567618</v>
      </c>
      <c r="AI4089" s="2" t="n">
        <v>21.1775879769721</v>
      </c>
      <c r="AJ4089" s="2" t="n">
        <v>-4.221013770470783</v>
      </c>
      <c r="AK4089" s="2" t="n">
        <v>-3.40838447318605</v>
      </c>
      <c r="AL4089" s="2" t="n">
        <v>-7.323460122708108</v>
      </c>
      <c r="AM4089" s="2" t="n">
        <v>9.114115982170492</v>
      </c>
      <c r="AN4089" s="2" t="n">
        <v>4.221013770470783</v>
      </c>
      <c r="AO4089" s="2" t="n">
        <v>21.26109773473605</v>
      </c>
      <c r="AP4089" s="2" t="n">
        <v>20.36857453579188</v>
      </c>
      <c r="AQ4089" s="2" t="n">
        <v>-1.357125548013043</v>
      </c>
      <c r="AR4089" s="2" t="n">
        <v>29.47464834835485</v>
      </c>
      <c r="AS4089" s="2" t="n">
        <v>21.26109773473605</v>
      </c>
      <c r="AT4089" s="2" t="n">
        <v>4.402802625336498</v>
      </c>
      <c r="AU4089" s="2" t="n">
        <v>-10.48711381436532</v>
      </c>
      <c r="AV4089" s="2" t="n">
        <v>7.064113830250479</v>
      </c>
      <c r="AW4089" s="2" t="n">
        <v>13.38902279181935</v>
      </c>
      <c r="AX4089" s="2" t="n">
        <v>4.402802625336498</v>
      </c>
      <c r="AY4089" s="2" t="n">
        <v>20.95568899146873</v>
      </c>
      <c r="AZ4089" s="2" t="n">
        <v>21.06702149125865</v>
      </c>
      <c r="BA4089" s="2" t="n">
        <v>21.60174932647409</v>
      </c>
      <c r="BB4089" s="2" t="n">
        <v>21.7112926587499</v>
      </c>
      <c r="BC4089" s="2" t="n">
        <v>0.9808279356559473</v>
      </c>
      <c r="BD4089" s="2" t="n">
        <v>0.8697231961635374</v>
      </c>
      <c r="BE4089" s="2" t="n">
        <v>-2.113915720862711e-05</v>
      </c>
      <c r="BF4089" s="2" t="n">
        <v>-0.02704868770050061</v>
      </c>
      <c r="BG4089" s="2" t="n">
        <v>89.72970398325015</v>
      </c>
    </row>
    <row r="4090">
      <c r="A4090" s="2" t="n">
        <v>409.1</v>
      </c>
      <c r="B4090" t="inlineStr">
        <is>
          <t>搬送（Y方向直進）</t>
        </is>
      </c>
      <c r="C4090" t="inlineStr"/>
      <c r="D4090" t="inlineStr">
        <is>
          <t>HOLDING</t>
        </is>
      </c>
      <c r="E4090" t="inlineStr">
        <is>
          <t>はい</t>
        </is>
      </c>
      <c r="F4090" t="inlineStr">
        <is>
          <t>POST_ROTATION_TRANSLATING</t>
        </is>
      </c>
      <c r="G4090" s="2" t="n">
        <v>90</v>
      </c>
      <c r="H4090" s="2" t="n">
        <v>90</v>
      </c>
      <c r="I4090" s="2" t="n">
        <v>89.67374049038158</v>
      </c>
      <c r="J4090" s="2" t="n">
        <v>0.3262595096184242</v>
      </c>
      <c r="K4090" s="2" t="n">
        <v>-20.54305366956251</v>
      </c>
      <c r="L4090" s="2" t="n">
        <v>22.25266471171027</v>
      </c>
      <c r="M4090" s="2" t="n">
        <v>-1.646291592898233</v>
      </c>
      <c r="N4090" s="2" t="n">
        <v>30.32999203513197</v>
      </c>
      <c r="O4090" s="2" t="n">
        <v>20.54305366956251</v>
      </c>
      <c r="P4090" s="2" t="n">
        <v>-3.977177155969986</v>
      </c>
      <c r="Q4090" s="2" t="n">
        <v>-8.355765347148658</v>
      </c>
      <c r="R4090" s="2" t="n">
        <v>12.15818246131099</v>
      </c>
      <c r="S4090" s="2" t="n">
        <v>15.2793374669555</v>
      </c>
      <c r="T4090" s="2" t="n">
        <v>3.977177155969986</v>
      </c>
      <c r="U4090" s="2" t="n">
        <v>20.56450108451171</v>
      </c>
      <c r="V4090" s="2" t="n">
        <v>24.22448958273194</v>
      </c>
      <c r="W4090" s="2" t="n">
        <v>-1.283839111633296</v>
      </c>
      <c r="X4090" s="2" t="n">
        <v>31.80208866196261</v>
      </c>
      <c r="Y4090" s="2" t="n">
        <v>20.56450108451171</v>
      </c>
      <c r="Z4090" s="2" t="n">
        <v>4.094767508564008</v>
      </c>
      <c r="AA4090" s="2" t="n">
        <v>-7.687991648073677</v>
      </c>
      <c r="AB4090" s="2" t="n">
        <v>-12.32045805514393</v>
      </c>
      <c r="AC4090" s="2" t="n">
        <v>15.08860574137329</v>
      </c>
      <c r="AD4090" s="2" t="n">
        <v>4.094767508564008</v>
      </c>
      <c r="AE4090" s="2" t="n">
        <v>-21.32723886370907</v>
      </c>
      <c r="AF4090" s="2" t="n">
        <v>27.95239959880231</v>
      </c>
      <c r="AG4090" s="2" t="n">
        <v>-1.777530794932607</v>
      </c>
      <c r="AH4090" s="2" t="n">
        <v>35.20436587424576</v>
      </c>
      <c r="AI4090" s="2" t="n">
        <v>21.32723886370907</v>
      </c>
      <c r="AJ4090" s="2" t="n">
        <v>-4.370664657207747</v>
      </c>
      <c r="AK4090" s="2" t="n">
        <v>-3.72919011601876</v>
      </c>
      <c r="AL4090" s="2" t="n">
        <v>-7.582046623927659</v>
      </c>
      <c r="AM4090" s="2" t="n">
        <v>9.512991089798716</v>
      </c>
      <c r="AN4090" s="2" t="n">
        <v>4.370664657207747</v>
      </c>
      <c r="AO4090" s="2" t="n">
        <v>21.35348266121602</v>
      </c>
      <c r="AP4090" s="2" t="n">
        <v>18.52458743579462</v>
      </c>
      <c r="AQ4090" s="2" t="n">
        <v>-1.095846464617762</v>
      </c>
      <c r="AR4090" s="2" t="n">
        <v>28.29014741748916</v>
      </c>
      <c r="AS4090" s="2" t="n">
        <v>21.35348266121602</v>
      </c>
      <c r="AT4090" s="2" t="n">
        <v>4.495187551816471</v>
      </c>
      <c r="AU4090" s="2" t="n">
        <v>-12.33110091436258</v>
      </c>
      <c r="AV4090" s="2" t="n">
        <v>7.325392913645759</v>
      </c>
      <c r="AW4090" s="2" t="n">
        <v>15.03077317457391</v>
      </c>
      <c r="AX4090" s="2" t="n">
        <v>4.495187551816471</v>
      </c>
      <c r="AY4090" s="2" t="n">
        <v>20.9144254592781</v>
      </c>
      <c r="AZ4090" s="2" t="n">
        <v>21.01676945058396</v>
      </c>
      <c r="BA4090" s="2" t="n">
        <v>21.57429828019759</v>
      </c>
      <c r="BB4090" s="2" t="n">
        <v>21.67551165899651</v>
      </c>
      <c r="BC4090" s="2" t="n">
        <v>0.9808285080242199</v>
      </c>
      <c r="BD4090" s="2" t="n">
        <v>0.8707641328189187</v>
      </c>
      <c r="BE4090" s="2" t="n">
        <v>-1.915254711595186e-05</v>
      </c>
      <c r="BF4090" s="2" t="n">
        <v>-0.02704872876449588</v>
      </c>
      <c r="BG4090" s="2" t="n">
        <v>89.7297746054156</v>
      </c>
    </row>
    <row r="4091">
      <c r="A4091" s="2" t="n">
        <v>409.2</v>
      </c>
      <c r="B4091" t="inlineStr">
        <is>
          <t>搬送（Y方向直進）</t>
        </is>
      </c>
      <c r="C4091" t="inlineStr"/>
      <c r="D4091" t="inlineStr">
        <is>
          <t>HOLDING</t>
        </is>
      </c>
      <c r="E4091" t="inlineStr">
        <is>
          <t>はい</t>
        </is>
      </c>
      <c r="F4091" t="inlineStr">
        <is>
          <t>POST_ROTATION_TRANSLATING</t>
        </is>
      </c>
      <c r="G4091" s="2" t="n">
        <v>90</v>
      </c>
      <c r="H4091" s="2" t="n">
        <v>90</v>
      </c>
      <c r="I4091" s="2" t="n">
        <v>89.67374049038158</v>
      </c>
      <c r="J4091" s="2" t="n">
        <v>0.3262595096184242</v>
      </c>
      <c r="K4091" s="2" t="n">
        <v>-23.38107562441046</v>
      </c>
      <c r="L4091" s="2" t="n">
        <v>-45.30714731838264</v>
      </c>
      <c r="M4091" s="2" t="n">
        <v>-0.8006102368167287</v>
      </c>
      <c r="N4091" s="2" t="n">
        <v>50.99071751049718</v>
      </c>
      <c r="O4091" s="2" t="n">
        <v>23.38107562441046</v>
      </c>
      <c r="P4091" s="2" t="n">
        <v>-6.815199110817936</v>
      </c>
      <c r="Q4091" s="2" t="n">
        <v>-75.91557737724156</v>
      </c>
      <c r="R4091" s="2" t="n">
        <v>13.0038638173925</v>
      </c>
      <c r="S4091" s="2" t="n">
        <v>77.3221979875206</v>
      </c>
      <c r="T4091" s="2" t="n">
        <v>6.815199110817936</v>
      </c>
      <c r="U4091" s="2" t="n">
        <v>23.49226732246848</v>
      </c>
      <c r="V4091" s="2" t="n">
        <v>-64.89280046004761</v>
      </c>
      <c r="W4091" s="2" t="n">
        <v>-2.091714535736437</v>
      </c>
      <c r="X4091" s="2" t="n">
        <v>69.045908243696</v>
      </c>
      <c r="Y4091" s="2" t="n">
        <v>23.49226732246848</v>
      </c>
      <c r="Z4091" s="2" t="n">
        <v>7.022533746520775</v>
      </c>
      <c r="AA4091" s="2" t="n">
        <v>-96.80528169085322</v>
      </c>
      <c r="AB4091" s="2" t="n">
        <v>-13.12833347924708</v>
      </c>
      <c r="AC4091" s="2" t="n">
        <v>97.94351271732489</v>
      </c>
      <c r="AD4091" s="2" t="n">
        <v>7.022533746520775</v>
      </c>
      <c r="AE4091" s="2" t="n">
        <v>-24.5780143318287</v>
      </c>
      <c r="AF4091" s="2" t="n">
        <v>-60.94498970464148</v>
      </c>
      <c r="AG4091" s="2" t="n">
        <v>-1.22174990705839</v>
      </c>
      <c r="AH4091" s="2" t="n">
        <v>65.72566645862048</v>
      </c>
      <c r="AI4091" s="2" t="n">
        <v>24.5780143318287</v>
      </c>
      <c r="AJ4091" s="2" t="n">
        <v>-7.621440125327378</v>
      </c>
      <c r="AK4091" s="2" t="n">
        <v>-92.62657941946254</v>
      </c>
      <c r="AL4091" s="2" t="n">
        <v>-7.026265736053442</v>
      </c>
      <c r="AM4091" s="2" t="n">
        <v>93.20481733648529</v>
      </c>
      <c r="AN4091" s="2" t="n">
        <v>7.621440125327378</v>
      </c>
      <c r="AO4091" s="2" t="n">
        <v>24.70131094654111</v>
      </c>
      <c r="AP4091" s="2" t="n">
        <v>-49.2675323813056</v>
      </c>
      <c r="AQ4091" s="2" t="n">
        <v>-1.686466364273514</v>
      </c>
      <c r="AR4091" s="2" t="n">
        <v>55.13881281110914</v>
      </c>
      <c r="AS4091" s="2" t="n">
        <v>24.70131094654111</v>
      </c>
      <c r="AT4091" s="2" t="n">
        <v>7.843015837141564</v>
      </c>
      <c r="AU4091" s="2" t="n">
        <v>-80.12322073146279</v>
      </c>
      <c r="AV4091" s="2" t="n">
        <v>6.734773013990008</v>
      </c>
      <c r="AW4091" s="2" t="n">
        <v>80.78737875036131</v>
      </c>
      <c r="AX4091" s="2" t="n">
        <v>7.843015837141564</v>
      </c>
      <c r="AY4091" s="2" t="n">
        <v>21.16109047579134</v>
      </c>
      <c r="AZ4091" s="2" t="n">
        <v>21.26431923777241</v>
      </c>
      <c r="BA4091" s="2" t="n">
        <v>21.8746698853607</v>
      </c>
      <c r="BB4091" s="2" t="n">
        <v>21.97809158775097</v>
      </c>
      <c r="BC4091" s="2" t="n">
        <v>0.9808237982226979</v>
      </c>
      <c r="BD4091" s="2" t="n">
        <v>0.8719661153371022</v>
      </c>
      <c r="BE4091" s="2" t="n">
        <v>-3.00295519637568e-05</v>
      </c>
      <c r="BF4091" s="2" t="n">
        <v>-0.02691137475001131</v>
      </c>
      <c r="BG4091" s="2" t="n">
        <v>89.72933327052111</v>
      </c>
    </row>
    <row r="4092">
      <c r="A4092" s="2" t="n">
        <v>409.3</v>
      </c>
      <c r="B4092" t="inlineStr">
        <is>
          <t>搬送（Y方向直進）</t>
        </is>
      </c>
      <c r="C4092" t="inlineStr"/>
      <c r="D4092" t="inlineStr">
        <is>
          <t>HOLDING</t>
        </is>
      </c>
      <c r="E4092" t="inlineStr">
        <is>
          <t>はい</t>
        </is>
      </c>
      <c r="F4092" t="inlineStr">
        <is>
          <t>POST_ROTATION_TRANSLATING</t>
        </is>
      </c>
      <c r="G4092" s="2" t="n">
        <v>90</v>
      </c>
      <c r="H4092" s="2" t="n">
        <v>90</v>
      </c>
      <c r="I4092" s="2" t="n">
        <v>89.67374049038158</v>
      </c>
      <c r="J4092" s="2" t="n">
        <v>0.3262595096184242</v>
      </c>
      <c r="K4092" s="2" t="n">
        <v>-23.42609049351291</v>
      </c>
      <c r="L4092" s="2" t="n">
        <v>-50.73923356579739</v>
      </c>
      <c r="M4092" s="2" t="n">
        <v>-1.470843194717521</v>
      </c>
      <c r="N4092" s="2" t="n">
        <v>55.90541045693381</v>
      </c>
      <c r="O4092" s="2" t="n">
        <v>23.42609049351291</v>
      </c>
      <c r="P4092" s="2" t="n">
        <v>-6.860213979920388</v>
      </c>
      <c r="Q4092" s="2" t="n">
        <v>-81.34766362465632</v>
      </c>
      <c r="R4092" s="2" t="n">
        <v>12.3336308594917</v>
      </c>
      <c r="S4092" s="2" t="n">
        <v>82.56284493171692</v>
      </c>
      <c r="T4092" s="2" t="n">
        <v>6.860213979920388</v>
      </c>
      <c r="U4092" s="2" t="n">
        <v>23.38430516130905</v>
      </c>
      <c r="V4092" s="2" t="n">
        <v>-59.39945015609857</v>
      </c>
      <c r="W4092" s="2" t="n">
        <v>-1.428707454634949</v>
      </c>
      <c r="X4092" s="2" t="n">
        <v>63.85265547896183</v>
      </c>
      <c r="Y4092" s="2" t="n">
        <v>23.38430516130905</v>
      </c>
      <c r="Z4092" s="2" t="n">
        <v>6.914571585361347</v>
      </c>
      <c r="AA4092" s="2" t="n">
        <v>-91.31193138690419</v>
      </c>
      <c r="AB4092" s="2" t="n">
        <v>-12.46532639814559</v>
      </c>
      <c r="AC4092" s="2" t="n">
        <v>92.41787963391117</v>
      </c>
      <c r="AD4092" s="2" t="n">
        <v>6.914571585361347</v>
      </c>
      <c r="AE4092" s="2" t="n">
        <v>-24.07504292446784</v>
      </c>
      <c r="AF4092" s="2" t="n">
        <v>-60.65647438190183</v>
      </c>
      <c r="AG4092" s="2" t="n">
        <v>-1.722151626932919</v>
      </c>
      <c r="AH4092" s="2" t="n">
        <v>65.28232059664722</v>
      </c>
      <c r="AI4092" s="2" t="n">
        <v>24.07504292446784</v>
      </c>
      <c r="AJ4092" s="2" t="n">
        <v>-7.118468717966522</v>
      </c>
      <c r="AK4092" s="2" t="n">
        <v>-92.33806409672289</v>
      </c>
      <c r="AL4092" s="2" t="n">
        <v>-7.526667455927971</v>
      </c>
      <c r="AM4092" s="2" t="n">
        <v>92.91739019694482</v>
      </c>
      <c r="AN4092" s="2" t="n">
        <v>7.118468717966522</v>
      </c>
      <c r="AO4092" s="2" t="n">
        <v>24.05332096878571</v>
      </c>
      <c r="AP4092" s="2" t="n">
        <v>-49.49651661827255</v>
      </c>
      <c r="AQ4092" s="2" t="n">
        <v>-1.180009770646979</v>
      </c>
      <c r="AR4092" s="2" t="n">
        <v>55.04416254271818</v>
      </c>
      <c r="AS4092" s="2" t="n">
        <v>24.05332096878571</v>
      </c>
      <c r="AT4092" s="2" t="n">
        <v>7.195025859386163</v>
      </c>
      <c r="AU4092" s="2" t="n">
        <v>-80.35220496842975</v>
      </c>
      <c r="AV4092" s="2" t="n">
        <v>7.241229607616543</v>
      </c>
      <c r="AW4092" s="2" t="n">
        <v>80.99802865894949</v>
      </c>
      <c r="AX4092" s="2" t="n">
        <v>7.195025859386163</v>
      </c>
      <c r="AY4092" s="2" t="n">
        <v>21.3875904775635</v>
      </c>
      <c r="AZ4092" s="2" t="n">
        <v>21.47631783012608</v>
      </c>
      <c r="BA4092" s="2" t="n">
        <v>22.09470718927142</v>
      </c>
      <c r="BB4092" s="2" t="n">
        <v>22.18561452585445</v>
      </c>
      <c r="BC4092" s="2" t="n">
        <v>0.9808236284526486</v>
      </c>
      <c r="BD4092" s="2" t="n">
        <v>0.8732957372737737</v>
      </c>
      <c r="BE4092" s="2" t="n">
        <v>-3.205241343092788e-05</v>
      </c>
      <c r="BF4092" s="2" t="n">
        <v>-0.02677276038337513</v>
      </c>
      <c r="BG4092" s="2" t="n">
        <v>89.72914379629889</v>
      </c>
    </row>
    <row r="4093">
      <c r="A4093" s="2" t="n">
        <v>409.4</v>
      </c>
      <c r="B4093" t="inlineStr">
        <is>
          <t>搬送（Y方向直進）</t>
        </is>
      </c>
      <c r="C4093" t="inlineStr"/>
      <c r="D4093" t="inlineStr">
        <is>
          <t>HOLDING</t>
        </is>
      </c>
      <c r="E4093" t="inlineStr">
        <is>
          <t>はい</t>
        </is>
      </c>
      <c r="F4093" t="inlineStr">
        <is>
          <t>POST_ROTATION_TRANSLATING</t>
        </is>
      </c>
      <c r="G4093" s="2" t="n">
        <v>90</v>
      </c>
      <c r="H4093" s="2" t="n">
        <v>90</v>
      </c>
      <c r="I4093" s="2" t="n">
        <v>89.67374049038158</v>
      </c>
      <c r="J4093" s="2" t="n">
        <v>0.3262595096184242</v>
      </c>
      <c r="K4093" s="2" t="n">
        <v>-23.42275761916003</v>
      </c>
      <c r="L4093" s="2" t="n">
        <v>-51.01075126050233</v>
      </c>
      <c r="M4093" s="2" t="n">
        <v>-1.751753512033955</v>
      </c>
      <c r="N4093" s="2" t="n">
        <v>56.15862319371517</v>
      </c>
      <c r="O4093" s="2" t="n">
        <v>23.42275761916003</v>
      </c>
      <c r="P4093" s="2" t="n">
        <v>-6.856881105567506</v>
      </c>
      <c r="Q4093" s="2" t="n">
        <v>-81.61918131936126</v>
      </c>
      <c r="R4093" s="2" t="n">
        <v>12.05272054217527</v>
      </c>
      <c r="S4093" s="2" t="n">
        <v>82.7887410835944</v>
      </c>
      <c r="T4093" s="2" t="n">
        <v>6.856881105567506</v>
      </c>
      <c r="U4093" s="2" t="n">
        <v>23.46023615853995</v>
      </c>
      <c r="V4093" s="2" t="n">
        <v>-58.34806213411131</v>
      </c>
      <c r="W4093" s="2" t="n">
        <v>-0.9114688247431528</v>
      </c>
      <c r="X4093" s="2" t="n">
        <v>62.89443386213965</v>
      </c>
      <c r="Y4093" s="2" t="n">
        <v>23.46023615853995</v>
      </c>
      <c r="Z4093" s="2" t="n">
        <v>6.990502582592242</v>
      </c>
      <c r="AA4093" s="2" t="n">
        <v>-90.26054336491693</v>
      </c>
      <c r="AB4093" s="2" t="n">
        <v>-11.94808776825379</v>
      </c>
      <c r="AC4093" s="2" t="n">
        <v>91.31587822610685</v>
      </c>
      <c r="AD4093" s="2" t="n">
        <v>6.990502582592242</v>
      </c>
      <c r="AE4093" s="2" t="n">
        <v>-23.86555030423243</v>
      </c>
      <c r="AF4093" s="2" t="n">
        <v>-56.33480729206241</v>
      </c>
      <c r="AG4093" s="2" t="n">
        <v>-1.969775266717008</v>
      </c>
      <c r="AH4093" s="2" t="n">
        <v>61.21319317401296</v>
      </c>
      <c r="AI4093" s="2" t="n">
        <v>23.86555030423243</v>
      </c>
      <c r="AJ4093" s="2" t="n">
        <v>-6.908976097731109</v>
      </c>
      <c r="AK4093" s="2" t="n">
        <v>-88.01639700688347</v>
      </c>
      <c r="AL4093" s="2" t="n">
        <v>-7.774291095712059</v>
      </c>
      <c r="AM4093" s="2" t="n">
        <v>88.6287746436405</v>
      </c>
      <c r="AN4093" s="2" t="n">
        <v>6.908976097731109</v>
      </c>
      <c r="AO4093" s="2" t="n">
        <v>23.92544043760494</v>
      </c>
      <c r="AP4093" s="2" t="n">
        <v>-53.03863844711118</v>
      </c>
      <c r="AQ4093" s="2" t="n">
        <v>-1.170315657327085</v>
      </c>
      <c r="AR4093" s="2" t="n">
        <v>58.19702318155583</v>
      </c>
      <c r="AS4093" s="2" t="n">
        <v>23.92544043760494</v>
      </c>
      <c r="AT4093" s="2" t="n">
        <v>7.067145328205388</v>
      </c>
      <c r="AU4093" s="2" t="n">
        <v>-83.89432679726838</v>
      </c>
      <c r="AV4093" s="2" t="n">
        <v>7.250923720936437</v>
      </c>
      <c r="AW4093" s="2" t="n">
        <v>84.50312720049878</v>
      </c>
      <c r="AX4093" s="2" t="n">
        <v>7.067145328205388</v>
      </c>
      <c r="AY4093" s="2" t="n">
        <v>21.59110719172315</v>
      </c>
      <c r="AZ4093" s="2" t="n">
        <v>21.67470966296747</v>
      </c>
      <c r="BA4093" s="2" t="n">
        <v>22.27179150076752</v>
      </c>
      <c r="BB4093" s="2" t="n">
        <v>22.3595971170295</v>
      </c>
      <c r="BC4093" s="2" t="n">
        <v>0.9808246104099538</v>
      </c>
      <c r="BD4093" s="2" t="n">
        <v>0.8747376121569681</v>
      </c>
      <c r="BE4093" s="2" t="n">
        <v>-2.43237163770426e-05</v>
      </c>
      <c r="BF4093" s="2" t="n">
        <v>-0.02701224194264139</v>
      </c>
      <c r="BG4093" s="2" t="n">
        <v>89.72916272009471</v>
      </c>
    </row>
    <row r="4094">
      <c r="A4094" s="2" t="n">
        <v>409.5</v>
      </c>
      <c r="B4094" t="inlineStr">
        <is>
          <t>搬送（Y方向直進）</t>
        </is>
      </c>
      <c r="C4094" t="inlineStr"/>
      <c r="D4094" t="inlineStr">
        <is>
          <t>HOLDING</t>
        </is>
      </c>
      <c r="E4094" t="inlineStr">
        <is>
          <t>はい</t>
        </is>
      </c>
      <c r="F4094" t="inlineStr">
        <is>
          <t>POST_ROTATION_TRANSLATING</t>
        </is>
      </c>
      <c r="G4094" s="2" t="n">
        <v>90</v>
      </c>
      <c r="H4094" s="2" t="n">
        <v>90</v>
      </c>
      <c r="I4094" s="2" t="n">
        <v>89.67374049038158</v>
      </c>
      <c r="J4094" s="2" t="n">
        <v>0.3262595096184242</v>
      </c>
      <c r="K4094" s="2" t="n">
        <v>-21.45790816947143</v>
      </c>
      <c r="L4094" s="2" t="n">
        <v>6.616238205216813</v>
      </c>
      <c r="M4094" s="2" t="n">
        <v>-1.36184795781888</v>
      </c>
      <c r="N4094" s="2" t="n">
        <v>22.49602322318002</v>
      </c>
      <c r="O4094" s="2" t="n">
        <v>21.45790816947143</v>
      </c>
      <c r="P4094" s="2" t="n">
        <v>-4.89203165587891</v>
      </c>
      <c r="Q4094" s="2" t="n">
        <v>-23.99219185364211</v>
      </c>
      <c r="R4094" s="2" t="n">
        <v>12.44262609639034</v>
      </c>
      <c r="S4094" s="2" t="n">
        <v>27.46590955782579</v>
      </c>
      <c r="T4094" s="2" t="n">
        <v>4.89203165587891</v>
      </c>
      <c r="U4094" s="2" t="n">
        <v>21.50061300437308</v>
      </c>
      <c r="V4094" s="2" t="n">
        <v>5.257364532242061</v>
      </c>
      <c r="W4094" s="2" t="n">
        <v>-1.536434339928887</v>
      </c>
      <c r="X4094" s="2" t="n">
        <v>22.18731330895217</v>
      </c>
      <c r="Y4094" s="2" t="n">
        <v>21.50061300437308</v>
      </c>
      <c r="Z4094" s="2" t="n">
        <v>5.030879428425369</v>
      </c>
      <c r="AA4094" s="2" t="n">
        <v>-26.65511669856355</v>
      </c>
      <c r="AB4094" s="2" t="n">
        <v>-12.57305328343953</v>
      </c>
      <c r="AC4094" s="2" t="n">
        <v>29.89793743564269</v>
      </c>
      <c r="AD4094" s="2" t="n">
        <v>5.030879428425369</v>
      </c>
      <c r="AE4094" s="2" t="n">
        <v>-21.97610607455817</v>
      </c>
      <c r="AF4094" s="2" t="n">
        <v>6.840539935749695</v>
      </c>
      <c r="AG4094" s="2" t="n">
        <v>-1.542864203527929</v>
      </c>
      <c r="AH4094" s="2" t="n">
        <v>23.0677839153081</v>
      </c>
      <c r="AI4094" s="2" t="n">
        <v>21.97610607455817</v>
      </c>
      <c r="AJ4094" s="2" t="n">
        <v>-5.019531868056855</v>
      </c>
      <c r="AK4094" s="2" t="n">
        <v>-24.84104977907137</v>
      </c>
      <c r="AL4094" s="2" t="n">
        <v>-7.34738003252298</v>
      </c>
      <c r="AM4094" s="2" t="n">
        <v>26.38669072928732</v>
      </c>
      <c r="AN4094" s="2" t="n">
        <v>5.019531868056855</v>
      </c>
      <c r="AO4094" s="2" t="n">
        <v>22.01543061013678</v>
      </c>
      <c r="AP4094" s="2" t="n">
        <v>5.019511050080572</v>
      </c>
      <c r="AQ4094" s="2" t="n">
        <v>-1.362368935343943</v>
      </c>
      <c r="AR4094" s="2" t="n">
        <v>22.62146602781567</v>
      </c>
      <c r="AS4094" s="2" t="n">
        <v>22.01543061013678</v>
      </c>
      <c r="AT4094" s="2" t="n">
        <v>5.15713550073723</v>
      </c>
      <c r="AU4094" s="2" t="n">
        <v>-25.83617730007663</v>
      </c>
      <c r="AV4094" s="2" t="n">
        <v>7.058870442919579</v>
      </c>
      <c r="AW4094" s="2" t="n">
        <v>27.27511239177362</v>
      </c>
      <c r="AX4094" s="2" t="n">
        <v>5.15713550073723</v>
      </c>
      <c r="AY4094" s="2" t="n">
        <v>21.57778728949798</v>
      </c>
      <c r="AZ4094" s="2" t="n">
        <v>21.65729999710803</v>
      </c>
      <c r="BA4094" s="2" t="n">
        <v>22.24222295814659</v>
      </c>
      <c r="BB4094" s="2" t="n">
        <v>22.32518046634022</v>
      </c>
      <c r="BC4094" s="2" t="n">
        <v>0.9808239391482226</v>
      </c>
      <c r="BD4094" s="2" t="n">
        <v>0.8760240472809632</v>
      </c>
      <c r="BE4094" s="2" t="n">
        <v>-2.13483092847855e-05</v>
      </c>
      <c r="BF4094" s="2" t="n">
        <v>-0.02705458274772531</v>
      </c>
      <c r="BG4094" s="2" t="n">
        <v>89.72914020136091</v>
      </c>
    </row>
    <row r="4095">
      <c r="A4095" s="2" t="n">
        <v>409.6</v>
      </c>
      <c r="B4095" t="inlineStr">
        <is>
          <t>搬送（Y方向直進）</t>
        </is>
      </c>
      <c r="C4095" t="inlineStr"/>
      <c r="D4095" t="inlineStr">
        <is>
          <t>HOLDING</t>
        </is>
      </c>
      <c r="E4095" t="inlineStr">
        <is>
          <t>はい</t>
        </is>
      </c>
      <c r="F4095" t="inlineStr">
        <is>
          <t>POST_ROTATION_TRANSLATING</t>
        </is>
      </c>
      <c r="G4095" s="2" t="n">
        <v>90</v>
      </c>
      <c r="H4095" s="2" t="n">
        <v>90</v>
      </c>
      <c r="I4095" s="2" t="n">
        <v>89.67374049038158</v>
      </c>
      <c r="J4095" s="2" t="n">
        <v>0.3262595096184242</v>
      </c>
      <c r="K4095" s="2" t="n">
        <v>-20.91559099296158</v>
      </c>
      <c r="L4095" s="2" t="n">
        <v>17.16300475906731</v>
      </c>
      <c r="M4095" s="2" t="n">
        <v>-1.306440298189537</v>
      </c>
      <c r="N4095" s="2" t="n">
        <v>27.08758876676468</v>
      </c>
      <c r="O4095" s="2" t="n">
        <v>20.91559099296158</v>
      </c>
      <c r="P4095" s="2" t="n">
        <v>-4.349714479369052</v>
      </c>
      <c r="Q4095" s="2" t="n">
        <v>-13.44542529979162</v>
      </c>
      <c r="R4095" s="2" t="n">
        <v>12.49803375601969</v>
      </c>
      <c r="S4095" s="2" t="n">
        <v>18.86532070522303</v>
      </c>
      <c r="T4095" s="2" t="n">
        <v>4.349714479369052</v>
      </c>
      <c r="U4095" s="2" t="n">
        <v>21.04019674738768</v>
      </c>
      <c r="V4095" s="2" t="n">
        <v>14.56281128899504</v>
      </c>
      <c r="W4095" s="2" t="n">
        <v>-1.61281926667435</v>
      </c>
      <c r="X4095" s="2" t="n">
        <v>25.63916023965334</v>
      </c>
      <c r="Y4095" s="2" t="n">
        <v>21.04019674738768</v>
      </c>
      <c r="Z4095" s="2" t="n">
        <v>4.570463171439972</v>
      </c>
      <c r="AA4095" s="2" t="n">
        <v>-17.34966994181057</v>
      </c>
      <c r="AB4095" s="2" t="n">
        <v>-12.64943821018499</v>
      </c>
      <c r="AC4095" s="2" t="n">
        <v>21.95241371067297</v>
      </c>
      <c r="AD4095" s="2" t="n">
        <v>4.570463171439972</v>
      </c>
      <c r="AE4095" s="2" t="n">
        <v>-21.5708462297031</v>
      </c>
      <c r="AF4095" s="2" t="n">
        <v>20.15232470107365</v>
      </c>
      <c r="AG4095" s="2" t="n">
        <v>-1.84176410917097</v>
      </c>
      <c r="AH4095" s="2" t="n">
        <v>29.57718196442707</v>
      </c>
      <c r="AI4095" s="2" t="n">
        <v>21.5708462297031</v>
      </c>
      <c r="AJ4095" s="2" t="n">
        <v>-4.614272023201778</v>
      </c>
      <c r="AK4095" s="2" t="n">
        <v>-11.52926501374742</v>
      </c>
      <c r="AL4095" s="2" t="n">
        <v>-7.646279938166021</v>
      </c>
      <c r="AM4095" s="2" t="n">
        <v>14.58358854857484</v>
      </c>
      <c r="AN4095" s="2" t="n">
        <v>4.614272023201778</v>
      </c>
      <c r="AO4095" s="2" t="n">
        <v>21.68741157762955</v>
      </c>
      <c r="AP4095" s="2" t="n">
        <v>11.55973422433772</v>
      </c>
      <c r="AQ4095" s="2" t="n">
        <v>-1.042489912124009</v>
      </c>
      <c r="AR4095" s="2" t="n">
        <v>24.59792799183918</v>
      </c>
      <c r="AS4095" s="2" t="n">
        <v>21.68741157762955</v>
      </c>
      <c r="AT4095" s="2" t="n">
        <v>4.829116468230001</v>
      </c>
      <c r="AU4095" s="2" t="n">
        <v>-19.29595412581948</v>
      </c>
      <c r="AV4095" s="2" t="n">
        <v>7.378749466139512</v>
      </c>
      <c r="AW4095" s="2" t="n">
        <v>21.2155639843374</v>
      </c>
      <c r="AX4095" s="2" t="n">
        <v>4.829116468230001</v>
      </c>
      <c r="AY4095" s="2" t="n">
        <v>21.51156765984435</v>
      </c>
      <c r="AZ4095" s="2" t="n">
        <v>21.59558967213599</v>
      </c>
      <c r="BA4095" s="2" t="n">
        <v>22.17508528530224</v>
      </c>
      <c r="BB4095" s="2" t="n">
        <v>22.26140357746916</v>
      </c>
      <c r="BC4095" s="2" t="n">
        <v>0.9808229344763579</v>
      </c>
      <c r="BD4095" s="2" t="n">
        <v>0.8773427189408828</v>
      </c>
      <c r="BE4095" s="2" t="n">
        <v>-1.864945592047437e-05</v>
      </c>
      <c r="BF4095" s="2" t="n">
        <v>-0.02705247471105031</v>
      </c>
      <c r="BG4095" s="2" t="n">
        <v>89.72916700094831</v>
      </c>
    </row>
    <row r="4096">
      <c r="A4096" s="2" t="n">
        <v>409.7</v>
      </c>
      <c r="B4096" t="inlineStr">
        <is>
          <t>搬送（Y方向直進）</t>
        </is>
      </c>
      <c r="C4096" t="inlineStr"/>
      <c r="D4096" t="inlineStr">
        <is>
          <t>HOLDING</t>
        </is>
      </c>
      <c r="E4096" t="inlineStr">
        <is>
          <t>はい</t>
        </is>
      </c>
      <c r="F4096" t="inlineStr">
        <is>
          <t>POST_ROTATION_TRANSLATING</t>
        </is>
      </c>
      <c r="G4096" s="2" t="n">
        <v>90</v>
      </c>
      <c r="H4096" s="2" t="n">
        <v>90</v>
      </c>
      <c r="I4096" s="2" t="n">
        <v>89.67374049038158</v>
      </c>
      <c r="J4096" s="2" t="n">
        <v>0.3262595096184242</v>
      </c>
      <c r="K4096" s="2" t="n">
        <v>-20.73299071813815</v>
      </c>
      <c r="L4096" s="2" t="n">
        <v>23.01764786960967</v>
      </c>
      <c r="M4096" s="2" t="n">
        <v>-1.472024423002478</v>
      </c>
      <c r="N4096" s="2" t="n">
        <v>31.01347889982137</v>
      </c>
      <c r="O4096" s="2" t="n">
        <v>20.73299071813815</v>
      </c>
      <c r="P4096" s="2" t="n">
        <v>-4.16711420454563</v>
      </c>
      <c r="Q4096" s="2" t="n">
        <v>-7.590782189249257</v>
      </c>
      <c r="R4096" s="2" t="n">
        <v>12.33244963120675</v>
      </c>
      <c r="S4096" s="2" t="n">
        <v>15.0689790279435</v>
      </c>
      <c r="T4096" s="2" t="n">
        <v>4.16711420454563</v>
      </c>
      <c r="U4096" s="2" t="n">
        <v>20.86764065856506</v>
      </c>
      <c r="V4096" s="2" t="n">
        <v>18.08657830085113</v>
      </c>
      <c r="W4096" s="2" t="n">
        <v>-1.414113424051517</v>
      </c>
      <c r="X4096" s="2" t="n">
        <v>27.65108421136319</v>
      </c>
      <c r="Y4096" s="2" t="n">
        <v>20.86764065856506</v>
      </c>
      <c r="Z4096" s="2" t="n">
        <v>4.397907082617351</v>
      </c>
      <c r="AA4096" s="2" t="n">
        <v>-13.82590292995449</v>
      </c>
      <c r="AB4096" s="2" t="n">
        <v>-12.45073236756216</v>
      </c>
      <c r="AC4096" s="2" t="n">
        <v>19.11852282537853</v>
      </c>
      <c r="AD4096" s="2" t="n">
        <v>4.397907082617351</v>
      </c>
      <c r="AE4096" s="2" t="n">
        <v>-21.27733500589895</v>
      </c>
      <c r="AF4096" s="2" t="n">
        <v>23.79881896901477</v>
      </c>
      <c r="AG4096" s="2" t="n">
        <v>-1.70357165775693</v>
      </c>
      <c r="AH4096" s="2" t="n">
        <v>31.96890560632789</v>
      </c>
      <c r="AI4096" s="2" t="n">
        <v>21.27733500589895</v>
      </c>
      <c r="AJ4096" s="2" t="n">
        <v>-4.320760799397629</v>
      </c>
      <c r="AK4096" s="2" t="n">
        <v>-7.882770745806297</v>
      </c>
      <c r="AL4096" s="2" t="n">
        <v>-7.508087486751981</v>
      </c>
      <c r="AM4096" s="2" t="n">
        <v>11.71231942124499</v>
      </c>
      <c r="AN4096" s="2" t="n">
        <v>4.320760799397629</v>
      </c>
      <c r="AO4096" s="2" t="n">
        <v>21.40014490523212</v>
      </c>
      <c r="AP4096" s="2" t="n">
        <v>17.29207042315502</v>
      </c>
      <c r="AQ4096" s="2" t="n">
        <v>-1.213802137851236</v>
      </c>
      <c r="AR4096" s="2" t="n">
        <v>27.54006567011301</v>
      </c>
      <c r="AS4096" s="2" t="n">
        <v>21.40014490523212</v>
      </c>
      <c r="AT4096" s="2" t="n">
        <v>4.541849795832569</v>
      </c>
      <c r="AU4096" s="2" t="n">
        <v>-13.56361792700217</v>
      </c>
      <c r="AV4096" s="2" t="n">
        <v>7.207437240412285</v>
      </c>
      <c r="AW4096" s="2" t="n">
        <v>16.0170934445698</v>
      </c>
      <c r="AX4096" s="2" t="n">
        <v>4.541849795832569</v>
      </c>
      <c r="AY4096" s="2" t="n">
        <v>21.43370996567372</v>
      </c>
      <c r="AZ4096" s="2" t="n">
        <v>21.5227947707789</v>
      </c>
      <c r="BA4096" s="2" t="n">
        <v>22.08531025736191</v>
      </c>
      <c r="BB4096" s="2" t="n">
        <v>22.17527771024545</v>
      </c>
      <c r="BC4096" s="2" t="n">
        <v>0.9808227682652655</v>
      </c>
      <c r="BD4096" s="2" t="n">
        <v>0.8785661406717319</v>
      </c>
      <c r="BE4096" s="2" t="n">
        <v>-1.818561549735775e-05</v>
      </c>
      <c r="BF4096" s="2" t="n">
        <v>-0.02705131143516837</v>
      </c>
      <c r="BG4096" s="2" t="n">
        <v>89.72921428168452</v>
      </c>
    </row>
    <row r="4097">
      <c r="A4097" s="2" t="n">
        <v>409.8</v>
      </c>
      <c r="B4097" t="inlineStr">
        <is>
          <t>搬送（Y方向直進）</t>
        </is>
      </c>
      <c r="C4097" t="inlineStr"/>
      <c r="D4097" t="inlineStr">
        <is>
          <t>HOLDING</t>
        </is>
      </c>
      <c r="E4097" t="inlineStr">
        <is>
          <t>はい</t>
        </is>
      </c>
      <c r="F4097" t="inlineStr">
        <is>
          <t>POST_ROTATION_TRANSLATING</t>
        </is>
      </c>
      <c r="G4097" s="2" t="n">
        <v>90</v>
      </c>
      <c r="H4097" s="2" t="n">
        <v>90</v>
      </c>
      <c r="I4097" s="2" t="n">
        <v>89.67374049038158</v>
      </c>
      <c r="J4097" s="2" t="n">
        <v>0.3262595096184242</v>
      </c>
      <c r="K4097" s="2" t="n">
        <v>-20.54429526890342</v>
      </c>
      <c r="L4097" s="2" t="n">
        <v>24.76734940977647</v>
      </c>
      <c r="M4097" s="2" t="n">
        <v>-1.47409047979753</v>
      </c>
      <c r="N4097" s="2" t="n">
        <v>32.21277087778188</v>
      </c>
      <c r="O4097" s="2" t="n">
        <v>20.54429526890342</v>
      </c>
      <c r="P4097" s="2" t="n">
        <v>-3.978418755310898</v>
      </c>
      <c r="Q4097" s="2" t="n">
        <v>-5.841080649082453</v>
      </c>
      <c r="R4097" s="2" t="n">
        <v>12.33038357441169</v>
      </c>
      <c r="S4097" s="2" t="n">
        <v>14.21212151769808</v>
      </c>
      <c r="T4097" s="2" t="n">
        <v>3.978418755310898</v>
      </c>
      <c r="U4097" s="2" t="n">
        <v>20.71182957356458</v>
      </c>
      <c r="V4097" s="2" t="n">
        <v>21.23081102766432</v>
      </c>
      <c r="W4097" s="2" t="n">
        <v>-1.410532008635073</v>
      </c>
      <c r="X4097" s="2" t="n">
        <v>29.69371687283627</v>
      </c>
      <c r="Y4097" s="2" t="n">
        <v>20.71182957356458</v>
      </c>
      <c r="Z4097" s="2" t="n">
        <v>4.242095997616872</v>
      </c>
      <c r="AA4097" s="2" t="n">
        <v>-10.6816702031413</v>
      </c>
      <c r="AB4097" s="2" t="n">
        <v>-12.44715095214571</v>
      </c>
      <c r="AC4097" s="2" t="n">
        <v>16.94181287841344</v>
      </c>
      <c r="AD4097" s="2" t="n">
        <v>4.242095997616872</v>
      </c>
      <c r="AE4097" s="2" t="n">
        <v>-21.2117755765755</v>
      </c>
      <c r="AF4097" s="2" t="n">
        <v>27.98792981996315</v>
      </c>
      <c r="AG4097" s="2" t="n">
        <v>-1.706092635594504</v>
      </c>
      <c r="AH4097" s="2" t="n">
        <v>35.15927176150577</v>
      </c>
      <c r="AI4097" s="2" t="n">
        <v>21.2117755765755</v>
      </c>
      <c r="AJ4097" s="2" t="n">
        <v>-4.255201370074179</v>
      </c>
      <c r="AK4097" s="2" t="n">
        <v>-3.693659894857912</v>
      </c>
      <c r="AL4097" s="2" t="n">
        <v>-7.510608464589556</v>
      </c>
      <c r="AM4097" s="2" t="n">
        <v>9.389307835358643</v>
      </c>
      <c r="AN4097" s="2" t="n">
        <v>4.255201370074179</v>
      </c>
      <c r="AO4097" s="2" t="n">
        <v>21.36953943563397</v>
      </c>
      <c r="AP4097" s="2" t="n">
        <v>17.99868822802136</v>
      </c>
      <c r="AQ4097" s="2" t="n">
        <v>-1.212794911430562</v>
      </c>
      <c r="AR4097" s="2" t="n">
        <v>27.9657087361973</v>
      </c>
      <c r="AS4097" s="2" t="n">
        <v>21.36953943563397</v>
      </c>
      <c r="AT4097" s="2" t="n">
        <v>4.511244326234426</v>
      </c>
      <c r="AU4097" s="2" t="n">
        <v>-12.85700012213584</v>
      </c>
      <c r="AV4097" s="2" t="n">
        <v>7.20844446683296</v>
      </c>
      <c r="AW4097" s="2" t="n">
        <v>15.41478021714867</v>
      </c>
      <c r="AX4097" s="2" t="n">
        <v>4.511244326234426</v>
      </c>
      <c r="AY4097" s="2" t="n">
        <v>21.34476849599669</v>
      </c>
      <c r="AZ4097" s="2" t="n">
        <v>21.44169825105747</v>
      </c>
      <c r="BA4097" s="2" t="n">
        <v>21.99795678928327</v>
      </c>
      <c r="BB4097" s="2" t="n">
        <v>22.09470388278431</v>
      </c>
      <c r="BC4097" s="2" t="n">
        <v>0.9808234889817586</v>
      </c>
      <c r="BD4097" s="2" t="n">
        <v>0.8797480794976565</v>
      </c>
      <c r="BE4097" s="2" t="n">
        <v>-1.885335497166819e-05</v>
      </c>
      <c r="BF4097" s="2" t="n">
        <v>-0.0270506283963316</v>
      </c>
      <c r="BG4097" s="2" t="n">
        <v>89.72928536224401</v>
      </c>
    </row>
    <row r="4098">
      <c r="A4098" s="2" t="n">
        <v>409.9</v>
      </c>
      <c r="B4098" t="inlineStr">
        <is>
          <t>搬送（Y方向直進）</t>
        </is>
      </c>
      <c r="C4098" t="inlineStr"/>
      <c r="D4098" t="inlineStr">
        <is>
          <t>HOLDING</t>
        </is>
      </c>
      <c r="E4098" t="inlineStr">
        <is>
          <t>はい</t>
        </is>
      </c>
      <c r="F4098" t="inlineStr">
        <is>
          <t>POST_ROTATION_TRANSLATING</t>
        </is>
      </c>
      <c r="G4098" s="2" t="n">
        <v>90</v>
      </c>
      <c r="H4098" s="2" t="n">
        <v>90</v>
      </c>
      <c r="I4098" s="2" t="n">
        <v>89.67374049038158</v>
      </c>
      <c r="J4098" s="2" t="n">
        <v>0.3262595096184242</v>
      </c>
      <c r="K4098" s="2" t="n">
        <v>-20.52910884779791</v>
      </c>
      <c r="L4098" s="2" t="n">
        <v>24.71641273490841</v>
      </c>
      <c r="M4098" s="2" t="n">
        <v>-1.452329692208405</v>
      </c>
      <c r="N4098" s="2" t="n">
        <v>32.16293876656714</v>
      </c>
      <c r="O4098" s="2" t="n">
        <v>20.52910884779791</v>
      </c>
      <c r="P4098" s="2" t="n">
        <v>-3.963232334205387</v>
      </c>
      <c r="Q4098" s="2" t="n">
        <v>-5.892017323950515</v>
      </c>
      <c r="R4098" s="2" t="n">
        <v>12.35214436200082</v>
      </c>
      <c r="S4098" s="2" t="n">
        <v>14.24775592927998</v>
      </c>
      <c r="T4098" s="2" t="n">
        <v>3.963232334205387</v>
      </c>
      <c r="U4098" s="2" t="n">
        <v>20.67550867413755</v>
      </c>
      <c r="V4098" s="2" t="n">
        <v>21.98087898670257</v>
      </c>
      <c r="W4098" s="2" t="n">
        <v>-1.474391761426469</v>
      </c>
      <c r="X4098" s="2" t="n">
        <v>30.21273789361967</v>
      </c>
      <c r="Y4098" s="2" t="n">
        <v>20.67550867413755</v>
      </c>
      <c r="Z4098" s="2" t="n">
        <v>4.205775098189843</v>
      </c>
      <c r="AA4098" s="2" t="n">
        <v>-9.931602244103047</v>
      </c>
      <c r="AB4098" s="2" t="n">
        <v>-12.51101070493711</v>
      </c>
      <c r="AC4098" s="2" t="n">
        <v>16.51819167374799</v>
      </c>
      <c r="AD4098" s="2" t="n">
        <v>4.205775098189843</v>
      </c>
      <c r="AE4098" s="2" t="n">
        <v>-21.20187793891681</v>
      </c>
      <c r="AF4098" s="2" t="n">
        <v>28.03198479586452</v>
      </c>
      <c r="AG4098" s="2" t="n">
        <v>-1.679179453873397</v>
      </c>
      <c r="AH4098" s="2" t="n">
        <v>35.18709199934854</v>
      </c>
      <c r="AI4098" s="2" t="n">
        <v>21.20187793891681</v>
      </c>
      <c r="AJ4098" s="2" t="n">
        <v>-4.245303732415493</v>
      </c>
      <c r="AK4098" s="2" t="n">
        <v>-3.649604918956541</v>
      </c>
      <c r="AL4098" s="2" t="n">
        <v>-7.483695282868448</v>
      </c>
      <c r="AM4098" s="2" t="n">
        <v>9.346010642608972</v>
      </c>
      <c r="AN4098" s="2" t="n">
        <v>4.245303732415493</v>
      </c>
      <c r="AO4098" s="2" t="n">
        <v>21.34080144196388</v>
      </c>
      <c r="AP4098" s="2" t="n">
        <v>18.65567730325636</v>
      </c>
      <c r="AQ4098" s="2" t="n">
        <v>-1.197608225595976</v>
      </c>
      <c r="AR4098" s="2" t="n">
        <v>28.37073082052306</v>
      </c>
      <c r="AS4098" s="2" t="n">
        <v>21.34080144196388</v>
      </c>
      <c r="AT4098" s="2" t="n">
        <v>4.482506332564331</v>
      </c>
      <c r="AU4098" s="2" t="n">
        <v>-12.20001104690084</v>
      </c>
      <c r="AV4098" s="2" t="n">
        <v>7.223631152667546</v>
      </c>
      <c r="AW4098" s="2" t="n">
        <v>14.86990180182004</v>
      </c>
      <c r="AX4098" s="2" t="n">
        <v>4.482506332564331</v>
      </c>
      <c r="AY4098" s="2" t="n">
        <v>21.26320253117682</v>
      </c>
      <c r="AZ4098" s="2" t="n">
        <v>21.36507929336548</v>
      </c>
      <c r="BA4098" s="2" t="n">
        <v>21.91834890424662</v>
      </c>
      <c r="BB4098" s="2" t="n">
        <v>22.01931363870226</v>
      </c>
      <c r="BC4098" s="2" t="n">
        <v>0.9808244847121187</v>
      </c>
      <c r="BD4098" s="2" t="n">
        <v>0.8810029993565044</v>
      </c>
      <c r="BE4098" s="2" t="n">
        <v>-1.934322643798319e-05</v>
      </c>
      <c r="BF4098" s="2" t="n">
        <v>-0.02705021349783271</v>
      </c>
      <c r="BG4098" s="2" t="n">
        <v>89.72936672981146</v>
      </c>
    </row>
    <row r="4099">
      <c r="A4099" s="2" t="n">
        <v>410</v>
      </c>
      <c r="B4099" t="inlineStr">
        <is>
          <t>搬送（Y方向直進）</t>
        </is>
      </c>
      <c r="C4099" t="inlineStr"/>
      <c r="D4099" t="inlineStr">
        <is>
          <t>HOLDING</t>
        </is>
      </c>
      <c r="E4099" t="inlineStr">
        <is>
          <t>はい</t>
        </is>
      </c>
      <c r="F4099" t="inlineStr">
        <is>
          <t>POST_ROTATION_TRANSLATING</t>
        </is>
      </c>
      <c r="G4099" s="2" t="n">
        <v>90</v>
      </c>
      <c r="H4099" s="2" t="n">
        <v>90</v>
      </c>
      <c r="I4099" s="2" t="n">
        <v>89.67374049038158</v>
      </c>
      <c r="J4099" s="2" t="n">
        <v>0.3262595096184242</v>
      </c>
      <c r="K4099" s="2" t="n">
        <v>-20.56941683902669</v>
      </c>
      <c r="L4099" s="2" t="n">
        <v>24.61161280672549</v>
      </c>
      <c r="M4099" s="2" t="n">
        <v>-1.436315649018984</v>
      </c>
      <c r="N4099" s="2" t="n">
        <v>32.10755980589969</v>
      </c>
      <c r="O4099" s="2" t="n">
        <v>20.56941683902669</v>
      </c>
      <c r="P4099" s="2" t="n">
        <v>-4.003540325434169</v>
      </c>
      <c r="Q4099" s="2" t="n">
        <v>-5.99681725213344</v>
      </c>
      <c r="R4099" s="2" t="n">
        <v>12.36815840519024</v>
      </c>
      <c r="S4099" s="2" t="n">
        <v>14.31647633423604</v>
      </c>
      <c r="T4099" s="2" t="n">
        <v>4.003540325434169</v>
      </c>
      <c r="U4099" s="2" t="n">
        <v>20.70768000016274</v>
      </c>
      <c r="V4099" s="2" t="n">
        <v>21.3653683638887</v>
      </c>
      <c r="W4099" s="2" t="n">
        <v>-1.48934380365228</v>
      </c>
      <c r="X4099" s="2" t="n">
        <v>29.7910241730504</v>
      </c>
      <c r="Y4099" s="2" t="n">
        <v>20.70768000016274</v>
      </c>
      <c r="Z4099" s="2" t="n">
        <v>4.237946424215028</v>
      </c>
      <c r="AA4099" s="2" t="n">
        <v>-10.54711286691692</v>
      </c>
      <c r="AB4099" s="2" t="n">
        <v>-12.52596274716292</v>
      </c>
      <c r="AC4099" s="2" t="n">
        <v>16.91453583357564</v>
      </c>
      <c r="AD4099" s="2" t="n">
        <v>4.237946424215028</v>
      </c>
      <c r="AE4099" s="2" t="n">
        <v>-21.20936984229546</v>
      </c>
      <c r="AF4099" s="2" t="n">
        <v>27.32380055924664</v>
      </c>
      <c r="AG4099" s="2" t="n">
        <v>-1.700235491984238</v>
      </c>
      <c r="AH4099" s="2" t="n">
        <v>34.63117449404455</v>
      </c>
      <c r="AI4099" s="2" t="n">
        <v>21.20936984229546</v>
      </c>
      <c r="AJ4099" s="2" t="n">
        <v>-4.252795635794136</v>
      </c>
      <c r="AK4099" s="2" t="n">
        <v>-4.357789155574427</v>
      </c>
      <c r="AL4099" s="2" t="n">
        <v>-7.504751320979289</v>
      </c>
      <c r="AM4099" s="2" t="n">
        <v>9.664258348885967</v>
      </c>
      <c r="AN4099" s="2" t="n">
        <v>4.252795635794136</v>
      </c>
      <c r="AO4099" s="2" t="n">
        <v>21.3417896532138</v>
      </c>
      <c r="AP4099" s="2" t="n">
        <v>18.64513398724388</v>
      </c>
      <c r="AQ4099" s="2" t="n">
        <v>-1.177613848316621</v>
      </c>
      <c r="AR4099" s="2" t="n">
        <v>28.36370535349793</v>
      </c>
      <c r="AS4099" s="2" t="n">
        <v>21.3417896532138</v>
      </c>
      <c r="AT4099" s="2" t="n">
        <v>4.483494543814249</v>
      </c>
      <c r="AU4099" s="2" t="n">
        <v>-12.21055436291332</v>
      </c>
      <c r="AV4099" s="2" t="n">
        <v>7.2436255299469</v>
      </c>
      <c r="AW4099" s="2" t="n">
        <v>14.8885685004359</v>
      </c>
      <c r="AX4099" s="2" t="n">
        <v>4.483494543814249</v>
      </c>
      <c r="AY4099" s="2" t="n">
        <v>21.1938239619618</v>
      </c>
      <c r="AZ4099" s="2" t="n">
        <v>21.2993393640452</v>
      </c>
      <c r="BA4099" s="2" t="n">
        <v>21.84745099805151</v>
      </c>
      <c r="BB4099" s="2" t="n">
        <v>21.95156124015342</v>
      </c>
      <c r="BC4099" s="2" t="n">
        <v>0.9808251505244128</v>
      </c>
      <c r="BD4099" s="2" t="n">
        <v>0.8820785586096715</v>
      </c>
      <c r="BE4099" s="2" t="n">
        <v>-1.877730854741317e-05</v>
      </c>
      <c r="BF4099" s="2" t="n">
        <v>-0.0270500252154615</v>
      </c>
      <c r="BG4099" s="2" t="n">
        <v>89.72944136674239</v>
      </c>
    </row>
    <row r="4100">
      <c r="A4100" s="2" t="n">
        <v>410.1</v>
      </c>
      <c r="B4100" t="inlineStr">
        <is>
          <t>搬送（Y方向直進）</t>
        </is>
      </c>
      <c r="C4100" t="inlineStr"/>
      <c r="D4100" t="inlineStr">
        <is>
          <t>HOLDING</t>
        </is>
      </c>
      <c r="E4100" t="inlineStr">
        <is>
          <t>はい</t>
        </is>
      </c>
      <c r="F4100" t="inlineStr">
        <is>
          <t>POST_ROTATION_TRANSLATING</t>
        </is>
      </c>
      <c r="G4100" s="2" t="n">
        <v>90</v>
      </c>
      <c r="H4100" s="2" t="n">
        <v>90</v>
      </c>
      <c r="I4100" s="2" t="n">
        <v>89.67374049038158</v>
      </c>
      <c r="J4100" s="2" t="n">
        <v>0.3262595096184242</v>
      </c>
      <c r="K4100" s="2" t="n">
        <v>-20.55395881398287</v>
      </c>
      <c r="L4100" s="2" t="n">
        <v>24.57074766261806</v>
      </c>
      <c r="M4100" s="2" t="n">
        <v>-1.44750933279542</v>
      </c>
      <c r="N4100" s="2" t="n">
        <v>32.0668387418449</v>
      </c>
      <c r="O4100" s="2" t="n">
        <v>20.55395881398287</v>
      </c>
      <c r="P4100" s="2" t="n">
        <v>-3.988082300390349</v>
      </c>
      <c r="Q4100" s="2" t="n">
        <v>-6.037682396240861</v>
      </c>
      <c r="R4100" s="2" t="n">
        <v>12.3569647214138</v>
      </c>
      <c r="S4100" s="2" t="n">
        <v>14.31967130484596</v>
      </c>
      <c r="T4100" s="2" t="n">
        <v>3.988082300390349</v>
      </c>
      <c r="U4100" s="2" t="n">
        <v>20.70268608485554</v>
      </c>
      <c r="V4100" s="2" t="n">
        <v>21.48491603371468</v>
      </c>
      <c r="W4100" s="2" t="n">
        <v>-1.478993050409098</v>
      </c>
      <c r="X4100" s="2" t="n">
        <v>29.87290157562536</v>
      </c>
      <c r="Y4100" s="2" t="n">
        <v>20.70268608485554</v>
      </c>
      <c r="Z4100" s="2" t="n">
        <v>4.232952508907836</v>
      </c>
      <c r="AA4100" s="2" t="n">
        <v>-10.42756519709093</v>
      </c>
      <c r="AB4100" s="2" t="n">
        <v>-12.51561199391974</v>
      </c>
      <c r="AC4100" s="2" t="n">
        <v>16.83129663646265</v>
      </c>
      <c r="AD4100" s="2" t="n">
        <v>4.232952508907836</v>
      </c>
      <c r="AE4100" s="2" t="n">
        <v>-21.22674135925417</v>
      </c>
      <c r="AF4100" s="2" t="n">
        <v>27.93867926462816</v>
      </c>
      <c r="AG4100" s="2" t="n">
        <v>-1.687958874255179</v>
      </c>
      <c r="AH4100" s="2" t="n">
        <v>35.12824437608022</v>
      </c>
      <c r="AI4100" s="2" t="n">
        <v>21.22674135925417</v>
      </c>
      <c r="AJ4100" s="2" t="n">
        <v>-4.270167152752848</v>
      </c>
      <c r="AK4100" s="2" t="n">
        <v>-3.742910450192909</v>
      </c>
      <c r="AL4100" s="2" t="n">
        <v>-7.49247470325023</v>
      </c>
      <c r="AM4100" s="2" t="n">
        <v>9.401110749770863</v>
      </c>
      <c r="AN4100" s="2" t="n">
        <v>4.270167152752848</v>
      </c>
      <c r="AO4100" s="2" t="n">
        <v>21.37158134451706</v>
      </c>
      <c r="AP4100" s="2" t="n">
        <v>18.11040227882299</v>
      </c>
      <c r="AQ4100" s="2" t="n">
        <v>-1.189047096246546</v>
      </c>
      <c r="AR4100" s="2" t="n">
        <v>28.0382772805891</v>
      </c>
      <c r="AS4100" s="2" t="n">
        <v>21.37158134451706</v>
      </c>
      <c r="AT4100" s="2" t="n">
        <v>4.513286235117508</v>
      </c>
      <c r="AU4100" s="2" t="n">
        <v>-12.74528607133421</v>
      </c>
      <c r="AV4100" s="2" t="n">
        <v>7.232192282016976</v>
      </c>
      <c r="AW4100" s="2" t="n">
        <v>15.33351475964701</v>
      </c>
      <c r="AX4100" s="2" t="n">
        <v>4.513286235117508</v>
      </c>
      <c r="AY4100" s="2" t="n">
        <v>21.12983744716391</v>
      </c>
      <c r="AZ4100" s="2" t="n">
        <v>21.23967403612624</v>
      </c>
      <c r="BA4100" s="2" t="n">
        <v>21.78538003417177</v>
      </c>
      <c r="BB4100" s="2" t="n">
        <v>21.89356325058978</v>
      </c>
      <c r="BC4100" s="2" t="n">
        <v>0.9808256902926558</v>
      </c>
      <c r="BD4100" s="2" t="n">
        <v>0.8831607998771527</v>
      </c>
      <c r="BE4100" s="2" t="n">
        <v>-1.864737499111555e-05</v>
      </c>
      <c r="BF4100" s="2" t="n">
        <v>-0.02704993371989343</v>
      </c>
      <c r="BG4100" s="2" t="n">
        <v>89.7295004962632</v>
      </c>
    </row>
    <row r="4101">
      <c r="A4101" s="2" t="n">
        <v>410.2</v>
      </c>
      <c r="B4101" t="inlineStr">
        <is>
          <t>搬送（Y方向直進）</t>
        </is>
      </c>
      <c r="C4101" t="inlineStr"/>
      <c r="D4101" t="inlineStr">
        <is>
          <t>HOLDING</t>
        </is>
      </c>
      <c r="E4101" t="inlineStr">
        <is>
          <t>はい</t>
        </is>
      </c>
      <c r="F4101" t="inlineStr">
        <is>
          <t>POST_ROTATION_TRANSLATING</t>
        </is>
      </c>
      <c r="G4101" s="2" t="n">
        <v>90</v>
      </c>
      <c r="H4101" s="2" t="n">
        <v>90</v>
      </c>
      <c r="I4101" s="2" t="n">
        <v>89.67374049038158</v>
      </c>
      <c r="J4101" s="2" t="n">
        <v>0.3262595096184242</v>
      </c>
      <c r="K4101" s="2" t="n">
        <v>-20.57706564443643</v>
      </c>
      <c r="L4101" s="2" t="n">
        <v>24.48903012431827</v>
      </c>
      <c r="M4101" s="2" t="n">
        <v>-1.443982493863166</v>
      </c>
      <c r="N4101" s="2" t="n">
        <v>32.0189523939775</v>
      </c>
      <c r="O4101" s="2" t="n">
        <v>20.57706564443643</v>
      </c>
      <c r="P4101" s="2" t="n">
        <v>-4.01118913084391</v>
      </c>
      <c r="Q4101" s="2" t="n">
        <v>-6.119399934540652</v>
      </c>
      <c r="R4101" s="2" t="n">
        <v>12.36049156034606</v>
      </c>
      <c r="S4101" s="2" t="n">
        <v>14.36378938218055</v>
      </c>
      <c r="T4101" s="2" t="n">
        <v>4.01118913084391</v>
      </c>
      <c r="U4101" s="2" t="n">
        <v>20.71080277040824</v>
      </c>
      <c r="V4101" s="2" t="n">
        <v>21.34394521514483</v>
      </c>
      <c r="W4101" s="2" t="n">
        <v>-1.481635386569925</v>
      </c>
      <c r="X4101" s="2" t="n">
        <v>29.77745106889758</v>
      </c>
      <c r="Y4101" s="2" t="n">
        <v>20.71080277040824</v>
      </c>
      <c r="Z4101" s="2" t="n">
        <v>4.241069194460533</v>
      </c>
      <c r="AA4101" s="2" t="n">
        <v>-10.56853601566078</v>
      </c>
      <c r="AB4101" s="2" t="n">
        <v>-12.51825433008056</v>
      </c>
      <c r="AC4101" s="2" t="n">
        <v>16.92298179692639</v>
      </c>
      <c r="AD4101" s="2" t="n">
        <v>4.241069194460533</v>
      </c>
      <c r="AE4101" s="2" t="n">
        <v>-21.22149399295201</v>
      </c>
      <c r="AF4101" s="2" t="n">
        <v>27.3485245833953</v>
      </c>
      <c r="AG4101" s="2" t="n">
        <v>-1.6928095297291</v>
      </c>
      <c r="AH4101" s="2" t="n">
        <v>34.6577438429771</v>
      </c>
      <c r="AI4101" s="2" t="n">
        <v>21.22149399295201</v>
      </c>
      <c r="AJ4101" s="2" t="n">
        <v>-4.264919786450687</v>
      </c>
      <c r="AK4101" s="2" t="n">
        <v>-4.333065131425766</v>
      </c>
      <c r="AL4101" s="2" t="n">
        <v>-7.497325358724152</v>
      </c>
      <c r="AM4101" s="2" t="n">
        <v>9.652713698883055</v>
      </c>
      <c r="AN4101" s="2" t="n">
        <v>4.264919786450687</v>
      </c>
      <c r="AO4101" s="2" t="n">
        <v>21.35282299172128</v>
      </c>
      <c r="AP4101" s="2" t="n">
        <v>18.47929383447499</v>
      </c>
      <c r="AQ4101" s="2" t="n">
        <v>-1.185080997581374</v>
      </c>
      <c r="AR4101" s="2" t="n">
        <v>28.26361207113264</v>
      </c>
      <c r="AS4101" s="2" t="n">
        <v>21.35282299172128</v>
      </c>
      <c r="AT4101" s="2" t="n">
        <v>4.494527882321734</v>
      </c>
      <c r="AU4101" s="2" t="n">
        <v>-12.37639451568221</v>
      </c>
      <c r="AV4101" s="2" t="n">
        <v>7.236158380682148</v>
      </c>
      <c r="AW4101" s="2" t="n">
        <v>15.02457687268073</v>
      </c>
      <c r="AX4101" s="2" t="n">
        <v>4.494527882321734</v>
      </c>
      <c r="AY4101" s="2" t="n">
        <v>21.07456026689116</v>
      </c>
      <c r="AZ4101" s="2" t="n">
        <v>21.18678690955444</v>
      </c>
      <c r="BA4101" s="2" t="n">
        <v>21.7289914300498</v>
      </c>
      <c r="BB4101" s="2" t="n">
        <v>21.83948922470293</v>
      </c>
      <c r="BC4101" s="2" t="n">
        <v>0.9808262454143781</v>
      </c>
      <c r="BD4101" s="2" t="n">
        <v>0.8842259821863389</v>
      </c>
      <c r="BE4101" s="2" t="n">
        <v>-1.823773566072864e-05</v>
      </c>
      <c r="BF4101" s="2" t="n">
        <v>-0.02704990904651063</v>
      </c>
      <c r="BG4101" s="2" t="n">
        <v>89.72956598873265</v>
      </c>
    </row>
    <row r="4102">
      <c r="A4102" s="2" t="n">
        <v>410.3</v>
      </c>
      <c r="B4102" t="inlineStr">
        <is>
          <t>搬送（Y方向直進）</t>
        </is>
      </c>
      <c r="C4102" t="inlineStr"/>
      <c r="D4102" t="inlineStr">
        <is>
          <t>HOLDING</t>
        </is>
      </c>
      <c r="E4102" t="inlineStr">
        <is>
          <t>はい</t>
        </is>
      </c>
      <c r="F4102" t="inlineStr">
        <is>
          <t>POST_ROTATION_TRANSLATING</t>
        </is>
      </c>
      <c r="G4102" s="2" t="n">
        <v>90</v>
      </c>
      <c r="H4102" s="2" t="n">
        <v>90</v>
      </c>
      <c r="I4102" s="2" t="n">
        <v>89.67374049038158</v>
      </c>
      <c r="J4102" s="2" t="n">
        <v>0.3262595096184242</v>
      </c>
      <c r="K4102" s="2" t="n">
        <v>-20.49551264003455</v>
      </c>
      <c r="L4102" s="2" t="n">
        <v>24.45526667342714</v>
      </c>
      <c r="M4102" s="2" t="n">
        <v>-1.328641918569879</v>
      </c>
      <c r="N4102" s="2" t="n">
        <v>31.93573853528415</v>
      </c>
      <c r="O4102" s="2" t="n">
        <v>20.49551264003455</v>
      </c>
      <c r="P4102" s="2" t="n">
        <v>-3.929636126442023</v>
      </c>
      <c r="Q4102" s="2" t="n">
        <v>-6.153163385431789</v>
      </c>
      <c r="R4102" s="2" t="n">
        <v>12.47583213563935</v>
      </c>
      <c r="S4102" s="2" t="n">
        <v>14.45509762024138</v>
      </c>
      <c r="T4102" s="2" t="n">
        <v>3.929636126442023</v>
      </c>
      <c r="U4102" s="2" t="n">
        <v>20.57769151765788</v>
      </c>
      <c r="V4102" s="2" t="n">
        <v>24.24895725729952</v>
      </c>
      <c r="W4102" s="2" t="n">
        <v>-1.598412831258588</v>
      </c>
      <c r="X4102" s="2" t="n">
        <v>31.8434960367319</v>
      </c>
      <c r="Y4102" s="2" t="n">
        <v>20.57769151765788</v>
      </c>
      <c r="Z4102" s="2" t="n">
        <v>4.107957941710175</v>
      </c>
      <c r="AA4102" s="2" t="n">
        <v>-7.663523973506091</v>
      </c>
      <c r="AB4102" s="2" t="n">
        <v>-12.63503177476923</v>
      </c>
      <c r="AC4102" s="2" t="n">
        <v>15.33782729374634</v>
      </c>
      <c r="AD4102" s="2" t="n">
        <v>4.107957941710175</v>
      </c>
      <c r="AE4102" s="2" t="n">
        <v>-21.17225688677017</v>
      </c>
      <c r="AF4102" s="2" t="n">
        <v>28.2355939543923</v>
      </c>
      <c r="AG4102" s="2" t="n">
        <v>-1.516884637631738</v>
      </c>
      <c r="AH4102" s="2" t="n">
        <v>35.32441318182914</v>
      </c>
      <c r="AI4102" s="2" t="n">
        <v>21.17225688677017</v>
      </c>
      <c r="AJ4102" s="2" t="n">
        <v>-4.215682680268849</v>
      </c>
      <c r="AK4102" s="2" t="n">
        <v>-3.445995760428765</v>
      </c>
      <c r="AL4102" s="2" t="n">
        <v>-7.321400466626789</v>
      </c>
      <c r="AM4102" s="2" t="n">
        <v>9.124131302997274</v>
      </c>
      <c r="AN4102" s="2" t="n">
        <v>4.215682680268849</v>
      </c>
      <c r="AO4102" s="2" t="n">
        <v>21.25505289051619</v>
      </c>
      <c r="AP4102" s="2" t="n">
        <v>20.46539466682305</v>
      </c>
      <c r="AQ4102" s="2" t="n">
        <v>-1.35956793580445</v>
      </c>
      <c r="AR4102" s="2" t="n">
        <v>29.53740132813883</v>
      </c>
      <c r="AS4102" s="2" t="n">
        <v>21.25505289051619</v>
      </c>
      <c r="AT4102" s="2" t="n">
        <v>4.396757781116644</v>
      </c>
      <c r="AU4102" s="2" t="n">
        <v>-10.39029368333415</v>
      </c>
      <c r="AV4102" s="2" t="n">
        <v>7.061671442459072</v>
      </c>
      <c r="AW4102" s="2" t="n">
        <v>13.3100295030847</v>
      </c>
      <c r="AX4102" s="2" t="n">
        <v>4.396757781116644</v>
      </c>
      <c r="AY4102" s="2" t="n">
        <v>21.0166555042055</v>
      </c>
      <c r="AZ4102" s="2" t="n">
        <v>21.12587737036478</v>
      </c>
      <c r="BA4102" s="2" t="n">
        <v>21.67331797572183</v>
      </c>
      <c r="BB4102" s="2" t="n">
        <v>21.78104559128426</v>
      </c>
      <c r="BC4102" s="2" t="n">
        <v>0.9808272484686261</v>
      </c>
      <c r="BD4102" s="2" t="n">
        <v>0.8852337569869277</v>
      </c>
      <c r="BE4102" s="2" t="n">
        <v>-1.884014730494646e-05</v>
      </c>
      <c r="BF4102" s="2" t="n">
        <v>-0.02704993601004206</v>
      </c>
      <c r="BG4102" s="2" t="n">
        <v>89.72966447402951</v>
      </c>
    </row>
    <row r="4103">
      <c r="A4103" s="2" t="n">
        <v>410.4</v>
      </c>
      <c r="B4103" t="inlineStr">
        <is>
          <t>搬送（Y方向直進）</t>
        </is>
      </c>
      <c r="C4103" t="inlineStr"/>
      <c r="D4103" t="inlineStr">
        <is>
          <t>HOLDING</t>
        </is>
      </c>
      <c r="E4103" t="inlineStr">
        <is>
          <t>はい</t>
        </is>
      </c>
      <c r="F4103" t="inlineStr">
        <is>
          <t>POST_ROTATION_TRANSLATING</t>
        </is>
      </c>
      <c r="G4103" s="2" t="n">
        <v>90</v>
      </c>
      <c r="H4103" s="2" t="n">
        <v>90</v>
      </c>
      <c r="I4103" s="2" t="n">
        <v>89.67374049038158</v>
      </c>
      <c r="J4103" s="2" t="n">
        <v>0.3262595096184242</v>
      </c>
      <c r="K4103" s="2" t="n">
        <v>-20.56126264702583</v>
      </c>
      <c r="L4103" s="2" t="n">
        <v>22.55099715709761</v>
      </c>
      <c r="M4103" s="2" t="n">
        <v>-1.625934094939978</v>
      </c>
      <c r="N4103" s="2" t="n">
        <v>30.56070444378683</v>
      </c>
      <c r="O4103" s="2" t="n">
        <v>20.56126264702583</v>
      </c>
      <c r="P4103" s="2" t="n">
        <v>-3.995386133433303</v>
      </c>
      <c r="Q4103" s="2" t="n">
        <v>-8.057432901761317</v>
      </c>
      <c r="R4103" s="2" t="n">
        <v>12.17853995926925</v>
      </c>
      <c r="S4103" s="2" t="n">
        <v>15.13942439002007</v>
      </c>
      <c r="T4103" s="2" t="n">
        <v>3.995386133433303</v>
      </c>
      <c r="U4103" s="2" t="n">
        <v>20.56644950655429</v>
      </c>
      <c r="V4103" s="2" t="n">
        <v>24.22940223407259</v>
      </c>
      <c r="W4103" s="2" t="n">
        <v>-1.353890239705431</v>
      </c>
      <c r="X4103" s="2" t="n">
        <v>31.80999523274561</v>
      </c>
      <c r="Y4103" s="2" t="n">
        <v>20.56644950655429</v>
      </c>
      <c r="Z4103" s="2" t="n">
        <v>4.096715930606585</v>
      </c>
      <c r="AA4103" s="2" t="n">
        <v>-7.683078996733023</v>
      </c>
      <c r="AB4103" s="2" t="n">
        <v>-12.39050918321607</v>
      </c>
      <c r="AC4103" s="2" t="n">
        <v>15.14389322814604</v>
      </c>
      <c r="AD4103" s="2" t="n">
        <v>4.096715930606585</v>
      </c>
      <c r="AE4103" s="2" t="n">
        <v>-21.28183988986494</v>
      </c>
      <c r="AF4103" s="2" t="n">
        <v>26.98006227360177</v>
      </c>
      <c r="AG4103" s="2" t="n">
        <v>-1.725306898310521</v>
      </c>
      <c r="AH4103" s="2" t="n">
        <v>34.40664402813262</v>
      </c>
      <c r="AI4103" s="2" t="n">
        <v>21.28183988986494</v>
      </c>
      <c r="AJ4103" s="2" t="n">
        <v>-4.325265683363618</v>
      </c>
      <c r="AK4103" s="2" t="n">
        <v>-4.701527441219294</v>
      </c>
      <c r="AL4103" s="2" t="n">
        <v>-7.529822727305572</v>
      </c>
      <c r="AM4103" s="2" t="n">
        <v>9.874741202526197</v>
      </c>
      <c r="AN4103" s="2" t="n">
        <v>4.325265683363618</v>
      </c>
      <c r="AO4103" s="2" t="n">
        <v>21.29067545893341</v>
      </c>
      <c r="AP4103" s="2" t="n">
        <v>19.79938958203662</v>
      </c>
      <c r="AQ4103" s="2" t="n">
        <v>-1.098376635177215</v>
      </c>
      <c r="AR4103" s="2" t="n">
        <v>29.09493290165132</v>
      </c>
      <c r="AS4103" s="2" t="n">
        <v>21.29067545893341</v>
      </c>
      <c r="AT4103" s="2" t="n">
        <v>4.432380349533858</v>
      </c>
      <c r="AU4103" s="2" t="n">
        <v>-11.05629876812058</v>
      </c>
      <c r="AV4103" s="2" t="n">
        <v>7.322862743086306</v>
      </c>
      <c r="AW4103" s="2" t="n">
        <v>13.98256259656863</v>
      </c>
      <c r="AX4103" s="2" t="n">
        <v>4.432380349533858</v>
      </c>
      <c r="AY4103" s="2" t="n">
        <v>20.97111621848754</v>
      </c>
      <c r="AZ4103" s="2" t="n">
        <v>21.06993458398373</v>
      </c>
      <c r="BA4103" s="2" t="n">
        <v>21.63417016713614</v>
      </c>
      <c r="BB4103" s="2" t="n">
        <v>21.73200857804918</v>
      </c>
      <c r="BC4103" s="2" t="n">
        <v>0.980828369878631</v>
      </c>
      <c r="BD4103" s="2" t="n">
        <v>0.8861687845720058</v>
      </c>
      <c r="BE4103" s="2" t="n">
        <v>-1.999509845347097e-05</v>
      </c>
      <c r="BF4103" s="2" t="n">
        <v>-0.02705000391199434</v>
      </c>
      <c r="BG4103" s="2" t="n">
        <v>89.72976196690769</v>
      </c>
    </row>
    <row r="4104">
      <c r="A4104" s="2" t="n">
        <v>410.5</v>
      </c>
      <c r="B4104" t="inlineStr">
        <is>
          <t>搬送（Y方向直進）</t>
        </is>
      </c>
      <c r="C4104" t="inlineStr"/>
      <c r="D4104" t="inlineStr">
        <is>
          <t>HOLDING</t>
        </is>
      </c>
      <c r="E4104" t="inlineStr">
        <is>
          <t>はい</t>
        </is>
      </c>
      <c r="F4104" t="inlineStr">
        <is>
          <t>POST_ROTATION_TRANSLATING</t>
        </is>
      </c>
      <c r="G4104" s="2" t="n">
        <v>90</v>
      </c>
      <c r="H4104" s="2" t="n">
        <v>90</v>
      </c>
      <c r="I4104" s="2" t="n">
        <v>89.67374049038158</v>
      </c>
      <c r="J4104" s="2" t="n">
        <v>0.3262595096184242</v>
      </c>
      <c r="K4104" s="2" t="n">
        <v>-24.55464454149663</v>
      </c>
      <c r="L4104" s="2" t="n">
        <v>-33.62525272814479</v>
      </c>
      <c r="M4104" s="2" t="n">
        <v>1.120142195427279</v>
      </c>
      <c r="N4104" s="2" t="n">
        <v>41.65144545065436</v>
      </c>
      <c r="O4104" s="2" t="n">
        <v>24.55464454149663</v>
      </c>
      <c r="P4104" s="2" t="n">
        <v>-7.988768027904108</v>
      </c>
      <c r="Q4104" s="2" t="n">
        <v>-64.23368278700372</v>
      </c>
      <c r="R4104" s="2" t="n">
        <v>14.9246162496365</v>
      </c>
      <c r="S4104" s="2" t="n">
        <v>66.42688152535835</v>
      </c>
      <c r="T4104" s="2" t="n">
        <v>7.988768027904108</v>
      </c>
      <c r="U4104" s="2" t="n">
        <v>24.75318859525719</v>
      </c>
      <c r="V4104" s="2" t="n">
        <v>-77.55546199613003</v>
      </c>
      <c r="W4104" s="2" t="n">
        <v>-4.018513842716075</v>
      </c>
      <c r="X4104" s="2" t="n">
        <v>81.50900860990545</v>
      </c>
      <c r="Y4104" s="2" t="n">
        <v>24.75318859525719</v>
      </c>
      <c r="Z4104" s="2" t="n">
        <v>8.283455019309482</v>
      </c>
      <c r="AA4104" s="2" t="n">
        <v>-109.4679432269356</v>
      </c>
      <c r="AB4104" s="2" t="n">
        <v>-15.05513278622671</v>
      </c>
      <c r="AC4104" s="2" t="n">
        <v>110.8084078245123</v>
      </c>
      <c r="AD4104" s="2" t="n">
        <v>8.283455019309482</v>
      </c>
      <c r="AE4104" s="2" t="n">
        <v>-24.18902348368445</v>
      </c>
      <c r="AF4104" s="2" t="n">
        <v>-68.55903125199295</v>
      </c>
      <c r="AG4104" s="2" t="n">
        <v>-0.1458109281019064</v>
      </c>
      <c r="AH4104" s="2" t="n">
        <v>72.70124403428554</v>
      </c>
      <c r="AI4104" s="2" t="n">
        <v>24.18902348368445</v>
      </c>
      <c r="AJ4104" s="2" t="n">
        <v>-7.232449277183132</v>
      </c>
      <c r="AK4104" s="2" t="n">
        <v>-100.240620966814</v>
      </c>
      <c r="AL4104" s="2" t="n">
        <v>-5.950326757096958</v>
      </c>
      <c r="AM4104" s="2" t="n">
        <v>100.6771910756142</v>
      </c>
      <c r="AN4104" s="2" t="n">
        <v>7.232449277183132</v>
      </c>
      <c r="AO4104" s="2" t="n">
        <v>24.44222264187777</v>
      </c>
      <c r="AP4104" s="2" t="n">
        <v>-42.61109885507022</v>
      </c>
      <c r="AQ4104" s="2" t="n">
        <v>-2.78801813946649</v>
      </c>
      <c r="AR4104" s="2" t="n">
        <v>49.20265275833898</v>
      </c>
      <c r="AS4104" s="2" t="n">
        <v>24.44222264187777</v>
      </c>
      <c r="AT4104" s="2" t="n">
        <v>7.583927532478221</v>
      </c>
      <c r="AU4104" s="2" t="n">
        <v>-73.46678720522742</v>
      </c>
      <c r="AV4104" s="2" t="n">
        <v>5.633221238797031</v>
      </c>
      <c r="AW4104" s="2" t="n">
        <v>74.07170823331457</v>
      </c>
      <c r="AX4104" s="2" t="n">
        <v>7.583927532478221</v>
      </c>
      <c r="AY4104" s="2" t="n">
        <v>21.32946905078845</v>
      </c>
      <c r="AZ4104" s="2" t="n">
        <v>21.43825998511108</v>
      </c>
      <c r="BA4104" s="2" t="n">
        <v>21.88965549879098</v>
      </c>
      <c r="BB4104" s="2" t="n">
        <v>22.00302998443204</v>
      </c>
      <c r="BC4104" s="2" t="n">
        <v>0.9808265449538371</v>
      </c>
      <c r="BD4104" s="2" t="n">
        <v>0.8871500905929133</v>
      </c>
      <c r="BE4104" s="2" t="n">
        <v>-1.883190187375591e-05</v>
      </c>
      <c r="BF4104" s="2" t="n">
        <v>-0.02704304791769014</v>
      </c>
      <c r="BG4104" s="2" t="n">
        <v>89.72961599976176</v>
      </c>
    </row>
    <row r="4105">
      <c r="A4105" s="2" t="n">
        <v>410.6</v>
      </c>
      <c r="B4105" t="inlineStr">
        <is>
          <t>搬送（Y方向直進）</t>
        </is>
      </c>
      <c r="C4105" t="inlineStr"/>
      <c r="D4105" t="inlineStr">
        <is>
          <t>HOLDING</t>
        </is>
      </c>
      <c r="E4105" t="inlineStr">
        <is>
          <t>はい</t>
        </is>
      </c>
      <c r="F4105" t="inlineStr">
        <is>
          <t>POST_ROTATION_TRANSLATING</t>
        </is>
      </c>
      <c r="G4105" s="2" t="n">
        <v>90</v>
      </c>
      <c r="H4105" s="2" t="n">
        <v>90</v>
      </c>
      <c r="I4105" s="2" t="n">
        <v>89.67374049038158</v>
      </c>
      <c r="J4105" s="2" t="n">
        <v>0.3262595096184242</v>
      </c>
      <c r="K4105" s="2" t="n">
        <v>-23.51787005142062</v>
      </c>
      <c r="L4105" s="2" t="n">
        <v>-51.82974374307004</v>
      </c>
      <c r="M4105" s="2" t="n">
        <v>-1.344981821644513</v>
      </c>
      <c r="N4105" s="2" t="n">
        <v>56.93172686936845</v>
      </c>
      <c r="O4105" s="2" t="n">
        <v>23.51787005142062</v>
      </c>
      <c r="P4105" s="2" t="n">
        <v>-6.951993537828095</v>
      </c>
      <c r="Q4105" s="2" t="n">
        <v>-82.43817380192897</v>
      </c>
      <c r="R4105" s="2" t="n">
        <v>12.45949223256471</v>
      </c>
      <c r="S4105" s="2" t="n">
        <v>83.66374161272248</v>
      </c>
      <c r="T4105" s="2" t="n">
        <v>6.951993537828095</v>
      </c>
      <c r="U4105" s="2" t="n">
        <v>23.46022672368028</v>
      </c>
      <c r="V4105" s="2" t="n">
        <v>-58.37306468559077</v>
      </c>
      <c r="W4105" s="2" t="n">
        <v>-1.550863022704209</v>
      </c>
      <c r="X4105" s="2" t="n">
        <v>62.93013661855373</v>
      </c>
      <c r="Y4105" s="2" t="n">
        <v>23.46022672368028</v>
      </c>
      <c r="Z4105" s="2" t="n">
        <v>6.990493147732568</v>
      </c>
      <c r="AA4105" s="2" t="n">
        <v>-90.28554591639639</v>
      </c>
      <c r="AB4105" s="2" t="n">
        <v>-12.58748196621485</v>
      </c>
      <c r="AC4105" s="2" t="n">
        <v>91.42642669447385</v>
      </c>
      <c r="AD4105" s="2" t="n">
        <v>6.990493147732568</v>
      </c>
      <c r="AE4105" s="2" t="n">
        <v>-24.10088603906127</v>
      </c>
      <c r="AF4105" s="2" t="n">
        <v>-60.41230985166253</v>
      </c>
      <c r="AG4105" s="2" t="n">
        <v>-1.585734482277508</v>
      </c>
      <c r="AH4105" s="2" t="n">
        <v>65.06162035585484</v>
      </c>
      <c r="AI4105" s="2" t="n">
        <v>24.10088603906127</v>
      </c>
      <c r="AJ4105" s="2" t="n">
        <v>-7.14431183255995</v>
      </c>
      <c r="AK4105" s="2" t="n">
        <v>-92.0938995664836</v>
      </c>
      <c r="AL4105" s="2" t="n">
        <v>-7.39025031127256</v>
      </c>
      <c r="AM4105" s="2" t="n">
        <v>92.66576136084832</v>
      </c>
      <c r="AN4105" s="2" t="n">
        <v>7.14431183255995</v>
      </c>
      <c r="AO4105" s="2" t="n">
        <v>24.06422923957946</v>
      </c>
      <c r="AP4105" s="2" t="n">
        <v>-49.80494801588726</v>
      </c>
      <c r="AQ4105" s="2" t="n">
        <v>-1.31913685424267</v>
      </c>
      <c r="AR4105" s="2" t="n">
        <v>55.32955898794499</v>
      </c>
      <c r="AS4105" s="2" t="n">
        <v>24.06422923957946</v>
      </c>
      <c r="AT4105" s="2" t="n">
        <v>7.205934130179916</v>
      </c>
      <c r="AU4105" s="2" t="n">
        <v>-80.66063636604446</v>
      </c>
      <c r="AV4105" s="2" t="n">
        <v>7.102102524020851</v>
      </c>
      <c r="AW4105" s="2" t="n">
        <v>81.29270327603486</v>
      </c>
      <c r="AX4105" s="2" t="n">
        <v>7.205934130179916</v>
      </c>
      <c r="AY4105" s="2" t="n">
        <v>21.54830915085167</v>
      </c>
      <c r="AZ4105" s="2" t="n">
        <v>21.640456658968</v>
      </c>
      <c r="BA4105" s="2" t="n">
        <v>22.110778552818</v>
      </c>
      <c r="BB4105" s="2" t="n">
        <v>22.20914990994678</v>
      </c>
      <c r="BC4105" s="2" t="n">
        <v>0.9808232443077345</v>
      </c>
      <c r="BD4105" s="2" t="n">
        <v>0.8880635867148504</v>
      </c>
      <c r="BE4105" s="2" t="n">
        <v>-2.755420826106474e-05</v>
      </c>
      <c r="BF4105" s="2" t="n">
        <v>-0.0269621473801858</v>
      </c>
      <c r="BG4105" s="2" t="n">
        <v>89.72919083761899</v>
      </c>
    </row>
    <row r="4106">
      <c r="A4106" s="2" t="n">
        <v>410.7</v>
      </c>
      <c r="B4106" t="inlineStr">
        <is>
          <t>搬送（Y方向直進）</t>
        </is>
      </c>
      <c r="C4106" t="inlineStr"/>
      <c r="D4106" t="inlineStr">
        <is>
          <t>HOLDING</t>
        </is>
      </c>
      <c r="E4106" t="inlineStr">
        <is>
          <t>はい</t>
        </is>
      </c>
      <c r="F4106" t="inlineStr">
        <is>
          <t>POST_ROTATION_TRANSLATING</t>
        </is>
      </c>
      <c r="G4106" s="2" t="n">
        <v>90</v>
      </c>
      <c r="H4106" s="2" t="n">
        <v>90</v>
      </c>
      <c r="I4106" s="2" t="n">
        <v>89.67374049038158</v>
      </c>
      <c r="J4106" s="2" t="n">
        <v>0.3262595096184242</v>
      </c>
      <c r="K4106" s="2" t="n">
        <v>-23.4135765718721</v>
      </c>
      <c r="L4106" s="2" t="n">
        <v>-50.70659417761214</v>
      </c>
      <c r="M4106" s="2" t="n">
        <v>-1.53764225073138</v>
      </c>
      <c r="N4106" s="2" t="n">
        <v>55.8723420367466</v>
      </c>
      <c r="O4106" s="2" t="n">
        <v>23.4135765718721</v>
      </c>
      <c r="P4106" s="2" t="n">
        <v>-6.847700058279575</v>
      </c>
      <c r="Q4106" s="2" t="n">
        <v>-81.31502423647106</v>
      </c>
      <c r="R4106" s="2" t="n">
        <v>12.26683180347785</v>
      </c>
      <c r="S4106" s="2" t="n">
        <v>82.51969052996293</v>
      </c>
      <c r="T4106" s="2" t="n">
        <v>6.847700058279575</v>
      </c>
      <c r="U4106" s="2" t="n">
        <v>23.37026331041046</v>
      </c>
      <c r="V4106" s="2" t="n">
        <v>-59.41724180784667</v>
      </c>
      <c r="W4106" s="2" t="n">
        <v>-1.35881578053514</v>
      </c>
      <c r="X4106" s="2" t="n">
        <v>63.86254153708158</v>
      </c>
      <c r="Y4106" s="2" t="n">
        <v>23.37026331041046</v>
      </c>
      <c r="Z4106" s="2" t="n">
        <v>6.900529734462758</v>
      </c>
      <c r="AA4106" s="2" t="n">
        <v>-91.32972303865229</v>
      </c>
      <c r="AB4106" s="2" t="n">
        <v>-12.39543472404578</v>
      </c>
      <c r="AC4106" s="2" t="n">
        <v>92.42500972643292</v>
      </c>
      <c r="AD4106" s="2" t="n">
        <v>6.900529734462758</v>
      </c>
      <c r="AE4106" s="2" t="n">
        <v>-24.06633121518738</v>
      </c>
      <c r="AF4106" s="2" t="n">
        <v>-60.69041626600843</v>
      </c>
      <c r="AG4106" s="2" t="n">
        <v>-1.726174281035243</v>
      </c>
      <c r="AH4106" s="2" t="n">
        <v>65.31075410948024</v>
      </c>
      <c r="AI4106" s="2" t="n">
        <v>24.06633121518738</v>
      </c>
      <c r="AJ4106" s="2" t="n">
        <v>-7.109757008686064</v>
      </c>
      <c r="AK4106" s="2" t="n">
        <v>-92.3720059808295</v>
      </c>
      <c r="AL4106" s="2" t="n">
        <v>-7.530690110030294</v>
      </c>
      <c r="AM4106" s="2" t="n">
        <v>92.95077959424692</v>
      </c>
      <c r="AN4106" s="2" t="n">
        <v>7.109757008686064</v>
      </c>
      <c r="AO4106" s="2" t="n">
        <v>24.04299877672586</v>
      </c>
      <c r="AP4106" s="2" t="n">
        <v>-49.4483711776906</v>
      </c>
      <c r="AQ4106" s="2" t="n">
        <v>-1.179887738328634</v>
      </c>
      <c r="AR4106" s="2" t="n">
        <v>54.9963574919227</v>
      </c>
      <c r="AS4106" s="2" t="n">
        <v>24.04299877672586</v>
      </c>
      <c r="AT4106" s="2" t="n">
        <v>7.184703667326314</v>
      </c>
      <c r="AU4106" s="2" t="n">
        <v>-80.3040595278478</v>
      </c>
      <c r="AV4106" s="2" t="n">
        <v>7.241351639934887</v>
      </c>
      <c r="AW4106" s="2" t="n">
        <v>80.9493614367192</v>
      </c>
      <c r="AX4106" s="2" t="n">
        <v>7.184703667326314</v>
      </c>
      <c r="AY4106" s="2" t="n">
        <v>21.73483589295371</v>
      </c>
      <c r="AZ4106" s="2" t="n">
        <v>21.81343732411224</v>
      </c>
      <c r="BA4106" s="2" t="n">
        <v>22.30633381905494</v>
      </c>
      <c r="BB4106" s="2" t="n">
        <v>22.39253479662469</v>
      </c>
      <c r="BC4106" s="2" t="n">
        <v>0.9808240695292917</v>
      </c>
      <c r="BD4106" s="2" t="n">
        <v>0.8889589125003904</v>
      </c>
      <c r="BE4106" s="2" t="n">
        <v>-2.420006616819532e-05</v>
      </c>
      <c r="BF4106" s="2" t="n">
        <v>-0.02703866971007034</v>
      </c>
      <c r="BG4106" s="2" t="n">
        <v>89.72914342334045</v>
      </c>
    </row>
    <row r="4107">
      <c r="A4107" s="2" t="n">
        <v>410.8</v>
      </c>
      <c r="B4107" t="inlineStr">
        <is>
          <t>搬送（Y方向直進）</t>
        </is>
      </c>
      <c r="C4107" t="inlineStr"/>
      <c r="D4107" t="inlineStr">
        <is>
          <t>HOLDING</t>
        </is>
      </c>
      <c r="E4107" t="inlineStr">
        <is>
          <t>はい</t>
        </is>
      </c>
      <c r="F4107" t="inlineStr">
        <is>
          <t>POST_ROTATION_TRANSLATING</t>
        </is>
      </c>
      <c r="G4107" s="2" t="n">
        <v>90</v>
      </c>
      <c r="H4107" s="2" t="n">
        <v>90</v>
      </c>
      <c r="I4107" s="2" t="n">
        <v>89.67374049038158</v>
      </c>
      <c r="J4107" s="2" t="n">
        <v>0.3262595096184242</v>
      </c>
      <c r="K4107" s="2" t="n">
        <v>-21.7345465728088</v>
      </c>
      <c r="L4107" s="2" t="n">
        <v>1.115503899942617</v>
      </c>
      <c r="M4107" s="2" t="n">
        <v>-1.361598766442566</v>
      </c>
      <c r="N4107" s="2" t="n">
        <v>21.80570601648018</v>
      </c>
      <c r="O4107" s="2" t="n">
        <v>21.7345465728088</v>
      </c>
      <c r="P4107" s="2" t="n">
        <v>-5.168670059216272</v>
      </c>
      <c r="Q4107" s="2" t="n">
        <v>-29.49292615891631</v>
      </c>
      <c r="R4107" s="2" t="n">
        <v>12.44287528776666</v>
      </c>
      <c r="S4107" s="2" t="n">
        <v>32.42488225149388</v>
      </c>
      <c r="T4107" s="2" t="n">
        <v>5.168670059216272</v>
      </c>
      <c r="U4107" s="2" t="n">
        <v>21.76596671818551</v>
      </c>
      <c r="V4107" s="2" t="n">
        <v>-0.1055452184815157</v>
      </c>
      <c r="W4107" s="2" t="n">
        <v>-1.538033950460275</v>
      </c>
      <c r="X4107" s="2" t="n">
        <v>21.82049484780471</v>
      </c>
      <c r="Y4107" s="2" t="n">
        <v>21.76596671818551</v>
      </c>
      <c r="Z4107" s="2" t="n">
        <v>5.296233142237803</v>
      </c>
      <c r="AA4107" s="2" t="n">
        <v>-32.01802644928713</v>
      </c>
      <c r="AB4107" s="2" t="n">
        <v>-12.57465289397091</v>
      </c>
      <c r="AC4107" s="2" t="n">
        <v>34.8041089328263</v>
      </c>
      <c r="AD4107" s="2" t="n">
        <v>5.296233142237803</v>
      </c>
      <c r="AE4107" s="2" t="n">
        <v>-22.23202191697305</v>
      </c>
      <c r="AF4107" s="2" t="n">
        <v>1.00360285084871</v>
      </c>
      <c r="AG4107" s="2" t="n">
        <v>-1.544774516243773</v>
      </c>
      <c r="AH4107" s="2" t="n">
        <v>22.30821251254878</v>
      </c>
      <c r="AI4107" s="2" t="n">
        <v>22.23202191697305</v>
      </c>
      <c r="AJ4107" s="2" t="n">
        <v>-5.275447710471731</v>
      </c>
      <c r="AK4107" s="2" t="n">
        <v>-30.67798686397236</v>
      </c>
      <c r="AL4107" s="2" t="n">
        <v>-7.349290345238824</v>
      </c>
      <c r="AM4107" s="2" t="n">
        <v>31.98407877601921</v>
      </c>
      <c r="AN4107" s="2" t="n">
        <v>5.275447710471731</v>
      </c>
      <c r="AO4107" s="2" t="n">
        <v>22.26273123845968</v>
      </c>
      <c r="AP4107" s="2" t="n">
        <v>-0.007225643260229023</v>
      </c>
      <c r="AQ4107" s="2" t="n">
        <v>-1.359110430088546</v>
      </c>
      <c r="AR4107" s="2" t="n">
        <v>22.3041797779471</v>
      </c>
      <c r="AS4107" s="2" t="n">
        <v>22.26273123845968</v>
      </c>
      <c r="AT4107" s="2" t="n">
        <v>5.404436129060127</v>
      </c>
      <c r="AU4107" s="2" t="n">
        <v>-30.86291399341743</v>
      </c>
      <c r="AV4107" s="2" t="n">
        <v>7.062128948174976</v>
      </c>
      <c r="AW4107" s="2" t="n">
        <v>32.11854690546916</v>
      </c>
      <c r="AX4107" s="2" t="n">
        <v>5.404436129060127</v>
      </c>
      <c r="AY4107" s="2" t="n">
        <v>21.73480696093922</v>
      </c>
      <c r="AZ4107" s="2" t="n">
        <v>21.80869026351957</v>
      </c>
      <c r="BA4107" s="2" t="n">
        <v>22.29890262884675</v>
      </c>
      <c r="BB4107" s="2" t="n">
        <v>22.37955444080819</v>
      </c>
      <c r="BC4107" s="2" t="n">
        <v>0.9808242747381838</v>
      </c>
      <c r="BD4107" s="2" t="n">
        <v>0.8897873773059506</v>
      </c>
      <c r="BE4107" s="2" t="n">
        <v>-2.182745799279752e-05</v>
      </c>
      <c r="BF4107" s="2" t="n">
        <v>-0.02705173937740667</v>
      </c>
      <c r="BG4107" s="2" t="n">
        <v>89.72911696291679</v>
      </c>
    </row>
    <row r="4108">
      <c r="A4108" s="2" t="n">
        <v>410.9</v>
      </c>
      <c r="B4108" t="inlineStr">
        <is>
          <t>搬送（Y方向直進）</t>
        </is>
      </c>
      <c r="C4108" t="inlineStr"/>
      <c r="D4108" t="inlineStr">
        <is>
          <t>HOLDING</t>
        </is>
      </c>
      <c r="E4108" t="inlineStr">
        <is>
          <t>はい</t>
        </is>
      </c>
      <c r="F4108" t="inlineStr">
        <is>
          <t>POST_ROTATION_TRANSLATING</t>
        </is>
      </c>
      <c r="G4108" s="2" t="n">
        <v>90</v>
      </c>
      <c r="H4108" s="2" t="n">
        <v>90</v>
      </c>
      <c r="I4108" s="2" t="n">
        <v>89.67374049038158</v>
      </c>
      <c r="J4108" s="2" t="n">
        <v>0.3262595096184242</v>
      </c>
      <c r="K4108" s="2" t="n">
        <v>-21.1560450073374</v>
      </c>
      <c r="L4108" s="2" t="n">
        <v>12.64525952276379</v>
      </c>
      <c r="M4108" s="2" t="n">
        <v>-1.366098379340699</v>
      </c>
      <c r="N4108" s="2" t="n">
        <v>24.68495601641962</v>
      </c>
      <c r="O4108" s="2" t="n">
        <v>21.1560450073374</v>
      </c>
      <c r="P4108" s="2" t="n">
        <v>-4.590168493744873</v>
      </c>
      <c r="Q4108" s="2" t="n">
        <v>-17.96317053609513</v>
      </c>
      <c r="R4108" s="2" t="n">
        <v>12.43837567486853</v>
      </c>
      <c r="S4108" s="2" t="n">
        <v>22.32618041535465</v>
      </c>
      <c r="T4108" s="2" t="n">
        <v>4.590168493744873</v>
      </c>
      <c r="U4108" s="2" t="n">
        <v>21.21134785949753</v>
      </c>
      <c r="V4108" s="2" t="n">
        <v>11.09234755679536</v>
      </c>
      <c r="W4108" s="2" t="n">
        <v>-1.527987504937571</v>
      </c>
      <c r="X4108" s="2" t="n">
        <v>23.98533297981497</v>
      </c>
      <c r="Y4108" s="2" t="n">
        <v>21.21134785949753</v>
      </c>
      <c r="Z4108" s="2" t="n">
        <v>4.741614283549822</v>
      </c>
      <c r="AA4108" s="2" t="n">
        <v>-20.82013367401026</v>
      </c>
      <c r="AB4108" s="2" t="n">
        <v>-12.56460644844821</v>
      </c>
      <c r="AC4108" s="2" t="n">
        <v>24.77559701444157</v>
      </c>
      <c r="AD4108" s="2" t="n">
        <v>4.741614283549822</v>
      </c>
      <c r="AE4108" s="2" t="n">
        <v>-21.69571387829254</v>
      </c>
      <c r="AF4108" s="2" t="n">
        <v>13.22740533294462</v>
      </c>
      <c r="AG4108" s="2" t="n">
        <v>-1.540270311226298</v>
      </c>
      <c r="AH4108" s="2" t="n">
        <v>25.45664324223429</v>
      </c>
      <c r="AI4108" s="2" t="n">
        <v>21.69571387829254</v>
      </c>
      <c r="AJ4108" s="2" t="n">
        <v>-4.739139671791222</v>
      </c>
      <c r="AK4108" s="2" t="n">
        <v>-18.45418438187645</v>
      </c>
      <c r="AL4108" s="2" t="n">
        <v>-7.34478614022135</v>
      </c>
      <c r="AM4108" s="2" t="n">
        <v>20.41965351015109</v>
      </c>
      <c r="AN4108" s="2" t="n">
        <v>4.739139671791222</v>
      </c>
      <c r="AO4108" s="2" t="n">
        <v>21.7444994748638</v>
      </c>
      <c r="AP4108" s="2" t="n">
        <v>10.49655568936637</v>
      </c>
      <c r="AQ4108" s="2" t="n">
        <v>-1.369160586209833</v>
      </c>
      <c r="AR4108" s="2" t="n">
        <v>24.18420020309028</v>
      </c>
      <c r="AS4108" s="2" t="n">
        <v>21.7444994748638</v>
      </c>
      <c r="AT4108" s="2" t="n">
        <v>4.886204365464248</v>
      </c>
      <c r="AU4108" s="2" t="n">
        <v>-20.35913266079082</v>
      </c>
      <c r="AV4108" s="2" t="n">
        <v>7.052078792053689</v>
      </c>
      <c r="AW4108" s="2" t="n">
        <v>22.09301000520515</v>
      </c>
      <c r="AX4108" s="2" t="n">
        <v>4.886204365464248</v>
      </c>
      <c r="AY4108" s="2" t="n">
        <v>21.67693076557903</v>
      </c>
      <c r="AZ4108" s="2" t="n">
        <v>21.74895602311737</v>
      </c>
      <c r="BA4108" s="2" t="n">
        <v>22.23858375379133</v>
      </c>
      <c r="BB4108" s="2" t="n">
        <v>22.31604894421375</v>
      </c>
      <c r="BC4108" s="2" t="n">
        <v>0.9808233064968311</v>
      </c>
      <c r="BD4108" s="2" t="n">
        <v>0.8905881124961974</v>
      </c>
      <c r="BE4108" s="2" t="n">
        <v>-1.990162395941148e-05</v>
      </c>
      <c r="BF4108" s="2" t="n">
        <v>-0.0270511997087319</v>
      </c>
      <c r="BG4108" s="2" t="n">
        <v>89.7291133424707</v>
      </c>
    </row>
    <row r="4109">
      <c r="A4109" s="2" t="n">
        <v>411</v>
      </c>
      <c r="B4109" t="inlineStr">
        <is>
          <t>搬送（Y方向直進）</t>
        </is>
      </c>
      <c r="C4109" t="inlineStr"/>
      <c r="D4109" t="inlineStr">
        <is>
          <t>HOLDING</t>
        </is>
      </c>
      <c r="E4109" t="inlineStr">
        <is>
          <t>はい</t>
        </is>
      </c>
      <c r="F4109" t="inlineStr">
        <is>
          <t>POST_ROTATION_TRANSLATING</t>
        </is>
      </c>
      <c r="G4109" s="2" t="n">
        <v>90</v>
      </c>
      <c r="H4109" s="2" t="n">
        <v>90</v>
      </c>
      <c r="I4109" s="2" t="n">
        <v>89.67374049038158</v>
      </c>
      <c r="J4109" s="2" t="n">
        <v>0.3262595096184242</v>
      </c>
      <c r="K4109" s="2" t="n">
        <v>-20.91820912375307</v>
      </c>
      <c r="L4109" s="2" t="n">
        <v>17.52656147706463</v>
      </c>
      <c r="M4109" s="2" t="n">
        <v>-1.474052755674</v>
      </c>
      <c r="N4109" s="2" t="n">
        <v>27.32992246020654</v>
      </c>
      <c r="O4109" s="2" t="n">
        <v>20.91820912375307</v>
      </c>
      <c r="P4109" s="2" t="n">
        <v>-4.352332610160541</v>
      </c>
      <c r="Q4109" s="2" t="n">
        <v>-13.0818685817943</v>
      </c>
      <c r="R4109" s="2" t="n">
        <v>12.33042129853522</v>
      </c>
      <c r="S4109" s="2" t="n">
        <v>18.49641516997752</v>
      </c>
      <c r="T4109" s="2" t="n">
        <v>4.352332610160541</v>
      </c>
      <c r="U4109" s="2" t="n">
        <v>21.06053947611367</v>
      </c>
      <c r="V4109" s="2" t="n">
        <v>14.15347875799026</v>
      </c>
      <c r="W4109" s="2" t="n">
        <v>-1.413773248377034</v>
      </c>
      <c r="X4109" s="2" t="n">
        <v>25.41389460070318</v>
      </c>
      <c r="Y4109" s="2" t="n">
        <v>21.06053947611367</v>
      </c>
      <c r="Z4109" s="2" t="n">
        <v>4.590805900165961</v>
      </c>
      <c r="AA4109" s="2" t="n">
        <v>-17.75900247281535</v>
      </c>
      <c r="AB4109" s="2" t="n">
        <v>-12.45039219188767</v>
      </c>
      <c r="AC4109" s="2" t="n">
        <v>22.16912116828897</v>
      </c>
      <c r="AD4109" s="2" t="n">
        <v>4.590805900165961</v>
      </c>
      <c r="AE4109" s="2" t="n">
        <v>-21.56945676645354</v>
      </c>
      <c r="AF4109" s="2" t="n">
        <v>20.44171500663485</v>
      </c>
      <c r="AG4109" s="2" t="n">
        <v>-1.70596316329883</v>
      </c>
      <c r="AH4109" s="2" t="n">
        <v>29.766012294678</v>
      </c>
      <c r="AI4109" s="2" t="n">
        <v>21.56945676645354</v>
      </c>
      <c r="AJ4109" s="2" t="n">
        <v>-4.612882559952226</v>
      </c>
      <c r="AK4109" s="2" t="n">
        <v>-11.23987470818621</v>
      </c>
      <c r="AL4109" s="2" t="n">
        <v>-7.510478992293882</v>
      </c>
      <c r="AM4109" s="2" t="n">
        <v>14.28358371212642</v>
      </c>
      <c r="AN4109" s="2" t="n">
        <v>4.612882559952226</v>
      </c>
      <c r="AO4109" s="2" t="n">
        <v>21.70341001918276</v>
      </c>
      <c r="AP4109" s="2" t="n">
        <v>11.2245238929728</v>
      </c>
      <c r="AQ4109" s="2" t="n">
        <v>-1.209726067345944</v>
      </c>
      <c r="AR4109" s="2" t="n">
        <v>24.46408347440582</v>
      </c>
      <c r="AS4109" s="2" t="n">
        <v>21.70341001918276</v>
      </c>
      <c r="AT4109" s="2" t="n">
        <v>4.845114909783213</v>
      </c>
      <c r="AU4109" s="2" t="n">
        <v>-19.6311644571844</v>
      </c>
      <c r="AV4109" s="2" t="n">
        <v>7.211513310917578</v>
      </c>
      <c r="AW4109" s="2" t="n">
        <v>21.46773580673018</v>
      </c>
      <c r="AX4109" s="2" t="n">
        <v>4.845114909783213</v>
      </c>
      <c r="AY4109" s="2" t="n">
        <v>21.60105860139644</v>
      </c>
      <c r="AZ4109" s="2" t="n">
        <v>21.680114368417</v>
      </c>
      <c r="BA4109" s="2" t="n">
        <v>22.17167105505755</v>
      </c>
      <c r="BB4109" s="2" t="n">
        <v>22.25478505171066</v>
      </c>
      <c r="BC4109" s="2" t="n">
        <v>0.9808226111302789</v>
      </c>
      <c r="BD4109" s="2" t="n">
        <v>0.8913471282019467</v>
      </c>
      <c r="BE4109" s="2" t="n">
        <v>-1.770852240944055e-05</v>
      </c>
      <c r="BF4109" s="2" t="n">
        <v>-0.02705093016213718</v>
      </c>
      <c r="BG4109" s="2" t="n">
        <v>89.72914930267248</v>
      </c>
    </row>
    <row r="4110">
      <c r="A4110" s="2" t="n">
        <v>411.1</v>
      </c>
      <c r="B4110" t="inlineStr">
        <is>
          <t>搬送（Y方向直進）</t>
        </is>
      </c>
      <c r="C4110" t="inlineStr"/>
      <c r="D4110" t="inlineStr">
        <is>
          <t>HOLDING</t>
        </is>
      </c>
      <c r="E4110" t="inlineStr">
        <is>
          <t>はい</t>
        </is>
      </c>
      <c r="F4110" t="inlineStr">
        <is>
          <t>POST_ROTATION_TRANSLATING</t>
        </is>
      </c>
      <c r="G4110" s="2" t="n">
        <v>90</v>
      </c>
      <c r="H4110" s="2" t="n">
        <v>90</v>
      </c>
      <c r="I4110" s="2" t="n">
        <v>89.67374049038158</v>
      </c>
      <c r="J4110" s="2" t="n">
        <v>0.3262595096184242</v>
      </c>
      <c r="K4110" s="2" t="n">
        <v>-20.56221116062008</v>
      </c>
      <c r="L4110" s="2" t="n">
        <v>24.79324506448562</v>
      </c>
      <c r="M4110" s="2" t="n">
        <v>-1.474443898657532</v>
      </c>
      <c r="N4110" s="2" t="n">
        <v>32.24412370420164</v>
      </c>
      <c r="O4110" s="2" t="n">
        <v>20.56221116062008</v>
      </c>
      <c r="P4110" s="2" t="n">
        <v>-3.99633464702756</v>
      </c>
      <c r="Q4110" s="2" t="n">
        <v>-5.8151849943733</v>
      </c>
      <c r="R4110" s="2" t="n">
        <v>12.33003015555169</v>
      </c>
      <c r="S4110" s="2" t="n">
        <v>14.20622084745382</v>
      </c>
      <c r="T4110" s="2" t="n">
        <v>3.99633464702756</v>
      </c>
      <c r="U4110" s="2" t="n">
        <v>20.72689132155338</v>
      </c>
      <c r="V4110" s="2" t="n">
        <v>20.91160244099099</v>
      </c>
      <c r="W4110" s="2" t="n">
        <v>-1.409972182294533</v>
      </c>
      <c r="X4110" s="2" t="n">
        <v>29.4768920013693</v>
      </c>
      <c r="Y4110" s="2" t="n">
        <v>20.72689132155338</v>
      </c>
      <c r="Z4110" s="2" t="n">
        <v>4.257157745605671</v>
      </c>
      <c r="AA4110" s="2" t="n">
        <v>-11.00087878981463</v>
      </c>
      <c r="AB4110" s="2" t="n">
        <v>-12.44659112580517</v>
      </c>
      <c r="AC4110" s="2" t="n">
        <v>17.14818815129271</v>
      </c>
      <c r="AD4110" s="2" t="n">
        <v>4.257157745605671</v>
      </c>
      <c r="AE4110" s="2" t="n">
        <v>-21.21538091940387</v>
      </c>
      <c r="AF4110" s="2" t="n">
        <v>27.70741381970648</v>
      </c>
      <c r="AG4110" s="2" t="n">
        <v>-1.706894312147477</v>
      </c>
      <c r="AH4110" s="2" t="n">
        <v>34.93861268460311</v>
      </c>
      <c r="AI4110" s="2" t="n">
        <v>21.21538091940387</v>
      </c>
      <c r="AJ4110" s="2" t="n">
        <v>-4.258806712902551</v>
      </c>
      <c r="AK4110" s="2" t="n">
        <v>-3.974175895114584</v>
      </c>
      <c r="AL4110" s="2" t="n">
        <v>-7.511410141142528</v>
      </c>
      <c r="AM4110" s="2" t="n">
        <v>9.505408511559745</v>
      </c>
      <c r="AN4110" s="2" t="n">
        <v>4.258806712902551</v>
      </c>
      <c r="AO4110" s="2" t="n">
        <v>21.36883646066572</v>
      </c>
      <c r="AP4110" s="2" t="n">
        <v>17.984796110447</v>
      </c>
      <c r="AQ4110" s="2" t="n">
        <v>-1.212201995260197</v>
      </c>
      <c r="AR4110" s="2" t="n">
        <v>27.95620676154651</v>
      </c>
      <c r="AS4110" s="2" t="n">
        <v>21.36883646066572</v>
      </c>
      <c r="AT4110" s="2" t="n">
        <v>4.51054135126617</v>
      </c>
      <c r="AU4110" s="2" t="n">
        <v>-12.8708922397102</v>
      </c>
      <c r="AV4110" s="2" t="n">
        <v>7.209037383003325</v>
      </c>
      <c r="AW4110" s="2" t="n">
        <v>15.42644062372308</v>
      </c>
      <c r="AX4110" s="2" t="n">
        <v>4.51054135126617</v>
      </c>
      <c r="AY4110" s="2" t="n">
        <v>21.4971738573188</v>
      </c>
      <c r="AZ4110" s="2" t="n">
        <v>21.58479206373064</v>
      </c>
      <c r="BA4110" s="2" t="n">
        <v>22.07604204149218</v>
      </c>
      <c r="BB4110" s="2" t="n">
        <v>22.16619019260616</v>
      </c>
      <c r="BC4110" s="2" t="n">
        <v>0.9808228559979167</v>
      </c>
      <c r="BD4110" s="2" t="n">
        <v>0.8921246974246798</v>
      </c>
      <c r="BE4110" s="2" t="n">
        <v>-1.839310241306457e-05</v>
      </c>
      <c r="BF4110" s="2" t="n">
        <v>-0.02705079641245514</v>
      </c>
      <c r="BG4110" s="2" t="n">
        <v>89.7292112339517</v>
      </c>
    </row>
    <row r="4111">
      <c r="A4111" s="2" t="n">
        <v>411.2</v>
      </c>
      <c r="B4111" t="inlineStr">
        <is>
          <t>搬送（Y方向直進）</t>
        </is>
      </c>
      <c r="C4111" t="inlineStr"/>
      <c r="D4111" t="inlineStr">
        <is>
          <t>HOLDING</t>
        </is>
      </c>
      <c r="E4111" t="inlineStr">
        <is>
          <t>はい</t>
        </is>
      </c>
      <c r="F4111" t="inlineStr">
        <is>
          <t>POST_ROTATION_TRANSLATING</t>
        </is>
      </c>
      <c r="G4111" s="2" t="n">
        <v>90</v>
      </c>
      <c r="H4111" s="2" t="n">
        <v>90</v>
      </c>
      <c r="I4111" s="2" t="n">
        <v>89.67374049038158</v>
      </c>
      <c r="J4111" s="2" t="n">
        <v>0.3262595096184242</v>
      </c>
      <c r="K4111" s="2" t="n">
        <v>-20.54388657302721</v>
      </c>
      <c r="L4111" s="2" t="n">
        <v>24.7351040698898</v>
      </c>
      <c r="M4111" s="2" t="n">
        <v>-1.475586493881097</v>
      </c>
      <c r="N4111" s="2" t="n">
        <v>32.1877927850701</v>
      </c>
      <c r="O4111" s="2" t="n">
        <v>20.54388657302721</v>
      </c>
      <c r="P4111" s="2" t="n">
        <v>-3.978010059434684</v>
      </c>
      <c r="Q4111" s="2" t="n">
        <v>-5.873325988969125</v>
      </c>
      <c r="R4111" s="2" t="n">
        <v>12.32888756032813</v>
      </c>
      <c r="S4111" s="2" t="n">
        <v>14.22399348568739</v>
      </c>
      <c r="T4111" s="2" t="n">
        <v>3.978010059434684</v>
      </c>
      <c r="U4111" s="2" t="n">
        <v>20.71534408010719</v>
      </c>
      <c r="V4111" s="2" t="n">
        <v>21.16310126632333</v>
      </c>
      <c r="W4111" s="2" t="n">
        <v>-1.40865101710733</v>
      </c>
      <c r="X4111" s="2" t="n">
        <v>29.64770873531184</v>
      </c>
      <c r="Y4111" s="2" t="n">
        <v>20.71534408010719</v>
      </c>
      <c r="Z4111" s="2" t="n">
        <v>4.245610504159487</v>
      </c>
      <c r="AA4111" s="2" t="n">
        <v>-10.74937996448228</v>
      </c>
      <c r="AB4111" s="2" t="n">
        <v>-12.44526996061797</v>
      </c>
      <c r="AC4111" s="2" t="n">
        <v>16.9840843899959</v>
      </c>
      <c r="AD4111" s="2" t="n">
        <v>4.245610504159487</v>
      </c>
      <c r="AE4111" s="2" t="n">
        <v>-21.21549165898575</v>
      </c>
      <c r="AF4111" s="2" t="n">
        <v>28.06368695196429</v>
      </c>
      <c r="AG4111" s="2" t="n">
        <v>-1.708721620805468</v>
      </c>
      <c r="AH4111" s="2" t="n">
        <v>35.22197242131327</v>
      </c>
      <c r="AI4111" s="2" t="n">
        <v>21.21549165898575</v>
      </c>
      <c r="AJ4111" s="2" t="n">
        <v>-4.258917452484432</v>
      </c>
      <c r="AK4111" s="2" t="n">
        <v>-3.617902762856772</v>
      </c>
      <c r="AL4111" s="2" t="n">
        <v>-7.51323744980052</v>
      </c>
      <c r="AM4111" s="2" t="n">
        <v>9.363564238346859</v>
      </c>
      <c r="AN4111" s="2" t="n">
        <v>4.258917452484432</v>
      </c>
      <c r="AO4111" s="2" t="n">
        <v>21.3780565445238</v>
      </c>
      <c r="AP4111" s="2" t="n">
        <v>17.82368798048527</v>
      </c>
      <c r="AQ4111" s="2" t="n">
        <v>-1.210551669073573</v>
      </c>
      <c r="AR4111" s="2" t="n">
        <v>27.85983830157758</v>
      </c>
      <c r="AS4111" s="2" t="n">
        <v>21.3780565445238</v>
      </c>
      <c r="AT4111" s="2" t="n">
        <v>4.519761435124256</v>
      </c>
      <c r="AU4111" s="2" t="n">
        <v>-13.03200036967192</v>
      </c>
      <c r="AV4111" s="2" t="n">
        <v>7.210687709189949</v>
      </c>
      <c r="AW4111" s="2" t="n">
        <v>15.56455249292535</v>
      </c>
      <c r="AX4111" s="2" t="n">
        <v>4.519761435124256</v>
      </c>
      <c r="AY4111" s="2" t="n">
        <v>21.40184512888964</v>
      </c>
      <c r="AZ4111" s="2" t="n">
        <v>21.4978472653683</v>
      </c>
      <c r="BA4111" s="2" t="n">
        <v>21.98998700324154</v>
      </c>
      <c r="BB4111" s="2" t="n">
        <v>22.08737682779793</v>
      </c>
      <c r="BC4111" s="2" t="n">
        <v>0.9808237419226811</v>
      </c>
      <c r="BD4111" s="2" t="n">
        <v>0.89286040855897</v>
      </c>
      <c r="BE4111" s="2" t="n">
        <v>-1.911213262391267e-05</v>
      </c>
      <c r="BF4111" s="2" t="n">
        <v>-0.02705074814859599</v>
      </c>
      <c r="BG4111" s="2" t="n">
        <v>89.72928798128039</v>
      </c>
    </row>
    <row r="4112">
      <c r="A4112" s="2" t="n">
        <v>411.3</v>
      </c>
      <c r="B4112" t="inlineStr">
        <is>
          <t>搬送（Y方向直進）</t>
        </is>
      </c>
      <c r="C4112" t="inlineStr"/>
      <c r="D4112" t="inlineStr">
        <is>
          <t>HOLDING</t>
        </is>
      </c>
      <c r="E4112" t="inlineStr">
        <is>
          <t>はい</t>
        </is>
      </c>
      <c r="F4112" t="inlineStr">
        <is>
          <t>POST_ROTATION_TRANSLATING</t>
        </is>
      </c>
      <c r="G4112" s="2" t="n">
        <v>90</v>
      </c>
      <c r="H4112" s="2" t="n">
        <v>90</v>
      </c>
      <c r="I4112" s="2" t="n">
        <v>89.67374049038158</v>
      </c>
      <c r="J4112" s="2" t="n">
        <v>0.3262595096184242</v>
      </c>
      <c r="K4112" s="2" t="n">
        <v>-20.53362591960504</v>
      </c>
      <c r="L4112" s="2" t="n">
        <v>24.68372639969917</v>
      </c>
      <c r="M4112" s="2" t="n">
        <v>-1.445680202255501</v>
      </c>
      <c r="N4112" s="2" t="n">
        <v>32.14041277937599</v>
      </c>
      <c r="O4112" s="2" t="n">
        <v>20.53362591960504</v>
      </c>
      <c r="P4112" s="2" t="n">
        <v>-3.967749406012519</v>
      </c>
      <c r="Q4112" s="2" t="n">
        <v>-5.924703659159753</v>
      </c>
      <c r="R4112" s="2" t="n">
        <v>12.35879385195372</v>
      </c>
      <c r="S4112" s="2" t="n">
        <v>14.26831925185524</v>
      </c>
      <c r="T4112" s="2" t="n">
        <v>3.967749406012519</v>
      </c>
      <c r="U4112" s="2" t="n">
        <v>20.67687616402434</v>
      </c>
      <c r="V4112" s="2" t="n">
        <v>21.95811761064125</v>
      </c>
      <c r="W4112" s="2" t="n">
        <v>-1.480729504404131</v>
      </c>
      <c r="X4112" s="2" t="n">
        <v>30.19742864500824</v>
      </c>
      <c r="Y4112" s="2" t="n">
        <v>20.67687616402434</v>
      </c>
      <c r="Z4112" s="2" t="n">
        <v>4.207142588076628</v>
      </c>
      <c r="AA4112" s="2" t="n">
        <v>-9.954363620164365</v>
      </c>
      <c r="AB4112" s="2" t="n">
        <v>-12.51734844791477</v>
      </c>
      <c r="AC4112" s="2" t="n">
        <v>16.5370316564181</v>
      </c>
      <c r="AD4112" s="2" t="n">
        <v>4.207142588076628</v>
      </c>
      <c r="AE4112" s="2" t="n">
        <v>-21.20406974803149</v>
      </c>
      <c r="AF4112" s="2" t="n">
        <v>27.9831103229116</v>
      </c>
      <c r="AG4112" s="2" t="n">
        <v>-1.689319236493354</v>
      </c>
      <c r="AH4112" s="2" t="n">
        <v>35.14997634005481</v>
      </c>
      <c r="AI4112" s="2" t="n">
        <v>21.20406974803149</v>
      </c>
      <c r="AJ4112" s="2" t="n">
        <v>-4.247495541530171</v>
      </c>
      <c r="AK4112" s="2" t="n">
        <v>-3.698479391909462</v>
      </c>
      <c r="AL4112" s="2" t="n">
        <v>-7.493835065488406</v>
      </c>
      <c r="AM4112" s="2" t="n">
        <v>9.374301690069576</v>
      </c>
      <c r="AN4112" s="2" t="n">
        <v>4.247495541530171</v>
      </c>
      <c r="AO4112" s="2" t="n">
        <v>21.34069178000124</v>
      </c>
      <c r="AP4112" s="2" t="n">
        <v>18.6498355818536</v>
      </c>
      <c r="AQ4112" s="2" t="n">
        <v>-1.187780672163698</v>
      </c>
      <c r="AR4112" s="2" t="n">
        <v>28.36639412763545</v>
      </c>
      <c r="AS4112" s="2" t="n">
        <v>21.34069178000124</v>
      </c>
      <c r="AT4112" s="2" t="n">
        <v>4.482396670601691</v>
      </c>
      <c r="AU4112" s="2" t="n">
        <v>-12.2058527683036</v>
      </c>
      <c r="AV4112" s="2" t="n">
        <v>7.233458706099824</v>
      </c>
      <c r="AW4112" s="2" t="n">
        <v>14.87943703797214</v>
      </c>
      <c r="AX4112" s="2" t="n">
        <v>4.482396670601691</v>
      </c>
      <c r="AY4112" s="2" t="n">
        <v>21.31502320796118</v>
      </c>
      <c r="AZ4112" s="2" t="n">
        <v>21.4157501552339</v>
      </c>
      <c r="BA4112" s="2" t="n">
        <v>21.91139527772054</v>
      </c>
      <c r="BB4112" s="2" t="n">
        <v>22.01270832301826</v>
      </c>
      <c r="BC4112" s="2" t="n">
        <v>0.980824696661266</v>
      </c>
      <c r="BD4112" s="2" t="n">
        <v>0.8935834077644054</v>
      </c>
      <c r="BE4112" s="2" t="n">
        <v>-1.944047870409216e-05</v>
      </c>
      <c r="BF4112" s="2" t="n">
        <v>-0.02705075148589203</v>
      </c>
      <c r="BG4112" s="2" t="n">
        <v>89.72936762571854</v>
      </c>
    </row>
    <row r="4113">
      <c r="A4113" s="2" t="n">
        <v>411.4</v>
      </c>
      <c r="B4113" t="inlineStr">
        <is>
          <t>搬送（Y方向直進）</t>
        </is>
      </c>
      <c r="C4113" t="inlineStr"/>
      <c r="D4113" t="inlineStr">
        <is>
          <t>HOLDING</t>
        </is>
      </c>
      <c r="E4113" t="inlineStr">
        <is>
          <t>はい</t>
        </is>
      </c>
      <c r="F4113" t="inlineStr">
        <is>
          <t>POST_ROTATION_TRANSLATING</t>
        </is>
      </c>
      <c r="G4113" s="2" t="n">
        <v>90</v>
      </c>
      <c r="H4113" s="2" t="n">
        <v>90</v>
      </c>
      <c r="I4113" s="2" t="n">
        <v>89.67374049038158</v>
      </c>
      <c r="J4113" s="2" t="n">
        <v>0.3262595096184242</v>
      </c>
      <c r="K4113" s="2" t="n">
        <v>-20.57338737986752</v>
      </c>
      <c r="L4113" s="2" t="n">
        <v>24.57742482081087</v>
      </c>
      <c r="M4113" s="2" t="n">
        <v>-1.435836772630277</v>
      </c>
      <c r="N4113" s="2" t="n">
        <v>32.08388546205618</v>
      </c>
      <c r="O4113" s="2" t="n">
        <v>20.57338737986752</v>
      </c>
      <c r="P4113" s="2" t="n">
        <v>-4.007510866274998</v>
      </c>
      <c r="Q4113" s="2" t="n">
        <v>-6.031005238048056</v>
      </c>
      <c r="R4113" s="2" t="n">
        <v>12.36863728157895</v>
      </c>
      <c r="S4113" s="2" t="n">
        <v>14.3323534608919</v>
      </c>
      <c r="T4113" s="2" t="n">
        <v>4.007510866274998</v>
      </c>
      <c r="U4113" s="2" t="n">
        <v>20.71007440036227</v>
      </c>
      <c r="V4113" s="2" t="n">
        <v>21.32240168181984</v>
      </c>
      <c r="W4113" s="2" t="n">
        <v>-1.489634630699146</v>
      </c>
      <c r="X4113" s="2" t="n">
        <v>29.76190528985657</v>
      </c>
      <c r="Y4113" s="2" t="n">
        <v>20.71007440036227</v>
      </c>
      <c r="Z4113" s="2" t="n">
        <v>4.240340824414563</v>
      </c>
      <c r="AA4113" s="2" t="n">
        <v>-10.59007954898577</v>
      </c>
      <c r="AB4113" s="2" t="n">
        <v>-12.52625357420979</v>
      </c>
      <c r="AC4113" s="2" t="n">
        <v>16.94217529617868</v>
      </c>
      <c r="AD4113" s="2" t="n">
        <v>4.240340824414563</v>
      </c>
      <c r="AE4113" s="2" t="n">
        <v>-21.21165658974995</v>
      </c>
      <c r="AF4113" s="2" t="n">
        <v>27.28434401329068</v>
      </c>
      <c r="AG4113" s="2" t="n">
        <v>-1.702174203285389</v>
      </c>
      <c r="AH4113" s="2" t="n">
        <v>34.60154910600685</v>
      </c>
      <c r="AI4113" s="2" t="n">
        <v>21.21165658974995</v>
      </c>
      <c r="AJ4113" s="2" t="n">
        <v>-4.255082383248627</v>
      </c>
      <c r="AK4113" s="2" t="n">
        <v>-4.397245701530387</v>
      </c>
      <c r="AL4113" s="2" t="n">
        <v>-7.506690032280441</v>
      </c>
      <c r="AM4113" s="2" t="n">
        <v>9.684621370430483</v>
      </c>
      <c r="AN4113" s="2" t="n">
        <v>4.255082383248627</v>
      </c>
      <c r="AO4113" s="2" t="n">
        <v>21.34333401625399</v>
      </c>
      <c r="AP4113" s="2" t="n">
        <v>18.60815617920344</v>
      </c>
      <c r="AQ4113" s="2" t="n">
        <v>-1.175863483120419</v>
      </c>
      <c r="AR4113" s="2" t="n">
        <v>28.34050172897346</v>
      </c>
      <c r="AS4113" s="2" t="n">
        <v>21.34333401625399</v>
      </c>
      <c r="AT4113" s="2" t="n">
        <v>4.485038906854438</v>
      </c>
      <c r="AU4113" s="2" t="n">
        <v>-12.24753217095375</v>
      </c>
      <c r="AV4113" s="2" t="n">
        <v>7.245375895143103</v>
      </c>
      <c r="AW4113" s="2" t="n">
        <v>14.92022419859923</v>
      </c>
      <c r="AX4113" s="2" t="n">
        <v>4.485038906854438</v>
      </c>
      <c r="AY4113" s="2" t="n">
        <v>21.24085962515182</v>
      </c>
      <c r="AZ4113" s="2" t="n">
        <v>21.34518257974674</v>
      </c>
      <c r="BA4113" s="2" t="n">
        <v>21.84142140892348</v>
      </c>
      <c r="BB4113" s="2" t="n">
        <v>21.94577089234183</v>
      </c>
      <c r="BC4113" s="2" t="n">
        <v>0.9808253565002111</v>
      </c>
      <c r="BD4113" s="2" t="n">
        <v>0.8943240036074891</v>
      </c>
      <c r="BE4113" s="2" t="n">
        <v>-1.88367841272468e-05</v>
      </c>
      <c r="BF4113" s="2" t="n">
        <v>-0.02705077560685798</v>
      </c>
      <c r="BG4113" s="2" t="n">
        <v>89.72944387060795</v>
      </c>
    </row>
    <row r="4114">
      <c r="A4114" s="2" t="n">
        <v>411.5</v>
      </c>
      <c r="B4114" t="inlineStr">
        <is>
          <t>搬送（Y方向直進）</t>
        </is>
      </c>
      <c r="C4114" t="inlineStr"/>
      <c r="D4114" t="inlineStr">
        <is>
          <t>HOLDING</t>
        </is>
      </c>
      <c r="E4114" t="inlineStr">
        <is>
          <t>はい</t>
        </is>
      </c>
      <c r="F4114" t="inlineStr">
        <is>
          <t>POST_ROTATION_TRANSLATING</t>
        </is>
      </c>
      <c r="G4114" s="2" t="n">
        <v>90</v>
      </c>
      <c r="H4114" s="2" t="n">
        <v>90</v>
      </c>
      <c r="I4114" s="2" t="n">
        <v>89.67374049038158</v>
      </c>
      <c r="J4114" s="2" t="n">
        <v>0.3262595096184242</v>
      </c>
      <c r="K4114" s="2" t="n">
        <v>-20.56113865592249</v>
      </c>
      <c r="L4114" s="2" t="n">
        <v>24.52997746321902</v>
      </c>
      <c r="M4114" s="2" t="n">
        <v>-1.480356459419052</v>
      </c>
      <c r="N4114" s="2" t="n">
        <v>32.04171768836757</v>
      </c>
      <c r="O4114" s="2" t="n">
        <v>20.56113865592249</v>
      </c>
      <c r="P4114" s="2" t="n">
        <v>-3.99526214232997</v>
      </c>
      <c r="Q4114" s="2" t="n">
        <v>-6.078452595639902</v>
      </c>
      <c r="R4114" s="2" t="n">
        <v>12.32411759479017</v>
      </c>
      <c r="S4114" s="2" t="n">
        <v>14.31061074984549</v>
      </c>
      <c r="T4114" s="2" t="n">
        <v>3.99526214232997</v>
      </c>
      <c r="U4114" s="2" t="n">
        <v>20.70945795148176</v>
      </c>
      <c r="V4114" s="2" t="n">
        <v>21.35892217025204</v>
      </c>
      <c r="W4114" s="2" t="n">
        <v>-1.403730910987994</v>
      </c>
      <c r="X4114" s="2" t="n">
        <v>29.78347973943842</v>
      </c>
      <c r="Y4114" s="2" t="n">
        <v>20.70945795148176</v>
      </c>
      <c r="Z4114" s="2" t="n">
        <v>4.239724375534056</v>
      </c>
      <c r="AA4114" s="2" t="n">
        <v>-10.55355906055357</v>
      </c>
      <c r="AB4114" s="2" t="n">
        <v>-12.44034985449863</v>
      </c>
      <c r="AC4114" s="2" t="n">
        <v>16.85571642284641</v>
      </c>
      <c r="AD4114" s="2" t="n">
        <v>4.239724375534056</v>
      </c>
      <c r="AE4114" s="2" t="n">
        <v>-21.22834692485903</v>
      </c>
      <c r="AF4114" s="2" t="n">
        <v>27.89651524122503</v>
      </c>
      <c r="AG4114" s="2" t="n">
        <v>-1.706668257359362</v>
      </c>
      <c r="AH4114" s="2" t="n">
        <v>35.09659516686413</v>
      </c>
      <c r="AI4114" s="2" t="n">
        <v>21.22834692485903</v>
      </c>
      <c r="AJ4114" s="2" t="n">
        <v>-4.27177271835771</v>
      </c>
      <c r="AK4114" s="2" t="n">
        <v>-3.785074473596033</v>
      </c>
      <c r="AL4114" s="2" t="n">
        <v>-7.511184086354413</v>
      </c>
      <c r="AM4114" s="2" t="n">
        <v>9.433595142207308</v>
      </c>
      <c r="AN4114" s="2" t="n">
        <v>4.27177271835771</v>
      </c>
      <c r="AO4114" s="2" t="n">
        <v>21.37390065221554</v>
      </c>
      <c r="AP4114" s="2" t="n">
        <v>17.98669985385961</v>
      </c>
      <c r="AQ4114" s="2" t="n">
        <v>-1.212752943260278</v>
      </c>
      <c r="AR4114" s="2" t="n">
        <v>27.96132633522594</v>
      </c>
      <c r="AS4114" s="2" t="n">
        <v>21.37390065221554</v>
      </c>
      <c r="AT4114" s="2" t="n">
        <v>4.51560554281599</v>
      </c>
      <c r="AU4114" s="2" t="n">
        <v>-12.86898849629759</v>
      </c>
      <c r="AV4114" s="2" t="n">
        <v>7.208486435003244</v>
      </c>
      <c r="AW4114" s="2" t="n">
        <v>15.4260764622692</v>
      </c>
      <c r="AX4114" s="2" t="n">
        <v>4.51560554281599</v>
      </c>
      <c r="AY4114" s="2" t="n">
        <v>21.17288752822889</v>
      </c>
      <c r="AZ4114" s="2" t="n">
        <v>21.28161011692024</v>
      </c>
      <c r="BA4114" s="2" t="n">
        <v>21.78011396051703</v>
      </c>
      <c r="BB4114" s="2" t="n">
        <v>21.8885838683292</v>
      </c>
      <c r="BC4114" s="2" t="n">
        <v>0.980826050085685</v>
      </c>
      <c r="BD4114" s="2" t="n">
        <v>0.8952803145724194</v>
      </c>
      <c r="BE4114" s="2" t="n">
        <v>-1.884267556939016e-05</v>
      </c>
      <c r="BF4114" s="2" t="n">
        <v>-0.02705082225012044</v>
      </c>
      <c r="BG4114" s="2" t="n">
        <v>89.72952409722542</v>
      </c>
    </row>
    <row r="4115">
      <c r="A4115" s="2" t="n">
        <v>411.6</v>
      </c>
      <c r="B4115" t="inlineStr">
        <is>
          <t>搬送（Y方向直進）</t>
        </is>
      </c>
      <c r="C4115" t="inlineStr"/>
      <c r="D4115" t="inlineStr">
        <is>
          <t>HOLDING</t>
        </is>
      </c>
      <c r="E4115" t="inlineStr">
        <is>
          <t>はい</t>
        </is>
      </c>
      <c r="F4115" t="inlineStr">
        <is>
          <t>POST_ROTATION_TRANSLATING</t>
        </is>
      </c>
      <c r="G4115" s="2" t="n">
        <v>90</v>
      </c>
      <c r="H4115" s="2" t="n">
        <v>90</v>
      </c>
      <c r="I4115" s="2" t="n">
        <v>89.67374049038158</v>
      </c>
      <c r="J4115" s="2" t="n">
        <v>0.3262595096184242</v>
      </c>
      <c r="K4115" s="2" t="n">
        <v>-20.49225323151117</v>
      </c>
      <c r="L4115" s="2" t="n">
        <v>24.50030350377231</v>
      </c>
      <c r="M4115" s="2" t="n">
        <v>-1.426679178645347</v>
      </c>
      <c r="N4115" s="2" t="n">
        <v>31.97237444670192</v>
      </c>
      <c r="O4115" s="2" t="n">
        <v>20.49225323151117</v>
      </c>
      <c r="P4115" s="2" t="n">
        <v>-3.92637671791865</v>
      </c>
      <c r="Q4115" s="2" t="n">
        <v>-6.108126555086614</v>
      </c>
      <c r="R4115" s="2" t="n">
        <v>12.37779487556388</v>
      </c>
      <c r="S4115" s="2" t="n">
        <v>14.35045121679117</v>
      </c>
      <c r="T4115" s="2" t="n">
        <v>3.92637671791865</v>
      </c>
      <c r="U4115" s="2" t="n">
        <v>20.57466861530952</v>
      </c>
      <c r="V4115" s="2" t="n">
        <v>24.24672417862123</v>
      </c>
      <c r="W4115" s="2" t="n">
        <v>-1.484174144488302</v>
      </c>
      <c r="X4115" s="2" t="n">
        <v>31.83431159794578</v>
      </c>
      <c r="Y4115" s="2" t="n">
        <v>20.57466861530952</v>
      </c>
      <c r="Z4115" s="2" t="n">
        <v>4.104935039361809</v>
      </c>
      <c r="AA4115" s="2" t="n">
        <v>-7.665757052184382</v>
      </c>
      <c r="AB4115" s="2" t="n">
        <v>-12.52079308799894</v>
      </c>
      <c r="AC4115" s="2" t="n">
        <v>15.24416552038769</v>
      </c>
      <c r="AD4115" s="2" t="n">
        <v>4.104935039361809</v>
      </c>
      <c r="AE4115" s="2" t="n">
        <v>-21.16677870373081</v>
      </c>
      <c r="AF4115" s="2" t="n">
        <v>28.19822761221688</v>
      </c>
      <c r="AG4115" s="2" t="n">
        <v>-1.623128592374204</v>
      </c>
      <c r="AH4115" s="2" t="n">
        <v>35.29599279791525</v>
      </c>
      <c r="AI4115" s="2" t="n">
        <v>21.16677870373081</v>
      </c>
      <c r="AJ4115" s="2" t="n">
        <v>-4.210204497229487</v>
      </c>
      <c r="AK4115" s="2" t="n">
        <v>-3.483362102604183</v>
      </c>
      <c r="AL4115" s="2" t="n">
        <v>-7.427644421369255</v>
      </c>
      <c r="AM4115" s="2" t="n">
        <v>9.221146083684406</v>
      </c>
      <c r="AN4115" s="2" t="n">
        <v>4.210204497229487</v>
      </c>
      <c r="AO4115" s="2" t="n">
        <v>21.24878040006208</v>
      </c>
      <c r="AP4115" s="2" t="n">
        <v>20.54479020953255</v>
      </c>
      <c r="AQ4115" s="2" t="n">
        <v>-1.269525565931185</v>
      </c>
      <c r="AR4115" s="2" t="n">
        <v>29.58396133729085</v>
      </c>
      <c r="AS4115" s="2" t="n">
        <v>21.24878040006208</v>
      </c>
      <c r="AT4115" s="2" t="n">
        <v>4.390485290662532</v>
      </c>
      <c r="AU4115" s="2" t="n">
        <v>-10.31089814062465</v>
      </c>
      <c r="AV4115" s="2" t="n">
        <v>7.151713812332336</v>
      </c>
      <c r="AW4115" s="2" t="n">
        <v>13.29428418559518</v>
      </c>
      <c r="AX4115" s="2" t="n">
        <v>4.390485290662532</v>
      </c>
      <c r="AY4115" s="2" t="n">
        <v>21.10482409855712</v>
      </c>
      <c r="AZ4115" s="2" t="n">
        <v>21.21091596675917</v>
      </c>
      <c r="BA4115" s="2" t="n">
        <v>21.71878043483841</v>
      </c>
      <c r="BB4115" s="2" t="n">
        <v>21.82460352150249</v>
      </c>
      <c r="BC4115" s="2" t="n">
        <v>0.9808268119769447</v>
      </c>
      <c r="BD4115" s="2" t="n">
        <v>0.8963213011519565</v>
      </c>
      <c r="BE4115" s="2" t="n">
        <v>-1.895930204884891e-05</v>
      </c>
      <c r="BF4115" s="2" t="n">
        <v>-0.02705087703356329</v>
      </c>
      <c r="BG4115" s="2" t="n">
        <v>89.72960706761444</v>
      </c>
    </row>
    <row r="4116">
      <c r="A4116" s="2" t="n">
        <v>411.7</v>
      </c>
      <c r="B4116" t="inlineStr">
        <is>
          <t>搬送（Y方向直進）</t>
        </is>
      </c>
      <c r="C4116" t="inlineStr"/>
      <c r="D4116" t="inlineStr">
        <is>
          <t>HOLDING</t>
        </is>
      </c>
      <c r="E4116" t="inlineStr">
        <is>
          <t>はい</t>
        </is>
      </c>
      <c r="F4116" t="inlineStr">
        <is>
          <t>POST_ROTATION_TRANSLATING</t>
        </is>
      </c>
      <c r="G4116" s="2" t="n">
        <v>90</v>
      </c>
      <c r="H4116" s="2" t="n">
        <v>90</v>
      </c>
      <c r="I4116" s="2" t="n">
        <v>89.67374049038158</v>
      </c>
      <c r="J4116" s="2" t="n">
        <v>0.3262595096184242</v>
      </c>
      <c r="K4116" s="2" t="n">
        <v>-20.50222132213814</v>
      </c>
      <c r="L4116" s="2" t="n">
        <v>24.37894132350347</v>
      </c>
      <c r="M4116" s="2" t="n">
        <v>-1.313577668740834</v>
      </c>
      <c r="N4116" s="2" t="n">
        <v>31.88101857671074</v>
      </c>
      <c r="O4116" s="2" t="n">
        <v>20.50222132213814</v>
      </c>
      <c r="P4116" s="2" t="n">
        <v>-3.936344808545613</v>
      </c>
      <c r="Q4116" s="2" t="n">
        <v>-6.22948873535546</v>
      </c>
      <c r="R4116" s="2" t="n">
        <v>12.49089638546839</v>
      </c>
      <c r="S4116" s="2" t="n">
        <v>14.50254573749698</v>
      </c>
      <c r="T4116" s="2" t="n">
        <v>3.936344808545613</v>
      </c>
      <c r="U4116" s="2" t="n">
        <v>20.58114540268933</v>
      </c>
      <c r="V4116" s="2" t="n">
        <v>24.2496438205694</v>
      </c>
      <c r="W4116" s="2" t="n">
        <v>-1.667257669369439</v>
      </c>
      <c r="X4116" s="2" t="n">
        <v>31.84978052745718</v>
      </c>
      <c r="Y4116" s="2" t="n">
        <v>20.58114540268933</v>
      </c>
      <c r="Z4116" s="2" t="n">
        <v>4.111411826741623</v>
      </c>
      <c r="AA4116" s="2" t="n">
        <v>-7.662837410236218</v>
      </c>
      <c r="AB4116" s="2" t="n">
        <v>-12.70387661288008</v>
      </c>
      <c r="AC4116" s="2" t="n">
        <v>15.39517019652813</v>
      </c>
      <c r="AD4116" s="2" t="n">
        <v>4.111411826741623</v>
      </c>
      <c r="AE4116" s="2" t="n">
        <v>-21.18375618713236</v>
      </c>
      <c r="AF4116" s="2" t="n">
        <v>28.2444606353856</v>
      </c>
      <c r="AG4116" s="2" t="n">
        <v>-1.458673021127984</v>
      </c>
      <c r="AH4116" s="2" t="n">
        <v>35.3359421801978</v>
      </c>
      <c r="AI4116" s="2" t="n">
        <v>21.18375618713236</v>
      </c>
      <c r="AJ4116" s="2" t="n">
        <v>-4.227181980631045</v>
      </c>
      <c r="AK4116" s="2" t="n">
        <v>-3.437129079435461</v>
      </c>
      <c r="AL4116" s="2" t="n">
        <v>-7.263188850123036</v>
      </c>
      <c r="AM4116" s="2" t="n">
        <v>9.07947333707326</v>
      </c>
      <c r="AN4116" s="2" t="n">
        <v>4.227181980631045</v>
      </c>
      <c r="AO4116" s="2" t="n">
        <v>21.26544574860693</v>
      </c>
      <c r="AP4116" s="2" t="n">
        <v>20.38262868944317</v>
      </c>
      <c r="AQ4116" s="2" t="n">
        <v>-1.363999276248456</v>
      </c>
      <c r="AR4116" s="2" t="n">
        <v>29.48781492759785</v>
      </c>
      <c r="AS4116" s="2" t="n">
        <v>21.26544574860693</v>
      </c>
      <c r="AT4116" s="2" t="n">
        <v>4.407150639207376</v>
      </c>
      <c r="AU4116" s="2" t="n">
        <v>-10.47305966071403</v>
      </c>
      <c r="AV4116" s="2" t="n">
        <v>7.057240102015066</v>
      </c>
      <c r="AW4116" s="2" t="n">
        <v>13.37582121856565</v>
      </c>
      <c r="AX4116" s="2" t="n">
        <v>4.407150639207376</v>
      </c>
      <c r="AY4116" s="2" t="n">
        <v>21.04456382091522</v>
      </c>
      <c r="AZ4116" s="2" t="n">
        <v>21.14793891035218</v>
      </c>
      <c r="BA4116" s="2" t="n">
        <v>21.66527801006781</v>
      </c>
      <c r="BB4116" s="2" t="n">
        <v>21.76868774421293</v>
      </c>
      <c r="BC4116" s="2" t="n">
        <v>0.9808282529297125</v>
      </c>
      <c r="BD4116" s="2" t="n">
        <v>0.8975415198120773</v>
      </c>
      <c r="BE4116" s="2" t="n">
        <v>-2.151325938602468e-05</v>
      </c>
      <c r="BF4116" s="2" t="n">
        <v>-0.02705100599402327</v>
      </c>
      <c r="BG4116" s="2" t="n">
        <v>89.72972131212732</v>
      </c>
    </row>
    <row r="4117">
      <c r="A4117" s="2" t="n">
        <v>411.8</v>
      </c>
      <c r="B4117" t="inlineStr">
        <is>
          <t>搬送（Y方向直進）</t>
        </is>
      </c>
      <c r="C4117" t="inlineStr"/>
      <c r="D4117" t="inlineStr">
        <is>
          <t>HOLDING</t>
        </is>
      </c>
      <c r="E4117" t="inlineStr">
        <is>
          <t>はい</t>
        </is>
      </c>
      <c r="F4117" t="inlineStr">
        <is>
          <t>POST_ROTATION_TRANSLATING</t>
        </is>
      </c>
      <c r="G4117" s="2" t="n">
        <v>90</v>
      </c>
      <c r="H4117" s="2" t="n">
        <v>90</v>
      </c>
      <c r="I4117" s="2" t="n">
        <v>89.67374049038158</v>
      </c>
      <c r="J4117" s="2" t="n">
        <v>0.3262595096184242</v>
      </c>
      <c r="K4117" s="2" t="n">
        <v>-20.60943338970139</v>
      </c>
      <c r="L4117" s="2" t="n">
        <v>22.25583918385074</v>
      </c>
      <c r="M4117" s="2" t="n">
        <v>-1.647278968547182</v>
      </c>
      <c r="N4117" s="2" t="n">
        <v>30.37737069632891</v>
      </c>
      <c r="O4117" s="2" t="n">
        <v>20.60943338970139</v>
      </c>
      <c r="P4117" s="2" t="n">
        <v>-4.04355687610887</v>
      </c>
      <c r="Q4117" s="2" t="n">
        <v>-8.35259087500819</v>
      </c>
      <c r="R4117" s="2" t="n">
        <v>12.15719508566204</v>
      </c>
      <c r="S4117" s="2" t="n">
        <v>15.29423155593123</v>
      </c>
      <c r="T4117" s="2" t="n">
        <v>4.04355687610887</v>
      </c>
      <c r="U4117" s="2" t="n">
        <v>20.65786560642194</v>
      </c>
      <c r="V4117" s="2" t="n">
        <v>22.2366482337457</v>
      </c>
      <c r="W4117" s="2" t="n">
        <v>-1.281790474563197</v>
      </c>
      <c r="X4117" s="2" t="n">
        <v>30.37859316862809</v>
      </c>
      <c r="Y4117" s="2" t="n">
        <v>20.65786560642194</v>
      </c>
      <c r="Z4117" s="2" t="n">
        <v>4.188132030474232</v>
      </c>
      <c r="AA4117" s="2" t="n">
        <v>-9.675832997059917</v>
      </c>
      <c r="AB4117" s="2" t="n">
        <v>-12.31840941807384</v>
      </c>
      <c r="AC4117" s="2" t="n">
        <v>16.21435797936409</v>
      </c>
      <c r="AD4117" s="2" t="n">
        <v>4.188132030474232</v>
      </c>
      <c r="AE4117" s="2" t="n">
        <v>-21.34696862019675</v>
      </c>
      <c r="AF4117" s="2" t="n">
        <v>26.90793393076999</v>
      </c>
      <c r="AG4117" s="2" t="n">
        <v>-1.777430653223076</v>
      </c>
      <c r="AH4117" s="2" t="n">
        <v>34.39315684000765</v>
      </c>
      <c r="AI4117" s="2" t="n">
        <v>21.34696862019675</v>
      </c>
      <c r="AJ4117" s="2" t="n">
        <v>-4.390394413695432</v>
      </c>
      <c r="AK4117" s="2" t="n">
        <v>-4.773655784051076</v>
      </c>
      <c r="AL4117" s="2" t="n">
        <v>-7.581946482218128</v>
      </c>
      <c r="AM4117" s="2" t="n">
        <v>9.977437802944811</v>
      </c>
      <c r="AN4117" s="2" t="n">
        <v>4.390394413695432</v>
      </c>
      <c r="AO4117" s="2" t="n">
        <v>21.39924607178418</v>
      </c>
      <c r="AP4117" s="2" t="n">
        <v>17.58465252779728</v>
      </c>
      <c r="AQ4117" s="2" t="n">
        <v>-1.097010981510091</v>
      </c>
      <c r="AR4117" s="2" t="n">
        <v>27.71914807597253</v>
      </c>
      <c r="AS4117" s="2" t="n">
        <v>21.39924607178418</v>
      </c>
      <c r="AT4117" s="2" t="n">
        <v>4.540950962384628</v>
      </c>
      <c r="AU4117" s="2" t="n">
        <v>-13.27103582235992</v>
      </c>
      <c r="AV4117" s="2" t="n">
        <v>7.324228396753432</v>
      </c>
      <c r="AW4117" s="2" t="n">
        <v>15.82355677617872</v>
      </c>
      <c r="AX4117" s="2" t="n">
        <v>4.540950962384628</v>
      </c>
      <c r="AY4117" s="2" t="n">
        <v>21.00105077779384</v>
      </c>
      <c r="AZ4117" s="2" t="n">
        <v>21.09893157995916</v>
      </c>
      <c r="BA4117" s="2" t="n">
        <v>21.63344707108071</v>
      </c>
      <c r="BB4117" s="2" t="n">
        <v>21.73174357697006</v>
      </c>
      <c r="BC4117" s="2" t="n">
        <v>0.9808286769722133</v>
      </c>
      <c r="BD4117" s="2" t="n">
        <v>0.8988714286575082</v>
      </c>
      <c r="BE4117" s="2" t="n">
        <v>-1.884068508808556e-05</v>
      </c>
      <c r="BF4117" s="2" t="n">
        <v>-0.02705100836541138</v>
      </c>
      <c r="BG4117" s="2" t="n">
        <v>89.72978414803539</v>
      </c>
    </row>
    <row r="4118">
      <c r="A4118" s="2" t="n">
        <v>411.9</v>
      </c>
      <c r="B4118" t="inlineStr">
        <is>
          <t>搬送（Y方向直進）</t>
        </is>
      </c>
      <c r="C4118" t="inlineStr"/>
      <c r="D4118" t="inlineStr">
        <is>
          <t>HOLDING</t>
        </is>
      </c>
      <c r="E4118" t="inlineStr">
        <is>
          <t>はい</t>
        </is>
      </c>
      <c r="F4118" t="inlineStr">
        <is>
          <t>POST_ROTATION_TRANSLATING</t>
        </is>
      </c>
      <c r="G4118" s="2" t="n">
        <v>90</v>
      </c>
      <c r="H4118" s="2" t="n">
        <v>90</v>
      </c>
      <c r="I4118" s="2" t="n">
        <v>89.67374049038158</v>
      </c>
      <c r="J4118" s="2" t="n">
        <v>0.3262595096184242</v>
      </c>
      <c r="K4118" s="2" t="n">
        <v>-23.53618349278122</v>
      </c>
      <c r="L4118" s="2" t="n">
        <v>-50.5251543353635</v>
      </c>
      <c r="M4118" s="2" t="n">
        <v>-0.9932623994562353</v>
      </c>
      <c r="N4118" s="2" t="n">
        <v>55.74701538389603</v>
      </c>
      <c r="O4118" s="2" t="n">
        <v>23.53618349278122</v>
      </c>
      <c r="P4118" s="2" t="n">
        <v>-6.970306979188692</v>
      </c>
      <c r="Q4118" s="2" t="n">
        <v>-81.13358439422242</v>
      </c>
      <c r="R4118" s="2" t="n">
        <v>12.81121165475299</v>
      </c>
      <c r="S4118" s="2" t="n">
        <v>82.43403932903821</v>
      </c>
      <c r="T4118" s="2" t="n">
        <v>6.970306979188692</v>
      </c>
      <c r="U4118" s="2" t="n">
        <v>23.52097573364599</v>
      </c>
      <c r="V4118" s="2" t="n">
        <v>-59.61423391723032</v>
      </c>
      <c r="W4118" s="2" t="n">
        <v>-1.902395791693964</v>
      </c>
      <c r="X4118" s="2" t="n">
        <v>64.11483677550207</v>
      </c>
      <c r="Y4118" s="2" t="n">
        <v>23.52097573364599</v>
      </c>
      <c r="Z4118" s="2" t="n">
        <v>7.051242157698283</v>
      </c>
      <c r="AA4118" s="2" t="n">
        <v>-91.52671514803593</v>
      </c>
      <c r="AB4118" s="2" t="n">
        <v>-12.9390147352046</v>
      </c>
      <c r="AC4118" s="2" t="n">
        <v>92.70532726911681</v>
      </c>
      <c r="AD4118" s="2" t="n">
        <v>7.051242157698283</v>
      </c>
      <c r="AE4118" s="2" t="n">
        <v>-24.71879031147625</v>
      </c>
      <c r="AF4118" s="2" t="n">
        <v>-60.34730450803222</v>
      </c>
      <c r="AG4118" s="2" t="n">
        <v>-1.357275996486916</v>
      </c>
      <c r="AH4118" s="2" t="n">
        <v>65.22773914507951</v>
      </c>
      <c r="AI4118" s="2" t="n">
        <v>24.71879031147625</v>
      </c>
      <c r="AJ4118" s="2" t="n">
        <v>-7.762216104974929</v>
      </c>
      <c r="AK4118" s="2" t="n">
        <v>-92.0288942228533</v>
      </c>
      <c r="AL4118" s="2" t="n">
        <v>-7.161791825481968</v>
      </c>
      <c r="AM4118" s="2" t="n">
        <v>92.63293492539786</v>
      </c>
      <c r="AN4118" s="2" t="n">
        <v>7.762216104974929</v>
      </c>
      <c r="AO4118" s="2" t="n">
        <v>24.72285320272868</v>
      </c>
      <c r="AP4118" s="2" t="n">
        <v>-49.80558703579153</v>
      </c>
      <c r="AQ4118" s="2" t="n">
        <v>-1.547811063047964</v>
      </c>
      <c r="AR4118" s="2" t="n">
        <v>55.62563877880748</v>
      </c>
      <c r="AS4118" s="2" t="n">
        <v>24.72285320272868</v>
      </c>
      <c r="AT4118" s="2" t="n">
        <v>7.864558093329126</v>
      </c>
      <c r="AU4118" s="2" t="n">
        <v>-80.66127538594873</v>
      </c>
      <c r="AV4118" s="2" t="n">
        <v>6.873428315215557</v>
      </c>
      <c r="AW4118" s="2" t="n">
        <v>81.33471975543786</v>
      </c>
      <c r="AX4118" s="2" t="n">
        <v>7.864558093329126</v>
      </c>
      <c r="AY4118" s="2" t="n">
        <v>21.25456404929258</v>
      </c>
      <c r="AZ4118" s="2" t="n">
        <v>21.34113599532784</v>
      </c>
      <c r="BA4118" s="2" t="n">
        <v>21.94198139512027</v>
      </c>
      <c r="BB4118" s="2" t="n">
        <v>22.03085453954592</v>
      </c>
      <c r="BC4118" s="2" t="n">
        <v>0.9808233716962831</v>
      </c>
      <c r="BD4118" s="2" t="n">
        <v>0.9002632448171315</v>
      </c>
      <c r="BE4118" s="2" t="n">
        <v>-2.778268161332844e-05</v>
      </c>
      <c r="BF4118" s="2" t="n">
        <v>-0.02697435034031169</v>
      </c>
      <c r="BG4118" s="2" t="n">
        <v>89.72927025972749</v>
      </c>
    </row>
    <row r="4119">
      <c r="A4119" s="2" t="n">
        <v>412</v>
      </c>
      <c r="B4119" t="inlineStr">
        <is>
          <t>搬送（Y方向直進）</t>
        </is>
      </c>
      <c r="C4119" t="inlineStr"/>
      <c r="D4119" t="inlineStr">
        <is>
          <t>HOLDING</t>
        </is>
      </c>
      <c r="E4119" t="inlineStr">
        <is>
          <t>はい</t>
        </is>
      </c>
      <c r="F4119" t="inlineStr">
        <is>
          <t>POST_ROTATION_TRANSLATING</t>
        </is>
      </c>
      <c r="G4119" s="2" t="n">
        <v>90</v>
      </c>
      <c r="H4119" s="2" t="n">
        <v>90</v>
      </c>
      <c r="I4119" s="2" t="n">
        <v>89.67374049038158</v>
      </c>
      <c r="J4119" s="2" t="n">
        <v>0.3262595096184242</v>
      </c>
      <c r="K4119" s="2" t="n">
        <v>-23.41887867779207</v>
      </c>
      <c r="L4119" s="2" t="n">
        <v>-50.69842496854043</v>
      </c>
      <c r="M4119" s="2" t="n">
        <v>-1.511019941690674</v>
      </c>
      <c r="N4119" s="2" t="n">
        <v>55.866424210612</v>
      </c>
      <c r="O4119" s="2" t="n">
        <v>23.41887867779207</v>
      </c>
      <c r="P4119" s="2" t="n">
        <v>-6.853002164199545</v>
      </c>
      <c r="Q4119" s="2" t="n">
        <v>-81.30685502739935</v>
      </c>
      <c r="R4119" s="2" t="n">
        <v>12.29345411251855</v>
      </c>
      <c r="S4119" s="2" t="n">
        <v>82.51604284698618</v>
      </c>
      <c r="T4119" s="2" t="n">
        <v>6.853002164199545</v>
      </c>
      <c r="U4119" s="2" t="n">
        <v>23.3771551770084</v>
      </c>
      <c r="V4119" s="2" t="n">
        <v>-59.43335382334747</v>
      </c>
      <c r="W4119" s="2" t="n">
        <v>-1.388264289210845</v>
      </c>
      <c r="X4119" s="2" t="n">
        <v>63.88068728964835</v>
      </c>
      <c r="Y4119" s="2" t="n">
        <v>23.3771551770084</v>
      </c>
      <c r="Z4119" s="2" t="n">
        <v>6.90742160106069</v>
      </c>
      <c r="AA4119" s="2" t="n">
        <v>-91.34583505415308</v>
      </c>
      <c r="AB4119" s="2" t="n">
        <v>-12.42488323272148</v>
      </c>
      <c r="AC4119" s="2" t="n">
        <v>92.44539890260685</v>
      </c>
      <c r="AD4119" s="2" t="n">
        <v>6.90742160106069</v>
      </c>
      <c r="AE4119" s="2" t="n">
        <v>-24.07362437387638</v>
      </c>
      <c r="AF4119" s="2" t="n">
        <v>-60.67178083230856</v>
      </c>
      <c r="AG4119" s="2" t="n">
        <v>-1.70918453045751</v>
      </c>
      <c r="AH4119" s="2" t="n">
        <v>65.29567896589586</v>
      </c>
      <c r="AI4119" s="2" t="n">
        <v>24.07362437387638</v>
      </c>
      <c r="AJ4119" s="2" t="n">
        <v>-7.117050167375066</v>
      </c>
      <c r="AK4119" s="2" t="n">
        <v>-92.35337054712963</v>
      </c>
      <c r="AL4119" s="2" t="n">
        <v>-7.513700359452562</v>
      </c>
      <c r="AM4119" s="2" t="n">
        <v>92.93144326648545</v>
      </c>
      <c r="AN4119" s="2" t="n">
        <v>7.117050167375066</v>
      </c>
      <c r="AO4119" s="2" t="n">
        <v>24.05193751549418</v>
      </c>
      <c r="AP4119" s="2" t="n">
        <v>-49.47448785397621</v>
      </c>
      <c r="AQ4119" s="2" t="n">
        <v>-1.193535711479072</v>
      </c>
      <c r="AR4119" s="2" t="n">
        <v>55.02404178317921</v>
      </c>
      <c r="AS4119" s="2" t="n">
        <v>24.05193751549418</v>
      </c>
      <c r="AT4119" s="2" t="n">
        <v>7.193642406094629</v>
      </c>
      <c r="AU4119" s="2" t="n">
        <v>-80.33017620413341</v>
      </c>
      <c r="AV4119" s="2" t="n">
        <v>7.22770366678445</v>
      </c>
      <c r="AW4119" s="2" t="n">
        <v>80.97484424405356</v>
      </c>
      <c r="AX4119" s="2" t="n">
        <v>7.193642406094629</v>
      </c>
      <c r="AY4119" s="2" t="n">
        <v>21.47099551214253</v>
      </c>
      <c r="AZ4119" s="2" t="n">
        <v>21.5447379134959</v>
      </c>
      <c r="BA4119" s="2" t="n">
        <v>22.15514569299588</v>
      </c>
      <c r="BB4119" s="2" t="n">
        <v>22.23296283714075</v>
      </c>
      <c r="BC4119" s="2" t="n">
        <v>0.9808237776006856</v>
      </c>
      <c r="BD4119" s="2" t="n">
        <v>0.9016002431533191</v>
      </c>
      <c r="BE4119" s="2" t="n">
        <v>-2.522262397246546e-05</v>
      </c>
      <c r="BF4119" s="2" t="n">
        <v>-0.02703440751471173</v>
      </c>
      <c r="BG4119" s="2" t="n">
        <v>89.72913245333345</v>
      </c>
    </row>
    <row r="4120">
      <c r="A4120" s="2" t="n">
        <v>412.1</v>
      </c>
      <c r="B4120" t="inlineStr">
        <is>
          <t>搬送（Y方向直進）</t>
        </is>
      </c>
      <c r="C4120" t="inlineStr"/>
      <c r="D4120" t="inlineStr">
        <is>
          <t>HOLDING</t>
        </is>
      </c>
      <c r="E4120" t="inlineStr">
        <is>
          <t>はい</t>
        </is>
      </c>
      <c r="F4120" t="inlineStr">
        <is>
          <t>POST_ROTATION_TRANSLATING</t>
        </is>
      </c>
      <c r="G4120" s="2" t="n">
        <v>90</v>
      </c>
      <c r="H4120" s="2" t="n">
        <v>90</v>
      </c>
      <c r="I4120" s="2" t="n">
        <v>89.67374049038158</v>
      </c>
      <c r="J4120" s="2" t="n">
        <v>0.3262595096184242</v>
      </c>
      <c r="K4120" s="2" t="n">
        <v>-21.67317991388967</v>
      </c>
      <c r="L4120" s="2" t="n">
        <v>-0.8891751172474627</v>
      </c>
      <c r="M4120" s="2" t="n">
        <v>-1.356890413505134</v>
      </c>
      <c r="N4120" s="2" t="n">
        <v>21.73381033236522</v>
      </c>
      <c r="O4120" s="2" t="n">
        <v>21.67317991388967</v>
      </c>
      <c r="P4120" s="2" t="n">
        <v>-5.107303400297148</v>
      </c>
      <c r="Q4120" s="2" t="n">
        <v>-31.49760517610639</v>
      </c>
      <c r="R4120" s="2" t="n">
        <v>12.44758364070409</v>
      </c>
      <c r="S4120" s="2" t="n">
        <v>34.2509272625559</v>
      </c>
      <c r="T4120" s="2" t="n">
        <v>5.107303400297148</v>
      </c>
      <c r="U4120" s="2" t="n">
        <v>21.6998342248523</v>
      </c>
      <c r="V4120" s="2" t="n">
        <v>-2.159245637066761</v>
      </c>
      <c r="W4120" s="2" t="n">
        <v>-1.541537824459553</v>
      </c>
      <c r="X4120" s="2" t="n">
        <v>21.86141546129854</v>
      </c>
      <c r="Y4120" s="2" t="n">
        <v>21.6998342248523</v>
      </c>
      <c r="Z4120" s="2" t="n">
        <v>5.230100648904596</v>
      </c>
      <c r="AA4120" s="2" t="n">
        <v>-34.07172686787237</v>
      </c>
      <c r="AB4120" s="2" t="n">
        <v>-12.57815676797019</v>
      </c>
      <c r="AC4120" s="2" t="n">
        <v>36.69395797997543</v>
      </c>
      <c r="AD4120" s="2" t="n">
        <v>5.230100648904596</v>
      </c>
      <c r="AE4120" s="2" t="n">
        <v>-22.32338625225999</v>
      </c>
      <c r="AF4120" s="2" t="n">
        <v>-1.264239566869329</v>
      </c>
      <c r="AG4120" s="2" t="n">
        <v>-1.546695870915738</v>
      </c>
      <c r="AH4120" s="2" t="n">
        <v>22.41258895279919</v>
      </c>
      <c r="AI4120" s="2" t="n">
        <v>22.32338625225999</v>
      </c>
      <c r="AJ4120" s="2" t="n">
        <v>-5.366812045758675</v>
      </c>
      <c r="AK4120" s="2" t="n">
        <v>-32.94582928169039</v>
      </c>
      <c r="AL4120" s="2" t="n">
        <v>-7.35121169991079</v>
      </c>
      <c r="AM4120" s="2" t="n">
        <v>34.17997443020831</v>
      </c>
      <c r="AN4120" s="2" t="n">
        <v>5.366812045758675</v>
      </c>
      <c r="AO4120" s="2" t="n">
        <v>22.35020570225466</v>
      </c>
      <c r="AP4120" s="2" t="n">
        <v>-1.797613214588898</v>
      </c>
      <c r="AQ4120" s="2" t="n">
        <v>-1.358392635298891</v>
      </c>
      <c r="AR4120" s="2" t="n">
        <v>22.46348901560031</v>
      </c>
      <c r="AS4120" s="2" t="n">
        <v>22.35020570225466</v>
      </c>
      <c r="AT4120" s="2" t="n">
        <v>5.491910592855113</v>
      </c>
      <c r="AU4120" s="2" t="n">
        <v>-32.65330156474609</v>
      </c>
      <c r="AV4120" s="2" t="n">
        <v>7.062846742964631</v>
      </c>
      <c r="AW4120" s="2" t="n">
        <v>33.85680122446256</v>
      </c>
      <c r="AX4120" s="2" t="n">
        <v>5.491910592855113</v>
      </c>
      <c r="AY4120" s="2" t="n">
        <v>21.49121395231725</v>
      </c>
      <c r="AZ4120" s="2" t="n">
        <v>21.56024754463154</v>
      </c>
      <c r="BA4120" s="2" t="n">
        <v>22.17196974892229</v>
      </c>
      <c r="BB4120" s="2" t="n">
        <v>22.24468712365214</v>
      </c>
      <c r="BC4120" s="2" t="n">
        <v>0.9808246089411549</v>
      </c>
      <c r="BD4120" s="2" t="n">
        <v>0.9028907227979203</v>
      </c>
      <c r="BE4120" s="2" t="n">
        <v>-2.273071660308012e-05</v>
      </c>
      <c r="BF4120" s="2" t="n">
        <v>-0.02704615253917515</v>
      </c>
      <c r="BG4120" s="2" t="n">
        <v>89.72911046043774</v>
      </c>
    </row>
    <row r="4121">
      <c r="A4121" s="2" t="n">
        <v>412.2</v>
      </c>
      <c r="B4121" t="inlineStr">
        <is>
          <t>搬送（Y方向直進）</t>
        </is>
      </c>
      <c r="C4121" t="inlineStr"/>
      <c r="D4121" t="inlineStr">
        <is>
          <t>HOLDING</t>
        </is>
      </c>
      <c r="E4121" t="inlineStr">
        <is>
          <t>はい</t>
        </is>
      </c>
      <c r="F4121" t="inlineStr">
        <is>
          <t>POST_ROTATION_TRANSLATING</t>
        </is>
      </c>
      <c r="G4121" s="2" t="n">
        <v>90</v>
      </c>
      <c r="H4121" s="2" t="n">
        <v>90</v>
      </c>
      <c r="I4121" s="2" t="n">
        <v>89.67374049038158</v>
      </c>
      <c r="J4121" s="2" t="n">
        <v>0.3262595096184242</v>
      </c>
      <c r="K4121" s="2" t="n">
        <v>-21.33578442725318</v>
      </c>
      <c r="L4121" s="2" t="n">
        <v>9.050618751015001</v>
      </c>
      <c r="M4121" s="2" t="n">
        <v>-1.362842384498992</v>
      </c>
      <c r="N4121" s="2" t="n">
        <v>23.21608787602749</v>
      </c>
      <c r="O4121" s="2" t="n">
        <v>21.33578442725318</v>
      </c>
      <c r="P4121" s="2" t="n">
        <v>-4.769907913660653</v>
      </c>
      <c r="Q4121" s="2" t="n">
        <v>-21.55781130784392</v>
      </c>
      <c r="R4121" s="2" t="n">
        <v>12.44163166971023</v>
      </c>
      <c r="S4121" s="2" t="n">
        <v>25.34335116937266</v>
      </c>
      <c r="T4121" s="2" t="n">
        <v>4.769907913660653</v>
      </c>
      <c r="U4121" s="2" t="n">
        <v>21.38345011174561</v>
      </c>
      <c r="V4121" s="2" t="n">
        <v>7.613104914089647</v>
      </c>
      <c r="W4121" s="2" t="n">
        <v>-1.531606418151945</v>
      </c>
      <c r="X4121" s="2" t="n">
        <v>22.74988183122219</v>
      </c>
      <c r="Y4121" s="2" t="n">
        <v>21.38345011174561</v>
      </c>
      <c r="Z4121" s="2" t="n">
        <v>4.913716535797899</v>
      </c>
      <c r="AA4121" s="2" t="n">
        <v>-24.29937631671597</v>
      </c>
      <c r="AB4121" s="2" t="n">
        <v>-12.56822536166258</v>
      </c>
      <c r="AC4121" s="2" t="n">
        <v>27.79504611108046</v>
      </c>
      <c r="AD4121" s="2" t="n">
        <v>4.913716535797899</v>
      </c>
      <c r="AE4121" s="2" t="n">
        <v>-21.86029142111298</v>
      </c>
      <c r="AF4121" s="2" t="n">
        <v>9.39932325294069</v>
      </c>
      <c r="AG4121" s="2" t="n">
        <v>-1.54174214664733</v>
      </c>
      <c r="AH4121" s="2" t="n">
        <v>23.84526341804607</v>
      </c>
      <c r="AI4121" s="2" t="n">
        <v>21.86029142111298</v>
      </c>
      <c r="AJ4121" s="2" t="n">
        <v>-4.903717214611664</v>
      </c>
      <c r="AK4121" s="2" t="n">
        <v>-22.28226646188038</v>
      </c>
      <c r="AL4121" s="2" t="n">
        <v>-7.346257975642382</v>
      </c>
      <c r="AM4121" s="2" t="n">
        <v>23.96900806132384</v>
      </c>
      <c r="AN4121" s="2" t="n">
        <v>4.903717214611664</v>
      </c>
      <c r="AO4121" s="2" t="n">
        <v>21.90333956187768</v>
      </c>
      <c r="AP4121" s="2" t="n">
        <v>7.250839385582525</v>
      </c>
      <c r="AQ4121" s="2" t="n">
        <v>-1.367323247012069</v>
      </c>
      <c r="AR4121" s="2" t="n">
        <v>23.11277847036678</v>
      </c>
      <c r="AS4121" s="2" t="n">
        <v>21.90333956187768</v>
      </c>
      <c r="AT4121" s="2" t="n">
        <v>5.045044452478127</v>
      </c>
      <c r="AU4121" s="2" t="n">
        <v>-23.60484896457467</v>
      </c>
      <c r="AV4121" s="2" t="n">
        <v>7.053916131251453</v>
      </c>
      <c r="AW4121" s="2" t="n">
        <v>25.14754661899629</v>
      </c>
      <c r="AX4121" s="2" t="n">
        <v>5.045044452478127</v>
      </c>
      <c r="AY4121" s="2" t="n">
        <v>21.47567099981084</v>
      </c>
      <c r="AZ4121" s="2" t="n">
        <v>21.54256780134295</v>
      </c>
      <c r="BA4121" s="2" t="n">
        <v>22.14080191614136</v>
      </c>
      <c r="BB4121" s="2" t="n">
        <v>22.21055236747469</v>
      </c>
      <c r="BC4121" s="2" t="n">
        <v>0.9808237521010726</v>
      </c>
      <c r="BD4121" s="2" t="n">
        <v>0.9041128988819211</v>
      </c>
      <c r="BE4121" s="2" t="n">
        <v>-2.06982580860783e-05</v>
      </c>
      <c r="BF4121" s="2" t="n">
        <v>-0.0270482022480587</v>
      </c>
      <c r="BG4121" s="2" t="n">
        <v>89.72908741961413</v>
      </c>
    </row>
    <row r="4122">
      <c r="A4122" s="2" t="n">
        <v>412.3</v>
      </c>
      <c r="B4122" t="inlineStr">
        <is>
          <t>搬送（Y方向直進）</t>
        </is>
      </c>
      <c r="C4122" t="inlineStr"/>
      <c r="D4122" t="inlineStr">
        <is>
          <t>HOLDING</t>
        </is>
      </c>
      <c r="E4122" t="inlineStr">
        <is>
          <t>はい</t>
        </is>
      </c>
      <c r="F4122" t="inlineStr">
        <is>
          <t>POST_ROTATION_TRANSLATING</t>
        </is>
      </c>
      <c r="G4122" s="2" t="n">
        <v>90</v>
      </c>
      <c r="H4122" s="2" t="n">
        <v>90</v>
      </c>
      <c r="I4122" s="2" t="n">
        <v>89.67374049038158</v>
      </c>
      <c r="J4122" s="2" t="n">
        <v>0.3262595096184242</v>
      </c>
      <c r="K4122" s="2" t="n">
        <v>-20.85263349376096</v>
      </c>
      <c r="L4122" s="2" t="n">
        <v>18.65679206091756</v>
      </c>
      <c r="M4122" s="2" t="n">
        <v>-1.317261403997659</v>
      </c>
      <c r="N4122" s="2" t="n">
        <v>28.01148677303474</v>
      </c>
      <c r="O4122" s="2" t="n">
        <v>20.85263349376096</v>
      </c>
      <c r="P4122" s="2" t="n">
        <v>-4.286756980168438</v>
      </c>
      <c r="Q4122" s="2" t="n">
        <v>-11.95163799794136</v>
      </c>
      <c r="R4122" s="2" t="n">
        <v>12.48721265021157</v>
      </c>
      <c r="S4122" s="2" t="n">
        <v>17.80866126390365</v>
      </c>
      <c r="T4122" s="2" t="n">
        <v>4.286756980168438</v>
      </c>
      <c r="U4122" s="2" t="n">
        <v>20.98563201102364</v>
      </c>
      <c r="V4122" s="2" t="n">
        <v>15.66093322468816</v>
      </c>
      <c r="W4122" s="2" t="n">
        <v>-1.60133052348962</v>
      </c>
      <c r="X4122" s="2" t="n">
        <v>26.23405877510572</v>
      </c>
      <c r="Y4122" s="2" t="n">
        <v>20.98563201102364</v>
      </c>
      <c r="Z4122" s="2" t="n">
        <v>4.515898435075933</v>
      </c>
      <c r="AA4122" s="2" t="n">
        <v>-16.25154800611745</v>
      </c>
      <c r="AB4122" s="2" t="n">
        <v>-12.63794946700026</v>
      </c>
      <c r="AC4122" s="2" t="n">
        <v>21.07662017500703</v>
      </c>
      <c r="AD4122" s="2" t="n">
        <v>4.515898435075933</v>
      </c>
      <c r="AE4122" s="2" t="n">
        <v>-21.50397485444189</v>
      </c>
      <c r="AF4122" s="2" t="n">
        <v>21.57919334877215</v>
      </c>
      <c r="AG4122" s="2" t="n">
        <v>-1.853021866840616</v>
      </c>
      <c r="AH4122" s="2" t="n">
        <v>30.52075048492665</v>
      </c>
      <c r="AI4122" s="2" t="n">
        <v>21.50397485444189</v>
      </c>
      <c r="AJ4122" s="2" t="n">
        <v>-4.547400647940567</v>
      </c>
      <c r="AK4122" s="2" t="n">
        <v>-10.10239636604891</v>
      </c>
      <c r="AL4122" s="2" t="n">
        <v>-7.657537695835668</v>
      </c>
      <c r="AM4122" s="2" t="n">
        <v>13.46755911636525</v>
      </c>
      <c r="AN4122" s="2" t="n">
        <v>4.547400647940567</v>
      </c>
      <c r="AO4122" s="2" t="n">
        <v>21.6280426668697</v>
      </c>
      <c r="AP4122" s="2" t="n">
        <v>12.72479002646436</v>
      </c>
      <c r="AQ4122" s="2" t="n">
        <v>-1.031898433279397</v>
      </c>
      <c r="AR4122" s="2" t="n">
        <v>25.11488254390507</v>
      </c>
      <c r="AS4122" s="2" t="n">
        <v>21.6280426668697</v>
      </c>
      <c r="AT4122" s="2" t="n">
        <v>4.769747557470151</v>
      </c>
      <c r="AU4122" s="2" t="n">
        <v>-18.13089832369283</v>
      </c>
      <c r="AV4122" s="2" t="n">
        <v>7.389340944984125</v>
      </c>
      <c r="AW4122" s="2" t="n">
        <v>20.15148444624611</v>
      </c>
      <c r="AX4122" s="2" t="n">
        <v>4.769747557470151</v>
      </c>
      <c r="AY4122" s="2" t="n">
        <v>21.41336724920585</v>
      </c>
      <c r="AZ4122" s="2" t="n">
        <v>21.48687422231102</v>
      </c>
      <c r="BA4122" s="2" t="n">
        <v>22.07711920997141</v>
      </c>
      <c r="BB4122" s="2" t="n">
        <v>22.1523013974142</v>
      </c>
      <c r="BC4122" s="2" t="n">
        <v>0.9808228184482227</v>
      </c>
      <c r="BD4122" s="2" t="n">
        <v>0.9053649401953163</v>
      </c>
      <c r="BE4122" s="2" t="n">
        <v>-1.789856510385256e-05</v>
      </c>
      <c r="BF4122" s="2" t="n">
        <v>-0.02704955072351859</v>
      </c>
      <c r="BG4122" s="2" t="n">
        <v>89.72912670492566</v>
      </c>
    </row>
    <row r="4123">
      <c r="A4123" s="2" t="n">
        <v>412.4</v>
      </c>
      <c r="B4123" t="inlineStr">
        <is>
          <t>搬送（Y方向直進）</t>
        </is>
      </c>
      <c r="C4123" t="inlineStr"/>
      <c r="D4123" t="inlineStr">
        <is>
          <t>HOLDING</t>
        </is>
      </c>
      <c r="E4123" t="inlineStr">
        <is>
          <t>はい</t>
        </is>
      </c>
      <c r="F4123" t="inlineStr">
        <is>
          <t>POST_ROTATION_TRANSLATING</t>
        </is>
      </c>
      <c r="G4123" s="2" t="n">
        <v>90</v>
      </c>
      <c r="H4123" s="2" t="n">
        <v>90</v>
      </c>
      <c r="I4123" s="2" t="n">
        <v>89.67374049038158</v>
      </c>
      <c r="J4123" s="2" t="n">
        <v>0.3262595096184242</v>
      </c>
      <c r="K4123" s="2" t="n">
        <v>-20.63695801280923</v>
      </c>
      <c r="L4123" s="2" t="n">
        <v>24.71966930583205</v>
      </c>
      <c r="M4123" s="2" t="n">
        <v>-1.4787136752655</v>
      </c>
      <c r="N4123" s="2" t="n">
        <v>32.23558097422107</v>
      </c>
      <c r="O4123" s="2" t="n">
        <v>20.63695801280923</v>
      </c>
      <c r="P4123" s="2" t="n">
        <v>-4.071081499216703</v>
      </c>
      <c r="Q4123" s="2" t="n">
        <v>-5.888760753026876</v>
      </c>
      <c r="R4123" s="2" t="n">
        <v>12.32576037894373</v>
      </c>
      <c r="S4123" s="2" t="n">
        <v>14.25396705127359</v>
      </c>
      <c r="T4123" s="2" t="n">
        <v>4.071081499216703</v>
      </c>
      <c r="U4123" s="2" t="n">
        <v>20.81047101598574</v>
      </c>
      <c r="V4123" s="2" t="n">
        <v>19.2449518722999</v>
      </c>
      <c r="W4123" s="2" t="n">
        <v>-1.405337324628528</v>
      </c>
      <c r="X4123" s="2" t="n">
        <v>28.37990221037268</v>
      </c>
      <c r="Y4123" s="2" t="n">
        <v>20.81047101598574</v>
      </c>
      <c r="Z4123" s="2" t="n">
        <v>4.340737440038037</v>
      </c>
      <c r="AA4123" s="2" t="n">
        <v>-12.66752935850572</v>
      </c>
      <c r="AB4123" s="2" t="n">
        <v>-12.44195626813917</v>
      </c>
      <c r="AC4123" s="2" t="n">
        <v>18.27869189384841</v>
      </c>
      <c r="AD4123" s="2" t="n">
        <v>4.340737440038037</v>
      </c>
      <c r="AE4123" s="2" t="n">
        <v>-21.2214074354317</v>
      </c>
      <c r="AF4123" s="2" t="n">
        <v>26.29410777757659</v>
      </c>
      <c r="AG4123" s="2" t="n">
        <v>-1.713736475751036</v>
      </c>
      <c r="AH4123" s="2" t="n">
        <v>33.83290011316986</v>
      </c>
      <c r="AI4123" s="2" t="n">
        <v>21.2214074354317</v>
      </c>
      <c r="AJ4123" s="2" t="n">
        <v>-4.264833228930382</v>
      </c>
      <c r="AK4123" s="2" t="n">
        <v>-5.387481937244477</v>
      </c>
      <c r="AL4123" s="2" t="n">
        <v>-7.518252304746088</v>
      </c>
      <c r="AM4123" s="2" t="n">
        <v>10.18517951793409</v>
      </c>
      <c r="AN4123" s="2" t="n">
        <v>4.264833228930382</v>
      </c>
      <c r="AO4123" s="2" t="n">
        <v>21.38282002069758</v>
      </c>
      <c r="AP4123" s="2" t="n">
        <v>17.65756135985515</v>
      </c>
      <c r="AQ4123" s="2" t="n">
        <v>-1.205722364247155</v>
      </c>
      <c r="AR4123" s="2" t="n">
        <v>27.75730951721079</v>
      </c>
      <c r="AS4123" s="2" t="n">
        <v>21.38282002069758</v>
      </c>
      <c r="AT4123" s="2" t="n">
        <v>4.52452491129803</v>
      </c>
      <c r="AU4123" s="2" t="n">
        <v>-13.19812699030204</v>
      </c>
      <c r="AV4123" s="2" t="n">
        <v>7.215517014016367</v>
      </c>
      <c r="AW4123" s="2" t="n">
        <v>15.70750035825737</v>
      </c>
      <c r="AX4123" s="2" t="n">
        <v>4.52452491129803</v>
      </c>
      <c r="AY4123" s="2" t="n">
        <v>21.33572632556619</v>
      </c>
      <c r="AZ4123" s="2" t="n">
        <v>21.41923390167849</v>
      </c>
      <c r="BA4123" s="2" t="n">
        <v>21.99154803251744</v>
      </c>
      <c r="BB4123" s="2" t="n">
        <v>22.07535325974253</v>
      </c>
      <c r="BC4123" s="2" t="n">
        <v>0.9808229370999121</v>
      </c>
      <c r="BD4123" s="2" t="n">
        <v>0.9065247443574496</v>
      </c>
      <c r="BE4123" s="2" t="n">
        <v>-1.844106785397336e-05</v>
      </c>
      <c r="BF4123" s="2" t="n">
        <v>-0.02705038387995953</v>
      </c>
      <c r="BG4123" s="2" t="n">
        <v>89.72918480989898</v>
      </c>
    </row>
    <row r="4124">
      <c r="A4124" s="2" t="n">
        <v>412.5</v>
      </c>
      <c r="B4124" t="inlineStr">
        <is>
          <t>搬送（Y方向直進）</t>
        </is>
      </c>
      <c r="C4124" t="inlineStr"/>
      <c r="D4124" t="inlineStr">
        <is>
          <t>HOLDING</t>
        </is>
      </c>
      <c r="E4124" t="inlineStr">
        <is>
          <t>はい</t>
        </is>
      </c>
      <c r="F4124" t="inlineStr">
        <is>
          <t>POST_ROTATION_TRANSLATING</t>
        </is>
      </c>
      <c r="G4124" s="2" t="n">
        <v>90</v>
      </c>
      <c r="H4124" s="2" t="n">
        <v>90</v>
      </c>
      <c r="I4124" s="2" t="n">
        <v>89.67374049038158</v>
      </c>
      <c r="J4124" s="2" t="n">
        <v>0.3262595096184242</v>
      </c>
      <c r="K4124" s="2" t="n">
        <v>-20.54110265520477</v>
      </c>
      <c r="L4124" s="2" t="n">
        <v>24.75418729756853</v>
      </c>
      <c r="M4124" s="2" t="n">
        <v>-1.477438946095419</v>
      </c>
      <c r="N4124" s="2" t="n">
        <v>32.20076882458248</v>
      </c>
      <c r="O4124" s="2" t="n">
        <v>20.54110265520477</v>
      </c>
      <c r="P4124" s="2" t="n">
        <v>-3.975226141612247</v>
      </c>
      <c r="Q4124" s="2" t="n">
        <v>-5.854242761290397</v>
      </c>
      <c r="R4124" s="2" t="n">
        <v>12.32703510811381</v>
      </c>
      <c r="S4124" s="2" t="n">
        <v>14.21373897824738</v>
      </c>
      <c r="T4124" s="2" t="n">
        <v>3.975226141612247</v>
      </c>
      <c r="U4124" s="2" t="n">
        <v>20.71144548837067</v>
      </c>
      <c r="V4124" s="2" t="n">
        <v>21.23535727558536</v>
      </c>
      <c r="W4124" s="2" t="n">
        <v>-1.406314790573565</v>
      </c>
      <c r="X4124" s="2" t="n">
        <v>29.69649969490835</v>
      </c>
      <c r="Y4124" s="2" t="n">
        <v>20.71144548837067</v>
      </c>
      <c r="Z4124" s="2" t="n">
        <v>4.241711912422964</v>
      </c>
      <c r="AA4124" s="2" t="n">
        <v>-10.67712395522025</v>
      </c>
      <c r="AB4124" s="2" t="n">
        <v>-12.4429337340842</v>
      </c>
      <c r="AC4124" s="2" t="n">
        <v>16.93575200024905</v>
      </c>
      <c r="AD4124" s="2" t="n">
        <v>4.241711912422964</v>
      </c>
      <c r="AE4124" s="2" t="n">
        <v>-21.21122046626358</v>
      </c>
      <c r="AF4124" s="2" t="n">
        <v>28.06394137060023</v>
      </c>
      <c r="AG4124" s="2" t="n">
        <v>-1.71347520961506</v>
      </c>
      <c r="AH4124" s="2" t="n">
        <v>35.21983356313444</v>
      </c>
      <c r="AI4124" s="2" t="n">
        <v>21.21122046626358</v>
      </c>
      <c r="AJ4124" s="2" t="n">
        <v>-4.254646259762257</v>
      </c>
      <c r="AK4124" s="2" t="n">
        <v>-3.617648344220836</v>
      </c>
      <c r="AL4124" s="2" t="n">
        <v>-7.517991038610112</v>
      </c>
      <c r="AM4124" s="2" t="n">
        <v>9.365339481021213</v>
      </c>
      <c r="AN4124" s="2" t="n">
        <v>4.254646259762257</v>
      </c>
      <c r="AO4124" s="2" t="n">
        <v>21.37233242531513</v>
      </c>
      <c r="AP4124" s="2" t="n">
        <v>17.91448346404866</v>
      </c>
      <c r="AQ4124" s="2" t="n">
        <v>-1.206280517092784</v>
      </c>
      <c r="AR4124" s="2" t="n">
        <v>27.91344521494555</v>
      </c>
      <c r="AS4124" s="2" t="n">
        <v>21.37233242531513</v>
      </c>
      <c r="AT4124" s="2" t="n">
        <v>4.514037315915576</v>
      </c>
      <c r="AU4124" s="2" t="n">
        <v>-12.94120488610853</v>
      </c>
      <c r="AV4124" s="2" t="n">
        <v>7.214958861170738</v>
      </c>
      <c r="AW4124" s="2" t="n">
        <v>15.48892985851843</v>
      </c>
      <c r="AX4124" s="2" t="n">
        <v>4.514037315915576</v>
      </c>
      <c r="AY4124" s="2" t="n">
        <v>21.25626395853005</v>
      </c>
      <c r="AZ4124" s="2" t="n">
        <v>21.34845506034771</v>
      </c>
      <c r="BA4124" s="2" t="n">
        <v>21.91351527589206</v>
      </c>
      <c r="BB4124" s="2" t="n">
        <v>22.00505117629979</v>
      </c>
      <c r="BC4124" s="2" t="n">
        <v>0.9808237174707539</v>
      </c>
      <c r="BD4124" s="2" t="n">
        <v>0.9075792244362614</v>
      </c>
      <c r="BE4124" s="2" t="n">
        <v>-1.917611536288927e-05</v>
      </c>
      <c r="BF4124" s="2" t="n">
        <v>-0.02705089200872601</v>
      </c>
      <c r="BG4124" s="2" t="n">
        <v>89.72925647983564</v>
      </c>
    </row>
    <row r="4125">
      <c r="A4125" s="2" t="n">
        <v>412.6</v>
      </c>
      <c r="B4125" t="inlineStr">
        <is>
          <t>搬送（Y方向直進）</t>
        </is>
      </c>
      <c r="C4125" t="inlineStr"/>
      <c r="D4125" t="inlineStr">
        <is>
          <t>HOLDING</t>
        </is>
      </c>
      <c r="E4125" t="inlineStr">
        <is>
          <t>はい</t>
        </is>
      </c>
      <c r="F4125" t="inlineStr">
        <is>
          <t>POST_ROTATION_TRANSLATING</t>
        </is>
      </c>
      <c r="G4125" s="2" t="n">
        <v>90</v>
      </c>
      <c r="H4125" s="2" t="n">
        <v>90</v>
      </c>
      <c r="I4125" s="2" t="n">
        <v>89.67374049038158</v>
      </c>
      <c r="J4125" s="2" t="n">
        <v>0.3262595096184242</v>
      </c>
      <c r="K4125" s="2" t="n">
        <v>-20.53436182927938</v>
      </c>
      <c r="L4125" s="2" t="n">
        <v>24.70100347787857</v>
      </c>
      <c r="M4125" s="2" t="n">
        <v>-1.438582764411873</v>
      </c>
      <c r="N4125" s="2" t="n">
        <v>32.15383505773453</v>
      </c>
      <c r="O4125" s="2" t="n">
        <v>20.53436182927938</v>
      </c>
      <c r="P4125" s="2" t="n">
        <v>-3.968485315686856</v>
      </c>
      <c r="Q4125" s="2" t="n">
        <v>-5.907426580980356</v>
      </c>
      <c r="R4125" s="2" t="n">
        <v>12.36589128979735</v>
      </c>
      <c r="S4125" s="2" t="n">
        <v>14.26750966011874</v>
      </c>
      <c r="T4125" s="2" t="n">
        <v>3.968485315686856</v>
      </c>
      <c r="U4125" s="2" t="n">
        <v>20.67577397115186</v>
      </c>
      <c r="V4125" s="2" t="n">
        <v>21.97379462965371</v>
      </c>
      <c r="W4125" s="2" t="n">
        <v>-1.487472774580672</v>
      </c>
      <c r="X4125" s="2" t="n">
        <v>30.2084070249902</v>
      </c>
      <c r="Y4125" s="2" t="n">
        <v>20.67577397115186</v>
      </c>
      <c r="Z4125" s="2" t="n">
        <v>4.206040395204148</v>
      </c>
      <c r="AA4125" s="2" t="n">
        <v>-9.938686601151907</v>
      </c>
      <c r="AB4125" s="2" t="n">
        <v>-12.52409171809131</v>
      </c>
      <c r="AC4125" s="2" t="n">
        <v>16.53242693996162</v>
      </c>
      <c r="AD4125" s="2" t="n">
        <v>4.206040395204148</v>
      </c>
      <c r="AE4125" s="2" t="n">
        <v>-21.20114940437599</v>
      </c>
      <c r="AF4125" s="2" t="n">
        <v>27.93546758104049</v>
      </c>
      <c r="AG4125" s="2" t="n">
        <v>-1.701191628585065</v>
      </c>
      <c r="AH4125" s="2" t="n">
        <v>35.11086922870473</v>
      </c>
      <c r="AI4125" s="2" t="n">
        <v>21.20114940437599</v>
      </c>
      <c r="AJ4125" s="2" t="n">
        <v>-4.244575197874667</v>
      </c>
      <c r="AK4125" s="2" t="n">
        <v>-3.746122133780577</v>
      </c>
      <c r="AL4125" s="2" t="n">
        <v>-7.505707457580117</v>
      </c>
      <c r="AM4125" s="2" t="n">
        <v>9.401355970836724</v>
      </c>
      <c r="AN4125" s="2" t="n">
        <v>4.244575197874667</v>
      </c>
      <c r="AO4125" s="2" t="n">
        <v>21.33547440523615</v>
      </c>
      <c r="AP4125" s="2" t="n">
        <v>18.73006070730491</v>
      </c>
      <c r="AQ4125" s="2" t="n">
        <v>-1.176261620850984</v>
      </c>
      <c r="AR4125" s="2" t="n">
        <v>28.41480659086915</v>
      </c>
      <c r="AS4125" s="2" t="n">
        <v>21.33547440523615</v>
      </c>
      <c r="AT4125" s="2" t="n">
        <v>4.477179295836603</v>
      </c>
      <c r="AU4125" s="2" t="n">
        <v>-12.12562764285229</v>
      </c>
      <c r="AV4125" s="2" t="n">
        <v>7.244977757412538</v>
      </c>
      <c r="AW4125" s="2" t="n">
        <v>14.81774891424382</v>
      </c>
      <c r="AX4125" s="2" t="n">
        <v>4.477179295836603</v>
      </c>
      <c r="AY4125" s="2" t="n">
        <v>21.18407374560498</v>
      </c>
      <c r="AZ4125" s="2" t="n">
        <v>21.28118695142813</v>
      </c>
      <c r="BA4125" s="2" t="n">
        <v>21.84227868874045</v>
      </c>
      <c r="BB4125" s="2" t="n">
        <v>21.93809349919343</v>
      </c>
      <c r="BC4125" s="2" t="n">
        <v>0.9808246374198349</v>
      </c>
      <c r="BD4125" s="2" t="n">
        <v>0.9087252224185908</v>
      </c>
      <c r="BE4125" s="2" t="n">
        <v>-1.931591306786968e-05</v>
      </c>
      <c r="BF4125" s="2" t="n">
        <v>-0.02705127394209486</v>
      </c>
      <c r="BG4125" s="2" t="n">
        <v>89.7293395372929</v>
      </c>
    </row>
    <row r="4126">
      <c r="A4126" s="2" t="n">
        <v>412.7</v>
      </c>
      <c r="B4126" t="inlineStr">
        <is>
          <t>搬送（Y方向直進）</t>
        </is>
      </c>
      <c r="C4126" t="inlineStr"/>
      <c r="D4126" t="inlineStr">
        <is>
          <t>HOLDING</t>
        </is>
      </c>
      <c r="E4126" t="inlineStr">
        <is>
          <t>はい</t>
        </is>
      </c>
      <c r="F4126" t="inlineStr">
        <is>
          <t>POST_ROTATION_TRANSLATING</t>
        </is>
      </c>
      <c r="G4126" s="2" t="n">
        <v>90</v>
      </c>
      <c r="H4126" s="2" t="n">
        <v>90</v>
      </c>
      <c r="I4126" s="2" t="n">
        <v>89.67374049038158</v>
      </c>
      <c r="J4126" s="2" t="n">
        <v>0.3262595096184242</v>
      </c>
      <c r="K4126" s="2" t="n">
        <v>-20.56821686015563</v>
      </c>
      <c r="L4126" s="2" t="n">
        <v>24.59879773248448</v>
      </c>
      <c r="M4126" s="2" t="n">
        <v>-1.436097018215007</v>
      </c>
      <c r="N4126" s="2" t="n">
        <v>32.09695887986586</v>
      </c>
      <c r="O4126" s="2" t="n">
        <v>20.56821686015563</v>
      </c>
      <c r="P4126" s="2" t="n">
        <v>-4.002340346563102</v>
      </c>
      <c r="Q4126" s="2" t="n">
        <v>-6.009632326374447</v>
      </c>
      <c r="R4126" s="2" t="n">
        <v>12.36837703599422</v>
      </c>
      <c r="S4126" s="2" t="n">
        <v>14.32170239365561</v>
      </c>
      <c r="T4126" s="2" t="n">
        <v>4.002340346563102</v>
      </c>
      <c r="U4126" s="2" t="n">
        <v>20.71683343181983</v>
      </c>
      <c r="V4126" s="2" t="n">
        <v>21.18136789315382</v>
      </c>
      <c r="W4126" s="2" t="n">
        <v>-1.489698102508081</v>
      </c>
      <c r="X4126" s="2" t="n">
        <v>29.66575017934843</v>
      </c>
      <c r="Y4126" s="2" t="n">
        <v>20.71683343181983</v>
      </c>
      <c r="Z4126" s="2" t="n">
        <v>4.247099855872122</v>
      </c>
      <c r="AA4126" s="2" t="n">
        <v>-10.7311133376518</v>
      </c>
      <c r="AB4126" s="2" t="n">
        <v>-12.52631704601872</v>
      </c>
      <c r="AC4126" s="2" t="n">
        <v>17.0324181896951</v>
      </c>
      <c r="AD4126" s="2" t="n">
        <v>4.247099855872122</v>
      </c>
      <c r="AE4126" s="2" t="n">
        <v>-21.22142720645097</v>
      </c>
      <c r="AF4126" s="2" t="n">
        <v>27.58552889120135</v>
      </c>
      <c r="AG4126" s="2" t="n">
        <v>-1.703948619880588</v>
      </c>
      <c r="AH4126" s="2" t="n">
        <v>34.84557099238287</v>
      </c>
      <c r="AI4126" s="2" t="n">
        <v>21.22142720645097</v>
      </c>
      <c r="AJ4126" s="2" t="n">
        <v>-4.264852999949653</v>
      </c>
      <c r="AK4126" s="2" t="n">
        <v>-4.09606082361972</v>
      </c>
      <c r="AL4126" s="2" t="n">
        <v>-7.50846444887564</v>
      </c>
      <c r="AM4126" s="2" t="n">
        <v>9.557391054152864</v>
      </c>
      <c r="AN4126" s="2" t="n">
        <v>4.264852999949653</v>
      </c>
      <c r="AO4126" s="2" t="n">
        <v>21.36462586075923</v>
      </c>
      <c r="AP4126" s="2" t="n">
        <v>18.18690105674981</v>
      </c>
      <c r="AQ4126" s="2" t="n">
        <v>-1.173765083418257</v>
      </c>
      <c r="AR4126" s="2" t="n">
        <v>28.08181498210686</v>
      </c>
      <c r="AS4126" s="2" t="n">
        <v>21.36462586075923</v>
      </c>
      <c r="AT4126" s="2" t="n">
        <v>4.50633075135968</v>
      </c>
      <c r="AU4126" s="2" t="n">
        <v>-12.66878729340739</v>
      </c>
      <c r="AV4126" s="2" t="n">
        <v>7.247474294845265</v>
      </c>
      <c r="AW4126" s="2" t="n">
        <v>15.27517829619979</v>
      </c>
      <c r="AX4126" s="2" t="n">
        <v>4.50633075135968</v>
      </c>
      <c r="AY4126" s="2" t="n">
        <v>21.12248805706005</v>
      </c>
      <c r="AZ4126" s="2" t="n">
        <v>21.2247515994673</v>
      </c>
      <c r="BA4126" s="2" t="n">
        <v>21.7801935405115</v>
      </c>
      <c r="BB4126" s="2" t="n">
        <v>21.88074673535001</v>
      </c>
      <c r="BC4126" s="2" t="n">
        <v>0.9808252871159553</v>
      </c>
      <c r="BD4126" s="2" t="n">
        <v>0.9097266851900241</v>
      </c>
      <c r="BE4126" s="2" t="n">
        <v>-1.885471832592317e-05</v>
      </c>
      <c r="BF4126" s="2" t="n">
        <v>-0.02705151189512617</v>
      </c>
      <c r="BG4126" s="2" t="n">
        <v>89.72941492015855</v>
      </c>
    </row>
    <row r="4127">
      <c r="A4127" s="2" t="n">
        <v>412.8</v>
      </c>
      <c r="B4127" t="inlineStr">
        <is>
          <t>搬送（Y方向直進）</t>
        </is>
      </c>
      <c r="C4127" t="inlineStr"/>
      <c r="D4127" t="inlineStr">
        <is>
          <t>HOLDING</t>
        </is>
      </c>
      <c r="E4127" t="inlineStr">
        <is>
          <t>はい</t>
        </is>
      </c>
      <c r="F4127" t="inlineStr">
        <is>
          <t>POST_ROTATION_TRANSLATING</t>
        </is>
      </c>
      <c r="G4127" s="2" t="n">
        <v>90</v>
      </c>
      <c r="H4127" s="2" t="n">
        <v>90</v>
      </c>
      <c r="I4127" s="2" t="n">
        <v>89.67374049038158</v>
      </c>
      <c r="J4127" s="2" t="n">
        <v>0.3262595096184242</v>
      </c>
      <c r="K4127" s="2" t="n">
        <v>-20.57357465523113</v>
      </c>
      <c r="L4127" s="2" t="n">
        <v>24.52982772374424</v>
      </c>
      <c r="M4127" s="2" t="n">
        <v>-1.435799502183422</v>
      </c>
      <c r="N4127" s="2" t="n">
        <v>32.04755751163277</v>
      </c>
      <c r="O4127" s="2" t="n">
        <v>20.57357465523113</v>
      </c>
      <c r="P4127" s="2" t="n">
        <v>-4.007698141638603</v>
      </c>
      <c r="Q4127" s="2" t="n">
        <v>-6.078602335114688</v>
      </c>
      <c r="R4127" s="2" t="n">
        <v>12.3686745520258</v>
      </c>
      <c r="S4127" s="2" t="n">
        <v>14.35253151596909</v>
      </c>
      <c r="T4127" s="2" t="n">
        <v>4.007698141638603</v>
      </c>
      <c r="U4127" s="2" t="n">
        <v>20.72181874464355</v>
      </c>
      <c r="V4127" s="2" t="n">
        <v>21.10744970724456</v>
      </c>
      <c r="W4127" s="2" t="n">
        <v>-1.49014524302054</v>
      </c>
      <c r="X4127" s="2" t="n">
        <v>29.61652812324591</v>
      </c>
      <c r="Y4127" s="2" t="n">
        <v>20.72181874464355</v>
      </c>
      <c r="Z4127" s="2" t="n">
        <v>4.252085168695846</v>
      </c>
      <c r="AA4127" s="2" t="n">
        <v>-10.80503152356106</v>
      </c>
      <c r="AB4127" s="2" t="n">
        <v>-12.52676418653118</v>
      </c>
      <c r="AC4127" s="2" t="n">
        <v>17.08065442223896</v>
      </c>
      <c r="AD4127" s="2" t="n">
        <v>4.252085168695846</v>
      </c>
      <c r="AE4127" s="2" t="n">
        <v>-21.23163705032581</v>
      </c>
      <c r="AF4127" s="2" t="n">
        <v>27.63989846860147</v>
      </c>
      <c r="AG4127" s="2" t="n">
        <v>-1.704066625105798</v>
      </c>
      <c r="AH4127" s="2" t="n">
        <v>34.89484549692354</v>
      </c>
      <c r="AI4127" s="2" t="n">
        <v>21.23163705032581</v>
      </c>
      <c r="AJ4127" s="2" t="n">
        <v>-4.275062843824493</v>
      </c>
      <c r="AK4127" s="2" t="n">
        <v>-4.041691246219596</v>
      </c>
      <c r="AL4127" s="2" t="n">
        <v>-7.50858245410085</v>
      </c>
      <c r="AM4127" s="2" t="n">
        <v>9.538880485594104</v>
      </c>
      <c r="AN4127" s="2" t="n">
        <v>4.275062843824493</v>
      </c>
      <c r="AO4127" s="2" t="n">
        <v>21.37637708320493</v>
      </c>
      <c r="AP4127" s="2" t="n">
        <v>17.99124769551104</v>
      </c>
      <c r="AQ4127" s="2" t="n">
        <v>-1.173497230403427</v>
      </c>
      <c r="AR4127" s="2" t="n">
        <v>27.96447007533604</v>
      </c>
      <c r="AS4127" s="2" t="n">
        <v>21.37637708320493</v>
      </c>
      <c r="AT4127" s="2" t="n">
        <v>4.518081973805383</v>
      </c>
      <c r="AU4127" s="2" t="n">
        <v>-12.86444065464616</v>
      </c>
      <c r="AV4127" s="2" t="n">
        <v>7.247742147860095</v>
      </c>
      <c r="AW4127" s="2" t="n">
        <v>15.44139450699987</v>
      </c>
      <c r="AX4127" s="2" t="n">
        <v>4.518081973805383</v>
      </c>
      <c r="AY4127" s="2" t="n">
        <v>21.06759671687715</v>
      </c>
      <c r="AZ4127" s="2" t="n">
        <v>21.17445831398492</v>
      </c>
      <c r="BA4127" s="2" t="n">
        <v>21.72533789149294</v>
      </c>
      <c r="BB4127" s="2" t="n">
        <v>21.8303097701355</v>
      </c>
      <c r="BC4127" s="2" t="n">
        <v>0.9808259657225877</v>
      </c>
      <c r="BD4127" s="2" t="n">
        <v>0.9107543759430957</v>
      </c>
      <c r="BE4127" s="2" t="n">
        <v>-1.890920109174351e-05</v>
      </c>
      <c r="BF4127" s="2" t="n">
        <v>-0.02705169515239823</v>
      </c>
      <c r="BG4127" s="2" t="n">
        <v>89.72949334265017</v>
      </c>
    </row>
    <row r="4128">
      <c r="A4128" s="2" t="n">
        <v>412.9</v>
      </c>
      <c r="B4128" t="inlineStr">
        <is>
          <t>搬送（Y方向直進）</t>
        </is>
      </c>
      <c r="C4128" t="inlineStr"/>
      <c r="D4128" t="inlineStr">
        <is>
          <t>HOLDING</t>
        </is>
      </c>
      <c r="E4128" t="inlineStr">
        <is>
          <t>はい</t>
        </is>
      </c>
      <c r="F4128" t="inlineStr">
        <is>
          <t>POST_ROTATION_TRANSLATING</t>
        </is>
      </c>
      <c r="G4128" s="2" t="n">
        <v>90</v>
      </c>
      <c r="H4128" s="2" t="n">
        <v>90</v>
      </c>
      <c r="I4128" s="2" t="n">
        <v>89.67374049038158</v>
      </c>
      <c r="J4128" s="2" t="n">
        <v>0.3262595096184242</v>
      </c>
      <c r="K4128" s="2" t="n">
        <v>-20.51401262312</v>
      </c>
      <c r="L4128" s="2" t="n">
        <v>24.51535918840845</v>
      </c>
      <c r="M4128" s="2" t="n">
        <v>-1.444215680892076</v>
      </c>
      <c r="N4128" s="2" t="n">
        <v>31.99864542400418</v>
      </c>
      <c r="O4128" s="2" t="n">
        <v>20.51401262312</v>
      </c>
      <c r="P4128" s="2" t="n">
        <v>-3.948136109527475</v>
      </c>
      <c r="Q4128" s="2" t="n">
        <v>-6.093070870450472</v>
      </c>
      <c r="R4128" s="2" t="n">
        <v>12.36025837331715</v>
      </c>
      <c r="S4128" s="2" t="n">
        <v>14.33489722414651</v>
      </c>
      <c r="T4128" s="2" t="n">
        <v>3.948136109527475</v>
      </c>
      <c r="U4128" s="2" t="n">
        <v>20.60869600759726</v>
      </c>
      <c r="V4128" s="2" t="n">
        <v>23.48484969048385</v>
      </c>
      <c r="W4128" s="2" t="n">
        <v>-1.466680195712148</v>
      </c>
      <c r="X4128" s="2" t="n">
        <v>31.27950873838445</v>
      </c>
      <c r="Y4128" s="2" t="n">
        <v>20.60869600759726</v>
      </c>
      <c r="Z4128" s="2" t="n">
        <v>4.138962431649553</v>
      </c>
      <c r="AA4128" s="2" t="n">
        <v>-8.427631540321762</v>
      </c>
      <c r="AB4128" s="2" t="n">
        <v>-12.50329913922279</v>
      </c>
      <c r="AC4128" s="2" t="n">
        <v>15.63612716611507</v>
      </c>
      <c r="AD4128" s="2" t="n">
        <v>4.138962431649553</v>
      </c>
      <c r="AE4128" s="2" t="n">
        <v>-21.18197561619126</v>
      </c>
      <c r="AF4128" s="2" t="n">
        <v>28.00466165728392</v>
      </c>
      <c r="AG4128" s="2" t="n">
        <v>-1.693099993564256</v>
      </c>
      <c r="AH4128" s="2" t="n">
        <v>35.15400052813444</v>
      </c>
      <c r="AI4128" s="2" t="n">
        <v>21.18197561619126</v>
      </c>
      <c r="AJ4128" s="2" t="n">
        <v>-4.225401409689944</v>
      </c>
      <c r="AK4128" s="2" t="n">
        <v>-3.676928057537147</v>
      </c>
      <c r="AL4128" s="2" t="n">
        <v>-7.497615822559307</v>
      </c>
      <c r="AM4128" s="2" t="n">
        <v>9.358849290164114</v>
      </c>
      <c r="AN4128" s="2" t="n">
        <v>4.225401409689944</v>
      </c>
      <c r="AO4128" s="2" t="n">
        <v>21.27553220209606</v>
      </c>
      <c r="AP4128" s="2" t="n">
        <v>19.99102161719302</v>
      </c>
      <c r="AQ4128" s="2" t="n">
        <v>-1.199511541634678</v>
      </c>
      <c r="AR4128" s="2" t="n">
        <v>29.21862494574342</v>
      </c>
      <c r="AS4128" s="2" t="n">
        <v>21.27553220209606</v>
      </c>
      <c r="AT4128" s="2" t="n">
        <v>4.417237092696507</v>
      </c>
      <c r="AU4128" s="2" t="n">
        <v>-10.86466673296417</v>
      </c>
      <c r="AV4128" s="2" t="n">
        <v>7.221727836628843</v>
      </c>
      <c r="AW4128" s="2" t="n">
        <v>13.77339172817691</v>
      </c>
      <c r="AX4128" s="2" t="n">
        <v>4.417237092696507</v>
      </c>
      <c r="AY4128" s="2" t="n">
        <v>21.01223830750144</v>
      </c>
      <c r="AZ4128" s="2" t="n">
        <v>21.11788208334616</v>
      </c>
      <c r="BA4128" s="2" t="n">
        <v>21.67100166396277</v>
      </c>
      <c r="BB4128" s="2" t="n">
        <v>21.77483201333156</v>
      </c>
      <c r="BC4128" s="2" t="n">
        <v>0.9808266222736319</v>
      </c>
      <c r="BD4128" s="2" t="n">
        <v>0.9117075971385605</v>
      </c>
      <c r="BE4128" s="2" t="n">
        <v>-1.895987996790391e-05</v>
      </c>
      <c r="BF4128" s="2" t="n">
        <v>-0.02705183068377529</v>
      </c>
      <c r="BG4128" s="2" t="n">
        <v>89.72957063481923</v>
      </c>
    </row>
    <row r="4129">
      <c r="A4129" s="2" t="n">
        <v>413</v>
      </c>
      <c r="B4129" t="inlineStr">
        <is>
          <t>搬送（Y方向直進）</t>
        </is>
      </c>
      <c r="C4129" t="inlineStr"/>
      <c r="D4129" t="inlineStr">
        <is>
          <t>HOLDING</t>
        </is>
      </c>
      <c r="E4129" t="inlineStr">
        <is>
          <t>はい</t>
        </is>
      </c>
      <c r="F4129" t="inlineStr">
        <is>
          <t>POST_ROTATION_TRANSLATING</t>
        </is>
      </c>
      <c r="G4129" s="2" t="n">
        <v>90</v>
      </c>
      <c r="H4129" s="2" t="n">
        <v>90</v>
      </c>
      <c r="I4129" s="2" t="n">
        <v>89.67374049038158</v>
      </c>
      <c r="J4129" s="2" t="n">
        <v>0.3262595096184242</v>
      </c>
      <c r="K4129" s="2" t="n">
        <v>-20.49841046483742</v>
      </c>
      <c r="L4129" s="2" t="n">
        <v>24.40637156873867</v>
      </c>
      <c r="M4129" s="2" t="n">
        <v>-1.313305471503862</v>
      </c>
      <c r="N4129" s="2" t="n">
        <v>31.89953880540867</v>
      </c>
      <c r="O4129" s="2" t="n">
        <v>20.49841046483742</v>
      </c>
      <c r="P4129" s="2" t="n">
        <v>-3.932533951244899</v>
      </c>
      <c r="Q4129" s="2" t="n">
        <v>-6.202058490120251</v>
      </c>
      <c r="R4129" s="2" t="n">
        <v>12.49116858270536</v>
      </c>
      <c r="S4129" s="2" t="n">
        <v>14.48998431172829</v>
      </c>
      <c r="T4129" s="2" t="n">
        <v>3.932533951244899</v>
      </c>
      <c r="U4129" s="2" t="n">
        <v>20.57976167770002</v>
      </c>
      <c r="V4129" s="2" t="n">
        <v>24.24923100834295</v>
      </c>
      <c r="W4129" s="2" t="n">
        <v>-1.614118910169239</v>
      </c>
      <c r="X4129" s="2" t="n">
        <v>31.84583450096853</v>
      </c>
      <c r="Y4129" s="2" t="n">
        <v>20.57976167770002</v>
      </c>
      <c r="Z4129" s="2" t="n">
        <v>4.110028101752309</v>
      </c>
      <c r="AA4129" s="2" t="n">
        <v>-7.663250222462665</v>
      </c>
      <c r="AB4129" s="2" t="n">
        <v>-12.65073785367988</v>
      </c>
      <c r="AC4129" s="2" t="n">
        <v>15.35118572657489</v>
      </c>
      <c r="AD4129" s="2" t="n">
        <v>4.110028101752309</v>
      </c>
      <c r="AE4129" s="2" t="n">
        <v>-21.17546590837633</v>
      </c>
      <c r="AF4129" s="2" t="n">
        <v>28.26594604320054</v>
      </c>
      <c r="AG4129" s="2" t="n">
        <v>-1.518382561193588</v>
      </c>
      <c r="AH4129" s="2" t="n">
        <v>35.35066544997519</v>
      </c>
      <c r="AI4129" s="2" t="n">
        <v>21.17546590837633</v>
      </c>
      <c r="AJ4129" s="2" t="n">
        <v>-4.218891701875013</v>
      </c>
      <c r="AK4129" s="2" t="n">
        <v>-3.415643671620522</v>
      </c>
      <c r="AL4129" s="2" t="n">
        <v>-7.322898390188639</v>
      </c>
      <c r="AM4129" s="2" t="n">
        <v>9.115399591716127</v>
      </c>
      <c r="AN4129" s="2" t="n">
        <v>4.218891701875013</v>
      </c>
      <c r="AO4129" s="2" t="n">
        <v>21.25885162930604</v>
      </c>
      <c r="AP4129" s="2" t="n">
        <v>20.38747250089179</v>
      </c>
      <c r="AQ4129" s="2" t="n">
        <v>-1.357700601764957</v>
      </c>
      <c r="AR4129" s="2" t="n">
        <v>29.48611806419251</v>
      </c>
      <c r="AS4129" s="2" t="n">
        <v>21.25885162930604</v>
      </c>
      <c r="AT4129" s="2" t="n">
        <v>4.400556519906488</v>
      </c>
      <c r="AU4129" s="2" t="n">
        <v>-10.46821584926541</v>
      </c>
      <c r="AV4129" s="2" t="n">
        <v>7.063538776498565</v>
      </c>
      <c r="AW4129" s="2" t="n">
        <v>13.37318289708182</v>
      </c>
      <c r="AX4129" s="2" t="n">
        <v>4.400556519906488</v>
      </c>
      <c r="AY4129" s="2" t="n">
        <v>20.96085552323504</v>
      </c>
      <c r="AZ4129" s="2" t="n">
        <v>21.06407004278154</v>
      </c>
      <c r="BA4129" s="2" t="n">
        <v>21.62144808840413</v>
      </c>
      <c r="BB4129" s="2" t="n">
        <v>21.72323397492901</v>
      </c>
      <c r="BC4129" s="2" t="n">
        <v>0.9808279023126156</v>
      </c>
      <c r="BD4129" s="2" t="n">
        <v>0.9126292440084244</v>
      </c>
      <c r="BE4129" s="2" t="n">
        <v>-2.083189623327673e-05</v>
      </c>
      <c r="BF4129" s="2" t="n">
        <v>-0.02705198529348398</v>
      </c>
      <c r="BG4129" s="2" t="n">
        <v>89.72967751532117</v>
      </c>
    </row>
    <row r="4130">
      <c r="A4130" s="2" t="n">
        <v>413.1</v>
      </c>
      <c r="B4130" t="inlineStr">
        <is>
          <t>搬送（Y方向直進）</t>
        </is>
      </c>
      <c r="C4130" t="inlineStr"/>
      <c r="D4130" t="inlineStr">
        <is>
          <t>HOLDING</t>
        </is>
      </c>
      <c r="E4130" t="inlineStr">
        <is>
          <t>はい</t>
        </is>
      </c>
      <c r="F4130" t="inlineStr">
        <is>
          <t>POST_ROTATION_TRANSLATING</t>
        </is>
      </c>
      <c r="G4130" s="2" t="n">
        <v>90</v>
      </c>
      <c r="H4130" s="2" t="n">
        <v>90</v>
      </c>
      <c r="I4130" s="2" t="n">
        <v>89.67374049038158</v>
      </c>
      <c r="J4130" s="2" t="n">
        <v>0.3262595096184242</v>
      </c>
      <c r="K4130" s="2" t="n">
        <v>-20.54042748219269</v>
      </c>
      <c r="L4130" s="2" t="n">
        <v>22.29950684005527</v>
      </c>
      <c r="M4130" s="2" t="n">
        <v>-1.644428123670053</v>
      </c>
      <c r="N4130" s="2" t="n">
        <v>30.36249842016967</v>
      </c>
      <c r="O4130" s="2" t="n">
        <v>20.54042748219269</v>
      </c>
      <c r="P4130" s="2" t="n">
        <v>-3.97455096860017</v>
      </c>
      <c r="Q4130" s="2" t="n">
        <v>-8.308923218803653</v>
      </c>
      <c r="R4130" s="2" t="n">
        <v>12.16004593053917</v>
      </c>
      <c r="S4130" s="2" t="n">
        <v>15.25457234703082</v>
      </c>
      <c r="T4130" s="2" t="n">
        <v>3.97455096860017</v>
      </c>
      <c r="U4130" s="2" t="n">
        <v>20.56476047745604</v>
      </c>
      <c r="V4130" s="2" t="n">
        <v>24.2256593738246</v>
      </c>
      <c r="W4130" s="2" t="n">
        <v>-1.338895359157937</v>
      </c>
      <c r="X4130" s="2" t="n">
        <v>31.80541756327825</v>
      </c>
      <c r="Y4130" s="2" t="n">
        <v>20.56476047745604</v>
      </c>
      <c r="Z4130" s="2" t="n">
        <v>4.09502690150833</v>
      </c>
      <c r="AA4130" s="2" t="n">
        <v>-7.686821856981013</v>
      </c>
      <c r="AB4130" s="2" t="n">
        <v>-12.37551430266858</v>
      </c>
      <c r="AC4130" s="2" t="n">
        <v>15.1330707340114</v>
      </c>
      <c r="AD4130" s="2" t="n">
        <v>4.09502690150833</v>
      </c>
      <c r="AE4130" s="2" t="n">
        <v>-21.32785159926141</v>
      </c>
      <c r="AF4130" s="2" t="n">
        <v>27.99531274849177</v>
      </c>
      <c r="AG4130" s="2" t="n">
        <v>-1.708435598181796</v>
      </c>
      <c r="AH4130" s="2" t="n">
        <v>35.23540182712719</v>
      </c>
      <c r="AI4130" s="2" t="n">
        <v>21.32785159926141</v>
      </c>
      <c r="AJ4130" s="2" t="n">
        <v>-4.371277392760092</v>
      </c>
      <c r="AK4130" s="2" t="n">
        <v>-3.686276966329295</v>
      </c>
      <c r="AL4130" s="2" t="n">
        <v>-7.512951427176848</v>
      </c>
      <c r="AM4130" s="2" t="n">
        <v>9.441458736025064</v>
      </c>
      <c r="AN4130" s="2" t="n">
        <v>4.371277392760092</v>
      </c>
      <c r="AO4130" s="2" t="n">
        <v>21.35707092541195</v>
      </c>
      <c r="AP4130" s="2" t="n">
        <v>18.5298364007063</v>
      </c>
      <c r="AQ4130" s="2" t="n">
        <v>-1.111750345080652</v>
      </c>
      <c r="AR4130" s="2" t="n">
        <v>28.2969133366133</v>
      </c>
      <c r="AS4130" s="2" t="n">
        <v>21.35707092541195</v>
      </c>
      <c r="AT4130" s="2" t="n">
        <v>4.498775816012401</v>
      </c>
      <c r="AU4130" s="2" t="n">
        <v>-12.32585194945089</v>
      </c>
      <c r="AV4130" s="2" t="n">
        <v>7.30948903318287</v>
      </c>
      <c r="AW4130" s="2" t="n">
        <v>15.01979494030265</v>
      </c>
      <c r="AX4130" s="2" t="n">
        <v>4.498775816012401</v>
      </c>
      <c r="AY4130" s="2" t="n">
        <v>20.91881271913081</v>
      </c>
      <c r="AZ4130" s="2" t="n">
        <v>21.014139086249</v>
      </c>
      <c r="BA4130" s="2" t="n">
        <v>21.59208843948985</v>
      </c>
      <c r="BB4130" s="2" t="n">
        <v>21.6866176699773</v>
      </c>
      <c r="BC4130" s="2" t="n">
        <v>0.9808285729685593</v>
      </c>
      <c r="BD4130" s="2" t="n">
        <v>0.91360960526422</v>
      </c>
      <c r="BE4130" s="2" t="n">
        <v>-1.903779642517997e-05</v>
      </c>
      <c r="BF4130" s="2" t="n">
        <v>-0.02705206048522051</v>
      </c>
      <c r="BG4130" s="2" t="n">
        <v>89.72974932637956</v>
      </c>
    </row>
    <row r="4131">
      <c r="A4131" s="2" t="n">
        <v>413.2</v>
      </c>
      <c r="B4131" t="inlineStr">
        <is>
          <t>搬送（Y方向直進）</t>
        </is>
      </c>
      <c r="C4131" t="inlineStr"/>
      <c r="D4131" t="inlineStr">
        <is>
          <t>HOLDING</t>
        </is>
      </c>
      <c r="E4131" t="inlineStr">
        <is>
          <t>はい</t>
        </is>
      </c>
      <c r="F4131" t="inlineStr">
        <is>
          <t>POST_ROTATION_TRANSLATING</t>
        </is>
      </c>
      <c r="G4131" s="2" t="n">
        <v>90</v>
      </c>
      <c r="H4131" s="2" t="n">
        <v>90</v>
      </c>
      <c r="I4131" s="2" t="n">
        <v>89.67374049038158</v>
      </c>
      <c r="J4131" s="2" t="n">
        <v>0.3262595096184242</v>
      </c>
      <c r="K4131" s="2" t="n">
        <v>-23.35268810186027</v>
      </c>
      <c r="L4131" s="2" t="n">
        <v>-43.33311896262546</v>
      </c>
      <c r="M4131" s="2" t="n">
        <v>-0.6200482620782438</v>
      </c>
      <c r="N4131" s="2" t="n">
        <v>49.22897216537353</v>
      </c>
      <c r="O4131" s="2" t="n">
        <v>23.35268810186027</v>
      </c>
      <c r="P4131" s="2" t="n">
        <v>-6.786811588267742</v>
      </c>
      <c r="Q4131" s="2" t="n">
        <v>-73.94154902148438</v>
      </c>
      <c r="R4131" s="2" t="n">
        <v>13.18442579213098</v>
      </c>
      <c r="S4131" s="2" t="n">
        <v>75.41380885951479</v>
      </c>
      <c r="T4131" s="2" t="n">
        <v>6.786811588267742</v>
      </c>
      <c r="U4131" s="2" t="n">
        <v>23.50918919694902</v>
      </c>
      <c r="V4131" s="2" t="n">
        <v>-67.05938584973008</v>
      </c>
      <c r="W4131" s="2" t="n">
        <v>-2.271280087365271</v>
      </c>
      <c r="X4131" s="2" t="n">
        <v>71.09713018453125</v>
      </c>
      <c r="Y4131" s="2" t="n">
        <v>23.50918919694902</v>
      </c>
      <c r="Z4131" s="2" t="n">
        <v>7.039455621001313</v>
      </c>
      <c r="AA4131" s="2" t="n">
        <v>-98.97186708053569</v>
      </c>
      <c r="AB4131" s="2" t="n">
        <v>-13.30789903087591</v>
      </c>
      <c r="AC4131" s="2" t="n">
        <v>100.1103620284297</v>
      </c>
      <c r="AD4131" s="2" t="n">
        <v>7.039455621001313</v>
      </c>
      <c r="AE4131" s="2" t="n">
        <v>-24.52929666542909</v>
      </c>
      <c r="AF4131" s="2" t="n">
        <v>-61.38883762256113</v>
      </c>
      <c r="AG4131" s="2" t="n">
        <v>-1.003648269468348</v>
      </c>
      <c r="AH4131" s="2" t="n">
        <v>66.11567960324248</v>
      </c>
      <c r="AI4131" s="2" t="n">
        <v>24.52929666542909</v>
      </c>
      <c r="AJ4131" s="2" t="n">
        <v>-7.572722458927771</v>
      </c>
      <c r="AK4131" s="2" t="n">
        <v>-93.0704273373822</v>
      </c>
      <c r="AL4131" s="2" t="n">
        <v>-6.8081640984634</v>
      </c>
      <c r="AM4131" s="2" t="n">
        <v>93.62586004194831</v>
      </c>
      <c r="AN4131" s="2" t="n">
        <v>7.572722458927771</v>
      </c>
      <c r="AO4131" s="2" t="n">
        <v>24.69534247522351</v>
      </c>
      <c r="AP4131" s="2" t="n">
        <v>-49.01571079461742</v>
      </c>
      <c r="AQ4131" s="2" t="n">
        <v>-1.905000526019386</v>
      </c>
      <c r="AR4131" s="2" t="n">
        <v>54.9183837314454</v>
      </c>
      <c r="AS4131" s="2" t="n">
        <v>24.69534247522351</v>
      </c>
      <c r="AT4131" s="2" t="n">
        <v>7.837047365823963</v>
      </c>
      <c r="AU4131" s="2" t="n">
        <v>-79.87139914477461</v>
      </c>
      <c r="AV4131" s="2" t="n">
        <v>6.516238852244136</v>
      </c>
      <c r="AW4131" s="2" t="n">
        <v>80.51907278115891</v>
      </c>
      <c r="AX4131" s="2" t="n">
        <v>7.837047365823963</v>
      </c>
      <c r="AY4131" s="2" t="n">
        <v>21.16220025740375</v>
      </c>
      <c r="AZ4131" s="2" t="n">
        <v>21.263644097319</v>
      </c>
      <c r="BA4131" s="2" t="n">
        <v>21.88580926208378</v>
      </c>
      <c r="BB4131" s="2" t="n">
        <v>21.98749015050192</v>
      </c>
      <c r="BC4131" s="2" t="n">
        <v>0.9808237213694788</v>
      </c>
      <c r="BD4131" s="2" t="n">
        <v>0.914489869039969</v>
      </c>
      <c r="BE4131" s="2" t="n">
        <v>-2.61114159010317e-05</v>
      </c>
      <c r="BF4131" s="2" t="n">
        <v>-0.02701603121948427</v>
      </c>
      <c r="BG4131" s="2" t="n">
        <v>89.72932626504989</v>
      </c>
    </row>
    <row r="4132">
      <c r="A4132" s="2" t="n">
        <v>413.3</v>
      </c>
      <c r="B4132" t="inlineStr">
        <is>
          <t>搬送（Y方向直進）</t>
        </is>
      </c>
      <c r="C4132" t="inlineStr"/>
      <c r="D4132" t="inlineStr">
        <is>
          <t>HOLDING</t>
        </is>
      </c>
      <c r="E4132" t="inlineStr">
        <is>
          <t>はい</t>
        </is>
      </c>
      <c r="F4132" t="inlineStr">
        <is>
          <t>POST_ROTATION_TRANSLATING</t>
        </is>
      </c>
      <c r="G4132" s="2" t="n">
        <v>90</v>
      </c>
      <c r="H4132" s="2" t="n">
        <v>90</v>
      </c>
      <c r="I4132" s="2" t="n">
        <v>89.67374049038158</v>
      </c>
      <c r="J4132" s="2" t="n">
        <v>0.3262595096184242</v>
      </c>
      <c r="K4132" s="2" t="n">
        <v>-23.43114318663551</v>
      </c>
      <c r="L4132" s="2" t="n">
        <v>-50.73561867148586</v>
      </c>
      <c r="M4132" s="2" t="n">
        <v>-1.467632165249966</v>
      </c>
      <c r="N4132" s="2" t="n">
        <v>55.90416278939804</v>
      </c>
      <c r="O4132" s="2" t="n">
        <v>23.43114318663551</v>
      </c>
      <c r="P4132" s="2" t="n">
        <v>-6.865266673042985</v>
      </c>
      <c r="Q4132" s="2" t="n">
        <v>-81.34404873034478</v>
      </c>
      <c r="R4132" s="2" t="n">
        <v>12.33684188895926</v>
      </c>
      <c r="S4132" s="2" t="n">
        <v>82.5601830068822</v>
      </c>
      <c r="T4132" s="2" t="n">
        <v>6.865266673042985</v>
      </c>
      <c r="U4132" s="2" t="n">
        <v>23.39112334572064</v>
      </c>
      <c r="V4132" s="2" t="n">
        <v>-59.41334816886819</v>
      </c>
      <c r="W4132" s="2" t="n">
        <v>-1.431467772788154</v>
      </c>
      <c r="X4132" s="2" t="n">
        <v>63.86814301351184</v>
      </c>
      <c r="Y4132" s="2" t="n">
        <v>23.39112334572064</v>
      </c>
      <c r="Z4132" s="2" t="n">
        <v>6.921389769772929</v>
      </c>
      <c r="AA4132" s="2" t="n">
        <v>-91.32582939967381</v>
      </c>
      <c r="AB4132" s="2" t="n">
        <v>-12.46808671629879</v>
      </c>
      <c r="AC4132" s="2" t="n">
        <v>92.43249395233578</v>
      </c>
      <c r="AD4132" s="2" t="n">
        <v>6.921389769772929</v>
      </c>
      <c r="AE4132" s="2" t="n">
        <v>-24.08595557783388</v>
      </c>
      <c r="AF4132" s="2" t="n">
        <v>-60.63545329911832</v>
      </c>
      <c r="AG4132" s="2" t="n">
        <v>-1.679624659659746</v>
      </c>
      <c r="AH4132" s="2" t="n">
        <v>65.26570762570711</v>
      </c>
      <c r="AI4132" s="2" t="n">
        <v>24.08595557783388</v>
      </c>
      <c r="AJ4132" s="2" t="n">
        <v>-7.12938137133256</v>
      </c>
      <c r="AK4132" s="2" t="n">
        <v>-92.31704301393938</v>
      </c>
      <c r="AL4132" s="2" t="n">
        <v>-7.484140488654797</v>
      </c>
      <c r="AM4132" s="2" t="n">
        <v>92.89390113688498</v>
      </c>
      <c r="AN4132" s="2" t="n">
        <v>7.12938137133256</v>
      </c>
      <c r="AO4132" s="2" t="n">
        <v>24.06606169529966</v>
      </c>
      <c r="AP4132" s="2" t="n">
        <v>-49.52790616298009</v>
      </c>
      <c r="AQ4132" s="2" t="n">
        <v>-1.222844082751077</v>
      </c>
      <c r="AR4132" s="2" t="n">
        <v>55.07889034885915</v>
      </c>
      <c r="AS4132" s="2" t="n">
        <v>24.06606169529966</v>
      </c>
      <c r="AT4132" s="2" t="n">
        <v>7.207766585900114</v>
      </c>
      <c r="AU4132" s="2" t="n">
        <v>-80.38359451313728</v>
      </c>
      <c r="AV4132" s="2" t="n">
        <v>7.198395295512444</v>
      </c>
      <c r="AW4132" s="2" t="n">
        <v>81.02648370032941</v>
      </c>
      <c r="AX4132" s="2" t="n">
        <v>7.207766585900114</v>
      </c>
      <c r="AY4132" s="2" t="n">
        <v>21.38909455032693</v>
      </c>
      <c r="AZ4132" s="2" t="n">
        <v>21.47639202215916</v>
      </c>
      <c r="BA4132" s="2" t="n">
        <v>22.10582389365879</v>
      </c>
      <c r="BB4132" s="2" t="n">
        <v>22.19534730498169</v>
      </c>
      <c r="BC4132" s="2" t="n">
        <v>0.9808234668716286</v>
      </c>
      <c r="BD4132" s="2" t="n">
        <v>0.915302489995904</v>
      </c>
      <c r="BE4132" s="2" t="n">
        <v>-2.625280571093945e-05</v>
      </c>
      <c r="BF4132" s="2" t="n">
        <v>-0.02699055501839905</v>
      </c>
      <c r="BG4132" s="2" t="n">
        <v>89.72912160443316</v>
      </c>
    </row>
    <row r="4133">
      <c r="A4133" s="2" t="n">
        <v>413.4</v>
      </c>
      <c r="B4133" t="inlineStr">
        <is>
          <t>搬送（Y方向直進）</t>
        </is>
      </c>
      <c r="C4133" t="inlineStr"/>
      <c r="D4133" t="inlineStr">
        <is>
          <t>HOLDING</t>
        </is>
      </c>
      <c r="E4133" t="inlineStr">
        <is>
          <t>はい</t>
        </is>
      </c>
      <c r="F4133" t="inlineStr">
        <is>
          <t>POST_ROTATION_TRANSLATING</t>
        </is>
      </c>
      <c r="G4133" s="2" t="n">
        <v>90</v>
      </c>
      <c r="H4133" s="2" t="n">
        <v>90</v>
      </c>
      <c r="I4133" s="2" t="n">
        <v>89.67374049038158</v>
      </c>
      <c r="J4133" s="2" t="n">
        <v>0.3262595096184242</v>
      </c>
      <c r="K4133" s="2" t="n">
        <v>-23.41130731987269</v>
      </c>
      <c r="L4133" s="2" t="n">
        <v>-50.70014320583812</v>
      </c>
      <c r="M4133" s="2" t="n">
        <v>-1.550794223680907</v>
      </c>
      <c r="N4133" s="2" t="n">
        <v>55.86590010231841</v>
      </c>
      <c r="O4133" s="2" t="n">
        <v>23.41130731987269</v>
      </c>
      <c r="P4133" s="2" t="n">
        <v>-6.84543080628017</v>
      </c>
      <c r="Q4133" s="2" t="n">
        <v>-81.30857326469705</v>
      </c>
      <c r="R4133" s="2" t="n">
        <v>12.25367983052832</v>
      </c>
      <c r="S4133" s="2" t="n">
        <v>82.51119123278535</v>
      </c>
      <c r="T4133" s="2" t="n">
        <v>6.84543080628017</v>
      </c>
      <c r="U4133" s="2" t="n">
        <v>23.36998815770482</v>
      </c>
      <c r="V4133" s="2" t="n">
        <v>-59.42060942966395</v>
      </c>
      <c r="W4133" s="2" t="n">
        <v>-1.346267570653507</v>
      </c>
      <c r="X4133" s="2" t="n">
        <v>63.86530832819744</v>
      </c>
      <c r="Y4133" s="2" t="n">
        <v>23.36998815770482</v>
      </c>
      <c r="Z4133" s="2" t="n">
        <v>6.90025458175711</v>
      </c>
      <c r="AA4133" s="2" t="n">
        <v>-91.33309066046957</v>
      </c>
      <c r="AB4133" s="2" t="n">
        <v>-12.38288651416415</v>
      </c>
      <c r="AC4133" s="2" t="n">
        <v>92.42663491282846</v>
      </c>
      <c r="AD4133" s="2" t="n">
        <v>6.90025458175711</v>
      </c>
      <c r="AE4133" s="2" t="n">
        <v>-24.06248557605386</v>
      </c>
      <c r="AF4133" s="2" t="n">
        <v>-60.61063137132568</v>
      </c>
      <c r="AG4133" s="2" t="n">
        <v>-1.727153982204737</v>
      </c>
      <c r="AH4133" s="2" t="n">
        <v>65.23522750942756</v>
      </c>
      <c r="AI4133" s="2" t="n">
        <v>24.06248557605386</v>
      </c>
      <c r="AJ4133" s="2" t="n">
        <v>-7.105911369552544</v>
      </c>
      <c r="AK4133" s="2" t="n">
        <v>-92.29222108614675</v>
      </c>
      <c r="AL4133" s="2" t="n">
        <v>-7.531669811199789</v>
      </c>
      <c r="AM4133" s="2" t="n">
        <v>92.87127704274916</v>
      </c>
      <c r="AN4133" s="2" t="n">
        <v>7.105911369552544</v>
      </c>
      <c r="AO4133" s="2" t="n">
        <v>24.04107673711771</v>
      </c>
      <c r="AP4133" s="2" t="n">
        <v>-49.52506654807787</v>
      </c>
      <c r="AQ4133" s="2" t="n">
        <v>-1.17898171404557</v>
      </c>
      <c r="AR4133" s="2" t="n">
        <v>55.06446753718389</v>
      </c>
      <c r="AS4133" s="2" t="n">
        <v>24.04107673711771</v>
      </c>
      <c r="AT4133" s="2" t="n">
        <v>7.18278162771816</v>
      </c>
      <c r="AU4133" s="2" t="n">
        <v>-80.38075489823507</v>
      </c>
      <c r="AV4133" s="2" t="n">
        <v>7.242257664217951</v>
      </c>
      <c r="AW4133" s="2" t="n">
        <v>81.02535656198341</v>
      </c>
      <c r="AX4133" s="2" t="n">
        <v>7.18278162771816</v>
      </c>
      <c r="AY4133" s="2" t="n">
        <v>21.59131582728151</v>
      </c>
      <c r="AZ4133" s="2" t="n">
        <v>21.66575163571373</v>
      </c>
      <c r="BA4133" s="2" t="n">
        <v>22.3014900618983</v>
      </c>
      <c r="BB4133" s="2" t="n">
        <v>22.3799202481953</v>
      </c>
      <c r="BC4133" s="2" t="n">
        <v>0.980824517339933</v>
      </c>
      <c r="BD4133" s="2" t="n">
        <v>0.9161193328433673</v>
      </c>
      <c r="BE4133" s="2" t="n">
        <v>-2.286006783556411e-05</v>
      </c>
      <c r="BF4133" s="2" t="n">
        <v>-0.02706775990046885</v>
      </c>
      <c r="BG4133" s="2" t="n">
        <v>89.72911065322862</v>
      </c>
    </row>
    <row r="4134">
      <c r="A4134" s="2" t="n">
        <v>413.5</v>
      </c>
      <c r="B4134" t="inlineStr">
        <is>
          <t>搬送（Y方向直進）</t>
        </is>
      </c>
      <c r="C4134" t="inlineStr"/>
      <c r="D4134" t="inlineStr">
        <is>
          <t>HOLDING</t>
        </is>
      </c>
      <c r="E4134" t="inlineStr">
        <is>
          <t>はい</t>
        </is>
      </c>
      <c r="F4134" t="inlineStr">
        <is>
          <t>POST_ROTATION_TRANSLATING</t>
        </is>
      </c>
      <c r="G4134" s="2" t="n">
        <v>90</v>
      </c>
      <c r="H4134" s="2" t="n">
        <v>90</v>
      </c>
      <c r="I4134" s="2" t="n">
        <v>89.67374049038158</v>
      </c>
      <c r="J4134" s="2" t="n">
        <v>0.3262595096184242</v>
      </c>
      <c r="K4134" s="2" t="n">
        <v>-21.52288639484647</v>
      </c>
      <c r="L4134" s="2" t="n">
        <v>5.265190910797614</v>
      </c>
      <c r="M4134" s="2" t="n">
        <v>-1.364105592645394</v>
      </c>
      <c r="N4134" s="2" t="n">
        <v>22.19949679971371</v>
      </c>
      <c r="O4134" s="2" t="n">
        <v>21.52288639484647</v>
      </c>
      <c r="P4134" s="2" t="n">
        <v>-4.957009881253946</v>
      </c>
      <c r="Q4134" s="2" t="n">
        <v>-25.34323914806131</v>
      </c>
      <c r="R4134" s="2" t="n">
        <v>12.44036846156383</v>
      </c>
      <c r="S4134" s="2" t="n">
        <v>28.66381839424309</v>
      </c>
      <c r="T4134" s="2" t="n">
        <v>4.957009881253946</v>
      </c>
      <c r="U4134" s="2" t="n">
        <v>21.56273766356072</v>
      </c>
      <c r="V4134" s="2" t="n">
        <v>3.991085231067321</v>
      </c>
      <c r="W4134" s="2" t="n">
        <v>-1.534534251464392</v>
      </c>
      <c r="X4134" s="2" t="n">
        <v>21.98261158820993</v>
      </c>
      <c r="Y4134" s="2" t="n">
        <v>21.56273766356072</v>
      </c>
      <c r="Z4134" s="2" t="n">
        <v>5.093004087613018</v>
      </c>
      <c r="AA4134" s="2" t="n">
        <v>-27.92139599973829</v>
      </c>
      <c r="AB4134" s="2" t="n">
        <v>-12.57115319497503</v>
      </c>
      <c r="AC4134" s="2" t="n">
        <v>31.04153568788399</v>
      </c>
      <c r="AD4134" s="2" t="n">
        <v>5.093004087613018</v>
      </c>
      <c r="AE4134" s="2" t="n">
        <v>-22.03648390377221</v>
      </c>
      <c r="AF4134" s="2" t="n">
        <v>5.450719241546013</v>
      </c>
      <c r="AG4134" s="2" t="n">
        <v>-1.541791438029708</v>
      </c>
      <c r="AH4134" s="2" t="n">
        <v>22.75289177071243</v>
      </c>
      <c r="AI4134" s="2" t="n">
        <v>22.03648390377221</v>
      </c>
      <c r="AJ4134" s="2" t="n">
        <v>-5.079909697270896</v>
      </c>
      <c r="AK4134" s="2" t="n">
        <v>-26.23087047327505</v>
      </c>
      <c r="AL4134" s="2" t="n">
        <v>-7.34630726702476</v>
      </c>
      <c r="AM4134" s="2" t="n">
        <v>27.70978669675573</v>
      </c>
      <c r="AN4134" s="2" t="n">
        <v>5.079909697270896</v>
      </c>
      <c r="AO4134" s="2" t="n">
        <v>22.07364078937658</v>
      </c>
      <c r="AP4134" s="2" t="n">
        <v>3.791988444769721</v>
      </c>
      <c r="AQ4134" s="2" t="n">
        <v>-1.363085858996709</v>
      </c>
      <c r="AR4134" s="2" t="n">
        <v>22.43842234032272</v>
      </c>
      <c r="AS4134" s="2" t="n">
        <v>22.07364078937658</v>
      </c>
      <c r="AT4134" s="2" t="n">
        <v>5.215345679977034</v>
      </c>
      <c r="AU4134" s="2" t="n">
        <v>-27.06369990538748</v>
      </c>
      <c r="AV4134" s="2" t="n">
        <v>7.058153519266813</v>
      </c>
      <c r="AW4134" s="2" t="n">
        <v>28.45103186585794</v>
      </c>
      <c r="AX4134" s="2" t="n">
        <v>5.215345679977034</v>
      </c>
      <c r="AY4134" s="2" t="n">
        <v>21.584472884038</v>
      </c>
      <c r="AZ4134" s="2" t="n">
        <v>21.65545023849843</v>
      </c>
      <c r="BA4134" s="2" t="n">
        <v>22.27498944608569</v>
      </c>
      <c r="BB4134" s="2" t="n">
        <v>22.34929230231343</v>
      </c>
      <c r="BC4134" s="2" t="n">
        <v>0.9808239827433971</v>
      </c>
      <c r="BD4134" s="2" t="n">
        <v>0.9168926407103093</v>
      </c>
      <c r="BE4134" s="2" t="n">
        <v>-2.096508275890543e-05</v>
      </c>
      <c r="BF4134" s="2" t="n">
        <v>-0.02705693769995489</v>
      </c>
      <c r="BG4134" s="2" t="n">
        <v>89.72907836001664</v>
      </c>
    </row>
    <row r="4135">
      <c r="A4135" s="2" t="n">
        <v>413.6</v>
      </c>
      <c r="B4135" t="inlineStr">
        <is>
          <t>搬送（Y方向直進）</t>
        </is>
      </c>
      <c r="C4135" t="inlineStr"/>
      <c r="D4135" t="inlineStr">
        <is>
          <t>HOLDING</t>
        </is>
      </c>
      <c r="E4135" t="inlineStr">
        <is>
          <t>はい</t>
        </is>
      </c>
      <c r="F4135" t="inlineStr">
        <is>
          <t>POST_ROTATION_TRANSLATING</t>
        </is>
      </c>
      <c r="G4135" s="2" t="n">
        <v>90</v>
      </c>
      <c r="H4135" s="2" t="n">
        <v>90</v>
      </c>
      <c r="I4135" s="2" t="n">
        <v>89.67374049038158</v>
      </c>
      <c r="J4135" s="2" t="n">
        <v>0.3262595096184242</v>
      </c>
      <c r="K4135" s="2" t="n">
        <v>-20.92304156809719</v>
      </c>
      <c r="L4135" s="2" t="n">
        <v>16.8624352568721</v>
      </c>
      <c r="M4135" s="2" t="n">
        <v>-1.305380560719302</v>
      </c>
      <c r="N4135" s="2" t="n">
        <v>26.90389209130957</v>
      </c>
      <c r="O4135" s="2" t="n">
        <v>20.92304156809719</v>
      </c>
      <c r="P4135" s="2" t="n">
        <v>-4.357165054504662</v>
      </c>
      <c r="Q4135" s="2" t="n">
        <v>-13.74599480198683</v>
      </c>
      <c r="R4135" s="2" t="n">
        <v>12.49909349348992</v>
      </c>
      <c r="S4135" s="2" t="n">
        <v>19.08309719535714</v>
      </c>
      <c r="T4135" s="2" t="n">
        <v>4.357165054504662</v>
      </c>
      <c r="U4135" s="2" t="n">
        <v>21.04579175243686</v>
      </c>
      <c r="V4135" s="2" t="n">
        <v>14.4348456600335</v>
      </c>
      <c r="W4135" s="2" t="n">
        <v>-1.613545568279216</v>
      </c>
      <c r="X4135" s="2" t="n">
        <v>25.57134429428458</v>
      </c>
      <c r="Y4135" s="2" t="n">
        <v>21.04579175243686</v>
      </c>
      <c r="Z4135" s="2" t="n">
        <v>4.576058176489152</v>
      </c>
      <c r="AA4135" s="2" t="n">
        <v>-17.47763557077212</v>
      </c>
      <c r="AB4135" s="2" t="n">
        <v>-12.65016451178986</v>
      </c>
      <c r="AC4135" s="2" t="n">
        <v>22.05526503478658</v>
      </c>
      <c r="AD4135" s="2" t="n">
        <v>4.576058176489152</v>
      </c>
      <c r="AE4135" s="2" t="n">
        <v>-21.57701322304263</v>
      </c>
      <c r="AF4135" s="2" t="n">
        <v>19.93756355856188</v>
      </c>
      <c r="AG4135" s="2" t="n">
        <v>-1.842077434917441</v>
      </c>
      <c r="AH4135" s="2" t="n">
        <v>29.43581474250854</v>
      </c>
      <c r="AI4135" s="2" t="n">
        <v>21.57701322304263</v>
      </c>
      <c r="AJ4135" s="2" t="n">
        <v>-4.620439016541308</v>
      </c>
      <c r="AK4135" s="2" t="n">
        <v>-11.74402615625919</v>
      </c>
      <c r="AL4135" s="2" t="n">
        <v>-7.646593263912493</v>
      </c>
      <c r="AM4135" s="2" t="n">
        <v>14.75604945804225</v>
      </c>
      <c r="AN4135" s="2" t="n">
        <v>4.620439016541308</v>
      </c>
      <c r="AO4135" s="2" t="n">
        <v>21.69188278330869</v>
      </c>
      <c r="AP4135" s="2" t="n">
        <v>11.3458994945144</v>
      </c>
      <c r="AQ4135" s="2" t="n">
        <v>-1.042513390556987</v>
      </c>
      <c r="AR4135" s="2" t="n">
        <v>24.50212334051718</v>
      </c>
      <c r="AS4135" s="2" t="n">
        <v>21.69188278330869</v>
      </c>
      <c r="AT4135" s="2" t="n">
        <v>4.83358767390914</v>
      </c>
      <c r="AU4135" s="2" t="n">
        <v>-19.5097888556428</v>
      </c>
      <c r="AV4135" s="2" t="n">
        <v>7.378725987706535</v>
      </c>
      <c r="AW4135" s="2" t="n">
        <v>21.41123602678711</v>
      </c>
      <c r="AX4135" s="2" t="n">
        <v>4.83358767390914</v>
      </c>
      <c r="AY4135" s="2" t="n">
        <v>21.51832975244392</v>
      </c>
      <c r="AZ4135" s="2" t="n">
        <v>21.59448438989227</v>
      </c>
      <c r="BA4135" s="2" t="n">
        <v>22.20519182378138</v>
      </c>
      <c r="BB4135" s="2" t="n">
        <v>22.28355135041295</v>
      </c>
      <c r="BC4135" s="2" t="n">
        <v>0.9808229217670446</v>
      </c>
      <c r="BD4135" s="2" t="n">
        <v>0.9176847434346709</v>
      </c>
      <c r="BE4135" s="2" t="n">
        <v>-1.838017850771701e-05</v>
      </c>
      <c r="BF4135" s="2" t="n">
        <v>-0.02705514339678649</v>
      </c>
      <c r="BG4135" s="2" t="n">
        <v>89.72910402068058</v>
      </c>
    </row>
    <row r="4136">
      <c r="A4136" s="2" t="n">
        <v>413.7</v>
      </c>
      <c r="B4136" t="inlineStr">
        <is>
          <t>搬送（Y方向直進）</t>
        </is>
      </c>
      <c r="C4136" t="inlineStr"/>
      <c r="D4136" t="inlineStr">
        <is>
          <t>HOLDING</t>
        </is>
      </c>
      <c r="E4136" t="inlineStr">
        <is>
          <t>はい</t>
        </is>
      </c>
      <c r="F4136" t="inlineStr">
        <is>
          <t>POST_ROTATION_TRANSLATING</t>
        </is>
      </c>
      <c r="G4136" s="2" t="n">
        <v>90</v>
      </c>
      <c r="H4136" s="2" t="n">
        <v>90</v>
      </c>
      <c r="I4136" s="2" t="n">
        <v>89.67374049038158</v>
      </c>
      <c r="J4136" s="2" t="n">
        <v>0.3262595096184242</v>
      </c>
      <c r="K4136" s="2" t="n">
        <v>-20.74616436772656</v>
      </c>
      <c r="L4136" s="2" t="n">
        <v>22.42626575215716</v>
      </c>
      <c r="M4136" s="2" t="n">
        <v>-1.472817390394899</v>
      </c>
      <c r="N4136" s="2" t="n">
        <v>30.58610669281977</v>
      </c>
      <c r="O4136" s="2" t="n">
        <v>20.74616436772656</v>
      </c>
      <c r="P4136" s="2" t="n">
        <v>-4.18028785413404</v>
      </c>
      <c r="Q4136" s="2" t="n">
        <v>-8.182164306701768</v>
      </c>
      <c r="R4136" s="2" t="n">
        <v>12.33165666381433</v>
      </c>
      <c r="S4136" s="2" t="n">
        <v>15.37830859878554</v>
      </c>
      <c r="T4136" s="2" t="n">
        <v>4.18028785413404</v>
      </c>
      <c r="U4136" s="2" t="n">
        <v>20.8778524952583</v>
      </c>
      <c r="V4136" s="2" t="n">
        <v>17.86338198848392</v>
      </c>
      <c r="W4136" s="2" t="n">
        <v>-1.413456043875286</v>
      </c>
      <c r="X4136" s="2" t="n">
        <v>27.51332402433814</v>
      </c>
      <c r="Y4136" s="2" t="n">
        <v>20.8778524952583</v>
      </c>
      <c r="Z4136" s="2" t="n">
        <v>4.408118919310589</v>
      </c>
      <c r="AA4136" s="2" t="n">
        <v>-14.0490992423217</v>
      </c>
      <c r="AB4136" s="2" t="n">
        <v>-12.45007498738592</v>
      </c>
      <c r="AC4136" s="2" t="n">
        <v>19.28245495570833</v>
      </c>
      <c r="AD4136" s="2" t="n">
        <v>4.408118919310589</v>
      </c>
      <c r="AE4136" s="2" t="n">
        <v>-21.30934750661474</v>
      </c>
      <c r="AF4136" s="2" t="n">
        <v>23.59559371058558</v>
      </c>
      <c r="AG4136" s="2" t="n">
        <v>-1.701718587570485</v>
      </c>
      <c r="AH4136" s="2" t="n">
        <v>31.83922392056654</v>
      </c>
      <c r="AI4136" s="2" t="n">
        <v>21.30934750661474</v>
      </c>
      <c r="AJ4136" s="2" t="n">
        <v>-4.352773300113419</v>
      </c>
      <c r="AK4136" s="2" t="n">
        <v>-8.085996004235486</v>
      </c>
      <c r="AL4136" s="2" t="n">
        <v>-7.506234416565536</v>
      </c>
      <c r="AM4136" s="2" t="n">
        <v>11.86058691208515</v>
      </c>
      <c r="AN4136" s="2" t="n">
        <v>4.352773300113419</v>
      </c>
      <c r="AO4136" s="2" t="n">
        <v>21.42952414970004</v>
      </c>
      <c r="AP4136" s="2" t="n">
        <v>16.68058841176307</v>
      </c>
      <c r="AQ4136" s="2" t="n">
        <v>-1.215521323829037</v>
      </c>
      <c r="AR4136" s="2" t="n">
        <v>27.18352492106027</v>
      </c>
      <c r="AS4136" s="2" t="n">
        <v>21.42952414970004</v>
      </c>
      <c r="AT4136" s="2" t="n">
        <v>4.571229040300494</v>
      </c>
      <c r="AU4136" s="2" t="n">
        <v>-14.17509993839413</v>
      </c>
      <c r="AV4136" s="2" t="n">
        <v>7.205718054434485</v>
      </c>
      <c r="AW4136" s="2" t="n">
        <v>16.54545151642441</v>
      </c>
      <c r="AX4136" s="2" t="n">
        <v>4.571229040300494</v>
      </c>
      <c r="AY4136" s="2" t="n">
        <v>21.44111321397218</v>
      </c>
      <c r="AZ4136" s="2" t="n">
        <v>21.52282120042888</v>
      </c>
      <c r="BA4136" s="2" t="n">
        <v>22.11560739206472</v>
      </c>
      <c r="BB4136" s="2" t="n">
        <v>22.19814863034166</v>
      </c>
      <c r="BC4136" s="2" t="n">
        <v>0.9808226845778494</v>
      </c>
      <c r="BD4136" s="2" t="n">
        <v>0.9184327796714437</v>
      </c>
      <c r="BE4136" s="2" t="n">
        <v>-1.770633940540791e-05</v>
      </c>
      <c r="BF4136" s="2" t="n">
        <v>-0.02705416265284566</v>
      </c>
      <c r="BG4136" s="2" t="n">
        <v>89.72915327748483</v>
      </c>
    </row>
    <row r="4137">
      <c r="A4137" s="2" t="n">
        <v>413.8</v>
      </c>
      <c r="B4137" t="inlineStr">
        <is>
          <t>搬送（Y方向直進）</t>
        </is>
      </c>
      <c r="C4137" t="inlineStr"/>
      <c r="D4137" t="inlineStr">
        <is>
          <t>HOLDING</t>
        </is>
      </c>
      <c r="E4137" t="inlineStr">
        <is>
          <t>はい</t>
        </is>
      </c>
      <c r="F4137" t="inlineStr">
        <is>
          <t>POST_ROTATION_TRANSLATING</t>
        </is>
      </c>
      <c r="G4137" s="2" t="n">
        <v>90</v>
      </c>
      <c r="H4137" s="2" t="n">
        <v>90</v>
      </c>
      <c r="I4137" s="2" t="n">
        <v>89.67374049038158</v>
      </c>
      <c r="J4137" s="2" t="n">
        <v>0.3262595096184242</v>
      </c>
      <c r="K4137" s="2" t="n">
        <v>-20.54492850772832</v>
      </c>
      <c r="L4137" s="2" t="n">
        <v>24.77498724312264</v>
      </c>
      <c r="M4137" s="2" t="n">
        <v>-1.475377138669562</v>
      </c>
      <c r="N4137" s="2" t="n">
        <v>32.21910641197031</v>
      </c>
      <c r="O4137" s="2" t="n">
        <v>20.54492850772832</v>
      </c>
      <c r="P4137" s="2" t="n">
        <v>-3.979051994135798</v>
      </c>
      <c r="Q4137" s="2" t="n">
        <v>-5.833442815736287</v>
      </c>
      <c r="R4137" s="2" t="n">
        <v>12.32909691553966</v>
      </c>
      <c r="S4137" s="2" t="n">
        <v>14.20804492564938</v>
      </c>
      <c r="T4137" s="2" t="n">
        <v>3.979051994135798</v>
      </c>
      <c r="U4137" s="2" t="n">
        <v>20.71003963902033</v>
      </c>
      <c r="V4137" s="2" t="n">
        <v>21.25409329102911</v>
      </c>
      <c r="W4137" s="2" t="n">
        <v>-1.409210822347033</v>
      </c>
      <c r="X4137" s="2" t="n">
        <v>29.70905751812706</v>
      </c>
      <c r="Y4137" s="2" t="n">
        <v>20.71003963902033</v>
      </c>
      <c r="Z4137" s="2" t="n">
        <v>4.240306063072623</v>
      </c>
      <c r="AA4137" s="2" t="n">
        <v>-10.6583879397765</v>
      </c>
      <c r="AB4137" s="2" t="n">
        <v>-12.44582976585767</v>
      </c>
      <c r="AC4137" s="2" t="n">
        <v>16.92572325024879</v>
      </c>
      <c r="AD4137" s="2" t="n">
        <v>4.240306063072623</v>
      </c>
      <c r="AE4137" s="2" t="n">
        <v>-21.20803182822384</v>
      </c>
      <c r="AF4137" s="2" t="n">
        <v>27.93876526426349</v>
      </c>
      <c r="AG4137" s="2" t="n">
        <v>-1.703817890844718</v>
      </c>
      <c r="AH4137" s="2" t="n">
        <v>35.11777632373288</v>
      </c>
      <c r="AI4137" s="2" t="n">
        <v>21.20803182822384</v>
      </c>
      <c r="AJ4137" s="2" t="n">
        <v>-4.251457621722519</v>
      </c>
      <c r="AK4137" s="2" t="n">
        <v>-3.742824450557578</v>
      </c>
      <c r="AL4137" s="2" t="n">
        <v>-7.508333719839769</v>
      </c>
      <c r="AM4137" s="2" t="n">
        <v>9.405248642405848</v>
      </c>
      <c r="AN4137" s="2" t="n">
        <v>4.251457621722519</v>
      </c>
      <c r="AO4137" s="2" t="n">
        <v>21.36307343733808</v>
      </c>
      <c r="AP4137" s="2" t="n">
        <v>18.07854741456086</v>
      </c>
      <c r="AQ4137" s="2" t="n">
        <v>-1.215105370055118</v>
      </c>
      <c r="AR4137" s="2" t="n">
        <v>28.01234128683216</v>
      </c>
      <c r="AS4137" s="2" t="n">
        <v>21.36307343733808</v>
      </c>
      <c r="AT4137" s="2" t="n">
        <v>4.504778327938531</v>
      </c>
      <c r="AU4137" s="2" t="n">
        <v>-12.77714093559634</v>
      </c>
      <c r="AV4137" s="2" t="n">
        <v>7.206134008208403</v>
      </c>
      <c r="AW4137" s="2" t="n">
        <v>15.34525091408459</v>
      </c>
      <c r="AX4137" s="2" t="n">
        <v>4.504778327938531</v>
      </c>
      <c r="AY4137" s="2" t="n">
        <v>21.3514947433478</v>
      </c>
      <c r="AZ4137" s="2" t="n">
        <v>21.44154304428802</v>
      </c>
      <c r="BA4137" s="2" t="n">
        <v>22.02484983568063</v>
      </c>
      <c r="BB4137" s="2" t="n">
        <v>22.1146411110413</v>
      </c>
      <c r="BC4137" s="2" t="n">
        <v>0.9808233673905357</v>
      </c>
      <c r="BD4137" s="2" t="n">
        <v>0.919114023897777</v>
      </c>
      <c r="BE4137" s="2" t="n">
        <v>-1.838407270383982e-05</v>
      </c>
      <c r="BF4137" s="2" t="n">
        <v>-0.02705362832635158</v>
      </c>
      <c r="BG4137" s="2" t="n">
        <v>89.72922496538092</v>
      </c>
    </row>
    <row r="4138">
      <c r="A4138" s="2" t="n">
        <v>413.9</v>
      </c>
      <c r="B4138" t="inlineStr">
        <is>
          <t>搬送（Y方向直進）</t>
        </is>
      </c>
      <c r="C4138" t="inlineStr"/>
      <c r="D4138" t="inlineStr">
        <is>
          <t>HOLDING</t>
        </is>
      </c>
      <c r="E4138" t="inlineStr">
        <is>
          <t>はい</t>
        </is>
      </c>
      <c r="F4138" t="inlineStr">
        <is>
          <t>POST_ROTATION_TRANSLATING</t>
        </is>
      </c>
      <c r="G4138" s="2" t="n">
        <v>90</v>
      </c>
      <c r="H4138" s="2" t="n">
        <v>90</v>
      </c>
      <c r="I4138" s="2" t="n">
        <v>89.67374049038158</v>
      </c>
      <c r="J4138" s="2" t="n">
        <v>0.3262595096184242</v>
      </c>
      <c r="K4138" s="2" t="n">
        <v>-20.53737269486425</v>
      </c>
      <c r="L4138" s="2" t="n">
        <v>24.70839789599446</v>
      </c>
      <c r="M4138" s="2" t="n">
        <v>-1.465342887563879</v>
      </c>
      <c r="N4138" s="2" t="n">
        <v>32.16264655734464</v>
      </c>
      <c r="O4138" s="2" t="n">
        <v>20.53737269486425</v>
      </c>
      <c r="P4138" s="2" t="n">
        <v>-3.971496181271725</v>
      </c>
      <c r="Q4138" s="2" t="n">
        <v>-5.900032162864466</v>
      </c>
      <c r="R4138" s="2" t="n">
        <v>12.33913116664534</v>
      </c>
      <c r="S4138" s="2" t="n">
        <v>14.24209673427229</v>
      </c>
      <c r="T4138" s="2" t="n">
        <v>3.971496181271725</v>
      </c>
      <c r="U4138" s="2" t="n">
        <v>20.7001413934608</v>
      </c>
      <c r="V4138" s="2" t="n">
        <v>21.47827278551449</v>
      </c>
      <c r="W4138" s="2" t="n">
        <v>-1.461591782672521</v>
      </c>
      <c r="X4138" s="2" t="n">
        <v>29.86550361365798</v>
      </c>
      <c r="Y4138" s="2" t="n">
        <v>20.7001413934608</v>
      </c>
      <c r="Z4138" s="2" t="n">
        <v>4.230407817513097</v>
      </c>
      <c r="AA4138" s="2" t="n">
        <v>-10.43420844529112</v>
      </c>
      <c r="AB4138" s="2" t="n">
        <v>-12.49821072618316</v>
      </c>
      <c r="AC4138" s="2" t="n">
        <v>16.82184078923411</v>
      </c>
      <c r="AD4138" s="2" t="n">
        <v>4.230407817513097</v>
      </c>
      <c r="AE4138" s="2" t="n">
        <v>-21.2130730720021</v>
      </c>
      <c r="AF4138" s="2" t="n">
        <v>28.09200851902183</v>
      </c>
      <c r="AG4138" s="2" t="n">
        <v>-1.663527779472969</v>
      </c>
      <c r="AH4138" s="2" t="n">
        <v>35.24092417153634</v>
      </c>
      <c r="AI4138" s="2" t="n">
        <v>21.2130730720021</v>
      </c>
      <c r="AJ4138" s="2" t="n">
        <v>-4.256498865500784</v>
      </c>
      <c r="AK4138" s="2" t="n">
        <v>-3.589581195799234</v>
      </c>
      <c r="AL4138" s="2" t="n">
        <v>-7.468043608468021</v>
      </c>
      <c r="AM4138" s="2" t="n">
        <v>9.315285883494129</v>
      </c>
      <c r="AN4138" s="2" t="n">
        <v>4.256498865500784</v>
      </c>
      <c r="AO4138" s="2" t="n">
        <v>21.36812832336245</v>
      </c>
      <c r="AP4138" s="2" t="n">
        <v>18.08483040562863</v>
      </c>
      <c r="AQ4138" s="2" t="n">
        <v>-1.213047245797776</v>
      </c>
      <c r="AR4138" s="2" t="n">
        <v>28.02016207063357</v>
      </c>
      <c r="AS4138" s="2" t="n">
        <v>21.36812832336245</v>
      </c>
      <c r="AT4138" s="2" t="n">
        <v>4.509833213962899</v>
      </c>
      <c r="AU4138" s="2" t="n">
        <v>-12.77085794452857</v>
      </c>
      <c r="AV4138" s="2" t="n">
        <v>7.208192132465745</v>
      </c>
      <c r="AW4138" s="2" t="n">
        <v>15.34247183721164</v>
      </c>
      <c r="AX4138" s="2" t="n">
        <v>4.509833213962899</v>
      </c>
      <c r="AY4138" s="2" t="n">
        <v>21.27008253849944</v>
      </c>
      <c r="AZ4138" s="2" t="n">
        <v>21.3674028792053</v>
      </c>
      <c r="BA4138" s="2" t="n">
        <v>21.94367215931278</v>
      </c>
      <c r="BB4138" s="2" t="n">
        <v>22.03998983227342</v>
      </c>
      <c r="BC4138" s="2" t="n">
        <v>0.9808243062971574</v>
      </c>
      <c r="BD4138" s="2" t="n">
        <v>0.9198862289461601</v>
      </c>
      <c r="BE4138" s="2" t="n">
        <v>-1.909835309480307e-05</v>
      </c>
      <c r="BF4138" s="2" t="n">
        <v>-0.02705331540758393</v>
      </c>
      <c r="BG4138" s="2" t="n">
        <v>89.7293001077301</v>
      </c>
    </row>
    <row r="4139">
      <c r="A4139" s="2" t="n">
        <v>414</v>
      </c>
      <c r="B4139" t="inlineStr">
        <is>
          <t>搬送（Y方向直進）</t>
        </is>
      </c>
      <c r="C4139" t="inlineStr"/>
      <c r="D4139" t="inlineStr">
        <is>
          <t>HOLDING</t>
        </is>
      </c>
      <c r="E4139" t="inlineStr">
        <is>
          <t>はい</t>
        </is>
      </c>
      <c r="F4139" t="inlineStr">
        <is>
          <t>POST_ROTATION_TRANSLATING</t>
        </is>
      </c>
      <c r="G4139" s="2" t="n">
        <v>90</v>
      </c>
      <c r="H4139" s="2" t="n">
        <v>90</v>
      </c>
      <c r="I4139" s="2" t="n">
        <v>89.67374049038158</v>
      </c>
      <c r="J4139" s="2" t="n">
        <v>0.3262595096184242</v>
      </c>
      <c r="K4139" s="2" t="n">
        <v>-20.56612251058125</v>
      </c>
      <c r="L4139" s="2" t="n">
        <v>24.62034435942073</v>
      </c>
      <c r="M4139" s="2" t="n">
        <v>-1.437921259945143</v>
      </c>
      <c r="N4139" s="2" t="n">
        <v>32.11221526220978</v>
      </c>
      <c r="O4139" s="2" t="n">
        <v>20.56612251058125</v>
      </c>
      <c r="P4139" s="2" t="n">
        <v>-4.000245996988724</v>
      </c>
      <c r="Q4139" s="2" t="n">
        <v>-5.988085699438198</v>
      </c>
      <c r="R4139" s="2" t="n">
        <v>12.36655279426408</v>
      </c>
      <c r="S4139" s="2" t="n">
        <v>14.31051244342988</v>
      </c>
      <c r="T4139" s="2" t="n">
        <v>4.000245996988724</v>
      </c>
      <c r="U4139" s="2" t="n">
        <v>20.7037832975672</v>
      </c>
      <c r="V4139" s="2" t="n">
        <v>21.43197684826552</v>
      </c>
      <c r="W4139" s="2" t="n">
        <v>-1.487732598075979</v>
      </c>
      <c r="X4139" s="2" t="n">
        <v>29.83604569544345</v>
      </c>
      <c r="Y4139" s="2" t="n">
        <v>20.7037832975672</v>
      </c>
      <c r="Z4139" s="2" t="n">
        <v>4.234049721619492</v>
      </c>
      <c r="AA4139" s="2" t="n">
        <v>-10.48050438254009</v>
      </c>
      <c r="AB4139" s="2" t="n">
        <v>-12.52435154158662</v>
      </c>
      <c r="AC4139" s="2" t="n">
        <v>16.87090782070814</v>
      </c>
      <c r="AD4139" s="2" t="n">
        <v>4.234049721619492</v>
      </c>
      <c r="AE4139" s="2" t="n">
        <v>-21.2048960899982</v>
      </c>
      <c r="AF4139" s="2" t="n">
        <v>27.34209813792001</v>
      </c>
      <c r="AG4139" s="2" t="n">
        <v>-1.698203755779123</v>
      </c>
      <c r="AH4139" s="2" t="n">
        <v>34.64277478446859</v>
      </c>
      <c r="AI4139" s="2" t="n">
        <v>21.2048960899982</v>
      </c>
      <c r="AJ4139" s="2" t="n">
        <v>-4.248321883496885</v>
      </c>
      <c r="AK4139" s="2" t="n">
        <v>-4.33949157690105</v>
      </c>
      <c r="AL4139" s="2" t="n">
        <v>-7.502719584774174</v>
      </c>
      <c r="AM4139" s="2" t="n">
        <v>9.652472592012247</v>
      </c>
      <c r="AN4139" s="2" t="n">
        <v>4.248321883496885</v>
      </c>
      <c r="AO4139" s="2" t="n">
        <v>21.3365647292681</v>
      </c>
      <c r="AP4139" s="2" t="n">
        <v>18.70204762656189</v>
      </c>
      <c r="AQ4139" s="2" t="n">
        <v>-1.179651611250994</v>
      </c>
      <c r="AR4139" s="2" t="n">
        <v>28.39730898864123</v>
      </c>
      <c r="AS4139" s="2" t="n">
        <v>21.3365647292681</v>
      </c>
      <c r="AT4139" s="2" t="n">
        <v>4.478269619868552</v>
      </c>
      <c r="AU4139" s="2" t="n">
        <v>-12.15364072359531</v>
      </c>
      <c r="AV4139" s="2" t="n">
        <v>7.241587767012527</v>
      </c>
      <c r="AW4139" s="2" t="n">
        <v>14.83935561315981</v>
      </c>
      <c r="AX4139" s="2" t="n">
        <v>4.478269619868552</v>
      </c>
      <c r="AY4139" s="2" t="n">
        <v>21.19968653570763</v>
      </c>
      <c r="AZ4139" s="2" t="n">
        <v>21.30104092104149</v>
      </c>
      <c r="BA4139" s="2" t="n">
        <v>21.86979455238132</v>
      </c>
      <c r="BB4139" s="2" t="n">
        <v>21.96964732197289</v>
      </c>
      <c r="BC4139" s="2" t="n">
        <v>0.980825034896205</v>
      </c>
      <c r="BD4139" s="2" t="n">
        <v>0.9207795584400612</v>
      </c>
      <c r="BE4139" s="2" t="n">
        <v>-1.869295999629471e-05</v>
      </c>
      <c r="BF4139" s="2" t="n">
        <v>-0.02705315858415203</v>
      </c>
      <c r="BG4139" s="2" t="n">
        <v>89.72937744803244</v>
      </c>
    </row>
    <row r="4140">
      <c r="A4140" s="2" t="n">
        <v>414.1</v>
      </c>
      <c r="B4140" t="inlineStr">
        <is>
          <t>搬送（Y方向直進）</t>
        </is>
      </c>
      <c r="C4140" t="inlineStr"/>
      <c r="D4140" t="inlineStr">
        <is>
          <t>HOLDING</t>
        </is>
      </c>
      <c r="E4140" t="inlineStr">
        <is>
          <t>はい</t>
        </is>
      </c>
      <c r="F4140" t="inlineStr">
        <is>
          <t>POST_ROTATION_TRANSLATING</t>
        </is>
      </c>
      <c r="G4140" s="2" t="n">
        <v>90</v>
      </c>
      <c r="H4140" s="2" t="n">
        <v>90</v>
      </c>
      <c r="I4140" s="2" t="n">
        <v>89.67374049038158</v>
      </c>
      <c r="J4140" s="2" t="n">
        <v>0.3262595096184242</v>
      </c>
      <c r="K4140" s="2" t="n">
        <v>-20.57151826943173</v>
      </c>
      <c r="L4140" s="2" t="n">
        <v>24.5507415257221</v>
      </c>
      <c r="M4140" s="2" t="n">
        <v>-1.437720033955154</v>
      </c>
      <c r="N4140" s="2" t="n">
        <v>32.06233479128453</v>
      </c>
      <c r="O4140" s="2" t="n">
        <v>20.57151826943173</v>
      </c>
      <c r="P4140" s="2" t="n">
        <v>-4.005641755839207</v>
      </c>
      <c r="Q4140" s="2" t="n">
        <v>-6.05768853313683</v>
      </c>
      <c r="R4140" s="2" t="n">
        <v>12.36675402025407</v>
      </c>
      <c r="S4140" s="2" t="n">
        <v>14.34145603619417</v>
      </c>
      <c r="T4140" s="2" t="n">
        <v>4.005641755839207</v>
      </c>
      <c r="U4140" s="2" t="n">
        <v>20.71994700847803</v>
      </c>
      <c r="V4140" s="2" t="n">
        <v>21.13600475688763</v>
      </c>
      <c r="W4140" s="2" t="n">
        <v>-1.488364993141185</v>
      </c>
      <c r="X4140" s="2" t="n">
        <v>29.6354877042731</v>
      </c>
      <c r="Y4140" s="2" t="n">
        <v>20.71994700847803</v>
      </c>
      <c r="Z4140" s="2" t="n">
        <v>4.25021343253032</v>
      </c>
      <c r="AA4140" s="2" t="n">
        <v>-10.77647647391799</v>
      </c>
      <c r="AB4140" s="2" t="n">
        <v>-12.52498393665182</v>
      </c>
      <c r="AC4140" s="2" t="n">
        <v>17.0608318093918</v>
      </c>
      <c r="AD4140" s="2" t="n">
        <v>4.25021343253032</v>
      </c>
      <c r="AE4140" s="2" t="n">
        <v>-21.22790732025393</v>
      </c>
      <c r="AF4140" s="2" t="n">
        <v>27.6274183322248</v>
      </c>
      <c r="AG4140" s="2" t="n">
        <v>-1.699710562092814</v>
      </c>
      <c r="AH4140" s="2" t="n">
        <v>34.88247853716722</v>
      </c>
      <c r="AI4140" s="2" t="n">
        <v>21.22790732025393</v>
      </c>
      <c r="AJ4140" s="2" t="n">
        <v>-4.271333113752615</v>
      </c>
      <c r="AK4140" s="2" t="n">
        <v>-4.054171382596266</v>
      </c>
      <c r="AL4140" s="2" t="n">
        <v>-7.504226391087865</v>
      </c>
      <c r="AM4140" s="2" t="n">
        <v>9.53907783262102</v>
      </c>
      <c r="AN4140" s="2" t="n">
        <v>4.271333113752615</v>
      </c>
      <c r="AO4140" s="2" t="n">
        <v>21.37226936806206</v>
      </c>
      <c r="AP4140" s="2" t="n">
        <v>18.0527245062955</v>
      </c>
      <c r="AQ4140" s="2" t="n">
        <v>-1.177713411957032</v>
      </c>
      <c r="AR4140" s="2" t="n">
        <v>28.00110299473772</v>
      </c>
      <c r="AS4140" s="2" t="n">
        <v>21.37226936806206</v>
      </c>
      <c r="AT4140" s="2" t="n">
        <v>4.513974258662511</v>
      </c>
      <c r="AU4140" s="2" t="n">
        <v>-12.80296384386169</v>
      </c>
      <c r="AV4140" s="2" t="n">
        <v>7.243525966306489</v>
      </c>
      <c r="AW4140" s="2" t="n">
        <v>15.38702424836115</v>
      </c>
      <c r="AX4140" s="2" t="n">
        <v>4.513974258662511</v>
      </c>
      <c r="AY4140" s="2" t="n">
        <v>21.13686970908004</v>
      </c>
      <c r="AZ4140" s="2" t="n">
        <v>21.24293152978515</v>
      </c>
      <c r="BA4140" s="2" t="n">
        <v>21.80560582916858</v>
      </c>
      <c r="BB4140" s="2" t="n">
        <v>21.90990952658181</v>
      </c>
      <c r="BC4140" s="2" t="n">
        <v>0.9808257302911213</v>
      </c>
      <c r="BD4140" s="2" t="n">
        <v>0.921897762950133</v>
      </c>
      <c r="BE4140" s="2" t="n">
        <v>-1.841756142629162e-05</v>
      </c>
      <c r="BF4140" s="2" t="n">
        <v>-0.02705308742607888</v>
      </c>
      <c r="BG4140" s="2" t="n">
        <v>89.72945888782634</v>
      </c>
    </row>
    <row r="4141">
      <c r="A4141" s="2" t="n">
        <v>414.2</v>
      </c>
      <c r="B4141" t="inlineStr">
        <is>
          <t>搬送（Y方向直進）</t>
        </is>
      </c>
      <c r="C4141" t="inlineStr"/>
      <c r="D4141" t="inlineStr">
        <is>
          <t>HOLDING</t>
        </is>
      </c>
      <c r="E4141" t="inlineStr">
        <is>
          <t>はい</t>
        </is>
      </c>
      <c r="F4141" t="inlineStr">
        <is>
          <t>POST_ROTATION_TRANSLATING</t>
        </is>
      </c>
      <c r="G4141" s="2" t="n">
        <v>90</v>
      </c>
      <c r="H4141" s="2" t="n">
        <v>90</v>
      </c>
      <c r="I4141" s="2" t="n">
        <v>89.67374049038158</v>
      </c>
      <c r="J4141" s="2" t="n">
        <v>0.3262595096184242</v>
      </c>
      <c r="K4141" s="2" t="n">
        <v>-20.5634876867149</v>
      </c>
      <c r="L4141" s="2" t="n">
        <v>24.49910695829576</v>
      </c>
      <c r="M4141" s="2" t="n">
        <v>-1.481910740492727</v>
      </c>
      <c r="N4141" s="2" t="n">
        <v>32.0196709389475</v>
      </c>
      <c r="O4141" s="2" t="n">
        <v>20.5634876867149</v>
      </c>
      <c r="P4141" s="2" t="n">
        <v>-3.99761117312238</v>
      </c>
      <c r="Q4141" s="2" t="n">
        <v>-6.109323100563163</v>
      </c>
      <c r="R4141" s="2" t="n">
        <v>12.3225633137165</v>
      </c>
      <c r="S4141" s="2" t="n">
        <v>14.32306847219196</v>
      </c>
      <c r="T4141" s="2" t="n">
        <v>3.99761117312238</v>
      </c>
      <c r="U4141" s="2" t="n">
        <v>20.71086306582787</v>
      </c>
      <c r="V4141" s="2" t="n">
        <v>21.34099278350417</v>
      </c>
      <c r="W4141" s="2" t="n">
        <v>-1.402224856772834</v>
      </c>
      <c r="X4141" s="2" t="n">
        <v>29.77153097282707</v>
      </c>
      <c r="Y4141" s="2" t="n">
        <v>20.71086306582787</v>
      </c>
      <c r="Z4141" s="2" t="n">
        <v>4.241129489880162</v>
      </c>
      <c r="AA4141" s="2" t="n">
        <v>-10.57148844730144</v>
      </c>
      <c r="AB4141" s="2" t="n">
        <v>-12.43884380028347</v>
      </c>
      <c r="AC4141" s="2" t="n">
        <v>16.86619051324897</v>
      </c>
      <c r="AD4141" s="2" t="n">
        <v>4.241129489880162</v>
      </c>
      <c r="AE4141" s="2" t="n">
        <v>-21.23049320020399</v>
      </c>
      <c r="AF4141" s="2" t="n">
        <v>27.89694279486502</v>
      </c>
      <c r="AG4141" s="2" t="n">
        <v>-1.704511464817454</v>
      </c>
      <c r="AH4141" s="2" t="n">
        <v>35.09812841388517</v>
      </c>
      <c r="AI4141" s="2" t="n">
        <v>21.23049320020399</v>
      </c>
      <c r="AJ4141" s="2" t="n">
        <v>-4.273918993702676</v>
      </c>
      <c r="AK4141" s="2" t="n">
        <v>-3.78464691995605</v>
      </c>
      <c r="AL4141" s="2" t="n">
        <v>-7.509027293812506</v>
      </c>
      <c r="AM4141" s="2" t="n">
        <v>9.432678663703458</v>
      </c>
      <c r="AN4141" s="2" t="n">
        <v>4.273918993702676</v>
      </c>
      <c r="AO4141" s="2" t="n">
        <v>21.37598138565868</v>
      </c>
      <c r="AP4141" s="2" t="n">
        <v>17.93820831476798</v>
      </c>
      <c r="AQ4141" s="2" t="n">
        <v>-1.214861353016651</v>
      </c>
      <c r="AR4141" s="2" t="n">
        <v>27.93184179124411</v>
      </c>
      <c r="AS4141" s="2" t="n">
        <v>21.37598138565868</v>
      </c>
      <c r="AT4141" s="2" t="n">
        <v>4.517686276259127</v>
      </c>
      <c r="AU4141" s="2" t="n">
        <v>-12.91748003538921</v>
      </c>
      <c r="AV4141" s="2" t="n">
        <v>7.20637802524687</v>
      </c>
      <c r="AW4141" s="2" t="n">
        <v>15.46617806693496</v>
      </c>
      <c r="AX4141" s="2" t="n">
        <v>4.517686276259127</v>
      </c>
      <c r="AY4141" s="2" t="n">
        <v>21.07953150684353</v>
      </c>
      <c r="AZ4141" s="2" t="n">
        <v>21.18972468338942</v>
      </c>
      <c r="BA4141" s="2" t="n">
        <v>21.74809456627213</v>
      </c>
      <c r="BB4141" s="2" t="n">
        <v>21.85651671248949</v>
      </c>
      <c r="BC4141" s="2" t="n">
        <v>0.9808263715127931</v>
      </c>
      <c r="BD4141" s="2" t="n">
        <v>0.92307441059068</v>
      </c>
      <c r="BE4141" s="2" t="n">
        <v>-1.853289915604357e-05</v>
      </c>
      <c r="BF4141" s="2" t="n">
        <v>-0.02705307659953572</v>
      </c>
      <c r="BG4141" s="2" t="n">
        <v>89.729534505648</v>
      </c>
    </row>
    <row r="4142">
      <c r="A4142" s="2" t="n">
        <v>414.3</v>
      </c>
      <c r="B4142" t="inlineStr">
        <is>
          <t>搬送（Y方向直進）</t>
        </is>
      </c>
      <c r="C4142" t="inlineStr"/>
      <c r="D4142" t="inlineStr">
        <is>
          <t>HOLDING</t>
        </is>
      </c>
      <c r="E4142" t="inlineStr">
        <is>
          <t>はい</t>
        </is>
      </c>
      <c r="F4142" t="inlineStr">
        <is>
          <t>POST_ROTATION_TRANSLATING</t>
        </is>
      </c>
      <c r="G4142" s="2" t="n">
        <v>90</v>
      </c>
      <c r="H4142" s="2" t="n">
        <v>90</v>
      </c>
      <c r="I4142" s="2" t="n">
        <v>89.67374049038158</v>
      </c>
      <c r="J4142" s="2" t="n">
        <v>0.3262595096184242</v>
      </c>
      <c r="K4142" s="2" t="n">
        <v>-20.49608714659551</v>
      </c>
      <c r="L4142" s="2" t="n">
        <v>24.44004075155616</v>
      </c>
      <c r="M4142" s="2" t="n">
        <v>-1.316402944017881</v>
      </c>
      <c r="N4142" s="2" t="n">
        <v>31.92394237824618</v>
      </c>
      <c r="O4142" s="2" t="n">
        <v>20.49608714659551</v>
      </c>
      <c r="P4142" s="2" t="n">
        <v>-3.930210633002989</v>
      </c>
      <c r="Q4142" s="2" t="n">
        <v>-6.168389307302764</v>
      </c>
      <c r="R4142" s="2" t="n">
        <v>12.48807111019134</v>
      </c>
      <c r="S4142" s="2" t="n">
        <v>14.47230121022267</v>
      </c>
      <c r="T4142" s="2" t="n">
        <v>3.930210633002989</v>
      </c>
      <c r="U4142" s="2" t="n">
        <v>20.57823889911036</v>
      </c>
      <c r="V4142" s="2" t="n">
        <v>24.24882620828521</v>
      </c>
      <c r="W4142" s="2" t="n">
        <v>-1.611055322965739</v>
      </c>
      <c r="X4142" s="2" t="n">
        <v>31.84438707091305</v>
      </c>
      <c r="Y4142" s="2" t="n">
        <v>20.57823889911036</v>
      </c>
      <c r="Z4142" s="2" t="n">
        <v>4.108505323162653</v>
      </c>
      <c r="AA4142" s="2" t="n">
        <v>-7.663655022520409</v>
      </c>
      <c r="AB4142" s="2" t="n">
        <v>-12.64767426647638</v>
      </c>
      <c r="AC4142" s="2" t="n">
        <v>15.3484555785117</v>
      </c>
      <c r="AD4142" s="2" t="n">
        <v>4.108505323162653</v>
      </c>
      <c r="AE4142" s="2" t="n">
        <v>-21.1718394030865</v>
      </c>
      <c r="AF4142" s="2" t="n">
        <v>28.2486147294738</v>
      </c>
      <c r="AG4142" s="2" t="n">
        <v>-1.513037059183873</v>
      </c>
      <c r="AH4142" s="2" t="n">
        <v>35.33440673036402</v>
      </c>
      <c r="AI4142" s="2" t="n">
        <v>21.1718394030865</v>
      </c>
      <c r="AJ4142" s="2" t="n">
        <v>-4.215265196585179</v>
      </c>
      <c r="AK4142" s="2" t="n">
        <v>-3.432974985347265</v>
      </c>
      <c r="AL4142" s="2" t="n">
        <v>-7.317552888178925</v>
      </c>
      <c r="AM4142" s="2" t="n">
        <v>9.115939786925869</v>
      </c>
      <c r="AN4142" s="2" t="n">
        <v>4.215265196585179</v>
      </c>
      <c r="AO4142" s="2" t="n">
        <v>21.25503199159174</v>
      </c>
      <c r="AP4142" s="2" t="n">
        <v>20.43732902948035</v>
      </c>
      <c r="AQ4142" s="2" t="n">
        <v>-1.363012403296824</v>
      </c>
      <c r="AR4142" s="2" t="n">
        <v>29.51810640326323</v>
      </c>
      <c r="AS4142" s="2" t="n">
        <v>21.25503199159174</v>
      </c>
      <c r="AT4142" s="2" t="n">
        <v>4.39673688219219</v>
      </c>
      <c r="AU4142" s="2" t="n">
        <v>-10.41835932067685</v>
      </c>
      <c r="AV4142" s="2" t="n">
        <v>7.058226974966698</v>
      </c>
      <c r="AW4142" s="2" t="n">
        <v>13.33011906083778</v>
      </c>
      <c r="AX4142" s="2" t="n">
        <v>4.39673688219219</v>
      </c>
      <c r="AY4142" s="2" t="n">
        <v>21.02118707081873</v>
      </c>
      <c r="AZ4142" s="2" t="n">
        <v>21.12857610496151</v>
      </c>
      <c r="BA4142" s="2" t="n">
        <v>21.69046904995356</v>
      </c>
      <c r="BB4142" s="2" t="n">
        <v>21.79636824039972</v>
      </c>
      <c r="BC4142" s="2" t="n">
        <v>0.9808275370350059</v>
      </c>
      <c r="BD4142" s="2" t="n">
        <v>0.924473012030514</v>
      </c>
      <c r="BE4142" s="2" t="n">
        <v>-1.974213350391017e-05</v>
      </c>
      <c r="BF4142" s="2" t="n">
        <v>-0.02705312711979409</v>
      </c>
      <c r="BG4142" s="2" t="n">
        <v>89.72964176593527</v>
      </c>
    </row>
    <row r="4143">
      <c r="A4143" s="2" t="n">
        <v>414.4</v>
      </c>
      <c r="B4143" t="inlineStr">
        <is>
          <t>搬送（Y方向直進）</t>
        </is>
      </c>
      <c r="C4143" t="inlineStr"/>
      <c r="D4143" t="inlineStr">
        <is>
          <t>HOLDING</t>
        </is>
      </c>
      <c r="E4143" t="inlineStr">
        <is>
          <t>はい</t>
        </is>
      </c>
      <c r="F4143" t="inlineStr">
        <is>
          <t>POST_ROTATION_TRANSLATING</t>
        </is>
      </c>
      <c r="G4143" s="2" t="n">
        <v>90</v>
      </c>
      <c r="H4143" s="2" t="n">
        <v>90</v>
      </c>
      <c r="I4143" s="2" t="n">
        <v>89.67374049038158</v>
      </c>
      <c r="J4143" s="2" t="n">
        <v>0.3262595096184242</v>
      </c>
      <c r="K4143" s="2" t="n">
        <v>-20.56724618153232</v>
      </c>
      <c r="L4143" s="2" t="n">
        <v>22.46174342569858</v>
      </c>
      <c r="M4143" s="2" t="n">
        <v>-1.624940222163753</v>
      </c>
      <c r="N4143" s="2" t="n">
        <v>30.4988846343481</v>
      </c>
      <c r="O4143" s="2" t="n">
        <v>20.56724618153232</v>
      </c>
      <c r="P4143" s="2" t="n">
        <v>-4.001369667939798</v>
      </c>
      <c r="Q4143" s="2" t="n">
        <v>-8.14668663316035</v>
      </c>
      <c r="R4143" s="2" t="n">
        <v>12.17953383204547</v>
      </c>
      <c r="S4143" s="2" t="n">
        <v>15.18948671563205</v>
      </c>
      <c r="T4143" s="2" t="n">
        <v>4.001369667939798</v>
      </c>
      <c r="U4143" s="2" t="n">
        <v>20.56585839802483</v>
      </c>
      <c r="V4143" s="2" t="n">
        <v>24.22793068920327</v>
      </c>
      <c r="W4143" s="2" t="n">
        <v>-1.354264612972153</v>
      </c>
      <c r="X4143" s="2" t="n">
        <v>31.80850813493765</v>
      </c>
      <c r="Y4143" s="2" t="n">
        <v>20.56585839802483</v>
      </c>
      <c r="Z4143" s="2" t="n">
        <v>4.096124822077126</v>
      </c>
      <c r="AA4143" s="2" t="n">
        <v>-7.684550541602349</v>
      </c>
      <c r="AB4143" s="2" t="n">
        <v>-12.39088355648279</v>
      </c>
      <c r="AC4143" s="2" t="n">
        <v>15.14478626111286</v>
      </c>
      <c r="AD4143" s="2" t="n">
        <v>4.096124822077126</v>
      </c>
      <c r="AE4143" s="2" t="n">
        <v>-21.28115752354055</v>
      </c>
      <c r="AF4143" s="2" t="n">
        <v>26.79257184828926</v>
      </c>
      <c r="AG4143" s="2" t="n">
        <v>-1.726036686348737</v>
      </c>
      <c r="AH4143" s="2" t="n">
        <v>34.25943336411316</v>
      </c>
      <c r="AI4143" s="2" t="n">
        <v>21.28115752354055</v>
      </c>
      <c r="AJ4143" s="2" t="n">
        <v>-4.324583317039227</v>
      </c>
      <c r="AK4143" s="2" t="n">
        <v>-4.889017866531805</v>
      </c>
      <c r="AL4143" s="2" t="n">
        <v>-7.530552515343788</v>
      </c>
      <c r="AM4143" s="2" t="n">
        <v>9.965627815227291</v>
      </c>
      <c r="AN4143" s="2" t="n">
        <v>4.324583317039227</v>
      </c>
      <c r="AO4143" s="2" t="n">
        <v>21.28352688926867</v>
      </c>
      <c r="AP4143" s="2" t="n">
        <v>19.89634013217174</v>
      </c>
      <c r="AQ4143" s="2" t="n">
        <v>-1.098266441080321</v>
      </c>
      <c r="AR4143" s="2" t="n">
        <v>29.15577227028798</v>
      </c>
      <c r="AS4143" s="2" t="n">
        <v>21.28352688926867</v>
      </c>
      <c r="AT4143" s="2" t="n">
        <v>4.425231779869122</v>
      </c>
      <c r="AU4143" s="2" t="n">
        <v>-10.95934821798546</v>
      </c>
      <c r="AV4143" s="2" t="n">
        <v>7.322972937183201</v>
      </c>
      <c r="AW4143" s="2" t="n">
        <v>13.90380963287912</v>
      </c>
      <c r="AX4143" s="2" t="n">
        <v>4.425231779869122</v>
      </c>
      <c r="AY4143" s="2" t="n">
        <v>20.97579298189009</v>
      </c>
      <c r="AZ4143" s="2" t="n">
        <v>21.07230433426785</v>
      </c>
      <c r="BA4143" s="2" t="n">
        <v>21.64953789731226</v>
      </c>
      <c r="BB4143" s="2" t="n">
        <v>21.74508410528662</v>
      </c>
      <c r="BC4143" s="2" t="n">
        <v>0.980828549417882</v>
      </c>
      <c r="BD4143" s="2" t="n">
        <v>0.9258842292121399</v>
      </c>
      <c r="BE4143" s="2" t="n">
        <v>-1.986779191101609e-05</v>
      </c>
      <c r="BF4143" s="2" t="n">
        <v>-0.02705318638511215</v>
      </c>
      <c r="BG4143" s="2" t="n">
        <v>89.72973543348186</v>
      </c>
    </row>
    <row r="4144">
      <c r="A4144" s="2" t="n">
        <v>414.5</v>
      </c>
      <c r="B4144" t="inlineStr">
        <is>
          <t>搬送（Y方向直進）</t>
        </is>
      </c>
      <c r="C4144" t="inlineStr"/>
      <c r="D4144" t="inlineStr">
        <is>
          <t>HOLDING</t>
        </is>
      </c>
      <c r="E4144" t="inlineStr">
        <is>
          <t>はい</t>
        </is>
      </c>
      <c r="F4144" t="inlineStr">
        <is>
          <t>POST_ROTATION_TRANSLATING</t>
        </is>
      </c>
      <c r="G4144" s="2" t="n">
        <v>90</v>
      </c>
      <c r="H4144" s="2" t="n">
        <v>90</v>
      </c>
      <c r="I4144" s="2" t="n">
        <v>89.67374049038158</v>
      </c>
      <c r="J4144" s="2" t="n">
        <v>0.3262595096184242</v>
      </c>
      <c r="K4144" s="2" t="n">
        <v>-23.56574676001975</v>
      </c>
      <c r="L4144" s="2" t="n">
        <v>-46.96069359749688</v>
      </c>
      <c r="M4144" s="2" t="n">
        <v>0.8253783249154363</v>
      </c>
      <c r="N4144" s="2" t="n">
        <v>52.54838163915808</v>
      </c>
      <c r="O4144" s="2" t="n">
        <v>23.56574676001975</v>
      </c>
      <c r="P4144" s="2" t="n">
        <v>-6.999870246427228</v>
      </c>
      <c r="Q4144" s="2" t="n">
        <v>-77.5691236563558</v>
      </c>
      <c r="R4144" s="2" t="n">
        <v>14.62985237912466</v>
      </c>
      <c r="S4144" s="2" t="n">
        <v>79.24644918806655</v>
      </c>
      <c r="T4144" s="2" t="n">
        <v>6.999870246427228</v>
      </c>
      <c r="U4144" s="2" t="n">
        <v>23.76355714309695</v>
      </c>
      <c r="V4144" s="2" t="n">
        <v>-63.76198923621698</v>
      </c>
      <c r="W4144" s="2" t="n">
        <v>-3.725456885663012</v>
      </c>
      <c r="X4144" s="2" t="n">
        <v>68.14819842416685</v>
      </c>
      <c r="Y4144" s="2" t="n">
        <v>23.76355714309695</v>
      </c>
      <c r="Z4144" s="2" t="n">
        <v>7.293823567149243</v>
      </c>
      <c r="AA4144" s="2" t="n">
        <v>-95.67447046702259</v>
      </c>
      <c r="AB4144" s="2" t="n">
        <v>-14.76207582917365</v>
      </c>
      <c r="AC4144" s="2" t="n">
        <v>97.08101278911418</v>
      </c>
      <c r="AD4144" s="2" t="n">
        <v>7.293823567149243</v>
      </c>
      <c r="AE4144" s="2" t="n">
        <v>-24.70827715849662</v>
      </c>
      <c r="AF4144" s="2" t="n">
        <v>-56.66299228116895</v>
      </c>
      <c r="AG4144" s="2" t="n">
        <v>0.2219574164208125</v>
      </c>
      <c r="AH4144" s="2" t="n">
        <v>61.81620272624</v>
      </c>
      <c r="AI4144" s="2" t="n">
        <v>24.70827715849662</v>
      </c>
      <c r="AJ4144" s="2" t="n">
        <v>-7.751702951995302</v>
      </c>
      <c r="AK4144" s="2" t="n">
        <v>-88.34458199599001</v>
      </c>
      <c r="AL4144" s="2" t="n">
        <v>-5.582558412574239</v>
      </c>
      <c r="AM4144" s="2" t="n">
        <v>88.85954661786194</v>
      </c>
      <c r="AN4144" s="2" t="n">
        <v>7.751702951995302</v>
      </c>
      <c r="AO4144" s="2" t="n">
        <v>24.91511540532275</v>
      </c>
      <c r="AP4144" s="2" t="n">
        <v>-54.0655639689985</v>
      </c>
      <c r="AQ4144" s="2" t="n">
        <v>-3.121165316354325</v>
      </c>
      <c r="AR4144" s="2" t="n">
        <v>59.61199422832986</v>
      </c>
      <c r="AS4144" s="2" t="n">
        <v>24.91511540532275</v>
      </c>
      <c r="AT4144" s="2" t="n">
        <v>8.056820295923199</v>
      </c>
      <c r="AU4144" s="2" t="n">
        <v>-84.9212523191557</v>
      </c>
      <c r="AV4144" s="2" t="n">
        <v>5.300074061909196</v>
      </c>
      <c r="AW4144" s="2" t="n">
        <v>85.46708275000516</v>
      </c>
      <c r="AX4144" s="2" t="n">
        <v>8.056820295923199</v>
      </c>
      <c r="AY4144" s="2" t="n">
        <v>21.23478835970306</v>
      </c>
      <c r="AZ4144" s="2" t="n">
        <v>21.34142961515076</v>
      </c>
      <c r="BA4144" s="2" t="n">
        <v>21.9554118234307</v>
      </c>
      <c r="BB4144" s="2" t="n">
        <v>22.06208723529023</v>
      </c>
      <c r="BC4144" s="2" t="n">
        <v>0.9808252216425937</v>
      </c>
      <c r="BD4144" s="2" t="n">
        <v>0.9272031215487024</v>
      </c>
      <c r="BE4144" s="2" t="n">
        <v>-2.252307567959374e-05</v>
      </c>
      <c r="BF4144" s="2" t="n">
        <v>-0.02702568879168277</v>
      </c>
      <c r="BG4144" s="2" t="n">
        <v>89.7294563592324</v>
      </c>
    </row>
    <row r="4145">
      <c r="A4145" s="2" t="n">
        <v>414.6</v>
      </c>
      <c r="B4145" t="inlineStr">
        <is>
          <t>搬送（Y方向直進）</t>
        </is>
      </c>
      <c r="C4145" t="inlineStr"/>
      <c r="D4145" t="inlineStr">
        <is>
          <t>HOLDING</t>
        </is>
      </c>
      <c r="E4145" t="inlineStr">
        <is>
          <t>はい</t>
        </is>
      </c>
      <c r="F4145" t="inlineStr">
        <is>
          <t>POST_ROTATION_TRANSLATING</t>
        </is>
      </c>
      <c r="G4145" s="2" t="n">
        <v>90</v>
      </c>
      <c r="H4145" s="2" t="n">
        <v>90</v>
      </c>
      <c r="I4145" s="2" t="n">
        <v>89.67374049038158</v>
      </c>
      <c r="J4145" s="2" t="n">
        <v>0.3262595096184242</v>
      </c>
      <c r="K4145" s="2" t="n">
        <v>-23.4633738330792</v>
      </c>
      <c r="L4145" s="2" t="n">
        <v>-50.94830368215297</v>
      </c>
      <c r="M4145" s="2" t="n">
        <v>-1.390108349637698</v>
      </c>
      <c r="N4145" s="2" t="n">
        <v>56.1087511975043</v>
      </c>
      <c r="O4145" s="2" t="n">
        <v>23.4633738330792</v>
      </c>
      <c r="P4145" s="2" t="n">
        <v>-6.897497319486671</v>
      </c>
      <c r="Q4145" s="2" t="n">
        <v>-81.5567337410119</v>
      </c>
      <c r="R4145" s="2" t="n">
        <v>12.41436570457153</v>
      </c>
      <c r="S4145" s="2" t="n">
        <v>82.78401272964167</v>
      </c>
      <c r="T4145" s="2" t="n">
        <v>6.897497319486671</v>
      </c>
      <c r="U4145" s="2" t="n">
        <v>23.4237139114491</v>
      </c>
      <c r="V4145" s="2" t="n">
        <v>-59.23366853338109</v>
      </c>
      <c r="W4145" s="2" t="n">
        <v>-1.508739215672257</v>
      </c>
      <c r="X4145" s="2" t="n">
        <v>63.71478757202901</v>
      </c>
      <c r="Y4145" s="2" t="n">
        <v>23.4237139114491</v>
      </c>
      <c r="Z4145" s="2" t="n">
        <v>6.953980335501392</v>
      </c>
      <c r="AA4145" s="2" t="n">
        <v>-91.1461497641867</v>
      </c>
      <c r="AB4145" s="2" t="n">
        <v>-12.5453581591829</v>
      </c>
      <c r="AC4145" s="2" t="n">
        <v>92.26789512438368</v>
      </c>
      <c r="AD4145" s="2" t="n">
        <v>6.953980335501392</v>
      </c>
      <c r="AE4145" s="2" t="n">
        <v>-24.0979729425482</v>
      </c>
      <c r="AF4145" s="2" t="n">
        <v>-60.52558007539503</v>
      </c>
      <c r="AG4145" s="2" t="n">
        <v>-1.621551106646143</v>
      </c>
      <c r="AH4145" s="2" t="n">
        <v>65.1666139322453</v>
      </c>
      <c r="AI4145" s="2" t="n">
        <v>24.0979729425482</v>
      </c>
      <c r="AJ4145" s="2" t="n">
        <v>-7.141398736046877</v>
      </c>
      <c r="AK4145" s="2" t="n">
        <v>-92.20716979021608</v>
      </c>
      <c r="AL4145" s="2" t="n">
        <v>-7.426066935641195</v>
      </c>
      <c r="AM4145" s="2" t="n">
        <v>92.78096899020603</v>
      </c>
      <c r="AN4145" s="2" t="n">
        <v>7.141398736046877</v>
      </c>
      <c r="AO4145" s="2" t="n">
        <v>24.07859176377088</v>
      </c>
      <c r="AP4145" s="2" t="n">
        <v>-49.6705479777747</v>
      </c>
      <c r="AQ4145" s="2" t="n">
        <v>-1.280658253313913</v>
      </c>
      <c r="AR4145" s="2" t="n">
        <v>55.2139656545383</v>
      </c>
      <c r="AS4145" s="2" t="n">
        <v>24.07859176377088</v>
      </c>
      <c r="AT4145" s="2" t="n">
        <v>7.220296654371328</v>
      </c>
      <c r="AU4145" s="2" t="n">
        <v>-80.5262363279319</v>
      </c>
      <c r="AV4145" s="2" t="n">
        <v>7.140581124949609</v>
      </c>
      <c r="AW4145" s="2" t="n">
        <v>81.164002610277</v>
      </c>
      <c r="AX4145" s="2" t="n">
        <v>7.220296654371328</v>
      </c>
      <c r="AY4145" s="2" t="n">
        <v>21.45764690704067</v>
      </c>
      <c r="AZ4145" s="2" t="n">
        <v>21.54965804478059</v>
      </c>
      <c r="BA4145" s="2" t="n">
        <v>22.16966793534245</v>
      </c>
      <c r="BB4145" s="2" t="n">
        <v>22.2637376881383</v>
      </c>
      <c r="BC4145" s="2" t="n">
        <v>0.9808233768595201</v>
      </c>
      <c r="BD4145" s="2" t="n">
        <v>0.9285292663422938</v>
      </c>
      <c r="BE4145" s="2" t="n">
        <v>-2.723120219020048e-05</v>
      </c>
      <c r="BF4145" s="2" t="n">
        <v>-0.02698214837771185</v>
      </c>
      <c r="BG4145" s="2" t="n">
        <v>89.72913730760786</v>
      </c>
    </row>
    <row r="4146">
      <c r="A4146" s="2" t="n">
        <v>414.7</v>
      </c>
      <c r="B4146" t="inlineStr">
        <is>
          <t>搬送（Y方向直進）</t>
        </is>
      </c>
      <c r="C4146" t="inlineStr"/>
      <c r="D4146" t="inlineStr">
        <is>
          <t>HOLDING</t>
        </is>
      </c>
      <c r="E4146" t="inlineStr">
        <is>
          <t>はい</t>
        </is>
      </c>
      <c r="F4146" t="inlineStr">
        <is>
          <t>POST_ROTATION_TRANSLATING</t>
        </is>
      </c>
      <c r="G4146" s="2" t="n">
        <v>90</v>
      </c>
      <c r="H4146" s="2" t="n">
        <v>90</v>
      </c>
      <c r="I4146" s="2" t="n">
        <v>89.67374049038158</v>
      </c>
      <c r="J4146" s="2" t="n">
        <v>0.3262595096184242</v>
      </c>
      <c r="K4146" s="2" t="n">
        <v>-23.41183319967059</v>
      </c>
      <c r="L4146" s="2" t="n">
        <v>-50.67576384110639</v>
      </c>
      <c r="M4146" s="2" t="n">
        <v>-1.54088144361639</v>
      </c>
      <c r="N4146" s="2" t="n">
        <v>55.84372203096839</v>
      </c>
      <c r="O4146" s="2" t="n">
        <v>23.41183319967059</v>
      </c>
      <c r="P4146" s="2" t="n">
        <v>-6.845956686078068</v>
      </c>
      <c r="Q4146" s="2" t="n">
        <v>-81.28419389996532</v>
      </c>
      <c r="R4146" s="2" t="n">
        <v>12.26359261059283</v>
      </c>
      <c r="S4146" s="2" t="n">
        <v>82.48868410050801</v>
      </c>
      <c r="T4146" s="2" t="n">
        <v>6.845956686078068</v>
      </c>
      <c r="U4146" s="2" t="n">
        <v>23.37125903537812</v>
      </c>
      <c r="V4146" s="2" t="n">
        <v>-59.44582027744113</v>
      </c>
      <c r="W4146" s="2" t="n">
        <v>-1.358775940529446</v>
      </c>
      <c r="X4146" s="2" t="n">
        <v>63.88949498480275</v>
      </c>
      <c r="Y4146" s="2" t="n">
        <v>23.37125903537812</v>
      </c>
      <c r="Z4146" s="2" t="n">
        <v>6.90152545943041</v>
      </c>
      <c r="AA4146" s="2" t="n">
        <v>-91.35830150824674</v>
      </c>
      <c r="AB4146" s="2" t="n">
        <v>-12.39539488404009</v>
      </c>
      <c r="AC4146" s="2" t="n">
        <v>92.45331861253101</v>
      </c>
      <c r="AD4146" s="2" t="n">
        <v>6.90152545943041</v>
      </c>
      <c r="AE4146" s="2" t="n">
        <v>-24.0631675771613</v>
      </c>
      <c r="AF4146" s="2" t="n">
        <v>-60.61070305088769</v>
      </c>
      <c r="AG4146" s="2" t="n">
        <v>-1.723598368842694</v>
      </c>
      <c r="AH4146" s="2" t="n">
        <v>65.23545163104576</v>
      </c>
      <c r="AI4146" s="2" t="n">
        <v>24.0631675771613</v>
      </c>
      <c r="AJ4146" s="2" t="n">
        <v>-7.106593370659979</v>
      </c>
      <c r="AK4146" s="2" t="n">
        <v>-92.29229276570875</v>
      </c>
      <c r="AL4146" s="2" t="n">
        <v>-7.528114197837745</v>
      </c>
      <c r="AM4146" s="2" t="n">
        <v>92.8711121752232</v>
      </c>
      <c r="AN4146" s="2" t="n">
        <v>7.106593370659979</v>
      </c>
      <c r="AO4146" s="2" t="n">
        <v>24.04253593684894</v>
      </c>
      <c r="AP4146" s="2" t="n">
        <v>-49.52542211357935</v>
      </c>
      <c r="AQ4146" s="2" t="n">
        <v>-1.179447189125535</v>
      </c>
      <c r="AR4146" s="2" t="n">
        <v>55.06543439831218</v>
      </c>
      <c r="AS4146" s="2" t="n">
        <v>24.04253593684894</v>
      </c>
      <c r="AT4146" s="2" t="n">
        <v>7.184240827449393</v>
      </c>
      <c r="AU4146" s="2" t="n">
        <v>-80.38111046373655</v>
      </c>
      <c r="AV4146" s="2" t="n">
        <v>7.241792189137986</v>
      </c>
      <c r="AW4146" s="2" t="n">
        <v>81.0257970634098</v>
      </c>
      <c r="AX4146" s="2" t="n">
        <v>7.184240827449393</v>
      </c>
      <c r="AY4146" s="2" t="n">
        <v>21.65306553630366</v>
      </c>
      <c r="AZ4146" s="2" t="n">
        <v>21.73181814384034</v>
      </c>
      <c r="BA4146" s="2" t="n">
        <v>22.35901789952434</v>
      </c>
      <c r="BB4146" s="2" t="n">
        <v>22.44161751300936</v>
      </c>
      <c r="BC4146" s="2" t="n">
        <v>0.9808242802670278</v>
      </c>
      <c r="BD4146" s="2" t="n">
        <v>0.9297559982780692</v>
      </c>
      <c r="BE4146" s="2" t="n">
        <v>-2.359738897304697e-05</v>
      </c>
      <c r="BF4146" s="2" t="n">
        <v>-0.02707178089371879</v>
      </c>
      <c r="BG4146" s="2" t="n">
        <v>89.72910928742293</v>
      </c>
    </row>
    <row r="4147">
      <c r="A4147" s="2" t="n">
        <v>414.8</v>
      </c>
      <c r="B4147" t="inlineStr">
        <is>
          <t>搬送（Y方向直進）</t>
        </is>
      </c>
      <c r="C4147" t="inlineStr"/>
      <c r="D4147" t="inlineStr">
        <is>
          <t>HOLDING</t>
        </is>
      </c>
      <c r="E4147" t="inlineStr">
        <is>
          <t>はい</t>
        </is>
      </c>
      <c r="F4147" t="inlineStr">
        <is>
          <t>POST_ROTATION_TRANSLATING</t>
        </is>
      </c>
      <c r="G4147" s="2" t="n">
        <v>90</v>
      </c>
      <c r="H4147" s="2" t="n">
        <v>90</v>
      </c>
      <c r="I4147" s="2" t="n">
        <v>89.67374049038158</v>
      </c>
      <c r="J4147" s="2" t="n">
        <v>0.3262595096184242</v>
      </c>
      <c r="K4147" s="2" t="n">
        <v>-21.66453237190265</v>
      </c>
      <c r="L4147" s="2" t="n">
        <v>2.488736720939047</v>
      </c>
      <c r="M4147" s="2" t="n">
        <v>-1.361366403906384</v>
      </c>
      <c r="N4147" s="2" t="n">
        <v>21.8494643377144</v>
      </c>
      <c r="O4147" s="2" t="n">
        <v>21.66453237190265</v>
      </c>
      <c r="P4147" s="2" t="n">
        <v>-5.098655858310124</v>
      </c>
      <c r="Q4147" s="2" t="n">
        <v>-28.11969333791988</v>
      </c>
      <c r="R4147" s="2" t="n">
        <v>12.44310765030284</v>
      </c>
      <c r="S4147" s="2" t="n">
        <v>31.16960655794617</v>
      </c>
      <c r="T4147" s="2" t="n">
        <v>5.098655858310124</v>
      </c>
      <c r="U4147" s="2" t="n">
        <v>21.69844753002309</v>
      </c>
      <c r="V4147" s="2" t="n">
        <v>1.25285969751114</v>
      </c>
      <c r="W4147" s="2" t="n">
        <v>-1.537646967478884</v>
      </c>
      <c r="X4147" s="2" t="n">
        <v>21.78891096019738</v>
      </c>
      <c r="Y4147" s="2" t="n">
        <v>21.69844753002309</v>
      </c>
      <c r="Z4147" s="2" t="n">
        <v>5.228713954075381</v>
      </c>
      <c r="AA4147" s="2" t="n">
        <v>-30.65962153329447</v>
      </c>
      <c r="AB4147" s="2" t="n">
        <v>-12.57426591098952</v>
      </c>
      <c r="AC4147" s="2" t="n">
        <v>33.54793593320862</v>
      </c>
      <c r="AD4147" s="2" t="n">
        <v>5.228713954075381</v>
      </c>
      <c r="AE4147" s="2" t="n">
        <v>-22.16489816434229</v>
      </c>
      <c r="AF4147" s="2" t="n">
        <v>2.452962039604047</v>
      </c>
      <c r="AG4147" s="2" t="n">
        <v>-1.543890957040956</v>
      </c>
      <c r="AH4147" s="2" t="n">
        <v>22.35359775719862</v>
      </c>
      <c r="AI4147" s="2" t="n">
        <v>22.16489816434229</v>
      </c>
      <c r="AJ4147" s="2" t="n">
        <v>-5.208323957840967</v>
      </c>
      <c r="AK4147" s="2" t="n">
        <v>-29.22862767521702</v>
      </c>
      <c r="AL4147" s="2" t="n">
        <v>-7.348406786036008</v>
      </c>
      <c r="AM4147" s="2" t="n">
        <v>30.5849374123823</v>
      </c>
      <c r="AN4147" s="2" t="n">
        <v>5.208323957840967</v>
      </c>
      <c r="AO4147" s="2" t="n">
        <v>22.19744512783594</v>
      </c>
      <c r="AP4147" s="2" t="n">
        <v>1.275074245235785</v>
      </c>
      <c r="AQ4147" s="2" t="n">
        <v>-1.360612513697704</v>
      </c>
      <c r="AR4147" s="2" t="n">
        <v>22.27562908082692</v>
      </c>
      <c r="AS4147" s="2" t="n">
        <v>22.19744512783594</v>
      </c>
      <c r="AT4147" s="2" t="n">
        <v>5.339150018436388</v>
      </c>
      <c r="AU4147" s="2" t="n">
        <v>-29.58061410492141</v>
      </c>
      <c r="AV4147" s="2" t="n">
        <v>7.060626864565817</v>
      </c>
      <c r="AW4147" s="2" t="n">
        <v>30.87671785446558</v>
      </c>
      <c r="AX4147" s="2" t="n">
        <v>5.339150018436388</v>
      </c>
      <c r="AY4147" s="2" t="n">
        <v>21.65421221986356</v>
      </c>
      <c r="AZ4147" s="2" t="n">
        <v>21.72848108245862</v>
      </c>
      <c r="BA4147" s="2" t="n">
        <v>22.33960592600613</v>
      </c>
      <c r="BB4147" s="2" t="n">
        <v>22.41720027449202</v>
      </c>
      <c r="BC4147" s="2" t="n">
        <v>0.9808243371623834</v>
      </c>
      <c r="BD4147" s="2" t="n">
        <v>0.9308689627515149</v>
      </c>
      <c r="BE4147" s="2" t="n">
        <v>-2.180788178930763e-05</v>
      </c>
      <c r="BF4147" s="2" t="n">
        <v>-0.02705510378249924</v>
      </c>
      <c r="BG4147" s="2" t="n">
        <v>89.7290788973814</v>
      </c>
    </row>
    <row r="4148">
      <c r="A4148" s="2" t="n">
        <v>414.9</v>
      </c>
      <c r="B4148" t="inlineStr">
        <is>
          <t>搬送（Y方向直進）</t>
        </is>
      </c>
      <c r="C4148" t="inlineStr"/>
      <c r="D4148" t="inlineStr">
        <is>
          <t>HOLDING</t>
        </is>
      </c>
      <c r="E4148" t="inlineStr">
        <is>
          <t>はい</t>
        </is>
      </c>
      <c r="F4148" t="inlineStr">
        <is>
          <t>POST_ROTATION_TRANSLATING</t>
        </is>
      </c>
      <c r="G4148" s="2" t="n">
        <v>90</v>
      </c>
      <c r="H4148" s="2" t="n">
        <v>90</v>
      </c>
      <c r="I4148" s="2" t="n">
        <v>89.67374049038158</v>
      </c>
      <c r="J4148" s="2" t="n">
        <v>0.3262595096184242</v>
      </c>
      <c r="K4148" s="2" t="n">
        <v>-21.01732724023286</v>
      </c>
      <c r="L4148" s="2" t="n">
        <v>15.51549513090723</v>
      </c>
      <c r="M4148" s="2" t="n">
        <v>-1.365829409843561</v>
      </c>
      <c r="N4148" s="2" t="n">
        <v>26.15958951239552</v>
      </c>
      <c r="O4148" s="2" t="n">
        <v>21.01732724023286</v>
      </c>
      <c r="P4148" s="2" t="n">
        <v>-4.451450726640338</v>
      </c>
      <c r="Q4148" s="2" t="n">
        <v>-15.0929349279517</v>
      </c>
      <c r="R4148" s="2" t="n">
        <v>12.43864464436566</v>
      </c>
      <c r="S4148" s="2" t="n">
        <v>20.05821474857366</v>
      </c>
      <c r="T4148" s="2" t="n">
        <v>4.451450726640338</v>
      </c>
      <c r="U4148" s="2" t="n">
        <v>21.07839085453957</v>
      </c>
      <c r="V4148" s="2" t="n">
        <v>13.77718800454078</v>
      </c>
      <c r="W4148" s="2" t="n">
        <v>-1.52696060014386</v>
      </c>
      <c r="X4148" s="2" t="n">
        <v>25.22778387024099</v>
      </c>
      <c r="Y4148" s="2" t="n">
        <v>21.07839085453957</v>
      </c>
      <c r="Z4148" s="2" t="n">
        <v>4.608657278591867</v>
      </c>
      <c r="AA4148" s="2" t="n">
        <v>-18.13529322626483</v>
      </c>
      <c r="AB4148" s="2" t="n">
        <v>-12.5635795436545</v>
      </c>
      <c r="AC4148" s="2" t="n">
        <v>22.53823669375798</v>
      </c>
      <c r="AD4148" s="2" t="n">
        <v>4.608657278591867</v>
      </c>
      <c r="AE4148" s="2" t="n">
        <v>-21.55940347715278</v>
      </c>
      <c r="AF4148" s="2" t="n">
        <v>16.14069560000583</v>
      </c>
      <c r="AG4148" s="2" t="n">
        <v>-1.539957174918984</v>
      </c>
      <c r="AH4148" s="2" t="n">
        <v>26.97594114842519</v>
      </c>
      <c r="AI4148" s="2" t="n">
        <v>21.55940347715278</v>
      </c>
      <c r="AJ4148" s="2" t="n">
        <v>-4.602829270651462</v>
      </c>
      <c r="AK4148" s="2" t="n">
        <v>-15.54089411481524</v>
      </c>
      <c r="AL4148" s="2" t="n">
        <v>-7.344473003914036</v>
      </c>
      <c r="AM4148" s="2" t="n">
        <v>17.79456970224026</v>
      </c>
      <c r="AN4148" s="2" t="n">
        <v>4.602829270651462</v>
      </c>
      <c r="AO4148" s="2" t="n">
        <v>21.61238907509371</v>
      </c>
      <c r="AP4148" s="2" t="n">
        <v>13.13836250985942</v>
      </c>
      <c r="AQ4148" s="2" t="n">
        <v>-1.370767321335419</v>
      </c>
      <c r="AR4148" s="2" t="n">
        <v>25.32964535920214</v>
      </c>
      <c r="AS4148" s="2" t="n">
        <v>21.61238907509371</v>
      </c>
      <c r="AT4148" s="2" t="n">
        <v>4.754093965694164</v>
      </c>
      <c r="AU4148" s="2" t="n">
        <v>-17.71732584029778</v>
      </c>
      <c r="AV4148" s="2" t="n">
        <v>7.050472056928103</v>
      </c>
      <c r="AW4148" s="2" t="n">
        <v>19.65233320986231</v>
      </c>
      <c r="AX4148" s="2" t="n">
        <v>4.754093965694164</v>
      </c>
      <c r="AY4148" s="2" t="n">
        <v>21.59052372190049</v>
      </c>
      <c r="AZ4148" s="2" t="n">
        <v>21.66347205966671</v>
      </c>
      <c r="BA4148" s="2" t="n">
        <v>22.2615856811208</v>
      </c>
      <c r="BB4148" s="2" t="n">
        <v>22.33671915455219</v>
      </c>
      <c r="BC4148" s="2" t="n">
        <v>0.9808232714907743</v>
      </c>
      <c r="BD4148" s="2" t="n">
        <v>0.9321092774780779</v>
      </c>
      <c r="BE4148" s="2" t="n">
        <v>-1.973449469880398e-05</v>
      </c>
      <c r="BF4148" s="2" t="n">
        <v>-0.02705446093677757</v>
      </c>
      <c r="BG4148" s="2" t="n">
        <v>89.72908375697752</v>
      </c>
    </row>
    <row r="4149">
      <c r="A4149" s="2" t="n">
        <v>415</v>
      </c>
      <c r="B4149" t="inlineStr">
        <is>
          <t>搬送（Y方向直進）</t>
        </is>
      </c>
      <c r="C4149" t="inlineStr"/>
      <c r="D4149" t="inlineStr">
        <is>
          <t>HOLDING</t>
        </is>
      </c>
      <c r="E4149" t="inlineStr">
        <is>
          <t>はい</t>
        </is>
      </c>
      <c r="F4149" t="inlineStr">
        <is>
          <t>POST_ROTATION_TRANSLATING</t>
        </is>
      </c>
      <c r="G4149" s="2" t="n">
        <v>90</v>
      </c>
      <c r="H4149" s="2" t="n">
        <v>90</v>
      </c>
      <c r="I4149" s="2" t="n">
        <v>89.67374049038158</v>
      </c>
      <c r="J4149" s="2" t="n">
        <v>0.3262595096184242</v>
      </c>
      <c r="K4149" s="2" t="n">
        <v>-20.79703819893605</v>
      </c>
      <c r="L4149" s="2" t="n">
        <v>20.08948577159337</v>
      </c>
      <c r="M4149" s="2" t="n">
        <v>-1.474215225005776</v>
      </c>
      <c r="N4149" s="2" t="n">
        <v>28.95302310544957</v>
      </c>
      <c r="O4149" s="2" t="n">
        <v>20.79703819893605</v>
      </c>
      <c r="P4149" s="2" t="n">
        <v>-4.231161685343526</v>
      </c>
      <c r="Q4149" s="2" t="n">
        <v>-10.51894428726555</v>
      </c>
      <c r="R4149" s="2" t="n">
        <v>12.33025882920345</v>
      </c>
      <c r="S4149" s="2" t="n">
        <v>16.75070747524609</v>
      </c>
      <c r="T4149" s="2" t="n">
        <v>4.231161685343526</v>
      </c>
      <c r="U4149" s="2" t="n">
        <v>20.95860843974551</v>
      </c>
      <c r="V4149" s="2" t="n">
        <v>16.21845227965793</v>
      </c>
      <c r="W4149" s="2" t="n">
        <v>-1.412476207492945</v>
      </c>
      <c r="X4149" s="2" t="n">
        <v>26.53858607979797</v>
      </c>
      <c r="Y4149" s="2" t="n">
        <v>20.95860843974551</v>
      </c>
      <c r="Z4149" s="2" t="n">
        <v>4.4888748637978</v>
      </c>
      <c r="AA4149" s="2" t="n">
        <v>-15.69402895114769</v>
      </c>
      <c r="AB4149" s="2" t="n">
        <v>-12.44909515100358</v>
      </c>
      <c r="AC4149" s="2" t="n">
        <v>20.52882150394996</v>
      </c>
      <c r="AD4149" s="2" t="n">
        <v>4.4888748637978</v>
      </c>
      <c r="AE4149" s="2" t="n">
        <v>-21.45844024399981</v>
      </c>
      <c r="AF4149" s="2" t="n">
        <v>23.22629069129999</v>
      </c>
      <c r="AG4149" s="2" t="n">
        <v>-1.70765516220821</v>
      </c>
      <c r="AH4149" s="2" t="n">
        <v>31.66766999851892</v>
      </c>
      <c r="AI4149" s="2" t="n">
        <v>21.45844024399981</v>
      </c>
      <c r="AJ4149" s="2" t="n">
        <v>-4.501866037498491</v>
      </c>
      <c r="AK4149" s="2" t="n">
        <v>-8.455299023521071</v>
      </c>
      <c r="AL4149" s="2" t="n">
        <v>-7.512170991203261</v>
      </c>
      <c r="AM4149" s="2" t="n">
        <v>12.17339691285118</v>
      </c>
      <c r="AN4149" s="2" t="n">
        <v>4.501866037498491</v>
      </c>
      <c r="AO4149" s="2" t="n">
        <v>21.61042263526538</v>
      </c>
      <c r="AP4149" s="2" t="n">
        <v>13.06802623515667</v>
      </c>
      <c r="AQ4149" s="2" t="n">
        <v>-1.20916654431112</v>
      </c>
      <c r="AR4149" s="2" t="n">
        <v>25.28330990771214</v>
      </c>
      <c r="AS4149" s="2" t="n">
        <v>21.61042263526538</v>
      </c>
      <c r="AT4149" s="2" t="n">
        <v>4.752127525865834</v>
      </c>
      <c r="AU4149" s="2" t="n">
        <v>-17.78766211500053</v>
      </c>
      <c r="AV4149" s="2" t="n">
        <v>7.212072833952402</v>
      </c>
      <c r="AW4149" s="2" t="n">
        <v>19.77366010888604</v>
      </c>
      <c r="AX4149" s="2" t="n">
        <v>4.752127525865834</v>
      </c>
      <c r="AY4149" s="2" t="n">
        <v>21.51117516960405</v>
      </c>
      <c r="AZ4149" s="2" t="n">
        <v>21.59298569767459</v>
      </c>
      <c r="BA4149" s="2" t="n">
        <v>22.1812711374087</v>
      </c>
      <c r="BB4149" s="2" t="n">
        <v>22.26408950262351</v>
      </c>
      <c r="BC4149" s="2" t="n">
        <v>0.9808227181071774</v>
      </c>
      <c r="BD4149" s="2" t="n">
        <v>0.9332374532836548</v>
      </c>
      <c r="BE4149" s="2" t="n">
        <v>-1.784475599424922e-05</v>
      </c>
      <c r="BF4149" s="2" t="n">
        <v>-0.02705416661582754</v>
      </c>
      <c r="BG4149" s="2" t="n">
        <v>89.7291277087774</v>
      </c>
    </row>
    <row r="4150">
      <c r="A4150" s="2" t="n">
        <v>415.1</v>
      </c>
      <c r="B4150" t="inlineStr">
        <is>
          <t>搬送（Y方向直進）</t>
        </is>
      </c>
      <c r="C4150" t="inlineStr"/>
      <c r="D4150" t="inlineStr">
        <is>
          <t>HOLDING</t>
        </is>
      </c>
      <c r="E4150" t="inlineStr">
        <is>
          <t>はい</t>
        </is>
      </c>
      <c r="F4150" t="inlineStr">
        <is>
          <t>POST_ROTATION_TRANSLATING</t>
        </is>
      </c>
      <c r="G4150" s="2" t="n">
        <v>90</v>
      </c>
      <c r="H4150" s="2" t="n">
        <v>90</v>
      </c>
      <c r="I4150" s="2" t="n">
        <v>89.67374049038158</v>
      </c>
      <c r="J4150" s="2" t="n">
        <v>0.3262595096184242</v>
      </c>
      <c r="K4150" s="2" t="n">
        <v>-20.54631328049641</v>
      </c>
      <c r="L4150" s="2" t="n">
        <v>24.79660242108099</v>
      </c>
      <c r="M4150" s="2" t="n">
        <v>-1.475342325807546</v>
      </c>
      <c r="N4150" s="2" t="n">
        <v>32.23661142284936</v>
      </c>
      <c r="O4150" s="2" t="n">
        <v>20.54631328049641</v>
      </c>
      <c r="P4150" s="2" t="n">
        <v>-3.980436766903882</v>
      </c>
      <c r="Q4150" s="2" t="n">
        <v>-5.811827637777931</v>
      </c>
      <c r="R4150" s="2" t="n">
        <v>12.32913172840168</v>
      </c>
      <c r="S4150" s="2" t="n">
        <v>14.19960233678537</v>
      </c>
      <c r="T4150" s="2" t="n">
        <v>3.980436766903882</v>
      </c>
      <c r="U4150" s="2" t="n">
        <v>20.70722429655511</v>
      </c>
      <c r="V4150" s="2" t="n">
        <v>21.30455055525734</v>
      </c>
      <c r="W4150" s="2" t="n">
        <v>-1.408932481090076</v>
      </c>
      <c r="X4150" s="2" t="n">
        <v>29.74320263800839</v>
      </c>
      <c r="Y4150" s="2" t="n">
        <v>20.70722429655511</v>
      </c>
      <c r="Z4150" s="2" t="n">
        <v>4.237490720607408</v>
      </c>
      <c r="AA4150" s="2" t="n">
        <v>-10.60793067554827</v>
      </c>
      <c r="AB4150" s="2" t="n">
        <v>-12.44555142460072</v>
      </c>
      <c r="AC4150" s="2" t="n">
        <v>16.89308352808488</v>
      </c>
      <c r="AD4150" s="2" t="n">
        <v>4.237490720607408</v>
      </c>
      <c r="AE4150" s="2" t="n">
        <v>-21.20421001895168</v>
      </c>
      <c r="AF4150" s="2" t="n">
        <v>27.85620644091612</v>
      </c>
      <c r="AG4150" s="2" t="n">
        <v>-1.707666635660793</v>
      </c>
      <c r="AH4150" s="2" t="n">
        <v>35.05000549422634</v>
      </c>
      <c r="AI4150" s="2" t="n">
        <v>21.20421001895168</v>
      </c>
      <c r="AJ4150" s="2" t="n">
        <v>-4.247635812450365</v>
      </c>
      <c r="AK4150" s="2" t="n">
        <v>-3.825383273904947</v>
      </c>
      <c r="AL4150" s="2" t="n">
        <v>-7.512182464655845</v>
      </c>
      <c r="AM4150" s="2" t="n">
        <v>9.439748543778343</v>
      </c>
      <c r="AN4150" s="2" t="n">
        <v>4.247635812450365</v>
      </c>
      <c r="AO4150" s="2" t="n">
        <v>21.35444158607477</v>
      </c>
      <c r="AP4150" s="2" t="n">
        <v>18.2326988624885</v>
      </c>
      <c r="AQ4150" s="2" t="n">
        <v>-1.211569639958147</v>
      </c>
      <c r="AR4150" s="2" t="n">
        <v>28.1053621975547</v>
      </c>
      <c r="AS4150" s="2" t="n">
        <v>21.35444158607477</v>
      </c>
      <c r="AT4150" s="2" t="n">
        <v>4.496146476675218</v>
      </c>
      <c r="AU4150" s="2" t="n">
        <v>-12.6229894876687</v>
      </c>
      <c r="AV4150" s="2" t="n">
        <v>7.209669738305375</v>
      </c>
      <c r="AW4150" s="2" t="n">
        <v>15.21625888584148</v>
      </c>
      <c r="AX4150" s="2" t="n">
        <v>4.496146476675218</v>
      </c>
      <c r="AY4150" s="2" t="n">
        <v>21.41468898069328</v>
      </c>
      <c r="AZ4150" s="2" t="n">
        <v>21.50440955756265</v>
      </c>
      <c r="BA4150" s="2" t="n">
        <v>22.083565025563</v>
      </c>
      <c r="BB4150" s="2" t="n">
        <v>22.17312471096864</v>
      </c>
      <c r="BC4150" s="2" t="n">
        <v>0.9808232041008959</v>
      </c>
      <c r="BD4150" s="2" t="n">
        <v>0.9343463211104829</v>
      </c>
      <c r="BE4150" s="2" t="n">
        <v>-1.856456392919854e-05</v>
      </c>
      <c r="BF4150" s="2" t="n">
        <v>-0.02705402167379708</v>
      </c>
      <c r="BG4150" s="2" t="n">
        <v>89.72919919841488</v>
      </c>
    </row>
    <row r="4151">
      <c r="A4151" s="2" t="n">
        <v>415.2</v>
      </c>
      <c r="B4151" t="inlineStr">
        <is>
          <t>搬送（Y方向直進）</t>
        </is>
      </c>
      <c r="C4151" t="inlineStr"/>
      <c r="D4151" t="inlineStr">
        <is>
          <t>HOLDING</t>
        </is>
      </c>
      <c r="E4151" t="inlineStr">
        <is>
          <t>はい</t>
        </is>
      </c>
      <c r="F4151" t="inlineStr">
        <is>
          <t>POST_ROTATION_TRANSLATING</t>
        </is>
      </c>
      <c r="G4151" s="2" t="n">
        <v>90</v>
      </c>
      <c r="H4151" s="2" t="n">
        <v>90</v>
      </c>
      <c r="I4151" s="2" t="n">
        <v>89.67374049038158</v>
      </c>
      <c r="J4151" s="2" t="n">
        <v>0.3262595096184242</v>
      </c>
      <c r="K4151" s="2" t="n">
        <v>-20.53945418030377</v>
      </c>
      <c r="L4151" s="2" t="n">
        <v>24.72727433390384</v>
      </c>
      <c r="M4151" s="2" t="n">
        <v>-1.477588773230418</v>
      </c>
      <c r="N4151" s="2" t="n">
        <v>32.17903886991832</v>
      </c>
      <c r="O4151" s="2" t="n">
        <v>20.53945418030377</v>
      </c>
      <c r="P4151" s="2" t="n">
        <v>-3.973577666711243</v>
      </c>
      <c r="Q4151" s="2" t="n">
        <v>-5.881155724955086</v>
      </c>
      <c r="R4151" s="2" t="n">
        <v>12.32688528097881</v>
      </c>
      <c r="S4151" s="2" t="n">
        <v>14.22425438696069</v>
      </c>
      <c r="T4151" s="2" t="n">
        <v>3.973577666711243</v>
      </c>
      <c r="U4151" s="2" t="n">
        <v>20.71330604672735</v>
      </c>
      <c r="V4151" s="2" t="n">
        <v>21.2069832493223</v>
      </c>
      <c r="W4151" s="2" t="n">
        <v>-1.406615394221467</v>
      </c>
      <c r="X4151" s="2" t="n">
        <v>29.67752942530239</v>
      </c>
      <c r="Y4151" s="2" t="n">
        <v>20.71330604672735</v>
      </c>
      <c r="Z4151" s="2" t="n">
        <v>4.243572470779643</v>
      </c>
      <c r="AA4151" s="2" t="n">
        <v>-10.70549798148331</v>
      </c>
      <c r="AB4151" s="2" t="n">
        <v>-12.44323433773211</v>
      </c>
      <c r="AC4151" s="2" t="n">
        <v>16.95434089341186</v>
      </c>
      <c r="AD4151" s="2" t="n">
        <v>4.243572470779643</v>
      </c>
      <c r="AE4151" s="2" t="n">
        <v>-21.21377489185684</v>
      </c>
      <c r="AF4151" s="2" t="n">
        <v>28.15080460633753</v>
      </c>
      <c r="AG4151" s="2" t="n">
        <v>-1.707433718735125</v>
      </c>
      <c r="AH4151" s="2" t="n">
        <v>35.29032976681351</v>
      </c>
      <c r="AI4151" s="2" t="n">
        <v>21.21377489185684</v>
      </c>
      <c r="AJ4151" s="2" t="n">
        <v>-4.257200685355521</v>
      </c>
      <c r="AK4151" s="2" t="n">
        <v>-3.530785108483535</v>
      </c>
      <c r="AL4151" s="2" t="n">
        <v>-7.511949547730176</v>
      </c>
      <c r="AM4151" s="2" t="n">
        <v>9.32842897627056</v>
      </c>
      <c r="AN4151" s="2" t="n">
        <v>4.257200685355521</v>
      </c>
      <c r="AO4151" s="2" t="n">
        <v>21.37929916301758</v>
      </c>
      <c r="AP4151" s="2" t="n">
        <v>17.77305275392265</v>
      </c>
      <c r="AQ4151" s="2" t="n">
        <v>-1.211872043550761</v>
      </c>
      <c r="AR4151" s="2" t="n">
        <v>27.82848308380214</v>
      </c>
      <c r="AS4151" s="2" t="n">
        <v>21.37929916301758</v>
      </c>
      <c r="AT4151" s="2" t="n">
        <v>4.521004053618036</v>
      </c>
      <c r="AU4151" s="2" t="n">
        <v>-13.08263559623455</v>
      </c>
      <c r="AV4151" s="2" t="n">
        <v>7.209367334712761</v>
      </c>
      <c r="AW4151" s="2" t="n">
        <v>15.60672320391175</v>
      </c>
      <c r="AX4151" s="2" t="n">
        <v>4.521004053618036</v>
      </c>
      <c r="AY4151" s="2" t="n">
        <v>21.32716550065433</v>
      </c>
      <c r="AZ4151" s="2" t="n">
        <v>21.42529920647912</v>
      </c>
      <c r="BA4151" s="2" t="n">
        <v>21.99658601219238</v>
      </c>
      <c r="BB4151" s="2" t="n">
        <v>22.09374215617353</v>
      </c>
      <c r="BC4151" s="2" t="n">
        <v>0.9808241417986019</v>
      </c>
      <c r="BD4151" s="2" t="n">
        <v>0.9354156698378372</v>
      </c>
      <c r="BE4151" s="2" t="n">
        <v>-1.932461363970215e-05</v>
      </c>
      <c r="BF4151" s="2" t="n">
        <v>-0.02705396653725168</v>
      </c>
      <c r="BG4151" s="2" t="n">
        <v>89.72927694843676</v>
      </c>
    </row>
    <row r="4152">
      <c r="A4152" s="2" t="n">
        <v>415.3</v>
      </c>
      <c r="B4152" t="inlineStr">
        <is>
          <t>搬送（Y方向直進）</t>
        </is>
      </c>
      <c r="C4152" t="inlineStr"/>
      <c r="D4152" t="inlineStr">
        <is>
          <t>HOLDING</t>
        </is>
      </c>
      <c r="E4152" t="inlineStr">
        <is>
          <t>はい</t>
        </is>
      </c>
      <c r="F4152" t="inlineStr">
        <is>
          <t>POST_ROTATION_TRANSLATING</t>
        </is>
      </c>
      <c r="G4152" s="2" t="n">
        <v>90</v>
      </c>
      <c r="H4152" s="2" t="n">
        <v>90</v>
      </c>
      <c r="I4152" s="2" t="n">
        <v>89.67374049038158</v>
      </c>
      <c r="J4152" s="2" t="n">
        <v>0.3262595096184242</v>
      </c>
      <c r="K4152" s="2" t="n">
        <v>-20.55970723394373</v>
      </c>
      <c r="L4152" s="2" t="n">
        <v>24.64746043222655</v>
      </c>
      <c r="M4152" s="2" t="n">
        <v>-1.436542804985152</v>
      </c>
      <c r="N4152" s="2" t="n">
        <v>32.12884253337188</v>
      </c>
      <c r="O4152" s="2" t="n">
        <v>20.55970723394373</v>
      </c>
      <c r="P4152" s="2" t="n">
        <v>-3.993830720351205</v>
      </c>
      <c r="Q4152" s="2" t="n">
        <v>-5.960969626632377</v>
      </c>
      <c r="R4152" s="2" t="n">
        <v>12.36793124922407</v>
      </c>
      <c r="S4152" s="2" t="n">
        <v>14.29858615730898</v>
      </c>
      <c r="T4152" s="2" t="n">
        <v>3.993830720351205</v>
      </c>
      <c r="U4152" s="2" t="n">
        <v>20.69729564752987</v>
      </c>
      <c r="V4152" s="2" t="n">
        <v>21.55405390884138</v>
      </c>
      <c r="W4152" s="2" t="n">
        <v>-1.48909630802916</v>
      </c>
      <c r="X4152" s="2" t="n">
        <v>29.91943674003716</v>
      </c>
      <c r="Y4152" s="2" t="n">
        <v>20.69729564752987</v>
      </c>
      <c r="Z4152" s="2" t="n">
        <v>4.227562071582163</v>
      </c>
      <c r="AA4152" s="2" t="n">
        <v>-10.35842732196424</v>
      </c>
      <c r="AB4152" s="2" t="n">
        <v>-12.5257152515398</v>
      </c>
      <c r="AC4152" s="2" t="n">
        <v>16.79472655973154</v>
      </c>
      <c r="AD4152" s="2" t="n">
        <v>4.227562071582163</v>
      </c>
      <c r="AE4152" s="2" t="n">
        <v>-21.20120938550102</v>
      </c>
      <c r="AF4152" s="2" t="n">
        <v>27.42094917105211</v>
      </c>
      <c r="AG4152" s="2" t="n">
        <v>-1.700879690400196</v>
      </c>
      <c r="AH4152" s="2" t="n">
        <v>34.70292098037996</v>
      </c>
      <c r="AI4152" s="2" t="n">
        <v>21.20120938550102</v>
      </c>
      <c r="AJ4152" s="2" t="n">
        <v>-4.244635178999705</v>
      </c>
      <c r="AK4152" s="2" t="n">
        <v>-4.260640543768954</v>
      </c>
      <c r="AL4152" s="2" t="n">
        <v>-7.505395519395247</v>
      </c>
      <c r="AM4152" s="2" t="n">
        <v>9.6177412914139</v>
      </c>
      <c r="AN4152" s="2" t="n">
        <v>4.244635178999705</v>
      </c>
      <c r="AO4152" s="2" t="n">
        <v>21.33225673218289</v>
      </c>
      <c r="AP4152" s="2" t="n">
        <v>18.77190269865535</v>
      </c>
      <c r="AQ4152" s="2" t="n">
        <v>-1.17699036685041</v>
      </c>
      <c r="AR4152" s="2" t="n">
        <v>28.4400213526503</v>
      </c>
      <c r="AS4152" s="2" t="n">
        <v>21.33225673218289</v>
      </c>
      <c r="AT4152" s="2" t="n">
        <v>4.473961622783346</v>
      </c>
      <c r="AU4152" s="2" t="n">
        <v>-12.08378565150185</v>
      </c>
      <c r="AV4152" s="2" t="n">
        <v>7.244249011413111</v>
      </c>
      <c r="AW4152" s="2" t="n">
        <v>14.78219713076984</v>
      </c>
      <c r="AX4152" s="2" t="n">
        <v>4.473961622783346</v>
      </c>
      <c r="AY4152" s="2" t="n">
        <v>21.25041967398328</v>
      </c>
      <c r="AZ4152" s="2" t="n">
        <v>21.35249885058419</v>
      </c>
      <c r="BA4152" s="2" t="n">
        <v>21.91704834952325</v>
      </c>
      <c r="BB4152" s="2" t="n">
        <v>22.01759361377447</v>
      </c>
      <c r="BC4152" s="2" t="n">
        <v>0.9808248827445639</v>
      </c>
      <c r="BD4152" s="2" t="n">
        <v>0.9363673597537161</v>
      </c>
      <c r="BE4152" s="2" t="n">
        <v>-1.901863899849808e-05</v>
      </c>
      <c r="BF4152" s="2" t="n">
        <v>-0.02705396667501414</v>
      </c>
      <c r="BG4152" s="2" t="n">
        <v>89.72935228686597</v>
      </c>
    </row>
    <row r="4153">
      <c r="A4153" s="2" t="n">
        <v>415.4</v>
      </c>
      <c r="B4153" t="inlineStr">
        <is>
          <t>搬送（Y方向直進）</t>
        </is>
      </c>
      <c r="C4153" t="inlineStr"/>
      <c r="D4153" t="inlineStr">
        <is>
          <t>HOLDING</t>
        </is>
      </c>
      <c r="E4153" t="inlineStr">
        <is>
          <t>はい</t>
        </is>
      </c>
      <c r="F4153" t="inlineStr">
        <is>
          <t>POST_ROTATION_TRANSLATING</t>
        </is>
      </c>
      <c r="G4153" s="2" t="n">
        <v>90</v>
      </c>
      <c r="H4153" s="2" t="n">
        <v>90</v>
      </c>
      <c r="I4153" s="2" t="n">
        <v>89.67374049038158</v>
      </c>
      <c r="J4153" s="2" t="n">
        <v>0.3262595096184242</v>
      </c>
      <c r="K4153" s="2" t="n">
        <v>-20.56858580308425</v>
      </c>
      <c r="L4153" s="2" t="n">
        <v>24.57377440978624</v>
      </c>
      <c r="M4153" s="2" t="n">
        <v>-1.436269020545891</v>
      </c>
      <c r="N4153" s="2" t="n">
        <v>32.07802954330711</v>
      </c>
      <c r="O4153" s="2" t="n">
        <v>20.56858580308425</v>
      </c>
      <c r="P4153" s="2" t="n">
        <v>-4.00270928949173</v>
      </c>
      <c r="Q4153" s="2" t="n">
        <v>-6.03465564907269</v>
      </c>
      <c r="R4153" s="2" t="n">
        <v>12.36820503366333</v>
      </c>
      <c r="S4153" s="2" t="n">
        <v>14.33217520873239</v>
      </c>
      <c r="T4153" s="2" t="n">
        <v>4.00270928949173</v>
      </c>
      <c r="U4153" s="2" t="n">
        <v>20.7182437582476</v>
      </c>
      <c r="V4153" s="2" t="n">
        <v>21.16267417248373</v>
      </c>
      <c r="W4153" s="2" t="n">
        <v>-1.48979933048626</v>
      </c>
      <c r="X4153" s="2" t="n">
        <v>29.65339617315347</v>
      </c>
      <c r="Y4153" s="2" t="n">
        <v>20.7182437582476</v>
      </c>
      <c r="Z4153" s="2" t="n">
        <v>4.248510182299896</v>
      </c>
      <c r="AA4153" s="2" t="n">
        <v>-10.74980705832188</v>
      </c>
      <c r="AB4153" s="2" t="n">
        <v>-12.5264182739969</v>
      </c>
      <c r="AC4153" s="2" t="n">
        <v>17.04462804919416</v>
      </c>
      <c r="AD4153" s="2" t="n">
        <v>4.248510182299896</v>
      </c>
      <c r="AE4153" s="2" t="n">
        <v>-21.2257304607474</v>
      </c>
      <c r="AF4153" s="2" t="n">
        <v>27.66212698868522</v>
      </c>
      <c r="AG4153" s="2" t="n">
        <v>-1.702046518823937</v>
      </c>
      <c r="AH4153" s="2" t="n">
        <v>34.90876488050942</v>
      </c>
      <c r="AI4153" s="2" t="n">
        <v>21.2257304607474</v>
      </c>
      <c r="AJ4153" s="2" t="n">
        <v>-4.269156254246084</v>
      </c>
      <c r="AK4153" s="2" t="n">
        <v>-4.019462726135849</v>
      </c>
      <c r="AL4153" s="2" t="n">
        <v>-7.506562347818988</v>
      </c>
      <c r="AM4153" s="2" t="n">
        <v>9.525242989638512</v>
      </c>
      <c r="AN4153" s="2" t="n">
        <v>4.269156254246084</v>
      </c>
      <c r="AO4153" s="2" t="n">
        <v>21.37074922167627</v>
      </c>
      <c r="AP4153" s="2" t="n">
        <v>18.06722778729642</v>
      </c>
      <c r="AQ4153" s="2" t="n">
        <v>-1.175394062765196</v>
      </c>
      <c r="AR4153" s="2" t="n">
        <v>28.00919837154602</v>
      </c>
      <c r="AS4153" s="2" t="n">
        <v>21.37074922167627</v>
      </c>
      <c r="AT4153" s="2" t="n">
        <v>4.512454112276718</v>
      </c>
      <c r="AU4153" s="2" t="n">
        <v>-12.78846056286078</v>
      </c>
      <c r="AV4153" s="2" t="n">
        <v>7.245845315498325</v>
      </c>
      <c r="AW4153" s="2" t="n">
        <v>15.37560535456661</v>
      </c>
      <c r="AX4153" s="2" t="n">
        <v>4.512454112276718</v>
      </c>
      <c r="AY4153" s="2" t="n">
        <v>21.18223628689337</v>
      </c>
      <c r="AZ4153" s="2" t="n">
        <v>21.28907334135054</v>
      </c>
      <c r="BA4153" s="2" t="n">
        <v>21.84791656064566</v>
      </c>
      <c r="BB4153" s="2" t="n">
        <v>21.95290917456465</v>
      </c>
      <c r="BC4153" s="2" t="n">
        <v>0.9808255661422273</v>
      </c>
      <c r="BD4153" s="2" t="n">
        <v>0.937365554587962</v>
      </c>
      <c r="BE4153" s="2" t="n">
        <v>-1.872428927093455e-05</v>
      </c>
      <c r="BF4153" s="2" t="n">
        <v>-0.02705399627026729</v>
      </c>
      <c r="BG4153" s="2" t="n">
        <v>89.72943198112419</v>
      </c>
    </row>
    <row r="4154">
      <c r="A4154" s="2" t="n">
        <v>415.5</v>
      </c>
      <c r="B4154" t="inlineStr">
        <is>
          <t>搬送（Y方向直進）</t>
        </is>
      </c>
      <c r="C4154" t="inlineStr"/>
      <c r="D4154" t="inlineStr">
        <is>
          <t>HOLDING</t>
        </is>
      </c>
      <c r="E4154" t="inlineStr">
        <is>
          <t>はい</t>
        </is>
      </c>
      <c r="F4154" t="inlineStr">
        <is>
          <t>POST_ROTATION_TRANSLATING</t>
        </is>
      </c>
      <c r="G4154" s="2" t="n">
        <v>90</v>
      </c>
      <c r="H4154" s="2" t="n">
        <v>90</v>
      </c>
      <c r="I4154" s="2" t="n">
        <v>89.67374049038158</v>
      </c>
      <c r="J4154" s="2" t="n">
        <v>0.3262595096184242</v>
      </c>
      <c r="K4154" s="2" t="n">
        <v>-20.56016408665953</v>
      </c>
      <c r="L4154" s="2" t="n">
        <v>24.52268735497858</v>
      </c>
      <c r="M4154" s="2" t="n">
        <v>-1.480822612094777</v>
      </c>
      <c r="N4154" s="2" t="n">
        <v>32.0355330529848</v>
      </c>
      <c r="O4154" s="2" t="n">
        <v>20.56016408665953</v>
      </c>
      <c r="P4154" s="2" t="n">
        <v>-3.994287573067009</v>
      </c>
      <c r="Q4154" s="2" t="n">
        <v>-6.085742703880342</v>
      </c>
      <c r="R4154" s="2" t="n">
        <v>12.32365144211445</v>
      </c>
      <c r="S4154" s="2" t="n">
        <v>14.31303539927572</v>
      </c>
      <c r="T4154" s="2" t="n">
        <v>3.994287573067009</v>
      </c>
      <c r="U4154" s="2" t="n">
        <v>20.70646839093215</v>
      </c>
      <c r="V4154" s="2" t="n">
        <v>21.42104445897185</v>
      </c>
      <c r="W4154" s="2" t="n">
        <v>-1.403254689459563</v>
      </c>
      <c r="X4154" s="2" t="n">
        <v>29.82596356635291</v>
      </c>
      <c r="Y4154" s="2" t="n">
        <v>20.70646839093215</v>
      </c>
      <c r="Z4154" s="2" t="n">
        <v>4.236734814984441</v>
      </c>
      <c r="AA4154" s="2" t="n">
        <v>-10.49143677183376</v>
      </c>
      <c r="AB4154" s="2" t="n">
        <v>-12.4398736329702</v>
      </c>
      <c r="AC4154" s="2" t="n">
        <v>16.81578494849866</v>
      </c>
      <c r="AD4154" s="2" t="n">
        <v>4.236734814984441</v>
      </c>
      <c r="AE4154" s="2" t="n">
        <v>-21.22596041937039</v>
      </c>
      <c r="AF4154" s="2" t="n">
        <v>27.89692150817699</v>
      </c>
      <c r="AG4154" s="2" t="n">
        <v>-1.706248277960149</v>
      </c>
      <c r="AH4154" s="2" t="n">
        <v>35.09545424330776</v>
      </c>
      <c r="AI4154" s="2" t="n">
        <v>21.22596041937039</v>
      </c>
      <c r="AJ4154" s="2" t="n">
        <v>-4.269386212869072</v>
      </c>
      <c r="AK4154" s="2" t="n">
        <v>-3.784668206644074</v>
      </c>
      <c r="AL4154" s="2" t="n">
        <v>-7.5107641069552</v>
      </c>
      <c r="AM4154" s="2" t="n">
        <v>9.43201725715902</v>
      </c>
      <c r="AN4154" s="2" t="n">
        <v>4.269386212869072</v>
      </c>
      <c r="AO4154" s="2" t="n">
        <v>21.36979236347064</v>
      </c>
      <c r="AP4154" s="2" t="n">
        <v>18.04136995115952</v>
      </c>
      <c r="AQ4154" s="2" t="n">
        <v>-1.213182795151071</v>
      </c>
      <c r="AR4154" s="2" t="n">
        <v>27.99340757869431</v>
      </c>
      <c r="AS4154" s="2" t="n">
        <v>21.36979236347064</v>
      </c>
      <c r="AT4154" s="2" t="n">
        <v>4.511497254071092</v>
      </c>
      <c r="AU4154" s="2" t="n">
        <v>-12.81431839899768</v>
      </c>
      <c r="AV4154" s="2" t="n">
        <v>7.208056583112451</v>
      </c>
      <c r="AW4154" s="2" t="n">
        <v>15.3790911047998</v>
      </c>
      <c r="AX4154" s="2" t="n">
        <v>4.511497254071092</v>
      </c>
      <c r="AY4154" s="2" t="n">
        <v>21.12002906686999</v>
      </c>
      <c r="AZ4154" s="2" t="n">
        <v>21.2308128463087</v>
      </c>
      <c r="BA4154" s="2" t="n">
        <v>21.78572094651814</v>
      </c>
      <c r="BB4154" s="2" t="n">
        <v>21.89459749345525</v>
      </c>
      <c r="BC4154" s="2" t="n">
        <v>0.9808262209240201</v>
      </c>
      <c r="BD4154" s="2" t="n">
        <v>0.9383098439626885</v>
      </c>
      <c r="BE4154" s="2" t="n">
        <v>-1.879949131538654e-05</v>
      </c>
      <c r="BF4154" s="2" t="n">
        <v>-0.02705404375374057</v>
      </c>
      <c r="BG4154" s="2" t="n">
        <v>89.72950901739051</v>
      </c>
    </row>
    <row r="4155">
      <c r="A4155" s="2" t="n">
        <v>415.6</v>
      </c>
      <c r="B4155" t="inlineStr">
        <is>
          <t>搬送（Y方向直進）</t>
        </is>
      </c>
      <c r="C4155" t="inlineStr"/>
      <c r="D4155" t="inlineStr">
        <is>
          <t>HOLDING</t>
        </is>
      </c>
      <c r="E4155" t="inlineStr">
        <is>
          <t>はい</t>
        </is>
      </c>
      <c r="F4155" t="inlineStr">
        <is>
          <t>POST_ROTATION_TRANSLATING</t>
        </is>
      </c>
      <c r="G4155" s="2" t="n">
        <v>90</v>
      </c>
      <c r="H4155" s="2" t="n">
        <v>90</v>
      </c>
      <c r="I4155" s="2" t="n">
        <v>89.67374049038158</v>
      </c>
      <c r="J4155" s="2" t="n">
        <v>0.3262595096184242</v>
      </c>
      <c r="K4155" s="2" t="n">
        <v>-20.49326460428471</v>
      </c>
      <c r="L4155" s="2" t="n">
        <v>24.47961610412372</v>
      </c>
      <c r="M4155" s="2" t="n">
        <v>-1.410908100067349</v>
      </c>
      <c r="N4155" s="2" t="n">
        <v>31.95647290320597</v>
      </c>
      <c r="O4155" s="2" t="n">
        <v>20.49326460428471</v>
      </c>
      <c r="P4155" s="2" t="n">
        <v>-3.927388090692187</v>
      </c>
      <c r="Q4155" s="2" t="n">
        <v>-6.128813954735204</v>
      </c>
      <c r="R4155" s="2" t="n">
        <v>12.39356595414188</v>
      </c>
      <c r="S4155" s="2" t="n">
        <v>14.37314213268388</v>
      </c>
      <c r="T4155" s="2" t="n">
        <v>3.927388090692187</v>
      </c>
      <c r="U4155" s="2" t="n">
        <v>20.57616247709892</v>
      </c>
      <c r="V4155" s="2" t="n">
        <v>24.24783554156729</v>
      </c>
      <c r="W4155" s="2" t="n">
        <v>-1.50836346656695</v>
      </c>
      <c r="X4155" s="2" t="n">
        <v>31.83726042049066</v>
      </c>
      <c r="Y4155" s="2" t="n">
        <v>20.57616247709892</v>
      </c>
      <c r="Z4155" s="2" t="n">
        <v>4.106428901151212</v>
      </c>
      <c r="AA4155" s="2" t="n">
        <v>-7.664645689238323</v>
      </c>
      <c r="AB4155" s="2" t="n">
        <v>-12.54498241007759</v>
      </c>
      <c r="AC4155" s="2" t="n">
        <v>15.26388336993328</v>
      </c>
      <c r="AD4155" s="2" t="n">
        <v>4.106428901151212</v>
      </c>
      <c r="AE4155" s="2" t="n">
        <v>-21.1675197863577</v>
      </c>
      <c r="AF4155" s="2" t="n">
        <v>28.22672956067734</v>
      </c>
      <c r="AG4155" s="2" t="n">
        <v>-1.588424089523088</v>
      </c>
      <c r="AH4155" s="2" t="n">
        <v>35.31763365070822</v>
      </c>
      <c r="AI4155" s="2" t="n">
        <v>21.1675197863577</v>
      </c>
      <c r="AJ4155" s="2" t="n">
        <v>-4.210945579856386</v>
      </c>
      <c r="AK4155" s="2" t="n">
        <v>-3.454860154143727</v>
      </c>
      <c r="AL4155" s="2" t="n">
        <v>-7.39293991851814</v>
      </c>
      <c r="AM4155" s="2" t="n">
        <v>9.182792712460683</v>
      </c>
      <c r="AN4155" s="2" t="n">
        <v>4.210945579856386</v>
      </c>
      <c r="AO4155" s="2" t="n">
        <v>21.25046880047091</v>
      </c>
      <c r="AP4155" s="2" t="n">
        <v>20.49705427122494</v>
      </c>
      <c r="AQ4155" s="2" t="n">
        <v>-1.29581210058597</v>
      </c>
      <c r="AR4155" s="2" t="n">
        <v>29.55318573415314</v>
      </c>
      <c r="AS4155" s="2" t="n">
        <v>21.25046880047091</v>
      </c>
      <c r="AT4155" s="2" t="n">
        <v>4.392173691071356</v>
      </c>
      <c r="AU4155" s="2" t="n">
        <v>-10.35863407893226</v>
      </c>
      <c r="AV4155" s="2" t="n">
        <v>7.125427277677552</v>
      </c>
      <c r="AW4155" s="2" t="n">
        <v>13.31781527140347</v>
      </c>
      <c r="AX4155" s="2" t="n">
        <v>4.392173691071356</v>
      </c>
      <c r="AY4155" s="2" t="n">
        <v>21.05735262061146</v>
      </c>
      <c r="AZ4155" s="2" t="n">
        <v>21.16534780938772</v>
      </c>
      <c r="BA4155" s="2" t="n">
        <v>21.7239008305021</v>
      </c>
      <c r="BB4155" s="2" t="n">
        <v>21.83018462415681</v>
      </c>
      <c r="BC4155" s="2" t="n">
        <v>0.9808270725229248</v>
      </c>
      <c r="BD4155" s="2" t="n">
        <v>0.9392035860375951</v>
      </c>
      <c r="BE4155" s="2" t="n">
        <v>-1.912057924836676e-05</v>
      </c>
      <c r="BF4155" s="2" t="n">
        <v>-0.02705410462276885</v>
      </c>
      <c r="BG4155" s="2" t="n">
        <v>89.729597789929</v>
      </c>
    </row>
    <row r="4156">
      <c r="A4156" s="2" t="n">
        <v>415.7</v>
      </c>
      <c r="B4156" t="inlineStr">
        <is>
          <t>搬送（Y方向直進）</t>
        </is>
      </c>
      <c r="C4156" t="inlineStr"/>
      <c r="D4156" t="inlineStr">
        <is>
          <t>HOLDING</t>
        </is>
      </c>
      <c r="E4156" t="inlineStr">
        <is>
          <t>はい</t>
        </is>
      </c>
      <c r="F4156" t="inlineStr">
        <is>
          <t>POST_ROTATION_TRANSLATING</t>
        </is>
      </c>
      <c r="G4156" s="2" t="n">
        <v>90</v>
      </c>
      <c r="H4156" s="2" t="n">
        <v>90</v>
      </c>
      <c r="I4156" s="2" t="n">
        <v>89.67374049038158</v>
      </c>
      <c r="J4156" s="2" t="n">
        <v>0.3262595096184242</v>
      </c>
      <c r="K4156" s="2" t="n">
        <v>-20.53143620428911</v>
      </c>
      <c r="L4156" s="2" t="n">
        <v>22.64947594140493</v>
      </c>
      <c r="M4156" s="2" t="n">
        <v>-1.652798465058111</v>
      </c>
      <c r="N4156" s="2" t="n">
        <v>30.61487180762272</v>
      </c>
      <c r="O4156" s="2" t="n">
        <v>20.53143620428911</v>
      </c>
      <c r="P4156" s="2" t="n">
        <v>-3.965559690696587</v>
      </c>
      <c r="Q4156" s="2" t="n">
        <v>-7.958954117453999</v>
      </c>
      <c r="R4156" s="2" t="n">
        <v>12.15167558915111</v>
      </c>
      <c r="S4156" s="2" t="n">
        <v>15.05768355120357</v>
      </c>
      <c r="T4156" s="2" t="n">
        <v>3.965559690696587</v>
      </c>
      <c r="U4156" s="2" t="n">
        <v>20.56675981378321</v>
      </c>
      <c r="V4156" s="2" t="n">
        <v>24.23051941751015</v>
      </c>
      <c r="W4156" s="2" t="n">
        <v>-1.330716663803864</v>
      </c>
      <c r="X4156" s="2" t="n">
        <v>31.81006896125046</v>
      </c>
      <c r="Y4156" s="2" t="n">
        <v>20.56675981378321</v>
      </c>
      <c r="Z4156" s="2" t="n">
        <v>4.097026237835507</v>
      </c>
      <c r="AA4156" s="2" t="n">
        <v>-7.681961813295466</v>
      </c>
      <c r="AB4156" s="2" t="n">
        <v>-12.3673356073145</v>
      </c>
      <c r="AC4156" s="2" t="n">
        <v>15.12445540567962</v>
      </c>
      <c r="AD4156" s="2" t="n">
        <v>4.097026237835507</v>
      </c>
      <c r="AE4156" s="2" t="n">
        <v>-21.30190705967172</v>
      </c>
      <c r="AF4156" s="2" t="n">
        <v>28.06068505468645</v>
      </c>
      <c r="AG4156" s="2" t="n">
        <v>-1.700381557104399</v>
      </c>
      <c r="AH4156" s="2" t="n">
        <v>35.27129977130041</v>
      </c>
      <c r="AI4156" s="2" t="n">
        <v>21.30190705967172</v>
      </c>
      <c r="AJ4156" s="2" t="n">
        <v>-4.345332853170405</v>
      </c>
      <c r="AK4156" s="2" t="n">
        <v>-3.620904660134613</v>
      </c>
      <c r="AL4156" s="2" t="n">
        <v>-7.504897386099451</v>
      </c>
      <c r="AM4156" s="2" t="n">
        <v>9.3976780610164</v>
      </c>
      <c r="AN4156" s="2" t="n">
        <v>4.345332853170405</v>
      </c>
      <c r="AO4156" s="2" t="n">
        <v>21.34099500526841</v>
      </c>
      <c r="AP4156" s="2" t="n">
        <v>18.81848770593758</v>
      </c>
      <c r="AQ4156" s="2" t="n">
        <v>-1.119612550543096</v>
      </c>
      <c r="AR4156" s="2" t="n">
        <v>28.47502554198589</v>
      </c>
      <c r="AS4156" s="2" t="n">
        <v>21.34099500526841</v>
      </c>
      <c r="AT4156" s="2" t="n">
        <v>4.482699895868862</v>
      </c>
      <c r="AU4156" s="2" t="n">
        <v>-12.03720064421962</v>
      </c>
      <c r="AV4156" s="2" t="n">
        <v>7.301626827720426</v>
      </c>
      <c r="AW4156" s="2" t="n">
        <v>14.77506521261109</v>
      </c>
      <c r="AX4156" s="2" t="n">
        <v>4.482699895868862</v>
      </c>
      <c r="AY4156" s="2" t="n">
        <v>21.00476097897923</v>
      </c>
      <c r="AZ4156" s="2" t="n">
        <v>21.10548900982727</v>
      </c>
      <c r="BA4156" s="2" t="n">
        <v>21.68170145341906</v>
      </c>
      <c r="BB4156" s="2" t="n">
        <v>21.78126566226797</v>
      </c>
      <c r="BC4156" s="2" t="n">
        <v>0.9808284340712649</v>
      </c>
      <c r="BD4156" s="2" t="n">
        <v>0.9401193159300573</v>
      </c>
      <c r="BE4156" s="2" t="n">
        <v>-2.076993835331338e-05</v>
      </c>
      <c r="BF4156" s="2" t="n">
        <v>-0.02705422391341562</v>
      </c>
      <c r="BG4156" s="2" t="n">
        <v>89.72970922515391</v>
      </c>
    </row>
    <row r="4157">
      <c r="A4157" s="2" t="n">
        <v>415.8</v>
      </c>
      <c r="B4157" t="inlineStr">
        <is>
          <t>搬送（Y方向直進）</t>
        </is>
      </c>
      <c r="C4157" t="inlineStr"/>
      <c r="D4157" t="inlineStr">
        <is>
          <t>HOLDING</t>
        </is>
      </c>
      <c r="E4157" t="inlineStr">
        <is>
          <t>はい</t>
        </is>
      </c>
      <c r="F4157" t="inlineStr">
        <is>
          <t>POST_ROTATION_TRANSLATING</t>
        </is>
      </c>
      <c r="G4157" s="2" t="n">
        <v>90</v>
      </c>
      <c r="H4157" s="2" t="n">
        <v>90</v>
      </c>
      <c r="I4157" s="2" t="n">
        <v>89.67374049038158</v>
      </c>
      <c r="J4157" s="2" t="n">
        <v>0.3262595096184242</v>
      </c>
      <c r="K4157" s="2" t="n">
        <v>-21.08161610623656</v>
      </c>
      <c r="L4157" s="2" t="n">
        <v>22.8582859976863</v>
      </c>
      <c r="M4157" s="2" t="n">
        <v>-1.569622810589568</v>
      </c>
      <c r="N4157" s="2" t="n">
        <v>31.13518094006003</v>
      </c>
      <c r="O4157" s="2" t="n">
        <v>21.08161610623656</v>
      </c>
      <c r="P4157" s="2" t="n">
        <v>-4.515739592644035</v>
      </c>
      <c r="Q4157" s="2" t="n">
        <v>-7.750144061172623</v>
      </c>
      <c r="R4157" s="2" t="n">
        <v>12.23485124361966</v>
      </c>
      <c r="S4157" s="2" t="n">
        <v>15.1706368353805</v>
      </c>
      <c r="T4157" s="2" t="n">
        <v>4.515739592644035</v>
      </c>
      <c r="U4157" s="2" t="n">
        <v>21.50065779117918</v>
      </c>
      <c r="V4157" s="2" t="n">
        <v>5.086592067193219</v>
      </c>
      <c r="W4157" s="2" t="n">
        <v>-1.357993081706471</v>
      </c>
      <c r="X4157" s="2" t="n">
        <v>22.13584987122449</v>
      </c>
      <c r="Y4157" s="2" t="n">
        <v>21.50065779117918</v>
      </c>
      <c r="Z4157" s="2" t="n">
        <v>5.030924215231469</v>
      </c>
      <c r="AA4157" s="2" t="n">
        <v>-26.82588916361239</v>
      </c>
      <c r="AB4157" s="2" t="n">
        <v>-12.39461202521711</v>
      </c>
      <c r="AC4157" s="2" t="n">
        <v>29.97607271030473</v>
      </c>
      <c r="AD4157" s="2" t="n">
        <v>5.030924215231469</v>
      </c>
      <c r="AE4157" s="2" t="n">
        <v>-21.62668406548298</v>
      </c>
      <c r="AF4157" s="2" t="n">
        <v>23.55316695663621</v>
      </c>
      <c r="AG4157" s="2" t="n">
        <v>-1.86088894077761</v>
      </c>
      <c r="AH4157" s="2" t="n">
        <v>32.03011153594854</v>
      </c>
      <c r="AI4157" s="2" t="n">
        <v>21.62668406548298</v>
      </c>
      <c r="AJ4157" s="2" t="n">
        <v>-4.670109858981665</v>
      </c>
      <c r="AK4157" s="2" t="n">
        <v>-8.128422758184854</v>
      </c>
      <c r="AL4157" s="2" t="n">
        <v>-7.665404769772661</v>
      </c>
      <c r="AM4157" s="2" t="n">
        <v>12.10948441987472</v>
      </c>
      <c r="AN4157" s="2" t="n">
        <v>4.670109858981665</v>
      </c>
      <c r="AO4157" s="2" t="n">
        <v>22.04764995250154</v>
      </c>
      <c r="AP4157" s="2" t="n">
        <v>4.392085613882108</v>
      </c>
      <c r="AQ4157" s="2" t="n">
        <v>-1.015009348275567</v>
      </c>
      <c r="AR4157" s="2" t="n">
        <v>22.50376698343631</v>
      </c>
      <c r="AS4157" s="2" t="n">
        <v>22.04764995250154</v>
      </c>
      <c r="AT4157" s="2" t="n">
        <v>5.189354843101988</v>
      </c>
      <c r="AU4157" s="2" t="n">
        <v>-26.46360273627509</v>
      </c>
      <c r="AV4157" s="2" t="n">
        <v>7.406230029987954</v>
      </c>
      <c r="AW4157" s="2" t="n">
        <v>27.96612087380207</v>
      </c>
      <c r="AX4157" s="2" t="n">
        <v>5.189354843101988</v>
      </c>
      <c r="AY4157" s="2" t="n">
        <v>21.01244649170497</v>
      </c>
      <c r="AZ4157" s="2" t="n">
        <v>21.14500588796246</v>
      </c>
      <c r="BA4157" s="2" t="n">
        <v>21.67619971462545</v>
      </c>
      <c r="BB4157" s="2" t="n">
        <v>21.80790409129133</v>
      </c>
      <c r="BC4157" s="2" t="n">
        <v>0.9808286063912247</v>
      </c>
      <c r="BD4157" s="2" t="n">
        <v>0.9409516091291413</v>
      </c>
      <c r="BE4157" s="2" t="n">
        <v>-1.800827021862068e-05</v>
      </c>
      <c r="BF4157" s="2" t="n">
        <v>-0.02705422220583953</v>
      </c>
      <c r="BG4157" s="2" t="n">
        <v>89.72975388146887</v>
      </c>
    </row>
    <row r="4158">
      <c r="A4158" s="2" t="n">
        <v>415.9</v>
      </c>
      <c r="B4158" t="inlineStr">
        <is>
          <t>搬送（Y方向直進）</t>
        </is>
      </c>
      <c r="C4158" t="inlineStr"/>
      <c r="D4158" t="inlineStr">
        <is>
          <t>HOLDING</t>
        </is>
      </c>
      <c r="E4158" t="inlineStr">
        <is>
          <t>はい</t>
        </is>
      </c>
      <c r="F4158" t="inlineStr">
        <is>
          <t>POST_ROTATION_TRANSLATING</t>
        </is>
      </c>
      <c r="G4158" s="2" t="n">
        <v>90</v>
      </c>
      <c r="H4158" s="2" t="n">
        <v>90</v>
      </c>
      <c r="I4158" s="2" t="n">
        <v>89.67374049038158</v>
      </c>
      <c r="J4158" s="2" t="n">
        <v>0.3262595096184242</v>
      </c>
      <c r="K4158" s="2" t="n">
        <v>-23.53237225005282</v>
      </c>
      <c r="L4158" s="2" t="n">
        <v>-51.20626411750182</v>
      </c>
      <c r="M4158" s="2" t="n">
        <v>-1.127383506491583</v>
      </c>
      <c r="N4158" s="2" t="n">
        <v>56.36599171625671</v>
      </c>
      <c r="O4158" s="2" t="n">
        <v>23.53237225005282</v>
      </c>
      <c r="P4158" s="2" t="n">
        <v>-6.966495736460299</v>
      </c>
      <c r="Q4158" s="2" t="n">
        <v>-81.81469417636075</v>
      </c>
      <c r="R4158" s="2" t="n">
        <v>12.67709054771764</v>
      </c>
      <c r="S4158" s="2" t="n">
        <v>83.08360169595797</v>
      </c>
      <c r="T4158" s="2" t="n">
        <v>6.966495736460299</v>
      </c>
      <c r="U4158" s="2" t="n">
        <v>23.49514847500678</v>
      </c>
      <c r="V4158" s="2" t="n">
        <v>-58.98286902945929</v>
      </c>
      <c r="W4158" s="2" t="n">
        <v>-1.774761308920324</v>
      </c>
      <c r="X4158" s="2" t="n">
        <v>63.51496373700139</v>
      </c>
      <c r="Y4158" s="2" t="n">
        <v>23.49514847500678</v>
      </c>
      <c r="Z4158" s="2" t="n">
        <v>7.025414899059072</v>
      </c>
      <c r="AA4158" s="2" t="n">
        <v>-90.89535026026491</v>
      </c>
      <c r="AB4158" s="2" t="n">
        <v>-12.81138025243096</v>
      </c>
      <c r="AC4158" s="2" t="n">
        <v>92.06222144513208</v>
      </c>
      <c r="AD4158" s="2" t="n">
        <v>7.025414899059072</v>
      </c>
      <c r="AE4158" s="2" t="n">
        <v>-24.15815109236329</v>
      </c>
      <c r="AF4158" s="2" t="n">
        <v>-60.48661303695366</v>
      </c>
      <c r="AG4158" s="2" t="n">
        <v>-1.438490535245567</v>
      </c>
      <c r="AH4158" s="2" t="n">
        <v>65.14841422401329</v>
      </c>
      <c r="AI4158" s="2" t="n">
        <v>24.15815109236329</v>
      </c>
      <c r="AJ4158" s="2" t="n">
        <v>-7.201576885861975</v>
      </c>
      <c r="AK4158" s="2" t="n">
        <v>-92.16820275177473</v>
      </c>
      <c r="AL4158" s="2" t="n">
        <v>-7.243006364240619</v>
      </c>
      <c r="AM4158" s="2" t="n">
        <v>92.73241854566108</v>
      </c>
      <c r="AN4158" s="2" t="n">
        <v>7.201576885861975</v>
      </c>
      <c r="AO4158" s="2" t="n">
        <v>24.14076665999758</v>
      </c>
      <c r="AP4158" s="2" t="n">
        <v>-49.71576381223255</v>
      </c>
      <c r="AQ4158" s="2" t="n">
        <v>-1.460152744344644</v>
      </c>
      <c r="AR4158" s="2" t="n">
        <v>55.28621738193851</v>
      </c>
      <c r="AS4158" s="2" t="n">
        <v>24.14076665999758</v>
      </c>
      <c r="AT4158" s="2" t="n">
        <v>7.282471550598029</v>
      </c>
      <c r="AU4158" s="2" t="n">
        <v>-80.57145216238975</v>
      </c>
      <c r="AV4158" s="2" t="n">
        <v>6.961086633918877</v>
      </c>
      <c r="AW4158" s="2" t="n">
        <v>81.19883017979048</v>
      </c>
      <c r="AX4158" s="2" t="n">
        <v>7.282471550598029</v>
      </c>
      <c r="AY4158" s="2" t="n">
        <v>21.26443906753975</v>
      </c>
      <c r="AZ4158" s="2" t="n">
        <v>21.38002014666689</v>
      </c>
      <c r="BA4158" s="2" t="n">
        <v>21.92439485239924</v>
      </c>
      <c r="BB4158" s="2" t="n">
        <v>22.04119034816195</v>
      </c>
      <c r="BC4158" s="2" t="n">
        <v>0.9808233750460947</v>
      </c>
      <c r="BD4158" s="2" t="n">
        <v>0.9417787892737569</v>
      </c>
      <c r="BE4158" s="2" t="n">
        <v>-2.83861846012367e-05</v>
      </c>
      <c r="BF4158" s="2" t="n">
        <v>-0.02695400755042806</v>
      </c>
      <c r="BG4158" s="2" t="n">
        <v>89.72920066896592</v>
      </c>
    </row>
    <row r="4159">
      <c r="A4159" s="2" t="n">
        <v>416</v>
      </c>
      <c r="B4159" t="inlineStr">
        <is>
          <t>搬送（Y方向直進）</t>
        </is>
      </c>
      <c r="C4159" t="inlineStr"/>
      <c r="D4159" t="inlineStr">
        <is>
          <t>HOLDING</t>
        </is>
      </c>
      <c r="E4159" t="inlineStr">
        <is>
          <t>はい</t>
        </is>
      </c>
      <c r="F4159" t="inlineStr">
        <is>
          <t>POST_ROTATION_TRANSLATING</t>
        </is>
      </c>
      <c r="G4159" s="2" t="n">
        <v>90</v>
      </c>
      <c r="H4159" s="2" t="n">
        <v>90</v>
      </c>
      <c r="I4159" s="2" t="n">
        <v>89.67374049038158</v>
      </c>
      <c r="J4159" s="2" t="n">
        <v>0.3262595096184242</v>
      </c>
      <c r="K4159" s="2" t="n">
        <v>-23.41557528651915</v>
      </c>
      <c r="L4159" s="2" t="n">
        <v>-50.66895423335171</v>
      </c>
      <c r="M4159" s="2" t="n">
        <v>-1.520463338221871</v>
      </c>
      <c r="N4159" s="2" t="n">
        <v>55.83855207527334</v>
      </c>
      <c r="O4159" s="2" t="n">
        <v>23.41557528651915</v>
      </c>
      <c r="P4159" s="2" t="n">
        <v>-6.849698772926626</v>
      </c>
      <c r="Q4159" s="2" t="n">
        <v>-81.27738429221063</v>
      </c>
      <c r="R4159" s="2" t="n">
        <v>12.28401071598735</v>
      </c>
      <c r="S4159" s="2" t="n">
        <v>82.48532287585478</v>
      </c>
      <c r="T4159" s="2" t="n">
        <v>6.849698772926626</v>
      </c>
      <c r="U4159" s="2" t="n">
        <v>23.37586568041051</v>
      </c>
      <c r="V4159" s="2" t="n">
        <v>-59.45811811084187</v>
      </c>
      <c r="W4159" s="2" t="n">
        <v>-1.378969824420258</v>
      </c>
      <c r="X4159" s="2" t="n">
        <v>63.90305519588307</v>
      </c>
      <c r="Y4159" s="2" t="n">
        <v>23.37586568041051</v>
      </c>
      <c r="Z4159" s="2" t="n">
        <v>6.906132104462802</v>
      </c>
      <c r="AA4159" s="2" t="n">
        <v>-91.37059934164749</v>
      </c>
      <c r="AB4159" s="2" t="n">
        <v>-12.4155887679309</v>
      </c>
      <c r="AC4159" s="2" t="n">
        <v>92.46852399141308</v>
      </c>
      <c r="AD4159" s="2" t="n">
        <v>6.906132104462802</v>
      </c>
      <c r="AE4159" s="2" t="n">
        <v>-24.06697102578919</v>
      </c>
      <c r="AF4159" s="2" t="n">
        <v>-60.60552504699573</v>
      </c>
      <c r="AG4159" s="2" t="n">
        <v>-1.719277678805363</v>
      </c>
      <c r="AH4159" s="2" t="n">
        <v>65.23192988341708</v>
      </c>
      <c r="AI4159" s="2" t="n">
        <v>24.06697102578919</v>
      </c>
      <c r="AJ4159" s="2" t="n">
        <v>-7.110396819287875</v>
      </c>
      <c r="AK4159" s="2" t="n">
        <v>-92.2871147618168</v>
      </c>
      <c r="AL4159" s="2" t="n">
        <v>-7.523793507800415</v>
      </c>
      <c r="AM4159" s="2" t="n">
        <v>92.86590742967249</v>
      </c>
      <c r="AN4159" s="2" t="n">
        <v>7.110396819287875</v>
      </c>
      <c r="AO4159" s="2" t="n">
        <v>24.04725265788471</v>
      </c>
      <c r="AP4159" s="2" t="n">
        <v>-49.53603706589995</v>
      </c>
      <c r="AQ4159" s="2" t="n">
        <v>-1.183489863964215</v>
      </c>
      <c r="AR4159" s="2" t="n">
        <v>55.07712752898851</v>
      </c>
      <c r="AS4159" s="2" t="n">
        <v>24.04725265788471</v>
      </c>
      <c r="AT4159" s="2" t="n">
        <v>7.18895754848516</v>
      </c>
      <c r="AU4159" s="2" t="n">
        <v>-80.39172541605716</v>
      </c>
      <c r="AV4159" s="2" t="n">
        <v>7.237749514299307</v>
      </c>
      <c r="AW4159" s="2" t="n">
        <v>81.0363846925342</v>
      </c>
      <c r="AX4159" s="2" t="n">
        <v>7.18895754848516</v>
      </c>
      <c r="AY4159" s="2" t="n">
        <v>21.4795526894377</v>
      </c>
      <c r="AZ4159" s="2" t="n">
        <v>21.57960470004125</v>
      </c>
      <c r="BA4159" s="2" t="n">
        <v>22.13865246973824</v>
      </c>
      <c r="BB4159" s="2" t="n">
        <v>22.24179657913423</v>
      </c>
      <c r="BC4159" s="2" t="n">
        <v>0.9808239387709651</v>
      </c>
      <c r="BD4159" s="2" t="n">
        <v>0.942587316293568</v>
      </c>
      <c r="BE4159" s="2" t="n">
        <v>-2.546022013383675e-05</v>
      </c>
      <c r="BF4159" s="2" t="n">
        <v>-0.02701861762719519</v>
      </c>
      <c r="BG4159" s="2" t="n">
        <v>89.72910609172081</v>
      </c>
    </row>
    <row r="4160">
      <c r="A4160" s="2" t="n">
        <v>416.1</v>
      </c>
      <c r="B4160" t="inlineStr">
        <is>
          <t>搬送（Y方向直進）</t>
        </is>
      </c>
      <c r="C4160" t="inlineStr"/>
      <c r="D4160" t="inlineStr">
        <is>
          <t>HOLDING</t>
        </is>
      </c>
      <c r="E4160" t="inlineStr">
        <is>
          <t>はい</t>
        </is>
      </c>
      <c r="F4160" t="inlineStr">
        <is>
          <t>POST_ROTATION_TRANSLATING</t>
        </is>
      </c>
      <c r="G4160" s="2" t="n">
        <v>90</v>
      </c>
      <c r="H4160" s="2" t="n">
        <v>90</v>
      </c>
      <c r="I4160" s="2" t="n">
        <v>89.67374049038158</v>
      </c>
      <c r="J4160" s="2" t="n">
        <v>0.3262595096184242</v>
      </c>
      <c r="K4160" s="2" t="n">
        <v>-21.77066840767192</v>
      </c>
      <c r="L4160" s="2" t="n">
        <v>0.03721557596591612</v>
      </c>
      <c r="M4160" s="2" t="n">
        <v>-1.358171536845536</v>
      </c>
      <c r="N4160" s="2" t="n">
        <v>21.81302404159946</v>
      </c>
      <c r="O4160" s="2" t="n">
        <v>21.77066840767192</v>
      </c>
      <c r="P4160" s="2" t="n">
        <v>-5.204791894079392</v>
      </c>
      <c r="Q4160" s="2" t="n">
        <v>-30.57121448289301</v>
      </c>
      <c r="R4160" s="2" t="n">
        <v>12.44630251736369</v>
      </c>
      <c r="S4160" s="2" t="n">
        <v>33.41555715491597</v>
      </c>
      <c r="T4160" s="2" t="n">
        <v>5.204791894079392</v>
      </c>
      <c r="U4160" s="2" t="n">
        <v>21.79938485469406</v>
      </c>
      <c r="V4160" s="2" t="n">
        <v>-1.208144699912282</v>
      </c>
      <c r="W4160" s="2" t="n">
        <v>-1.5420868818473</v>
      </c>
      <c r="X4160" s="2" t="n">
        <v>21.88722973814084</v>
      </c>
      <c r="Y4160" s="2" t="n">
        <v>21.79938485469406</v>
      </c>
      <c r="Z4160" s="2" t="n">
        <v>5.329651278746354</v>
      </c>
      <c r="AA4160" s="2" t="n">
        <v>-33.1206259307179</v>
      </c>
      <c r="AB4160" s="2" t="n">
        <v>-12.57870582535794</v>
      </c>
      <c r="AC4160" s="2" t="n">
        <v>35.82743201844753</v>
      </c>
      <c r="AD4160" s="2" t="n">
        <v>5.329651278746354</v>
      </c>
      <c r="AE4160" s="2" t="n">
        <v>-22.27919611463698</v>
      </c>
      <c r="AF4160" s="2" t="n">
        <v>-0.2286142531486376</v>
      </c>
      <c r="AG4160" s="2" t="n">
        <v>-1.546689360023185</v>
      </c>
      <c r="AH4160" s="2" t="n">
        <v>22.33398961152277</v>
      </c>
      <c r="AI4160" s="2" t="n">
        <v>22.27919611463698</v>
      </c>
      <c r="AJ4160" s="2" t="n">
        <v>-5.322621908135662</v>
      </c>
      <c r="AK4160" s="2" t="n">
        <v>-31.9102039679697</v>
      </c>
      <c r="AL4160" s="2" t="n">
        <v>-7.351205189018237</v>
      </c>
      <c r="AM4160" s="2" t="n">
        <v>33.17576885296622</v>
      </c>
      <c r="AN4160" s="2" t="n">
        <v>5.322621908135662</v>
      </c>
      <c r="AO4160" s="2" t="n">
        <v>22.30766699384271</v>
      </c>
      <c r="AP4160" s="2" t="n">
        <v>-0.9558840548560592</v>
      </c>
      <c r="AQ4160" s="2" t="n">
        <v>-1.35656918661902</v>
      </c>
      <c r="AR4160" s="2" t="n">
        <v>22.36930935439428</v>
      </c>
      <c r="AS4160" s="2" t="n">
        <v>22.30766699384271</v>
      </c>
      <c r="AT4160" s="2" t="n">
        <v>5.44937188444316</v>
      </c>
      <c r="AU4160" s="2" t="n">
        <v>-31.81157240501326</v>
      </c>
      <c r="AV4160" s="2" t="n">
        <v>7.064670191644502</v>
      </c>
      <c r="AW4160" s="2" t="n">
        <v>33.03908833081008</v>
      </c>
      <c r="AX4160" s="2" t="n">
        <v>5.44937188444316</v>
      </c>
      <c r="AY4160" s="2" t="n">
        <v>21.50866426126112</v>
      </c>
      <c r="AZ4160" s="2" t="n">
        <v>21.60158271550653</v>
      </c>
      <c r="BA4160" s="2" t="n">
        <v>22.15270683422811</v>
      </c>
      <c r="BB4160" s="2" t="n">
        <v>22.24838362060508</v>
      </c>
      <c r="BC4160" s="2" t="n">
        <v>0.9808245530112384</v>
      </c>
      <c r="BD4160" s="2" t="n">
        <v>0.9433519891189179</v>
      </c>
      <c r="BE4160" s="2" t="n">
        <v>-2.262054776107341e-05</v>
      </c>
      <c r="BF4160" s="2" t="n">
        <v>-0.02705637870334796</v>
      </c>
      <c r="BG4160" s="2" t="n">
        <v>89.7290909487741</v>
      </c>
    </row>
    <row r="4161">
      <c r="A4161" s="2" t="n">
        <v>416.2</v>
      </c>
      <c r="B4161" t="inlineStr">
        <is>
          <t>搬送（Y方向直進）</t>
        </is>
      </c>
      <c r="C4161" t="inlineStr"/>
      <c r="D4161" t="inlineStr">
        <is>
          <t>HOLDING</t>
        </is>
      </c>
      <c r="E4161" t="inlineStr">
        <is>
          <t>はい</t>
        </is>
      </c>
      <c r="F4161" t="inlineStr">
        <is>
          <t>POST_ROTATION_TRANSLATING</t>
        </is>
      </c>
      <c r="G4161" s="2" t="n">
        <v>90</v>
      </c>
      <c r="H4161" s="2" t="n">
        <v>90</v>
      </c>
      <c r="I4161" s="2" t="n">
        <v>89.67374049038158</v>
      </c>
      <c r="J4161" s="2" t="n">
        <v>0.3262595096184242</v>
      </c>
      <c r="K4161" s="2" t="n">
        <v>-21.23333002125088</v>
      </c>
      <c r="L4161" s="2" t="n">
        <v>11.15083048014806</v>
      </c>
      <c r="M4161" s="2" t="n">
        <v>-1.363296246631603</v>
      </c>
      <c r="N4161" s="2" t="n">
        <v>24.02194623348476</v>
      </c>
      <c r="O4161" s="2" t="n">
        <v>21.23333002125088</v>
      </c>
      <c r="P4161" s="2" t="n">
        <v>-4.667453507658355</v>
      </c>
      <c r="Q4161" s="2" t="n">
        <v>-19.45759957871087</v>
      </c>
      <c r="R4161" s="2" t="n">
        <v>12.44117780757762</v>
      </c>
      <c r="S4161" s="2" t="n">
        <v>23.56196530112383</v>
      </c>
      <c r="T4161" s="2" t="n">
        <v>4.667453507658355</v>
      </c>
      <c r="U4161" s="2" t="n">
        <v>21.28541601254077</v>
      </c>
      <c r="V4161" s="2" t="n">
        <v>9.59746139846464</v>
      </c>
      <c r="W4161" s="2" t="n">
        <v>-1.531562370616329</v>
      </c>
      <c r="X4161" s="2" t="n">
        <v>23.39927100182896</v>
      </c>
      <c r="Y4161" s="2" t="n">
        <v>21.28541601254077</v>
      </c>
      <c r="Z4161" s="2" t="n">
        <v>4.815682436593065</v>
      </c>
      <c r="AA4161" s="2" t="n">
        <v>-22.31501983234097</v>
      </c>
      <c r="AB4161" s="2" t="n">
        <v>-12.56818131412697</v>
      </c>
      <c r="AC4161" s="2" t="n">
        <v>26.05974076986669</v>
      </c>
      <c r="AD4161" s="2" t="n">
        <v>4.815682436593065</v>
      </c>
      <c r="AE4161" s="2" t="n">
        <v>-21.76162629397642</v>
      </c>
      <c r="AF4161" s="2" t="n">
        <v>11.56873852613314</v>
      </c>
      <c r="AG4161" s="2" t="n">
        <v>-1.542134540271706</v>
      </c>
      <c r="AH4161" s="2" t="n">
        <v>24.69376984150095</v>
      </c>
      <c r="AI4161" s="2" t="n">
        <v>21.76162629397642</v>
      </c>
      <c r="AJ4161" s="2" t="n">
        <v>-4.805052087475104</v>
      </c>
      <c r="AK4161" s="2" t="n">
        <v>-20.11285118868793</v>
      </c>
      <c r="AL4161" s="2" t="n">
        <v>-7.346650369266758</v>
      </c>
      <c r="AM4161" s="2" t="n">
        <v>21.94512656946644</v>
      </c>
      <c r="AN4161" s="2" t="n">
        <v>4.805052087475104</v>
      </c>
      <c r="AO4161" s="2" t="n">
        <v>21.80799486772247</v>
      </c>
      <c r="AP4161" s="2" t="n">
        <v>9.165986500780276</v>
      </c>
      <c r="AQ4161" s="2" t="n">
        <v>-1.366521928978909</v>
      </c>
      <c r="AR4161" s="2" t="n">
        <v>23.69538627803894</v>
      </c>
      <c r="AS4161" s="2" t="n">
        <v>21.80799486772247</v>
      </c>
      <c r="AT4161" s="2" t="n">
        <v>4.949699758322918</v>
      </c>
      <c r="AU4161" s="2" t="n">
        <v>-21.68970184937692</v>
      </c>
      <c r="AV4161" s="2" t="n">
        <v>7.054717449284613</v>
      </c>
      <c r="AW4161" s="2" t="n">
        <v>23.33906022747376</v>
      </c>
      <c r="AX4161" s="2" t="n">
        <v>4.949699758322918</v>
      </c>
      <c r="AY4161" s="2" t="n">
        <v>21.4811308372601</v>
      </c>
      <c r="AZ4161" s="2" t="n">
        <v>21.56996604520996</v>
      </c>
      <c r="BA4161" s="2" t="n">
        <v>22.11359878020294</v>
      </c>
      <c r="BB4161" s="2" t="n">
        <v>22.20434474531682</v>
      </c>
      <c r="BC4161" s="2" t="n">
        <v>0.9808236669885044</v>
      </c>
      <c r="BD4161" s="2" t="n">
        <v>0.9440615533459489</v>
      </c>
      <c r="BE4161" s="2" t="n">
        <v>-2.067274017422907e-05</v>
      </c>
      <c r="BF4161" s="2" t="n">
        <v>-0.0270557042144206</v>
      </c>
      <c r="BG4161" s="2" t="n">
        <v>89.72907797520475</v>
      </c>
    </row>
    <row r="4162">
      <c r="A4162" s="2" t="n">
        <v>416.3</v>
      </c>
      <c r="B4162" t="inlineStr">
        <is>
          <t>搬送（Y方向直進）</t>
        </is>
      </c>
      <c r="C4162" t="inlineStr"/>
      <c r="D4162" t="inlineStr">
        <is>
          <t>HOLDING</t>
        </is>
      </c>
      <c r="E4162" t="inlineStr">
        <is>
          <t>はい</t>
        </is>
      </c>
      <c r="F4162" t="inlineStr">
        <is>
          <t>POST_ROTATION_TRANSLATING</t>
        </is>
      </c>
      <c r="G4162" s="2" t="n">
        <v>90</v>
      </c>
      <c r="H4162" s="2" t="n">
        <v>90</v>
      </c>
      <c r="I4162" s="2" t="n">
        <v>89.67374049038158</v>
      </c>
      <c r="J4162" s="2" t="n">
        <v>0.3262595096184242</v>
      </c>
      <c r="K4162" s="2" t="n">
        <v>-20.77925033270066</v>
      </c>
      <c r="L4162" s="2" t="n">
        <v>20.43581412744257</v>
      </c>
      <c r="M4162" s="2" t="n">
        <v>-1.473319876127517</v>
      </c>
      <c r="N4162" s="2" t="n">
        <v>29.18167943929571</v>
      </c>
      <c r="O4162" s="2" t="n">
        <v>20.77925033270066</v>
      </c>
      <c r="P4162" s="2" t="n">
        <v>-4.213373819108138</v>
      </c>
      <c r="Q4162" s="2" t="n">
        <v>-10.17261593141636</v>
      </c>
      <c r="R4162" s="2" t="n">
        <v>12.33115417808171</v>
      </c>
      <c r="S4162" s="2" t="n">
        <v>16.53154551732154</v>
      </c>
      <c r="T4162" s="2" t="n">
        <v>4.213373819108138</v>
      </c>
      <c r="U4162" s="2" t="n">
        <v>20.92362910827885</v>
      </c>
      <c r="V4162" s="2" t="n">
        <v>16.919786200969</v>
      </c>
      <c r="W4162" s="2" t="n">
        <v>-1.413171832804334</v>
      </c>
      <c r="X4162" s="2" t="n">
        <v>26.94576914427099</v>
      </c>
      <c r="Y4162" s="2" t="n">
        <v>20.92362910827885</v>
      </c>
      <c r="Z4162" s="2" t="n">
        <v>4.453895532331142</v>
      </c>
      <c r="AA4162" s="2" t="n">
        <v>-14.99269502983661</v>
      </c>
      <c r="AB4162" s="2" t="n">
        <v>-12.44979077631497</v>
      </c>
      <c r="AC4162" s="2" t="n">
        <v>19.99038218855818</v>
      </c>
      <c r="AD4162" s="2" t="n">
        <v>4.453895532331142</v>
      </c>
      <c r="AE4162" s="2" t="n">
        <v>-21.41734195619422</v>
      </c>
      <c r="AF4162" s="2" t="n">
        <v>23.28510989181034</v>
      </c>
      <c r="AG4162" s="2" t="n">
        <v>-1.708017272019538</v>
      </c>
      <c r="AH4162" s="2" t="n">
        <v>31.68305859830704</v>
      </c>
      <c r="AI4162" s="2" t="n">
        <v>21.41734195619422</v>
      </c>
      <c r="AJ4162" s="2" t="n">
        <v>-4.460767749692899</v>
      </c>
      <c r="AK4162" s="2" t="n">
        <v>-8.396479823010729</v>
      </c>
      <c r="AL4162" s="2" t="n">
        <v>-7.51253310101459</v>
      </c>
      <c r="AM4162" s="2" t="n">
        <v>12.11765141967561</v>
      </c>
      <c r="AN4162" s="2" t="n">
        <v>4.460767749692899</v>
      </c>
      <c r="AO4162" s="2" t="n">
        <v>21.55208941116098</v>
      </c>
      <c r="AP4162" s="2" t="n">
        <v>14.0568283097935</v>
      </c>
      <c r="AQ4162" s="2" t="n">
        <v>-1.209003964856021</v>
      </c>
      <c r="AR4162" s="2" t="n">
        <v>25.75943847805552</v>
      </c>
      <c r="AS4162" s="2" t="n">
        <v>21.55208941116098</v>
      </c>
      <c r="AT4162" s="2" t="n">
        <v>4.693794301761436</v>
      </c>
      <c r="AU4162" s="2" t="n">
        <v>-16.7988600403637</v>
      </c>
      <c r="AV4162" s="2" t="n">
        <v>7.212235413407501</v>
      </c>
      <c r="AW4162" s="2" t="n">
        <v>18.87457928700361</v>
      </c>
      <c r="AX4162" s="2" t="n">
        <v>4.693794301761436</v>
      </c>
      <c r="AY4162" s="2" t="n">
        <v>21.41094278680415</v>
      </c>
      <c r="AZ4162" s="2" t="n">
        <v>21.50533235151685</v>
      </c>
      <c r="BA4162" s="2" t="n">
        <v>22.04397309780207</v>
      </c>
      <c r="BB4162" s="2" t="n">
        <v>22.13911921190124</v>
      </c>
      <c r="BC4162" s="2" t="n">
        <v>0.980822851944969</v>
      </c>
      <c r="BD4162" s="2" t="n">
        <v>0.9447765566368617</v>
      </c>
      <c r="BE4162" s="2" t="n">
        <v>-1.7835645525751e-05</v>
      </c>
      <c r="BF4162" s="2" t="n">
        <v>-0.02705531839560121</v>
      </c>
      <c r="BG4162" s="2" t="n">
        <v>89.72912223522459</v>
      </c>
    </row>
    <row r="4163">
      <c r="A4163" s="2" t="n">
        <v>416.4</v>
      </c>
      <c r="B4163" t="inlineStr">
        <is>
          <t>搬送（Y方向直進）</t>
        </is>
      </c>
      <c r="C4163" t="inlineStr"/>
      <c r="D4163" t="inlineStr">
        <is>
          <t>HOLDING</t>
        </is>
      </c>
      <c r="E4163" t="inlineStr">
        <is>
          <t>はい</t>
        </is>
      </c>
      <c r="F4163" t="inlineStr">
        <is>
          <t>POST_ROTATION_TRANSLATING</t>
        </is>
      </c>
      <c r="G4163" s="2" t="n">
        <v>90</v>
      </c>
      <c r="H4163" s="2" t="n">
        <v>90</v>
      </c>
      <c r="I4163" s="2" t="n">
        <v>89.67374049038158</v>
      </c>
      <c r="J4163" s="2" t="n">
        <v>0.3262595096184242</v>
      </c>
      <c r="K4163" s="2" t="n">
        <v>-20.54954200835019</v>
      </c>
      <c r="L4163" s="2" t="n">
        <v>24.8087847147672</v>
      </c>
      <c r="M4163" s="2" t="n">
        <v>-1.474872191541986</v>
      </c>
      <c r="N4163" s="2" t="n">
        <v>32.24801891214404</v>
      </c>
      <c r="O4163" s="2" t="n">
        <v>20.54954200835019</v>
      </c>
      <c r="P4163" s="2" t="n">
        <v>-3.983665494757666</v>
      </c>
      <c r="Q4163" s="2" t="n">
        <v>-5.799645344091726</v>
      </c>
      <c r="R4163" s="2" t="n">
        <v>12.32960186266724</v>
      </c>
      <c r="S4163" s="2" t="n">
        <v>14.19593459351145</v>
      </c>
      <c r="T4163" s="2" t="n">
        <v>3.983665494757666</v>
      </c>
      <c r="U4163" s="2" t="n">
        <v>20.71168382720946</v>
      </c>
      <c r="V4163" s="2" t="n">
        <v>21.2167019824065</v>
      </c>
      <c r="W4163" s="2" t="n">
        <v>-1.409445493007018</v>
      </c>
      <c r="X4163" s="2" t="n">
        <v>29.6834773327907</v>
      </c>
      <c r="Y4163" s="2" t="n">
        <v>20.71168382720946</v>
      </c>
      <c r="Z4163" s="2" t="n">
        <v>4.241950251261748</v>
      </c>
      <c r="AA4163" s="2" t="n">
        <v>-10.69577924839912</v>
      </c>
      <c r="AB4163" s="2" t="n">
        <v>-12.44606443651766</v>
      </c>
      <c r="AC4163" s="2" t="n">
        <v>16.94987774653889</v>
      </c>
      <c r="AD4163" s="2" t="n">
        <v>4.241950251261748</v>
      </c>
      <c r="AE4163" s="2" t="n">
        <v>-21.20520273843698</v>
      </c>
      <c r="AF4163" s="2" t="n">
        <v>27.81947916272922</v>
      </c>
      <c r="AG4163" s="2" t="n">
        <v>-1.707913194876763</v>
      </c>
      <c r="AH4163" s="2" t="n">
        <v>35.02143645747523</v>
      </c>
      <c r="AI4163" s="2" t="n">
        <v>21.20520273843698</v>
      </c>
      <c r="AJ4163" s="2" t="n">
        <v>-4.248628531935665</v>
      </c>
      <c r="AK4163" s="2" t="n">
        <v>-3.862110552091846</v>
      </c>
      <c r="AL4163" s="2" t="n">
        <v>-7.512429023871815</v>
      </c>
      <c r="AM4163" s="2" t="n">
        <v>9.455333529689401</v>
      </c>
      <c r="AN4163" s="2" t="n">
        <v>4.248628531935665</v>
      </c>
      <c r="AO4163" s="2" t="n">
        <v>21.35631463429371</v>
      </c>
      <c r="AP4163" s="2" t="n">
        <v>18.1934741747589</v>
      </c>
      <c r="AQ4163" s="2" t="n">
        <v>-1.211280188473875</v>
      </c>
      <c r="AR4163" s="2" t="n">
        <v>28.08134393154209</v>
      </c>
      <c r="AS4163" s="2" t="n">
        <v>21.35631463429371</v>
      </c>
      <c r="AT4163" s="2" t="n">
        <v>4.498019524894161</v>
      </c>
      <c r="AU4163" s="2" t="n">
        <v>-12.6622141753983</v>
      </c>
      <c r="AV4163" s="2" t="n">
        <v>7.209959189789647</v>
      </c>
      <c r="AW4163" s="2" t="n">
        <v>15.24950356531054</v>
      </c>
      <c r="AX4163" s="2" t="n">
        <v>4.498019524894161</v>
      </c>
      <c r="AY4163" s="2" t="n">
        <v>21.32480270895876</v>
      </c>
      <c r="AZ4163" s="2" t="n">
        <v>21.42596749908611</v>
      </c>
      <c r="BA4163" s="2" t="n">
        <v>21.96009606186556</v>
      </c>
      <c r="BB4163" s="2" t="n">
        <v>22.06083875414048</v>
      </c>
      <c r="BC4163" s="2" t="n">
        <v>0.9808231604621697</v>
      </c>
      <c r="BD4163" s="2" t="n">
        <v>0.94555590556493</v>
      </c>
      <c r="BE4163" s="2" t="n">
        <v>-1.855277105233074e-05</v>
      </c>
      <c r="BF4163" s="2" t="n">
        <v>-0.02705512202373339</v>
      </c>
      <c r="BG4163" s="2" t="n">
        <v>89.72918915166754</v>
      </c>
    </row>
    <row r="4164">
      <c r="A4164" s="2" t="n">
        <v>416.5</v>
      </c>
      <c r="B4164" t="inlineStr">
        <is>
          <t>搬送（Y方向直進）</t>
        </is>
      </c>
      <c r="C4164" t="inlineStr"/>
      <c r="D4164" t="inlineStr">
        <is>
          <t>HOLDING</t>
        </is>
      </c>
      <c r="E4164" t="inlineStr">
        <is>
          <t>はい</t>
        </is>
      </c>
      <c r="F4164" t="inlineStr">
        <is>
          <t>POST_ROTATION_TRANSLATING</t>
        </is>
      </c>
      <c r="G4164" s="2" t="n">
        <v>90</v>
      </c>
      <c r="H4164" s="2" t="n">
        <v>90</v>
      </c>
      <c r="I4164" s="2" t="n">
        <v>89.67374049038158</v>
      </c>
      <c r="J4164" s="2" t="n">
        <v>0.3262595096184242</v>
      </c>
      <c r="K4164" s="2" t="n">
        <v>-20.53905941793545</v>
      </c>
      <c r="L4164" s="2" t="n">
        <v>24.74304019324779</v>
      </c>
      <c r="M4164" s="2" t="n">
        <v>-1.475642561800819</v>
      </c>
      <c r="N4164" s="2" t="n">
        <v>32.19081422934742</v>
      </c>
      <c r="O4164" s="2" t="n">
        <v>20.53905941793545</v>
      </c>
      <c r="P4164" s="2" t="n">
        <v>-3.973182904342927</v>
      </c>
      <c r="Q4164" s="2" t="n">
        <v>-5.865389865611135</v>
      </c>
      <c r="R4164" s="2" t="n">
        <v>12.3288314924084</v>
      </c>
      <c r="S4164" s="2" t="n">
        <v>14.21932018892528</v>
      </c>
      <c r="T4164" s="2" t="n">
        <v>3.973182904342927</v>
      </c>
      <c r="U4164" s="2" t="n">
        <v>20.71217637758072</v>
      </c>
      <c r="V4164" s="2" t="n">
        <v>21.22893456447319</v>
      </c>
      <c r="W4164" s="2" t="n">
        <v>-1.408559646334974</v>
      </c>
      <c r="X4164" s="2" t="n">
        <v>29.69252352556078</v>
      </c>
      <c r="Y4164" s="2" t="n">
        <v>20.71217637758072</v>
      </c>
      <c r="Z4164" s="2" t="n">
        <v>4.242442801633011</v>
      </c>
      <c r="AA4164" s="2" t="n">
        <v>-10.68354666633243</v>
      </c>
      <c r="AB4164" s="2" t="n">
        <v>-12.44517858984561</v>
      </c>
      <c r="AC4164" s="2" t="n">
        <v>16.94163393625249</v>
      </c>
      <c r="AD4164" s="2" t="n">
        <v>4.242442801633011</v>
      </c>
      <c r="AE4164" s="2" t="n">
        <v>-21.21174956033607</v>
      </c>
      <c r="AF4164" s="2" t="n">
        <v>28.13228988771104</v>
      </c>
      <c r="AG4164" s="2" t="n">
        <v>-1.709677640014199</v>
      </c>
      <c r="AH4164" s="2" t="n">
        <v>35.27445323983621</v>
      </c>
      <c r="AI4164" s="2" t="n">
        <v>21.21174956033607</v>
      </c>
      <c r="AJ4164" s="2" t="n">
        <v>-4.255175353834748</v>
      </c>
      <c r="AK4164" s="2" t="n">
        <v>-3.549299827110023</v>
      </c>
      <c r="AL4164" s="2" t="n">
        <v>-7.514193469009251</v>
      </c>
      <c r="AM4164" s="2" t="n">
        <v>9.336334936382006</v>
      </c>
      <c r="AN4164" s="2" t="n">
        <v>4.255175353834748</v>
      </c>
      <c r="AO4164" s="2" t="n">
        <v>21.37613262844751</v>
      </c>
      <c r="AP4164" s="2" t="n">
        <v>17.82894471830614</v>
      </c>
      <c r="AQ4164" s="2" t="n">
        <v>-1.209630096250454</v>
      </c>
      <c r="AR4164" s="2" t="n">
        <v>27.86168553564464</v>
      </c>
      <c r="AS4164" s="2" t="n">
        <v>21.37613262844751</v>
      </c>
      <c r="AT4164" s="2" t="n">
        <v>4.517837519047962</v>
      </c>
      <c r="AU4164" s="2" t="n">
        <v>-13.02674363185105</v>
      </c>
      <c r="AV4164" s="2" t="n">
        <v>7.211609282013068</v>
      </c>
      <c r="AW4164" s="2" t="n">
        <v>15.56001972797292</v>
      </c>
      <c r="AX4164" s="2" t="n">
        <v>4.517837519047962</v>
      </c>
      <c r="AY4164" s="2" t="n">
        <v>21.24622837985643</v>
      </c>
      <c r="AZ4164" s="2" t="n">
        <v>21.35458838693557</v>
      </c>
      <c r="BA4164" s="2" t="n">
        <v>21.88526141171261</v>
      </c>
      <c r="BB4164" s="2" t="n">
        <v>21.99236814157119</v>
      </c>
      <c r="BC4164" s="2" t="n">
        <v>0.9808239761358626</v>
      </c>
      <c r="BD4164" s="2" t="n">
        <v>0.9463625752582766</v>
      </c>
      <c r="BE4164" s="2" t="n">
        <v>-1.923688583042682e-05</v>
      </c>
      <c r="BF4164" s="2" t="n">
        <v>-0.02705504227616574</v>
      </c>
      <c r="BG4164" s="2" t="n">
        <v>89.72926083751419</v>
      </c>
    </row>
    <row r="4165">
      <c r="A4165" s="2" t="n">
        <v>416.6</v>
      </c>
      <c r="B4165" t="inlineStr">
        <is>
          <t>搬送（Y方向直進）</t>
        </is>
      </c>
      <c r="C4165" t="inlineStr"/>
      <c r="D4165" t="inlineStr">
        <is>
          <t>HOLDING</t>
        </is>
      </c>
      <c r="E4165" t="inlineStr">
        <is>
          <t>はい</t>
        </is>
      </c>
      <c r="F4165" t="inlineStr">
        <is>
          <t>POST_ROTATION_TRANSLATING</t>
        </is>
      </c>
      <c r="G4165" s="2" t="n">
        <v>90</v>
      </c>
      <c r="H4165" s="2" t="n">
        <v>90</v>
      </c>
      <c r="I4165" s="2" t="n">
        <v>89.67374049038158</v>
      </c>
      <c r="J4165" s="2" t="n">
        <v>0.3262595096184242</v>
      </c>
      <c r="K4165" s="2" t="n">
        <v>-20.55916060886042</v>
      </c>
      <c r="L4165" s="2" t="n">
        <v>24.6623011345466</v>
      </c>
      <c r="M4165" s="2" t="n">
        <v>-1.436734727216229</v>
      </c>
      <c r="N4165" s="2" t="n">
        <v>32.13988781667362</v>
      </c>
      <c r="O4165" s="2" t="n">
        <v>20.55916060886042</v>
      </c>
      <c r="P4165" s="2" t="n">
        <v>-3.993284095267899</v>
      </c>
      <c r="Q4165" s="2" t="n">
        <v>-5.94612892431233</v>
      </c>
      <c r="R4165" s="2" t="n">
        <v>12.367739326993</v>
      </c>
      <c r="S4165" s="2" t="n">
        <v>14.29208673044326</v>
      </c>
      <c r="T4165" s="2" t="n">
        <v>3.993284095267899</v>
      </c>
      <c r="U4165" s="2" t="n">
        <v>20.6971883928041</v>
      </c>
      <c r="V4165" s="2" t="n">
        <v>21.55493055707727</v>
      </c>
      <c r="W4165" s="2" t="n">
        <v>-1.488887106172705</v>
      </c>
      <c r="X4165" s="2" t="n">
        <v>29.91998368152255</v>
      </c>
      <c r="Y4165" s="2" t="n">
        <v>20.6971883928041</v>
      </c>
      <c r="Z4165" s="2" t="n">
        <v>4.227454816856397</v>
      </c>
      <c r="AA4165" s="2" t="n">
        <v>-10.35755067372835</v>
      </c>
      <c r="AB4165" s="2" t="n">
        <v>-12.52550604968334</v>
      </c>
      <c r="AC4165" s="2" t="n">
        <v>16.79400285780811</v>
      </c>
      <c r="AD4165" s="2" t="n">
        <v>4.227454816856397</v>
      </c>
      <c r="AE4165" s="2" t="n">
        <v>-21.19939839328552</v>
      </c>
      <c r="AF4165" s="2" t="n">
        <v>27.40832098361784</v>
      </c>
      <c r="AG4165" s="2" t="n">
        <v>-1.700603234532797</v>
      </c>
      <c r="AH4165" s="2" t="n">
        <v>34.6918232835861</v>
      </c>
      <c r="AI4165" s="2" t="n">
        <v>21.19939839328552</v>
      </c>
      <c r="AJ4165" s="2" t="n">
        <v>-4.242824186784205</v>
      </c>
      <c r="AK4165" s="2" t="n">
        <v>-4.273268731203224</v>
      </c>
      <c r="AL4165" s="2" t="n">
        <v>-7.505119063527848</v>
      </c>
      <c r="AM4165" s="2" t="n">
        <v>9.62232793490065</v>
      </c>
      <c r="AN4165" s="2" t="n">
        <v>4.242824186784205</v>
      </c>
      <c r="AO4165" s="2" t="n">
        <v>21.33046018742888</v>
      </c>
      <c r="AP4165" s="2" t="n">
        <v>18.7998887799675</v>
      </c>
      <c r="AQ4165" s="2" t="n">
        <v>-1.177284108475528</v>
      </c>
      <c r="AR4165" s="2" t="n">
        <v>28.45716689726342</v>
      </c>
      <c r="AS4165" s="2" t="n">
        <v>21.33046018742888</v>
      </c>
      <c r="AT4165" s="2" t="n">
        <v>4.472165078029331</v>
      </c>
      <c r="AU4165" s="2" t="n">
        <v>-12.0557995701897</v>
      </c>
      <c r="AV4165" s="2" t="n">
        <v>7.243955269787993</v>
      </c>
      <c r="AW4165" s="2" t="n">
        <v>14.75863990049288</v>
      </c>
      <c r="AX4165" s="2" t="n">
        <v>4.472165078029331</v>
      </c>
      <c r="AY4165" s="2" t="n">
        <v>21.17752160275683</v>
      </c>
      <c r="AZ4165" s="2" t="n">
        <v>21.28884838752243</v>
      </c>
      <c r="BA4165" s="2" t="n">
        <v>21.8166751098699</v>
      </c>
      <c r="BB4165" s="2" t="n">
        <v>21.92617734615696</v>
      </c>
      <c r="BC4165" s="2" t="n">
        <v>0.9808247940441701</v>
      </c>
      <c r="BD4165" s="2" t="n">
        <v>0.9473597146796764</v>
      </c>
      <c r="BE4165" s="2" t="n">
        <v>-1.893702634698853e-05</v>
      </c>
      <c r="BF4165" s="2" t="n">
        <v>-0.02705502405013631</v>
      </c>
      <c r="BG4165" s="2" t="n">
        <v>89.72934362784308</v>
      </c>
    </row>
    <row r="4166">
      <c r="A4166" s="2" t="n">
        <v>416.7</v>
      </c>
      <c r="B4166" t="inlineStr">
        <is>
          <t>搬送（Y方向直進）</t>
        </is>
      </c>
      <c r="C4166" t="inlineStr"/>
      <c r="D4166" t="inlineStr">
        <is>
          <t>HOLDING</t>
        </is>
      </c>
      <c r="E4166" t="inlineStr">
        <is>
          <t>はい</t>
        </is>
      </c>
      <c r="F4166" t="inlineStr">
        <is>
          <t>POST_ROTATION_TRANSLATING</t>
        </is>
      </c>
      <c r="G4166" s="2" t="n">
        <v>90</v>
      </c>
      <c r="H4166" s="2" t="n">
        <v>90</v>
      </c>
      <c r="I4166" s="2" t="n">
        <v>89.67374049038158</v>
      </c>
      <c r="J4166" s="2" t="n">
        <v>0.3262595096184242</v>
      </c>
      <c r="K4166" s="2" t="n">
        <v>-20.56674780543537</v>
      </c>
      <c r="L4166" s="2" t="n">
        <v>24.59008094539568</v>
      </c>
      <c r="M4166" s="2" t="n">
        <v>-1.436536450598072</v>
      </c>
      <c r="N4166" s="2" t="n">
        <v>32.08935700769632</v>
      </c>
      <c r="O4166" s="2" t="n">
        <v>20.56674780543537</v>
      </c>
      <c r="P4166" s="2" t="n">
        <v>-4.000871291842845</v>
      </c>
      <c r="Q4166" s="2" t="n">
        <v>-6.018349113463248</v>
      </c>
      <c r="R4166" s="2" t="n">
        <v>12.36793760361115</v>
      </c>
      <c r="S4166" s="2" t="n">
        <v>14.32457251411835</v>
      </c>
      <c r="T4166" s="2" t="n">
        <v>4.000871291842845</v>
      </c>
      <c r="U4166" s="2" t="n">
        <v>20.71321021735871</v>
      </c>
      <c r="V4166" s="2" t="n">
        <v>21.26141188495956</v>
      </c>
      <c r="W4166" s="2" t="n">
        <v>-1.489419003293073</v>
      </c>
      <c r="X4166" s="2" t="n">
        <v>29.72041523629445</v>
      </c>
      <c r="Y4166" s="2" t="n">
        <v>20.71321021735871</v>
      </c>
      <c r="Z4166" s="2" t="n">
        <v>4.243476641411</v>
      </c>
      <c r="AA4166" s="2" t="n">
        <v>-10.65106934584605</v>
      </c>
      <c r="AB4166" s="2" t="n">
        <v>-12.52603794680371</v>
      </c>
      <c r="AC4166" s="2" t="n">
        <v>16.98098933693172</v>
      </c>
      <c r="AD4166" s="2" t="n">
        <v>4.243476641411</v>
      </c>
      <c r="AE4166" s="2" t="n">
        <v>-21.2197943963307</v>
      </c>
      <c r="AF4166" s="2" t="n">
        <v>27.60293470925597</v>
      </c>
      <c r="AG4166" s="2" t="n">
        <v>-1.701689379010171</v>
      </c>
      <c r="AH4166" s="2" t="n">
        <v>34.8582475969265</v>
      </c>
      <c r="AI4166" s="2" t="n">
        <v>21.2197943963307</v>
      </c>
      <c r="AJ4166" s="2" t="n">
        <v>-4.263220189829383</v>
      </c>
      <c r="AK4166" s="2" t="n">
        <v>-4.078655005565096</v>
      </c>
      <c r="AL4166" s="2" t="n">
        <v>-7.506205208005223</v>
      </c>
      <c r="AM4166" s="2" t="n">
        <v>9.547438906119003</v>
      </c>
      <c r="AN4166" s="2" t="n">
        <v>4.263220189829383</v>
      </c>
      <c r="AO4166" s="2" t="n">
        <v>21.36126589348238</v>
      </c>
      <c r="AP4166" s="2" t="n">
        <v>18.24113896842744</v>
      </c>
      <c r="AQ4166" s="2" t="n">
        <v>-1.175863837395045</v>
      </c>
      <c r="AR4166" s="2" t="n">
        <v>28.11450670386427</v>
      </c>
      <c r="AS4166" s="2" t="n">
        <v>21.36126589348238</v>
      </c>
      <c r="AT4166" s="2" t="n">
        <v>4.502970784082827</v>
      </c>
      <c r="AU4166" s="2" t="n">
        <v>-12.61454938172976</v>
      </c>
      <c r="AV4166" s="2" t="n">
        <v>7.245375540868477</v>
      </c>
      <c r="AW4166" s="2" t="n">
        <v>15.22823261953328</v>
      </c>
      <c r="AX4166" s="2" t="n">
        <v>4.502970784082827</v>
      </c>
      <c r="AY4166" s="2" t="n">
        <v>21.11644422302468</v>
      </c>
      <c r="AZ4166" s="2" t="n">
        <v>21.23128457050606</v>
      </c>
      <c r="BA4166" s="2" t="n">
        <v>21.75698703851598</v>
      </c>
      <c r="BB4166" s="2" t="n">
        <v>21.8696862008895</v>
      </c>
      <c r="BC4166" s="2" t="n">
        <v>0.980825480195656</v>
      </c>
      <c r="BD4166" s="2" t="n">
        <v>0.94842968417011</v>
      </c>
      <c r="BE4166" s="2" t="n">
        <v>-1.867265798588797e-05</v>
      </c>
      <c r="BF4166" s="2" t="n">
        <v>-0.02705504511754489</v>
      </c>
      <c r="BG4166" s="2" t="n">
        <v>89.72942310433719</v>
      </c>
    </row>
    <row r="4167">
      <c r="A4167" s="2" t="n">
        <v>416.8</v>
      </c>
      <c r="B4167" t="inlineStr">
        <is>
          <t>搬送（Y方向直進）</t>
        </is>
      </c>
      <c r="C4167" t="inlineStr"/>
      <c r="D4167" t="inlineStr">
        <is>
          <t>HOLDING</t>
        </is>
      </c>
      <c r="E4167" t="inlineStr">
        <is>
          <t>はい</t>
        </is>
      </c>
      <c r="F4167" t="inlineStr">
        <is>
          <t>POST_ROTATION_TRANSLATING</t>
        </is>
      </c>
      <c r="G4167" s="2" t="n">
        <v>90</v>
      </c>
      <c r="H4167" s="2" t="n">
        <v>90</v>
      </c>
      <c r="I4167" s="2" t="n">
        <v>89.67374049038158</v>
      </c>
      <c r="J4167" s="2" t="n">
        <v>0.3262595096184242</v>
      </c>
      <c r="K4167" s="2" t="n">
        <v>-20.56060376447756</v>
      </c>
      <c r="L4167" s="2" t="n">
        <v>24.53595492218127</v>
      </c>
      <c r="M4167" s="2" t="n">
        <v>-1.480787255057634</v>
      </c>
      <c r="N4167" s="2" t="n">
        <v>32.04597076073529</v>
      </c>
      <c r="O4167" s="2" t="n">
        <v>20.56060376447756</v>
      </c>
      <c r="P4167" s="2" t="n">
        <v>-3.994727250885038</v>
      </c>
      <c r="Q4167" s="2" t="n">
        <v>-6.072475136677657</v>
      </c>
      <c r="R4167" s="2" t="n">
        <v>12.32368679915159</v>
      </c>
      <c r="S4167" s="2" t="n">
        <v>14.30755242583843</v>
      </c>
      <c r="T4167" s="2" t="n">
        <v>3.994727250885038</v>
      </c>
      <c r="U4167" s="2" t="n">
        <v>20.70947100862866</v>
      </c>
      <c r="V4167" s="2" t="n">
        <v>21.35957449479628</v>
      </c>
      <c r="W4167" s="2" t="n">
        <v>-1.403298804052263</v>
      </c>
      <c r="X4167" s="2" t="n">
        <v>29.78393626754928</v>
      </c>
      <c r="Y4167" s="2" t="n">
        <v>20.70947100862866</v>
      </c>
      <c r="Z4167" s="2" t="n">
        <v>4.23973743268095</v>
      </c>
      <c r="AA4167" s="2" t="n">
        <v>-10.55290673600933</v>
      </c>
      <c r="AB4167" s="2" t="n">
        <v>-12.4399177475629</v>
      </c>
      <c r="AC4167" s="2" t="n">
        <v>16.85499236556094</v>
      </c>
      <c r="AD4167" s="2" t="n">
        <v>4.23973743268095</v>
      </c>
      <c r="AE4167" s="2" t="n">
        <v>-21.22624411352571</v>
      </c>
      <c r="AF4167" s="2" t="n">
        <v>27.90239980416128</v>
      </c>
      <c r="AG4167" s="2" t="n">
        <v>-1.706348832882747</v>
      </c>
      <c r="AH4167" s="2" t="n">
        <v>35.09998547489337</v>
      </c>
      <c r="AI4167" s="2" t="n">
        <v>21.22624411352571</v>
      </c>
      <c r="AJ4167" s="2" t="n">
        <v>-4.269669907024394</v>
      </c>
      <c r="AK4167" s="2" t="n">
        <v>-3.779189910659781</v>
      </c>
      <c r="AL4167" s="2" t="n">
        <v>-7.510864661877799</v>
      </c>
      <c r="AM4167" s="2" t="n">
        <v>9.430028921738632</v>
      </c>
      <c r="AN4167" s="2" t="n">
        <v>4.269669907024394</v>
      </c>
      <c r="AO4167" s="2" t="n">
        <v>21.37223499653281</v>
      </c>
      <c r="AP4167" s="2" t="n">
        <v>17.98733307001451</v>
      </c>
      <c r="AQ4167" s="2" t="n">
        <v>-1.213073501770168</v>
      </c>
      <c r="AR4167" s="2" t="n">
        <v>27.96047437078556</v>
      </c>
      <c r="AS4167" s="2" t="n">
        <v>21.37223499653281</v>
      </c>
      <c r="AT4167" s="2" t="n">
        <v>4.513939887133258</v>
      </c>
      <c r="AU4167" s="2" t="n">
        <v>-12.86835528014269</v>
      </c>
      <c r="AV4167" s="2" t="n">
        <v>7.208165876493354</v>
      </c>
      <c r="AW4167" s="2" t="n">
        <v>15.42491089840301</v>
      </c>
      <c r="AX4167" s="2" t="n">
        <v>4.513939887133258</v>
      </c>
      <c r="AY4167" s="2" t="n">
        <v>21.06086017716997</v>
      </c>
      <c r="AZ4167" s="2" t="n">
        <v>21.17910321431832</v>
      </c>
      <c r="BA4167" s="2" t="n">
        <v>21.70391274601695</v>
      </c>
      <c r="BB4167" s="2" t="n">
        <v>21.81994108045383</v>
      </c>
      <c r="BC4167" s="2" t="n">
        <v>0.980826098210657</v>
      </c>
      <c r="BD4167" s="2" t="n">
        <v>0.9494870754734731</v>
      </c>
      <c r="BE4167" s="2" t="n">
        <v>-1.872738879310347e-05</v>
      </c>
      <c r="BF4167" s="2" t="n">
        <v>-0.02705508474082537</v>
      </c>
      <c r="BG4167" s="2" t="n">
        <v>89.72949537627822</v>
      </c>
    </row>
    <row r="4168">
      <c r="A4168" s="2" t="n">
        <v>416.9</v>
      </c>
      <c r="B4168" t="inlineStr">
        <is>
          <t>搬送（Y方向直進）</t>
        </is>
      </c>
      <c r="C4168" t="inlineStr"/>
      <c r="D4168" t="inlineStr">
        <is>
          <t>HOLDING</t>
        </is>
      </c>
      <c r="E4168" t="inlineStr">
        <is>
          <t>はい</t>
        </is>
      </c>
      <c r="F4168" t="inlineStr">
        <is>
          <t>POST_ROTATION_TRANSLATING</t>
        </is>
      </c>
      <c r="G4168" s="2" t="n">
        <v>90</v>
      </c>
      <c r="H4168" s="2" t="n">
        <v>90</v>
      </c>
      <c r="I4168" s="2" t="n">
        <v>89.67374049038158</v>
      </c>
      <c r="J4168" s="2" t="n">
        <v>0.3262595096184242</v>
      </c>
      <c r="K4168" s="2" t="n">
        <v>-20.49244262208057</v>
      </c>
      <c r="L4168" s="2" t="n">
        <v>24.50831048278466</v>
      </c>
      <c r="M4168" s="2" t="n">
        <v>-1.461779850797753</v>
      </c>
      <c r="N4168" s="2" t="n">
        <v>31.98021712984506</v>
      </c>
      <c r="O4168" s="2" t="n">
        <v>20.49244262208057</v>
      </c>
      <c r="P4168" s="2" t="n">
        <v>-3.92656610848805</v>
      </c>
      <c r="Q4168" s="2" t="n">
        <v>-6.100119576074267</v>
      </c>
      <c r="R4168" s="2" t="n">
        <v>12.34269420341147</v>
      </c>
      <c r="S4168" s="2" t="n">
        <v>14.3168250825963</v>
      </c>
      <c r="T4168" s="2" t="n">
        <v>3.92656610848805</v>
      </c>
      <c r="U4168" s="2" t="n">
        <v>20.57435591020647</v>
      </c>
      <c r="V4168" s="2" t="n">
        <v>24.24659653605073</v>
      </c>
      <c r="W4168" s="2" t="n">
        <v>-1.448286400987381</v>
      </c>
      <c r="X4168" s="2" t="n">
        <v>31.83235929366782</v>
      </c>
      <c r="Y4168" s="2" t="n">
        <v>20.57435591020647</v>
      </c>
      <c r="Z4168" s="2" t="n">
        <v>4.104622334258767</v>
      </c>
      <c r="AA4168" s="2" t="n">
        <v>-7.665884694754887</v>
      </c>
      <c r="AB4168" s="2" t="n">
        <v>-12.48490534449802</v>
      </c>
      <c r="AC4168" s="2" t="n">
        <v>15.21468284655478</v>
      </c>
      <c r="AD4168" s="2" t="n">
        <v>4.104622334258767</v>
      </c>
      <c r="AE4168" s="2" t="n">
        <v>-21.16436111898693</v>
      </c>
      <c r="AF4168" s="2" t="n">
        <v>28.17951313945757</v>
      </c>
      <c r="AG4168" s="2" t="n">
        <v>-1.655272085180904</v>
      </c>
      <c r="AH4168" s="2" t="n">
        <v>35.28108654828712</v>
      </c>
      <c r="AI4168" s="2" t="n">
        <v>21.16436111898693</v>
      </c>
      <c r="AJ4168" s="2" t="n">
        <v>-4.207786912485613</v>
      </c>
      <c r="AK4168" s="2" t="n">
        <v>-3.502076575363496</v>
      </c>
      <c r="AL4168" s="2" t="n">
        <v>-7.459787914175955</v>
      </c>
      <c r="AM4168" s="2" t="n">
        <v>9.253023655275099</v>
      </c>
      <c r="AN4168" s="2" t="n">
        <v>4.207786912485613</v>
      </c>
      <c r="AO4168" s="2" t="n">
        <v>21.24570314624034</v>
      </c>
      <c r="AP4168" s="2" t="n">
        <v>20.57124829705721</v>
      </c>
      <c r="AQ4168" s="2" t="n">
        <v>-1.238169347346793</v>
      </c>
      <c r="AR4168" s="2" t="n">
        <v>29.59880440169932</v>
      </c>
      <c r="AS4168" s="2" t="n">
        <v>21.24570314624034</v>
      </c>
      <c r="AT4168" s="2" t="n">
        <v>4.387408036840789</v>
      </c>
      <c r="AU4168" s="2" t="n">
        <v>-10.28444005309999</v>
      </c>
      <c r="AV4168" s="2" t="n">
        <v>7.183070030916729</v>
      </c>
      <c r="AW4168" s="2" t="n">
        <v>13.28967838424228</v>
      </c>
      <c r="AX4168" s="2" t="n">
        <v>4.387408036840789</v>
      </c>
      <c r="AY4168" s="2" t="n">
        <v>21.00401842166103</v>
      </c>
      <c r="AZ4168" s="2" t="n">
        <v>21.11862848390713</v>
      </c>
      <c r="BA4168" s="2" t="n">
        <v>21.64995758331395</v>
      </c>
      <c r="BB4168" s="2" t="n">
        <v>21.76251728703248</v>
      </c>
      <c r="BC4168" s="2" t="n">
        <v>0.9808269074248767</v>
      </c>
      <c r="BD4168" s="2" t="n">
        <v>0.9507498595398635</v>
      </c>
      <c r="BE4168" s="2" t="n">
        <v>-1.88669559243474e-05</v>
      </c>
      <c r="BF4168" s="2" t="n">
        <v>-0.02705514401065781</v>
      </c>
      <c r="BG4168" s="2" t="n">
        <v>89.72958485886252</v>
      </c>
    </row>
    <row r="4169">
      <c r="A4169" s="2" t="n">
        <v>417</v>
      </c>
      <c r="B4169" t="inlineStr">
        <is>
          <t>搬送（Y方向直進）</t>
        </is>
      </c>
      <c r="C4169" t="inlineStr"/>
      <c r="D4169" t="inlineStr">
        <is>
          <t>HOLDING</t>
        </is>
      </c>
      <c r="E4169" t="inlineStr">
        <is>
          <t>はい</t>
        </is>
      </c>
      <c r="F4169" t="inlineStr">
        <is>
          <t>POST_ROTATION_TRANSLATING</t>
        </is>
      </c>
      <c r="G4169" s="2" t="n">
        <v>90</v>
      </c>
      <c r="H4169" s="2" t="n">
        <v>90</v>
      </c>
      <c r="I4169" s="2" t="n">
        <v>89.67374049038158</v>
      </c>
      <c r="J4169" s="2" t="n">
        <v>0.3262595096184242</v>
      </c>
      <c r="K4169" s="2" t="n">
        <v>-20.50143648656088</v>
      </c>
      <c r="L4169" s="2" t="n">
        <v>24.38426125186173</v>
      </c>
      <c r="M4169" s="2" t="n">
        <v>-1.314089082868319</v>
      </c>
      <c r="N4169" s="2" t="n">
        <v>31.88460325814403</v>
      </c>
      <c r="O4169" s="2" t="n">
        <v>20.50143648656088</v>
      </c>
      <c r="P4169" s="2" t="n">
        <v>-3.93555997296836</v>
      </c>
      <c r="Q4169" s="2" t="n">
        <v>-6.224168806997195</v>
      </c>
      <c r="R4169" s="2" t="n">
        <v>12.49038497134091</v>
      </c>
      <c r="S4169" s="2" t="n">
        <v>14.49960780059676</v>
      </c>
      <c r="T4169" s="2" t="n">
        <v>3.93555997296836</v>
      </c>
      <c r="U4169" s="2" t="n">
        <v>20.58103029375251</v>
      </c>
      <c r="V4169" s="2" t="n">
        <v>24.24982202955351</v>
      </c>
      <c r="W4169" s="2" t="n">
        <v>-1.666774438436698</v>
      </c>
      <c r="X4169" s="2" t="n">
        <v>31.84981653708547</v>
      </c>
      <c r="Y4169" s="2" t="n">
        <v>20.58103029375251</v>
      </c>
      <c r="Z4169" s="2" t="n">
        <v>4.111296717804798</v>
      </c>
      <c r="AA4169" s="2" t="n">
        <v>-7.662659201252108</v>
      </c>
      <c r="AB4169" s="2" t="n">
        <v>-12.70339338194734</v>
      </c>
      <c r="AC4169" s="2" t="n">
        <v>15.3946519984334</v>
      </c>
      <c r="AD4169" s="2" t="n">
        <v>4.111296717804798</v>
      </c>
      <c r="AE4169" s="2" t="n">
        <v>-21.18188745820028</v>
      </c>
      <c r="AF4169" s="2" t="n">
        <v>28.25171145137956</v>
      </c>
      <c r="AG4169" s="2" t="n">
        <v>-1.457990099013884</v>
      </c>
      <c r="AH4169" s="2" t="n">
        <v>35.34058985575503</v>
      </c>
      <c r="AI4169" s="2" t="n">
        <v>21.18188745820028</v>
      </c>
      <c r="AJ4169" s="2" t="n">
        <v>-4.225313251698957</v>
      </c>
      <c r="AK4169" s="2" t="n">
        <v>-3.429878263441505</v>
      </c>
      <c r="AL4169" s="2" t="n">
        <v>-7.262505928008935</v>
      </c>
      <c r="AM4169" s="2" t="n">
        <v>9.075314282788021</v>
      </c>
      <c r="AN4169" s="2" t="n">
        <v>4.225313251698957</v>
      </c>
      <c r="AO4169" s="2" t="n">
        <v>21.26399622226188</v>
      </c>
      <c r="AP4169" s="2" t="n">
        <v>20.38064885203202</v>
      </c>
      <c r="AQ4169" s="2" t="n">
        <v>-1.364653611968975</v>
      </c>
      <c r="AR4169" s="2" t="n">
        <v>29.48543135941649</v>
      </c>
      <c r="AS4169" s="2" t="n">
        <v>21.26399622226188</v>
      </c>
      <c r="AT4169" s="2" t="n">
        <v>4.405701112862332</v>
      </c>
      <c r="AU4169" s="2" t="n">
        <v>-10.47503949812518</v>
      </c>
      <c r="AV4169" s="2" t="n">
        <v>7.056585766294546</v>
      </c>
      <c r="AW4169" s="2" t="n">
        <v>13.37654878734533</v>
      </c>
      <c r="AX4169" s="2" t="n">
        <v>4.405701112862332</v>
      </c>
      <c r="AY4169" s="2" t="n">
        <v>20.95376022815102</v>
      </c>
      <c r="AZ4169" s="2" t="n">
        <v>21.06486866489167</v>
      </c>
      <c r="BA4169" s="2" t="n">
        <v>21.60315057080259</v>
      </c>
      <c r="BB4169" s="2" t="n">
        <v>21.71266518055542</v>
      </c>
      <c r="BC4169" s="2" t="n">
        <v>0.9808283059147562</v>
      </c>
      <c r="BD4169" s="2" t="n">
        <v>0.9519929468065785</v>
      </c>
      <c r="BE4169" s="2" t="n">
        <v>-2.138151443308609e-05</v>
      </c>
      <c r="BF4169" s="2" t="n">
        <v>-0.02705527071044444</v>
      </c>
      <c r="BG4169" s="2" t="n">
        <v>89.72969662500438</v>
      </c>
    </row>
    <row r="4170">
      <c r="A4170" s="2" t="n">
        <v>417.1</v>
      </c>
      <c r="B4170" t="inlineStr">
        <is>
          <t>搬送（Y方向直進）</t>
        </is>
      </c>
      <c r="C4170" t="inlineStr"/>
      <c r="D4170" t="inlineStr">
        <is>
          <t>HOLDING</t>
        </is>
      </c>
      <c r="E4170" t="inlineStr">
        <is>
          <t>はい</t>
        </is>
      </c>
      <c r="F4170" t="inlineStr">
        <is>
          <t>POST_ROTATION_TRANSLATING</t>
        </is>
      </c>
      <c r="G4170" s="2" t="n">
        <v>90</v>
      </c>
      <c r="H4170" s="2" t="n">
        <v>90</v>
      </c>
      <c r="I4170" s="2" t="n">
        <v>89.67374049038158</v>
      </c>
      <c r="J4170" s="2" t="n">
        <v>0.3262595096184242</v>
      </c>
      <c r="K4170" s="2" t="n">
        <v>-20.54482843020961</v>
      </c>
      <c r="L4170" s="2" t="n">
        <v>22.19468043183057</v>
      </c>
      <c r="M4170" s="2" t="n">
        <v>-1.647881633236082</v>
      </c>
      <c r="N4170" s="2" t="n">
        <v>30.28876571560797</v>
      </c>
      <c r="O4170" s="2" t="n">
        <v>20.54482843020961</v>
      </c>
      <c r="P4170" s="2" t="n">
        <v>-3.978951916617088</v>
      </c>
      <c r="Q4170" s="2" t="n">
        <v>-8.413749627028356</v>
      </c>
      <c r="R4170" s="2" t="n">
        <v>12.15659242097314</v>
      </c>
      <c r="S4170" s="2" t="n">
        <v>15.31032267559153</v>
      </c>
      <c r="T4170" s="2" t="n">
        <v>3.978951916617088</v>
      </c>
      <c r="U4170" s="2" t="n">
        <v>20.56465238642297</v>
      </c>
      <c r="V4170" s="2" t="n">
        <v>24.22433807238911</v>
      </c>
      <c r="W4170" s="2" t="n">
        <v>-1.282283419954917</v>
      </c>
      <c r="X4170" s="2" t="n">
        <v>31.8020083263448</v>
      </c>
      <c r="Y4170" s="2" t="n">
        <v>20.56465238642297</v>
      </c>
      <c r="Z4170" s="2" t="n">
        <v>4.094918810475267</v>
      </c>
      <c r="AA4170" s="2" t="n">
        <v>-7.688143158416501</v>
      </c>
      <c r="AB4170" s="2" t="n">
        <v>-12.31890236346556</v>
      </c>
      <c r="AC4170" s="2" t="n">
        <v>15.0874537523496</v>
      </c>
      <c r="AD4170" s="2" t="n">
        <v>4.094918810475267</v>
      </c>
      <c r="AE4170" s="2" t="n">
        <v>-21.32965466855697</v>
      </c>
      <c r="AF4170" s="2" t="n">
        <v>27.94370130733173</v>
      </c>
      <c r="AG4170" s="2" t="n">
        <v>-1.77606107636774</v>
      </c>
      <c r="AH4170" s="2" t="n">
        <v>35.19884946955306</v>
      </c>
      <c r="AI4170" s="2" t="n">
        <v>21.32965466855697</v>
      </c>
      <c r="AJ4170" s="2" t="n">
        <v>-4.37308046205565</v>
      </c>
      <c r="AK4170" s="2" t="n">
        <v>-3.737888407489336</v>
      </c>
      <c r="AL4170" s="2" t="n">
        <v>-7.580576905362792</v>
      </c>
      <c r="AM4170" s="2" t="n">
        <v>9.516343241633088</v>
      </c>
      <c r="AN4170" s="2" t="n">
        <v>4.37308046205565</v>
      </c>
      <c r="AO4170" s="2" t="n">
        <v>21.35437437449029</v>
      </c>
      <c r="AP4170" s="2" t="n">
        <v>18.47523622935631</v>
      </c>
      <c r="AQ4170" s="2" t="n">
        <v>-1.097281839258096</v>
      </c>
      <c r="AR4170" s="2" t="n">
        <v>28.25858605965934</v>
      </c>
      <c r="AS4170" s="2" t="n">
        <v>21.35437437449029</v>
      </c>
      <c r="AT4170" s="2" t="n">
        <v>4.496079265090739</v>
      </c>
      <c r="AU4170" s="2" t="n">
        <v>-12.38045212080089</v>
      </c>
      <c r="AV4170" s="2" t="n">
        <v>7.323957539005425</v>
      </c>
      <c r="AW4170" s="2" t="n">
        <v>15.07085523474287</v>
      </c>
      <c r="AX4170" s="2" t="n">
        <v>4.496079265090739</v>
      </c>
      <c r="AY4170" s="2" t="n">
        <v>20.91286704835687</v>
      </c>
      <c r="AZ4170" s="2" t="n">
        <v>21.0148470370448</v>
      </c>
      <c r="BA4170" s="2" t="n">
        <v>21.57580098057803</v>
      </c>
      <c r="BB4170" s="2" t="n">
        <v>21.67683609994891</v>
      </c>
      <c r="BC4170" s="2" t="n">
        <v>0.980828759176124</v>
      </c>
      <c r="BD4170" s="2" t="n">
        <v>0.953253265208868</v>
      </c>
      <c r="BE4170" s="2" t="n">
        <v>-1.866039434924066e-05</v>
      </c>
      <c r="BF4170" s="2" t="n">
        <v>-0.02705528014184779</v>
      </c>
      <c r="BG4170" s="2" t="n">
        <v>89.7297621382025</v>
      </c>
    </row>
    <row r="4171">
      <c r="A4171" s="2" t="n">
        <v>417.2</v>
      </c>
      <c r="B4171" t="inlineStr">
        <is>
          <t>搬送（Y方向直進）</t>
        </is>
      </c>
      <c r="C4171" t="inlineStr"/>
      <c r="D4171" t="inlineStr">
        <is>
          <t>HOLDING</t>
        </is>
      </c>
      <c r="E4171" t="inlineStr">
        <is>
          <t>はい</t>
        </is>
      </c>
      <c r="F4171" t="inlineStr">
        <is>
          <t>POST_ROTATION_TRANSLATING</t>
        </is>
      </c>
      <c r="G4171" s="2" t="n">
        <v>90</v>
      </c>
      <c r="H4171" s="2" t="n">
        <v>90</v>
      </c>
      <c r="I4171" s="2" t="n">
        <v>89.67374049038158</v>
      </c>
      <c r="J4171" s="2" t="n">
        <v>0.3262595096184242</v>
      </c>
      <c r="K4171" s="2" t="n">
        <v>-23.44912982798595</v>
      </c>
      <c r="L4171" s="2" t="n">
        <v>-47.44909594640049</v>
      </c>
      <c r="M4171" s="2" t="n">
        <v>-0.8546510856598055</v>
      </c>
      <c r="N4171" s="2" t="n">
        <v>52.9340044234203</v>
      </c>
      <c r="O4171" s="2" t="n">
        <v>23.44912982798595</v>
      </c>
      <c r="P4171" s="2" t="n">
        <v>-6.883253314393428</v>
      </c>
      <c r="Q4171" s="2" t="n">
        <v>-78.05752600525942</v>
      </c>
      <c r="R4171" s="2" t="n">
        <v>12.94982296854942</v>
      </c>
      <c r="S4171" s="2" t="n">
        <v>79.42326143623559</v>
      </c>
      <c r="T4171" s="2" t="n">
        <v>6.883253314393428</v>
      </c>
      <c r="U4171" s="2" t="n">
        <v>23.50935526176364</v>
      </c>
      <c r="V4171" s="2" t="n">
        <v>-62.72229639911244</v>
      </c>
      <c r="W4171" s="2" t="n">
        <v>-2.044085435614134</v>
      </c>
      <c r="X4171" s="2" t="n">
        <v>67.01458449971929</v>
      </c>
      <c r="Y4171" s="2" t="n">
        <v>23.50935526176364</v>
      </c>
      <c r="Z4171" s="2" t="n">
        <v>7.039621685815938</v>
      </c>
      <c r="AA4171" s="2" t="n">
        <v>-94.63477762991805</v>
      </c>
      <c r="AB4171" s="2" t="n">
        <v>-13.08070437912477</v>
      </c>
      <c r="AC4171" s="2" t="n">
        <v>95.79353964437007</v>
      </c>
      <c r="AD4171" s="2" t="n">
        <v>7.039621685815938</v>
      </c>
      <c r="AE4171" s="2" t="n">
        <v>-24.63232008227509</v>
      </c>
      <c r="AF4171" s="2" t="n">
        <v>-60.71253711888937</v>
      </c>
      <c r="AG4171" s="2" t="n">
        <v>-1.253412971296839</v>
      </c>
      <c r="AH4171" s="2" t="n">
        <v>65.53117120977457</v>
      </c>
      <c r="AI4171" s="2" t="n">
        <v>24.63232008227509</v>
      </c>
      <c r="AJ4171" s="2" t="n">
        <v>-7.675745875773774</v>
      </c>
      <c r="AK4171" s="2" t="n">
        <v>-92.39412683371043</v>
      </c>
      <c r="AL4171" s="2" t="n">
        <v>-7.05792880029189</v>
      </c>
      <c r="AM4171" s="2" t="n">
        <v>92.98067598734275</v>
      </c>
      <c r="AN4171" s="2" t="n">
        <v>7.675745875773774</v>
      </c>
      <c r="AO4171" s="2" t="n">
        <v>24.70687557968993</v>
      </c>
      <c r="AP4171" s="2" t="n">
        <v>-49.4709707824085</v>
      </c>
      <c r="AQ4171" s="2" t="n">
        <v>-1.648608476575551</v>
      </c>
      <c r="AR4171" s="2" t="n">
        <v>55.32200792607975</v>
      </c>
      <c r="AS4171" s="2" t="n">
        <v>24.70687557968993</v>
      </c>
      <c r="AT4171" s="2" t="n">
        <v>7.848580470290379</v>
      </c>
      <c r="AU4171" s="2" t="n">
        <v>-80.32665913256569</v>
      </c>
      <c r="AV4171" s="2" t="n">
        <v>6.772630901687971</v>
      </c>
      <c r="AW4171" s="2" t="n">
        <v>80.99284482056747</v>
      </c>
      <c r="AX4171" s="2" t="n">
        <v>7.848580470290379</v>
      </c>
      <c r="AY4171" s="2" t="n">
        <v>21.16649332631978</v>
      </c>
      <c r="AZ4171" s="2" t="n">
        <v>21.26429785951668</v>
      </c>
      <c r="BA4171" s="2" t="n">
        <v>21.88145289074773</v>
      </c>
      <c r="BB4171" s="2" t="n">
        <v>21.97984004792301</v>
      </c>
      <c r="BC4171" s="2" t="n">
        <v>0.9808237170479958</v>
      </c>
      <c r="BD4171" s="2" t="n">
        <v>0.9545805137873379</v>
      </c>
      <c r="BE4171" s="2" t="n">
        <v>-2.8277690634999e-05</v>
      </c>
      <c r="BF4171" s="2" t="n">
        <v>-0.02696886316689587</v>
      </c>
      <c r="BG4171" s="2" t="n">
        <v>89.72927904432933</v>
      </c>
    </row>
    <row r="4172">
      <c r="A4172" s="2" t="n">
        <v>417.3</v>
      </c>
      <c r="B4172" t="inlineStr">
        <is>
          <t>搬送（Y方向直進）</t>
        </is>
      </c>
      <c r="C4172" t="inlineStr"/>
      <c r="D4172" t="inlineStr">
        <is>
          <t>HOLDING</t>
        </is>
      </c>
      <c r="E4172" t="inlineStr">
        <is>
          <t>はい</t>
        </is>
      </c>
      <c r="F4172" t="inlineStr">
        <is>
          <t>POST_ROTATION_TRANSLATING</t>
        </is>
      </c>
      <c r="G4172" s="2" t="n">
        <v>90</v>
      </c>
      <c r="H4172" s="2" t="n">
        <v>90</v>
      </c>
      <c r="I4172" s="2" t="n">
        <v>89.67374049038158</v>
      </c>
      <c r="J4172" s="2" t="n">
        <v>0.3262595096184242</v>
      </c>
      <c r="K4172" s="2" t="n">
        <v>-23.42358965108199</v>
      </c>
      <c r="L4172" s="2" t="n">
        <v>-50.7089808966443</v>
      </c>
      <c r="M4172" s="2" t="n">
        <v>-1.492636826821179</v>
      </c>
      <c r="N4172" s="2" t="n">
        <v>55.87748437801486</v>
      </c>
      <c r="O4172" s="2" t="n">
        <v>23.42358965108199</v>
      </c>
      <c r="P4172" s="2" t="n">
        <v>-6.857713137489469</v>
      </c>
      <c r="Q4172" s="2" t="n">
        <v>-81.31741095550322</v>
      </c>
      <c r="R4172" s="2" t="n">
        <v>12.31183722738804</v>
      </c>
      <c r="S4172" s="2" t="n">
        <v>82.52957584948555</v>
      </c>
      <c r="T4172" s="2" t="n">
        <v>6.857713137489469</v>
      </c>
      <c r="U4172" s="2" t="n">
        <v>23.38418303620615</v>
      </c>
      <c r="V4172" s="2" t="n">
        <v>-59.42661418487212</v>
      </c>
      <c r="W4172" s="2" t="n">
        <v>-1.40667265954415</v>
      </c>
      <c r="X4172" s="2" t="n">
        <v>63.87739207043087</v>
      </c>
      <c r="Y4172" s="2" t="n">
        <v>23.38418303620615</v>
      </c>
      <c r="Z4172" s="2" t="n">
        <v>6.914449460258446</v>
      </c>
      <c r="AA4172" s="2" t="n">
        <v>-91.33909541567773</v>
      </c>
      <c r="AB4172" s="2" t="n">
        <v>-12.44329160305479</v>
      </c>
      <c r="AC4172" s="2" t="n">
        <v>92.44174094320923</v>
      </c>
      <c r="AD4172" s="2" t="n">
        <v>6.914449460258446</v>
      </c>
      <c r="AE4172" s="2" t="n">
        <v>-24.07006731017764</v>
      </c>
      <c r="AF4172" s="2" t="n">
        <v>-60.5837197218738</v>
      </c>
      <c r="AG4172" s="2" t="n">
        <v>-1.711236086717734</v>
      </c>
      <c r="AH4172" s="2" t="n">
        <v>65.21260280497572</v>
      </c>
      <c r="AI4172" s="2" t="n">
        <v>24.07006731017764</v>
      </c>
      <c r="AJ4172" s="2" t="n">
        <v>-7.113493103676323</v>
      </c>
      <c r="AK4172" s="2" t="n">
        <v>-92.26530943669486</v>
      </c>
      <c r="AL4172" s="2" t="n">
        <v>-7.515751915712785</v>
      </c>
      <c r="AM4172" s="2" t="n">
        <v>92.84382390037392</v>
      </c>
      <c r="AN4172" s="2" t="n">
        <v>7.113493103676323</v>
      </c>
      <c r="AO4172" s="2" t="n">
        <v>24.05070335420178</v>
      </c>
      <c r="AP4172" s="2" t="n">
        <v>-49.56627742460215</v>
      </c>
      <c r="AQ4172" s="2" t="n">
        <v>-1.191259436703978</v>
      </c>
      <c r="AR4172" s="2" t="n">
        <v>55.1060004773525</v>
      </c>
      <c r="AS4172" s="2" t="n">
        <v>24.05070335420178</v>
      </c>
      <c r="AT4172" s="2" t="n">
        <v>7.19240824480223</v>
      </c>
      <c r="AU4172" s="2" t="n">
        <v>-80.42196577475934</v>
      </c>
      <c r="AV4172" s="2" t="n">
        <v>7.229979941559543</v>
      </c>
      <c r="AW4172" s="2" t="n">
        <v>81.06599734408883</v>
      </c>
      <c r="AX4172" s="2" t="n">
        <v>7.19240824480223</v>
      </c>
      <c r="AY4172" s="2" t="n">
        <v>21.39220295879601</v>
      </c>
      <c r="AZ4172" s="2" t="n">
        <v>21.47628637718563</v>
      </c>
      <c r="BA4172" s="2" t="n">
        <v>22.10031433269073</v>
      </c>
      <c r="BB4172" s="2" t="n">
        <v>22.18692637855089</v>
      </c>
      <c r="BC4172" s="2" t="n">
        <v>0.9808237411193698</v>
      </c>
      <c r="BD4172" s="2" t="n">
        <v>0.9559504152665487</v>
      </c>
      <c r="BE4172" s="2" t="n">
        <v>-2.769081464741865e-05</v>
      </c>
      <c r="BF4172" s="2" t="n">
        <v>-0.02694370376765563</v>
      </c>
      <c r="BG4172" s="2" t="n">
        <v>89.72911261144671</v>
      </c>
    </row>
    <row r="4173">
      <c r="A4173" s="2" t="n">
        <v>417.4</v>
      </c>
      <c r="B4173" t="inlineStr">
        <is>
          <t>搬送（Y方向直進）</t>
        </is>
      </c>
      <c r="C4173" t="inlineStr"/>
      <c r="D4173" t="inlineStr">
        <is>
          <t>HOLDING</t>
        </is>
      </c>
      <c r="E4173" t="inlineStr">
        <is>
          <t>はい</t>
        </is>
      </c>
      <c r="F4173" t="inlineStr">
        <is>
          <t>POST_ROTATION_TRANSLATING</t>
        </is>
      </c>
      <c r="G4173" s="2" t="n">
        <v>90</v>
      </c>
      <c r="H4173" s="2" t="n">
        <v>90</v>
      </c>
      <c r="I4173" s="2" t="n">
        <v>89.67374049038158</v>
      </c>
      <c r="J4173" s="2" t="n">
        <v>0.3262595096184242</v>
      </c>
      <c r="K4173" s="2" t="n">
        <v>-23.42207515021007</v>
      </c>
      <c r="L4173" s="2" t="n">
        <v>-50.97411350792628</v>
      </c>
      <c r="M4173" s="2" t="n">
        <v>-1.755285218427451</v>
      </c>
      <c r="N4173" s="2" t="n">
        <v>56.12517152275858</v>
      </c>
      <c r="O4173" s="2" t="n">
        <v>23.42207515021007</v>
      </c>
      <c r="P4173" s="2" t="n">
        <v>-6.856198636617545</v>
      </c>
      <c r="Q4173" s="2" t="n">
        <v>-81.5825435667852</v>
      </c>
      <c r="R4173" s="2" t="n">
        <v>12.04918883578177</v>
      </c>
      <c r="S4173" s="2" t="n">
        <v>82.75205028379352</v>
      </c>
      <c r="T4173" s="2" t="n">
        <v>6.856198636617545</v>
      </c>
      <c r="U4173" s="2" t="n">
        <v>23.46026202578105</v>
      </c>
      <c r="V4173" s="2" t="n">
        <v>-58.38726526737938</v>
      </c>
      <c r="W4173" s="2" t="n">
        <v>-0.9089035471881259</v>
      </c>
      <c r="X4173" s="2" t="n">
        <v>62.93077740962463</v>
      </c>
      <c r="Y4173" s="2" t="n">
        <v>23.46026202578105</v>
      </c>
      <c r="Z4173" s="2" t="n">
        <v>6.990528449833338</v>
      </c>
      <c r="AA4173" s="2" t="n">
        <v>-90.299746498185</v>
      </c>
      <c r="AB4173" s="2" t="n">
        <v>-11.94552249069877</v>
      </c>
      <c r="AC4173" s="2" t="n">
        <v>91.35429499054871</v>
      </c>
      <c r="AD4173" s="2" t="n">
        <v>6.990528449833338</v>
      </c>
      <c r="AE4173" s="2" t="n">
        <v>-23.86712983044039</v>
      </c>
      <c r="AF4173" s="2" t="n">
        <v>-56.35194096842439</v>
      </c>
      <c r="AG4173" s="2" t="n">
        <v>-1.96425894041402</v>
      </c>
      <c r="AH4173" s="2" t="n">
        <v>61.22940021294412</v>
      </c>
      <c r="AI4173" s="2" t="n">
        <v>23.86712983044039</v>
      </c>
      <c r="AJ4173" s="2" t="n">
        <v>-6.910555623939072</v>
      </c>
      <c r="AK4173" s="2" t="n">
        <v>-88.03353068324546</v>
      </c>
      <c r="AL4173" s="2" t="n">
        <v>-7.768774769409072</v>
      </c>
      <c r="AM4173" s="2" t="n">
        <v>88.64542946484767</v>
      </c>
      <c r="AN4173" s="2" t="n">
        <v>6.910555623939072</v>
      </c>
      <c r="AO4173" s="2" t="n">
        <v>23.92763047704986</v>
      </c>
      <c r="AP4173" s="2" t="n">
        <v>-53.02407155028202</v>
      </c>
      <c r="AQ4173" s="2" t="n">
        <v>-1.174974322510197</v>
      </c>
      <c r="AR4173" s="2" t="n">
        <v>58.18474223260107</v>
      </c>
      <c r="AS4173" s="2" t="n">
        <v>23.92763047704986</v>
      </c>
      <c r="AT4173" s="2" t="n">
        <v>7.069335367650307</v>
      </c>
      <c r="AU4173" s="2" t="n">
        <v>-83.87975990043921</v>
      </c>
      <c r="AV4173" s="2" t="n">
        <v>7.246265055753325</v>
      </c>
      <c r="AW4173" s="2" t="n">
        <v>84.48844880073176</v>
      </c>
      <c r="AX4173" s="2" t="n">
        <v>7.069335367650307</v>
      </c>
      <c r="AY4173" s="2" t="n">
        <v>21.59519017793741</v>
      </c>
      <c r="AZ4173" s="2" t="n">
        <v>21.67468394204517</v>
      </c>
      <c r="BA4173" s="2" t="n">
        <v>22.27699588246569</v>
      </c>
      <c r="BB4173" s="2" t="n">
        <v>22.36099678840079</v>
      </c>
      <c r="BC4173" s="2" t="n">
        <v>0.9808247436860132</v>
      </c>
      <c r="BD4173" s="2" t="n">
        <v>0.9572804656589723</v>
      </c>
      <c r="BE4173" s="2" t="n">
        <v>-2.343120121530976e-05</v>
      </c>
      <c r="BF4173" s="2" t="n">
        <v>-0.02705119650519459</v>
      </c>
      <c r="BG4173" s="2" t="n">
        <v>89.72911996161983</v>
      </c>
    </row>
    <row r="4174">
      <c r="A4174" s="2" t="n">
        <v>417.5</v>
      </c>
      <c r="B4174" t="inlineStr">
        <is>
          <t>搬送（Y方向直進）</t>
        </is>
      </c>
      <c r="C4174" t="inlineStr"/>
      <c r="D4174" t="inlineStr">
        <is>
          <t>HOLDING</t>
        </is>
      </c>
      <c r="E4174" t="inlineStr">
        <is>
          <t>はい</t>
        </is>
      </c>
      <c r="F4174" t="inlineStr">
        <is>
          <t>POST_ROTATION_TRANSLATING</t>
        </is>
      </c>
      <c r="G4174" s="2" t="n">
        <v>90</v>
      </c>
      <c r="H4174" s="2" t="n">
        <v>90</v>
      </c>
      <c r="I4174" s="2" t="n">
        <v>89.67374049038158</v>
      </c>
      <c r="J4174" s="2" t="n">
        <v>0.3262595096184242</v>
      </c>
      <c r="K4174" s="2" t="n">
        <v>-21.41732505985264</v>
      </c>
      <c r="L4174" s="2" t="n">
        <v>7.418286289843124</v>
      </c>
      <c r="M4174" s="2" t="n">
        <v>-1.362671615240432</v>
      </c>
      <c r="N4174" s="2" t="n">
        <v>22.70659943999648</v>
      </c>
      <c r="O4174" s="2" t="n">
        <v>21.41732505985264</v>
      </c>
      <c r="P4174" s="2" t="n">
        <v>-4.851448546260119</v>
      </c>
      <c r="Q4174" s="2" t="n">
        <v>-23.1901437690158</v>
      </c>
      <c r="R4174" s="2" t="n">
        <v>12.44180243896879</v>
      </c>
      <c r="S4174" s="2" t="n">
        <v>26.7603768462808</v>
      </c>
      <c r="T4174" s="2" t="n">
        <v>4.851448546260119</v>
      </c>
      <c r="U4174" s="2" t="n">
        <v>21.46171185066561</v>
      </c>
      <c r="V4174" s="2" t="n">
        <v>6.042430466627332</v>
      </c>
      <c r="W4174" s="2" t="n">
        <v>-1.534889756390115</v>
      </c>
      <c r="X4174" s="2" t="n">
        <v>22.34886860826065</v>
      </c>
      <c r="Y4174" s="2" t="n">
        <v>21.46171185066561</v>
      </c>
      <c r="Z4174" s="2" t="n">
        <v>4.991978274717905</v>
      </c>
      <c r="AA4174" s="2" t="n">
        <v>-25.87005076417828</v>
      </c>
      <c r="AB4174" s="2" t="n">
        <v>-12.57150869990075</v>
      </c>
      <c r="AC4174" s="2" t="n">
        <v>29.19284509307199</v>
      </c>
      <c r="AD4174" s="2" t="n">
        <v>4.991978274717905</v>
      </c>
      <c r="AE4174" s="2" t="n">
        <v>-21.93600279764514</v>
      </c>
      <c r="AF4174" s="2" t="n">
        <v>7.691136610154998</v>
      </c>
      <c r="AG4174" s="2" t="n">
        <v>-1.543009733874688</v>
      </c>
      <c r="AH4174" s="2" t="n">
        <v>23.29640916822148</v>
      </c>
      <c r="AI4174" s="2" t="n">
        <v>21.93600279764514</v>
      </c>
      <c r="AJ4174" s="2" t="n">
        <v>-4.979428591143819</v>
      </c>
      <c r="AK4174" s="2" t="n">
        <v>-23.99045310466607</v>
      </c>
      <c r="AL4174" s="2" t="n">
        <v>-7.347525562869739</v>
      </c>
      <c r="AM4174" s="2" t="n">
        <v>25.57973184297495</v>
      </c>
      <c r="AN4174" s="2" t="n">
        <v>4.979428591143819</v>
      </c>
      <c r="AO4174" s="2" t="n">
        <v>21.97661014627744</v>
      </c>
      <c r="AP4174" s="2" t="n">
        <v>5.756017773965167</v>
      </c>
      <c r="AQ4174" s="2" t="n">
        <v>-1.362945450622554</v>
      </c>
      <c r="AR4174" s="2" t="n">
        <v>22.75875116163099</v>
      </c>
      <c r="AS4174" s="2" t="n">
        <v>21.97661014627744</v>
      </c>
      <c r="AT4174" s="2" t="n">
        <v>5.118315036877888</v>
      </c>
      <c r="AU4174" s="2" t="n">
        <v>-25.09967057619203</v>
      </c>
      <c r="AV4174" s="2" t="n">
        <v>7.058293927640968</v>
      </c>
      <c r="AW4174" s="2" t="n">
        <v>26.57085104054937</v>
      </c>
      <c r="AX4174" s="2" t="n">
        <v>5.118315036877888</v>
      </c>
      <c r="AY4174" s="2" t="n">
        <v>21.57740366612893</v>
      </c>
      <c r="AZ4174" s="2" t="n">
        <v>21.65338673290722</v>
      </c>
      <c r="BA4174" s="2" t="n">
        <v>22.24289657398364</v>
      </c>
      <c r="BB4174" s="2" t="n">
        <v>22.32255812418845</v>
      </c>
      <c r="BC4174" s="2" t="n">
        <v>0.9808239438275134</v>
      </c>
      <c r="BD4174" s="2" t="n">
        <v>0.9586149173128419</v>
      </c>
      <c r="BE4174" s="2" t="n">
        <v>-2.117671736520279e-05</v>
      </c>
      <c r="BF4174" s="2" t="n">
        <v>-0.02705986775675625</v>
      </c>
      <c r="BG4174" s="2" t="n">
        <v>89.72909334701761</v>
      </c>
    </row>
    <row r="4175">
      <c r="A4175" s="2" t="n">
        <v>417.6</v>
      </c>
      <c r="B4175" t="inlineStr">
        <is>
          <t>搬送（Y方向直進）</t>
        </is>
      </c>
      <c r="C4175" t="inlineStr"/>
      <c r="D4175" t="inlineStr">
        <is>
          <t>HOLDING</t>
        </is>
      </c>
      <c r="E4175" t="inlineStr">
        <is>
          <t>はい</t>
        </is>
      </c>
      <c r="F4175" t="inlineStr">
        <is>
          <t>POST_ROTATION_TRANSLATING</t>
        </is>
      </c>
      <c r="G4175" s="2" t="n">
        <v>90</v>
      </c>
      <c r="H4175" s="2" t="n">
        <v>90</v>
      </c>
      <c r="I4175" s="2" t="n">
        <v>89.67374049038158</v>
      </c>
      <c r="J4175" s="2" t="n">
        <v>0.3262595096184242</v>
      </c>
      <c r="K4175" s="2" t="n">
        <v>-20.88759685344222</v>
      </c>
      <c r="L4175" s="2" t="n">
        <v>17.82474003295927</v>
      </c>
      <c r="M4175" s="2" t="n">
        <v>-1.307412957524781</v>
      </c>
      <c r="N4175" s="2" t="n">
        <v>27.49040538435208</v>
      </c>
      <c r="O4175" s="2" t="n">
        <v>20.88759685344222</v>
      </c>
      <c r="P4175" s="2" t="n">
        <v>-4.321720339849694</v>
      </c>
      <c r="Q4175" s="2" t="n">
        <v>-12.78369002589965</v>
      </c>
      <c r="R4175" s="2" t="n">
        <v>12.49706109668444</v>
      </c>
      <c r="S4175" s="2" t="n">
        <v>18.3922954910044</v>
      </c>
      <c r="T4175" s="2" t="n">
        <v>4.321720339849694</v>
      </c>
      <c r="U4175" s="2" t="n">
        <v>21.01603025196138</v>
      </c>
      <c r="V4175" s="2" t="n">
        <v>15.05366963876717</v>
      </c>
      <c r="W4175" s="2" t="n">
        <v>-1.612318115784111</v>
      </c>
      <c r="X4175" s="2" t="n">
        <v>25.90146843039951</v>
      </c>
      <c r="Y4175" s="2" t="n">
        <v>21.01603025196138</v>
      </c>
      <c r="Z4175" s="2" t="n">
        <v>4.546296676013675</v>
      </c>
      <c r="AA4175" s="2" t="n">
        <v>-16.85881159203844</v>
      </c>
      <c r="AB4175" s="2" t="n">
        <v>-12.64893705929475</v>
      </c>
      <c r="AC4175" s="2" t="n">
        <v>21.5611676514094</v>
      </c>
      <c r="AD4175" s="2" t="n">
        <v>4.546296676013675</v>
      </c>
      <c r="AE4175" s="2" t="n">
        <v>-21.5399861227515</v>
      </c>
      <c r="AF4175" s="2" t="n">
        <v>20.79111746429627</v>
      </c>
      <c r="AG4175" s="2" t="n">
        <v>-1.841272000319109</v>
      </c>
      <c r="AH4175" s="2" t="n">
        <v>29.99386354175887</v>
      </c>
      <c r="AI4175" s="2" t="n">
        <v>21.5399861227515</v>
      </c>
      <c r="AJ4175" s="2" t="n">
        <v>-4.583411916250178</v>
      </c>
      <c r="AK4175" s="2" t="n">
        <v>-10.89047225052479</v>
      </c>
      <c r="AL4175" s="2" t="n">
        <v>-7.645787829314161</v>
      </c>
      <c r="AM4175" s="2" t="n">
        <v>14.07366768700907</v>
      </c>
      <c r="AN4175" s="2" t="n">
        <v>4.583411916250178</v>
      </c>
      <c r="AO4175" s="2" t="n">
        <v>21.65999393727885</v>
      </c>
      <c r="AP4175" s="2" t="n">
        <v>12.07353737814699</v>
      </c>
      <c r="AQ4175" s="2" t="n">
        <v>-1.042511711442335</v>
      </c>
      <c r="AR4175" s="2" t="n">
        <v>24.8195985634934</v>
      </c>
      <c r="AS4175" s="2" t="n">
        <v>21.65999393727885</v>
      </c>
      <c r="AT4175" s="2" t="n">
        <v>4.801698827879303</v>
      </c>
      <c r="AU4175" s="2" t="n">
        <v>-18.7821509720102</v>
      </c>
      <c r="AV4175" s="2" t="n">
        <v>7.378727666821186</v>
      </c>
      <c r="AW4175" s="2" t="n">
        <v>20.7429778178099</v>
      </c>
      <c r="AX4175" s="2" t="n">
        <v>4.801698827879303</v>
      </c>
      <c r="AY4175" s="2" t="n">
        <v>21.50842298486026</v>
      </c>
      <c r="AZ4175" s="2" t="n">
        <v>21.58965108481263</v>
      </c>
      <c r="BA4175" s="2" t="n">
        <v>22.17260552886043</v>
      </c>
      <c r="BB4175" s="2" t="n">
        <v>22.25630170549749</v>
      </c>
      <c r="BC4175" s="2" t="n">
        <v>0.9808229839279559</v>
      </c>
      <c r="BD4175" s="2" t="n">
        <v>0.9599478634098467</v>
      </c>
      <c r="BE4175" s="2" t="n">
        <v>-1.850673338297309e-05</v>
      </c>
      <c r="BF4175" s="2" t="n">
        <v>-0.02705826635779703</v>
      </c>
      <c r="BG4175" s="2" t="n">
        <v>89.72912488891203</v>
      </c>
    </row>
    <row r="4176">
      <c r="A4176" s="2" t="n">
        <v>417.7</v>
      </c>
      <c r="B4176" t="inlineStr">
        <is>
          <t>搬送（Y方向直進）</t>
        </is>
      </c>
      <c r="C4176" t="inlineStr"/>
      <c r="D4176" t="inlineStr">
        <is>
          <t>HOLDING</t>
        </is>
      </c>
      <c r="E4176" t="inlineStr">
        <is>
          <t>はい</t>
        </is>
      </c>
      <c r="F4176" t="inlineStr">
        <is>
          <t>POST_ROTATION_TRANSLATING</t>
        </is>
      </c>
      <c r="G4176" s="2" t="n">
        <v>90</v>
      </c>
      <c r="H4176" s="2" t="n">
        <v>90</v>
      </c>
      <c r="I4176" s="2" t="n">
        <v>89.67374049038158</v>
      </c>
      <c r="J4176" s="2" t="n">
        <v>0.3262595096184242</v>
      </c>
      <c r="K4176" s="2" t="n">
        <v>-20.71940682926196</v>
      </c>
      <c r="L4176" s="2" t="n">
        <v>23.57881959133022</v>
      </c>
      <c r="M4176" s="2" t="n">
        <v>-1.473327725800048</v>
      </c>
      <c r="N4176" s="2" t="n">
        <v>31.42332330076779</v>
      </c>
      <c r="O4176" s="2" t="n">
        <v>20.71940682926196</v>
      </c>
      <c r="P4176" s="2" t="n">
        <v>-4.153530315669432</v>
      </c>
      <c r="Q4176" s="2" t="n">
        <v>-7.029610467528705</v>
      </c>
      <c r="R4176" s="2" t="n">
        <v>12.33114632840918</v>
      </c>
      <c r="S4176" s="2" t="n">
        <v>14.78933423724724</v>
      </c>
      <c r="T4176" s="2" t="n">
        <v>4.153530315669432</v>
      </c>
      <c r="U4176" s="2" t="n">
        <v>20.86023694158455</v>
      </c>
      <c r="V4176" s="2" t="n">
        <v>18.24405894081176</v>
      </c>
      <c r="W4176" s="2" t="n">
        <v>-1.412514409371849</v>
      </c>
      <c r="X4176" s="2" t="n">
        <v>27.74870030923152</v>
      </c>
      <c r="Y4176" s="2" t="n">
        <v>20.86023694158455</v>
      </c>
      <c r="Z4176" s="2" t="n">
        <v>4.390503365636842</v>
      </c>
      <c r="AA4176" s="2" t="n">
        <v>-13.66842228999385</v>
      </c>
      <c r="AB4176" s="2" t="n">
        <v>-12.44913335288249</v>
      </c>
      <c r="AC4176" s="2" t="n">
        <v>19.00218958275915</v>
      </c>
      <c r="AD4176" s="2" t="n">
        <v>4.390503365636842</v>
      </c>
      <c r="AE4176" s="2" t="n">
        <v>-21.24380468178304</v>
      </c>
      <c r="AF4176" s="2" t="n">
        <v>24.02829913644896</v>
      </c>
      <c r="AG4176" s="2" t="n">
        <v>-1.702523188262993</v>
      </c>
      <c r="AH4176" s="2" t="n">
        <v>32.11786079356771</v>
      </c>
      <c r="AI4176" s="2" t="n">
        <v>21.24380468178304</v>
      </c>
      <c r="AJ4176" s="2" t="n">
        <v>-4.287230475281717</v>
      </c>
      <c r="AK4176" s="2" t="n">
        <v>-7.653290578372101</v>
      </c>
      <c r="AL4176" s="2" t="n">
        <v>-7.507039017258045</v>
      </c>
      <c r="AM4176" s="2" t="n">
        <v>11.54594459677588</v>
      </c>
      <c r="AN4176" s="2" t="n">
        <v>4.287230475281717</v>
      </c>
      <c r="AO4176" s="2" t="n">
        <v>21.37250682454306</v>
      </c>
      <c r="AP4176" s="2" t="n">
        <v>17.78135658585461</v>
      </c>
      <c r="AQ4176" s="2" t="n">
        <v>-1.21514729856239</v>
      </c>
      <c r="AR4176" s="2" t="n">
        <v>27.82871310275878</v>
      </c>
      <c r="AS4176" s="2" t="n">
        <v>21.37250682454306</v>
      </c>
      <c r="AT4176" s="2" t="n">
        <v>4.51421171514351</v>
      </c>
      <c r="AU4176" s="2" t="n">
        <v>-13.07433176430258</v>
      </c>
      <c r="AV4176" s="2" t="n">
        <v>7.206092079701131</v>
      </c>
      <c r="AW4176" s="2" t="n">
        <v>15.59628229910327</v>
      </c>
      <c r="AX4176" s="2" t="n">
        <v>4.51421171514351</v>
      </c>
      <c r="AY4176" s="2" t="n">
        <v>21.42952136930043</v>
      </c>
      <c r="AZ4176" s="2" t="n">
        <v>21.51670967048983</v>
      </c>
      <c r="BA4176" s="2" t="n">
        <v>22.07972544415269</v>
      </c>
      <c r="BB4176" s="2" t="n">
        <v>22.16792221740205</v>
      </c>
      <c r="BC4176" s="2" t="n">
        <v>0.9808229050200514</v>
      </c>
      <c r="BD4176" s="2" t="n">
        <v>0.9613199221376114</v>
      </c>
      <c r="BE4176" s="2" t="n">
        <v>-1.815473794367825e-05</v>
      </c>
      <c r="BF4176" s="2" t="n">
        <v>-0.02705731950928881</v>
      </c>
      <c r="BG4176" s="2" t="n">
        <v>89.72917964033844</v>
      </c>
    </row>
    <row r="4177">
      <c r="A4177" s="2" t="n">
        <v>417.8</v>
      </c>
      <c r="B4177" t="inlineStr">
        <is>
          <t>搬送（Y方向直進）</t>
        </is>
      </c>
      <c r="C4177" t="inlineStr"/>
      <c r="D4177" t="inlineStr">
        <is>
          <t>HOLDING</t>
        </is>
      </c>
      <c r="E4177" t="inlineStr">
        <is>
          <t>はい</t>
        </is>
      </c>
      <c r="F4177" t="inlineStr">
        <is>
          <t>POST_ROTATION_TRANSLATING</t>
        </is>
      </c>
      <c r="G4177" s="2" t="n">
        <v>90</v>
      </c>
      <c r="H4177" s="2" t="n">
        <v>90</v>
      </c>
      <c r="I4177" s="2" t="n">
        <v>89.67374049038158</v>
      </c>
      <c r="J4177" s="2" t="n">
        <v>0.3262595096184242</v>
      </c>
      <c r="K4177" s="2" t="n">
        <v>-20.5424893710733</v>
      </c>
      <c r="L4177" s="2" t="n">
        <v>24.76187268626654</v>
      </c>
      <c r="M4177" s="2" t="n">
        <v>-1.474651452346492</v>
      </c>
      <c r="N4177" s="2" t="n">
        <v>32.2074340082758</v>
      </c>
      <c r="O4177" s="2" t="n">
        <v>20.5424893710733</v>
      </c>
      <c r="P4177" s="2" t="n">
        <v>-3.976612857480777</v>
      </c>
      <c r="Q4177" s="2" t="n">
        <v>-5.846557372592383</v>
      </c>
      <c r="R4177" s="2" t="n">
        <v>12.32982260186273</v>
      </c>
      <c r="S4177" s="2" t="n">
        <v>14.21338131208408</v>
      </c>
      <c r="T4177" s="2" t="n">
        <v>3.976612857480777</v>
      </c>
      <c r="U4177" s="2" t="n">
        <v>20.71171566752762</v>
      </c>
      <c r="V4177" s="2" t="n">
        <v>21.23655391704614</v>
      </c>
      <c r="W4177" s="2" t="n">
        <v>-1.409890537110419</v>
      </c>
      <c r="X4177" s="2" t="n">
        <v>29.69771337141549</v>
      </c>
      <c r="Y4177" s="2" t="n">
        <v>20.71171566752762</v>
      </c>
      <c r="Z4177" s="2" t="n">
        <v>4.241982091579917</v>
      </c>
      <c r="AA4177" s="2" t="n">
        <v>-10.67592731375948</v>
      </c>
      <c r="AB4177" s="2" t="n">
        <v>-12.44650948062106</v>
      </c>
      <c r="AC4177" s="2" t="n">
        <v>16.93769270960925</v>
      </c>
      <c r="AD4177" s="2" t="n">
        <v>4.241982091579917</v>
      </c>
      <c r="AE4177" s="2" t="n">
        <v>-21.20990362783081</v>
      </c>
      <c r="AF4177" s="2" t="n">
        <v>28.0326543821544</v>
      </c>
      <c r="AG4177" s="2" t="n">
        <v>-1.705876458823129</v>
      </c>
      <c r="AH4177" s="2" t="n">
        <v>35.19374572426126</v>
      </c>
      <c r="AI4177" s="2" t="n">
        <v>21.20990362783081</v>
      </c>
      <c r="AJ4177" s="2" t="n">
        <v>-4.253329421329489</v>
      </c>
      <c r="AK4177" s="2" t="n">
        <v>-3.648935332666667</v>
      </c>
      <c r="AL4177" s="2" t="n">
        <v>-7.51039228781818</v>
      </c>
      <c r="AM4177" s="2" t="n">
        <v>9.370780786319198</v>
      </c>
      <c r="AN4177" s="2" t="n">
        <v>4.253329421329489</v>
      </c>
      <c r="AO4177" s="2" t="n">
        <v>21.36964019597605</v>
      </c>
      <c r="AP4177" s="2" t="n">
        <v>17.95443731336514</v>
      </c>
      <c r="AQ4177" s="2" t="n">
        <v>-1.21309223160045</v>
      </c>
      <c r="AR4177" s="2" t="n">
        <v>27.93733942427952</v>
      </c>
      <c r="AS4177" s="2" t="n">
        <v>21.36964019597605</v>
      </c>
      <c r="AT4177" s="2" t="n">
        <v>4.511345086576505</v>
      </c>
      <c r="AU4177" s="2" t="n">
        <v>-12.90125103679206</v>
      </c>
      <c r="AV4177" s="2" t="n">
        <v>7.208147146663072</v>
      </c>
      <c r="AW4177" s="2" t="n">
        <v>15.45159856106976</v>
      </c>
      <c r="AX4177" s="2" t="n">
        <v>4.511345086576505</v>
      </c>
      <c r="AY4177" s="2" t="n">
        <v>21.34081816947772</v>
      </c>
      <c r="AZ4177" s="2" t="n">
        <v>21.43621027019361</v>
      </c>
      <c r="BA4177" s="2" t="n">
        <v>21.9927432625205</v>
      </c>
      <c r="BB4177" s="2" t="n">
        <v>22.08809401525945</v>
      </c>
      <c r="BC4177" s="2" t="n">
        <v>0.9808236951740417</v>
      </c>
      <c r="BD4177" s="2" t="n">
        <v>0.9626443054314203</v>
      </c>
      <c r="BE4177" s="2" t="n">
        <v>-1.884704246148873e-05</v>
      </c>
      <c r="BF4177" s="2" t="n">
        <v>-0.02705679055093137</v>
      </c>
      <c r="BG4177" s="2" t="n">
        <v>89.72925498787045</v>
      </c>
    </row>
    <row r="4178">
      <c r="A4178" s="2" t="n">
        <v>417.9</v>
      </c>
      <c r="B4178" t="inlineStr">
        <is>
          <t>搬送（Y方向直進）</t>
        </is>
      </c>
      <c r="C4178" t="inlineStr"/>
      <c r="D4178" t="inlineStr">
        <is>
          <t>HOLDING</t>
        </is>
      </c>
      <c r="E4178" t="inlineStr">
        <is>
          <t>はい</t>
        </is>
      </c>
      <c r="F4178" t="inlineStr">
        <is>
          <t>POST_ROTATION_TRANSLATING</t>
        </is>
      </c>
      <c r="G4178" s="2" t="n">
        <v>90</v>
      </c>
      <c r="H4178" s="2" t="n">
        <v>90</v>
      </c>
      <c r="I4178" s="2" t="n">
        <v>89.67374049038158</v>
      </c>
      <c r="J4178" s="2" t="n">
        <v>0.3262595096184242</v>
      </c>
      <c r="K4178" s="2" t="n">
        <v>-20.53148134963119</v>
      </c>
      <c r="L4178" s="2" t="n">
        <v>24.71020764769468</v>
      </c>
      <c r="M4178" s="2" t="n">
        <v>-1.444535714638831</v>
      </c>
      <c r="N4178" s="2" t="n">
        <v>32.15933413230611</v>
      </c>
      <c r="O4178" s="2" t="n">
        <v>20.53148134963119</v>
      </c>
      <c r="P4178" s="2" t="n">
        <v>-3.965604836038668</v>
      </c>
      <c r="Q4178" s="2" t="n">
        <v>-5.898222411164245</v>
      </c>
      <c r="R4178" s="2" t="n">
        <v>12.35993833957039</v>
      </c>
      <c r="S4178" s="2" t="n">
        <v>14.25773912950982</v>
      </c>
      <c r="T4178" s="2" t="n">
        <v>3.965604836038668</v>
      </c>
      <c r="U4178" s="2" t="n">
        <v>20.67466775453414</v>
      </c>
      <c r="V4178" s="2" t="n">
        <v>22.00185361851985</v>
      </c>
      <c r="W4178" s="2" t="n">
        <v>-1.482039597954395</v>
      </c>
      <c r="X4178" s="2" t="n">
        <v>30.22779996594284</v>
      </c>
      <c r="Y4178" s="2" t="n">
        <v>20.67466775453414</v>
      </c>
      <c r="Z4178" s="2" t="n">
        <v>4.204934178586438</v>
      </c>
      <c r="AA4178" s="2" t="n">
        <v>-9.910627612285762</v>
      </c>
      <c r="AB4178" s="2" t="n">
        <v>-12.51865854146503</v>
      </c>
      <c r="AC4178" s="2" t="n">
        <v>16.51117266560558</v>
      </c>
      <c r="AD4178" s="2" t="n">
        <v>4.204934178586438</v>
      </c>
      <c r="AE4178" s="2" t="n">
        <v>-21.19932922442906</v>
      </c>
      <c r="AF4178" s="2" t="n">
        <v>27.98084701336244</v>
      </c>
      <c r="AG4178" s="2" t="n">
        <v>-1.688759905186213</v>
      </c>
      <c r="AH4178" s="2" t="n">
        <v>35.14528800804299</v>
      </c>
      <c r="AI4178" s="2" t="n">
        <v>21.19932922442906</v>
      </c>
      <c r="AJ4178" s="2" t="n">
        <v>-4.242755017927742</v>
      </c>
      <c r="AK4178" s="2" t="n">
        <v>-3.700742701458626</v>
      </c>
      <c r="AL4178" s="2" t="n">
        <v>-7.493275734181264</v>
      </c>
      <c r="AM4178" s="2" t="n">
        <v>9.37260091506195</v>
      </c>
      <c r="AN4178" s="2" t="n">
        <v>4.242755017927742</v>
      </c>
      <c r="AO4178" s="2" t="n">
        <v>21.33524569164097</v>
      </c>
      <c r="AP4178" s="2" t="n">
        <v>18.72176416286</v>
      </c>
      <c r="AQ4178" s="2" t="n">
        <v>-1.18817431779999</v>
      </c>
      <c r="AR4178" s="2" t="n">
        <v>28.40966244611</v>
      </c>
      <c r="AS4178" s="2" t="n">
        <v>21.33524569164097</v>
      </c>
      <c r="AT4178" s="2" t="n">
        <v>4.476950582241422</v>
      </c>
      <c r="AU4178" s="2" t="n">
        <v>-12.1339241872972</v>
      </c>
      <c r="AV4178" s="2" t="n">
        <v>7.233065060463532</v>
      </c>
      <c r="AW4178" s="2" t="n">
        <v>14.81865151988554</v>
      </c>
      <c r="AX4178" s="2" t="n">
        <v>4.476950582241422</v>
      </c>
      <c r="AY4178" s="2" t="n">
        <v>21.25988448749307</v>
      </c>
      <c r="AZ4178" s="2" t="n">
        <v>21.36005601862766</v>
      </c>
      <c r="BA4178" s="2" t="n">
        <v>21.91340185871136</v>
      </c>
      <c r="BB4178" s="2" t="n">
        <v>22.01280918289761</v>
      </c>
      <c r="BC4178" s="2" t="n">
        <v>0.9808246241857501</v>
      </c>
      <c r="BD4178" s="2" t="n">
        <v>0.963990621582835</v>
      </c>
      <c r="BE4178" s="2" t="n">
        <v>-1.913811348591798e-05</v>
      </c>
      <c r="BF4178" s="2" t="n">
        <v>-0.02705649502213048</v>
      </c>
      <c r="BG4178" s="2" t="n">
        <v>89.72933555129052</v>
      </c>
    </row>
    <row r="4179">
      <c r="A4179" s="2" t="n">
        <v>418</v>
      </c>
      <c r="B4179" t="inlineStr">
        <is>
          <t>搬送（Y方向直進）</t>
        </is>
      </c>
      <c r="C4179" t="inlineStr"/>
      <c r="D4179" t="inlineStr">
        <is>
          <t>HOLDING</t>
        </is>
      </c>
      <c r="E4179" t="inlineStr">
        <is>
          <t>はい</t>
        </is>
      </c>
      <c r="F4179" t="inlineStr">
        <is>
          <t>POST_ROTATION_SETTLING</t>
        </is>
      </c>
      <c r="G4179" s="2" t="n">
        <v>90</v>
      </c>
      <c r="H4179" s="2" t="n">
        <v>90</v>
      </c>
      <c r="I4179" s="2" t="n">
        <v>89.67374049038158</v>
      </c>
      <c r="J4179" s="2" t="n">
        <v>0.3262595096184242</v>
      </c>
      <c r="K4179" s="2" t="n">
        <v>-20.57078897652182</v>
      </c>
      <c r="L4179" s="2" t="n">
        <v>24.6038111657661</v>
      </c>
      <c r="M4179" s="2" t="n">
        <v>-1.436691851121849</v>
      </c>
      <c r="N4179" s="2" t="n">
        <v>32.10247601778324</v>
      </c>
      <c r="O4179" s="2" t="n">
        <v>20.57078897652182</v>
      </c>
      <c r="P4179" s="2" t="n">
        <v>-4.004912462929298</v>
      </c>
      <c r="Q4179" s="2" t="n">
        <v>-6.004618893092829</v>
      </c>
      <c r="R4179" s="2" t="n">
        <v>12.36778220308737</v>
      </c>
      <c r="S4179" s="2" t="n">
        <v>14.31980476508037</v>
      </c>
      <c r="T4179" s="2" t="n">
        <v>4.004912462929298</v>
      </c>
      <c r="U4179" s="2" t="n">
        <v>20.71354051813029</v>
      </c>
      <c r="V4179" s="2" t="n">
        <v>21.25295239290078</v>
      </c>
      <c r="W4179" s="2" t="n">
        <v>-1.489085743092116</v>
      </c>
      <c r="X4179" s="2" t="n">
        <v>29.7145776103483</v>
      </c>
      <c r="Y4179" s="2" t="n">
        <v>20.71354051813029</v>
      </c>
      <c r="Z4179" s="2" t="n">
        <v>4.24380694218258</v>
      </c>
      <c r="AA4179" s="2" t="n">
        <v>-10.65952883790483</v>
      </c>
      <c r="AB4179" s="2" t="n">
        <v>-12.52570468660275</v>
      </c>
      <c r="AC4179" s="2" t="n">
        <v>16.98613347129428</v>
      </c>
      <c r="AD4179" s="2" t="n">
        <v>4.24380694218258</v>
      </c>
      <c r="AE4179" s="2" t="n">
        <v>-21.21308495731261</v>
      </c>
      <c r="AF4179" s="2" t="n">
        <v>27.40249056935475</v>
      </c>
      <c r="AG4179" s="2" t="n">
        <v>-1.699986182439013</v>
      </c>
      <c r="AH4179" s="2" t="n">
        <v>34.69555325730118</v>
      </c>
      <c r="AI4179" s="2" t="n">
        <v>21.21308495731261</v>
      </c>
      <c r="AJ4179" s="2" t="n">
        <v>-4.256510750811294</v>
      </c>
      <c r="AK4179" s="2" t="n">
        <v>-4.279099145466315</v>
      </c>
      <c r="AL4179" s="2" t="n">
        <v>-7.504502011434065</v>
      </c>
      <c r="AM4179" s="2" t="n">
        <v>9.63047889297934</v>
      </c>
      <c r="AN4179" s="2" t="n">
        <v>4.256510750811294</v>
      </c>
      <c r="AO4179" s="2" t="n">
        <v>21.3501686590153</v>
      </c>
      <c r="AP4179" s="2" t="n">
        <v>18.44634642463343</v>
      </c>
      <c r="AQ4179" s="2" t="n">
        <v>-1.177745685222902</v>
      </c>
      <c r="AR4179" s="2" t="n">
        <v>28.23976775904941</v>
      </c>
      <c r="AS4179" s="2" t="n">
        <v>21.3501686590153</v>
      </c>
      <c r="AT4179" s="2" t="n">
        <v>4.491873549615747</v>
      </c>
      <c r="AU4179" s="2" t="n">
        <v>-12.40934192552377</v>
      </c>
      <c r="AV4179" s="2" t="n">
        <v>7.24349369304062</v>
      </c>
      <c r="AW4179" s="2" t="n">
        <v>15.05446431765072</v>
      </c>
      <c r="AX4179" s="2" t="n">
        <v>4.491873549615747</v>
      </c>
      <c r="AY4179" s="2" t="n">
        <v>21.19097493639595</v>
      </c>
      <c r="AZ4179" s="2" t="n">
        <v>21.29540446857792</v>
      </c>
      <c r="BA4179" s="2" t="n">
        <v>21.84337016857148</v>
      </c>
      <c r="BB4179" s="2" t="n">
        <v>21.94654513050937</v>
      </c>
      <c r="BC4179" s="2" t="n">
        <v>0.9808253141378679</v>
      </c>
      <c r="BD4179" s="2" t="n">
        <v>0.9652730562209914</v>
      </c>
      <c r="BE4179" s="2" t="n">
        <v>-1.856644718437457e-05</v>
      </c>
      <c r="BF4179" s="2" t="n">
        <v>-0.02705635617352333</v>
      </c>
      <c r="BG4179" s="2" t="n">
        <v>89.72941572480788</v>
      </c>
    </row>
    <row r="4180">
      <c r="A4180" s="2" t="n">
        <v>418.1</v>
      </c>
      <c r="B4180" t="inlineStr">
        <is>
          <t>搬送（Y方向直進）</t>
        </is>
      </c>
      <c r="C4180" t="inlineStr"/>
      <c r="D4180" t="inlineStr">
        <is>
          <t>HOLDING</t>
        </is>
      </c>
      <c r="E4180" t="inlineStr">
        <is>
          <t>はい</t>
        </is>
      </c>
      <c r="F4180" t="inlineStr">
        <is>
          <t>POST_ROTATION_SETTLING</t>
        </is>
      </c>
      <c r="G4180" s="2" t="n">
        <v>90</v>
      </c>
      <c r="H4180" s="2" t="n">
        <v>90</v>
      </c>
      <c r="I4180" s="2" t="n">
        <v>89.67374049038158</v>
      </c>
      <c r="J4180" s="2" t="n">
        <v>0.3262595096184242</v>
      </c>
      <c r="K4180" s="2" t="n">
        <v>-20.55715027331663</v>
      </c>
      <c r="L4180" s="2" t="n">
        <v>24.55825338463969</v>
      </c>
      <c r="M4180" s="2" t="n">
        <v>-1.48053558467009</v>
      </c>
      <c r="N4180" s="2" t="n">
        <v>32.06082067385928</v>
      </c>
      <c r="O4180" s="2" t="n">
        <v>20.55715027331663</v>
      </c>
      <c r="P4180" s="2" t="n">
        <v>-3.991273759724105</v>
      </c>
      <c r="Q4180" s="2" t="n">
        <v>-6.050176674219237</v>
      </c>
      <c r="R4180" s="2" t="n">
        <v>12.32393846953913</v>
      </c>
      <c r="S4180" s="2" t="n">
        <v>14.29735511957773</v>
      </c>
      <c r="T4180" s="2" t="n">
        <v>3.991273759724105</v>
      </c>
      <c r="U4180" s="2" t="n">
        <v>20.70485860234049</v>
      </c>
      <c r="V4180" s="2" t="n">
        <v>21.44960911785802</v>
      </c>
      <c r="W4180" s="2" t="n">
        <v>-1.403607102657021</v>
      </c>
      <c r="X4180" s="2" t="n">
        <v>29.84538513657413</v>
      </c>
      <c r="Y4180" s="2" t="n">
        <v>20.70485860234049</v>
      </c>
      <c r="Z4180" s="2" t="n">
        <v>4.23512502639278</v>
      </c>
      <c r="AA4180" s="2" t="n">
        <v>-10.46287211294759</v>
      </c>
      <c r="AB4180" s="2" t="n">
        <v>-12.44022604616766</v>
      </c>
      <c r="AC4180" s="2" t="n">
        <v>16.79783322100869</v>
      </c>
      <c r="AD4180" s="2" t="n">
        <v>4.23512502639278</v>
      </c>
      <c r="AE4180" s="2" t="n">
        <v>-21.22229468088362</v>
      </c>
      <c r="AF4180" s="2" t="n">
        <v>27.90826972155768</v>
      </c>
      <c r="AG4180" s="2" t="n">
        <v>-1.70545167292502</v>
      </c>
      <c r="AH4180" s="2" t="n">
        <v>35.10222038250796</v>
      </c>
      <c r="AI4180" s="2" t="n">
        <v>21.22229468088362</v>
      </c>
      <c r="AJ4180" s="2" t="n">
        <v>-4.265720474382302</v>
      </c>
      <c r="AK4180" s="2" t="n">
        <v>-3.773319993263389</v>
      </c>
      <c r="AL4180" s="2" t="n">
        <v>-7.509967501920072</v>
      </c>
      <c r="AM4180" s="2" t="n">
        <v>9.425175161079034</v>
      </c>
      <c r="AN4180" s="2" t="n">
        <v>4.265720474382302</v>
      </c>
      <c r="AO4180" s="2" t="n">
        <v>21.36659187890685</v>
      </c>
      <c r="AP4180" s="2" t="n">
        <v>18.09334270245812</v>
      </c>
      <c r="AQ4180" s="2" t="n">
        <v>-1.21391418037828</v>
      </c>
      <c r="AR4180" s="2" t="n">
        <v>28.02452294519366</v>
      </c>
      <c r="AS4180" s="2" t="n">
        <v>21.36659187890685</v>
      </c>
      <c r="AT4180" s="2" t="n">
        <v>4.5082967695073</v>
      </c>
      <c r="AU4180" s="2" t="n">
        <v>-12.76234564769908</v>
      </c>
      <c r="AV4180" s="2" t="n">
        <v>7.207325197885242</v>
      </c>
      <c r="AW4180" s="2" t="n">
        <v>15.33452779518708</v>
      </c>
      <c r="AX4180" s="2" t="n">
        <v>4.5082967695073</v>
      </c>
      <c r="AY4180" s="2" t="n">
        <v>21.12759247008801</v>
      </c>
      <c r="AZ4180" s="2" t="n">
        <v>21.23634988195418</v>
      </c>
      <c r="BA4180" s="2" t="n">
        <v>21.7812626198027</v>
      </c>
      <c r="BB4180" s="2" t="n">
        <v>21.88854980534912</v>
      </c>
      <c r="BC4180" s="2" t="n">
        <v>0.9808259618799058</v>
      </c>
      <c r="BD4180" s="2" t="n">
        <v>0.9664635107834127</v>
      </c>
      <c r="BE4180" s="2" t="n">
        <v>-1.862599600621099e-05</v>
      </c>
      <c r="BF4180" s="2" t="n">
        <v>-0.0270563038079274</v>
      </c>
      <c r="BG4180" s="2" t="n">
        <v>89.72949071136433</v>
      </c>
    </row>
    <row r="4181">
      <c r="A4181" s="2" t="n">
        <v>418.2</v>
      </c>
      <c r="B4181" t="inlineStr">
        <is>
          <t>搬送（Y方向直進）</t>
        </is>
      </c>
      <c r="C4181" t="inlineStr"/>
      <c r="D4181" t="inlineStr">
        <is>
          <t>HOLDING</t>
        </is>
      </c>
      <c r="E4181" t="inlineStr">
        <is>
          <t>はい</t>
        </is>
      </c>
      <c r="F4181" t="inlineStr">
        <is>
          <t>POST_ROTATION_SETTLING</t>
        </is>
      </c>
      <c r="G4181" s="2" t="n">
        <v>90</v>
      </c>
      <c r="H4181" s="2" t="n">
        <v>90</v>
      </c>
      <c r="I4181" s="2" t="n">
        <v>89.67374049038158</v>
      </c>
      <c r="J4181" s="2" t="n">
        <v>0.3262595096184242</v>
      </c>
      <c r="K4181" s="2" t="n">
        <v>-20.54963241696061</v>
      </c>
      <c r="L4181" s="2" t="n">
        <v>24.49445127882847</v>
      </c>
      <c r="M4181" s="2" t="n">
        <v>-1.481002545916979</v>
      </c>
      <c r="N4181" s="2" t="n">
        <v>32.00716957908201</v>
      </c>
      <c r="O4181" s="2" t="n">
        <v>20.54963241696061</v>
      </c>
      <c r="P4181" s="2" t="n">
        <v>-3.983755903368081</v>
      </c>
      <c r="Q4181" s="2" t="n">
        <v>-6.11397878003045</v>
      </c>
      <c r="R4181" s="2" t="n">
        <v>12.32347150829225</v>
      </c>
      <c r="S4181" s="2" t="n">
        <v>14.32197603810219</v>
      </c>
      <c r="T4181" s="2" t="n">
        <v>3.983755903368081</v>
      </c>
      <c r="U4181" s="2" t="n">
        <v>20.68069804271982</v>
      </c>
      <c r="V4181" s="2" t="n">
        <v>22.00794212692035</v>
      </c>
      <c r="W4181" s="2" t="n">
        <v>-1.40147766742154</v>
      </c>
      <c r="X4181" s="2" t="n">
        <v>30.23251441491945</v>
      </c>
      <c r="Y4181" s="2" t="n">
        <v>20.68069804271982</v>
      </c>
      <c r="Z4181" s="2" t="n">
        <v>4.210964466772111</v>
      </c>
      <c r="AA4181" s="2" t="n">
        <v>-9.904539103885266</v>
      </c>
      <c r="AB4181" s="2" t="n">
        <v>-12.43809661093218</v>
      </c>
      <c r="AC4181" s="2" t="n">
        <v>16.44805045905721</v>
      </c>
      <c r="AD4181" s="2" t="n">
        <v>4.210964466772111</v>
      </c>
      <c r="AE4181" s="2" t="n">
        <v>-21.2149522050967</v>
      </c>
      <c r="AF4181" s="2" t="n">
        <v>27.94114862347669</v>
      </c>
      <c r="AG4181" s="2" t="n">
        <v>-1.705447948770831</v>
      </c>
      <c r="AH4181" s="2" t="n">
        <v>35.12393110358971</v>
      </c>
      <c r="AI4181" s="2" t="n">
        <v>21.2149522050967</v>
      </c>
      <c r="AJ4181" s="2" t="n">
        <v>-4.258377998595378</v>
      </c>
      <c r="AK4181" s="2" t="n">
        <v>-3.74044109134438</v>
      </c>
      <c r="AL4181" s="2" t="n">
        <v>-7.509963777765883</v>
      </c>
      <c r="AM4181" s="2" t="n">
        <v>9.408732044228612</v>
      </c>
      <c r="AN4181" s="2" t="n">
        <v>4.258377998595378</v>
      </c>
      <c r="AO4181" s="2" t="n">
        <v>21.34463459041303</v>
      </c>
      <c r="AP4181" s="2" t="n">
        <v>18.55654602419483</v>
      </c>
      <c r="AQ4181" s="2" t="n">
        <v>-1.215579817764819</v>
      </c>
      <c r="AR4181" s="2" t="n">
        <v>28.30929989313891</v>
      </c>
      <c r="AS4181" s="2" t="n">
        <v>21.34463459041303</v>
      </c>
      <c r="AT4181" s="2" t="n">
        <v>4.486339481013481</v>
      </c>
      <c r="AU4181" s="2" t="n">
        <v>-12.29914232596237</v>
      </c>
      <c r="AV4181" s="2" t="n">
        <v>7.205659560498702</v>
      </c>
      <c r="AW4181" s="2" t="n">
        <v>14.94381723640201</v>
      </c>
      <c r="AX4181" s="2" t="n">
        <v>4.486339481013481</v>
      </c>
      <c r="AY4181" s="2" t="n">
        <v>21.06979646477528</v>
      </c>
      <c r="AZ4181" s="2" t="n">
        <v>21.18078469803075</v>
      </c>
      <c r="BA4181" s="2" t="n">
        <v>21.7246315783321</v>
      </c>
      <c r="BB4181" s="2" t="n">
        <v>21.83415828385551</v>
      </c>
      <c r="BC4181" s="2" t="n">
        <v>0.9808265811741729</v>
      </c>
      <c r="BD4181" s="2" t="n">
        <v>0.967590042109909</v>
      </c>
      <c r="BE4181" s="2" t="n">
        <v>-1.874059593503987e-05</v>
      </c>
      <c r="BF4181" s="2" t="n">
        <v>-0.02705630059836845</v>
      </c>
      <c r="BG4181" s="2" t="n">
        <v>89.72956441845724</v>
      </c>
    </row>
    <row r="4182">
      <c r="A4182" s="2" t="n">
        <v>418.3</v>
      </c>
      <c r="B4182" t="inlineStr">
        <is>
          <t>搬送（Y方向直進）</t>
        </is>
      </c>
      <c r="C4182" t="inlineStr"/>
      <c r="D4182" t="inlineStr">
        <is>
          <t>HOLDING</t>
        </is>
      </c>
      <c r="E4182" t="inlineStr">
        <is>
          <t>はい</t>
        </is>
      </c>
      <c r="F4182" t="inlineStr">
        <is>
          <t>POST_ROTATION_SETTLING</t>
        </is>
      </c>
      <c r="G4182" s="2" t="n">
        <v>90</v>
      </c>
      <c r="H4182" s="2" t="n">
        <v>90</v>
      </c>
      <c r="I4182" s="2" t="n">
        <v>89.67374049038158</v>
      </c>
      <c r="J4182" s="2" t="n">
        <v>0.3262595096184242</v>
      </c>
      <c r="K4182" s="2" t="n">
        <v>-20.49795540071743</v>
      </c>
      <c r="L4182" s="2" t="n">
        <v>24.4193007972221</v>
      </c>
      <c r="M4182" s="2" t="n">
        <v>-1.314675980957089</v>
      </c>
      <c r="N4182" s="2" t="n">
        <v>31.90919616615119</v>
      </c>
      <c r="O4182" s="2" t="n">
        <v>20.49795540071743</v>
      </c>
      <c r="P4182" s="2" t="n">
        <v>-3.932078887124902</v>
      </c>
      <c r="Q4182" s="2" t="n">
        <v>-6.189129261636825</v>
      </c>
      <c r="R4182" s="2" t="n">
        <v>12.48979807325214</v>
      </c>
      <c r="S4182" s="2" t="n">
        <v>14.48314956431906</v>
      </c>
      <c r="T4182" s="2" t="n">
        <v>3.932078887124902</v>
      </c>
      <c r="U4182" s="2" t="n">
        <v>20.57962159068459</v>
      </c>
      <c r="V4182" s="2" t="n">
        <v>24.24966607401182</v>
      </c>
      <c r="W4182" s="2" t="n">
        <v>-1.612801843526293</v>
      </c>
      <c r="X4182" s="2" t="n">
        <v>31.84600853016486</v>
      </c>
      <c r="Y4182" s="2" t="n">
        <v>20.57962159068459</v>
      </c>
      <c r="Z4182" s="2" t="n">
        <v>4.109888014736882</v>
      </c>
      <c r="AA4182" s="2" t="n">
        <v>-7.662815156793798</v>
      </c>
      <c r="AB4182" s="2" t="n">
        <v>-12.64942078703693</v>
      </c>
      <c r="AC4182" s="2" t="n">
        <v>15.34984566268953</v>
      </c>
      <c r="AD4182" s="2" t="n">
        <v>4.109888014736882</v>
      </c>
      <c r="AE4182" s="2" t="n">
        <v>-21.17370764597347</v>
      </c>
      <c r="AF4182" s="2" t="n">
        <v>28.26000397317546</v>
      </c>
      <c r="AG4182" s="2" t="n">
        <v>-1.515706984297279</v>
      </c>
      <c r="AH4182" s="2" t="n">
        <v>35.34474625320284</v>
      </c>
      <c r="AI4182" s="2" t="n">
        <v>21.17370764597347</v>
      </c>
      <c r="AJ4182" s="2" t="n">
        <v>-4.21713343947215</v>
      </c>
      <c r="AK4182" s="2" t="n">
        <v>-3.4215857416456</v>
      </c>
      <c r="AL4182" s="2" t="n">
        <v>-7.320222813292331</v>
      </c>
      <c r="AM4182" s="2" t="n">
        <v>9.11466540636529</v>
      </c>
      <c r="AN4182" s="2" t="n">
        <v>4.21713343947215</v>
      </c>
      <c r="AO4182" s="2" t="n">
        <v>21.25703392101509</v>
      </c>
      <c r="AP4182" s="2" t="n">
        <v>20.40648718707437</v>
      </c>
      <c r="AQ4182" s="2" t="n">
        <v>-1.360322851524155</v>
      </c>
      <c r="AR4182" s="2" t="n">
        <v>29.49807940690029</v>
      </c>
      <c r="AS4182" s="2" t="n">
        <v>21.25703392101509</v>
      </c>
      <c r="AT4182" s="2" t="n">
        <v>4.398738811615537</v>
      </c>
      <c r="AU4182" s="2" t="n">
        <v>-10.44920116308283</v>
      </c>
      <c r="AV4182" s="2" t="n">
        <v>7.060916526739367</v>
      </c>
      <c r="AW4182" s="2" t="n">
        <v>13.35631873971888</v>
      </c>
      <c r="AX4182" s="2" t="n">
        <v>4.398738811615537</v>
      </c>
      <c r="AY4182" s="2" t="n">
        <v>21.01261235836949</v>
      </c>
      <c r="AZ4182" s="2" t="n">
        <v>21.12066838729613</v>
      </c>
      <c r="BA4182" s="2" t="n">
        <v>21.66953918509623</v>
      </c>
      <c r="BB4182" s="2" t="n">
        <v>21.77644584757147</v>
      </c>
      <c r="BC4182" s="2" t="n">
        <v>0.9808277833383383</v>
      </c>
      <c r="BD4182" s="2" t="n">
        <v>0.9687027581227751</v>
      </c>
      <c r="BE4182" s="2" t="n">
        <v>-2.025670274494219e-05</v>
      </c>
      <c r="BF4182" s="2" t="n">
        <v>-0.02705636108228077</v>
      </c>
      <c r="BG4182" s="2" t="n">
        <v>89.72966875182598</v>
      </c>
    </row>
    <row r="4183">
      <c r="A4183" s="2" t="n">
        <v>418.4</v>
      </c>
      <c r="B4183" t="inlineStr">
        <is>
          <t>搬送（Y方向直進）</t>
        </is>
      </c>
      <c r="C4183" t="inlineStr"/>
      <c r="D4183" t="inlineStr">
        <is>
          <t>HOLDING</t>
        </is>
      </c>
      <c r="E4183" t="inlineStr">
        <is>
          <t>はい</t>
        </is>
      </c>
      <c r="F4183" t="inlineStr">
        <is>
          <t>POST_ROTATION_SETTLING</t>
        </is>
      </c>
      <c r="G4183" s="2" t="n">
        <v>90</v>
      </c>
      <c r="H4183" s="2" t="n">
        <v>90</v>
      </c>
      <c r="I4183" s="2" t="n">
        <v>89.67374049038158</v>
      </c>
      <c r="J4183" s="2" t="n">
        <v>0.3262595096184242</v>
      </c>
      <c r="K4183" s="2" t="n">
        <v>-20.573326931581</v>
      </c>
      <c r="L4183" s="2" t="n">
        <v>22.32245454041919</v>
      </c>
      <c r="M4183" s="2" t="n">
        <v>-1.625821825572495</v>
      </c>
      <c r="N4183" s="2" t="n">
        <v>30.40060944045868</v>
      </c>
      <c r="O4183" s="2" t="n">
        <v>20.573326931581</v>
      </c>
      <c r="P4183" s="2" t="n">
        <v>-4.007450417988473</v>
      </c>
      <c r="Q4183" s="2" t="n">
        <v>-8.285975518439731</v>
      </c>
      <c r="R4183" s="2" t="n">
        <v>12.17865222863673</v>
      </c>
      <c r="S4183" s="2" t="n">
        <v>15.26553697879301</v>
      </c>
      <c r="T4183" s="2" t="n">
        <v>4.007450417988473</v>
      </c>
      <c r="U4183" s="2" t="n">
        <v>20.56579360689245</v>
      </c>
      <c r="V4183" s="2" t="n">
        <v>24.22710733997863</v>
      </c>
      <c r="W4183" s="2" t="n">
        <v>-1.353050621018579</v>
      </c>
      <c r="X4183" s="2" t="n">
        <v>31.80778745413116</v>
      </c>
      <c r="Y4183" s="2" t="n">
        <v>20.56579360689245</v>
      </c>
      <c r="Z4183" s="2" t="n">
        <v>4.096060030944745</v>
      </c>
      <c r="AA4183" s="2" t="n">
        <v>-7.68537389082698</v>
      </c>
      <c r="AB4183" s="2" t="n">
        <v>-12.38966956452922</v>
      </c>
      <c r="AC4183" s="2" t="n">
        <v>15.14419332738227</v>
      </c>
      <c r="AD4183" s="2" t="n">
        <v>4.096060030944745</v>
      </c>
      <c r="AE4183" s="2" t="n">
        <v>-21.28841101550949</v>
      </c>
      <c r="AF4183" s="2" t="n">
        <v>26.67976482568375</v>
      </c>
      <c r="AG4183" s="2" t="n">
        <v>-1.725350560680405</v>
      </c>
      <c r="AH4183" s="2" t="n">
        <v>34.17576815927182</v>
      </c>
      <c r="AI4183" s="2" t="n">
        <v>21.28841101550949</v>
      </c>
      <c r="AJ4183" s="2" t="n">
        <v>-4.33183680900817</v>
      </c>
      <c r="AK4183" s="2" t="n">
        <v>-5.001824889137318</v>
      </c>
      <c r="AL4183" s="2" t="n">
        <v>-7.529866389675457</v>
      </c>
      <c r="AM4183" s="2" t="n">
        <v>10.02406854564731</v>
      </c>
      <c r="AN4183" s="2" t="n">
        <v>4.33183680900817</v>
      </c>
      <c r="AO4183" s="2" t="n">
        <v>21.28484577817145</v>
      </c>
      <c r="AP4183" s="2" t="n">
        <v>19.86928094568799</v>
      </c>
      <c r="AQ4183" s="2" t="n">
        <v>-1.099284962116988</v>
      </c>
      <c r="AR4183" s="2" t="n">
        <v>29.13831519712764</v>
      </c>
      <c r="AS4183" s="2" t="n">
        <v>21.28484577817145</v>
      </c>
      <c r="AT4183" s="2" t="n">
        <v>4.426550668771899</v>
      </c>
      <c r="AU4183" s="2" t="n">
        <v>-10.9864074044692</v>
      </c>
      <c r="AV4183" s="2" t="n">
        <v>7.321954416146534</v>
      </c>
      <c r="AW4183" s="2" t="n">
        <v>13.92503195516292</v>
      </c>
      <c r="AX4183" s="2" t="n">
        <v>4.426550668771899</v>
      </c>
      <c r="AY4183" s="2" t="n">
        <v>20.96868381569064</v>
      </c>
      <c r="AZ4183" s="2" t="n">
        <v>21.06518090925576</v>
      </c>
      <c r="BA4183" s="2" t="n">
        <v>21.63142636813756</v>
      </c>
      <c r="BB4183" s="2" t="n">
        <v>21.72728584063147</v>
      </c>
      <c r="BC4183" s="2" t="n">
        <v>0.9808286489297194</v>
      </c>
      <c r="BD4183" s="2" t="n">
        <v>0.9697983090828662</v>
      </c>
      <c r="BE4183" s="2" t="n">
        <v>-1.966957274432069e-05</v>
      </c>
      <c r="BF4183" s="2" t="n">
        <v>-0.0270563968754713</v>
      </c>
      <c r="BG4183" s="2" t="n">
        <v>89.7297544758455</v>
      </c>
    </row>
    <row r="4184">
      <c r="A4184" s="2" t="n">
        <v>418.5</v>
      </c>
      <c r="B4184" t="inlineStr">
        <is>
          <t>搬送（Y方向直進）</t>
        </is>
      </c>
      <c r="C4184" t="inlineStr"/>
      <c r="D4184" t="inlineStr">
        <is>
          <t>HOLDING</t>
        </is>
      </c>
      <c r="E4184" t="inlineStr">
        <is>
          <t>はい</t>
        </is>
      </c>
      <c r="F4184" t="inlineStr">
        <is>
          <t>POST_ROTATION_SETTLING</t>
        </is>
      </c>
      <c r="G4184" s="2" t="n">
        <v>90</v>
      </c>
      <c r="H4184" s="2" t="n">
        <v>90</v>
      </c>
      <c r="I4184" s="2" t="n">
        <v>89.67374049038158</v>
      </c>
      <c r="J4184" s="2" t="n">
        <v>0.3262595096184242</v>
      </c>
      <c r="K4184" s="2" t="n">
        <v>-23.44573458617083</v>
      </c>
      <c r="L4184" s="2" t="n">
        <v>-44.24917468125179</v>
      </c>
      <c r="M4184" s="2" t="n">
        <v>0.2310571858643568</v>
      </c>
      <c r="N4184" s="2" t="n">
        <v>50.07739327960513</v>
      </c>
      <c r="O4184" s="2" t="n">
        <v>23.44573458617083</v>
      </c>
      <c r="P4184" s="2" t="n">
        <v>-6.879858072578301</v>
      </c>
      <c r="Q4184" s="2" t="n">
        <v>-74.85760474011072</v>
      </c>
      <c r="R4184" s="2" t="n">
        <v>14.03553124007358</v>
      </c>
      <c r="S4184" s="2" t="n">
        <v>76.47214899371239</v>
      </c>
      <c r="T4184" s="2" t="n">
        <v>6.879858072578301</v>
      </c>
      <c r="U4184" s="2" t="n">
        <v>23.63614775238915</v>
      </c>
      <c r="V4184" s="2" t="n">
        <v>-66.28499679829225</v>
      </c>
      <c r="W4184" s="2" t="n">
        <v>-3.130204153879276</v>
      </c>
      <c r="X4184" s="2" t="n">
        <v>70.44264659400119</v>
      </c>
      <c r="Y4184" s="2" t="n">
        <v>23.63614775238915</v>
      </c>
      <c r="Z4184" s="2" t="n">
        <v>7.166414176441439</v>
      </c>
      <c r="AA4184" s="2" t="n">
        <v>-98.19747802909787</v>
      </c>
      <c r="AB4184" s="2" t="n">
        <v>-14.16682309738992</v>
      </c>
      <c r="AC4184" s="2" t="n">
        <v>99.47261462380588</v>
      </c>
      <c r="AD4184" s="2" t="n">
        <v>7.166414176441439</v>
      </c>
      <c r="AE4184" s="2" t="n">
        <v>-24.58721150485562</v>
      </c>
      <c r="AF4184" s="2" t="n">
        <v>-59.36457740460535</v>
      </c>
      <c r="AG4184" s="2" t="n">
        <v>-0.2798586804413605</v>
      </c>
      <c r="AH4184" s="2" t="n">
        <v>64.25544600182076</v>
      </c>
      <c r="AI4184" s="2" t="n">
        <v>24.58721150485562</v>
      </c>
      <c r="AJ4184" s="2" t="n">
        <v>-7.630637298354305</v>
      </c>
      <c r="AK4184" s="2" t="n">
        <v>-91.04616711942641</v>
      </c>
      <c r="AL4184" s="2" t="n">
        <v>-6.084374509436412</v>
      </c>
      <c r="AM4184" s="2" t="n">
        <v>91.5677387833108</v>
      </c>
      <c r="AN4184" s="2" t="n">
        <v>7.630637298354305</v>
      </c>
      <c r="AO4184" s="2" t="n">
        <v>24.78908069609659</v>
      </c>
      <c r="AP4184" s="2" t="n">
        <v>-51.17876133366646</v>
      </c>
      <c r="AQ4184" s="2" t="n">
        <v>-2.620257361943735</v>
      </c>
      <c r="AR4184" s="2" t="n">
        <v>56.92653056395412</v>
      </c>
      <c r="AS4184" s="2" t="n">
        <v>24.78908069609659</v>
      </c>
      <c r="AT4184" s="2" t="n">
        <v>7.930785586697045</v>
      </c>
      <c r="AU4184" s="2" t="n">
        <v>-82.03444968382367</v>
      </c>
      <c r="AV4184" s="2" t="n">
        <v>5.800982016319788</v>
      </c>
      <c r="AW4184" s="2" t="n">
        <v>82.6208187281125</v>
      </c>
      <c r="AX4184" s="2" t="n">
        <v>7.930785586697045</v>
      </c>
      <c r="AY4184" s="2" t="n">
        <v>21.21638889273866</v>
      </c>
      <c r="AZ4184" s="2" t="n">
        <v>21.3222775935691</v>
      </c>
      <c r="BA4184" s="2" t="n">
        <v>21.92700488180937</v>
      </c>
      <c r="BB4184" s="2" t="n">
        <v>22.03346532617798</v>
      </c>
      <c r="BC4184" s="2" t="n">
        <v>0.9808239950192045</v>
      </c>
      <c r="BD4184" s="2" t="n">
        <v>0.9709233985034813</v>
      </c>
      <c r="BE4184" s="2" t="n">
        <v>-2.452811212132068e-05</v>
      </c>
      <c r="BF4184" s="2" t="n">
        <v>-0.02702602046312223</v>
      </c>
      <c r="BG4184" s="2" t="n">
        <v>89.72935580588741</v>
      </c>
    </row>
    <row r="4185">
      <c r="A4185" s="2" t="n">
        <v>418.6</v>
      </c>
      <c r="B4185" t="inlineStr">
        <is>
          <t>搬送（Y方向直進）</t>
        </is>
      </c>
      <c r="C4185" t="inlineStr"/>
      <c r="D4185" t="inlineStr">
        <is>
          <t>HOLDING</t>
        </is>
      </c>
      <c r="E4185" t="inlineStr">
        <is>
          <t>はい</t>
        </is>
      </c>
      <c r="F4185" t="inlineStr">
        <is>
          <t>POST_ROTATION_SETTLING</t>
        </is>
      </c>
      <c r="G4185" s="2" t="n">
        <v>90</v>
      </c>
      <c r="H4185" s="2" t="n">
        <v>90</v>
      </c>
      <c r="I4185" s="2" t="n">
        <v>89.67374049038158</v>
      </c>
      <c r="J4185" s="2" t="n">
        <v>0.3262595096184242</v>
      </c>
      <c r="K4185" s="2" t="n">
        <v>-23.44417757813865</v>
      </c>
      <c r="L4185" s="2" t="n">
        <v>-50.81659313353399</v>
      </c>
      <c r="M4185" s="2" t="n">
        <v>-1.44427115141353</v>
      </c>
      <c r="N4185" s="2" t="n">
        <v>55.98251083305605</v>
      </c>
      <c r="O4185" s="2" t="n">
        <v>23.44417757813865</v>
      </c>
      <c r="P4185" s="2" t="n">
        <v>-6.878301064546125</v>
      </c>
      <c r="Q4185" s="2" t="n">
        <v>-81.42502319239291</v>
      </c>
      <c r="R4185" s="2" t="n">
        <v>12.3602029027957</v>
      </c>
      <c r="S4185" s="2" t="n">
        <v>82.64454031098812</v>
      </c>
      <c r="T4185" s="2" t="n">
        <v>6.878301064546125</v>
      </c>
      <c r="U4185" s="2" t="n">
        <v>23.40487099259835</v>
      </c>
      <c r="V4185" s="2" t="n">
        <v>-59.34529501120343</v>
      </c>
      <c r="W4185" s="2" t="n">
        <v>-1.44992021082482</v>
      </c>
      <c r="X4185" s="2" t="n">
        <v>63.81029928439997</v>
      </c>
      <c r="Y4185" s="2" t="n">
        <v>23.40487099259835</v>
      </c>
      <c r="Z4185" s="2" t="n">
        <v>6.93513741665064</v>
      </c>
      <c r="AA4185" s="2" t="n">
        <v>-91.25777624200904</v>
      </c>
      <c r="AB4185" s="2" t="n">
        <v>-12.48653915433546</v>
      </c>
      <c r="AC4185" s="2" t="n">
        <v>92.36877998369997</v>
      </c>
      <c r="AD4185" s="2" t="n">
        <v>6.93513741665064</v>
      </c>
      <c r="AE4185" s="2" t="n">
        <v>-24.08767060380606</v>
      </c>
      <c r="AF4185" s="2" t="n">
        <v>-60.56938632486374</v>
      </c>
      <c r="AG4185" s="2" t="n">
        <v>-1.662042918561194</v>
      </c>
      <c r="AH4185" s="2" t="n">
        <v>65.2045153463408</v>
      </c>
      <c r="AI4185" s="2" t="n">
        <v>24.08767060380606</v>
      </c>
      <c r="AJ4185" s="2" t="n">
        <v>-7.131096397304745</v>
      </c>
      <c r="AK4185" s="2" t="n">
        <v>-92.2509760396848</v>
      </c>
      <c r="AL4185" s="2" t="n">
        <v>-7.466558747556245</v>
      </c>
      <c r="AM4185" s="2" t="n">
        <v>92.82696060753503</v>
      </c>
      <c r="AN4185" s="2" t="n">
        <v>7.131096397304745</v>
      </c>
      <c r="AO4185" s="2" t="n">
        <v>24.06855874696982</v>
      </c>
      <c r="AP4185" s="2" t="n">
        <v>-49.60745902200676</v>
      </c>
      <c r="AQ4185" s="2" t="n">
        <v>-1.245114960749108</v>
      </c>
      <c r="AR4185" s="2" t="n">
        <v>55.15202464136651</v>
      </c>
      <c r="AS4185" s="2" t="n">
        <v>24.06855874696982</v>
      </c>
      <c r="AT4185" s="2" t="n">
        <v>7.210263637570268</v>
      </c>
      <c r="AU4185" s="2" t="n">
        <v>-80.46314737216396</v>
      </c>
      <c r="AV4185" s="2" t="n">
        <v>7.176124417514414</v>
      </c>
      <c r="AW4185" s="2" t="n">
        <v>81.10365434685104</v>
      </c>
      <c r="AX4185" s="2" t="n">
        <v>7.210263637570268</v>
      </c>
      <c r="AY4185" s="2" t="n">
        <v>21.43916776127866</v>
      </c>
      <c r="AZ4185" s="2" t="n">
        <v>21.53053693347203</v>
      </c>
      <c r="BA4185" s="2" t="n">
        <v>22.14307145400904</v>
      </c>
      <c r="BB4185" s="2" t="n">
        <v>22.23697466825716</v>
      </c>
      <c r="BC4185" s="2" t="n">
        <v>0.9808233095972413</v>
      </c>
      <c r="BD4185" s="2" t="n">
        <v>0.9719453015488666</v>
      </c>
      <c r="BE4185" s="2" t="n">
        <v>-2.634445745195267e-05</v>
      </c>
      <c r="BF4185" s="2" t="n">
        <v>-0.02699322536226319</v>
      </c>
      <c r="BG4185" s="2" t="n">
        <v>89.72912235658002</v>
      </c>
    </row>
    <row r="4186">
      <c r="A4186" s="2" t="n">
        <v>418.7</v>
      </c>
      <c r="B4186" t="inlineStr">
        <is>
          <t>搬送（Y方向直進）</t>
        </is>
      </c>
      <c r="C4186" t="inlineStr"/>
      <c r="D4186" t="inlineStr">
        <is>
          <t>HOLDING</t>
        </is>
      </c>
      <c r="E4186" t="inlineStr">
        <is>
          <t>はい</t>
        </is>
      </c>
      <c r="F4186" t="inlineStr">
        <is>
          <t>POST_ROTATION_SETTLING</t>
        </is>
      </c>
      <c r="G4186" s="2" t="n">
        <v>90</v>
      </c>
      <c r="H4186" s="2" t="n">
        <v>90</v>
      </c>
      <c r="I4186" s="2" t="n">
        <v>89.67374049038158</v>
      </c>
      <c r="J4186" s="2" t="n">
        <v>0.3262595096184242</v>
      </c>
      <c r="K4186" s="2" t="n">
        <v>-23.41174066317299</v>
      </c>
      <c r="L4186" s="2" t="n">
        <v>-50.68488592102894</v>
      </c>
      <c r="M4186" s="2" t="n">
        <v>-1.546036007141248</v>
      </c>
      <c r="N4186" s="2" t="n">
        <v>55.85210371188145</v>
      </c>
      <c r="O4186" s="2" t="n">
        <v>23.41174066317299</v>
      </c>
      <c r="P4186" s="2" t="n">
        <v>-6.845864149580464</v>
      </c>
      <c r="Q4186" s="2" t="n">
        <v>-81.29331597988786</v>
      </c>
      <c r="R4186" s="2" t="n">
        <v>12.25843804706798</v>
      </c>
      <c r="S4186" s="2" t="n">
        <v>82.49689922848135</v>
      </c>
      <c r="T4186" s="2" t="n">
        <v>6.845864149580464</v>
      </c>
      <c r="U4186" s="2" t="n">
        <v>23.3711574265216</v>
      </c>
      <c r="V4186" s="2" t="n">
        <v>-59.43589002520521</v>
      </c>
      <c r="W4186" s="2" t="n">
        <v>-1.353787345770512</v>
      </c>
      <c r="X4186" s="2" t="n">
        <v>63.88011241944641</v>
      </c>
      <c r="Y4186" s="2" t="n">
        <v>23.3711574265216</v>
      </c>
      <c r="Z4186" s="2" t="n">
        <v>6.901423850573892</v>
      </c>
      <c r="AA4186" s="2" t="n">
        <v>-91.34837125601082</v>
      </c>
      <c r="AB4186" s="2" t="n">
        <v>-12.39040628928115</v>
      </c>
      <c r="AC4186" s="2" t="n">
        <v>92.4428296316416</v>
      </c>
      <c r="AD4186" s="2" t="n">
        <v>6.901423850573892</v>
      </c>
      <c r="AE4186" s="2" t="n">
        <v>-24.06183549347186</v>
      </c>
      <c r="AF4186" s="2" t="n">
        <v>-60.59851216976681</v>
      </c>
      <c r="AG4186" s="2" t="n">
        <v>-1.723005262519453</v>
      </c>
      <c r="AH4186" s="2" t="n">
        <v>65.22361805081766</v>
      </c>
      <c r="AI4186" s="2" t="n">
        <v>24.06183549347186</v>
      </c>
      <c r="AJ4186" s="2" t="n">
        <v>-7.105261286970538</v>
      </c>
      <c r="AK4186" s="2" t="n">
        <v>-92.28010188458788</v>
      </c>
      <c r="AL4186" s="2" t="n">
        <v>-7.527521091514505</v>
      </c>
      <c r="AM4186" s="2" t="n">
        <v>92.8588472659942</v>
      </c>
      <c r="AN4186" s="2" t="n">
        <v>7.105261286970538</v>
      </c>
      <c r="AO4186" s="2" t="n">
        <v>24.04118497041181</v>
      </c>
      <c r="AP4186" s="2" t="n">
        <v>-49.53680735447585</v>
      </c>
      <c r="AQ4186" s="2" t="n">
        <v>-1.180154109245991</v>
      </c>
      <c r="AR4186" s="2" t="n">
        <v>55.07509983084532</v>
      </c>
      <c r="AS4186" s="2" t="n">
        <v>24.04118497041181</v>
      </c>
      <c r="AT4186" s="2" t="n">
        <v>7.182889861012256</v>
      </c>
      <c r="AU4186" s="2" t="n">
        <v>-80.39249570463305</v>
      </c>
      <c r="AV4186" s="2" t="n">
        <v>7.241085269017531</v>
      </c>
      <c r="AW4186" s="2" t="n">
        <v>81.03690880239731</v>
      </c>
      <c r="AX4186" s="2" t="n">
        <v>7.182889861012256</v>
      </c>
      <c r="AY4186" s="2" t="n">
        <v>21.63642505146809</v>
      </c>
      <c r="AZ4186" s="2" t="n">
        <v>21.71459898277698</v>
      </c>
      <c r="BA4186" s="2" t="n">
        <v>22.33494785795532</v>
      </c>
      <c r="BB4186" s="2" t="n">
        <v>22.41739569847263</v>
      </c>
      <c r="BC4186" s="2" t="n">
        <v>0.9808242625174197</v>
      </c>
      <c r="BD4186" s="2" t="n">
        <v>0.9728910183742877</v>
      </c>
      <c r="BE4186" s="2" t="n">
        <v>-2.299822555042694e-05</v>
      </c>
      <c r="BF4186" s="2" t="n">
        <v>-0.02707227298496323</v>
      </c>
      <c r="BG4186" s="2" t="n">
        <v>89.72910511877612</v>
      </c>
    </row>
    <row r="4187">
      <c r="A4187" s="2" t="n">
        <v>418.8</v>
      </c>
      <c r="B4187" t="inlineStr">
        <is>
          <t>搬送（Y方向直進）</t>
        </is>
      </c>
      <c r="C4187" t="inlineStr"/>
      <c r="D4187" t="inlineStr">
        <is>
          <t>HOLDING</t>
        </is>
      </c>
      <c r="E4187" t="inlineStr">
        <is>
          <t>はい</t>
        </is>
      </c>
      <c r="F4187" t="inlineStr">
        <is>
          <t>POST_ROTATION_SETTLING</t>
        </is>
      </c>
      <c r="G4187" s="2" t="n">
        <v>90</v>
      </c>
      <c r="H4187" s="2" t="n">
        <v>90</v>
      </c>
      <c r="I4187" s="2" t="n">
        <v>89.67374049038158</v>
      </c>
      <c r="J4187" s="2" t="n">
        <v>0.3262595096184242</v>
      </c>
      <c r="K4187" s="2" t="n">
        <v>-21.58938055879024</v>
      </c>
      <c r="L4187" s="2" t="n">
        <v>3.963701770633049</v>
      </c>
      <c r="M4187" s="2" t="n">
        <v>-1.362935476306771</v>
      </c>
      <c r="N4187" s="2" t="n">
        <v>21.99249594182901</v>
      </c>
      <c r="O4187" s="2" t="n">
        <v>21.58938055879024</v>
      </c>
      <c r="P4187" s="2" t="n">
        <v>-5.023504045197718</v>
      </c>
      <c r="Q4187" s="2" t="n">
        <v>-26.64472828822588</v>
      </c>
      <c r="R4187" s="2" t="n">
        <v>12.44153857790245</v>
      </c>
      <c r="S4187" s="2" t="n">
        <v>29.83234856042912</v>
      </c>
      <c r="T4187" s="2" t="n">
        <v>5.023504045197718</v>
      </c>
      <c r="U4187" s="2" t="n">
        <v>21.62649622725855</v>
      </c>
      <c r="V4187" s="2" t="n">
        <v>2.708680561763005</v>
      </c>
      <c r="W4187" s="2" t="n">
        <v>-1.533861659310134</v>
      </c>
      <c r="X4187" s="2" t="n">
        <v>21.84937118187164</v>
      </c>
      <c r="Y4187" s="2" t="n">
        <v>21.62649622725855</v>
      </c>
      <c r="Z4187" s="2" t="n">
        <v>5.156762651310846</v>
      </c>
      <c r="AA4187" s="2" t="n">
        <v>-29.20380066904261</v>
      </c>
      <c r="AB4187" s="2" t="n">
        <v>-12.57048060282077</v>
      </c>
      <c r="AC4187" s="2" t="n">
        <v>32.20979908575993</v>
      </c>
      <c r="AD4187" s="2" t="n">
        <v>5.156762651310846</v>
      </c>
      <c r="AE4187" s="2" t="n">
        <v>-22.096085510172</v>
      </c>
      <c r="AF4187" s="2" t="n">
        <v>4.047383585679133</v>
      </c>
      <c r="AG4187" s="2" t="n">
        <v>-1.542904045619248</v>
      </c>
      <c r="AH4187" s="2" t="n">
        <v>22.51663522057516</v>
      </c>
      <c r="AI4187" s="2" t="n">
        <v>22.096085510172</v>
      </c>
      <c r="AJ4187" s="2" t="n">
        <v>-5.139511303670677</v>
      </c>
      <c r="AK4187" s="2" t="n">
        <v>-27.63420612914193</v>
      </c>
      <c r="AL4187" s="2" t="n">
        <v>-7.3474198746143</v>
      </c>
      <c r="AM4187" s="2" t="n">
        <v>29.05251286278592</v>
      </c>
      <c r="AN4187" s="2" t="n">
        <v>5.139511303670677</v>
      </c>
      <c r="AO4187" s="2" t="n">
        <v>22.1311345204192</v>
      </c>
      <c r="AP4187" s="2" t="n">
        <v>2.611437694805083</v>
      </c>
      <c r="AQ4187" s="2" t="n">
        <v>-1.363816010840823</v>
      </c>
      <c r="AR4187" s="2" t="n">
        <v>22.32636817993838</v>
      </c>
      <c r="AS4187" s="2" t="n">
        <v>22.1311345204192</v>
      </c>
      <c r="AT4187" s="2" t="n">
        <v>5.272839411019653</v>
      </c>
      <c r="AU4187" s="2" t="n">
        <v>-28.24425065535211</v>
      </c>
      <c r="AV4187" s="2" t="n">
        <v>7.057423367422698</v>
      </c>
      <c r="AW4187" s="2" t="n">
        <v>29.5862764660206</v>
      </c>
      <c r="AX4187" s="2" t="n">
        <v>5.272839411019653</v>
      </c>
      <c r="AY4187" s="2" t="n">
        <v>21.63172060220031</v>
      </c>
      <c r="AZ4187" s="2" t="n">
        <v>21.70578870722514</v>
      </c>
      <c r="BA4187" s="2" t="n">
        <v>22.31106162317699</v>
      </c>
      <c r="BB4187" s="2" t="n">
        <v>22.38876958066729</v>
      </c>
      <c r="BC4187" s="2" t="n">
        <v>0.9808239614962661</v>
      </c>
      <c r="BD4187" s="2" t="n">
        <v>0.9738807293433835</v>
      </c>
      <c r="BE4187" s="2" t="n">
        <v>-2.108597010564736e-05</v>
      </c>
      <c r="BF4187" s="2" t="n">
        <v>-0.02705349746160962</v>
      </c>
      <c r="BG4187" s="2" t="n">
        <v>89.72907034397147</v>
      </c>
    </row>
    <row r="4188">
      <c r="A4188" s="2" t="n">
        <v>418.9</v>
      </c>
      <c r="B4188" t="inlineStr">
        <is>
          <t>搬送（Y方向直進）</t>
        </is>
      </c>
      <c r="C4188" t="inlineStr"/>
      <c r="D4188" t="inlineStr">
        <is>
          <t>HOLDING</t>
        </is>
      </c>
      <c r="E4188" t="inlineStr">
        <is>
          <t>はい</t>
        </is>
      </c>
      <c r="F4188" t="inlineStr">
        <is>
          <t>POST_ROTATION_SETTLING</t>
        </is>
      </c>
      <c r="G4188" s="2" t="n">
        <v>90</v>
      </c>
      <c r="H4188" s="2" t="n">
        <v>90</v>
      </c>
      <c r="I4188" s="2" t="n">
        <v>89.67374049038158</v>
      </c>
      <c r="J4188" s="2" t="n">
        <v>0.3262595096184242</v>
      </c>
      <c r="K4188" s="2" t="n">
        <v>-20.85979866683797</v>
      </c>
      <c r="L4188" s="2" t="n">
        <v>18.79877189402384</v>
      </c>
      <c r="M4188" s="2" t="n">
        <v>-1.367149855648204</v>
      </c>
      <c r="N4188" s="2" t="n">
        <v>28.11394891992861</v>
      </c>
      <c r="O4188" s="2" t="n">
        <v>20.85979866683797</v>
      </c>
      <c r="P4188" s="2" t="n">
        <v>-4.29392215324545</v>
      </c>
      <c r="Q4188" s="2" t="n">
        <v>-11.80965816483508</v>
      </c>
      <c r="R4188" s="2" t="n">
        <v>12.43732419856102</v>
      </c>
      <c r="S4188" s="2" t="n">
        <v>17.68029486882217</v>
      </c>
      <c r="T4188" s="2" t="n">
        <v>4.29392215324545</v>
      </c>
      <c r="U4188" s="2" t="n">
        <v>20.92774293856891</v>
      </c>
      <c r="V4188" s="2" t="n">
        <v>16.82850083470511</v>
      </c>
      <c r="W4188" s="2" t="n">
        <v>-1.523225438552163</v>
      </c>
      <c r="X4188" s="2" t="n">
        <v>26.89775233329253</v>
      </c>
      <c r="Y4188" s="2" t="n">
        <v>20.92774293856891</v>
      </c>
      <c r="Z4188" s="2" t="n">
        <v>4.458009362621201</v>
      </c>
      <c r="AA4188" s="2" t="n">
        <v>-15.08398039610051</v>
      </c>
      <c r="AB4188" s="2" t="n">
        <v>-12.5598443820628</v>
      </c>
      <c r="AC4188" s="2" t="n">
        <v>20.12833830619898</v>
      </c>
      <c r="AD4188" s="2" t="n">
        <v>4.458009362621201</v>
      </c>
      <c r="AE4188" s="2" t="n">
        <v>-21.40687959954795</v>
      </c>
      <c r="AF4188" s="2" t="n">
        <v>19.48743707394301</v>
      </c>
      <c r="AG4188" s="2" t="n">
        <v>-1.539098332160239</v>
      </c>
      <c r="AH4188" s="2" t="n">
        <v>28.98936911311608</v>
      </c>
      <c r="AI4188" s="2" t="n">
        <v>21.40687959954795</v>
      </c>
      <c r="AJ4188" s="2" t="n">
        <v>-4.450305393046627</v>
      </c>
      <c r="AK4188" s="2" t="n">
        <v>-12.19415264087806</v>
      </c>
      <c r="AL4188" s="2" t="n">
        <v>-7.343614161155291</v>
      </c>
      <c r="AM4188" s="2" t="n">
        <v>14.91412906167617</v>
      </c>
      <c r="AN4188" s="2" t="n">
        <v>4.450305393046627</v>
      </c>
      <c r="AO4188" s="2" t="n">
        <v>21.4648938279383</v>
      </c>
      <c r="AP4188" s="2" t="n">
        <v>16.12619799407018</v>
      </c>
      <c r="AQ4188" s="2" t="n">
        <v>-1.374041108889677</v>
      </c>
      <c r="AR4188" s="2" t="n">
        <v>26.88278106441994</v>
      </c>
      <c r="AS4188" s="2" t="n">
        <v>21.4648938279383</v>
      </c>
      <c r="AT4188" s="2" t="n">
        <v>4.606598718538752</v>
      </c>
      <c r="AU4188" s="2" t="n">
        <v>-14.72949035608702</v>
      </c>
      <c r="AV4188" s="2" t="n">
        <v>7.047198269373845</v>
      </c>
      <c r="AW4188" s="2" t="n">
        <v>16.9658964205128</v>
      </c>
      <c r="AX4188" s="2" t="n">
        <v>4.606598718538752</v>
      </c>
      <c r="AY4188" s="2" t="n">
        <v>21.55452840866408</v>
      </c>
      <c r="AZ4188" s="2" t="n">
        <v>21.62798413035952</v>
      </c>
      <c r="BA4188" s="2" t="n">
        <v>22.22064342081409</v>
      </c>
      <c r="BB4188" s="2" t="n">
        <v>22.29638200539439</v>
      </c>
      <c r="BC4188" s="2" t="n">
        <v>0.9808229019755476</v>
      </c>
      <c r="BD4188" s="2" t="n">
        <v>0.9748169596156114</v>
      </c>
      <c r="BE4188" s="2" t="n">
        <v>-1.868136750015859e-05</v>
      </c>
      <c r="BF4188" s="2" t="n">
        <v>-0.02705480335098264</v>
      </c>
      <c r="BG4188" s="2" t="n">
        <v>89.72909322682173</v>
      </c>
    </row>
    <row r="4189">
      <c r="A4189" s="2" t="n">
        <v>419</v>
      </c>
      <c r="B4189" t="inlineStr">
        <is>
          <t>搬送（Y方向直進）</t>
        </is>
      </c>
      <c r="C4189" t="inlineStr"/>
      <c r="D4189" t="inlineStr">
        <is>
          <t>HOLDING</t>
        </is>
      </c>
      <c r="E4189" t="inlineStr">
        <is>
          <t>はい</t>
        </is>
      </c>
      <c r="F4189" t="inlineStr">
        <is>
          <t>POST_ROTATION_SETTLING</t>
        </is>
      </c>
      <c r="G4189" s="2" t="n">
        <v>90</v>
      </c>
      <c r="H4189" s="2" t="n">
        <v>90</v>
      </c>
      <c r="I4189" s="2" t="n">
        <v>89.67374049038158</v>
      </c>
      <c r="J4189" s="2" t="n">
        <v>0.3262595096184242</v>
      </c>
      <c r="K4189" s="2" t="n">
        <v>-20.75227664270642</v>
      </c>
      <c r="L4189" s="2" t="n">
        <v>22.0974007503345</v>
      </c>
      <c r="M4189" s="2" t="n">
        <v>-1.478255272088426</v>
      </c>
      <c r="N4189" s="2" t="n">
        <v>30.35024455298111</v>
      </c>
      <c r="O4189" s="2" t="n">
        <v>20.75227664270642</v>
      </c>
      <c r="P4189" s="2" t="n">
        <v>-4.186400129113899</v>
      </c>
      <c r="Q4189" s="2" t="n">
        <v>-8.511029308524421</v>
      </c>
      <c r="R4189" s="2" t="n">
        <v>12.3262187821208</v>
      </c>
      <c r="S4189" s="2" t="n">
        <v>15.55311015187362</v>
      </c>
      <c r="T4189" s="2" t="n">
        <v>4.186400129113899</v>
      </c>
      <c r="U4189" s="2" t="n">
        <v>20.88452251300671</v>
      </c>
      <c r="V4189" s="2" t="n">
        <v>17.73007571794222</v>
      </c>
      <c r="W4189" s="2" t="n">
        <v>-1.406863854207244</v>
      </c>
      <c r="X4189" s="2" t="n">
        <v>27.4316993907509</v>
      </c>
      <c r="Y4189" s="2" t="n">
        <v>20.88452251300671</v>
      </c>
      <c r="Z4189" s="2" t="n">
        <v>4.414788937059004</v>
      </c>
      <c r="AA4189" s="2" t="n">
        <v>-14.1824055128634</v>
      </c>
      <c r="AB4189" s="2" t="n">
        <v>-12.44348279771788</v>
      </c>
      <c r="AC4189" s="2" t="n">
        <v>19.37708057544215</v>
      </c>
      <c r="AD4189" s="2" t="n">
        <v>4.414788937059004</v>
      </c>
      <c r="AE4189" s="2" t="n">
        <v>-21.32808445292758</v>
      </c>
      <c r="AF4189" s="2" t="n">
        <v>23.52408249356509</v>
      </c>
      <c r="AG4189" s="2" t="n">
        <v>-1.710901639119864</v>
      </c>
      <c r="AH4189" s="2" t="n">
        <v>31.79932118794377</v>
      </c>
      <c r="AI4189" s="2" t="n">
        <v>21.32808445292758</v>
      </c>
      <c r="AJ4189" s="2" t="n">
        <v>-4.371510246426261</v>
      </c>
      <c r="AK4189" s="2" t="n">
        <v>-8.15750722125598</v>
      </c>
      <c r="AL4189" s="2" t="n">
        <v>-7.515417468114915</v>
      </c>
      <c r="AM4189" s="2" t="n">
        <v>11.92210239930441</v>
      </c>
      <c r="AN4189" s="2" t="n">
        <v>4.371510246426261</v>
      </c>
      <c r="AO4189" s="2" t="n">
        <v>21.44905551040594</v>
      </c>
      <c r="AP4189" s="2" t="n">
        <v>16.28988638842822</v>
      </c>
      <c r="AQ4189" s="2" t="n">
        <v>-1.207492640752324</v>
      </c>
      <c r="AR4189" s="2" t="n">
        <v>26.96071993315174</v>
      </c>
      <c r="AS4189" s="2" t="n">
        <v>21.44905551040594</v>
      </c>
      <c r="AT4189" s="2" t="n">
        <v>4.590760401006392</v>
      </c>
      <c r="AU4189" s="2" t="n">
        <v>-14.56580196172898</v>
      </c>
      <c r="AV4189" s="2" t="n">
        <v>7.213746737511197</v>
      </c>
      <c r="AW4189" s="2" t="n">
        <v>16.89010982322819</v>
      </c>
      <c r="AX4189" s="2" t="n">
        <v>4.590760401006392</v>
      </c>
      <c r="AY4189" s="2" t="n">
        <v>21.47430323206831</v>
      </c>
      <c r="AZ4189" s="2" t="n">
        <v>21.55363796862424</v>
      </c>
      <c r="BA4189" s="2" t="n">
        <v>22.13138752402544</v>
      </c>
      <c r="BB4189" s="2" t="n">
        <v>22.21164935589555</v>
      </c>
      <c r="BC4189" s="2" t="n">
        <v>0.9808226028613957</v>
      </c>
      <c r="BD4189" s="2" t="n">
        <v>0.9756838616437133</v>
      </c>
      <c r="BE4189" s="2" t="n">
        <v>-1.763320862927521e-05</v>
      </c>
      <c r="BF4189" s="2" t="n">
        <v>-0.0270556375259368</v>
      </c>
      <c r="BG4189" s="2" t="n">
        <v>89.72913926616035</v>
      </c>
    </row>
    <row r="4190">
      <c r="A4190" s="2" t="n">
        <v>419.1</v>
      </c>
      <c r="B4190" t="inlineStr">
        <is>
          <t>搬送（Y方向直進）</t>
        </is>
      </c>
      <c r="C4190" t="inlineStr"/>
      <c r="D4190" t="inlineStr">
        <is>
          <t>HOLDING</t>
        </is>
      </c>
      <c r="E4190" t="inlineStr">
        <is>
          <t>はい</t>
        </is>
      </c>
      <c r="F4190" t="inlineStr">
        <is>
          <t>POST_ROTATION_SETTLING</t>
        </is>
      </c>
      <c r="G4190" s="2" t="n">
        <v>90</v>
      </c>
      <c r="H4190" s="2" t="n">
        <v>90</v>
      </c>
      <c r="I4190" s="2" t="n">
        <v>89.67374049038158</v>
      </c>
      <c r="J4190" s="2" t="n">
        <v>0.3262595096184242</v>
      </c>
      <c r="K4190" s="2" t="n">
        <v>-20.54401540199019</v>
      </c>
      <c r="L4190" s="2" t="n">
        <v>24.7831504450379</v>
      </c>
      <c r="M4190" s="2" t="n">
        <v>-1.478460304946269</v>
      </c>
      <c r="N4190" s="2" t="n">
        <v>32.22494312938185</v>
      </c>
      <c r="O4190" s="2" t="n">
        <v>20.54401540199019</v>
      </c>
      <c r="P4190" s="2" t="n">
        <v>-3.978138888397662</v>
      </c>
      <c r="Q4190" s="2" t="n">
        <v>-5.825279613821024</v>
      </c>
      <c r="R4190" s="2" t="n">
        <v>12.32601374926296</v>
      </c>
      <c r="S4190" s="2" t="n">
        <v>14.20176350111493</v>
      </c>
      <c r="T4190" s="2" t="n">
        <v>3.978138888397662</v>
      </c>
      <c r="U4190" s="2" t="n">
        <v>20.70824267706627</v>
      </c>
      <c r="V4190" s="2" t="n">
        <v>21.29301408540576</v>
      </c>
      <c r="W4190" s="2" t="n">
        <v>-1.405355979353518</v>
      </c>
      <c r="X4190" s="2" t="n">
        <v>29.73548030623117</v>
      </c>
      <c r="Y4190" s="2" t="n">
        <v>20.70824267706627</v>
      </c>
      <c r="Z4190" s="2" t="n">
        <v>4.238509101118566</v>
      </c>
      <c r="AA4190" s="2" t="n">
        <v>-10.61946714539985</v>
      </c>
      <c r="AB4190" s="2" t="n">
        <v>-12.44197492286416</v>
      </c>
      <c r="AC4190" s="2" t="n">
        <v>16.89795200116489</v>
      </c>
      <c r="AD4190" s="2" t="n">
        <v>4.238509101118566</v>
      </c>
      <c r="AE4190" s="2" t="n">
        <v>-21.20565157524659</v>
      </c>
      <c r="AF4190" s="2" t="n">
        <v>27.93482359773341</v>
      </c>
      <c r="AG4190" s="2" t="n">
        <v>-1.709523059501342</v>
      </c>
      <c r="AH4190" s="2" t="n">
        <v>35.11348027835191</v>
      </c>
      <c r="AI4190" s="2" t="n">
        <v>21.20565157524659</v>
      </c>
      <c r="AJ4190" s="2" t="n">
        <v>-4.249077368745276</v>
      </c>
      <c r="AK4190" s="2" t="n">
        <v>-3.746766117087653</v>
      </c>
      <c r="AL4190" s="2" t="n">
        <v>-7.514038888496394</v>
      </c>
      <c r="AM4190" s="2" t="n">
        <v>9.410297298150335</v>
      </c>
      <c r="AN4190" s="2" t="n">
        <v>4.249077368745276</v>
      </c>
      <c r="AO4190" s="2" t="n">
        <v>21.35967045484817</v>
      </c>
      <c r="AP4190" s="2" t="n">
        <v>18.12946003567646</v>
      </c>
      <c r="AQ4190" s="2" t="n">
        <v>-1.210171960011369</v>
      </c>
      <c r="AR4190" s="2" t="n">
        <v>28.04242071037558</v>
      </c>
      <c r="AS4190" s="2" t="n">
        <v>21.35967045484817</v>
      </c>
      <c r="AT4190" s="2" t="n">
        <v>4.501375345448619</v>
      </c>
      <c r="AU4190" s="2" t="n">
        <v>-12.72622831448074</v>
      </c>
      <c r="AV4190" s="2" t="n">
        <v>7.211067418252153</v>
      </c>
      <c r="AW4190" s="2" t="n">
        <v>15.30420727850619</v>
      </c>
      <c r="AX4190" s="2" t="n">
        <v>4.501375345448619</v>
      </c>
      <c r="AY4190" s="2" t="n">
        <v>21.3812744490605</v>
      </c>
      <c r="AZ4190" s="2" t="n">
        <v>21.46909843946844</v>
      </c>
      <c r="BA4190" s="2" t="n">
        <v>22.03881392914756</v>
      </c>
      <c r="BB4190" s="2" t="n">
        <v>22.12645146579081</v>
      </c>
      <c r="BC4190" s="2" t="n">
        <v>0.9808232488095253</v>
      </c>
      <c r="BD4190" s="2" t="n">
        <v>0.9765207353999175</v>
      </c>
      <c r="BE4190" s="2" t="n">
        <v>-1.840793678645935e-05</v>
      </c>
      <c r="BF4190" s="2" t="n">
        <v>-0.02705617431228907</v>
      </c>
      <c r="BG4190" s="2" t="n">
        <v>89.72921171018986</v>
      </c>
    </row>
    <row r="4191">
      <c r="A4191" s="2" t="n">
        <v>419.2</v>
      </c>
      <c r="B4191" t="inlineStr">
        <is>
          <t>搬送（Y方向直進）</t>
        </is>
      </c>
      <c r="C4191" t="inlineStr"/>
      <c r="D4191" t="inlineStr">
        <is>
          <t>HOLDING</t>
        </is>
      </c>
      <c r="E4191" t="inlineStr">
        <is>
          <t>はい</t>
        </is>
      </c>
      <c r="F4191" t="inlineStr">
        <is>
          <t>POST_ROTATION_SETTLING</t>
        </is>
      </c>
      <c r="G4191" s="2" t="n">
        <v>90</v>
      </c>
      <c r="H4191" s="2" t="n">
        <v>90</v>
      </c>
      <c r="I4191" s="2" t="n">
        <v>89.67374049038158</v>
      </c>
      <c r="J4191" s="2" t="n">
        <v>0.3262595096184242</v>
      </c>
      <c r="K4191" s="2" t="n">
        <v>-20.53182806656677</v>
      </c>
      <c r="L4191" s="2" t="n">
        <v>24.72299398076215</v>
      </c>
      <c r="M4191" s="2" t="n">
        <v>-1.462687143080349</v>
      </c>
      <c r="N4191" s="2" t="n">
        <v>32.17020125529825</v>
      </c>
      <c r="O4191" s="2" t="n">
        <v>20.53182806656677</v>
      </c>
      <c r="P4191" s="2" t="n">
        <v>-3.96595155297425</v>
      </c>
      <c r="Q4191" s="2" t="n">
        <v>-5.885436078096777</v>
      </c>
      <c r="R4191" s="2" t="n">
        <v>12.34178691112888</v>
      </c>
      <c r="S4191" s="2" t="n">
        <v>14.23681262465774</v>
      </c>
      <c r="T4191" s="2" t="n">
        <v>3.96595155297425</v>
      </c>
      <c r="U4191" s="2" t="n">
        <v>20.68765397098956</v>
      </c>
      <c r="V4191" s="2" t="n">
        <v>21.72963825192028</v>
      </c>
      <c r="W4191" s="2" t="n">
        <v>-1.463727479109446</v>
      </c>
      <c r="X4191" s="2" t="n">
        <v>30.03828729331646</v>
      </c>
      <c r="Y4191" s="2" t="n">
        <v>20.68765397098956</v>
      </c>
      <c r="Z4191" s="2" t="n">
        <v>4.217920395041855</v>
      </c>
      <c r="AA4191" s="2" t="n">
        <v>-10.18284297888534</v>
      </c>
      <c r="AB4191" s="2" t="n">
        <v>-12.50034642262009</v>
      </c>
      <c r="AC4191" s="2" t="n">
        <v>16.66552742270868</v>
      </c>
      <c r="AD4191" s="2" t="n">
        <v>4.217920395041855</v>
      </c>
      <c r="AE4191" s="2" t="n">
        <v>-21.20478638915948</v>
      </c>
      <c r="AF4191" s="2" t="n">
        <v>28.07654976519753</v>
      </c>
      <c r="AG4191" s="2" t="n">
        <v>-1.671206838285923</v>
      </c>
      <c r="AH4191" s="2" t="n">
        <v>35.22397684566339</v>
      </c>
      <c r="AI4191" s="2" t="n">
        <v>21.20478638915948</v>
      </c>
      <c r="AJ4191" s="2" t="n">
        <v>-4.248212182658158</v>
      </c>
      <c r="AK4191" s="2" t="n">
        <v>-3.605039949623531</v>
      </c>
      <c r="AL4191" s="2" t="n">
        <v>-7.475722667280975</v>
      </c>
      <c r="AM4191" s="2" t="n">
        <v>9.32362854179452</v>
      </c>
      <c r="AN4191" s="2" t="n">
        <v>4.248212182658158</v>
      </c>
      <c r="AO4191" s="2" t="n">
        <v>21.35273455973101</v>
      </c>
      <c r="AP4191" s="2" t="n">
        <v>18.3661161660625</v>
      </c>
      <c r="AQ4191" s="2" t="n">
        <v>-1.20588835109396</v>
      </c>
      <c r="AR4191" s="2" t="n">
        <v>28.19055981918304</v>
      </c>
      <c r="AS4191" s="2" t="n">
        <v>21.35273455973101</v>
      </c>
      <c r="AT4191" s="2" t="n">
        <v>4.494439450331459</v>
      </c>
      <c r="AU4191" s="2" t="n">
        <v>-12.4895721840947</v>
      </c>
      <c r="AV4191" s="2" t="n">
        <v>7.215351027169563</v>
      </c>
      <c r="AW4191" s="2" t="n">
        <v>15.10796775743464</v>
      </c>
      <c r="AX4191" s="2" t="n">
        <v>4.494439450331459</v>
      </c>
      <c r="AY4191" s="2" t="n">
        <v>21.29632981081113</v>
      </c>
      <c r="AZ4191" s="2" t="n">
        <v>21.39095399262055</v>
      </c>
      <c r="BA4191" s="2" t="n">
        <v>21.95541117514875</v>
      </c>
      <c r="BB4191" s="2" t="n">
        <v>22.04907977518483</v>
      </c>
      <c r="BC4191" s="2" t="n">
        <v>0.9808242266493317</v>
      </c>
      <c r="BD4191" s="2" t="n">
        <v>0.9773788874944898</v>
      </c>
      <c r="BE4191" s="2" t="n">
        <v>-1.911572210360618e-05</v>
      </c>
      <c r="BF4191" s="2" t="n">
        <v>-0.02705655023668132</v>
      </c>
      <c r="BG4191" s="2" t="n">
        <v>89.72929210500881</v>
      </c>
    </row>
    <row r="4192">
      <c r="A4192" s="2" t="n">
        <v>419.3</v>
      </c>
      <c r="B4192" t="inlineStr">
        <is>
          <t>搬送（Y方向直進）</t>
        </is>
      </c>
      <c r="C4192" t="inlineStr"/>
      <c r="D4192" t="inlineStr">
        <is>
          <t>HOLDING</t>
        </is>
      </c>
      <c r="E4192" t="inlineStr">
        <is>
          <t>はい</t>
        </is>
      </c>
      <c r="F4192" t="inlineStr">
        <is>
          <t>POST_ROTATION_SETTLING</t>
        </is>
      </c>
      <c r="G4192" s="2" t="n">
        <v>90</v>
      </c>
      <c r="H4192" s="2" t="n">
        <v>90</v>
      </c>
      <c r="I4192" s="2" t="n">
        <v>89.67374049038158</v>
      </c>
      <c r="J4192" s="2" t="n">
        <v>0.3262595096184242</v>
      </c>
      <c r="K4192" s="2" t="n">
        <v>-20.56625818344019</v>
      </c>
      <c r="L4192" s="2" t="n">
        <v>24.62682937990287</v>
      </c>
      <c r="M4192" s="2" t="n">
        <v>-1.43829964705897</v>
      </c>
      <c r="N4192" s="2" t="n">
        <v>32.11729139964168</v>
      </c>
      <c r="O4192" s="2" t="n">
        <v>20.56625818344019</v>
      </c>
      <c r="P4192" s="2" t="n">
        <v>-4.000381669847666</v>
      </c>
      <c r="Q4192" s="2" t="n">
        <v>-5.98160067895606</v>
      </c>
      <c r="R4192" s="2" t="n">
        <v>12.36617440715025</v>
      </c>
      <c r="S4192" s="2" t="n">
        <v>14.30751095246824</v>
      </c>
      <c r="T4192" s="2" t="n">
        <v>4.000381669847666</v>
      </c>
      <c r="U4192" s="2" t="n">
        <v>20.70413359087954</v>
      </c>
      <c r="V4192" s="2" t="n">
        <v>21.42748248798999</v>
      </c>
      <c r="W4192" s="2" t="n">
        <v>-1.48708866416198</v>
      </c>
      <c r="X4192" s="2" t="n">
        <v>29.83302844528499</v>
      </c>
      <c r="Y4192" s="2" t="n">
        <v>20.70413359087954</v>
      </c>
      <c r="Z4192" s="2" t="n">
        <v>4.234400014931833</v>
      </c>
      <c r="AA4192" s="2" t="n">
        <v>-10.48499874281563</v>
      </c>
      <c r="AB4192" s="2" t="n">
        <v>-12.52370760767262</v>
      </c>
      <c r="AC4192" s="2" t="n">
        <v>16.87331011881714</v>
      </c>
      <c r="AD4192" s="2" t="n">
        <v>4.234400014931833</v>
      </c>
      <c r="AE4192" s="2" t="n">
        <v>-21.20357917495586</v>
      </c>
      <c r="AF4192" s="2" t="n">
        <v>27.33459222258917</v>
      </c>
      <c r="AG4192" s="2" t="n">
        <v>-1.700480873522626</v>
      </c>
      <c r="AH4192" s="2" t="n">
        <v>34.636156498738</v>
      </c>
      <c r="AI4192" s="2" t="n">
        <v>21.20357917495586</v>
      </c>
      <c r="AJ4192" s="2" t="n">
        <v>-4.247004968454544</v>
      </c>
      <c r="AK4192" s="2" t="n">
        <v>-4.346997492231896</v>
      </c>
      <c r="AL4192" s="2" t="n">
        <v>-7.504996702517677</v>
      </c>
      <c r="AM4192" s="2" t="n">
        <v>9.657039603540476</v>
      </c>
      <c r="AN4192" s="2" t="n">
        <v>4.247004968454544</v>
      </c>
      <c r="AO4192" s="2" t="n">
        <v>21.33526983900314</v>
      </c>
      <c r="AP4192" s="2" t="n">
        <v>18.71138711171768</v>
      </c>
      <c r="AQ4192" s="2" t="n">
        <v>-1.177640065228621</v>
      </c>
      <c r="AR4192" s="2" t="n">
        <v>28.40240452621685</v>
      </c>
      <c r="AS4192" s="2" t="n">
        <v>21.33526983900314</v>
      </c>
      <c r="AT4192" s="2" t="n">
        <v>4.476974729603594</v>
      </c>
      <c r="AU4192" s="2" t="n">
        <v>-12.14430123843952</v>
      </c>
      <c r="AV4192" s="2" t="n">
        <v>7.243599313034901</v>
      </c>
      <c r="AW4192" s="2" t="n">
        <v>14.83229875330431</v>
      </c>
      <c r="AX4192" s="2" t="n">
        <v>4.476974729603594</v>
      </c>
      <c r="AY4192" s="2" t="n">
        <v>21.22332264807404</v>
      </c>
      <c r="AZ4192" s="2" t="n">
        <v>21.32227195244645</v>
      </c>
      <c r="BA4192" s="2" t="n">
        <v>21.88022797512946</v>
      </c>
      <c r="BB4192" s="2" t="n">
        <v>21.97769878156666</v>
      </c>
      <c r="BC4192" s="2" t="n">
        <v>0.9808249181465194</v>
      </c>
      <c r="BD4192" s="2" t="n">
        <v>0.9781273903472829</v>
      </c>
      <c r="BE4192" s="2" t="n">
        <v>-1.866421135111095e-05</v>
      </c>
      <c r="BF4192" s="2" t="n">
        <v>-0.02705678747340648</v>
      </c>
      <c r="BG4192" s="2" t="n">
        <v>89.72936777786242</v>
      </c>
    </row>
    <row r="4193">
      <c r="A4193" s="2" t="n">
        <v>419.4</v>
      </c>
      <c r="B4193" t="inlineStr">
        <is>
          <t>搬送（Y方向直進）</t>
        </is>
      </c>
      <c r="C4193" t="inlineStr"/>
      <c r="D4193" t="inlineStr">
        <is>
          <t>HOLDING</t>
        </is>
      </c>
      <c r="E4193" t="inlineStr">
        <is>
          <t>はい</t>
        </is>
      </c>
      <c r="F4193" t="inlineStr">
        <is>
          <t>POST_ROTATION_SETTLING</t>
        </is>
      </c>
      <c r="G4193" s="2" t="n">
        <v>90</v>
      </c>
      <c r="H4193" s="2" t="n">
        <v>90</v>
      </c>
      <c r="I4193" s="2" t="n">
        <v>89.67374049038158</v>
      </c>
      <c r="J4193" s="2" t="n">
        <v>0.3262595096184242</v>
      </c>
      <c r="K4193" s="2" t="n">
        <v>-20.55649204931683</v>
      </c>
      <c r="L4193" s="2" t="n">
        <v>24.57609745535549</v>
      </c>
      <c r="M4193" s="2" t="n">
        <v>-1.48126323937589</v>
      </c>
      <c r="N4193" s="2" t="n">
        <v>32.07410282912187</v>
      </c>
      <c r="O4193" s="2" t="n">
        <v>20.55649204931683</v>
      </c>
      <c r="P4193" s="2" t="n">
        <v>-3.990615535724309</v>
      </c>
      <c r="Q4193" s="2" t="n">
        <v>-6.032332603503431</v>
      </c>
      <c r="R4193" s="2" t="n">
        <v>12.32321081483333</v>
      </c>
      <c r="S4193" s="2" t="n">
        <v>14.2890018468779</v>
      </c>
      <c r="T4193" s="2" t="n">
        <v>3.990615535724309</v>
      </c>
      <c r="U4193" s="2" t="n">
        <v>20.70682054408009</v>
      </c>
      <c r="V4193" s="2" t="n">
        <v>21.39813260415571</v>
      </c>
      <c r="W4193" s="2" t="n">
        <v>-1.402729557798308</v>
      </c>
      <c r="X4193" s="2" t="n">
        <v>29.80973240742174</v>
      </c>
      <c r="Y4193" s="2" t="n">
        <v>20.70682054408009</v>
      </c>
      <c r="Z4193" s="2" t="n">
        <v>4.237086968132385</v>
      </c>
      <c r="AA4193" s="2" t="n">
        <v>-10.51434862664991</v>
      </c>
      <c r="AB4193" s="2" t="n">
        <v>-12.43934850130895</v>
      </c>
      <c r="AC4193" s="2" t="n">
        <v>16.82978978345449</v>
      </c>
      <c r="AD4193" s="2" t="n">
        <v>4.237086968132385</v>
      </c>
      <c r="AE4193" s="2" t="n">
        <v>-21.22133612179167</v>
      </c>
      <c r="AF4193" s="2" t="n">
        <v>27.91505355293983</v>
      </c>
      <c r="AG4193" s="2" t="n">
        <v>-1.706447013916177</v>
      </c>
      <c r="AH4193" s="2" t="n">
        <v>35.1070830897251</v>
      </c>
      <c r="AI4193" s="2" t="n">
        <v>21.22133612179167</v>
      </c>
      <c r="AJ4193" s="2" t="n">
        <v>-4.26476191529035</v>
      </c>
      <c r="AK4193" s="2" t="n">
        <v>-3.766536161881231</v>
      </c>
      <c r="AL4193" s="2" t="n">
        <v>-7.510962842911228</v>
      </c>
      <c r="AM4193" s="2" t="n">
        <v>9.422820792122872</v>
      </c>
      <c r="AN4193" s="2" t="n">
        <v>4.26476191529035</v>
      </c>
      <c r="AO4193" s="2" t="n">
        <v>21.36771443067914</v>
      </c>
      <c r="AP4193" s="2" t="n">
        <v>18.05248139507817</v>
      </c>
      <c r="AQ4193" s="2" t="n">
        <v>-1.213068866579163</v>
      </c>
      <c r="AR4193" s="2" t="n">
        <v>27.9989792775694</v>
      </c>
      <c r="AS4193" s="2" t="n">
        <v>21.36771443067914</v>
      </c>
      <c r="AT4193" s="2" t="n">
        <v>4.509419321279587</v>
      </c>
      <c r="AU4193" s="2" t="n">
        <v>-12.80320695507903</v>
      </c>
      <c r="AV4193" s="2" t="n">
        <v>7.208170511684359</v>
      </c>
      <c r="AW4193" s="2" t="n">
        <v>15.36927757167622</v>
      </c>
      <c r="AX4193" s="2" t="n">
        <v>4.509419321279587</v>
      </c>
      <c r="AY4193" s="2" t="n">
        <v>21.15663958819832</v>
      </c>
      <c r="AZ4193" s="2" t="n">
        <v>21.26072681160982</v>
      </c>
      <c r="BA4193" s="2" t="n">
        <v>21.81433878979568</v>
      </c>
      <c r="BB4193" s="2" t="n">
        <v>21.91670034647791</v>
      </c>
      <c r="BC4193" s="2" t="n">
        <v>0.980825606632427</v>
      </c>
      <c r="BD4193" s="2" t="n">
        <v>0.9789123997407851</v>
      </c>
      <c r="BE4193" s="2" t="n">
        <v>-1.852045202599036e-05</v>
      </c>
      <c r="BF4193" s="2" t="n">
        <v>-0.02705697419867244</v>
      </c>
      <c r="BG4193" s="2" t="n">
        <v>89.72944748736984</v>
      </c>
    </row>
    <row r="4194">
      <c r="A4194" s="2" t="n">
        <v>419.5</v>
      </c>
      <c r="B4194" t="inlineStr">
        <is>
          <t>搬送（Y方向直進）</t>
        </is>
      </c>
      <c r="C4194" t="inlineStr"/>
      <c r="D4194" t="inlineStr">
        <is>
          <t>HOLDING</t>
        </is>
      </c>
      <c r="E4194" t="inlineStr">
        <is>
          <t>はい</t>
        </is>
      </c>
      <c r="F4194" t="inlineStr">
        <is>
          <t>POST_ROTATION_SETTLING</t>
        </is>
      </c>
      <c r="G4194" s="2" t="n">
        <v>90</v>
      </c>
      <c r="H4194" s="2" t="n">
        <v>90</v>
      </c>
      <c r="I4194" s="2" t="n">
        <v>89.67374049038158</v>
      </c>
      <c r="J4194" s="2" t="n">
        <v>0.3262595096184242</v>
      </c>
      <c r="K4194" s="2" t="n">
        <v>-20.56363528919234</v>
      </c>
      <c r="L4194" s="2" t="n">
        <v>24.50541123449052</v>
      </c>
      <c r="M4194" s="2" t="n">
        <v>-1.481896467169221</v>
      </c>
      <c r="N4194" s="2" t="n">
        <v>32.02458888444658</v>
      </c>
      <c r="O4194" s="2" t="n">
        <v>20.56363528919234</v>
      </c>
      <c r="P4194" s="2" t="n">
        <v>-3.997758775599813</v>
      </c>
      <c r="Q4194" s="2" t="n">
        <v>-6.103018824368405</v>
      </c>
      <c r="R4194" s="2" t="n">
        <v>12.32257758704</v>
      </c>
      <c r="S4194" s="2" t="n">
        <v>14.32043408514913</v>
      </c>
      <c r="T4194" s="2" t="n">
        <v>3.997758775599813</v>
      </c>
      <c r="U4194" s="2" t="n">
        <v>20.7115603294146</v>
      </c>
      <c r="V4194" s="2" t="n">
        <v>21.32953592285647</v>
      </c>
      <c r="W4194" s="2" t="n">
        <v>-1.402146800742808</v>
      </c>
      <c r="X4194" s="2" t="n">
        <v>29.76380099406389</v>
      </c>
      <c r="Y4194" s="2" t="n">
        <v>20.7115603294146</v>
      </c>
      <c r="Z4194" s="2" t="n">
        <v>4.241826753466889</v>
      </c>
      <c r="AA4194" s="2" t="n">
        <v>-10.58294530794914</v>
      </c>
      <c r="AB4194" s="2" t="n">
        <v>-12.43876574425345</v>
      </c>
      <c r="AC4194" s="2" t="n">
        <v>16.87349160185536</v>
      </c>
      <c r="AD4194" s="2" t="n">
        <v>4.241826753466889</v>
      </c>
      <c r="AE4194" s="2" t="n">
        <v>-21.22951036644265</v>
      </c>
      <c r="AF4194" s="2" t="n">
        <v>27.89531479420263</v>
      </c>
      <c r="AG4194" s="2" t="n">
        <v>-1.705715722156917</v>
      </c>
      <c r="AH4194" s="2" t="n">
        <v>35.09629843717666</v>
      </c>
      <c r="AI4194" s="2" t="n">
        <v>21.22951036644265</v>
      </c>
      <c r="AJ4194" s="2" t="n">
        <v>-4.272936159941327</v>
      </c>
      <c r="AK4194" s="2" t="n">
        <v>-3.786274920618435</v>
      </c>
      <c r="AL4194" s="2" t="n">
        <v>-7.510231551151969</v>
      </c>
      <c r="AM4194" s="2" t="n">
        <v>9.433845406479628</v>
      </c>
      <c r="AN4194" s="2" t="n">
        <v>4.272936159941327</v>
      </c>
      <c r="AO4194" s="2" t="n">
        <v>21.37536326332653</v>
      </c>
      <c r="AP4194" s="2" t="n">
        <v>17.93453165204187</v>
      </c>
      <c r="AQ4194" s="2" t="n">
        <v>-1.213749421454893</v>
      </c>
      <c r="AR4194" s="2" t="n">
        <v>27.92895930526849</v>
      </c>
      <c r="AS4194" s="2" t="n">
        <v>21.37536326332653</v>
      </c>
      <c r="AT4194" s="2" t="n">
        <v>4.517068153926985</v>
      </c>
      <c r="AU4194" s="2" t="n">
        <v>-12.92115669811533</v>
      </c>
      <c r="AV4194" s="2" t="n">
        <v>7.207489956808629</v>
      </c>
      <c r="AW4194" s="2" t="n">
        <v>15.46958650391048</v>
      </c>
      <c r="AX4194" s="2" t="n">
        <v>4.517068153926985</v>
      </c>
      <c r="AY4194" s="2" t="n">
        <v>21.09733915829772</v>
      </c>
      <c r="AZ4194" s="2" t="n">
        <v>21.2058101633903</v>
      </c>
      <c r="BA4194" s="2" t="n">
        <v>21.75585594746038</v>
      </c>
      <c r="BB4194" s="2" t="n">
        <v>21.86256663816278</v>
      </c>
      <c r="BC4194" s="2" t="n">
        <v>0.9808262621312807</v>
      </c>
      <c r="BD4194" s="2" t="n">
        <v>0.9796546872711439</v>
      </c>
      <c r="BE4194" s="2" t="n">
        <v>-1.862327128258141e-05</v>
      </c>
      <c r="BF4194" s="2" t="n">
        <v>-0.02705711451639431</v>
      </c>
      <c r="BG4194" s="2" t="n">
        <v>89.72952476587788</v>
      </c>
    </row>
    <row r="4195">
      <c r="A4195" s="2" t="n">
        <v>419.6</v>
      </c>
      <c r="B4195" t="inlineStr">
        <is>
          <t>搬送（Y方向直進）</t>
        </is>
      </c>
      <c r="C4195" t="inlineStr"/>
      <c r="D4195" t="inlineStr">
        <is>
          <t>HOLDING</t>
        </is>
      </c>
      <c r="E4195" t="inlineStr">
        <is>
          <t>はい</t>
        </is>
      </c>
      <c r="F4195" t="inlineStr">
        <is>
          <t>POST_ROTATION_SETTLING</t>
        </is>
      </c>
      <c r="G4195" s="2" t="n">
        <v>90</v>
      </c>
      <c r="H4195" s="2" t="n">
        <v>90</v>
      </c>
      <c r="I4195" s="2" t="n">
        <v>89.67374049038158</v>
      </c>
      <c r="J4195" s="2" t="n">
        <v>0.3262595096184242</v>
      </c>
      <c r="K4195" s="2" t="n">
        <v>-20.49562195853965</v>
      </c>
      <c r="L4195" s="2" t="n">
        <v>24.45005324996457</v>
      </c>
      <c r="M4195" s="2" t="n">
        <v>-1.316634168692887</v>
      </c>
      <c r="N4195" s="2" t="n">
        <v>31.9313192481558</v>
      </c>
      <c r="O4195" s="2" t="n">
        <v>20.49562195853965</v>
      </c>
      <c r="P4195" s="2" t="n">
        <v>-3.929745444947123</v>
      </c>
      <c r="Q4195" s="2" t="n">
        <v>-6.15837680889436</v>
      </c>
      <c r="R4195" s="2" t="n">
        <v>12.48783988551634</v>
      </c>
      <c r="S4195" s="2" t="n">
        <v>14.46771057177684</v>
      </c>
      <c r="T4195" s="2" t="n">
        <v>3.929745444947123</v>
      </c>
      <c r="U4195" s="2" t="n">
        <v>20.57806366757112</v>
      </c>
      <c r="V4195" s="2" t="n">
        <v>24.24913611012166</v>
      </c>
      <c r="W4195" s="2" t="n">
        <v>-1.610772957459321</v>
      </c>
      <c r="X4195" s="2" t="n">
        <v>31.84449553555998</v>
      </c>
      <c r="Y4195" s="2" t="n">
        <v>20.57806366757112</v>
      </c>
      <c r="Z4195" s="2" t="n">
        <v>4.108330091623415</v>
      </c>
      <c r="AA4195" s="2" t="n">
        <v>-7.663345120683957</v>
      </c>
      <c r="AB4195" s="2" t="n">
        <v>-12.64739190096996</v>
      </c>
      <c r="AC4195" s="2" t="n">
        <v>15.34802125608281</v>
      </c>
      <c r="AD4195" s="2" t="n">
        <v>4.108330091623415</v>
      </c>
      <c r="AE4195" s="2" t="n">
        <v>-21.17019103203113</v>
      </c>
      <c r="AF4195" s="2" t="n">
        <v>28.24470310937534</v>
      </c>
      <c r="AG4195" s="2" t="n">
        <v>-1.51303998069275</v>
      </c>
      <c r="AH4195" s="2" t="n">
        <v>35.3302919893485</v>
      </c>
      <c r="AI4195" s="2" t="n">
        <v>21.17019103203113</v>
      </c>
      <c r="AJ4195" s="2" t="n">
        <v>-4.213616825529812</v>
      </c>
      <c r="AK4195" s="2" t="n">
        <v>-3.436886605445725</v>
      </c>
      <c r="AL4195" s="2" t="n">
        <v>-7.317555809687802</v>
      </c>
      <c r="AM4195" s="2" t="n">
        <v>9.116653954109252</v>
      </c>
      <c r="AN4195" s="2" t="n">
        <v>4.213616825529812</v>
      </c>
      <c r="AO4195" s="2" t="n">
        <v>21.25339049626462</v>
      </c>
      <c r="AP4195" s="2" t="n">
        <v>20.45135069613096</v>
      </c>
      <c r="AQ4195" s="2" t="n">
        <v>-1.363060639631399</v>
      </c>
      <c r="AR4195" s="2" t="n">
        <v>29.5266369095798</v>
      </c>
      <c r="AS4195" s="2" t="n">
        <v>21.25339049626462</v>
      </c>
      <c r="AT4195" s="2" t="n">
        <v>4.395095386865069</v>
      </c>
      <c r="AU4195" s="2" t="n">
        <v>-10.40433765402624</v>
      </c>
      <c r="AV4195" s="2" t="n">
        <v>7.058178738632122</v>
      </c>
      <c r="AW4195" s="2" t="n">
        <v>13.31859574373775</v>
      </c>
      <c r="AX4195" s="2" t="n">
        <v>4.395095386865069</v>
      </c>
      <c r="AY4195" s="2" t="n">
        <v>21.03716743832192</v>
      </c>
      <c r="AZ4195" s="2" t="n">
        <v>21.14303551380838</v>
      </c>
      <c r="BA4195" s="2" t="n">
        <v>21.69728945591745</v>
      </c>
      <c r="BB4195" s="2" t="n">
        <v>21.80164902397296</v>
      </c>
      <c r="BC4195" s="2" t="n">
        <v>0.9808273752303744</v>
      </c>
      <c r="BD4195" s="2" t="n">
        <v>0.980398997170783</v>
      </c>
      <c r="BE4195" s="2" t="n">
        <v>-1.970348763040545e-05</v>
      </c>
      <c r="BF4195" s="2" t="n">
        <v>-0.02705725332975374</v>
      </c>
      <c r="BG4195" s="2" t="n">
        <v>89.72962835173848</v>
      </c>
    </row>
    <row r="4196">
      <c r="A4196" s="2" t="n">
        <v>419.7</v>
      </c>
      <c r="B4196" t="inlineStr">
        <is>
          <t>搬送（Y方向直進）</t>
        </is>
      </c>
      <c r="C4196" t="inlineStr"/>
      <c r="D4196" t="inlineStr">
        <is>
          <t>HOLDING</t>
        </is>
      </c>
      <c r="E4196" t="inlineStr">
        <is>
          <t>はい</t>
        </is>
      </c>
      <c r="F4196" t="inlineStr">
        <is>
          <t>POST_ROTATION_SETTLING</t>
        </is>
      </c>
      <c r="G4196" s="2" t="n">
        <v>90</v>
      </c>
      <c r="H4196" s="2" t="n">
        <v>90</v>
      </c>
      <c r="I4196" s="2" t="n">
        <v>89.67374049038158</v>
      </c>
      <c r="J4196" s="2" t="n">
        <v>0.3262595096184242</v>
      </c>
      <c r="K4196" s="2" t="n">
        <v>-20.56324395774054</v>
      </c>
      <c r="L4196" s="2" t="n">
        <v>22.54106334506488</v>
      </c>
      <c r="M4196" s="2" t="n">
        <v>-1.624651760444189</v>
      </c>
      <c r="N4196" s="2" t="n">
        <v>30.55464010808333</v>
      </c>
      <c r="O4196" s="2" t="n">
        <v>20.56324395774054</v>
      </c>
      <c r="P4196" s="2" t="n">
        <v>-3.997367444148011</v>
      </c>
      <c r="Q4196" s="2" t="n">
        <v>-8.067366713794044</v>
      </c>
      <c r="R4196" s="2" t="n">
        <v>12.17982229376504</v>
      </c>
      <c r="S4196" s="2" t="n">
        <v>15.14626763549563</v>
      </c>
      <c r="T4196" s="2" t="n">
        <v>3.997367444148011</v>
      </c>
      <c r="U4196" s="2" t="n">
        <v>20.56632332873524</v>
      </c>
      <c r="V4196" s="2" t="n">
        <v>24.22900035871931</v>
      </c>
      <c r="W4196" s="2" t="n">
        <v>-1.354855351792212</v>
      </c>
      <c r="X4196" s="2" t="n">
        <v>31.80964864108342</v>
      </c>
      <c r="Y4196" s="2" t="n">
        <v>20.56632332873524</v>
      </c>
      <c r="Z4196" s="2" t="n">
        <v>4.096589752787533</v>
      </c>
      <c r="AA4196" s="2" t="n">
        <v>-7.683480872086299</v>
      </c>
      <c r="AB4196" s="2" t="n">
        <v>-12.39147429530285</v>
      </c>
      <c r="AC4196" s="2" t="n">
        <v>15.14485262805522</v>
      </c>
      <c r="AD4196" s="2" t="n">
        <v>4.096589752787533</v>
      </c>
      <c r="AE4196" s="2" t="n">
        <v>-21.27754423141188</v>
      </c>
      <c r="AF4196" s="2" t="n">
        <v>26.89875460785716</v>
      </c>
      <c r="AG4196" s="2" t="n">
        <v>-1.726157810893283</v>
      </c>
      <c r="AH4196" s="2" t="n">
        <v>34.34030443606337</v>
      </c>
      <c r="AI4196" s="2" t="n">
        <v>21.27754423141188</v>
      </c>
      <c r="AJ4196" s="2" t="n">
        <v>-4.320970024910562</v>
      </c>
      <c r="AK4196" s="2" t="n">
        <v>-4.782835106963905</v>
      </c>
      <c r="AL4196" s="2" t="n">
        <v>-7.530673639888334</v>
      </c>
      <c r="AM4196" s="2" t="n">
        <v>9.912484001858012</v>
      </c>
      <c r="AN4196" s="2" t="n">
        <v>4.320970024910562</v>
      </c>
      <c r="AO4196" s="2" t="n">
        <v>21.28428291939236</v>
      </c>
      <c r="AP4196" s="2" t="n">
        <v>19.87041345347038</v>
      </c>
      <c r="AQ4196" s="2" t="n">
        <v>-1.097843023865843</v>
      </c>
      <c r="AR4196" s="2" t="n">
        <v>29.1386219562567</v>
      </c>
      <c r="AS4196" s="2" t="n">
        <v>21.28428291939236</v>
      </c>
      <c r="AT4196" s="2" t="n">
        <v>4.425987809992808</v>
      </c>
      <c r="AU4196" s="2" t="n">
        <v>-10.98527489668682</v>
      </c>
      <c r="AV4196" s="2" t="n">
        <v>7.323396354397679</v>
      </c>
      <c r="AW4196" s="2" t="n">
        <v>13.92471783604924</v>
      </c>
      <c r="AX4196" s="2" t="n">
        <v>4.425987809992808</v>
      </c>
      <c r="AY4196" s="2" t="n">
        <v>20.98977509026378</v>
      </c>
      <c r="AZ4196" s="2" t="n">
        <v>21.08536429530107</v>
      </c>
      <c r="BA4196" s="2" t="n">
        <v>21.65531493346689</v>
      </c>
      <c r="BB4196" s="2" t="n">
        <v>21.7499124135149</v>
      </c>
      <c r="BC4196" s="2" t="n">
        <v>0.9808284237402348</v>
      </c>
      <c r="BD4196" s="2" t="n">
        <v>0.9810623756772248</v>
      </c>
      <c r="BE4196" s="2" t="n">
        <v>-2.001603658724535e-05</v>
      </c>
      <c r="BF4196" s="2" t="n">
        <v>-0.02705737061970412</v>
      </c>
      <c r="BG4196" s="2" t="n">
        <v>89.72972160861794</v>
      </c>
    </row>
    <row r="4197">
      <c r="A4197" s="2" t="n">
        <v>419.8</v>
      </c>
      <c r="B4197" t="inlineStr">
        <is>
          <t>搬送（Y方向直進）</t>
        </is>
      </c>
      <c r="C4197" t="inlineStr"/>
      <c r="D4197" t="inlineStr">
        <is>
          <t>HOLDING</t>
        </is>
      </c>
      <c r="E4197" t="inlineStr">
        <is>
          <t>はい</t>
        </is>
      </c>
      <c r="F4197" t="inlineStr">
        <is>
          <t>POST_ROTATION_SETTLING</t>
        </is>
      </c>
      <c r="G4197" s="2" t="n">
        <v>90</v>
      </c>
      <c r="H4197" s="2" t="n">
        <v>90</v>
      </c>
      <c r="I4197" s="2" t="n">
        <v>89.67374049038158</v>
      </c>
      <c r="J4197" s="2" t="n">
        <v>0.3262595096184242</v>
      </c>
      <c r="K4197" s="2" t="n">
        <v>-23.48295188429192</v>
      </c>
      <c r="L4197" s="2" t="n">
        <v>-45.08959021659407</v>
      </c>
      <c r="M4197" s="2" t="n">
        <v>0.5081568651231115</v>
      </c>
      <c r="N4197" s="2" t="n">
        <v>50.84071595188168</v>
      </c>
      <c r="O4197" s="2" t="n">
        <v>23.48295188429192</v>
      </c>
      <c r="P4197" s="2" t="n">
        <v>-6.917075370699393</v>
      </c>
      <c r="Q4197" s="2" t="n">
        <v>-75.69802027545299</v>
      </c>
      <c r="R4197" s="2" t="n">
        <v>14.31263091933234</v>
      </c>
      <c r="S4197" s="2" t="n">
        <v>77.34912804382384</v>
      </c>
      <c r="T4197" s="2" t="n">
        <v>6.917075370699393</v>
      </c>
      <c r="U4197" s="2" t="n">
        <v>23.68495952680959</v>
      </c>
      <c r="V4197" s="2" t="n">
        <v>-65.51423150580028</v>
      </c>
      <c r="W4197" s="2" t="n">
        <v>-3.407574415860374</v>
      </c>
      <c r="X4197" s="2" t="n">
        <v>69.74742576598672</v>
      </c>
      <c r="Y4197" s="2" t="n">
        <v>23.68495952680959</v>
      </c>
      <c r="Z4197" s="2" t="n">
        <v>7.215225950861882</v>
      </c>
      <c r="AA4197" s="2" t="n">
        <v>-97.42671273660589</v>
      </c>
      <c r="AB4197" s="2" t="n">
        <v>-14.44419335937101</v>
      </c>
      <c r="AC4197" s="2" t="n">
        <v>98.7555495250065</v>
      </c>
      <c r="AD4197" s="2" t="n">
        <v>7.215225950861882</v>
      </c>
      <c r="AE4197" s="2" t="n">
        <v>-24.62930811331015</v>
      </c>
      <c r="AF4197" s="2" t="n">
        <v>-58.16781505742303</v>
      </c>
      <c r="AG4197" s="2" t="n">
        <v>-0.04095360000822412</v>
      </c>
      <c r="AH4197" s="2" t="n">
        <v>63.16723204235158</v>
      </c>
      <c r="AI4197" s="2" t="n">
        <v>24.62930811331015</v>
      </c>
      <c r="AJ4197" s="2" t="n">
        <v>-7.67273390680883</v>
      </c>
      <c r="AK4197" s="2" t="n">
        <v>-89.8494047722441</v>
      </c>
      <c r="AL4197" s="2" t="n">
        <v>-5.845469429003276</v>
      </c>
      <c r="AM4197" s="2" t="n">
        <v>90.36567875237074</v>
      </c>
      <c r="AN4197" s="2" t="n">
        <v>7.67273390680883</v>
      </c>
      <c r="AO4197" s="2" t="n">
        <v>24.84300122414644</v>
      </c>
      <c r="AP4197" s="2" t="n">
        <v>-52.4439940799404</v>
      </c>
      <c r="AQ4197" s="2" t="n">
        <v>-2.858730924072802</v>
      </c>
      <c r="AR4197" s="2" t="n">
        <v>58.10094291296842</v>
      </c>
      <c r="AS4197" s="2" t="n">
        <v>24.84300122414644</v>
      </c>
      <c r="AT4197" s="2" t="n">
        <v>7.984706114746892</v>
      </c>
      <c r="AU4197" s="2" t="n">
        <v>-83.29968243009759</v>
      </c>
      <c r="AV4197" s="2" t="n">
        <v>5.56250845419072</v>
      </c>
      <c r="AW4197" s="2" t="n">
        <v>83.8661679403377</v>
      </c>
      <c r="AX4197" s="2" t="n">
        <v>7.984706114746892</v>
      </c>
      <c r="AY4197" s="2" t="n">
        <v>21.23909276966659</v>
      </c>
      <c r="AZ4197" s="2" t="n">
        <v>21.34532381845192</v>
      </c>
      <c r="BA4197" s="2" t="n">
        <v>21.95271425145122</v>
      </c>
      <c r="BB4197" s="2" t="n">
        <v>22.05922129457806</v>
      </c>
      <c r="BC4197" s="2" t="n">
        <v>0.9808247421065612</v>
      </c>
      <c r="BD4197" s="2" t="n">
        <v>0.981389159260431</v>
      </c>
      <c r="BE4197" s="2" t="n">
        <v>-2.085509327073436e-05</v>
      </c>
      <c r="BF4197" s="2" t="n">
        <v>-0.02701059025630565</v>
      </c>
      <c r="BG4197" s="2" t="n">
        <v>89.72940180048315</v>
      </c>
    </row>
    <row r="4198">
      <c r="A4198" s="2" t="n">
        <v>419.9</v>
      </c>
      <c r="B4198" t="inlineStr">
        <is>
          <t>搬送（Y方向直進）</t>
        </is>
      </c>
      <c r="C4198" t="inlineStr"/>
      <c r="D4198" t="inlineStr">
        <is>
          <t>HOLDING</t>
        </is>
      </c>
      <c r="E4198" t="inlineStr">
        <is>
          <t>はい</t>
        </is>
      </c>
      <c r="F4198" t="inlineStr">
        <is>
          <t>POST_ROTATION_SETTLING</t>
        </is>
      </c>
      <c r="G4198" s="2" t="n">
        <v>90</v>
      </c>
      <c r="H4198" s="2" t="n">
        <v>90</v>
      </c>
      <c r="I4198" s="2" t="n">
        <v>89.67374049038158</v>
      </c>
      <c r="J4198" s="2" t="n">
        <v>0.3262595096184242</v>
      </c>
      <c r="K4198" s="2" t="n">
        <v>-23.45090237508208</v>
      </c>
      <c r="L4198" s="2" t="n">
        <v>-50.85145457605498</v>
      </c>
      <c r="M4198" s="2" t="n">
        <v>-1.43029679567201</v>
      </c>
      <c r="N4198" s="2" t="n">
        <v>56.01661363943667</v>
      </c>
      <c r="O4198" s="2" t="n">
        <v>23.45090237508208</v>
      </c>
      <c r="P4198" s="2" t="n">
        <v>-6.885025861489556</v>
      </c>
      <c r="Q4198" s="2" t="n">
        <v>-81.45988463491391</v>
      </c>
      <c r="R4198" s="2" t="n">
        <v>12.37417725853721</v>
      </c>
      <c r="S4198" s="2" t="n">
        <v>82.68153753210304</v>
      </c>
      <c r="T4198" s="2" t="n">
        <v>6.885025861489556</v>
      </c>
      <c r="U4198" s="2" t="n">
        <v>23.41279117534423</v>
      </c>
      <c r="V4198" s="2" t="n">
        <v>-59.31410968371495</v>
      </c>
      <c r="W4198" s="2" t="n">
        <v>-1.46872180538248</v>
      </c>
      <c r="X4198" s="2" t="n">
        <v>63.78463405816208</v>
      </c>
      <c r="Y4198" s="2" t="n">
        <v>23.41279117534423</v>
      </c>
      <c r="Z4198" s="2" t="n">
        <v>6.943057599396521</v>
      </c>
      <c r="AA4198" s="2" t="n">
        <v>-91.22659091452057</v>
      </c>
      <c r="AB4198" s="2" t="n">
        <v>-12.50534074889312</v>
      </c>
      <c r="AC4198" s="2" t="n">
        <v>92.34110940399054</v>
      </c>
      <c r="AD4198" s="2" t="n">
        <v>6.943057599396521</v>
      </c>
      <c r="AE4198" s="2" t="n">
        <v>-24.08528952208077</v>
      </c>
      <c r="AF4198" s="2" t="n">
        <v>-60.50272884277162</v>
      </c>
      <c r="AG4198" s="2" t="n">
        <v>-1.646386291312709</v>
      </c>
      <c r="AH4198" s="2" t="n">
        <v>65.14132295712628</v>
      </c>
      <c r="AI4198" s="2" t="n">
        <v>24.08528952208077</v>
      </c>
      <c r="AJ4198" s="2" t="n">
        <v>-7.128715315579452</v>
      </c>
      <c r="AK4198" s="2" t="n">
        <v>-92.18431855759269</v>
      </c>
      <c r="AL4198" s="2" t="n">
        <v>-7.45090212030776</v>
      </c>
      <c r="AM4198" s="2" t="n">
        <v>92.75927507470458</v>
      </c>
      <c r="AN4198" s="2" t="n">
        <v>7.128715315579452</v>
      </c>
      <c r="AO4198" s="2" t="n">
        <v>24.06740298708136</v>
      </c>
      <c r="AP4198" s="2" t="n">
        <v>-49.67702935283349</v>
      </c>
      <c r="AQ4198" s="2" t="n">
        <v>-1.255869594262442</v>
      </c>
      <c r="AR4198" s="2" t="n">
        <v>55.21434904354706</v>
      </c>
      <c r="AS4198" s="2" t="n">
        <v>24.06740298708136</v>
      </c>
      <c r="AT4198" s="2" t="n">
        <v>7.209107877681813</v>
      </c>
      <c r="AU4198" s="2" t="n">
        <v>-80.53271770299069</v>
      </c>
      <c r="AV4198" s="2" t="n">
        <v>7.16536978400108</v>
      </c>
      <c r="AW4198" s="2" t="n">
        <v>81.17162300436725</v>
      </c>
      <c r="AX4198" s="2" t="n">
        <v>7.209107877681813</v>
      </c>
      <c r="AY4198" s="2" t="n">
        <v>21.46027373020814</v>
      </c>
      <c r="AZ4198" s="2" t="n">
        <v>21.55207055414115</v>
      </c>
      <c r="BA4198" s="2" t="n">
        <v>22.16597177851417</v>
      </c>
      <c r="BB4198" s="2" t="n">
        <v>22.26003946382839</v>
      </c>
      <c r="BC4198" s="2" t="n">
        <v>0.9808235496764555</v>
      </c>
      <c r="BD4198" s="2" t="n">
        <v>0.9813915528478842</v>
      </c>
      <c r="BE4198" s="2" t="n">
        <v>-2.542197740750096e-05</v>
      </c>
      <c r="BF4198" s="2" t="n">
        <v>-0.02697478445951997</v>
      </c>
      <c r="BG4198" s="2" t="n">
        <v>89.72926693216222</v>
      </c>
    </row>
    <row r="4199">
      <c r="A4199" s="2" t="n">
        <v>420</v>
      </c>
      <c r="B4199" t="inlineStr">
        <is>
          <t>搬送（Y方向直進）</t>
        </is>
      </c>
      <c r="C4199" t="inlineStr"/>
      <c r="D4199" t="inlineStr">
        <is>
          <t>HOLDING</t>
        </is>
      </c>
      <c r="E4199" t="inlineStr">
        <is>
          <t>はい</t>
        </is>
      </c>
      <c r="F4199" t="inlineStr">
        <is>
          <t>POST_ROTATION_SETTLING</t>
        </is>
      </c>
      <c r="G4199" s="2" t="n">
        <v>90</v>
      </c>
      <c r="H4199" s="2" t="n">
        <v>90</v>
      </c>
      <c r="I4199" s="2" t="n">
        <v>89.67374049038158</v>
      </c>
      <c r="J4199" s="2" t="n">
        <v>0.3262595096184242</v>
      </c>
      <c r="K4199" s="2" t="n">
        <v>-23.41106420878423</v>
      </c>
      <c r="L4199" s="2" t="n">
        <v>-50.65816854944298</v>
      </c>
      <c r="M4199" s="2" t="n">
        <v>-1.549792786324178</v>
      </c>
      <c r="N4199" s="2" t="n">
        <v>55.82767974627044</v>
      </c>
      <c r="O4199" s="2" t="n">
        <v>23.41106420878423</v>
      </c>
      <c r="P4199" s="2" t="n">
        <v>-6.845187695191701</v>
      </c>
      <c r="Q4199" s="2" t="n">
        <v>-81.2665986083019</v>
      </c>
      <c r="R4199" s="2" t="n">
        <v>12.25468126788505</v>
      </c>
      <c r="S4199" s="2" t="n">
        <v>82.46995729914448</v>
      </c>
      <c r="T4199" s="2" t="n">
        <v>6.845187695191701</v>
      </c>
      <c r="U4199" s="2" t="n">
        <v>23.371482037539</v>
      </c>
      <c r="V4199" s="2" t="n">
        <v>-59.45992609390355</v>
      </c>
      <c r="W4199" s="2" t="n">
        <v>-1.350077854954565</v>
      </c>
      <c r="X4199" s="2" t="n">
        <v>63.90251711738684</v>
      </c>
      <c r="Y4199" s="2" t="n">
        <v>23.371482037539</v>
      </c>
      <c r="Z4199" s="2" t="n">
        <v>6.901748461591296</v>
      </c>
      <c r="AA4199" s="2" t="n">
        <v>-91.37240732470916</v>
      </c>
      <c r="AB4199" s="2" t="n">
        <v>-12.3866967984652</v>
      </c>
      <c r="AC4199" s="2" t="n">
        <v>92.46610843826375</v>
      </c>
      <c r="AD4199" s="2" t="n">
        <v>6.901748461591296</v>
      </c>
      <c r="AE4199" s="2" t="n">
        <v>-24.06140810981073</v>
      </c>
      <c r="AF4199" s="2" t="n">
        <v>-60.58389854036324</v>
      </c>
      <c r="AG4199" s="2" t="n">
        <v>-1.727865769558536</v>
      </c>
      <c r="AH4199" s="2" t="n">
        <v>65.21001182865638</v>
      </c>
      <c r="AI4199" s="2" t="n">
        <v>24.06140810981073</v>
      </c>
      <c r="AJ4199" s="2" t="n">
        <v>-7.104833903309409</v>
      </c>
      <c r="AK4199" s="2" t="n">
        <v>-92.26548825518429</v>
      </c>
      <c r="AL4199" s="2" t="n">
        <v>-7.532381598553588</v>
      </c>
      <c r="AM4199" s="2" t="n">
        <v>92.84468622547762</v>
      </c>
      <c r="AN4199" s="2" t="n">
        <v>7.104833903309409</v>
      </c>
      <c r="AO4199" s="2" t="n">
        <v>24.04177091902323</v>
      </c>
      <c r="AP4199" s="2" t="n">
        <v>-49.5487012977794</v>
      </c>
      <c r="AQ4199" s="2" t="n">
        <v>-1.175197306705103</v>
      </c>
      <c r="AR4199" s="2" t="n">
        <v>55.08594773559808</v>
      </c>
      <c r="AS4199" s="2" t="n">
        <v>24.04177091902323</v>
      </c>
      <c r="AT4199" s="2" t="n">
        <v>7.183475809623676</v>
      </c>
      <c r="AU4199" s="2" t="n">
        <v>-80.4043896479366</v>
      </c>
      <c r="AV4199" s="2" t="n">
        <v>7.246042071558419</v>
      </c>
      <c r="AW4199" s="2" t="n">
        <v>81.0492031118595</v>
      </c>
      <c r="AX4199" s="2" t="n">
        <v>7.183475809623676</v>
      </c>
      <c r="AY4199" s="2" t="n">
        <v>21.65535277806575</v>
      </c>
      <c r="AZ4199" s="2" t="n">
        <v>21.73401170248094</v>
      </c>
      <c r="BA4199" s="2" t="n">
        <v>22.35551541164383</v>
      </c>
      <c r="BB4199" s="2" t="n">
        <v>22.43821260934788</v>
      </c>
      <c r="BC4199" s="2" t="n">
        <v>0.9808238711604668</v>
      </c>
      <c r="BD4199" s="2" t="n">
        <v>0.9813925438937559</v>
      </c>
      <c r="BE4199" s="2" t="n">
        <v>-2.374765327887472e-05</v>
      </c>
      <c r="BF4199" s="2" t="n">
        <v>-0.02697753065464671</v>
      </c>
      <c r="BG4199" s="2" t="n">
        <v>89.72908859046336</v>
      </c>
    </row>
    <row r="4200">
      <c r="A4200" s="2" t="n">
        <v>420.1</v>
      </c>
      <c r="B4200" t="inlineStr">
        <is>
          <t>搬送（Y方向直進）</t>
        </is>
      </c>
      <c r="C4200" t="inlineStr"/>
      <c r="D4200" t="inlineStr">
        <is>
          <t>HOLDING</t>
        </is>
      </c>
      <c r="E4200" t="inlineStr">
        <is>
          <t>はい</t>
        </is>
      </c>
      <c r="F4200" t="inlineStr">
        <is>
          <t>POST_ROTATION_SETTLING</t>
        </is>
      </c>
      <c r="G4200" s="2" t="n">
        <v>90</v>
      </c>
      <c r="H4200" s="2" t="n">
        <v>90</v>
      </c>
      <c r="I4200" s="2" t="n">
        <v>89.67374049038158</v>
      </c>
      <c r="J4200" s="2" t="n">
        <v>0.3262595096184242</v>
      </c>
      <c r="K4200" s="2" t="n">
        <v>-21.47812067423662</v>
      </c>
      <c r="L4200" s="2" t="n">
        <v>5.469650010560047</v>
      </c>
      <c r="M4200" s="2" t="n">
        <v>-1.368112292933841</v>
      </c>
      <c r="N4200" s="2" t="n">
        <v>22.20582063741772</v>
      </c>
      <c r="O4200" s="2" t="n">
        <v>21.47812067423662</v>
      </c>
      <c r="P4200" s="2" t="n">
        <v>-4.912244160644097</v>
      </c>
      <c r="Q4200" s="2" t="n">
        <v>-25.13878004829888</v>
      </c>
      <c r="R4200" s="2" t="n">
        <v>12.43636176127538</v>
      </c>
      <c r="S4200" s="2" t="n">
        <v>28.47369837003694</v>
      </c>
      <c r="T4200" s="2" t="n">
        <v>4.912244160644097</v>
      </c>
      <c r="U4200" s="2" t="n">
        <v>21.49451763211938</v>
      </c>
      <c r="V4200" s="2" t="n">
        <v>5.426192940397446</v>
      </c>
      <c r="W4200" s="2" t="n">
        <v>-1.528959146800501</v>
      </c>
      <c r="X4200" s="2" t="n">
        <v>22.22151151781748</v>
      </c>
      <c r="Y4200" s="2" t="n">
        <v>21.49451763211938</v>
      </c>
      <c r="Z4200" s="2" t="n">
        <v>5.024784056171672</v>
      </c>
      <c r="AA4200" s="2" t="n">
        <v>-26.48628829040817</v>
      </c>
      <c r="AB4200" s="2" t="n">
        <v>-12.56557809031114</v>
      </c>
      <c r="AC4200" s="2" t="n">
        <v>29.74332992382455</v>
      </c>
      <c r="AD4200" s="2" t="n">
        <v>5.024784056171672</v>
      </c>
      <c r="AE4200" s="2" t="n">
        <v>-22.00508962878494</v>
      </c>
      <c r="AF4200" s="2" t="n">
        <v>5.963826408265644</v>
      </c>
      <c r="AG4200" s="2" t="n">
        <v>-1.537153749870569</v>
      </c>
      <c r="AH4200" s="2" t="n">
        <v>22.8506900694383</v>
      </c>
      <c r="AI4200" s="2" t="n">
        <v>22.00508962878494</v>
      </c>
      <c r="AJ4200" s="2" t="n">
        <v>-5.048515422283618</v>
      </c>
      <c r="AK4200" s="2" t="n">
        <v>-25.71776330655542</v>
      </c>
      <c r="AL4200" s="2" t="n">
        <v>-7.341669578865621</v>
      </c>
      <c r="AM4200" s="2" t="n">
        <v>27.21747544623279</v>
      </c>
      <c r="AN4200" s="2" t="n">
        <v>5.048515422283618</v>
      </c>
      <c r="AO4200" s="2" t="n">
        <v>22.01894875461294</v>
      </c>
      <c r="AP4200" s="2" t="n">
        <v>4.918547111894899</v>
      </c>
      <c r="AQ4200" s="2" t="n">
        <v>-1.369290979453216</v>
      </c>
      <c r="AR4200" s="2" t="n">
        <v>22.6031229642413</v>
      </c>
      <c r="AS4200" s="2" t="n">
        <v>22.01894875461294</v>
      </c>
      <c r="AT4200" s="2" t="n">
        <v>5.16065364521339</v>
      </c>
      <c r="AU4200" s="2" t="n">
        <v>-25.9371412382623</v>
      </c>
      <c r="AV4200" s="2" t="n">
        <v>7.051948398810306</v>
      </c>
      <c r="AW4200" s="2" t="n">
        <v>27.36964774853531</v>
      </c>
      <c r="AX4200" s="2" t="n">
        <v>5.16065364521339</v>
      </c>
      <c r="AY4200" s="2" t="n">
        <v>21.63762956768284</v>
      </c>
      <c r="AZ4200" s="2" t="n">
        <v>21.71006229544479</v>
      </c>
      <c r="BA4200" s="2" t="n">
        <v>22.32047283335794</v>
      </c>
      <c r="BB4200" s="2" t="n">
        <v>22.39628622387438</v>
      </c>
      <c r="BC4200" s="2" t="n">
        <v>0.9808243993390445</v>
      </c>
      <c r="BD4200" s="2" t="n">
        <v>0.981392791034127</v>
      </c>
      <c r="BE4200" s="2" t="n">
        <v>-2.103773722210872e-05</v>
      </c>
      <c r="BF4200" s="2" t="n">
        <v>-0.02705932591270827</v>
      </c>
      <c r="BG4200" s="2" t="n">
        <v>89.72909915432027</v>
      </c>
    </row>
    <row r="4201">
      <c r="A4201" s="2" t="n">
        <v>420.2</v>
      </c>
      <c r="B4201" t="inlineStr">
        <is>
          <t>搬送（Y方向直進）</t>
        </is>
      </c>
      <c r="C4201" t="inlineStr"/>
      <c r="D4201" t="inlineStr">
        <is>
          <t>HOLDING</t>
        </is>
      </c>
      <c r="E4201" t="inlineStr">
        <is>
          <t>はい</t>
        </is>
      </c>
      <c r="F4201" t="inlineStr">
        <is>
          <t>POST_ROTATION_SETTLING</t>
        </is>
      </c>
      <c r="G4201" s="2" t="n">
        <v>90</v>
      </c>
      <c r="H4201" s="2" t="n">
        <v>90</v>
      </c>
      <c r="I4201" s="2" t="n">
        <v>89.67374049038158</v>
      </c>
      <c r="J4201" s="2" t="n">
        <v>0.3262595096184242</v>
      </c>
      <c r="K4201" s="2" t="n">
        <v>-20.68628707682933</v>
      </c>
      <c r="L4201" s="2" t="n">
        <v>22.44584371612927</v>
      </c>
      <c r="M4201" s="2" t="n">
        <v>-1.266686788957069</v>
      </c>
      <c r="N4201" s="2" t="n">
        <v>30.55066068966782</v>
      </c>
      <c r="O4201" s="2" t="n">
        <v>20.68628707682933</v>
      </c>
      <c r="P4201" s="2" t="n">
        <v>-4.12041056323681</v>
      </c>
      <c r="Q4201" s="2" t="n">
        <v>-8.16258634272965</v>
      </c>
      <c r="R4201" s="2" t="n">
        <v>12.53778726525216</v>
      </c>
      <c r="S4201" s="2" t="n">
        <v>15.51778684351829</v>
      </c>
      <c r="T4201" s="2" t="n">
        <v>4.12041056323681</v>
      </c>
      <c r="U4201" s="2" t="n">
        <v>20.71704894030422</v>
      </c>
      <c r="V4201" s="2" t="n">
        <v>21.15748725402037</v>
      </c>
      <c r="W4201" s="2" t="n">
        <v>-1.653219380216038</v>
      </c>
      <c r="X4201" s="2" t="n">
        <v>29.65752042936355</v>
      </c>
      <c r="Y4201" s="2" t="n">
        <v>20.71704894030422</v>
      </c>
      <c r="Z4201" s="2" t="n">
        <v>4.24731536435651</v>
      </c>
      <c r="AA4201" s="2" t="n">
        <v>-10.75499397678524</v>
      </c>
      <c r="AB4201" s="2" t="n">
        <v>-12.68983832372668</v>
      </c>
      <c r="AC4201" s="2" t="n">
        <v>17.16803948991579</v>
      </c>
      <c r="AD4201" s="2" t="n">
        <v>4.24731536435651</v>
      </c>
      <c r="AE4201" s="2" t="n">
        <v>-21.22660386528561</v>
      </c>
      <c r="AF4201" s="2" t="n">
        <v>23.24428990326285</v>
      </c>
      <c r="AG4201" s="2" t="n">
        <v>-1.897811062767097</v>
      </c>
      <c r="AH4201" s="2" t="n">
        <v>31.5351773673567</v>
      </c>
      <c r="AI4201" s="2" t="n">
        <v>21.22660386528561</v>
      </c>
      <c r="AJ4201" s="2" t="n">
        <v>-4.270029658784289</v>
      </c>
      <c r="AK4201" s="2" t="n">
        <v>-8.437299811558216</v>
      </c>
      <c r="AL4201" s="2" t="n">
        <v>-7.702326891762149</v>
      </c>
      <c r="AM4201" s="2" t="n">
        <v>12.1961887876738</v>
      </c>
      <c r="AN4201" s="2" t="n">
        <v>4.270029658784289</v>
      </c>
      <c r="AO4201" s="2" t="n">
        <v>21.24592983606753</v>
      </c>
      <c r="AP4201" s="2" t="n">
        <v>20.34551022512971</v>
      </c>
      <c r="AQ4201" s="2" t="n">
        <v>-0.9857968239256109</v>
      </c>
      <c r="AR4201" s="2" t="n">
        <v>29.43299366863697</v>
      </c>
      <c r="AS4201" s="2" t="n">
        <v>21.24592983606753</v>
      </c>
      <c r="AT4201" s="2" t="n">
        <v>4.387634726667983</v>
      </c>
      <c r="AU4201" s="2" t="n">
        <v>-10.51017812502749</v>
      </c>
      <c r="AV4201" s="2" t="n">
        <v>7.435442554337911</v>
      </c>
      <c r="AW4201" s="2" t="n">
        <v>13.60150685377647</v>
      </c>
      <c r="AX4201" s="2" t="n">
        <v>4.387634726667983</v>
      </c>
      <c r="AY4201" s="2" t="n">
        <v>21.54249531859749</v>
      </c>
      <c r="AZ4201" s="2" t="n">
        <v>21.61076095993073</v>
      </c>
      <c r="BA4201" s="2" t="n">
        <v>22.21108593655071</v>
      </c>
      <c r="BB4201" s="2" t="n">
        <v>22.2812505850937</v>
      </c>
      <c r="BC4201" s="2" t="n">
        <v>0.9808243993390445</v>
      </c>
      <c r="BD4201" s="2" t="n">
        <v>0.981392791034127</v>
      </c>
      <c r="BE4201" s="2" t="n">
        <v>-2.103773722210872e-05</v>
      </c>
      <c r="BF4201" s="2" t="n">
        <v>-0.02705932591270827</v>
      </c>
      <c r="BG4201" s="2" t="n">
        <v>89.72909915432027</v>
      </c>
    </row>
    <row r="4202">
      <c r="A4202" s="2" t="n">
        <v>420.3</v>
      </c>
      <c r="B4202" t="inlineStr">
        <is>
          <t>搬送（Y方向直進）</t>
        </is>
      </c>
      <c r="C4202" t="inlineStr"/>
      <c r="D4202" t="inlineStr">
        <is>
          <t>HOLDING</t>
        </is>
      </c>
      <c r="E4202" t="inlineStr">
        <is>
          <t>はい</t>
        </is>
      </c>
      <c r="F4202" t="inlineStr">
        <is>
          <t>POST_ROTATION_SETTLING</t>
        </is>
      </c>
      <c r="G4202" s="2" t="n">
        <v>90</v>
      </c>
      <c r="H4202" s="2" t="n">
        <v>90</v>
      </c>
      <c r="I4202" s="2" t="n">
        <v>89.67374049038158</v>
      </c>
      <c r="J4202" s="2" t="n">
        <v>0.3262595096184242</v>
      </c>
      <c r="K4202" s="2" t="n">
        <v>-20.6458042394199</v>
      </c>
      <c r="L4202" s="2" t="n">
        <v>23.95063990587525</v>
      </c>
      <c r="M4202" s="2" t="n">
        <v>-1.481117271095691</v>
      </c>
      <c r="N4202" s="2" t="n">
        <v>31.65558549393915</v>
      </c>
      <c r="O4202" s="2" t="n">
        <v>20.6458042394199</v>
      </c>
      <c r="P4202" s="2" t="n">
        <v>-4.079927725827375</v>
      </c>
      <c r="Q4202" s="2" t="n">
        <v>-6.657790152983672</v>
      </c>
      <c r="R4202" s="2" t="n">
        <v>12.32335678311353</v>
      </c>
      <c r="S4202" s="2" t="n">
        <v>14.58893767116206</v>
      </c>
      <c r="T4202" s="2" t="n">
        <v>4.079927725827375</v>
      </c>
      <c r="U4202" s="2" t="n">
        <v>20.78900823451364</v>
      </c>
      <c r="V4202" s="2" t="n">
        <v>19.77042836036647</v>
      </c>
      <c r="W4202" s="2" t="n">
        <v>-1.403718220631981</v>
      </c>
      <c r="X4202" s="2" t="n">
        <v>28.72321579785232</v>
      </c>
      <c r="Y4202" s="2" t="n">
        <v>20.78900823451364</v>
      </c>
      <c r="Z4202" s="2" t="n">
        <v>4.319274658565934</v>
      </c>
      <c r="AA4202" s="2" t="n">
        <v>-12.14205287043915</v>
      </c>
      <c r="AB4202" s="2" t="n">
        <v>-12.44033716414262</v>
      </c>
      <c r="AC4202" s="2" t="n">
        <v>17.91221846232949</v>
      </c>
      <c r="AD4202" s="2" t="n">
        <v>4.319274658565934</v>
      </c>
      <c r="AE4202" s="2" t="n">
        <v>-21.23092657517353</v>
      </c>
      <c r="AF4202" s="2" t="n">
        <v>25.60949532294966</v>
      </c>
      <c r="AG4202" s="2" t="n">
        <v>-1.700579646048215</v>
      </c>
      <c r="AH4202" s="2" t="n">
        <v>33.3090147718173</v>
      </c>
      <c r="AI4202" s="2" t="n">
        <v>21.23092657517353</v>
      </c>
      <c r="AJ4202" s="2" t="n">
        <v>-4.274352368672208</v>
      </c>
      <c r="AK4202" s="2" t="n">
        <v>-6.072094391871403</v>
      </c>
      <c r="AL4202" s="2" t="n">
        <v>-7.505095475043267</v>
      </c>
      <c r="AM4202" s="2" t="n">
        <v>10.55778748435887</v>
      </c>
      <c r="AN4202" s="2" t="n">
        <v>4.274352368672208</v>
      </c>
      <c r="AO4202" s="2" t="n">
        <v>21.362618557888</v>
      </c>
      <c r="AP4202" s="2" t="n">
        <v>18.09852961162211</v>
      </c>
      <c r="AQ4202" s="2" t="n">
        <v>-1.218095981365392</v>
      </c>
      <c r="AR4202" s="2" t="n">
        <v>28.02502459539334</v>
      </c>
      <c r="AS4202" s="2" t="n">
        <v>21.362618557888</v>
      </c>
      <c r="AT4202" s="2" t="n">
        <v>4.504323448488453</v>
      </c>
      <c r="AU4202" s="2" t="n">
        <v>-12.75715873853509</v>
      </c>
      <c r="AV4202" s="2" t="n">
        <v>7.203143396898129</v>
      </c>
      <c r="AW4202" s="2" t="n">
        <v>15.32707746457433</v>
      </c>
      <c r="AX4202" s="2" t="n">
        <v>4.504323448488453</v>
      </c>
      <c r="AY4202" s="2" t="n">
        <v>21.45282621067973</v>
      </c>
      <c r="AZ4202" s="2" t="n">
        <v>21.52858568738902</v>
      </c>
      <c r="BA4202" s="2" t="n">
        <v>22.11307000041299</v>
      </c>
      <c r="BB4202" s="2" t="n">
        <v>22.18938738237313</v>
      </c>
      <c r="BC4202" s="2" t="n">
        <v>0.9808240284194886</v>
      </c>
      <c r="BD4202" s="2" t="n">
        <v>0.9813931707248218</v>
      </c>
      <c r="BE4202" s="2" t="n">
        <v>-1.665188122147112e-05</v>
      </c>
      <c r="BF4202" s="2" t="n">
        <v>-0.02705825755383269</v>
      </c>
      <c r="BG4202" s="2" t="n">
        <v>89.7292619025328</v>
      </c>
    </row>
    <row r="4203">
      <c r="A4203" s="2" t="n">
        <v>420.4</v>
      </c>
      <c r="B4203" t="inlineStr">
        <is>
          <t>搬送（Y方向直進）</t>
        </is>
      </c>
      <c r="C4203" t="inlineStr"/>
      <c r="D4203" t="inlineStr">
        <is>
          <t>HOLDING</t>
        </is>
      </c>
      <c r="E4203" t="inlineStr">
        <is>
          <t>はい</t>
        </is>
      </c>
      <c r="F4203" t="inlineStr">
        <is>
          <t>POST_ROTATION_SETTLING</t>
        </is>
      </c>
      <c r="G4203" s="2" t="n">
        <v>90</v>
      </c>
      <c r="H4203" s="2" t="n">
        <v>90</v>
      </c>
      <c r="I4203" s="2" t="n">
        <v>89.67374049038158</v>
      </c>
      <c r="J4203" s="2" t="n">
        <v>0.3262595096184242</v>
      </c>
      <c r="K4203" s="2" t="n">
        <v>-20.52005193146033</v>
      </c>
      <c r="L4203" s="2" t="n">
        <v>24.77261018210389</v>
      </c>
      <c r="M4203" s="2" t="n">
        <v>-1.486518257664819</v>
      </c>
      <c r="N4203" s="2" t="n">
        <v>32.20193290836246</v>
      </c>
      <c r="O4203" s="2" t="n">
        <v>20.52005193146033</v>
      </c>
      <c r="P4203" s="2" t="n">
        <v>-3.954175417867805</v>
      </c>
      <c r="Q4203" s="2" t="n">
        <v>-5.835819876755036</v>
      </c>
      <c r="R4203" s="2" t="n">
        <v>12.31795579654441</v>
      </c>
      <c r="S4203" s="2" t="n">
        <v>14.19240402027863</v>
      </c>
      <c r="T4203" s="2" t="n">
        <v>3.954175417867805</v>
      </c>
      <c r="U4203" s="2" t="n">
        <v>20.67105870652814</v>
      </c>
      <c r="V4203" s="2" t="n">
        <v>22.16945492500075</v>
      </c>
      <c r="W4203" s="2" t="n">
        <v>-1.440266351483601</v>
      </c>
      <c r="X4203" s="2" t="n">
        <v>30.34553948908454</v>
      </c>
      <c r="Y4203" s="2" t="n">
        <v>20.67105870652814</v>
      </c>
      <c r="Z4203" s="2" t="n">
        <v>4.201325130580436</v>
      </c>
      <c r="AA4203" s="2" t="n">
        <v>-9.743026305804861</v>
      </c>
      <c r="AB4203" s="2" t="n">
        <v>-12.47688529499424</v>
      </c>
      <c r="AC4203" s="2" t="n">
        <v>16.37835037825531</v>
      </c>
      <c r="AD4203" s="2" t="n">
        <v>4.201325130580436</v>
      </c>
      <c r="AE4203" s="2" t="n">
        <v>-21.19617559742348</v>
      </c>
      <c r="AF4203" s="2" t="n">
        <v>28.18554912923692</v>
      </c>
      <c r="AG4203" s="2" t="n">
        <v>-1.639793663863434</v>
      </c>
      <c r="AH4203" s="2" t="n">
        <v>35.30427683629117</v>
      </c>
      <c r="AI4203" s="2" t="n">
        <v>21.19617559742348</v>
      </c>
      <c r="AJ4203" s="2" t="n">
        <v>-4.239601390922157</v>
      </c>
      <c r="AK4203" s="2" t="n">
        <v>-3.496040585584147</v>
      </c>
      <c r="AL4203" s="2" t="n">
        <v>-7.444309492858485</v>
      </c>
      <c r="AM4203" s="2" t="n">
        <v>9.252797606963183</v>
      </c>
      <c r="AN4203" s="2" t="n">
        <v>4.239601390922157</v>
      </c>
      <c r="AO4203" s="2" t="n">
        <v>21.33816592716545</v>
      </c>
      <c r="AP4203" s="2" t="n">
        <v>18.74537685049432</v>
      </c>
      <c r="AQ4203" s="2" t="n">
        <v>-1.236931531663458</v>
      </c>
      <c r="AR4203" s="2" t="n">
        <v>28.42950013658904</v>
      </c>
      <c r="AS4203" s="2" t="n">
        <v>21.33816592716545</v>
      </c>
      <c r="AT4203" s="2" t="n">
        <v>4.479870817765903</v>
      </c>
      <c r="AU4203" s="2" t="n">
        <v>-12.11031149966288</v>
      </c>
      <c r="AV4203" s="2" t="n">
        <v>7.184307846600063</v>
      </c>
      <c r="AW4203" s="2" t="n">
        <v>14.7764395710691</v>
      </c>
      <c r="AX4203" s="2" t="n">
        <v>4.479870817765903</v>
      </c>
      <c r="AY4203" s="2" t="n">
        <v>21.35954878275779</v>
      </c>
      <c r="AZ4203" s="2" t="n">
        <v>21.44283298930293</v>
      </c>
      <c r="BA4203" s="2" t="n">
        <v>22.02138056011404</v>
      </c>
      <c r="BB4203" s="2" t="n">
        <v>22.10426523685236</v>
      </c>
      <c r="BC4203" s="2" t="n">
        <v>0.9808250514198742</v>
      </c>
      <c r="BD4203" s="2" t="n">
        <v>0.9813924645625322</v>
      </c>
      <c r="BE4203" s="2" t="n">
        <v>-1.737960426774083e-05</v>
      </c>
      <c r="BF4203" s="2" t="n">
        <v>-0.02705814568991472</v>
      </c>
      <c r="BG4203" s="2" t="n">
        <v>89.72936244909678</v>
      </c>
    </row>
    <row r="4204">
      <c r="A4204" s="2" t="n">
        <v>420.5</v>
      </c>
      <c r="B4204" t="inlineStr">
        <is>
          <t>搬送（Y方向直進）</t>
        </is>
      </c>
      <c r="C4204" t="inlineStr"/>
      <c r="D4204" t="inlineStr">
        <is>
          <t>HOLDING</t>
        </is>
      </c>
      <c r="E4204" t="inlineStr">
        <is>
          <t>はい</t>
        </is>
      </c>
      <c r="F4204" t="inlineStr">
        <is>
          <t>POST_ROTATION_SETTLING</t>
        </is>
      </c>
      <c r="G4204" s="2" t="n">
        <v>90</v>
      </c>
      <c r="H4204" s="2" t="n">
        <v>90</v>
      </c>
      <c r="I4204" s="2" t="n">
        <v>89.67374049038158</v>
      </c>
      <c r="J4204" s="2" t="n">
        <v>0.3262595096184242</v>
      </c>
      <c r="K4204" s="2" t="n">
        <v>-20.51246276191081</v>
      </c>
      <c r="L4204" s="2" t="n">
        <v>24.72016774074176</v>
      </c>
      <c r="M4204" s="2" t="n">
        <v>-1.46539876825359</v>
      </c>
      <c r="N4204" s="2" t="n">
        <v>32.15579598204943</v>
      </c>
      <c r="O4204" s="2" t="n">
        <v>20.51246276191081</v>
      </c>
      <c r="P4204" s="2" t="n">
        <v>-3.946586248318287</v>
      </c>
      <c r="Q4204" s="2" t="n">
        <v>-5.888262318117167</v>
      </c>
      <c r="R4204" s="2" t="n">
        <v>12.33907528595564</v>
      </c>
      <c r="S4204" s="2" t="n">
        <v>14.23024789154619</v>
      </c>
      <c r="T4204" s="2" t="n">
        <v>3.946586248318287</v>
      </c>
      <c r="U4204" s="2" t="n">
        <v>20.63621304009225</v>
      </c>
      <c r="V4204" s="2" t="n">
        <v>22.90750700187591</v>
      </c>
      <c r="W4204" s="2" t="n">
        <v>-1.460980004856617</v>
      </c>
      <c r="X4204" s="2" t="n">
        <v>30.8665130562501</v>
      </c>
      <c r="Y4204" s="2" t="n">
        <v>20.63621304009225</v>
      </c>
      <c r="Z4204" s="2" t="n">
        <v>4.16647946414454</v>
      </c>
      <c r="AA4204" s="2" t="n">
        <v>-9.004974228929708</v>
      </c>
      <c r="AB4204" s="2" t="n">
        <v>-12.49759894836726</v>
      </c>
      <c r="AC4204" s="2" t="n">
        <v>15.9574149367326</v>
      </c>
      <c r="AD4204" s="2" t="n">
        <v>4.16647946414454</v>
      </c>
      <c r="AE4204" s="2" t="n">
        <v>-21.18267075416905</v>
      </c>
      <c r="AF4204" s="2" t="n">
        <v>28.09421318601941</v>
      </c>
      <c r="AG4204" s="2" t="n">
        <v>-1.666147982476053</v>
      </c>
      <c r="AH4204" s="2" t="n">
        <v>35.22451424676492</v>
      </c>
      <c r="AI4204" s="2" t="n">
        <v>21.18267075416905</v>
      </c>
      <c r="AJ4204" s="2" t="n">
        <v>-4.226096547667733</v>
      </c>
      <c r="AK4204" s="2" t="n">
        <v>-3.587376528801656</v>
      </c>
      <c r="AL4204" s="2" t="n">
        <v>-7.470663811471105</v>
      </c>
      <c r="AM4204" s="2" t="n">
        <v>9.302686718020237</v>
      </c>
      <c r="AN4204" s="2" t="n">
        <v>4.226096547667733</v>
      </c>
      <c r="AO4204" s="2" t="n">
        <v>21.29978815788057</v>
      </c>
      <c r="AP4204" s="2" t="n">
        <v>19.5242047136522</v>
      </c>
      <c r="AQ4204" s="2" t="n">
        <v>-1.210982258486434</v>
      </c>
      <c r="AR4204" s="2" t="n">
        <v>28.91957854640272</v>
      </c>
      <c r="AS4204" s="2" t="n">
        <v>21.29978815788057</v>
      </c>
      <c r="AT4204" s="2" t="n">
        <v>4.441493048481018</v>
      </c>
      <c r="AU4204" s="2" t="n">
        <v>-11.331483636505</v>
      </c>
      <c r="AV4204" s="2" t="n">
        <v>7.210257119777088</v>
      </c>
      <c r="AW4204" s="2" t="n">
        <v>14.14627829633583</v>
      </c>
      <c r="AX4204" s="2" t="n">
        <v>4.441493048481018</v>
      </c>
      <c r="AY4204" s="2" t="n">
        <v>21.27484018067309</v>
      </c>
      <c r="AZ4204" s="2" t="n">
        <v>21.36217099438186</v>
      </c>
      <c r="BA4204" s="2" t="n">
        <v>21.93750957951955</v>
      </c>
      <c r="BB4204" s="2" t="n">
        <v>22.02381752895518</v>
      </c>
      <c r="BC4204" s="2" t="n">
        <v>0.98082710321523</v>
      </c>
      <c r="BD4204" s="2" t="n">
        <v>0.9813909430012936</v>
      </c>
      <c r="BE4204" s="2" t="n">
        <v>-1.804737382593538e-05</v>
      </c>
      <c r="BF4204" s="2" t="n">
        <v>-0.02705808903430911</v>
      </c>
      <c r="BG4204" s="2" t="n">
        <v>89.72953052121427</v>
      </c>
    </row>
    <row r="4205">
      <c r="A4205" s="2" t="n">
        <v>420.6</v>
      </c>
      <c r="B4205" t="inlineStr">
        <is>
          <t>搬送（Y方向直進）</t>
        </is>
      </c>
      <c r="C4205" t="inlineStr"/>
      <c r="D4205" t="inlineStr">
        <is>
          <t>HOLDING</t>
        </is>
      </c>
      <c r="E4205" t="inlineStr">
        <is>
          <t>はい</t>
        </is>
      </c>
      <c r="F4205" t="inlineStr">
        <is>
          <t>POST_ROTATION_SETTLING</t>
        </is>
      </c>
      <c r="G4205" s="2" t="n">
        <v>90</v>
      </c>
      <c r="H4205" s="2" t="n">
        <v>90</v>
      </c>
      <c r="I4205" s="2" t="n">
        <v>89.67374049038158</v>
      </c>
      <c r="J4205" s="2" t="n">
        <v>0.3262595096184242</v>
      </c>
      <c r="K4205" s="2" t="n">
        <v>-20.53354720066651</v>
      </c>
      <c r="L4205" s="2" t="n">
        <v>24.63341335825751</v>
      </c>
      <c r="M4205" s="2" t="n">
        <v>-1.449806733535806</v>
      </c>
      <c r="N4205" s="2" t="n">
        <v>32.10192445766118</v>
      </c>
      <c r="O4205" s="2" t="n">
        <v>20.53354720066651</v>
      </c>
      <c r="P4205" s="2" t="n">
        <v>-3.967670687073991</v>
      </c>
      <c r="Q4205" s="2" t="n">
        <v>-5.975016700601419</v>
      </c>
      <c r="R4205" s="2" t="n">
        <v>12.35466732067342</v>
      </c>
      <c r="S4205" s="2" t="n">
        <v>14.28569353787375</v>
      </c>
      <c r="T4205" s="2" t="n">
        <v>3.967670687073991</v>
      </c>
      <c r="U4205" s="2" t="n">
        <v>20.65159448622649</v>
      </c>
      <c r="V4205" s="2" t="n">
        <v>22.64522249786047</v>
      </c>
      <c r="W4205" s="2" t="n">
        <v>-1.476206699654168</v>
      </c>
      <c r="X4205" s="2" t="n">
        <v>30.68344248974111</v>
      </c>
      <c r="Y4205" s="2" t="n">
        <v>20.65159448622649</v>
      </c>
      <c r="Z4205" s="2" t="n">
        <v>4.181860910278779</v>
      </c>
      <c r="AA4205" s="2" t="n">
        <v>-9.267258732945145</v>
      </c>
      <c r="AB4205" s="2" t="n">
        <v>-12.51282564316481</v>
      </c>
      <c r="AC4205" s="2" t="n">
        <v>16.12268124948541</v>
      </c>
      <c r="AD4205" s="2" t="n">
        <v>4.181860910278779</v>
      </c>
      <c r="AE4205" s="2" t="n">
        <v>-21.19358562112434</v>
      </c>
      <c r="AF4205" s="2" t="n">
        <v>27.84481119892822</v>
      </c>
      <c r="AG4205" s="2" t="n">
        <v>-1.685638545692091</v>
      </c>
      <c r="AH4205" s="2" t="n">
        <v>35.03345486089846</v>
      </c>
      <c r="AI4205" s="2" t="n">
        <v>21.19358562112434</v>
      </c>
      <c r="AJ4205" s="2" t="n">
        <v>-4.237011414623019</v>
      </c>
      <c r="AK4205" s="2" t="n">
        <v>-3.836778515892842</v>
      </c>
      <c r="AL4205" s="2" t="n">
        <v>-7.490154374687142</v>
      </c>
      <c r="AM4205" s="2" t="n">
        <v>9.422077672377126</v>
      </c>
      <c r="AN4205" s="2" t="n">
        <v>4.237011414623019</v>
      </c>
      <c r="AO4205" s="2" t="n">
        <v>21.30692556944427</v>
      </c>
      <c r="AP4205" s="2" t="n">
        <v>19.42620681305148</v>
      </c>
      <c r="AQ4205" s="2" t="n">
        <v>-1.19185654285107</v>
      </c>
      <c r="AR4205" s="2" t="n">
        <v>28.85798174481408</v>
      </c>
      <c r="AS4205" s="2" t="n">
        <v>21.30692556944427</v>
      </c>
      <c r="AT4205" s="2" t="n">
        <v>4.448630460044722</v>
      </c>
      <c r="AU4205" s="2" t="n">
        <v>-11.42948153710572</v>
      </c>
      <c r="AV4205" s="2" t="n">
        <v>7.229382835412451</v>
      </c>
      <c r="AW4205" s="2" t="n">
        <v>14.23683031289038</v>
      </c>
      <c r="AX4205" s="2" t="n">
        <v>4.448630460044722</v>
      </c>
      <c r="AY4205" s="2" t="n">
        <v>21.20071088267243</v>
      </c>
      <c r="AZ4205" s="2" t="n">
        <v>21.29111334356633</v>
      </c>
      <c r="BA4205" s="2" t="n">
        <v>21.86311718368002</v>
      </c>
      <c r="BB4205" s="2" t="n">
        <v>21.95212833300409</v>
      </c>
      <c r="BC4205" s="2" t="n">
        <v>0.9808281254172569</v>
      </c>
      <c r="BD4205" s="2" t="n">
        <v>0.9813901844870603</v>
      </c>
      <c r="BE4205" s="2" t="n">
        <v>-1.797323874619803e-05</v>
      </c>
      <c r="BF4205" s="2" t="n">
        <v>-0.02705809563924791</v>
      </c>
      <c r="BG4205" s="2" t="n">
        <v>89.72962509424694</v>
      </c>
    </row>
    <row r="4206">
      <c r="A4206" s="2" t="n">
        <v>420.6</v>
      </c>
      <c r="B4206" t="inlineStr">
        <is>
          <t>搬送完了</t>
        </is>
      </c>
      <c r="C4206" t="inlineStr">
        <is>
          <t>開始: 搬送完了</t>
        </is>
      </c>
      <c r="D4206" t="inlineStr">
        <is>
          <t>HOLDING</t>
        </is>
      </c>
      <c r="E4206" t="inlineStr">
        <is>
          <t>はい</t>
        </is>
      </c>
      <c r="F4206" t="inlineStr">
        <is>
          <t>FINISHED</t>
        </is>
      </c>
      <c r="G4206" s="2" t="n">
        <v>90</v>
      </c>
      <c r="H4206" s="2" t="n">
        <v>90</v>
      </c>
      <c r="I4206" s="2" t="n">
        <v>89.67374049038158</v>
      </c>
      <c r="J4206" s="2" t="n">
        <v>0.3262595096184242</v>
      </c>
      <c r="K4206" s="2" t="n">
        <v>-20.53354720066651</v>
      </c>
      <c r="L4206" s="2" t="n">
        <v>24.63341335825751</v>
      </c>
      <c r="M4206" s="2" t="n">
        <v>-1.449806733535806</v>
      </c>
      <c r="N4206" s="2" t="n">
        <v>32.10192445766118</v>
      </c>
      <c r="O4206" s="2" t="n">
        <v>20.53354720066651</v>
      </c>
      <c r="P4206" s="2" t="n">
        <v>-3.967670687073991</v>
      </c>
      <c r="Q4206" s="2" t="n">
        <v>-5.975016700601419</v>
      </c>
      <c r="R4206" s="2" t="n">
        <v>12.35466732067342</v>
      </c>
      <c r="S4206" s="2" t="n">
        <v>14.28569353787375</v>
      </c>
      <c r="T4206" s="2" t="n">
        <v>3.967670687073991</v>
      </c>
      <c r="U4206" s="2" t="n">
        <v>20.65159448622649</v>
      </c>
      <c r="V4206" s="2" t="n">
        <v>22.64522249786047</v>
      </c>
      <c r="W4206" s="2" t="n">
        <v>-1.476206699654168</v>
      </c>
      <c r="X4206" s="2" t="n">
        <v>30.68344248974111</v>
      </c>
      <c r="Y4206" s="2" t="n">
        <v>20.65159448622649</v>
      </c>
      <c r="Z4206" s="2" t="n">
        <v>4.181860910278779</v>
      </c>
      <c r="AA4206" s="2" t="n">
        <v>-9.267258732945145</v>
      </c>
      <c r="AB4206" s="2" t="n">
        <v>-12.51282564316481</v>
      </c>
      <c r="AC4206" s="2" t="n">
        <v>16.12268124948541</v>
      </c>
      <c r="AD4206" s="2" t="n">
        <v>4.181860910278779</v>
      </c>
      <c r="AE4206" s="2" t="n">
        <v>-21.19358562112434</v>
      </c>
      <c r="AF4206" s="2" t="n">
        <v>27.84481119892822</v>
      </c>
      <c r="AG4206" s="2" t="n">
        <v>-1.685638545692091</v>
      </c>
      <c r="AH4206" s="2" t="n">
        <v>35.03345486089846</v>
      </c>
      <c r="AI4206" s="2" t="n">
        <v>21.19358562112434</v>
      </c>
      <c r="AJ4206" s="2" t="n">
        <v>-4.237011414623019</v>
      </c>
      <c r="AK4206" s="2" t="n">
        <v>-3.836778515892842</v>
      </c>
      <c r="AL4206" s="2" t="n">
        <v>-7.490154374687142</v>
      </c>
      <c r="AM4206" s="2" t="n">
        <v>9.422077672377126</v>
      </c>
      <c r="AN4206" s="2" t="n">
        <v>4.237011414623019</v>
      </c>
      <c r="AO4206" s="2" t="n">
        <v>21.30692556944427</v>
      </c>
      <c r="AP4206" s="2" t="n">
        <v>19.42620681305148</v>
      </c>
      <c r="AQ4206" s="2" t="n">
        <v>-1.19185654285107</v>
      </c>
      <c r="AR4206" s="2" t="n">
        <v>28.85798174481408</v>
      </c>
      <c r="AS4206" s="2" t="n">
        <v>21.30692556944427</v>
      </c>
      <c r="AT4206" s="2" t="n">
        <v>4.448630460044722</v>
      </c>
      <c r="AU4206" s="2" t="n">
        <v>-11.42948153710572</v>
      </c>
      <c r="AV4206" s="2" t="n">
        <v>7.229382835412451</v>
      </c>
      <c r="AW4206" s="2" t="n">
        <v>14.23683031289038</v>
      </c>
      <c r="AX4206" s="2" t="n">
        <v>4.448630460044722</v>
      </c>
      <c r="AY4206" s="2" t="n">
        <v>21.13399451447184</v>
      </c>
      <c r="AZ4206" s="2" t="n">
        <v>21.22716145783234</v>
      </c>
      <c r="BA4206" s="2" t="n">
        <v>21.79616402742446</v>
      </c>
      <c r="BB4206" s="2" t="n">
        <v>21.88760805664811</v>
      </c>
      <c r="BC4206" s="2" t="n">
        <v>0.9808281254172569</v>
      </c>
      <c r="BD4206" s="2" t="n">
        <v>0.9813901844870603</v>
      </c>
      <c r="BE4206" s="2" t="n">
        <v>-1.797323874619803e-05</v>
      </c>
      <c r="BF4206" s="2" t="n">
        <v>-0.02705809563924791</v>
      </c>
      <c r="BG4206" s="2" t="n">
        <v>89.72962509424694</v>
      </c>
    </row>
  </sheetData>
  <autoFilter ref="A1:BG4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2026-09-21T17:46:05Z</dcterms:created>
  <dcterms:modified xmlns:dcterms="http://purl.org/dc/terms/" xmlns:xsi="http://www.w3.org/2001/XMLSchema-instance" xsi:type="dcterms:W3CDTF">2026-09-21T17:46:06Z</dcterms:modified>
</cp:coreProperties>
</file>